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60" yWindow="390" windowWidth="14955" windowHeight="8190"/>
  </bookViews>
  <sheets>
    <sheet name="fakt" sheetId="1" r:id="rId1"/>
    <sheet name="plaan" sheetId="2" r:id="rId2"/>
    <sheet name="tarbimine" sheetId="9" r:id="rId3"/>
    <sheet name="EE-LV" sheetId="4" r:id="rId4"/>
    <sheet name="EE-FI" sheetId="7" r:id="rId5"/>
  </sheets>
  <calcPr calcId="145621"/>
</workbook>
</file>

<file path=xl/calcChain.xml><?xml version="1.0" encoding="utf-8"?>
<calcChain xmlns="http://schemas.openxmlformats.org/spreadsheetml/2006/main">
  <c r="P2" i="2" l="1"/>
  <c r="Q2" i="2"/>
  <c r="P3" i="2"/>
  <c r="Q3" i="2"/>
  <c r="P4" i="2"/>
  <c r="Q4" i="2"/>
  <c r="P5" i="2"/>
  <c r="Q5" i="2"/>
  <c r="P6" i="2"/>
  <c r="Q6" i="2"/>
  <c r="P7" i="2"/>
  <c r="Q7" i="2"/>
  <c r="P8" i="2"/>
  <c r="Q8" i="2"/>
  <c r="P9" i="2"/>
  <c r="Q9" i="2"/>
  <c r="P10" i="2"/>
  <c r="Q10" i="2"/>
  <c r="P11" i="2"/>
  <c r="Q11" i="2"/>
  <c r="P12" i="2"/>
  <c r="Q12" i="2"/>
  <c r="P13" i="2"/>
  <c r="Q13" i="2"/>
  <c r="P14" i="2"/>
  <c r="Q14" i="2"/>
  <c r="P15" i="2"/>
  <c r="Q15" i="2"/>
  <c r="P16" i="2"/>
  <c r="Q16" i="2"/>
  <c r="P17" i="2"/>
  <c r="Q17" i="2"/>
  <c r="P18" i="2"/>
  <c r="Q18" i="2"/>
  <c r="P19" i="2"/>
  <c r="Q19" i="2"/>
  <c r="P20" i="2"/>
  <c r="Q20" i="2"/>
  <c r="P21" i="2"/>
  <c r="Q21" i="2"/>
  <c r="P22" i="2"/>
  <c r="Q22" i="2"/>
  <c r="P23" i="2"/>
  <c r="Q23" i="2"/>
  <c r="P24" i="2"/>
  <c r="Q24" i="2"/>
  <c r="P25" i="2"/>
  <c r="Q25" i="2"/>
  <c r="P26" i="2"/>
  <c r="Q26" i="2"/>
  <c r="P27" i="2"/>
  <c r="Q27" i="2"/>
  <c r="P28" i="2"/>
  <c r="Q28" i="2"/>
  <c r="P29" i="2"/>
  <c r="Q29" i="2"/>
  <c r="P30" i="2"/>
  <c r="Q30" i="2"/>
  <c r="P31" i="2"/>
  <c r="Q31" i="2"/>
  <c r="P32" i="2"/>
  <c r="Q32" i="2"/>
  <c r="P33" i="2"/>
  <c r="Q33" i="2"/>
  <c r="P34" i="2"/>
  <c r="Q34" i="2"/>
  <c r="P35" i="2"/>
  <c r="Q35" i="2"/>
  <c r="P36" i="2"/>
  <c r="Q36" i="2"/>
  <c r="P37" i="2"/>
  <c r="Q37" i="2"/>
  <c r="P38" i="2"/>
  <c r="Q38" i="2"/>
  <c r="P39" i="2"/>
  <c r="Q39" i="2"/>
  <c r="P40" i="2"/>
  <c r="Q40" i="2"/>
  <c r="P41" i="2"/>
  <c r="Q41" i="2"/>
  <c r="P42" i="2"/>
  <c r="Q42" i="2"/>
  <c r="P43" i="2"/>
  <c r="Q43" i="2"/>
  <c r="P44" i="2"/>
  <c r="Q44" i="2"/>
  <c r="P45" i="2"/>
  <c r="Q45" i="2"/>
  <c r="P46" i="2"/>
  <c r="Q46" i="2"/>
  <c r="P47" i="2"/>
  <c r="Q47" i="2"/>
  <c r="P48" i="2"/>
  <c r="Q48" i="2"/>
  <c r="P49" i="2"/>
  <c r="Q49" i="2"/>
  <c r="P50" i="2"/>
  <c r="Q50" i="2"/>
  <c r="P51" i="2"/>
  <c r="Q51" i="2"/>
  <c r="P52" i="2"/>
  <c r="Q52" i="2"/>
  <c r="P53" i="2"/>
  <c r="Q53" i="2"/>
  <c r="P54" i="2"/>
  <c r="Q54" i="2"/>
  <c r="P55" i="2"/>
  <c r="Q55" i="2"/>
  <c r="P56" i="2"/>
  <c r="Q56" i="2"/>
  <c r="P57" i="2"/>
  <c r="Q57" i="2"/>
  <c r="P58" i="2"/>
  <c r="Q58" i="2"/>
  <c r="P59" i="2"/>
  <c r="Q59" i="2"/>
  <c r="P60" i="2"/>
  <c r="Q60" i="2"/>
  <c r="P61" i="2"/>
  <c r="Q61" i="2"/>
  <c r="P62" i="2"/>
  <c r="Q62" i="2"/>
  <c r="P63" i="2"/>
  <c r="Q63" i="2"/>
  <c r="P64" i="2"/>
  <c r="Q64" i="2"/>
  <c r="P65" i="2"/>
  <c r="Q65" i="2"/>
  <c r="P66" i="2"/>
  <c r="Q66" i="2"/>
  <c r="P67" i="2"/>
  <c r="Q67" i="2"/>
  <c r="P68" i="2"/>
  <c r="Q68" i="2"/>
  <c r="P69" i="2"/>
  <c r="Q69" i="2"/>
  <c r="P70" i="2"/>
  <c r="Q70" i="2"/>
  <c r="P71" i="2"/>
  <c r="Q71" i="2"/>
  <c r="P72" i="2"/>
  <c r="Q72" i="2"/>
  <c r="P73" i="2"/>
  <c r="Q73" i="2"/>
  <c r="P74" i="2"/>
  <c r="Q74" i="2"/>
  <c r="P75" i="2"/>
  <c r="Q75" i="2"/>
  <c r="P76" i="2"/>
  <c r="Q76" i="2"/>
  <c r="P77" i="2"/>
  <c r="Q77" i="2"/>
  <c r="P78" i="2"/>
  <c r="Q78" i="2"/>
  <c r="P79" i="2"/>
  <c r="Q79" i="2"/>
  <c r="P80" i="2"/>
  <c r="Q80" i="2"/>
  <c r="P81" i="2"/>
  <c r="Q81" i="2"/>
  <c r="P82" i="2"/>
  <c r="Q82" i="2"/>
  <c r="P83" i="2"/>
  <c r="Q83" i="2"/>
  <c r="P84" i="2"/>
  <c r="Q84" i="2"/>
  <c r="P85" i="2"/>
  <c r="Q85" i="2"/>
  <c r="P86" i="2"/>
  <c r="Q86" i="2"/>
  <c r="P87" i="2"/>
  <c r="Q87" i="2"/>
  <c r="P88" i="2"/>
  <c r="Q88" i="2"/>
  <c r="P89" i="2"/>
  <c r="Q89" i="2"/>
  <c r="P90" i="2"/>
  <c r="Q90" i="2"/>
  <c r="P91" i="2"/>
  <c r="Q91" i="2"/>
  <c r="P92" i="2"/>
  <c r="Q92" i="2"/>
  <c r="P93" i="2"/>
  <c r="Q93" i="2"/>
  <c r="P94" i="2"/>
  <c r="Q94" i="2"/>
  <c r="P95" i="2"/>
  <c r="Q95" i="2"/>
  <c r="P96" i="2"/>
  <c r="Q96" i="2"/>
  <c r="P97" i="2"/>
  <c r="Q97" i="2"/>
  <c r="P98" i="2"/>
  <c r="Q98" i="2"/>
  <c r="P99" i="2"/>
  <c r="Q99" i="2"/>
  <c r="P100" i="2"/>
  <c r="Q100" i="2"/>
  <c r="P101" i="2"/>
  <c r="Q101" i="2"/>
  <c r="P102" i="2"/>
  <c r="Q102" i="2"/>
  <c r="P103" i="2"/>
  <c r="Q103" i="2"/>
  <c r="P104" i="2"/>
  <c r="Q104" i="2"/>
  <c r="P105" i="2"/>
  <c r="Q105" i="2"/>
  <c r="P106" i="2"/>
  <c r="Q106" i="2"/>
  <c r="P107" i="2"/>
  <c r="Q107" i="2"/>
  <c r="P108" i="2"/>
  <c r="Q108" i="2"/>
  <c r="P109" i="2"/>
  <c r="Q109" i="2"/>
  <c r="P110" i="2"/>
  <c r="Q110" i="2"/>
  <c r="P111" i="2"/>
  <c r="Q111" i="2"/>
  <c r="P112" i="2"/>
  <c r="Q112" i="2"/>
  <c r="P113" i="2"/>
  <c r="Q113" i="2"/>
  <c r="P114" i="2"/>
  <c r="Q114" i="2"/>
  <c r="P115" i="2"/>
  <c r="Q115" i="2"/>
  <c r="P116" i="2"/>
  <c r="Q116" i="2"/>
  <c r="P117" i="2"/>
  <c r="Q117" i="2"/>
  <c r="P118" i="2"/>
  <c r="Q118" i="2"/>
  <c r="P119" i="2"/>
  <c r="Q119" i="2"/>
  <c r="P120" i="2"/>
  <c r="Q120" i="2"/>
  <c r="P121" i="2"/>
  <c r="Q121" i="2"/>
  <c r="P122" i="2"/>
  <c r="Q122" i="2"/>
  <c r="P123" i="2"/>
  <c r="Q123" i="2"/>
  <c r="P124" i="2"/>
  <c r="Q124" i="2"/>
  <c r="P125" i="2"/>
  <c r="Q125" i="2"/>
  <c r="P126" i="2"/>
  <c r="Q126" i="2"/>
  <c r="P127" i="2"/>
  <c r="Q127" i="2"/>
  <c r="P128" i="2"/>
  <c r="Q128" i="2"/>
  <c r="P129" i="2"/>
  <c r="Q129" i="2"/>
  <c r="P130" i="2"/>
  <c r="Q130" i="2"/>
  <c r="P131" i="2"/>
  <c r="Q131" i="2"/>
  <c r="P132" i="2"/>
  <c r="Q132" i="2"/>
  <c r="P133" i="2"/>
  <c r="Q133" i="2"/>
  <c r="P134" i="2"/>
  <c r="Q134" i="2"/>
  <c r="P135" i="2"/>
  <c r="Q135" i="2"/>
  <c r="P136" i="2"/>
  <c r="Q136" i="2"/>
  <c r="P137" i="2"/>
  <c r="Q137" i="2"/>
  <c r="P138" i="2"/>
  <c r="Q138" i="2"/>
  <c r="P139" i="2"/>
  <c r="Q139" i="2"/>
  <c r="P140" i="2"/>
  <c r="Q140" i="2"/>
  <c r="P141" i="2"/>
  <c r="Q141" i="2"/>
  <c r="P142" i="2"/>
  <c r="Q142" i="2"/>
  <c r="P143" i="2"/>
  <c r="Q143" i="2"/>
  <c r="P144" i="2"/>
  <c r="Q144" i="2"/>
  <c r="P145" i="2"/>
  <c r="Q145" i="2"/>
  <c r="P146" i="2"/>
  <c r="Q146" i="2"/>
  <c r="P147" i="2"/>
  <c r="Q147" i="2"/>
  <c r="P148" i="2"/>
  <c r="Q148" i="2"/>
  <c r="P149" i="2"/>
  <c r="Q149" i="2"/>
  <c r="P150" i="2"/>
  <c r="Q150" i="2"/>
  <c r="P151" i="2"/>
  <c r="Q151" i="2"/>
  <c r="P152" i="2"/>
  <c r="Q152" i="2"/>
  <c r="P153" i="2"/>
  <c r="Q153" i="2"/>
  <c r="P154" i="2"/>
  <c r="Q154" i="2"/>
  <c r="P155" i="2"/>
  <c r="Q155" i="2"/>
  <c r="P156" i="2"/>
  <c r="Q156" i="2"/>
  <c r="P157" i="2"/>
  <c r="Q157" i="2"/>
  <c r="P158" i="2"/>
  <c r="Q158" i="2"/>
  <c r="P159" i="2"/>
  <c r="Q159" i="2"/>
  <c r="P160" i="2"/>
  <c r="Q160" i="2"/>
  <c r="P161" i="2"/>
  <c r="Q161" i="2"/>
  <c r="P162" i="2"/>
  <c r="Q162" i="2"/>
  <c r="P163" i="2"/>
  <c r="Q163" i="2"/>
  <c r="P164" i="2"/>
  <c r="Q164" i="2"/>
  <c r="P165" i="2"/>
  <c r="Q165" i="2"/>
  <c r="P166" i="2"/>
  <c r="Q166" i="2"/>
  <c r="P167" i="2"/>
  <c r="Q167" i="2"/>
  <c r="P168" i="2"/>
  <c r="Q168" i="2"/>
  <c r="P169" i="2"/>
  <c r="Q169" i="2"/>
  <c r="P170" i="2"/>
  <c r="Q170" i="2"/>
  <c r="P171" i="2"/>
  <c r="Q171" i="2"/>
  <c r="P172" i="2"/>
  <c r="Q172" i="2"/>
  <c r="P173" i="2"/>
  <c r="Q173" i="2"/>
  <c r="P174" i="2"/>
  <c r="Q174" i="2"/>
  <c r="P175" i="2"/>
  <c r="Q175" i="2"/>
  <c r="P176" i="2"/>
  <c r="Q176" i="2"/>
  <c r="P177" i="2"/>
  <c r="Q177" i="2"/>
  <c r="P178" i="2"/>
  <c r="Q178" i="2"/>
  <c r="P179" i="2"/>
  <c r="Q179" i="2"/>
  <c r="P180" i="2"/>
  <c r="Q180" i="2"/>
  <c r="P181" i="2"/>
  <c r="Q181" i="2"/>
  <c r="P182" i="2"/>
  <c r="Q182" i="2"/>
  <c r="P183" i="2"/>
  <c r="Q183" i="2"/>
  <c r="P184" i="2"/>
  <c r="Q184" i="2"/>
  <c r="P185" i="2"/>
  <c r="Q185" i="2"/>
  <c r="P186" i="2"/>
  <c r="Q186" i="2"/>
  <c r="P187" i="2"/>
  <c r="Q187" i="2"/>
  <c r="P188" i="2"/>
  <c r="Q188" i="2"/>
  <c r="P189" i="2"/>
  <c r="Q189" i="2"/>
  <c r="P190" i="2"/>
  <c r="Q190" i="2"/>
  <c r="P191" i="2"/>
  <c r="Q191" i="2"/>
  <c r="P192" i="2"/>
  <c r="Q192" i="2"/>
  <c r="P193" i="2"/>
  <c r="Q193" i="2"/>
  <c r="P194" i="2"/>
  <c r="Q194" i="2"/>
  <c r="P195" i="2"/>
  <c r="Q195" i="2"/>
  <c r="P196" i="2"/>
  <c r="Q196" i="2"/>
  <c r="P197" i="2"/>
  <c r="Q197" i="2"/>
  <c r="P198" i="2"/>
  <c r="Q198" i="2"/>
  <c r="P199" i="2"/>
  <c r="Q199" i="2"/>
  <c r="P200" i="2"/>
  <c r="Q200" i="2"/>
  <c r="P201" i="2"/>
  <c r="Q201" i="2"/>
  <c r="P202" i="2"/>
  <c r="Q202" i="2"/>
  <c r="P203" i="2"/>
  <c r="Q203" i="2"/>
  <c r="P204" i="2"/>
  <c r="Q204" i="2"/>
  <c r="P205" i="2"/>
  <c r="Q205" i="2"/>
  <c r="P206" i="2"/>
  <c r="Q206" i="2"/>
  <c r="P207" i="2"/>
  <c r="Q207" i="2"/>
  <c r="P208" i="2"/>
  <c r="Q208" i="2"/>
  <c r="P209" i="2"/>
  <c r="Q209" i="2"/>
  <c r="P210" i="2"/>
  <c r="Q210" i="2"/>
  <c r="P211" i="2"/>
  <c r="Q211" i="2"/>
  <c r="P212" i="2"/>
  <c r="Q212" i="2"/>
  <c r="P213" i="2"/>
  <c r="Q213" i="2"/>
  <c r="P214" i="2"/>
  <c r="Q214" i="2"/>
  <c r="P215" i="2"/>
  <c r="Q215" i="2"/>
  <c r="P216" i="2"/>
  <c r="Q216" i="2"/>
  <c r="P217" i="2"/>
  <c r="Q217" i="2"/>
  <c r="P218" i="2"/>
  <c r="Q218" i="2"/>
  <c r="P219" i="2"/>
  <c r="Q219" i="2"/>
  <c r="P220" i="2"/>
  <c r="Q220" i="2"/>
  <c r="P221" i="2"/>
  <c r="Q221" i="2"/>
  <c r="P222" i="2"/>
  <c r="Q222" i="2"/>
  <c r="P223" i="2"/>
  <c r="Q223" i="2"/>
  <c r="P224" i="2"/>
  <c r="Q224" i="2"/>
  <c r="P225" i="2"/>
  <c r="Q225" i="2"/>
  <c r="P226" i="2"/>
  <c r="Q226" i="2"/>
  <c r="P227" i="2"/>
  <c r="Q227" i="2"/>
  <c r="P228" i="2"/>
  <c r="Q228" i="2"/>
  <c r="P229" i="2"/>
  <c r="Q229" i="2"/>
  <c r="P230" i="2"/>
  <c r="Q230" i="2"/>
  <c r="P231" i="2"/>
  <c r="Q231" i="2"/>
  <c r="P232" i="2"/>
  <c r="Q232" i="2"/>
  <c r="P233" i="2"/>
  <c r="Q233" i="2"/>
  <c r="P234" i="2"/>
  <c r="Q234" i="2"/>
  <c r="P235" i="2"/>
  <c r="Q235" i="2"/>
  <c r="P236" i="2"/>
  <c r="Q236" i="2"/>
  <c r="P237" i="2"/>
  <c r="Q237" i="2"/>
  <c r="P238" i="2"/>
  <c r="Q238" i="2"/>
  <c r="P239" i="2"/>
  <c r="Q239" i="2"/>
  <c r="P240" i="2"/>
  <c r="Q240" i="2"/>
  <c r="P241" i="2"/>
  <c r="Q241" i="2"/>
  <c r="P242" i="2"/>
  <c r="Q242" i="2"/>
  <c r="P243" i="2"/>
  <c r="Q243" i="2"/>
  <c r="P244" i="2"/>
  <c r="Q244" i="2"/>
  <c r="P245" i="2"/>
  <c r="Q245" i="2"/>
  <c r="P246" i="2"/>
  <c r="Q246" i="2"/>
  <c r="P247" i="2"/>
  <c r="Q247" i="2"/>
  <c r="P248" i="2"/>
  <c r="Q248" i="2"/>
  <c r="P249" i="2"/>
  <c r="Q249" i="2"/>
  <c r="P250" i="2"/>
  <c r="Q250" i="2"/>
  <c r="P251" i="2"/>
  <c r="Q251" i="2"/>
  <c r="P252" i="2"/>
  <c r="Q252" i="2"/>
  <c r="P253" i="2"/>
  <c r="Q253" i="2"/>
  <c r="P254" i="2"/>
  <c r="Q254" i="2"/>
  <c r="P255" i="2"/>
  <c r="Q255" i="2"/>
  <c r="P256" i="2"/>
  <c r="Q256" i="2"/>
  <c r="P257" i="2"/>
  <c r="Q257" i="2"/>
  <c r="P258" i="2"/>
  <c r="Q258" i="2"/>
  <c r="P259" i="2"/>
  <c r="Q259" i="2"/>
  <c r="P260" i="2"/>
  <c r="Q260" i="2"/>
  <c r="P261" i="2"/>
  <c r="Q261" i="2"/>
  <c r="P262" i="2"/>
  <c r="Q262" i="2"/>
  <c r="P263" i="2"/>
  <c r="Q263" i="2"/>
  <c r="P264" i="2"/>
  <c r="Q264" i="2"/>
  <c r="P265" i="2"/>
  <c r="Q265" i="2"/>
  <c r="P266" i="2"/>
  <c r="Q266" i="2"/>
  <c r="P267" i="2"/>
  <c r="Q267" i="2"/>
  <c r="P268" i="2"/>
  <c r="Q268" i="2"/>
  <c r="P269" i="2"/>
  <c r="Q269" i="2"/>
  <c r="P270" i="2"/>
  <c r="Q270" i="2"/>
  <c r="P271" i="2"/>
  <c r="Q271" i="2"/>
  <c r="P272" i="2"/>
  <c r="Q272" i="2"/>
  <c r="P273" i="2"/>
  <c r="Q273" i="2"/>
  <c r="P274" i="2"/>
  <c r="Q274" i="2"/>
  <c r="P275" i="2"/>
  <c r="Q275" i="2"/>
  <c r="P276" i="2"/>
  <c r="Q276" i="2"/>
  <c r="P277" i="2"/>
  <c r="Q277" i="2"/>
  <c r="P278" i="2"/>
  <c r="Q278" i="2"/>
  <c r="P279" i="2"/>
  <c r="Q279" i="2"/>
  <c r="P280" i="2"/>
  <c r="Q280" i="2"/>
  <c r="P281" i="2"/>
  <c r="Q281" i="2"/>
  <c r="P282" i="2"/>
  <c r="Q282" i="2"/>
  <c r="P283" i="2"/>
  <c r="Q283" i="2"/>
  <c r="P284" i="2"/>
  <c r="Q284" i="2"/>
  <c r="P285" i="2"/>
  <c r="Q285" i="2"/>
  <c r="P286" i="2"/>
  <c r="Q286" i="2"/>
  <c r="P287" i="2"/>
  <c r="Q287" i="2"/>
  <c r="P288" i="2"/>
  <c r="Q288" i="2"/>
  <c r="P289" i="2"/>
  <c r="Q289" i="2"/>
  <c r="P290" i="2"/>
  <c r="Q290" i="2"/>
  <c r="P291" i="2"/>
  <c r="Q291" i="2"/>
  <c r="P292" i="2"/>
  <c r="Q292" i="2"/>
  <c r="P293" i="2"/>
  <c r="Q293" i="2"/>
  <c r="P294" i="2"/>
  <c r="Q294" i="2"/>
  <c r="P295" i="2"/>
  <c r="Q295" i="2"/>
  <c r="P296" i="2"/>
  <c r="Q296" i="2"/>
  <c r="P297" i="2"/>
  <c r="Q297" i="2"/>
  <c r="P298" i="2"/>
  <c r="Q298" i="2"/>
  <c r="P299" i="2"/>
  <c r="Q299" i="2"/>
  <c r="P300" i="2"/>
  <c r="Q300" i="2"/>
  <c r="P301" i="2"/>
  <c r="Q301" i="2"/>
  <c r="P302" i="2"/>
  <c r="Q302" i="2"/>
  <c r="P303" i="2"/>
  <c r="Q303" i="2"/>
  <c r="P304" i="2"/>
  <c r="Q304" i="2"/>
  <c r="P305" i="2"/>
  <c r="Q305" i="2"/>
  <c r="P306" i="2"/>
  <c r="Q306" i="2"/>
  <c r="P307" i="2"/>
  <c r="Q307" i="2"/>
  <c r="P308" i="2"/>
  <c r="Q308" i="2"/>
  <c r="P309" i="2"/>
  <c r="Q309" i="2"/>
  <c r="P310" i="2"/>
  <c r="Q310" i="2"/>
  <c r="P311" i="2"/>
  <c r="Q311" i="2"/>
  <c r="P312" i="2"/>
  <c r="Q312" i="2"/>
  <c r="P313" i="2"/>
  <c r="Q313" i="2"/>
  <c r="P314" i="2"/>
  <c r="Q314" i="2"/>
  <c r="P315" i="2"/>
  <c r="Q315" i="2"/>
  <c r="P316" i="2"/>
  <c r="Q316" i="2"/>
  <c r="P317" i="2"/>
  <c r="Q317" i="2"/>
  <c r="P318" i="2"/>
  <c r="Q318" i="2"/>
  <c r="P319" i="2"/>
  <c r="Q319" i="2"/>
  <c r="P320" i="2"/>
  <c r="Q320" i="2"/>
  <c r="P321" i="2"/>
  <c r="Q321" i="2"/>
  <c r="P322" i="2"/>
  <c r="Q322" i="2"/>
  <c r="P323" i="2"/>
  <c r="Q323" i="2"/>
  <c r="P324" i="2"/>
  <c r="Q324" i="2"/>
  <c r="P325" i="2"/>
  <c r="Q325" i="2"/>
  <c r="P326" i="2"/>
  <c r="Q326" i="2"/>
  <c r="P327" i="2"/>
  <c r="Q327" i="2"/>
  <c r="P328" i="2"/>
  <c r="Q328" i="2"/>
  <c r="P329" i="2"/>
  <c r="Q329" i="2"/>
  <c r="P330" i="2"/>
  <c r="Q330" i="2"/>
  <c r="P331" i="2"/>
  <c r="Q331" i="2"/>
  <c r="P332" i="2"/>
  <c r="Q332" i="2"/>
  <c r="P333" i="2"/>
  <c r="Q333" i="2"/>
  <c r="P334" i="2"/>
  <c r="Q334" i="2"/>
  <c r="P335" i="2"/>
  <c r="Q335" i="2"/>
  <c r="P336" i="2"/>
  <c r="Q336" i="2"/>
  <c r="P337" i="2"/>
  <c r="Q337" i="2"/>
  <c r="P338" i="2"/>
  <c r="Q338" i="2"/>
  <c r="P339" i="2"/>
  <c r="Q339" i="2"/>
  <c r="P340" i="2"/>
  <c r="Q340" i="2"/>
  <c r="P341" i="2"/>
  <c r="Q341" i="2"/>
  <c r="P342" i="2"/>
  <c r="Q342" i="2"/>
  <c r="P343" i="2"/>
  <c r="Q343" i="2"/>
  <c r="P344" i="2"/>
  <c r="Q344" i="2"/>
  <c r="P345" i="2"/>
  <c r="Q345" i="2"/>
  <c r="P346" i="2"/>
  <c r="Q346" i="2"/>
  <c r="P347" i="2"/>
  <c r="Q347" i="2"/>
  <c r="P348" i="2"/>
  <c r="Q348" i="2"/>
  <c r="P349" i="2"/>
  <c r="Q349" i="2"/>
  <c r="P350" i="2"/>
  <c r="Q350" i="2"/>
  <c r="P351" i="2"/>
  <c r="Q351" i="2"/>
  <c r="P352" i="2"/>
  <c r="Q352" i="2"/>
  <c r="P353" i="2"/>
  <c r="Q353" i="2"/>
  <c r="P354" i="2"/>
  <c r="Q354" i="2"/>
  <c r="P355" i="2"/>
  <c r="Q355" i="2"/>
  <c r="P356" i="2"/>
  <c r="Q356" i="2"/>
  <c r="P357" i="2"/>
  <c r="Q357" i="2"/>
  <c r="P358" i="2"/>
  <c r="Q358" i="2"/>
  <c r="P359" i="2"/>
  <c r="Q359" i="2"/>
  <c r="P360" i="2"/>
  <c r="Q360" i="2"/>
  <c r="P361" i="2"/>
  <c r="Q361" i="2"/>
  <c r="P362" i="2"/>
  <c r="Q362" i="2"/>
  <c r="P363" i="2"/>
  <c r="Q363" i="2"/>
  <c r="P364" i="2"/>
  <c r="Q364" i="2"/>
  <c r="P365" i="2"/>
  <c r="Q365" i="2"/>
  <c r="P366" i="2"/>
  <c r="Q366" i="2"/>
  <c r="P367" i="2"/>
  <c r="Q367" i="2"/>
  <c r="P368" i="2"/>
  <c r="Q368" i="2"/>
  <c r="P369" i="2"/>
  <c r="Q369" i="2"/>
  <c r="P370" i="2"/>
  <c r="Q370" i="2"/>
  <c r="P371" i="2"/>
  <c r="Q371" i="2"/>
  <c r="P372" i="2"/>
  <c r="Q372" i="2"/>
  <c r="P373" i="2"/>
  <c r="Q373" i="2"/>
  <c r="P374" i="2"/>
  <c r="Q374" i="2"/>
  <c r="P375" i="2"/>
  <c r="Q375" i="2"/>
  <c r="P376" i="2"/>
  <c r="Q376" i="2"/>
  <c r="P377" i="2"/>
  <c r="Q377" i="2"/>
  <c r="P378" i="2"/>
  <c r="Q378" i="2"/>
  <c r="P379" i="2"/>
  <c r="Q379" i="2"/>
  <c r="P380" i="2"/>
  <c r="Q380" i="2"/>
  <c r="P381" i="2"/>
  <c r="Q381" i="2"/>
  <c r="P382" i="2"/>
  <c r="Q382" i="2"/>
  <c r="P383" i="2"/>
  <c r="Q383" i="2"/>
  <c r="P384" i="2"/>
  <c r="Q384" i="2"/>
  <c r="P385" i="2"/>
  <c r="Q385" i="2"/>
  <c r="P386" i="2"/>
  <c r="Q386" i="2"/>
  <c r="P387" i="2"/>
  <c r="Q387" i="2"/>
  <c r="P388" i="2"/>
  <c r="Q388" i="2"/>
  <c r="P389" i="2"/>
  <c r="Q389" i="2"/>
  <c r="P390" i="2"/>
  <c r="Q390" i="2"/>
  <c r="P391" i="2"/>
  <c r="Q391" i="2"/>
  <c r="P392" i="2"/>
  <c r="Q392" i="2"/>
  <c r="P393" i="2"/>
  <c r="Q393" i="2"/>
  <c r="P394" i="2"/>
  <c r="Q394" i="2"/>
  <c r="P395" i="2"/>
  <c r="Q395" i="2"/>
  <c r="P396" i="2"/>
  <c r="Q396" i="2"/>
  <c r="P397" i="2"/>
  <c r="Q397" i="2"/>
  <c r="P398" i="2"/>
  <c r="Q398" i="2"/>
  <c r="P399" i="2"/>
  <c r="Q399" i="2"/>
  <c r="P400" i="2"/>
  <c r="Q400" i="2"/>
  <c r="P401" i="2"/>
  <c r="Q401" i="2"/>
  <c r="P402" i="2"/>
  <c r="Q402" i="2"/>
  <c r="P403" i="2"/>
  <c r="Q403" i="2"/>
  <c r="P404" i="2"/>
  <c r="Q404" i="2"/>
  <c r="P405" i="2"/>
  <c r="Q405" i="2"/>
  <c r="P406" i="2"/>
  <c r="Q406" i="2"/>
  <c r="P407" i="2"/>
  <c r="Q407" i="2"/>
  <c r="P408" i="2"/>
  <c r="Q408" i="2"/>
  <c r="P409" i="2"/>
  <c r="Q409" i="2"/>
  <c r="P410" i="2"/>
  <c r="Q410" i="2"/>
  <c r="P411" i="2"/>
  <c r="Q411" i="2"/>
  <c r="P412" i="2"/>
  <c r="Q412" i="2"/>
  <c r="P413" i="2"/>
  <c r="Q413" i="2"/>
  <c r="P414" i="2"/>
  <c r="Q414" i="2"/>
  <c r="P415" i="2"/>
  <c r="Q415" i="2"/>
  <c r="P416" i="2"/>
  <c r="Q416" i="2"/>
  <c r="P417" i="2"/>
  <c r="Q417" i="2"/>
  <c r="P418" i="2"/>
  <c r="Q418" i="2"/>
  <c r="P419" i="2"/>
  <c r="Q419" i="2"/>
  <c r="P420" i="2"/>
  <c r="Q420" i="2"/>
  <c r="P421" i="2"/>
  <c r="Q421" i="2"/>
  <c r="P422" i="2"/>
  <c r="Q422" i="2"/>
  <c r="P423" i="2"/>
  <c r="Q423" i="2"/>
  <c r="P424" i="2"/>
  <c r="Q424" i="2"/>
  <c r="P425" i="2"/>
  <c r="Q425" i="2"/>
  <c r="P426" i="2"/>
  <c r="Q426" i="2"/>
  <c r="P427" i="2"/>
  <c r="Q427" i="2"/>
  <c r="P428" i="2"/>
  <c r="Q428" i="2"/>
  <c r="P429" i="2"/>
  <c r="Q429" i="2"/>
  <c r="P430" i="2"/>
  <c r="Q430" i="2"/>
  <c r="P431" i="2"/>
  <c r="Q431" i="2"/>
  <c r="P432" i="2"/>
  <c r="Q432" i="2"/>
  <c r="P433" i="2"/>
  <c r="Q433" i="2"/>
  <c r="P434" i="2"/>
  <c r="Q434" i="2"/>
  <c r="P435" i="2"/>
  <c r="Q435" i="2"/>
  <c r="P436" i="2"/>
  <c r="Q436" i="2"/>
  <c r="P437" i="2"/>
  <c r="Q437" i="2"/>
  <c r="P438" i="2"/>
  <c r="Q438" i="2"/>
  <c r="P439" i="2"/>
  <c r="Q439" i="2"/>
  <c r="P440" i="2"/>
  <c r="Q440" i="2"/>
  <c r="P441" i="2"/>
  <c r="Q441" i="2"/>
  <c r="P442" i="2"/>
  <c r="Q442" i="2"/>
  <c r="P443" i="2"/>
  <c r="Q443" i="2"/>
  <c r="P444" i="2"/>
  <c r="Q444" i="2"/>
  <c r="P445" i="2"/>
  <c r="Q445" i="2"/>
  <c r="P446" i="2"/>
  <c r="Q446" i="2"/>
  <c r="P447" i="2"/>
  <c r="Q447" i="2"/>
  <c r="P448" i="2"/>
  <c r="Q448" i="2"/>
  <c r="P449" i="2"/>
  <c r="Q449" i="2"/>
  <c r="P450" i="2"/>
  <c r="Q450" i="2"/>
  <c r="P451" i="2"/>
  <c r="Q451" i="2"/>
  <c r="P452" i="2"/>
  <c r="Q452" i="2"/>
  <c r="P453" i="2"/>
  <c r="Q453" i="2"/>
  <c r="P454" i="2"/>
  <c r="Q454" i="2"/>
  <c r="P455" i="2"/>
  <c r="Q455" i="2"/>
  <c r="P456" i="2"/>
  <c r="Q456" i="2"/>
  <c r="P457" i="2"/>
  <c r="Q457" i="2"/>
  <c r="P458" i="2"/>
  <c r="Q458" i="2"/>
  <c r="P459" i="2"/>
  <c r="Q459" i="2"/>
  <c r="P460" i="2"/>
  <c r="Q460" i="2"/>
  <c r="P461" i="2"/>
  <c r="Q461" i="2"/>
  <c r="P462" i="2"/>
  <c r="Q462" i="2"/>
  <c r="P463" i="2"/>
  <c r="Q463" i="2"/>
  <c r="P464" i="2"/>
  <c r="Q464" i="2"/>
  <c r="P465" i="2"/>
  <c r="Q465" i="2"/>
  <c r="P466" i="2"/>
  <c r="Q466" i="2"/>
  <c r="P467" i="2"/>
  <c r="Q467" i="2"/>
  <c r="P468" i="2"/>
  <c r="Q468" i="2"/>
  <c r="P469" i="2"/>
  <c r="Q469" i="2"/>
  <c r="P470" i="2"/>
  <c r="Q470" i="2"/>
  <c r="P471" i="2"/>
  <c r="Q471" i="2"/>
  <c r="P472" i="2"/>
  <c r="Q472" i="2"/>
  <c r="P473" i="2"/>
  <c r="Q473" i="2"/>
  <c r="P474" i="2"/>
  <c r="Q474" i="2"/>
  <c r="P475" i="2"/>
  <c r="Q475" i="2"/>
  <c r="P476" i="2"/>
  <c r="Q476" i="2"/>
  <c r="P477" i="2"/>
  <c r="Q477" i="2"/>
  <c r="P478" i="2"/>
  <c r="Q478" i="2"/>
  <c r="P479" i="2"/>
  <c r="Q479" i="2"/>
  <c r="P480" i="2"/>
  <c r="Q480" i="2"/>
  <c r="P481" i="2"/>
  <c r="Q481" i="2"/>
  <c r="P482" i="2"/>
  <c r="Q482" i="2"/>
  <c r="P483" i="2"/>
  <c r="Q483" i="2"/>
  <c r="P484" i="2"/>
  <c r="Q484" i="2"/>
  <c r="P485" i="2"/>
  <c r="Q485" i="2"/>
  <c r="P486" i="2"/>
  <c r="Q486" i="2"/>
  <c r="P487" i="2"/>
  <c r="Q487" i="2"/>
  <c r="P488" i="2"/>
  <c r="Q488" i="2"/>
  <c r="P489" i="2"/>
  <c r="Q489" i="2"/>
  <c r="P490" i="2"/>
  <c r="Q490" i="2"/>
  <c r="P491" i="2"/>
  <c r="Q491" i="2"/>
  <c r="P492" i="2"/>
  <c r="Q492" i="2"/>
  <c r="P493" i="2"/>
  <c r="Q493" i="2"/>
  <c r="P494" i="2"/>
  <c r="Q494" i="2"/>
  <c r="P495" i="2"/>
  <c r="Q495" i="2"/>
  <c r="P496" i="2"/>
  <c r="Q496" i="2"/>
  <c r="P497" i="2"/>
  <c r="Q497" i="2"/>
  <c r="P498" i="2"/>
  <c r="Q498" i="2"/>
  <c r="P499" i="2"/>
  <c r="Q499" i="2"/>
  <c r="P500" i="2"/>
  <c r="Q500" i="2"/>
  <c r="P501" i="2"/>
  <c r="Q501" i="2"/>
  <c r="P502" i="2"/>
  <c r="Q502" i="2"/>
  <c r="P503" i="2"/>
  <c r="Q503" i="2"/>
  <c r="P504" i="2"/>
  <c r="Q504" i="2"/>
  <c r="P505" i="2"/>
  <c r="Q505" i="2"/>
  <c r="P506" i="2"/>
  <c r="Q506" i="2"/>
  <c r="P507" i="2"/>
  <c r="Q507" i="2"/>
  <c r="P508" i="2"/>
  <c r="Q508" i="2"/>
  <c r="P509" i="2"/>
  <c r="Q509" i="2"/>
  <c r="P510" i="2"/>
  <c r="Q510" i="2"/>
  <c r="P511" i="2"/>
  <c r="Q511" i="2"/>
  <c r="P512" i="2"/>
  <c r="Q512" i="2"/>
  <c r="P513" i="2"/>
  <c r="Q513" i="2"/>
  <c r="P514" i="2"/>
  <c r="Q514" i="2"/>
  <c r="P515" i="2"/>
  <c r="Q515" i="2"/>
  <c r="P516" i="2"/>
  <c r="Q516" i="2"/>
  <c r="P517" i="2"/>
  <c r="Q517" i="2"/>
  <c r="P518" i="2"/>
  <c r="Q518" i="2"/>
  <c r="P519" i="2"/>
  <c r="Q519" i="2"/>
  <c r="P520" i="2"/>
  <c r="Q520" i="2"/>
  <c r="P521" i="2"/>
  <c r="Q521" i="2"/>
  <c r="P522" i="2"/>
  <c r="Q522" i="2"/>
  <c r="P523" i="2"/>
  <c r="Q523" i="2"/>
  <c r="P524" i="2"/>
  <c r="Q524" i="2"/>
  <c r="P525" i="2"/>
  <c r="Q525" i="2"/>
  <c r="P526" i="2"/>
  <c r="Q526" i="2"/>
  <c r="P527" i="2"/>
  <c r="Q527" i="2"/>
  <c r="P528" i="2"/>
  <c r="Q528" i="2"/>
  <c r="P529" i="2"/>
  <c r="Q529" i="2"/>
  <c r="P530" i="2"/>
  <c r="Q530" i="2"/>
  <c r="P531" i="2"/>
  <c r="Q531" i="2"/>
  <c r="P532" i="2"/>
  <c r="Q532" i="2"/>
  <c r="P533" i="2"/>
  <c r="Q533" i="2"/>
  <c r="P534" i="2"/>
  <c r="Q534" i="2"/>
  <c r="P535" i="2"/>
  <c r="Q535" i="2"/>
  <c r="P536" i="2"/>
  <c r="Q536" i="2"/>
  <c r="P537" i="2"/>
  <c r="Q537" i="2"/>
  <c r="P538" i="2"/>
  <c r="Q538" i="2"/>
  <c r="P539" i="2"/>
  <c r="Q539" i="2"/>
  <c r="P540" i="2"/>
  <c r="Q540" i="2"/>
  <c r="P541" i="2"/>
  <c r="Q541" i="2"/>
  <c r="P542" i="2"/>
  <c r="Q542" i="2"/>
  <c r="P543" i="2"/>
  <c r="Q543" i="2"/>
  <c r="P544" i="2"/>
  <c r="Q544" i="2"/>
  <c r="P545" i="2"/>
  <c r="Q545" i="2"/>
  <c r="P546" i="2"/>
  <c r="Q546" i="2"/>
  <c r="P547" i="2"/>
  <c r="Q547" i="2"/>
  <c r="P548" i="2"/>
  <c r="Q548" i="2"/>
  <c r="P549" i="2"/>
  <c r="Q549" i="2"/>
  <c r="P550" i="2"/>
  <c r="Q550" i="2"/>
  <c r="P551" i="2"/>
  <c r="Q551" i="2"/>
  <c r="P552" i="2"/>
  <c r="Q552" i="2"/>
  <c r="P553" i="2"/>
  <c r="Q553" i="2"/>
  <c r="P554" i="2"/>
  <c r="Q554" i="2"/>
  <c r="P555" i="2"/>
  <c r="Q555" i="2"/>
  <c r="P556" i="2"/>
  <c r="Q556" i="2"/>
  <c r="P557" i="2"/>
  <c r="Q557" i="2"/>
  <c r="P558" i="2"/>
  <c r="Q558" i="2"/>
  <c r="P559" i="2"/>
  <c r="Q559" i="2"/>
  <c r="P560" i="2"/>
  <c r="Q560" i="2"/>
  <c r="P561" i="2"/>
  <c r="Q561" i="2"/>
  <c r="P562" i="2"/>
  <c r="Q562" i="2"/>
  <c r="P563" i="2"/>
  <c r="Q563" i="2"/>
  <c r="P564" i="2"/>
  <c r="Q564" i="2"/>
  <c r="P565" i="2"/>
  <c r="Q565" i="2"/>
  <c r="P566" i="2"/>
  <c r="Q566" i="2"/>
  <c r="P567" i="2"/>
  <c r="Q567" i="2"/>
  <c r="P568" i="2"/>
  <c r="Q568" i="2"/>
  <c r="P569" i="2"/>
  <c r="Q569" i="2"/>
  <c r="P570" i="2"/>
  <c r="Q570" i="2"/>
  <c r="P571" i="2"/>
  <c r="Q571" i="2"/>
  <c r="P572" i="2"/>
  <c r="Q572" i="2"/>
  <c r="P573" i="2"/>
  <c r="Q573" i="2"/>
  <c r="P574" i="2"/>
  <c r="Q574" i="2"/>
  <c r="P575" i="2"/>
  <c r="Q575" i="2"/>
  <c r="P576" i="2"/>
  <c r="Q576" i="2"/>
  <c r="P577" i="2"/>
  <c r="Q577" i="2"/>
  <c r="P578" i="2"/>
  <c r="Q578" i="2"/>
  <c r="P579" i="2"/>
  <c r="Q579" i="2"/>
  <c r="P580" i="2"/>
  <c r="Q580" i="2"/>
  <c r="P581" i="2"/>
  <c r="Q581" i="2"/>
  <c r="P582" i="2"/>
  <c r="Q582" i="2"/>
  <c r="P583" i="2"/>
  <c r="Q583" i="2"/>
  <c r="P584" i="2"/>
  <c r="Q584" i="2"/>
  <c r="P585" i="2"/>
  <c r="Q585" i="2"/>
  <c r="P586" i="2"/>
  <c r="Q586" i="2"/>
  <c r="P587" i="2"/>
  <c r="Q587" i="2"/>
  <c r="P588" i="2"/>
  <c r="Q588" i="2"/>
  <c r="P589" i="2"/>
  <c r="Q589" i="2"/>
  <c r="P590" i="2"/>
  <c r="Q590" i="2"/>
  <c r="P591" i="2"/>
  <c r="Q591" i="2"/>
  <c r="P592" i="2"/>
  <c r="Q592" i="2"/>
  <c r="P593" i="2"/>
  <c r="Q593" i="2"/>
  <c r="P594" i="2"/>
  <c r="Q594" i="2"/>
  <c r="P595" i="2"/>
  <c r="Q595" i="2"/>
  <c r="P596" i="2"/>
  <c r="Q596" i="2"/>
  <c r="P597" i="2"/>
  <c r="Q597" i="2"/>
  <c r="P598" i="2"/>
  <c r="Q598" i="2"/>
  <c r="P599" i="2"/>
  <c r="Q599" i="2"/>
  <c r="P600" i="2"/>
  <c r="Q600" i="2"/>
  <c r="P601" i="2"/>
  <c r="Q601" i="2"/>
  <c r="P602" i="2"/>
  <c r="Q602" i="2"/>
  <c r="P603" i="2"/>
  <c r="Q603" i="2"/>
  <c r="P604" i="2"/>
  <c r="Q604" i="2"/>
  <c r="P605" i="2"/>
  <c r="Q605" i="2"/>
  <c r="P606" i="2"/>
  <c r="Q606" i="2"/>
  <c r="P607" i="2"/>
  <c r="Q607" i="2"/>
  <c r="P608" i="2"/>
  <c r="Q608" i="2"/>
  <c r="P609" i="2"/>
  <c r="Q609" i="2"/>
  <c r="P610" i="2"/>
  <c r="Q610" i="2"/>
  <c r="P611" i="2"/>
  <c r="Q611" i="2"/>
  <c r="P612" i="2"/>
  <c r="Q612" i="2"/>
  <c r="P613" i="2"/>
  <c r="Q613" i="2"/>
  <c r="P614" i="2"/>
  <c r="Q614" i="2"/>
  <c r="P615" i="2"/>
  <c r="Q615" i="2"/>
  <c r="P616" i="2"/>
  <c r="Q616" i="2"/>
  <c r="P617" i="2"/>
  <c r="Q617" i="2"/>
  <c r="P618" i="2"/>
  <c r="Q618" i="2"/>
  <c r="P619" i="2"/>
  <c r="Q619" i="2"/>
  <c r="P620" i="2"/>
  <c r="Q620" i="2"/>
  <c r="P621" i="2"/>
  <c r="Q621" i="2"/>
  <c r="P622" i="2"/>
  <c r="Q622" i="2"/>
  <c r="P623" i="2"/>
  <c r="Q623" i="2"/>
  <c r="P624" i="2"/>
  <c r="Q624" i="2"/>
  <c r="P625" i="2"/>
  <c r="Q625" i="2"/>
  <c r="P626" i="2"/>
  <c r="Q626" i="2"/>
  <c r="P627" i="2"/>
  <c r="Q627" i="2"/>
  <c r="P628" i="2"/>
  <c r="Q628" i="2"/>
  <c r="P629" i="2"/>
  <c r="Q629" i="2"/>
  <c r="P630" i="2"/>
  <c r="Q630" i="2"/>
  <c r="P631" i="2"/>
  <c r="Q631" i="2"/>
  <c r="P632" i="2"/>
  <c r="Q632" i="2"/>
  <c r="P633" i="2"/>
  <c r="Q633" i="2"/>
  <c r="P634" i="2"/>
  <c r="Q634" i="2"/>
  <c r="P635" i="2"/>
  <c r="Q635" i="2"/>
  <c r="P636" i="2"/>
  <c r="Q636" i="2"/>
  <c r="P637" i="2"/>
  <c r="Q637" i="2"/>
  <c r="P638" i="2"/>
  <c r="Q638" i="2"/>
  <c r="P639" i="2"/>
  <c r="Q639" i="2"/>
  <c r="P640" i="2"/>
  <c r="Q640" i="2"/>
  <c r="P641" i="2"/>
  <c r="Q641" i="2"/>
  <c r="P642" i="2"/>
  <c r="Q642" i="2"/>
  <c r="P643" i="2"/>
  <c r="Q643" i="2"/>
  <c r="P644" i="2"/>
  <c r="Q644" i="2"/>
  <c r="P645" i="2"/>
  <c r="Q645" i="2"/>
  <c r="P646" i="2"/>
  <c r="Q646" i="2"/>
  <c r="P647" i="2"/>
  <c r="Q647" i="2"/>
  <c r="P648" i="2"/>
  <c r="Q648" i="2"/>
  <c r="P649" i="2"/>
  <c r="Q649" i="2"/>
  <c r="P650" i="2"/>
  <c r="Q650" i="2"/>
  <c r="P651" i="2"/>
  <c r="Q651" i="2"/>
  <c r="P652" i="2"/>
  <c r="Q652" i="2"/>
  <c r="P653" i="2"/>
  <c r="Q653" i="2"/>
  <c r="P654" i="2"/>
  <c r="Q654" i="2"/>
  <c r="P655" i="2"/>
  <c r="Q655" i="2"/>
  <c r="P656" i="2"/>
  <c r="Q656" i="2"/>
  <c r="P657" i="2"/>
  <c r="Q657" i="2"/>
  <c r="P658" i="2"/>
  <c r="Q658" i="2"/>
  <c r="P659" i="2"/>
  <c r="Q659" i="2"/>
  <c r="P660" i="2"/>
  <c r="Q660" i="2"/>
  <c r="P661" i="2"/>
  <c r="Q661" i="2"/>
  <c r="P662" i="2"/>
  <c r="Q662" i="2"/>
  <c r="P663" i="2"/>
  <c r="Q663" i="2"/>
  <c r="P664" i="2"/>
  <c r="Q664" i="2"/>
  <c r="P665" i="2"/>
  <c r="Q665" i="2"/>
  <c r="P666" i="2"/>
  <c r="Q666" i="2"/>
  <c r="P667" i="2"/>
  <c r="Q667" i="2"/>
  <c r="P668" i="2"/>
  <c r="Q668" i="2"/>
  <c r="P669" i="2"/>
  <c r="Q669" i="2"/>
  <c r="P670" i="2"/>
  <c r="Q670" i="2"/>
  <c r="P671" i="2"/>
  <c r="Q671" i="2"/>
  <c r="P672" i="2"/>
  <c r="Q672" i="2"/>
  <c r="P673" i="2"/>
  <c r="Q673" i="2"/>
  <c r="P674" i="2"/>
  <c r="Q674" i="2"/>
  <c r="P675" i="2"/>
  <c r="Q675" i="2"/>
  <c r="P676" i="2"/>
  <c r="Q676" i="2"/>
  <c r="P677" i="2"/>
  <c r="Q677" i="2"/>
  <c r="P678" i="2"/>
  <c r="Q678" i="2"/>
  <c r="P679" i="2"/>
  <c r="Q679" i="2"/>
  <c r="P680" i="2"/>
  <c r="Q680" i="2"/>
  <c r="P681" i="2"/>
  <c r="Q681" i="2"/>
  <c r="P682" i="2"/>
  <c r="Q682" i="2"/>
  <c r="P683" i="2"/>
  <c r="Q683" i="2"/>
  <c r="P684" i="2"/>
  <c r="Q684" i="2"/>
  <c r="P685" i="2"/>
  <c r="Q685" i="2"/>
  <c r="P686" i="2"/>
  <c r="Q686" i="2"/>
  <c r="P687" i="2"/>
  <c r="Q687" i="2"/>
  <c r="P688" i="2"/>
  <c r="Q688" i="2"/>
  <c r="P689" i="2"/>
  <c r="Q689" i="2"/>
  <c r="P690" i="2"/>
  <c r="Q690" i="2"/>
  <c r="P691" i="2"/>
  <c r="Q691" i="2"/>
  <c r="P692" i="2"/>
  <c r="Q692" i="2"/>
  <c r="P693" i="2"/>
  <c r="Q693" i="2"/>
  <c r="P694" i="2"/>
  <c r="Q694" i="2"/>
  <c r="P695" i="2"/>
  <c r="Q695" i="2"/>
  <c r="P696" i="2"/>
  <c r="Q696" i="2"/>
  <c r="P697" i="2"/>
  <c r="Q697" i="2"/>
  <c r="P698" i="2"/>
  <c r="Q698" i="2"/>
  <c r="P699" i="2"/>
  <c r="Q699" i="2"/>
  <c r="P700" i="2"/>
  <c r="Q700" i="2"/>
  <c r="P701" i="2"/>
  <c r="Q701" i="2"/>
  <c r="P702" i="2"/>
  <c r="Q702" i="2"/>
  <c r="P703" i="2"/>
  <c r="Q703" i="2"/>
  <c r="P704" i="2"/>
  <c r="Q704" i="2"/>
  <c r="P705" i="2"/>
  <c r="Q705" i="2"/>
  <c r="P706" i="2"/>
  <c r="Q706" i="2"/>
  <c r="P707" i="2"/>
  <c r="Q707" i="2"/>
  <c r="P708" i="2"/>
  <c r="Q708" i="2"/>
  <c r="P709" i="2"/>
  <c r="Q709" i="2"/>
  <c r="P710" i="2"/>
  <c r="Q710" i="2"/>
  <c r="P711" i="2"/>
  <c r="Q711" i="2"/>
  <c r="P712" i="2"/>
  <c r="Q712" i="2"/>
  <c r="P713" i="2"/>
  <c r="Q713" i="2"/>
  <c r="P714" i="2"/>
  <c r="Q714" i="2"/>
  <c r="P715" i="2"/>
  <c r="Q715" i="2"/>
  <c r="P716" i="2"/>
  <c r="Q716" i="2"/>
  <c r="P717" i="2"/>
  <c r="Q717" i="2"/>
  <c r="P718" i="2"/>
  <c r="Q718" i="2"/>
  <c r="P719" i="2"/>
  <c r="Q719" i="2"/>
  <c r="P720" i="2"/>
  <c r="Q720" i="2"/>
  <c r="P721" i="2"/>
  <c r="Q721" i="2"/>
  <c r="P722" i="2"/>
  <c r="Q722" i="2"/>
  <c r="P723" i="2"/>
  <c r="Q723" i="2"/>
  <c r="P724" i="2"/>
  <c r="Q724" i="2"/>
  <c r="P725" i="2"/>
  <c r="Q725" i="2"/>
  <c r="P726" i="2"/>
  <c r="Q726" i="2"/>
  <c r="P727" i="2"/>
  <c r="Q727" i="2"/>
  <c r="P728" i="2"/>
  <c r="Q728" i="2"/>
  <c r="P729" i="2"/>
  <c r="Q729" i="2"/>
  <c r="P730" i="2"/>
  <c r="Q730" i="2"/>
  <c r="P731" i="2"/>
  <c r="Q731" i="2"/>
  <c r="P732" i="2"/>
  <c r="Q732" i="2"/>
  <c r="P733" i="2"/>
  <c r="Q733" i="2"/>
  <c r="P734" i="2"/>
  <c r="Q734" i="2"/>
  <c r="P735" i="2"/>
  <c r="Q735" i="2"/>
  <c r="P736" i="2"/>
  <c r="Q736" i="2"/>
  <c r="P737" i="2"/>
  <c r="Q737" i="2"/>
  <c r="P738" i="2"/>
  <c r="Q738" i="2"/>
  <c r="P739" i="2"/>
  <c r="Q739" i="2"/>
  <c r="P740" i="2"/>
  <c r="Q740" i="2"/>
  <c r="P741" i="2"/>
  <c r="Q741" i="2"/>
  <c r="P742" i="2"/>
  <c r="Q742" i="2"/>
  <c r="P743" i="2"/>
  <c r="Q743" i="2"/>
  <c r="P744" i="2"/>
  <c r="Q744" i="2"/>
  <c r="P745" i="2"/>
  <c r="Q745" i="2"/>
  <c r="P746" i="2"/>
  <c r="Q746" i="2"/>
  <c r="P747" i="2"/>
  <c r="Q747" i="2"/>
  <c r="P748" i="2"/>
  <c r="Q748" i="2"/>
  <c r="P749" i="2"/>
  <c r="Q749" i="2"/>
  <c r="P750" i="2"/>
  <c r="Q750" i="2"/>
  <c r="P751" i="2"/>
  <c r="Q751" i="2"/>
  <c r="P752" i="2"/>
  <c r="Q752" i="2"/>
  <c r="P753" i="2"/>
  <c r="Q753" i="2"/>
  <c r="P754" i="2"/>
  <c r="Q754" i="2"/>
  <c r="P755" i="2"/>
  <c r="Q755" i="2"/>
  <c r="P756" i="2"/>
  <c r="Q756" i="2"/>
  <c r="P757" i="2"/>
  <c r="Q757" i="2"/>
  <c r="P758" i="2"/>
  <c r="Q758" i="2"/>
  <c r="P759" i="2"/>
  <c r="Q759" i="2"/>
  <c r="P760" i="2"/>
  <c r="Q760" i="2"/>
  <c r="P761" i="2"/>
  <c r="Q761" i="2"/>
  <c r="P762" i="2"/>
  <c r="Q762" i="2"/>
  <c r="P763" i="2"/>
  <c r="Q763" i="2"/>
  <c r="P764" i="2"/>
  <c r="Q764" i="2"/>
  <c r="P765" i="2"/>
  <c r="Q765" i="2"/>
  <c r="P766" i="2"/>
  <c r="Q766" i="2"/>
  <c r="P767" i="2"/>
  <c r="Q767" i="2"/>
  <c r="P768" i="2"/>
  <c r="Q768" i="2"/>
  <c r="P769" i="2"/>
  <c r="Q769" i="2"/>
  <c r="P770" i="2"/>
  <c r="Q770" i="2"/>
  <c r="P771" i="2"/>
  <c r="Q771" i="2"/>
  <c r="P772" i="2"/>
  <c r="Q772" i="2"/>
  <c r="P773" i="2"/>
  <c r="Q773" i="2"/>
  <c r="P774" i="2"/>
  <c r="Q774" i="2"/>
  <c r="P775" i="2"/>
  <c r="Q775" i="2"/>
  <c r="P776" i="2"/>
  <c r="Q776" i="2"/>
  <c r="P777" i="2"/>
  <c r="Q777" i="2"/>
  <c r="P778" i="2"/>
  <c r="Q778" i="2"/>
  <c r="P779" i="2"/>
  <c r="Q779" i="2"/>
  <c r="P780" i="2"/>
  <c r="Q780" i="2"/>
  <c r="P781" i="2"/>
  <c r="Q781" i="2"/>
  <c r="P782" i="2"/>
  <c r="Q782" i="2"/>
  <c r="P783" i="2"/>
  <c r="Q783" i="2"/>
  <c r="P784" i="2"/>
  <c r="Q784" i="2"/>
  <c r="P785" i="2"/>
  <c r="Q785" i="2"/>
  <c r="P786" i="2"/>
  <c r="Q786" i="2"/>
  <c r="P787" i="2"/>
  <c r="Q787" i="2"/>
  <c r="P788" i="2"/>
  <c r="Q788" i="2"/>
  <c r="P789" i="2"/>
  <c r="Q789" i="2"/>
  <c r="P790" i="2"/>
  <c r="Q790" i="2"/>
  <c r="P791" i="2"/>
  <c r="Q791" i="2"/>
  <c r="P792" i="2"/>
  <c r="Q792" i="2"/>
  <c r="P793" i="2"/>
  <c r="Q793" i="2"/>
  <c r="P794" i="2"/>
  <c r="Q794" i="2"/>
  <c r="P795" i="2"/>
  <c r="Q795" i="2"/>
  <c r="P796" i="2"/>
  <c r="Q796" i="2"/>
  <c r="P797" i="2"/>
  <c r="Q797" i="2"/>
  <c r="P798" i="2"/>
  <c r="Q798" i="2"/>
  <c r="P799" i="2"/>
  <c r="Q799" i="2"/>
  <c r="P800" i="2"/>
  <c r="Q800" i="2"/>
  <c r="P801" i="2"/>
  <c r="Q801" i="2"/>
  <c r="P802" i="2"/>
  <c r="Q802" i="2"/>
  <c r="P803" i="2"/>
  <c r="Q803" i="2"/>
  <c r="P804" i="2"/>
  <c r="Q804" i="2"/>
  <c r="P805" i="2"/>
  <c r="Q805" i="2"/>
  <c r="P806" i="2"/>
  <c r="Q806" i="2"/>
  <c r="P807" i="2"/>
  <c r="Q807" i="2"/>
  <c r="P808" i="2"/>
  <c r="Q808" i="2"/>
  <c r="P809" i="2"/>
  <c r="Q809" i="2"/>
  <c r="P810" i="2"/>
  <c r="Q810" i="2"/>
  <c r="P811" i="2"/>
  <c r="Q811" i="2"/>
  <c r="P812" i="2"/>
  <c r="Q812" i="2"/>
  <c r="P813" i="2"/>
  <c r="Q813" i="2"/>
  <c r="P814" i="2"/>
  <c r="Q814" i="2"/>
  <c r="P815" i="2"/>
  <c r="Q815" i="2"/>
  <c r="P816" i="2"/>
  <c r="Q816" i="2"/>
  <c r="P817" i="2"/>
  <c r="Q817" i="2"/>
  <c r="P818" i="2"/>
  <c r="Q818" i="2"/>
  <c r="P819" i="2"/>
  <c r="Q819" i="2"/>
  <c r="P820" i="2"/>
  <c r="Q820" i="2"/>
  <c r="P821" i="2"/>
  <c r="Q821" i="2"/>
  <c r="P822" i="2"/>
  <c r="Q822" i="2"/>
  <c r="P823" i="2"/>
  <c r="Q823" i="2"/>
  <c r="P824" i="2"/>
  <c r="Q824" i="2"/>
  <c r="P825" i="2"/>
  <c r="Q825" i="2"/>
  <c r="P826" i="2"/>
  <c r="Q826" i="2"/>
  <c r="P827" i="2"/>
  <c r="Q827" i="2"/>
  <c r="P828" i="2"/>
  <c r="Q828" i="2"/>
  <c r="P829" i="2"/>
  <c r="Q829" i="2"/>
  <c r="P830" i="2"/>
  <c r="Q830" i="2"/>
  <c r="P831" i="2"/>
  <c r="Q831" i="2"/>
  <c r="P832" i="2"/>
  <c r="Q832" i="2"/>
  <c r="P833" i="2"/>
  <c r="Q833" i="2"/>
  <c r="P834" i="2"/>
  <c r="Q834" i="2"/>
  <c r="P835" i="2"/>
  <c r="Q835" i="2"/>
  <c r="P836" i="2"/>
  <c r="Q836" i="2"/>
  <c r="P837" i="2"/>
  <c r="Q837" i="2"/>
  <c r="P838" i="2"/>
  <c r="Q838" i="2"/>
  <c r="P839" i="2"/>
  <c r="Q839" i="2"/>
  <c r="P840" i="2"/>
  <c r="Q840" i="2"/>
  <c r="P841" i="2"/>
  <c r="Q841" i="2"/>
  <c r="P842" i="2"/>
  <c r="Q842" i="2"/>
  <c r="P843" i="2"/>
  <c r="Q843" i="2"/>
  <c r="P844" i="2"/>
  <c r="Q844" i="2"/>
  <c r="P845" i="2"/>
  <c r="Q845" i="2"/>
  <c r="P846" i="2"/>
  <c r="Q846" i="2"/>
  <c r="P847" i="2"/>
  <c r="Q847" i="2"/>
  <c r="P848" i="2"/>
  <c r="Q848" i="2"/>
  <c r="P849" i="2"/>
  <c r="Q849" i="2"/>
  <c r="P850" i="2"/>
  <c r="Q850" i="2"/>
  <c r="P851" i="2"/>
  <c r="Q851" i="2"/>
  <c r="P852" i="2"/>
  <c r="Q852" i="2"/>
  <c r="P853" i="2"/>
  <c r="Q853" i="2"/>
  <c r="P854" i="2"/>
  <c r="Q854" i="2"/>
  <c r="P855" i="2"/>
  <c r="Q855" i="2"/>
  <c r="P856" i="2"/>
  <c r="Q856" i="2"/>
  <c r="P857" i="2"/>
  <c r="Q857" i="2"/>
  <c r="P858" i="2"/>
  <c r="Q858" i="2"/>
  <c r="P859" i="2"/>
  <c r="Q859" i="2"/>
  <c r="P860" i="2"/>
  <c r="Q860" i="2"/>
  <c r="P861" i="2"/>
  <c r="Q861" i="2"/>
  <c r="P862" i="2"/>
  <c r="Q862" i="2"/>
  <c r="P863" i="2"/>
  <c r="Q863" i="2"/>
  <c r="P864" i="2"/>
  <c r="Q864" i="2"/>
  <c r="P865" i="2"/>
  <c r="Q865" i="2"/>
  <c r="P866" i="2"/>
  <c r="Q866" i="2"/>
  <c r="P867" i="2"/>
  <c r="Q867" i="2"/>
  <c r="P868" i="2"/>
  <c r="Q868" i="2"/>
  <c r="P869" i="2"/>
  <c r="Q869" i="2"/>
  <c r="P870" i="2"/>
  <c r="Q870" i="2"/>
  <c r="P871" i="2"/>
  <c r="Q871" i="2"/>
  <c r="P872" i="2"/>
  <c r="Q872" i="2"/>
  <c r="P873" i="2"/>
  <c r="Q873" i="2"/>
  <c r="P874" i="2"/>
  <c r="Q874" i="2"/>
  <c r="P875" i="2"/>
  <c r="Q875" i="2"/>
  <c r="P876" i="2"/>
  <c r="Q876" i="2"/>
  <c r="P877" i="2"/>
  <c r="Q877" i="2"/>
  <c r="P878" i="2"/>
  <c r="Q878" i="2"/>
  <c r="P879" i="2"/>
  <c r="Q879" i="2"/>
  <c r="P880" i="2"/>
  <c r="Q880" i="2"/>
  <c r="P881" i="2"/>
  <c r="Q881" i="2"/>
  <c r="P882" i="2"/>
  <c r="Q882" i="2"/>
  <c r="P883" i="2"/>
  <c r="Q883" i="2"/>
  <c r="P884" i="2"/>
  <c r="Q884" i="2"/>
  <c r="P885" i="2"/>
  <c r="Q885" i="2"/>
  <c r="P886" i="2"/>
  <c r="Q886" i="2"/>
  <c r="P887" i="2"/>
  <c r="Q887" i="2"/>
  <c r="P888" i="2"/>
  <c r="Q888" i="2"/>
  <c r="P889" i="2"/>
  <c r="Q889" i="2"/>
  <c r="P890" i="2"/>
  <c r="Q890" i="2"/>
  <c r="P891" i="2"/>
  <c r="Q891" i="2"/>
  <c r="P892" i="2"/>
  <c r="Q892" i="2"/>
  <c r="P893" i="2"/>
  <c r="Q893" i="2"/>
  <c r="P894" i="2"/>
  <c r="Q894" i="2"/>
  <c r="P895" i="2"/>
  <c r="Q895" i="2"/>
  <c r="P896" i="2"/>
  <c r="Q896" i="2"/>
  <c r="P897" i="2"/>
  <c r="Q897" i="2"/>
  <c r="P898" i="2"/>
  <c r="Q898" i="2"/>
  <c r="P899" i="2"/>
  <c r="Q899" i="2"/>
  <c r="P900" i="2"/>
  <c r="Q900" i="2"/>
  <c r="P901" i="2"/>
  <c r="Q901" i="2"/>
  <c r="P902" i="2"/>
  <c r="Q902" i="2"/>
  <c r="P903" i="2"/>
  <c r="Q903" i="2"/>
  <c r="P904" i="2"/>
  <c r="Q904" i="2"/>
  <c r="P905" i="2"/>
  <c r="Q905" i="2"/>
  <c r="P906" i="2"/>
  <c r="Q906" i="2"/>
  <c r="P907" i="2"/>
  <c r="Q907" i="2"/>
  <c r="P908" i="2"/>
  <c r="Q908" i="2"/>
  <c r="P909" i="2"/>
  <c r="Q909" i="2"/>
  <c r="P910" i="2"/>
  <c r="Q910" i="2"/>
  <c r="P911" i="2"/>
  <c r="Q911" i="2"/>
  <c r="P912" i="2"/>
  <c r="Q912" i="2"/>
  <c r="P913" i="2"/>
  <c r="Q913" i="2"/>
  <c r="P914" i="2"/>
  <c r="Q914" i="2"/>
  <c r="P915" i="2"/>
  <c r="Q915" i="2"/>
  <c r="P916" i="2"/>
  <c r="Q916" i="2"/>
  <c r="P917" i="2"/>
  <c r="Q917" i="2"/>
  <c r="P918" i="2"/>
  <c r="Q918" i="2"/>
  <c r="P919" i="2"/>
  <c r="Q919" i="2"/>
  <c r="P920" i="2"/>
  <c r="Q920" i="2"/>
  <c r="P921" i="2"/>
  <c r="Q921" i="2"/>
  <c r="P922" i="2"/>
  <c r="Q922" i="2"/>
  <c r="P923" i="2"/>
  <c r="Q923" i="2"/>
  <c r="P924" i="2"/>
  <c r="Q924" i="2"/>
  <c r="P925" i="2"/>
  <c r="Q925" i="2"/>
  <c r="P926" i="2"/>
  <c r="Q926" i="2"/>
  <c r="P927" i="2"/>
  <c r="Q927" i="2"/>
  <c r="P928" i="2"/>
  <c r="Q928" i="2"/>
  <c r="P929" i="2"/>
  <c r="Q929" i="2"/>
  <c r="P930" i="2"/>
  <c r="Q930" i="2"/>
  <c r="P931" i="2"/>
  <c r="Q931" i="2"/>
  <c r="P932" i="2"/>
  <c r="Q932" i="2"/>
  <c r="P933" i="2"/>
  <c r="Q933" i="2"/>
  <c r="P934" i="2"/>
  <c r="Q934" i="2"/>
  <c r="P935" i="2"/>
  <c r="Q935" i="2"/>
  <c r="P936" i="2"/>
  <c r="Q936" i="2"/>
  <c r="P937" i="2"/>
  <c r="Q937" i="2"/>
  <c r="P938" i="2"/>
  <c r="Q938" i="2"/>
  <c r="P939" i="2"/>
  <c r="Q939" i="2"/>
  <c r="P940" i="2"/>
  <c r="Q940" i="2"/>
  <c r="P941" i="2"/>
  <c r="Q941" i="2"/>
  <c r="P942" i="2"/>
  <c r="Q942" i="2"/>
  <c r="P943" i="2"/>
  <c r="Q943" i="2"/>
  <c r="P944" i="2"/>
  <c r="Q944" i="2"/>
  <c r="P945" i="2"/>
  <c r="Q945" i="2"/>
  <c r="P946" i="2"/>
  <c r="Q946" i="2"/>
  <c r="P947" i="2"/>
  <c r="Q947" i="2"/>
  <c r="P948" i="2"/>
  <c r="Q948" i="2"/>
  <c r="P949" i="2"/>
  <c r="Q949" i="2"/>
  <c r="P950" i="2"/>
  <c r="Q950" i="2"/>
  <c r="P951" i="2"/>
  <c r="Q951" i="2"/>
  <c r="P952" i="2"/>
  <c r="Q952" i="2"/>
  <c r="P953" i="2"/>
  <c r="Q953" i="2"/>
  <c r="P954" i="2"/>
  <c r="Q954" i="2"/>
  <c r="P955" i="2"/>
  <c r="Q955" i="2"/>
  <c r="P956" i="2"/>
  <c r="Q956" i="2"/>
  <c r="P957" i="2"/>
  <c r="Q957" i="2"/>
  <c r="P958" i="2"/>
  <c r="Q958" i="2"/>
  <c r="P959" i="2"/>
  <c r="Q959" i="2"/>
  <c r="P960" i="2"/>
  <c r="Q960" i="2"/>
  <c r="P961" i="2"/>
  <c r="Q961" i="2"/>
  <c r="P962" i="2"/>
  <c r="Q962" i="2"/>
  <c r="P963" i="2"/>
  <c r="Q963" i="2"/>
  <c r="P964" i="2"/>
  <c r="Q964" i="2"/>
  <c r="P965" i="2"/>
  <c r="Q965" i="2"/>
  <c r="P966" i="2"/>
  <c r="Q966" i="2"/>
  <c r="P967" i="2"/>
  <c r="Q967" i="2"/>
  <c r="P968" i="2"/>
  <c r="Q968" i="2"/>
  <c r="P969" i="2"/>
  <c r="Q969" i="2"/>
  <c r="P970" i="2"/>
  <c r="Q970" i="2"/>
  <c r="P971" i="2"/>
  <c r="Q971" i="2"/>
  <c r="P972" i="2"/>
  <c r="Q972" i="2"/>
  <c r="P973" i="2"/>
  <c r="Q973" i="2"/>
  <c r="P974" i="2"/>
  <c r="Q974" i="2"/>
  <c r="P975" i="2"/>
  <c r="Q975" i="2"/>
  <c r="P976" i="2"/>
  <c r="Q976" i="2"/>
  <c r="P977" i="2"/>
  <c r="Q977" i="2"/>
  <c r="P978" i="2"/>
  <c r="Q978" i="2"/>
  <c r="P979" i="2"/>
  <c r="Q979" i="2"/>
  <c r="P980" i="2"/>
  <c r="Q980" i="2"/>
  <c r="P981" i="2"/>
  <c r="Q981" i="2"/>
  <c r="P982" i="2"/>
  <c r="Q982" i="2"/>
  <c r="P983" i="2"/>
  <c r="Q983" i="2"/>
  <c r="P984" i="2"/>
  <c r="Q984" i="2"/>
  <c r="P985" i="2"/>
  <c r="Q985" i="2"/>
  <c r="P986" i="2"/>
  <c r="Q986" i="2"/>
  <c r="P987" i="2"/>
  <c r="Q987" i="2"/>
  <c r="P988" i="2"/>
  <c r="Q988" i="2"/>
  <c r="P989" i="2"/>
  <c r="Q989" i="2"/>
  <c r="P990" i="2"/>
  <c r="Q990" i="2"/>
  <c r="P991" i="2"/>
  <c r="Q991" i="2"/>
  <c r="P992" i="2"/>
  <c r="Q992" i="2"/>
  <c r="P993" i="2"/>
  <c r="Q993" i="2"/>
  <c r="P994" i="2"/>
  <c r="Q994" i="2"/>
  <c r="P995" i="2"/>
  <c r="Q995" i="2"/>
  <c r="P996" i="2"/>
  <c r="Q996" i="2"/>
  <c r="P997" i="2"/>
  <c r="Q997" i="2"/>
  <c r="P998" i="2"/>
  <c r="Q998" i="2"/>
  <c r="P999" i="2"/>
  <c r="Q999" i="2"/>
  <c r="P1000" i="2"/>
  <c r="Q1000" i="2"/>
  <c r="P1001" i="2"/>
  <c r="Q1001" i="2"/>
  <c r="P1002" i="2"/>
  <c r="Q1002" i="2"/>
  <c r="P1003" i="2"/>
  <c r="Q1003" i="2"/>
  <c r="P1004" i="2"/>
  <c r="Q1004" i="2"/>
  <c r="P1005" i="2"/>
  <c r="Q1005" i="2"/>
  <c r="P1006" i="2"/>
  <c r="Q1006" i="2"/>
  <c r="P1007" i="2"/>
  <c r="Q1007" i="2"/>
  <c r="P1008" i="2"/>
  <c r="Q1008" i="2"/>
  <c r="P1009" i="2"/>
  <c r="Q1009" i="2"/>
  <c r="P1010" i="2"/>
  <c r="Q1010" i="2"/>
  <c r="P1011" i="2"/>
  <c r="Q1011" i="2"/>
  <c r="P1012" i="2"/>
  <c r="Q1012" i="2"/>
  <c r="P1013" i="2"/>
  <c r="Q1013" i="2"/>
  <c r="P1014" i="2"/>
  <c r="Q1014" i="2"/>
  <c r="P1015" i="2"/>
  <c r="Q1015" i="2"/>
  <c r="P1016" i="2"/>
  <c r="Q1016" i="2"/>
  <c r="P1017" i="2"/>
  <c r="Q1017" i="2"/>
  <c r="P1018" i="2"/>
  <c r="Q1018" i="2"/>
  <c r="P1019" i="2"/>
  <c r="Q1019" i="2"/>
  <c r="P1020" i="2"/>
  <c r="Q1020" i="2"/>
  <c r="P1021" i="2"/>
  <c r="Q1021" i="2"/>
  <c r="P1022" i="2"/>
  <c r="Q1022" i="2"/>
  <c r="P1023" i="2"/>
  <c r="Q1023" i="2"/>
  <c r="P1024" i="2"/>
  <c r="Q1024" i="2"/>
  <c r="P1025" i="2"/>
  <c r="Q1025" i="2"/>
  <c r="P1026" i="2"/>
  <c r="Q1026" i="2"/>
  <c r="P1027" i="2"/>
  <c r="Q1027" i="2"/>
  <c r="P1028" i="2"/>
  <c r="Q1028" i="2"/>
  <c r="P1029" i="2"/>
  <c r="Q1029" i="2"/>
  <c r="P1030" i="2"/>
  <c r="Q1030" i="2"/>
  <c r="P1031" i="2"/>
  <c r="Q1031" i="2"/>
  <c r="P1032" i="2"/>
  <c r="Q1032" i="2"/>
  <c r="P1033" i="2"/>
  <c r="Q1033" i="2"/>
  <c r="P1034" i="2"/>
  <c r="Q1034" i="2"/>
  <c r="P1035" i="2"/>
  <c r="Q1035" i="2"/>
  <c r="P1036" i="2"/>
  <c r="Q1036" i="2"/>
  <c r="P1037" i="2"/>
  <c r="Q1037" i="2"/>
  <c r="P1038" i="2"/>
  <c r="Q1038" i="2"/>
  <c r="P1039" i="2"/>
  <c r="Q1039" i="2"/>
  <c r="P1040" i="2"/>
  <c r="Q1040" i="2"/>
  <c r="P1041" i="2"/>
  <c r="Q1041" i="2"/>
  <c r="P1042" i="2"/>
  <c r="Q1042" i="2"/>
  <c r="P1043" i="2"/>
  <c r="Q1043" i="2"/>
  <c r="P1044" i="2"/>
  <c r="Q1044" i="2"/>
  <c r="P1045" i="2"/>
  <c r="Q1045" i="2"/>
  <c r="P1046" i="2"/>
  <c r="Q1046" i="2"/>
  <c r="P1047" i="2"/>
  <c r="Q1047" i="2"/>
  <c r="P1048" i="2"/>
  <c r="Q1048" i="2"/>
  <c r="P1049" i="2"/>
  <c r="Q1049" i="2"/>
  <c r="P1050" i="2"/>
  <c r="Q1050" i="2"/>
  <c r="P1051" i="2"/>
  <c r="Q1051" i="2"/>
  <c r="P1052" i="2"/>
  <c r="Q1052" i="2"/>
  <c r="P1053" i="2"/>
  <c r="Q1053" i="2"/>
  <c r="P1054" i="2"/>
  <c r="Q1054" i="2"/>
  <c r="P1055" i="2"/>
  <c r="Q1055" i="2"/>
  <c r="P1056" i="2"/>
  <c r="Q1056" i="2"/>
  <c r="P1057" i="2"/>
  <c r="Q1057" i="2"/>
  <c r="P1058" i="2"/>
  <c r="Q1058" i="2"/>
  <c r="P1059" i="2"/>
  <c r="Q1059" i="2"/>
  <c r="P1060" i="2"/>
  <c r="Q1060" i="2"/>
  <c r="P1061" i="2"/>
  <c r="Q1061" i="2"/>
  <c r="P1062" i="2"/>
  <c r="Q1062" i="2"/>
  <c r="P1063" i="2"/>
  <c r="Q1063" i="2"/>
  <c r="P1064" i="2"/>
  <c r="Q1064" i="2"/>
  <c r="P1065" i="2"/>
  <c r="Q1065" i="2"/>
  <c r="P1066" i="2"/>
  <c r="Q1066" i="2"/>
  <c r="P1067" i="2"/>
  <c r="Q1067" i="2"/>
  <c r="P1068" i="2"/>
  <c r="Q1068" i="2"/>
  <c r="P1069" i="2"/>
  <c r="Q1069" i="2"/>
  <c r="P1070" i="2"/>
  <c r="Q1070" i="2"/>
  <c r="P1071" i="2"/>
  <c r="Q1071" i="2"/>
  <c r="P1072" i="2"/>
  <c r="Q1072" i="2"/>
  <c r="P1073" i="2"/>
  <c r="Q1073" i="2"/>
  <c r="P1074" i="2"/>
  <c r="Q1074" i="2"/>
  <c r="P1075" i="2"/>
  <c r="Q1075" i="2"/>
  <c r="P1076" i="2"/>
  <c r="Q1076" i="2"/>
  <c r="P1077" i="2"/>
  <c r="Q1077" i="2"/>
  <c r="P1078" i="2"/>
  <c r="Q1078" i="2"/>
  <c r="P1079" i="2"/>
  <c r="Q1079" i="2"/>
  <c r="P1080" i="2"/>
  <c r="Q1080" i="2"/>
  <c r="P1081" i="2"/>
  <c r="Q1081" i="2"/>
  <c r="P1082" i="2"/>
  <c r="Q1082" i="2"/>
  <c r="P1083" i="2"/>
  <c r="Q1083" i="2"/>
  <c r="P1084" i="2"/>
  <c r="Q1084" i="2"/>
  <c r="P1085" i="2"/>
  <c r="Q1085" i="2"/>
  <c r="P1086" i="2"/>
  <c r="Q1086" i="2"/>
  <c r="P1087" i="2"/>
  <c r="Q1087" i="2"/>
  <c r="P1088" i="2"/>
  <c r="Q1088" i="2"/>
  <c r="P1089" i="2"/>
  <c r="Q1089" i="2"/>
  <c r="P1090" i="2"/>
  <c r="Q1090" i="2"/>
  <c r="P1091" i="2"/>
  <c r="Q1091" i="2"/>
  <c r="P1092" i="2"/>
  <c r="Q1092" i="2"/>
  <c r="P1093" i="2"/>
  <c r="Q1093" i="2"/>
  <c r="P1094" i="2"/>
  <c r="Q1094" i="2"/>
  <c r="P1095" i="2"/>
  <c r="Q1095" i="2"/>
  <c r="P1096" i="2"/>
  <c r="Q1096" i="2"/>
  <c r="P1097" i="2"/>
  <c r="Q1097" i="2"/>
  <c r="P1098" i="2"/>
  <c r="Q1098" i="2"/>
  <c r="P1099" i="2"/>
  <c r="Q1099" i="2"/>
  <c r="P1100" i="2"/>
  <c r="Q1100" i="2"/>
  <c r="P1101" i="2"/>
  <c r="Q1101" i="2"/>
  <c r="P1102" i="2"/>
  <c r="Q1102" i="2"/>
  <c r="P1103" i="2"/>
  <c r="Q1103" i="2"/>
  <c r="P1104" i="2"/>
  <c r="Q1104" i="2"/>
  <c r="P1105" i="2"/>
  <c r="Q1105" i="2"/>
  <c r="P1106" i="2"/>
  <c r="Q1106" i="2"/>
  <c r="P1107" i="2"/>
  <c r="Q1107" i="2"/>
  <c r="P1108" i="2"/>
  <c r="Q1108" i="2"/>
  <c r="P1109" i="2"/>
  <c r="Q1109" i="2"/>
  <c r="P1110" i="2"/>
  <c r="Q1110" i="2"/>
  <c r="P1111" i="2"/>
  <c r="Q1111" i="2"/>
  <c r="P1112" i="2"/>
  <c r="Q1112" i="2"/>
  <c r="P1113" i="2"/>
  <c r="Q1113" i="2"/>
  <c r="P1114" i="2"/>
  <c r="Q1114" i="2"/>
  <c r="P1115" i="2"/>
  <c r="Q1115" i="2"/>
  <c r="P1116" i="2"/>
  <c r="Q1116" i="2"/>
  <c r="P1117" i="2"/>
  <c r="Q1117" i="2"/>
  <c r="P1118" i="2"/>
  <c r="Q1118" i="2"/>
  <c r="P1119" i="2"/>
  <c r="Q1119" i="2"/>
  <c r="P1120" i="2"/>
  <c r="Q1120" i="2"/>
  <c r="P1121" i="2"/>
  <c r="Q1121" i="2"/>
  <c r="P1122" i="2"/>
  <c r="Q1122" i="2"/>
  <c r="P1123" i="2"/>
  <c r="Q1123" i="2"/>
  <c r="P1124" i="2"/>
  <c r="Q1124" i="2"/>
  <c r="P1125" i="2"/>
  <c r="Q1125" i="2"/>
  <c r="P1126" i="2"/>
  <c r="Q1126" i="2"/>
  <c r="P1127" i="2"/>
  <c r="Q1127" i="2"/>
  <c r="P1128" i="2"/>
  <c r="Q1128" i="2"/>
  <c r="P1129" i="2"/>
  <c r="Q1129" i="2"/>
  <c r="P1130" i="2"/>
  <c r="Q1130" i="2"/>
  <c r="P1131" i="2"/>
  <c r="Q1131" i="2"/>
  <c r="P1132" i="2"/>
  <c r="Q1132" i="2"/>
  <c r="P1133" i="2"/>
  <c r="Q1133" i="2"/>
  <c r="P1134" i="2"/>
  <c r="Q1134" i="2"/>
  <c r="P1135" i="2"/>
  <c r="Q1135" i="2"/>
  <c r="P1136" i="2"/>
  <c r="Q1136" i="2"/>
  <c r="P1137" i="2"/>
  <c r="Q1137" i="2"/>
  <c r="P1138" i="2"/>
  <c r="Q1138" i="2"/>
  <c r="P1139" i="2"/>
  <c r="Q1139" i="2"/>
  <c r="P1140" i="2"/>
  <c r="Q1140" i="2"/>
  <c r="P1141" i="2"/>
  <c r="Q1141" i="2"/>
  <c r="P1142" i="2"/>
  <c r="Q1142" i="2"/>
  <c r="P1143" i="2"/>
  <c r="Q1143" i="2"/>
  <c r="P1144" i="2"/>
  <c r="Q1144" i="2"/>
  <c r="P1145" i="2"/>
  <c r="Q1145" i="2"/>
  <c r="P1146" i="2"/>
  <c r="Q1146" i="2"/>
  <c r="P1147" i="2"/>
  <c r="Q1147" i="2"/>
  <c r="P1148" i="2"/>
  <c r="Q1148" i="2"/>
  <c r="P1149" i="2"/>
  <c r="Q1149" i="2"/>
  <c r="P1150" i="2"/>
  <c r="Q1150" i="2"/>
  <c r="P1151" i="2"/>
  <c r="Q1151" i="2"/>
  <c r="P1152" i="2"/>
  <c r="Q1152" i="2"/>
  <c r="P1153" i="2"/>
  <c r="Q1153" i="2"/>
  <c r="P1154" i="2"/>
  <c r="Q1154" i="2"/>
  <c r="P1155" i="2"/>
  <c r="Q1155" i="2"/>
  <c r="P1156" i="2"/>
  <c r="Q1156" i="2"/>
  <c r="P1157" i="2"/>
  <c r="Q1157" i="2"/>
  <c r="P1158" i="2"/>
  <c r="Q1158" i="2"/>
  <c r="P1159" i="2"/>
  <c r="Q1159" i="2"/>
  <c r="P1160" i="2"/>
  <c r="Q1160" i="2"/>
  <c r="P1161" i="2"/>
  <c r="Q1161" i="2"/>
  <c r="P1162" i="2"/>
  <c r="Q1162" i="2"/>
  <c r="P1163" i="2"/>
  <c r="Q1163" i="2"/>
  <c r="P1164" i="2"/>
  <c r="Q1164" i="2"/>
  <c r="P1165" i="2"/>
  <c r="Q1165" i="2"/>
  <c r="P1166" i="2"/>
  <c r="Q1166" i="2"/>
  <c r="P1167" i="2"/>
  <c r="Q1167" i="2"/>
  <c r="P1168" i="2"/>
  <c r="Q1168" i="2"/>
  <c r="P1169" i="2"/>
  <c r="Q1169" i="2"/>
  <c r="P1170" i="2"/>
  <c r="Q1170" i="2"/>
  <c r="P1171" i="2"/>
  <c r="Q1171" i="2"/>
  <c r="P1172" i="2"/>
  <c r="Q1172" i="2"/>
  <c r="P1173" i="2"/>
  <c r="Q1173" i="2"/>
  <c r="P1174" i="2"/>
  <c r="Q1174" i="2"/>
  <c r="P1175" i="2"/>
  <c r="Q1175" i="2"/>
  <c r="P1176" i="2"/>
  <c r="Q1176" i="2"/>
  <c r="P1177" i="2"/>
  <c r="Q1177" i="2"/>
  <c r="P1178" i="2"/>
  <c r="Q1178" i="2"/>
  <c r="P1179" i="2"/>
  <c r="Q1179" i="2"/>
  <c r="P1180" i="2"/>
  <c r="Q1180" i="2"/>
  <c r="P1181" i="2"/>
  <c r="Q1181" i="2"/>
  <c r="P1182" i="2"/>
  <c r="Q1182" i="2"/>
  <c r="P1183" i="2"/>
  <c r="Q1183" i="2"/>
  <c r="P1184" i="2"/>
  <c r="Q1184" i="2"/>
  <c r="P1185" i="2"/>
  <c r="Q1185" i="2"/>
  <c r="P1186" i="2"/>
  <c r="Q1186" i="2"/>
  <c r="P1187" i="2"/>
  <c r="Q1187" i="2"/>
  <c r="P1188" i="2"/>
  <c r="Q1188" i="2"/>
  <c r="P1189" i="2"/>
  <c r="Q1189" i="2"/>
  <c r="P1190" i="2"/>
  <c r="Q1190" i="2"/>
  <c r="P1191" i="2"/>
  <c r="Q1191" i="2"/>
  <c r="P1192" i="2"/>
  <c r="Q1192" i="2"/>
  <c r="P1193" i="2"/>
  <c r="Q1193" i="2"/>
  <c r="P1194" i="2"/>
  <c r="Q1194" i="2"/>
  <c r="P1195" i="2"/>
  <c r="Q1195" i="2"/>
  <c r="P1196" i="2"/>
  <c r="Q1196" i="2"/>
  <c r="P1197" i="2"/>
  <c r="Q1197" i="2"/>
  <c r="P1198" i="2"/>
  <c r="Q1198" i="2"/>
  <c r="P1199" i="2"/>
  <c r="Q1199" i="2"/>
  <c r="P1200" i="2"/>
  <c r="Q1200" i="2"/>
  <c r="P1201" i="2"/>
  <c r="Q1201" i="2"/>
  <c r="P1202" i="2"/>
  <c r="Q1202" i="2"/>
  <c r="P1203" i="2"/>
  <c r="Q1203" i="2"/>
  <c r="P1204" i="2"/>
  <c r="Q1204" i="2"/>
  <c r="P1205" i="2"/>
  <c r="Q1205" i="2"/>
  <c r="P1206" i="2"/>
  <c r="Q1206" i="2"/>
  <c r="P1207" i="2"/>
  <c r="Q1207" i="2"/>
  <c r="P1208" i="2"/>
  <c r="Q1208" i="2"/>
  <c r="P1209" i="2"/>
  <c r="Q1209" i="2"/>
  <c r="P1210" i="2"/>
  <c r="Q1210" i="2"/>
  <c r="P1211" i="2"/>
  <c r="Q1211" i="2"/>
  <c r="P1212" i="2"/>
  <c r="Q1212" i="2"/>
  <c r="P1213" i="2"/>
  <c r="Q1213" i="2"/>
  <c r="P1214" i="2"/>
  <c r="Q1214" i="2"/>
  <c r="P1215" i="2"/>
  <c r="Q1215" i="2"/>
  <c r="P1216" i="2"/>
  <c r="Q1216" i="2"/>
  <c r="P1217" i="2"/>
  <c r="Q1217" i="2"/>
  <c r="P1218" i="2"/>
  <c r="Q1218" i="2"/>
  <c r="P1219" i="2"/>
  <c r="Q1219" i="2"/>
  <c r="P1220" i="2"/>
  <c r="Q1220" i="2"/>
  <c r="P1221" i="2"/>
  <c r="Q1221" i="2"/>
  <c r="P1222" i="2"/>
  <c r="Q1222" i="2"/>
  <c r="P1223" i="2"/>
  <c r="Q1223" i="2"/>
  <c r="P1224" i="2"/>
  <c r="Q1224" i="2"/>
  <c r="P1225" i="2"/>
  <c r="Q1225" i="2"/>
  <c r="P1226" i="2"/>
  <c r="Q1226" i="2"/>
  <c r="P1227" i="2"/>
  <c r="Q1227" i="2"/>
  <c r="P1228" i="2"/>
  <c r="Q1228" i="2"/>
  <c r="P1229" i="2"/>
  <c r="Q1229" i="2"/>
  <c r="P1230" i="2"/>
  <c r="Q1230" i="2"/>
  <c r="P1231" i="2"/>
  <c r="Q1231" i="2"/>
  <c r="P1232" i="2"/>
  <c r="Q1232" i="2"/>
  <c r="P1233" i="2"/>
  <c r="Q1233" i="2"/>
  <c r="P1234" i="2"/>
  <c r="Q1234" i="2"/>
  <c r="P1235" i="2"/>
  <c r="Q1235" i="2"/>
  <c r="P1236" i="2"/>
  <c r="Q1236" i="2"/>
  <c r="P1237" i="2"/>
  <c r="Q1237" i="2"/>
  <c r="P1238" i="2"/>
  <c r="Q1238" i="2"/>
  <c r="P1239" i="2"/>
  <c r="Q1239" i="2"/>
  <c r="P1240" i="2"/>
  <c r="Q1240" i="2"/>
  <c r="P1241" i="2"/>
  <c r="Q1241" i="2"/>
  <c r="P1242" i="2"/>
  <c r="Q1242" i="2"/>
  <c r="P1243" i="2"/>
  <c r="Q1243" i="2"/>
  <c r="P1244" i="2"/>
  <c r="Q1244" i="2"/>
  <c r="P1245" i="2"/>
  <c r="Q1245" i="2"/>
  <c r="P1246" i="2"/>
  <c r="Q1246" i="2"/>
  <c r="P1247" i="2"/>
  <c r="Q1247" i="2"/>
  <c r="P1248" i="2"/>
  <c r="Q1248" i="2"/>
  <c r="P1249" i="2"/>
  <c r="Q1249" i="2"/>
  <c r="P1250" i="2"/>
  <c r="Q1250" i="2"/>
  <c r="P1251" i="2"/>
  <c r="Q1251" i="2"/>
  <c r="P1252" i="2"/>
  <c r="Q1252" i="2"/>
  <c r="P1253" i="2"/>
  <c r="Q1253" i="2"/>
  <c r="P1254" i="2"/>
  <c r="Q1254" i="2"/>
  <c r="P1255" i="2"/>
  <c r="Q1255" i="2"/>
  <c r="P1256" i="2"/>
  <c r="Q1256" i="2"/>
  <c r="P1257" i="2"/>
  <c r="Q1257" i="2"/>
  <c r="P1258" i="2"/>
  <c r="Q1258" i="2"/>
  <c r="P1259" i="2"/>
  <c r="Q1259" i="2"/>
  <c r="P1260" i="2"/>
  <c r="Q1260" i="2"/>
  <c r="P1261" i="2"/>
  <c r="Q1261" i="2"/>
  <c r="P1262" i="2"/>
  <c r="Q1262" i="2"/>
  <c r="P1263" i="2"/>
  <c r="Q1263" i="2"/>
  <c r="P1264" i="2"/>
  <c r="Q1264" i="2"/>
  <c r="P1265" i="2"/>
  <c r="Q1265" i="2"/>
  <c r="P1266" i="2"/>
  <c r="Q1266" i="2"/>
  <c r="P1267" i="2"/>
  <c r="Q1267" i="2"/>
  <c r="P1268" i="2"/>
  <c r="Q1268" i="2"/>
  <c r="P1269" i="2"/>
  <c r="Q1269" i="2"/>
  <c r="P1270" i="2"/>
  <c r="Q1270" i="2"/>
  <c r="P1271" i="2"/>
  <c r="Q1271" i="2"/>
  <c r="P1272" i="2"/>
  <c r="Q1272" i="2"/>
  <c r="P1273" i="2"/>
  <c r="Q1273" i="2"/>
  <c r="P1274" i="2"/>
  <c r="Q1274" i="2"/>
  <c r="P1275" i="2"/>
  <c r="Q1275" i="2"/>
  <c r="P1276" i="2"/>
  <c r="Q1276" i="2"/>
  <c r="P1277" i="2"/>
  <c r="Q1277" i="2"/>
  <c r="P1278" i="2"/>
  <c r="Q1278" i="2"/>
  <c r="P1279" i="2"/>
  <c r="Q1279" i="2"/>
  <c r="P1280" i="2"/>
  <c r="Q1280" i="2"/>
  <c r="P1281" i="2"/>
  <c r="Q1281" i="2"/>
  <c r="P1282" i="2"/>
  <c r="Q1282" i="2"/>
  <c r="P1283" i="2"/>
  <c r="Q1283" i="2"/>
  <c r="P1284" i="2"/>
  <c r="Q1284" i="2"/>
  <c r="P1285" i="2"/>
  <c r="Q1285" i="2"/>
  <c r="P1286" i="2"/>
  <c r="Q1286" i="2"/>
  <c r="P1287" i="2"/>
  <c r="Q1287" i="2"/>
  <c r="P1288" i="2"/>
  <c r="Q1288" i="2"/>
  <c r="P1289" i="2"/>
  <c r="Q1289" i="2"/>
  <c r="P1290" i="2"/>
  <c r="Q1290" i="2"/>
  <c r="P1291" i="2"/>
  <c r="Q1291" i="2"/>
  <c r="P1292" i="2"/>
  <c r="Q1292" i="2"/>
  <c r="P1293" i="2"/>
  <c r="Q1293" i="2"/>
  <c r="P1294" i="2"/>
  <c r="Q1294" i="2"/>
  <c r="P1295" i="2"/>
  <c r="Q1295" i="2"/>
  <c r="P1296" i="2"/>
  <c r="Q1296" i="2"/>
  <c r="P1297" i="2"/>
  <c r="Q1297" i="2"/>
  <c r="P1298" i="2"/>
  <c r="Q1298" i="2"/>
  <c r="P1299" i="2"/>
  <c r="Q1299" i="2"/>
  <c r="P1300" i="2"/>
  <c r="Q1300" i="2"/>
  <c r="P1301" i="2"/>
  <c r="Q1301" i="2"/>
  <c r="P1302" i="2"/>
  <c r="Q1302" i="2"/>
  <c r="P1303" i="2"/>
  <c r="Q1303" i="2"/>
  <c r="P1304" i="2"/>
  <c r="Q1304" i="2"/>
  <c r="P1305" i="2"/>
  <c r="Q1305" i="2"/>
  <c r="P1306" i="2"/>
  <c r="Q1306" i="2"/>
  <c r="P1307" i="2"/>
  <c r="Q1307" i="2"/>
  <c r="P1308" i="2"/>
  <c r="Q1308" i="2"/>
  <c r="P1309" i="2"/>
  <c r="Q1309" i="2"/>
  <c r="P1310" i="2"/>
  <c r="Q1310" i="2"/>
  <c r="P1311" i="2"/>
  <c r="Q1311" i="2"/>
  <c r="P1312" i="2"/>
  <c r="Q1312" i="2"/>
  <c r="P1313" i="2"/>
  <c r="Q1313" i="2"/>
  <c r="P1314" i="2"/>
  <c r="Q1314" i="2"/>
  <c r="P1315" i="2"/>
  <c r="Q1315" i="2"/>
  <c r="P1316" i="2"/>
  <c r="Q1316" i="2"/>
  <c r="P1317" i="2"/>
  <c r="Q1317" i="2"/>
  <c r="P1318" i="2"/>
  <c r="Q1318" i="2"/>
  <c r="P1319" i="2"/>
  <c r="Q1319" i="2"/>
  <c r="P1320" i="2"/>
  <c r="Q1320" i="2"/>
  <c r="P1321" i="2"/>
  <c r="Q1321" i="2"/>
  <c r="P1322" i="2"/>
  <c r="Q1322" i="2"/>
  <c r="P1323" i="2"/>
  <c r="Q1323" i="2"/>
  <c r="P1324" i="2"/>
  <c r="Q1324" i="2"/>
  <c r="P1325" i="2"/>
  <c r="Q1325" i="2"/>
  <c r="P1326" i="2"/>
  <c r="Q1326" i="2"/>
  <c r="P1327" i="2"/>
  <c r="Q1327" i="2"/>
  <c r="P1328" i="2"/>
  <c r="Q1328" i="2"/>
  <c r="P1329" i="2"/>
  <c r="Q1329" i="2"/>
  <c r="P1330" i="2"/>
  <c r="Q1330" i="2"/>
  <c r="P1331" i="2"/>
  <c r="Q1331" i="2"/>
  <c r="P1332" i="2"/>
  <c r="Q1332" i="2"/>
  <c r="P1333" i="2"/>
  <c r="Q1333" i="2"/>
  <c r="P1334" i="2"/>
  <c r="Q1334" i="2"/>
  <c r="P1335" i="2"/>
  <c r="Q1335" i="2"/>
  <c r="P1336" i="2"/>
  <c r="Q1336" i="2"/>
  <c r="P1337" i="2"/>
  <c r="Q1337" i="2"/>
  <c r="P1338" i="2"/>
  <c r="Q1338" i="2"/>
  <c r="P1339" i="2"/>
  <c r="Q1339" i="2"/>
  <c r="P1340" i="2"/>
  <c r="Q1340" i="2"/>
  <c r="P1341" i="2"/>
  <c r="Q1341" i="2"/>
  <c r="P1342" i="2"/>
  <c r="Q1342" i="2"/>
  <c r="P1343" i="2"/>
  <c r="Q1343" i="2"/>
  <c r="P1344" i="2"/>
  <c r="Q1344" i="2"/>
  <c r="P1345" i="2"/>
  <c r="Q1345" i="2"/>
  <c r="P1346" i="2"/>
  <c r="Q1346" i="2"/>
  <c r="P1347" i="2"/>
  <c r="Q1347" i="2"/>
  <c r="P1348" i="2"/>
  <c r="Q1348" i="2"/>
  <c r="P1349" i="2"/>
  <c r="Q1349" i="2"/>
  <c r="P1350" i="2"/>
  <c r="Q1350" i="2"/>
  <c r="P1351" i="2"/>
  <c r="Q1351" i="2"/>
  <c r="P1352" i="2"/>
  <c r="Q1352" i="2"/>
  <c r="P1353" i="2"/>
  <c r="Q1353" i="2"/>
  <c r="P1354" i="2"/>
  <c r="Q1354" i="2"/>
  <c r="P1355" i="2"/>
  <c r="Q1355" i="2"/>
  <c r="P1356" i="2"/>
  <c r="Q1356" i="2"/>
  <c r="P1357" i="2"/>
  <c r="Q1357" i="2"/>
  <c r="P1358" i="2"/>
  <c r="Q1358" i="2"/>
  <c r="P1359" i="2"/>
  <c r="Q1359" i="2"/>
  <c r="P1360" i="2"/>
  <c r="Q1360" i="2"/>
  <c r="P1361" i="2"/>
  <c r="Q1361" i="2"/>
  <c r="P1362" i="2"/>
  <c r="Q1362" i="2"/>
  <c r="P1363" i="2"/>
  <c r="Q1363" i="2"/>
  <c r="P1364" i="2"/>
  <c r="Q1364" i="2"/>
  <c r="P1365" i="2"/>
  <c r="Q1365" i="2"/>
  <c r="P1366" i="2"/>
  <c r="Q1366" i="2"/>
  <c r="P1367" i="2"/>
  <c r="Q1367" i="2"/>
  <c r="P1368" i="2"/>
  <c r="Q1368" i="2"/>
  <c r="P1369" i="2"/>
  <c r="Q1369" i="2"/>
  <c r="P1370" i="2"/>
  <c r="Q1370" i="2"/>
  <c r="P1371" i="2"/>
  <c r="Q1371" i="2"/>
  <c r="P1372" i="2"/>
  <c r="Q1372" i="2"/>
  <c r="P1373" i="2"/>
  <c r="Q1373" i="2"/>
  <c r="P1374" i="2"/>
  <c r="Q1374" i="2"/>
  <c r="P1375" i="2"/>
  <c r="Q1375" i="2"/>
  <c r="P1376" i="2"/>
  <c r="Q1376" i="2"/>
  <c r="P1377" i="2"/>
  <c r="Q1377" i="2"/>
  <c r="P1378" i="2"/>
  <c r="Q1378" i="2"/>
  <c r="P1379" i="2"/>
  <c r="Q1379" i="2"/>
  <c r="P1380" i="2"/>
  <c r="Q1380" i="2"/>
  <c r="P1381" i="2"/>
  <c r="Q1381" i="2"/>
  <c r="P1382" i="2"/>
  <c r="Q1382" i="2"/>
  <c r="P1383" i="2"/>
  <c r="Q1383" i="2"/>
  <c r="P1384" i="2"/>
  <c r="Q1384" i="2"/>
  <c r="P1385" i="2"/>
  <c r="Q1385" i="2"/>
  <c r="P1386" i="2"/>
  <c r="Q1386" i="2"/>
  <c r="P1387" i="2"/>
  <c r="Q1387" i="2"/>
  <c r="P1388" i="2"/>
  <c r="Q1388" i="2"/>
  <c r="P1389" i="2"/>
  <c r="Q1389" i="2"/>
  <c r="P1390" i="2"/>
  <c r="Q1390" i="2"/>
  <c r="P1391" i="2"/>
  <c r="Q1391" i="2"/>
  <c r="P1392" i="2"/>
  <c r="Q1392" i="2"/>
  <c r="P1393" i="2"/>
  <c r="Q1393" i="2"/>
  <c r="P1394" i="2"/>
  <c r="Q1394" i="2"/>
  <c r="P1395" i="2"/>
  <c r="Q1395" i="2"/>
  <c r="P1396" i="2"/>
  <c r="Q1396" i="2"/>
  <c r="P1397" i="2"/>
  <c r="Q1397" i="2"/>
  <c r="P1398" i="2"/>
  <c r="Q1398" i="2"/>
  <c r="P1399" i="2"/>
  <c r="Q1399" i="2"/>
  <c r="P1400" i="2"/>
  <c r="Q1400" i="2"/>
  <c r="P1401" i="2"/>
  <c r="Q1401" i="2"/>
  <c r="P1402" i="2"/>
  <c r="Q1402" i="2"/>
  <c r="P1403" i="2"/>
  <c r="Q1403" i="2"/>
  <c r="P1404" i="2"/>
  <c r="Q1404" i="2"/>
  <c r="P1405" i="2"/>
  <c r="Q1405" i="2"/>
  <c r="P1406" i="2"/>
  <c r="Q1406" i="2"/>
  <c r="P1407" i="2"/>
  <c r="Q1407" i="2"/>
  <c r="P1408" i="2"/>
  <c r="Q1408" i="2"/>
  <c r="P1409" i="2"/>
  <c r="Q1409" i="2"/>
  <c r="P1410" i="2"/>
  <c r="Q1410" i="2"/>
  <c r="P1411" i="2"/>
  <c r="Q1411" i="2"/>
  <c r="P1412" i="2"/>
  <c r="Q1412" i="2"/>
  <c r="P1413" i="2"/>
  <c r="Q1413" i="2"/>
  <c r="P1414" i="2"/>
  <c r="Q1414" i="2"/>
  <c r="P1415" i="2"/>
  <c r="Q1415" i="2"/>
  <c r="P1416" i="2"/>
  <c r="Q1416" i="2"/>
  <c r="P1417" i="2"/>
  <c r="Q1417" i="2"/>
  <c r="P1418" i="2"/>
  <c r="Q1418" i="2"/>
  <c r="P1419" i="2"/>
  <c r="Q1419" i="2"/>
  <c r="P1420" i="2"/>
  <c r="Q1420" i="2"/>
  <c r="P1421" i="2"/>
  <c r="Q1421" i="2"/>
  <c r="P1422" i="2"/>
  <c r="Q1422" i="2"/>
  <c r="P1423" i="2"/>
  <c r="Q1423" i="2"/>
  <c r="P1424" i="2"/>
  <c r="Q1424" i="2"/>
  <c r="P1425" i="2"/>
  <c r="Q1425" i="2"/>
  <c r="P1426" i="2"/>
  <c r="Q1426" i="2"/>
  <c r="P1427" i="2"/>
  <c r="Q1427" i="2"/>
  <c r="P1428" i="2"/>
  <c r="Q1428" i="2"/>
  <c r="P1429" i="2"/>
  <c r="Q1429" i="2"/>
  <c r="P1430" i="2"/>
  <c r="Q1430" i="2"/>
  <c r="P1431" i="2"/>
  <c r="Q1431" i="2"/>
  <c r="P1432" i="2"/>
  <c r="Q1432" i="2"/>
  <c r="P1433" i="2"/>
  <c r="Q1433" i="2"/>
  <c r="P1434" i="2"/>
  <c r="Q1434" i="2"/>
  <c r="P1435" i="2"/>
  <c r="Q1435" i="2"/>
  <c r="P1436" i="2"/>
  <c r="Q1436" i="2"/>
  <c r="P1437" i="2"/>
  <c r="Q1437" i="2"/>
  <c r="P1438" i="2"/>
  <c r="Q1438" i="2"/>
  <c r="P1439" i="2"/>
  <c r="Q1439" i="2"/>
  <c r="P1440" i="2"/>
  <c r="Q1440" i="2"/>
  <c r="P1441" i="2"/>
  <c r="Q1441" i="2"/>
  <c r="P1442" i="2"/>
  <c r="Q1442" i="2"/>
  <c r="P1443" i="2"/>
  <c r="Q1443" i="2"/>
  <c r="P1444" i="2"/>
  <c r="Q1444" i="2"/>
  <c r="P1445" i="2"/>
  <c r="Q1445" i="2"/>
  <c r="P1446" i="2"/>
  <c r="Q1446" i="2"/>
  <c r="P1447" i="2"/>
  <c r="Q1447" i="2"/>
  <c r="P1448" i="2"/>
  <c r="Q1448" i="2"/>
  <c r="P1449" i="2"/>
  <c r="Q1449" i="2"/>
  <c r="P1450" i="2"/>
  <c r="Q1450" i="2"/>
  <c r="P1451" i="2"/>
  <c r="Q1451" i="2"/>
  <c r="P1452" i="2"/>
  <c r="Q1452" i="2"/>
  <c r="P1453" i="2"/>
  <c r="Q1453" i="2"/>
  <c r="P1454" i="2"/>
  <c r="Q1454" i="2"/>
  <c r="P1455" i="2"/>
  <c r="Q1455" i="2"/>
  <c r="P1456" i="2"/>
  <c r="Q1456" i="2"/>
  <c r="P1457" i="2"/>
  <c r="Q1457" i="2"/>
  <c r="P1458" i="2"/>
  <c r="Q1458" i="2"/>
  <c r="P1459" i="2"/>
  <c r="Q1459" i="2"/>
  <c r="P1460" i="2"/>
  <c r="Q1460" i="2"/>
  <c r="P1461" i="2"/>
  <c r="Q1461" i="2"/>
  <c r="P1462" i="2"/>
  <c r="Q1462" i="2"/>
  <c r="P1463" i="2"/>
  <c r="Q1463" i="2"/>
  <c r="P1464" i="2"/>
  <c r="Q1464" i="2"/>
  <c r="P1465" i="2"/>
  <c r="Q1465" i="2"/>
  <c r="P1466" i="2"/>
  <c r="Q1466" i="2"/>
  <c r="P1467" i="2"/>
  <c r="Q1467" i="2"/>
  <c r="P1468" i="2"/>
  <c r="Q1468" i="2"/>
  <c r="P1469" i="2"/>
  <c r="Q1469" i="2"/>
  <c r="P1470" i="2"/>
  <c r="Q1470" i="2"/>
  <c r="P1471" i="2"/>
  <c r="Q1471" i="2"/>
  <c r="P1472" i="2"/>
  <c r="Q1472" i="2"/>
  <c r="P1473" i="2"/>
  <c r="Q1473" i="2"/>
  <c r="P1474" i="2"/>
  <c r="Q1474" i="2"/>
  <c r="P1475" i="2"/>
  <c r="Q1475" i="2"/>
  <c r="P1476" i="2"/>
  <c r="Q1476" i="2"/>
  <c r="P1477" i="2"/>
  <c r="Q1477" i="2"/>
  <c r="P1478" i="2"/>
  <c r="Q1478" i="2"/>
  <c r="P1479" i="2"/>
  <c r="Q1479" i="2"/>
  <c r="P1480" i="2"/>
  <c r="Q1480" i="2"/>
  <c r="P1481" i="2"/>
  <c r="Q1481" i="2"/>
  <c r="P1482" i="2"/>
  <c r="Q1482" i="2"/>
  <c r="P1483" i="2"/>
  <c r="Q1483" i="2"/>
  <c r="P1484" i="2"/>
  <c r="Q1484" i="2"/>
  <c r="P1485" i="2"/>
  <c r="Q1485" i="2"/>
  <c r="P1486" i="2"/>
  <c r="Q1486" i="2"/>
  <c r="P1487" i="2"/>
  <c r="Q1487" i="2"/>
  <c r="P1488" i="2"/>
  <c r="Q1488" i="2"/>
  <c r="P1489" i="2"/>
  <c r="Q1489" i="2"/>
  <c r="P1490" i="2"/>
  <c r="Q1490" i="2"/>
  <c r="P1491" i="2"/>
  <c r="Q1491" i="2"/>
  <c r="P1492" i="2"/>
  <c r="Q1492" i="2"/>
  <c r="P1493" i="2"/>
  <c r="Q1493" i="2"/>
  <c r="P1494" i="2"/>
  <c r="Q1494" i="2"/>
  <c r="P1495" i="2"/>
  <c r="Q1495" i="2"/>
  <c r="P1496" i="2"/>
  <c r="Q1496" i="2"/>
  <c r="P1497" i="2"/>
  <c r="Q1497" i="2"/>
  <c r="P1498" i="2"/>
  <c r="Q1498" i="2"/>
  <c r="P1499" i="2"/>
  <c r="Q1499" i="2"/>
  <c r="P1500" i="2"/>
  <c r="Q1500" i="2"/>
  <c r="P1501" i="2"/>
  <c r="Q1501" i="2"/>
  <c r="P1502" i="2"/>
  <c r="Q1502" i="2"/>
  <c r="P1503" i="2"/>
  <c r="Q1503" i="2"/>
  <c r="P1504" i="2"/>
  <c r="Q1504" i="2"/>
  <c r="P1505" i="2"/>
  <c r="Q1505" i="2"/>
  <c r="P1506" i="2"/>
  <c r="Q1506" i="2"/>
  <c r="P1507" i="2"/>
  <c r="Q1507" i="2"/>
  <c r="P1508" i="2"/>
  <c r="Q1508" i="2"/>
  <c r="P1509" i="2"/>
  <c r="Q1509" i="2"/>
  <c r="P1510" i="2"/>
  <c r="Q1510" i="2"/>
  <c r="P1511" i="2"/>
  <c r="Q1511" i="2"/>
  <c r="P1512" i="2"/>
  <c r="Q1512" i="2"/>
  <c r="P1513" i="2"/>
  <c r="Q1513" i="2"/>
  <c r="P1514" i="2"/>
  <c r="Q1514" i="2"/>
  <c r="P1515" i="2"/>
  <c r="Q1515" i="2"/>
  <c r="P1516" i="2"/>
  <c r="Q1516" i="2"/>
  <c r="P1517" i="2"/>
  <c r="Q1517" i="2"/>
  <c r="P1518" i="2"/>
  <c r="Q1518" i="2"/>
  <c r="P1519" i="2"/>
  <c r="Q1519" i="2"/>
  <c r="P1520" i="2"/>
  <c r="Q1520" i="2"/>
  <c r="P1521" i="2"/>
  <c r="Q1521" i="2"/>
  <c r="P1522" i="2"/>
  <c r="Q1522" i="2"/>
  <c r="P1523" i="2"/>
  <c r="Q1523" i="2"/>
  <c r="P1524" i="2"/>
  <c r="Q1524" i="2"/>
  <c r="P1525" i="2"/>
  <c r="Q1525" i="2"/>
  <c r="P1526" i="2"/>
  <c r="Q1526" i="2"/>
  <c r="P1527" i="2"/>
  <c r="Q1527" i="2"/>
  <c r="P1528" i="2"/>
  <c r="Q1528" i="2"/>
  <c r="P1529" i="2"/>
  <c r="Q1529" i="2"/>
  <c r="P1530" i="2"/>
  <c r="Q1530" i="2"/>
  <c r="P1531" i="2"/>
  <c r="Q1531" i="2"/>
  <c r="P1532" i="2"/>
  <c r="Q1532" i="2"/>
  <c r="P1533" i="2"/>
  <c r="Q1533" i="2"/>
  <c r="P1534" i="2"/>
  <c r="Q1534" i="2"/>
  <c r="P1535" i="2"/>
  <c r="Q1535" i="2"/>
  <c r="P1536" i="2"/>
  <c r="Q1536" i="2"/>
  <c r="P1537" i="2"/>
  <c r="Q1537" i="2"/>
  <c r="P1538" i="2"/>
  <c r="Q1538" i="2"/>
  <c r="P1539" i="2"/>
  <c r="Q1539" i="2"/>
  <c r="P1540" i="2"/>
  <c r="Q1540" i="2"/>
  <c r="P1541" i="2"/>
  <c r="Q1541" i="2"/>
  <c r="P1542" i="2"/>
  <c r="Q1542" i="2"/>
  <c r="P1543" i="2"/>
  <c r="Q1543" i="2"/>
  <c r="P1544" i="2"/>
  <c r="Q1544" i="2"/>
  <c r="P1545" i="2"/>
  <c r="Q1545" i="2"/>
  <c r="P1546" i="2"/>
  <c r="Q1546" i="2"/>
  <c r="P1547" i="2"/>
  <c r="Q1547" i="2"/>
  <c r="P1548" i="2"/>
  <c r="Q1548" i="2"/>
  <c r="P1549" i="2"/>
  <c r="Q1549" i="2"/>
  <c r="P1550" i="2"/>
  <c r="Q1550" i="2"/>
  <c r="P1551" i="2"/>
  <c r="Q1551" i="2"/>
  <c r="P1552" i="2"/>
  <c r="Q1552" i="2"/>
  <c r="P1553" i="2"/>
  <c r="Q1553" i="2"/>
  <c r="P1554" i="2"/>
  <c r="Q1554" i="2"/>
  <c r="P1555" i="2"/>
  <c r="Q1555" i="2"/>
  <c r="P1556" i="2"/>
  <c r="Q1556" i="2"/>
  <c r="P1557" i="2"/>
  <c r="Q1557" i="2"/>
  <c r="P1558" i="2"/>
  <c r="Q1558" i="2"/>
  <c r="P1559" i="2"/>
  <c r="Q1559" i="2"/>
  <c r="P1560" i="2"/>
  <c r="Q1560" i="2"/>
  <c r="P1561" i="2"/>
  <c r="Q1561" i="2"/>
  <c r="P1562" i="2"/>
  <c r="Q1562" i="2"/>
  <c r="P1563" i="2"/>
  <c r="Q1563" i="2"/>
  <c r="P1564" i="2"/>
  <c r="Q1564" i="2"/>
  <c r="P1565" i="2"/>
  <c r="Q1565" i="2"/>
  <c r="P1566" i="2"/>
  <c r="Q1566" i="2"/>
  <c r="P1567" i="2"/>
  <c r="Q1567" i="2"/>
  <c r="P1568" i="2"/>
  <c r="Q1568" i="2"/>
  <c r="P1569" i="2"/>
  <c r="Q1569" i="2"/>
  <c r="P1570" i="2"/>
  <c r="Q1570" i="2"/>
  <c r="P1571" i="2"/>
  <c r="Q1571" i="2"/>
  <c r="P1572" i="2"/>
  <c r="Q1572" i="2"/>
  <c r="P1573" i="2"/>
  <c r="Q1573" i="2"/>
  <c r="P1574" i="2"/>
  <c r="Q1574" i="2"/>
  <c r="P1575" i="2"/>
  <c r="Q1575" i="2"/>
  <c r="P1576" i="2"/>
  <c r="Q1576" i="2"/>
  <c r="P1577" i="2"/>
  <c r="Q1577" i="2"/>
  <c r="P1578" i="2"/>
  <c r="Q1578" i="2"/>
  <c r="P1579" i="2"/>
  <c r="Q1579" i="2"/>
  <c r="P1580" i="2"/>
  <c r="Q1580" i="2"/>
  <c r="P1581" i="2"/>
  <c r="Q1581" i="2"/>
  <c r="P1582" i="2"/>
  <c r="Q1582" i="2"/>
  <c r="P1583" i="2"/>
  <c r="Q1583" i="2"/>
  <c r="P1584" i="2"/>
  <c r="Q1584" i="2"/>
  <c r="P1585" i="2"/>
  <c r="Q1585" i="2"/>
  <c r="P1586" i="2"/>
  <c r="Q1586" i="2"/>
  <c r="P1587" i="2"/>
  <c r="Q1587" i="2"/>
  <c r="P1588" i="2"/>
  <c r="Q1588" i="2"/>
  <c r="P1589" i="2"/>
  <c r="Q1589" i="2"/>
  <c r="P1590" i="2"/>
  <c r="Q1590" i="2"/>
  <c r="P1591" i="2"/>
  <c r="Q1591" i="2"/>
  <c r="P1592" i="2"/>
  <c r="Q1592" i="2"/>
  <c r="P1593" i="2"/>
  <c r="Q1593" i="2"/>
  <c r="P1594" i="2"/>
  <c r="Q1594" i="2"/>
  <c r="P1595" i="2"/>
  <c r="Q1595" i="2"/>
  <c r="P1596" i="2"/>
  <c r="Q1596" i="2"/>
  <c r="P1597" i="2"/>
  <c r="Q1597" i="2"/>
  <c r="P1598" i="2"/>
  <c r="Q1598" i="2"/>
  <c r="P1599" i="2"/>
  <c r="Q1599" i="2"/>
  <c r="P1600" i="2"/>
  <c r="Q1600" i="2"/>
  <c r="P1601" i="2"/>
  <c r="Q1601" i="2"/>
  <c r="P1602" i="2"/>
  <c r="Q1602" i="2"/>
  <c r="P1603" i="2"/>
  <c r="Q1603" i="2"/>
  <c r="P1604" i="2"/>
  <c r="Q1604" i="2"/>
  <c r="P1605" i="2"/>
  <c r="Q1605" i="2"/>
  <c r="P1606" i="2"/>
  <c r="Q1606" i="2"/>
  <c r="P1607" i="2"/>
  <c r="Q1607" i="2"/>
  <c r="P1608" i="2"/>
  <c r="Q1608" i="2"/>
  <c r="P1609" i="2"/>
  <c r="Q1609" i="2"/>
  <c r="P1610" i="2"/>
  <c r="Q1610" i="2"/>
  <c r="P1611" i="2"/>
  <c r="Q1611" i="2"/>
  <c r="P1612" i="2"/>
  <c r="Q1612" i="2"/>
  <c r="P1613" i="2"/>
  <c r="Q1613" i="2"/>
  <c r="P1614" i="2"/>
  <c r="Q1614" i="2"/>
  <c r="P1615" i="2"/>
  <c r="Q1615" i="2"/>
  <c r="P1616" i="2"/>
  <c r="Q1616" i="2"/>
  <c r="P1617" i="2"/>
  <c r="Q1617" i="2"/>
  <c r="P1618" i="2"/>
  <c r="Q1618" i="2"/>
  <c r="P1619" i="2"/>
  <c r="Q1619" i="2"/>
  <c r="P1620" i="2"/>
  <c r="Q1620" i="2"/>
  <c r="P1621" i="2"/>
  <c r="Q1621" i="2"/>
  <c r="P1622" i="2"/>
  <c r="Q1622" i="2"/>
  <c r="P1623" i="2"/>
  <c r="Q1623" i="2"/>
  <c r="P1624" i="2"/>
  <c r="Q1624" i="2"/>
  <c r="P1625" i="2"/>
  <c r="Q1625" i="2"/>
  <c r="P1626" i="2"/>
  <c r="Q1626" i="2"/>
  <c r="P1627" i="2"/>
  <c r="Q1627" i="2"/>
  <c r="P1628" i="2"/>
  <c r="Q1628" i="2"/>
  <c r="P1629" i="2"/>
  <c r="Q1629" i="2"/>
  <c r="P1630" i="2"/>
  <c r="Q1630" i="2"/>
  <c r="P1631" i="2"/>
  <c r="Q1631" i="2"/>
  <c r="P1632" i="2"/>
  <c r="Q1632" i="2"/>
  <c r="P1633" i="2"/>
  <c r="Q1633" i="2"/>
  <c r="P1634" i="2"/>
  <c r="Q1634" i="2"/>
  <c r="P1635" i="2"/>
  <c r="Q1635" i="2"/>
  <c r="P1636" i="2"/>
  <c r="Q1636" i="2"/>
  <c r="P1637" i="2"/>
  <c r="Q1637" i="2"/>
  <c r="P1638" i="2"/>
  <c r="Q1638" i="2"/>
  <c r="P1639" i="2"/>
  <c r="Q1639" i="2"/>
  <c r="P1640" i="2"/>
  <c r="Q1640" i="2"/>
  <c r="P1641" i="2"/>
  <c r="Q1641" i="2"/>
  <c r="P1642" i="2"/>
  <c r="Q1642" i="2"/>
  <c r="P1643" i="2"/>
  <c r="Q1643" i="2"/>
  <c r="P1644" i="2"/>
  <c r="Q1644" i="2"/>
  <c r="P1645" i="2"/>
  <c r="Q1645" i="2"/>
  <c r="P1646" i="2"/>
  <c r="Q1646" i="2"/>
  <c r="P1647" i="2"/>
  <c r="Q1647" i="2"/>
  <c r="P1648" i="2"/>
  <c r="Q1648" i="2"/>
  <c r="P1649" i="2"/>
  <c r="Q1649" i="2"/>
  <c r="P1650" i="2"/>
  <c r="Q1650" i="2"/>
  <c r="P1651" i="2"/>
  <c r="Q1651" i="2"/>
  <c r="P1652" i="2"/>
  <c r="Q1652" i="2"/>
  <c r="P1653" i="2"/>
  <c r="Q1653" i="2"/>
  <c r="P1654" i="2"/>
  <c r="Q1654" i="2"/>
  <c r="P1655" i="2"/>
  <c r="Q1655" i="2"/>
  <c r="P1656" i="2"/>
  <c r="Q1656" i="2"/>
  <c r="P1657" i="2"/>
  <c r="Q1657" i="2"/>
  <c r="P1658" i="2"/>
  <c r="Q1658" i="2"/>
  <c r="P1659" i="2"/>
  <c r="Q1659" i="2"/>
  <c r="P1660" i="2"/>
  <c r="Q1660" i="2"/>
  <c r="P1661" i="2"/>
  <c r="Q1661" i="2"/>
  <c r="P1662" i="2"/>
  <c r="Q1662" i="2"/>
  <c r="P1663" i="2"/>
  <c r="Q1663" i="2"/>
  <c r="P1664" i="2"/>
  <c r="Q1664" i="2"/>
  <c r="P1665" i="2"/>
  <c r="Q1665" i="2"/>
  <c r="P1666" i="2"/>
  <c r="Q1666" i="2"/>
  <c r="P1667" i="2"/>
  <c r="Q1667" i="2"/>
  <c r="P1668" i="2"/>
  <c r="Q1668" i="2"/>
  <c r="P1669" i="2"/>
  <c r="Q1669" i="2"/>
  <c r="P1670" i="2"/>
  <c r="Q1670" i="2"/>
  <c r="P1671" i="2"/>
  <c r="Q1671" i="2"/>
  <c r="P1672" i="2"/>
  <c r="Q1672" i="2"/>
  <c r="P1673" i="2"/>
  <c r="Q1673" i="2"/>
  <c r="P1674" i="2"/>
  <c r="Q1674" i="2"/>
  <c r="P1675" i="2"/>
  <c r="Q1675" i="2"/>
  <c r="P1676" i="2"/>
  <c r="Q1676" i="2"/>
  <c r="P1677" i="2"/>
  <c r="Q1677" i="2"/>
  <c r="P1678" i="2"/>
  <c r="Q1678" i="2"/>
  <c r="P1679" i="2"/>
  <c r="Q1679" i="2"/>
  <c r="P1680" i="2"/>
  <c r="Q1680" i="2"/>
  <c r="P1681" i="2"/>
  <c r="Q1681" i="2"/>
  <c r="P1682" i="2"/>
  <c r="Q1682" i="2"/>
  <c r="P1683" i="2"/>
  <c r="Q1683" i="2"/>
  <c r="P1684" i="2"/>
  <c r="Q1684" i="2"/>
  <c r="P1685" i="2"/>
  <c r="Q1685" i="2"/>
  <c r="P1686" i="2"/>
  <c r="Q1686" i="2"/>
  <c r="P1687" i="2"/>
  <c r="Q1687" i="2"/>
  <c r="P1688" i="2"/>
  <c r="Q1688" i="2"/>
  <c r="P1689" i="2"/>
  <c r="Q1689" i="2"/>
  <c r="P1690" i="2"/>
  <c r="Q1690" i="2"/>
  <c r="P1691" i="2"/>
  <c r="Q1691" i="2"/>
  <c r="P1692" i="2"/>
  <c r="Q1692" i="2"/>
  <c r="P1693" i="2"/>
  <c r="Q1693" i="2"/>
  <c r="P1694" i="2"/>
  <c r="Q1694" i="2"/>
  <c r="P1695" i="2"/>
  <c r="Q1695" i="2"/>
  <c r="P1696" i="2"/>
  <c r="Q1696" i="2"/>
  <c r="P1697" i="2"/>
  <c r="Q1697" i="2"/>
  <c r="P1698" i="2"/>
  <c r="Q1698" i="2"/>
  <c r="P1699" i="2"/>
  <c r="Q1699" i="2"/>
  <c r="P1700" i="2"/>
  <c r="Q1700" i="2"/>
  <c r="P1701" i="2"/>
  <c r="Q1701" i="2"/>
  <c r="P1702" i="2"/>
  <c r="Q1702" i="2"/>
  <c r="P1703" i="2"/>
  <c r="Q1703" i="2"/>
  <c r="P1704" i="2"/>
  <c r="Q1704" i="2"/>
  <c r="P1705" i="2"/>
  <c r="Q1705" i="2"/>
  <c r="P1706" i="2"/>
  <c r="Q1706" i="2"/>
  <c r="P1707" i="2"/>
  <c r="Q1707" i="2"/>
  <c r="P1708" i="2"/>
  <c r="Q1708" i="2"/>
  <c r="P1709" i="2"/>
  <c r="Q1709" i="2"/>
  <c r="P1710" i="2"/>
  <c r="Q1710" i="2"/>
  <c r="P1711" i="2"/>
  <c r="Q1711" i="2"/>
  <c r="P1712" i="2"/>
  <c r="Q1712" i="2"/>
  <c r="P1713" i="2"/>
  <c r="Q1713" i="2"/>
  <c r="P1714" i="2"/>
  <c r="Q1714" i="2"/>
  <c r="P1715" i="2"/>
  <c r="Q1715" i="2"/>
  <c r="P1716" i="2"/>
  <c r="Q1716" i="2"/>
  <c r="P1717" i="2"/>
  <c r="Q1717" i="2"/>
  <c r="P1718" i="2"/>
  <c r="Q1718" i="2"/>
  <c r="P1719" i="2"/>
  <c r="Q1719" i="2"/>
  <c r="P1720" i="2"/>
  <c r="Q1720" i="2"/>
  <c r="P1721" i="2"/>
  <c r="Q1721" i="2"/>
  <c r="P1722" i="2"/>
  <c r="Q1722" i="2"/>
  <c r="P1723" i="2"/>
  <c r="Q1723" i="2"/>
  <c r="P1724" i="2"/>
  <c r="Q1724" i="2"/>
  <c r="P1725" i="2"/>
  <c r="Q1725" i="2"/>
  <c r="P1726" i="2"/>
  <c r="Q1726" i="2"/>
  <c r="P1727" i="2"/>
  <c r="Q1727" i="2"/>
  <c r="P1728" i="2"/>
  <c r="Q1728" i="2"/>
  <c r="P1729" i="2"/>
  <c r="Q1729" i="2"/>
  <c r="P1730" i="2"/>
  <c r="Q1730" i="2"/>
  <c r="P1731" i="2"/>
  <c r="Q1731" i="2"/>
  <c r="P1732" i="2"/>
  <c r="Q1732" i="2"/>
  <c r="P1733" i="2"/>
  <c r="Q1733" i="2"/>
  <c r="P1734" i="2"/>
  <c r="Q1734" i="2"/>
  <c r="P1735" i="2"/>
  <c r="Q1735" i="2"/>
  <c r="P1736" i="2"/>
  <c r="Q1736" i="2"/>
  <c r="P1737" i="2"/>
  <c r="Q1737" i="2"/>
  <c r="P1738" i="2"/>
  <c r="Q1738" i="2"/>
  <c r="P1739" i="2"/>
  <c r="Q1739" i="2"/>
  <c r="P1740" i="2"/>
  <c r="Q1740" i="2"/>
  <c r="P1741" i="2"/>
  <c r="Q1741" i="2"/>
  <c r="P1742" i="2"/>
  <c r="Q1742" i="2"/>
  <c r="P1743" i="2"/>
  <c r="Q1743" i="2"/>
  <c r="P1744" i="2"/>
  <c r="Q1744" i="2"/>
  <c r="P1745" i="2"/>
  <c r="Q1745" i="2"/>
  <c r="P1746" i="2"/>
  <c r="Q1746" i="2"/>
  <c r="P1747" i="2"/>
  <c r="Q1747" i="2"/>
  <c r="P1748" i="2"/>
  <c r="Q1748" i="2"/>
  <c r="P1749" i="2"/>
  <c r="Q1749" i="2"/>
  <c r="P1750" i="2"/>
  <c r="Q1750" i="2"/>
  <c r="P1751" i="2"/>
  <c r="Q1751" i="2"/>
  <c r="P1752" i="2"/>
  <c r="Q1752" i="2"/>
  <c r="P1753" i="2"/>
  <c r="Q1753" i="2"/>
  <c r="P1754" i="2"/>
  <c r="Q1754" i="2"/>
  <c r="P1755" i="2"/>
  <c r="Q1755" i="2"/>
  <c r="P1756" i="2"/>
  <c r="Q1756" i="2"/>
  <c r="P1757" i="2"/>
  <c r="Q1757" i="2"/>
  <c r="P1758" i="2"/>
  <c r="Q1758" i="2"/>
  <c r="P1759" i="2"/>
  <c r="Q1759" i="2"/>
  <c r="P1760" i="2"/>
  <c r="Q1760" i="2"/>
  <c r="P1761" i="2"/>
  <c r="Q1761" i="2"/>
  <c r="P1762" i="2"/>
  <c r="Q1762" i="2"/>
  <c r="P1763" i="2"/>
  <c r="Q1763" i="2"/>
  <c r="P1764" i="2"/>
  <c r="Q1764" i="2"/>
  <c r="P1765" i="2"/>
  <c r="Q1765" i="2"/>
  <c r="P1766" i="2"/>
  <c r="Q1766" i="2"/>
  <c r="P1767" i="2"/>
  <c r="Q1767" i="2"/>
  <c r="P1768" i="2"/>
  <c r="Q1768" i="2"/>
  <c r="P1769" i="2"/>
  <c r="Q1769" i="2"/>
  <c r="P1770" i="2"/>
  <c r="Q1770" i="2"/>
  <c r="P1771" i="2"/>
  <c r="Q1771" i="2"/>
  <c r="P1772" i="2"/>
  <c r="Q1772" i="2"/>
  <c r="P1773" i="2"/>
  <c r="Q1773" i="2"/>
  <c r="P1774" i="2"/>
  <c r="Q1774" i="2"/>
  <c r="P1775" i="2"/>
  <c r="Q1775" i="2"/>
  <c r="P1776" i="2"/>
  <c r="Q1776" i="2"/>
  <c r="P1777" i="2"/>
  <c r="Q1777" i="2"/>
  <c r="P1778" i="2"/>
  <c r="Q1778" i="2"/>
  <c r="P1779" i="2"/>
  <c r="Q1779" i="2"/>
  <c r="P1780" i="2"/>
  <c r="Q1780" i="2"/>
  <c r="P1781" i="2"/>
  <c r="Q1781" i="2"/>
  <c r="P1782" i="2"/>
  <c r="Q1782" i="2"/>
  <c r="P1783" i="2"/>
  <c r="Q1783" i="2"/>
  <c r="P1784" i="2"/>
  <c r="Q1784" i="2"/>
  <c r="P1785" i="2"/>
  <c r="Q1785" i="2"/>
  <c r="P1786" i="2"/>
  <c r="Q1786" i="2"/>
  <c r="P1787" i="2"/>
  <c r="Q1787" i="2"/>
  <c r="P1788" i="2"/>
  <c r="Q1788" i="2"/>
  <c r="P1789" i="2"/>
  <c r="Q1789" i="2"/>
  <c r="P1790" i="2"/>
  <c r="Q1790" i="2"/>
  <c r="P1791" i="2"/>
  <c r="Q1791" i="2"/>
  <c r="P1792" i="2"/>
  <c r="Q1792" i="2"/>
  <c r="P1793" i="2"/>
  <c r="Q1793" i="2"/>
  <c r="P1794" i="2"/>
  <c r="Q1794" i="2"/>
  <c r="P1795" i="2"/>
  <c r="Q1795" i="2"/>
  <c r="P1796" i="2"/>
  <c r="Q1796" i="2"/>
  <c r="P1797" i="2"/>
  <c r="Q1797" i="2"/>
  <c r="P1798" i="2"/>
  <c r="Q1798" i="2"/>
  <c r="P1799" i="2"/>
  <c r="Q1799" i="2"/>
  <c r="P1800" i="2"/>
  <c r="Q1800" i="2"/>
  <c r="P1801" i="2"/>
  <c r="Q1801" i="2"/>
  <c r="P1802" i="2"/>
  <c r="Q1802" i="2"/>
  <c r="P1803" i="2"/>
  <c r="Q1803" i="2"/>
  <c r="P1804" i="2"/>
  <c r="Q1804" i="2"/>
  <c r="P1805" i="2"/>
  <c r="Q1805" i="2"/>
  <c r="P1806" i="2"/>
  <c r="Q1806" i="2"/>
  <c r="P1807" i="2"/>
  <c r="Q1807" i="2"/>
  <c r="P1808" i="2"/>
  <c r="Q1808" i="2"/>
  <c r="P1809" i="2"/>
  <c r="Q1809" i="2"/>
  <c r="P1810" i="2"/>
  <c r="Q1810" i="2"/>
  <c r="P1811" i="2"/>
  <c r="Q1811" i="2"/>
  <c r="P1812" i="2"/>
  <c r="Q1812" i="2"/>
  <c r="P1813" i="2"/>
  <c r="Q1813" i="2"/>
  <c r="P1814" i="2"/>
  <c r="Q1814" i="2"/>
  <c r="P1815" i="2"/>
  <c r="Q1815" i="2"/>
  <c r="P1816" i="2"/>
  <c r="Q1816" i="2"/>
  <c r="P1817" i="2"/>
  <c r="Q1817" i="2"/>
  <c r="P1818" i="2"/>
  <c r="Q1818" i="2"/>
  <c r="P1819" i="2"/>
  <c r="Q1819" i="2"/>
  <c r="P1820" i="2"/>
  <c r="Q1820" i="2"/>
  <c r="P1821" i="2"/>
  <c r="Q1821" i="2"/>
  <c r="P1822" i="2"/>
  <c r="Q1822" i="2"/>
  <c r="P1823" i="2"/>
  <c r="Q1823" i="2"/>
  <c r="P1824" i="2"/>
  <c r="Q1824" i="2"/>
  <c r="P1825" i="2"/>
  <c r="Q1825" i="2"/>
  <c r="P1826" i="2"/>
  <c r="Q1826" i="2"/>
  <c r="P1827" i="2"/>
  <c r="Q1827" i="2"/>
  <c r="P1828" i="2"/>
  <c r="Q1828" i="2"/>
  <c r="P1829" i="2"/>
  <c r="Q1829" i="2"/>
  <c r="P1830" i="2"/>
  <c r="Q1830" i="2"/>
  <c r="P1831" i="2"/>
  <c r="Q1831" i="2"/>
  <c r="P1832" i="2"/>
  <c r="Q1832" i="2"/>
  <c r="P1833" i="2"/>
  <c r="Q1833" i="2"/>
  <c r="P1834" i="2"/>
  <c r="Q1834" i="2"/>
  <c r="P1835" i="2"/>
  <c r="Q1835" i="2"/>
  <c r="P1836" i="2"/>
  <c r="Q1836" i="2"/>
  <c r="P1837" i="2"/>
  <c r="Q1837" i="2"/>
  <c r="P1838" i="2"/>
  <c r="Q1838" i="2"/>
  <c r="P1839" i="2"/>
  <c r="Q1839" i="2"/>
  <c r="P1840" i="2"/>
  <c r="Q1840" i="2"/>
  <c r="P1841" i="2"/>
  <c r="Q1841" i="2"/>
  <c r="P1842" i="2"/>
  <c r="Q1842" i="2"/>
  <c r="P1843" i="2"/>
  <c r="Q1843" i="2"/>
  <c r="P1844" i="2"/>
  <c r="Q1844" i="2"/>
  <c r="P1845" i="2"/>
  <c r="Q1845" i="2"/>
  <c r="P1846" i="2"/>
  <c r="Q1846" i="2"/>
  <c r="P1847" i="2"/>
  <c r="Q1847" i="2"/>
  <c r="P1848" i="2"/>
  <c r="Q1848" i="2"/>
  <c r="P1849" i="2"/>
  <c r="Q1849" i="2"/>
  <c r="P1850" i="2"/>
  <c r="Q1850" i="2"/>
  <c r="P1851" i="2"/>
  <c r="Q1851" i="2"/>
  <c r="P1852" i="2"/>
  <c r="Q1852" i="2"/>
  <c r="P1853" i="2"/>
  <c r="Q1853" i="2"/>
  <c r="P1854" i="2"/>
  <c r="Q1854" i="2"/>
  <c r="P1855" i="2"/>
  <c r="Q1855" i="2"/>
  <c r="P1856" i="2"/>
  <c r="Q1856" i="2"/>
  <c r="P1857" i="2"/>
  <c r="Q1857" i="2"/>
  <c r="P1858" i="2"/>
  <c r="Q1858" i="2"/>
  <c r="P1859" i="2"/>
  <c r="Q1859" i="2"/>
  <c r="P1860" i="2"/>
  <c r="Q1860" i="2"/>
  <c r="P1861" i="2"/>
  <c r="Q1861" i="2"/>
  <c r="P1862" i="2"/>
  <c r="Q1862" i="2"/>
  <c r="P1863" i="2"/>
  <c r="Q1863" i="2"/>
  <c r="P1864" i="2"/>
  <c r="Q1864" i="2"/>
  <c r="P1865" i="2"/>
  <c r="Q1865" i="2"/>
  <c r="P1866" i="2"/>
  <c r="Q1866" i="2"/>
  <c r="P1867" i="2"/>
  <c r="Q1867" i="2"/>
  <c r="P1868" i="2"/>
  <c r="Q1868" i="2"/>
  <c r="P1869" i="2"/>
  <c r="Q1869" i="2"/>
  <c r="P1870" i="2"/>
  <c r="Q1870" i="2"/>
  <c r="P1871" i="2"/>
  <c r="Q1871" i="2"/>
  <c r="P1872" i="2"/>
  <c r="Q1872" i="2"/>
  <c r="P1873" i="2"/>
  <c r="Q1873" i="2"/>
  <c r="P1874" i="2"/>
  <c r="Q1874" i="2"/>
  <c r="P1875" i="2"/>
  <c r="Q1875" i="2"/>
  <c r="P1876" i="2"/>
  <c r="Q1876" i="2"/>
  <c r="P1877" i="2"/>
  <c r="Q1877" i="2"/>
  <c r="P1878" i="2"/>
  <c r="Q1878" i="2"/>
  <c r="P1879" i="2"/>
  <c r="Q1879" i="2"/>
  <c r="P1880" i="2"/>
  <c r="Q1880" i="2"/>
  <c r="P1881" i="2"/>
  <c r="Q1881" i="2"/>
  <c r="P1882" i="2"/>
  <c r="Q1882" i="2"/>
  <c r="P1883" i="2"/>
  <c r="Q1883" i="2"/>
  <c r="P1884" i="2"/>
  <c r="Q1884" i="2"/>
  <c r="P1885" i="2"/>
  <c r="Q1885" i="2"/>
  <c r="P1886" i="2"/>
  <c r="Q1886" i="2"/>
  <c r="P1887" i="2"/>
  <c r="Q1887" i="2"/>
  <c r="P1888" i="2"/>
  <c r="Q1888" i="2"/>
  <c r="P1889" i="2"/>
  <c r="Q1889" i="2"/>
  <c r="P1890" i="2"/>
  <c r="Q1890" i="2"/>
  <c r="P1891" i="2"/>
  <c r="Q1891" i="2"/>
  <c r="P1892" i="2"/>
  <c r="Q1892" i="2"/>
  <c r="P1893" i="2"/>
  <c r="Q1893" i="2"/>
  <c r="P1894" i="2"/>
  <c r="Q1894" i="2"/>
  <c r="P1895" i="2"/>
  <c r="Q1895" i="2"/>
  <c r="P1896" i="2"/>
  <c r="Q1896" i="2"/>
  <c r="P1897" i="2"/>
  <c r="Q1897" i="2"/>
  <c r="P1898" i="2"/>
  <c r="Q1898" i="2"/>
  <c r="P1899" i="2"/>
  <c r="Q1899" i="2"/>
  <c r="P1900" i="2"/>
  <c r="Q1900" i="2"/>
  <c r="P1901" i="2"/>
  <c r="Q1901" i="2"/>
  <c r="P1902" i="2"/>
  <c r="Q1902" i="2"/>
  <c r="P1903" i="2"/>
  <c r="Q1903" i="2"/>
  <c r="P1904" i="2"/>
  <c r="Q1904" i="2"/>
  <c r="P1905" i="2"/>
  <c r="Q1905" i="2"/>
  <c r="P1906" i="2"/>
  <c r="Q1906" i="2"/>
  <c r="P1907" i="2"/>
  <c r="Q1907" i="2"/>
  <c r="P1908" i="2"/>
  <c r="Q1908" i="2"/>
  <c r="P1909" i="2"/>
  <c r="Q1909" i="2"/>
  <c r="P1910" i="2"/>
  <c r="Q1910" i="2"/>
  <c r="P1911" i="2"/>
  <c r="Q1911" i="2"/>
  <c r="P1912" i="2"/>
  <c r="Q1912" i="2"/>
  <c r="P1913" i="2"/>
  <c r="Q1913" i="2"/>
  <c r="P1914" i="2"/>
  <c r="Q1914" i="2"/>
  <c r="P1915" i="2"/>
  <c r="Q1915" i="2"/>
  <c r="P1916" i="2"/>
  <c r="Q1916" i="2"/>
  <c r="P1917" i="2"/>
  <c r="Q1917" i="2"/>
  <c r="P1918" i="2"/>
  <c r="Q1918" i="2"/>
  <c r="P1919" i="2"/>
  <c r="Q1919" i="2"/>
  <c r="P1920" i="2"/>
  <c r="Q1920" i="2"/>
  <c r="P1921" i="2"/>
  <c r="Q1921" i="2"/>
  <c r="P1922" i="2"/>
  <c r="Q1922" i="2"/>
  <c r="P1923" i="2"/>
  <c r="Q1923" i="2"/>
  <c r="P1924" i="2"/>
  <c r="Q1924" i="2"/>
  <c r="P1925" i="2"/>
  <c r="Q1925" i="2"/>
  <c r="P1926" i="2"/>
  <c r="Q1926" i="2"/>
  <c r="P1927" i="2"/>
  <c r="Q1927" i="2"/>
  <c r="P1928" i="2"/>
  <c r="Q1928" i="2"/>
  <c r="P1929" i="2"/>
  <c r="Q1929" i="2"/>
  <c r="P1930" i="2"/>
  <c r="Q1930" i="2"/>
  <c r="P1931" i="2"/>
  <c r="Q1931" i="2"/>
  <c r="P1932" i="2"/>
  <c r="Q1932" i="2"/>
  <c r="P1933" i="2"/>
  <c r="Q1933" i="2"/>
  <c r="P1934" i="2"/>
  <c r="Q1934" i="2"/>
  <c r="P1935" i="2"/>
  <c r="Q1935" i="2"/>
  <c r="P1936" i="2"/>
  <c r="Q1936" i="2"/>
  <c r="P1937" i="2"/>
  <c r="Q1937" i="2"/>
  <c r="P1938" i="2"/>
  <c r="Q1938" i="2"/>
  <c r="P1939" i="2"/>
  <c r="Q1939" i="2"/>
  <c r="P1940" i="2"/>
  <c r="Q1940" i="2"/>
  <c r="P1941" i="2"/>
  <c r="Q1941" i="2"/>
  <c r="P1942" i="2"/>
  <c r="Q1942" i="2"/>
  <c r="P1943" i="2"/>
  <c r="Q1943" i="2"/>
  <c r="P1944" i="2"/>
  <c r="Q1944" i="2"/>
  <c r="P1945" i="2"/>
  <c r="Q1945" i="2"/>
  <c r="P1946" i="2"/>
  <c r="Q1946" i="2"/>
  <c r="P1947" i="2"/>
  <c r="Q1947" i="2"/>
  <c r="P1948" i="2"/>
  <c r="Q1948" i="2"/>
  <c r="P1949" i="2"/>
  <c r="Q1949" i="2"/>
  <c r="P1950" i="2"/>
  <c r="Q1950" i="2"/>
  <c r="P1951" i="2"/>
  <c r="Q1951" i="2"/>
  <c r="P1952" i="2"/>
  <c r="Q1952" i="2"/>
  <c r="P1953" i="2"/>
  <c r="Q1953" i="2"/>
  <c r="P1954" i="2"/>
  <c r="Q1954" i="2"/>
  <c r="P1955" i="2"/>
  <c r="Q1955" i="2"/>
  <c r="P1956" i="2"/>
  <c r="Q1956" i="2"/>
  <c r="P1957" i="2"/>
  <c r="Q1957" i="2"/>
  <c r="P1958" i="2"/>
  <c r="Q1958" i="2"/>
  <c r="P1959" i="2"/>
  <c r="Q1959" i="2"/>
  <c r="P1960" i="2"/>
  <c r="Q1960" i="2"/>
  <c r="P1961" i="2"/>
  <c r="Q1961" i="2"/>
  <c r="P1962" i="2"/>
  <c r="Q1962" i="2"/>
  <c r="P1963" i="2"/>
  <c r="Q1963" i="2"/>
  <c r="P1964" i="2"/>
  <c r="Q1964" i="2"/>
  <c r="P1965" i="2"/>
  <c r="Q1965" i="2"/>
  <c r="P1966" i="2"/>
  <c r="Q1966" i="2"/>
  <c r="P1967" i="2"/>
  <c r="Q1967" i="2"/>
  <c r="P1968" i="2"/>
  <c r="Q1968" i="2"/>
  <c r="P1969" i="2"/>
  <c r="Q1969" i="2"/>
  <c r="P1970" i="2"/>
  <c r="Q1970" i="2"/>
  <c r="P1971" i="2"/>
  <c r="Q1971" i="2"/>
  <c r="P1972" i="2"/>
  <c r="Q1972" i="2"/>
  <c r="P1973" i="2"/>
  <c r="Q1973" i="2"/>
  <c r="P1974" i="2"/>
  <c r="Q1974" i="2"/>
  <c r="P1975" i="2"/>
  <c r="Q1975" i="2"/>
  <c r="P1976" i="2"/>
  <c r="Q1976" i="2"/>
  <c r="P1977" i="2"/>
  <c r="Q1977" i="2"/>
  <c r="P1978" i="2"/>
  <c r="Q1978" i="2"/>
  <c r="P1979" i="2"/>
  <c r="Q1979" i="2"/>
  <c r="P1980" i="2"/>
  <c r="Q1980" i="2"/>
  <c r="P1981" i="2"/>
  <c r="Q1981" i="2"/>
  <c r="P1982" i="2"/>
  <c r="Q1982" i="2"/>
  <c r="P1983" i="2"/>
  <c r="Q1983" i="2"/>
  <c r="P1984" i="2"/>
  <c r="Q1984" i="2"/>
  <c r="P1985" i="2"/>
  <c r="Q1985" i="2"/>
  <c r="P1986" i="2"/>
  <c r="Q1986" i="2"/>
  <c r="P1987" i="2"/>
  <c r="Q1987" i="2"/>
  <c r="P1988" i="2"/>
  <c r="Q1988" i="2"/>
  <c r="P1989" i="2"/>
  <c r="Q1989" i="2"/>
  <c r="P1990" i="2"/>
  <c r="Q1990" i="2"/>
  <c r="P1991" i="2"/>
  <c r="Q1991" i="2"/>
  <c r="P1992" i="2"/>
  <c r="Q1992" i="2"/>
  <c r="P1993" i="2"/>
  <c r="Q1993" i="2"/>
  <c r="P1994" i="2"/>
  <c r="Q1994" i="2"/>
  <c r="P1995" i="2"/>
  <c r="Q1995" i="2"/>
  <c r="P1996" i="2"/>
  <c r="Q1996" i="2"/>
  <c r="P1997" i="2"/>
  <c r="Q1997" i="2"/>
  <c r="P1998" i="2"/>
  <c r="Q1998" i="2"/>
  <c r="P1999" i="2"/>
  <c r="Q1999" i="2"/>
  <c r="P2000" i="2"/>
  <c r="Q2000" i="2"/>
  <c r="P2001" i="2"/>
  <c r="Q2001" i="2"/>
  <c r="P2002" i="2"/>
  <c r="Q2002" i="2"/>
  <c r="P2003" i="2"/>
  <c r="Q2003" i="2"/>
  <c r="P2004" i="2"/>
  <c r="Q2004" i="2"/>
  <c r="P2005" i="2"/>
  <c r="Q2005" i="2"/>
  <c r="P2006" i="2"/>
  <c r="Q2006" i="2"/>
  <c r="P2007" i="2"/>
  <c r="Q2007" i="2"/>
  <c r="P2008" i="2"/>
  <c r="Q2008" i="2"/>
  <c r="P2009" i="2"/>
  <c r="Q2009" i="2"/>
  <c r="P2010" i="2"/>
  <c r="Q2010" i="2"/>
  <c r="P2011" i="2"/>
  <c r="Q2011" i="2"/>
  <c r="P2012" i="2"/>
  <c r="Q2012" i="2"/>
  <c r="P2013" i="2"/>
  <c r="Q2013" i="2"/>
  <c r="P2014" i="2"/>
  <c r="Q2014" i="2"/>
  <c r="P2015" i="2"/>
  <c r="Q2015" i="2"/>
  <c r="P2016" i="2"/>
  <c r="Q2016" i="2"/>
  <c r="P2017" i="2"/>
  <c r="Q2017" i="2"/>
  <c r="P2018" i="2"/>
  <c r="Q2018" i="2"/>
  <c r="P2019" i="2"/>
  <c r="Q2019" i="2"/>
  <c r="P2020" i="2"/>
  <c r="Q2020" i="2"/>
  <c r="P2021" i="2"/>
  <c r="Q2021" i="2"/>
  <c r="P2022" i="2"/>
  <c r="Q2022" i="2"/>
  <c r="P2023" i="2"/>
  <c r="Q2023" i="2"/>
  <c r="P2024" i="2"/>
  <c r="Q2024" i="2"/>
  <c r="P2025" i="2"/>
  <c r="Q2025" i="2"/>
  <c r="P2026" i="2"/>
  <c r="Q2026" i="2"/>
  <c r="P2027" i="2"/>
  <c r="Q2027" i="2"/>
  <c r="P2028" i="2"/>
  <c r="Q2028" i="2"/>
  <c r="P2029" i="2"/>
  <c r="Q2029" i="2"/>
  <c r="P2030" i="2"/>
  <c r="Q2030" i="2"/>
  <c r="P2031" i="2"/>
  <c r="Q2031" i="2"/>
  <c r="P2032" i="2"/>
  <c r="Q2032" i="2"/>
  <c r="P2033" i="2"/>
  <c r="Q2033" i="2"/>
  <c r="P2034" i="2"/>
  <c r="Q2034" i="2"/>
  <c r="P2035" i="2"/>
  <c r="Q2035" i="2"/>
  <c r="P2036" i="2"/>
  <c r="Q2036" i="2"/>
  <c r="P2037" i="2"/>
  <c r="Q2037" i="2"/>
  <c r="P2038" i="2"/>
  <c r="Q2038" i="2"/>
  <c r="P2039" i="2"/>
  <c r="Q2039" i="2"/>
  <c r="P2040" i="2"/>
  <c r="Q2040" i="2"/>
  <c r="P2041" i="2"/>
  <c r="Q2041" i="2"/>
  <c r="P2042" i="2"/>
  <c r="Q2042" i="2"/>
  <c r="P2043" i="2"/>
  <c r="Q2043" i="2"/>
  <c r="P2044" i="2"/>
  <c r="Q2044" i="2"/>
  <c r="P2045" i="2"/>
  <c r="Q2045" i="2"/>
  <c r="P2046" i="2"/>
  <c r="Q2046" i="2"/>
  <c r="P2047" i="2"/>
  <c r="Q2047" i="2"/>
  <c r="P2048" i="2"/>
  <c r="Q2048" i="2"/>
  <c r="P2049" i="2"/>
  <c r="Q2049" i="2"/>
  <c r="P2050" i="2"/>
  <c r="Q2050" i="2"/>
  <c r="P2051" i="2"/>
  <c r="Q2051" i="2"/>
  <c r="P2052" i="2"/>
  <c r="Q2052" i="2"/>
  <c r="P2053" i="2"/>
  <c r="Q2053" i="2"/>
  <c r="P2054" i="2"/>
  <c r="Q2054" i="2"/>
  <c r="P2055" i="2"/>
  <c r="Q2055" i="2"/>
  <c r="P2056" i="2"/>
  <c r="Q2056" i="2"/>
  <c r="P2057" i="2"/>
  <c r="Q2057" i="2"/>
  <c r="P2058" i="2"/>
  <c r="Q2058" i="2"/>
  <c r="P2059" i="2"/>
  <c r="Q2059" i="2"/>
  <c r="P2060" i="2"/>
  <c r="Q2060" i="2"/>
  <c r="P2061" i="2"/>
  <c r="Q2061" i="2"/>
  <c r="P2062" i="2"/>
  <c r="Q2062" i="2"/>
  <c r="P2063" i="2"/>
  <c r="Q2063" i="2"/>
  <c r="P2064" i="2"/>
  <c r="Q2064" i="2"/>
  <c r="P2065" i="2"/>
  <c r="Q2065" i="2"/>
  <c r="P2066" i="2"/>
  <c r="Q2066" i="2"/>
  <c r="P2067" i="2"/>
  <c r="Q2067" i="2"/>
  <c r="P2068" i="2"/>
  <c r="Q2068" i="2"/>
  <c r="P2069" i="2"/>
  <c r="Q2069" i="2"/>
  <c r="P2070" i="2"/>
  <c r="Q2070" i="2"/>
  <c r="P2071" i="2"/>
  <c r="Q2071" i="2"/>
  <c r="P2072" i="2"/>
  <c r="Q2072" i="2"/>
  <c r="P2073" i="2"/>
  <c r="Q2073" i="2"/>
  <c r="P2074" i="2"/>
  <c r="Q2074" i="2"/>
  <c r="P2075" i="2"/>
  <c r="Q2075" i="2"/>
  <c r="P2076" i="2"/>
  <c r="Q2076" i="2"/>
  <c r="P2077" i="2"/>
  <c r="Q2077" i="2"/>
  <c r="P2078" i="2"/>
  <c r="Q2078" i="2"/>
  <c r="P2079" i="2"/>
  <c r="Q2079" i="2"/>
  <c r="P2080" i="2"/>
  <c r="Q2080" i="2"/>
  <c r="P2081" i="2"/>
  <c r="Q2081" i="2"/>
  <c r="P2082" i="2"/>
  <c r="Q2082" i="2"/>
  <c r="P2083" i="2"/>
  <c r="Q2083" i="2"/>
  <c r="P2084" i="2"/>
  <c r="Q2084" i="2"/>
  <c r="P2085" i="2"/>
  <c r="Q2085" i="2"/>
  <c r="P2086" i="2"/>
  <c r="Q2086" i="2"/>
  <c r="P2087" i="2"/>
  <c r="Q2087" i="2"/>
  <c r="P2088" i="2"/>
  <c r="Q2088" i="2"/>
  <c r="P2089" i="2"/>
  <c r="Q2089" i="2"/>
  <c r="P2090" i="2"/>
  <c r="Q2090" i="2"/>
  <c r="P2091" i="2"/>
  <c r="Q2091" i="2"/>
  <c r="P2092" i="2"/>
  <c r="Q2092" i="2"/>
  <c r="P2093" i="2"/>
  <c r="Q2093" i="2"/>
  <c r="P2094" i="2"/>
  <c r="Q2094" i="2"/>
  <c r="P2095" i="2"/>
  <c r="Q2095" i="2"/>
  <c r="P2096" i="2"/>
  <c r="Q2096" i="2"/>
  <c r="P2097" i="2"/>
  <c r="Q2097" i="2"/>
  <c r="P2098" i="2"/>
  <c r="Q2098" i="2"/>
  <c r="P2099" i="2"/>
  <c r="Q2099" i="2"/>
  <c r="P2100" i="2"/>
  <c r="Q2100" i="2"/>
  <c r="P2101" i="2"/>
  <c r="Q2101" i="2"/>
  <c r="P2102" i="2"/>
  <c r="Q2102" i="2"/>
  <c r="P2103" i="2"/>
  <c r="Q2103" i="2"/>
  <c r="P2104" i="2"/>
  <c r="Q2104" i="2"/>
  <c r="P2105" i="2"/>
  <c r="Q2105" i="2"/>
  <c r="P2106" i="2"/>
  <c r="Q2106" i="2"/>
  <c r="P2107" i="2"/>
  <c r="Q2107" i="2"/>
  <c r="P2108" i="2"/>
  <c r="Q2108" i="2"/>
  <c r="P2109" i="2"/>
  <c r="Q2109" i="2"/>
  <c r="P2110" i="2"/>
  <c r="Q2110" i="2"/>
  <c r="P2111" i="2"/>
  <c r="Q2111" i="2"/>
  <c r="P2112" i="2"/>
  <c r="Q2112" i="2"/>
  <c r="P2113" i="2"/>
  <c r="Q2113" i="2"/>
  <c r="P2114" i="2"/>
  <c r="Q2114" i="2"/>
  <c r="P2115" i="2"/>
  <c r="Q2115" i="2"/>
  <c r="P2116" i="2"/>
  <c r="Q2116" i="2"/>
  <c r="P2117" i="2"/>
  <c r="Q2117" i="2"/>
  <c r="P2118" i="2"/>
  <c r="Q2118" i="2"/>
  <c r="P2119" i="2"/>
  <c r="Q2119" i="2"/>
  <c r="P2120" i="2"/>
  <c r="Q2120" i="2"/>
  <c r="P2121" i="2"/>
  <c r="Q2121" i="2"/>
  <c r="P2122" i="2"/>
  <c r="Q2122" i="2"/>
  <c r="P2123" i="2"/>
  <c r="Q2123" i="2"/>
  <c r="P2124" i="2"/>
  <c r="Q2124" i="2"/>
  <c r="P2125" i="2"/>
  <c r="Q2125" i="2"/>
  <c r="P2126" i="2"/>
  <c r="Q2126" i="2"/>
  <c r="P2127" i="2"/>
  <c r="Q2127" i="2"/>
  <c r="P2128" i="2"/>
  <c r="Q2128" i="2"/>
  <c r="P2129" i="2"/>
  <c r="Q2129" i="2"/>
  <c r="P2130" i="2"/>
  <c r="Q2130" i="2"/>
  <c r="P2131" i="2"/>
  <c r="Q2131" i="2"/>
  <c r="P2132" i="2"/>
  <c r="Q2132" i="2"/>
  <c r="P2133" i="2"/>
  <c r="Q2133" i="2"/>
  <c r="P2134" i="2"/>
  <c r="Q2134" i="2"/>
  <c r="P2135" i="2"/>
  <c r="Q2135" i="2"/>
  <c r="P2136" i="2"/>
  <c r="Q2136" i="2"/>
  <c r="P2137" i="2"/>
  <c r="Q2137" i="2"/>
  <c r="P2138" i="2"/>
  <c r="Q2138" i="2"/>
  <c r="P2139" i="2"/>
  <c r="Q2139" i="2"/>
  <c r="P2140" i="2"/>
  <c r="Q2140" i="2"/>
  <c r="P2141" i="2"/>
  <c r="Q2141" i="2"/>
  <c r="P2142" i="2"/>
  <c r="Q2142" i="2"/>
  <c r="P2143" i="2"/>
  <c r="Q2143" i="2"/>
  <c r="P2144" i="2"/>
  <c r="Q2144" i="2"/>
  <c r="P2145" i="2"/>
  <c r="Q2145" i="2"/>
  <c r="P2146" i="2"/>
  <c r="Q2146" i="2"/>
  <c r="P2147" i="2"/>
  <c r="Q2147" i="2"/>
  <c r="P2148" i="2"/>
  <c r="Q2148" i="2"/>
  <c r="P2149" i="2"/>
  <c r="Q2149" i="2"/>
  <c r="P2150" i="2"/>
  <c r="Q2150" i="2"/>
  <c r="P2151" i="2"/>
  <c r="Q2151" i="2"/>
  <c r="P2152" i="2"/>
  <c r="Q2152" i="2"/>
  <c r="P2153" i="2"/>
  <c r="Q2153" i="2"/>
  <c r="P2154" i="2"/>
  <c r="Q2154" i="2"/>
  <c r="P2155" i="2"/>
  <c r="Q2155" i="2"/>
  <c r="P2156" i="2"/>
  <c r="Q2156" i="2"/>
  <c r="P2157" i="2"/>
  <c r="Q2157" i="2"/>
  <c r="P2158" i="2"/>
  <c r="Q2158" i="2"/>
  <c r="P2159" i="2"/>
  <c r="Q2159" i="2"/>
  <c r="P2160" i="2"/>
  <c r="Q2160" i="2"/>
  <c r="P2161" i="2"/>
  <c r="Q2161" i="2"/>
  <c r="P2162" i="2"/>
  <c r="Q2162" i="2"/>
  <c r="P2163" i="2"/>
  <c r="Q2163" i="2"/>
  <c r="P2164" i="2"/>
  <c r="Q2164" i="2"/>
  <c r="P2165" i="2"/>
  <c r="Q2165" i="2"/>
  <c r="P2166" i="2"/>
  <c r="Q2166" i="2"/>
  <c r="P2167" i="2"/>
  <c r="Q2167" i="2"/>
  <c r="P2168" i="2"/>
  <c r="Q2168" i="2"/>
  <c r="P2169" i="2"/>
  <c r="Q2169" i="2"/>
  <c r="P2170" i="2"/>
  <c r="Q2170" i="2"/>
  <c r="P2171" i="2"/>
  <c r="Q2171" i="2"/>
  <c r="P2172" i="2"/>
  <c r="Q2172" i="2"/>
  <c r="P2173" i="2"/>
  <c r="Q2173" i="2"/>
  <c r="P2174" i="2"/>
  <c r="Q2174" i="2"/>
  <c r="P2175" i="2"/>
  <c r="Q2175" i="2"/>
  <c r="P2176" i="2"/>
  <c r="Q2176" i="2"/>
  <c r="P2177" i="2"/>
  <c r="Q2177" i="2"/>
  <c r="P2178" i="2"/>
  <c r="Q2178" i="2"/>
  <c r="P2179" i="2"/>
  <c r="Q2179" i="2"/>
  <c r="P2180" i="2"/>
  <c r="Q2180" i="2"/>
  <c r="P2181" i="2"/>
  <c r="Q2181" i="2"/>
  <c r="P2182" i="2"/>
  <c r="Q2182" i="2"/>
  <c r="P2183" i="2"/>
  <c r="Q2183" i="2"/>
  <c r="P2184" i="2"/>
  <c r="Q2184" i="2"/>
  <c r="P2185" i="2"/>
  <c r="Q2185" i="2"/>
  <c r="P2186" i="2"/>
  <c r="Q2186" i="2"/>
  <c r="P2187" i="2"/>
  <c r="Q2187" i="2"/>
  <c r="P2188" i="2"/>
  <c r="Q2188" i="2"/>
  <c r="P2189" i="2"/>
  <c r="Q2189" i="2"/>
  <c r="P2190" i="2"/>
  <c r="Q2190" i="2"/>
  <c r="P2191" i="2"/>
  <c r="Q2191" i="2"/>
  <c r="P2192" i="2"/>
  <c r="Q2192" i="2"/>
  <c r="P2193" i="2"/>
  <c r="Q2193" i="2"/>
  <c r="P2194" i="2"/>
  <c r="Q2194" i="2"/>
  <c r="P2195" i="2"/>
  <c r="Q2195" i="2"/>
  <c r="P2196" i="2"/>
  <c r="Q2196" i="2"/>
  <c r="P2197" i="2"/>
  <c r="Q2197" i="2"/>
  <c r="P2198" i="2"/>
  <c r="Q2198" i="2"/>
  <c r="P2199" i="2"/>
  <c r="Q2199" i="2"/>
  <c r="P2200" i="2"/>
  <c r="Q2200" i="2"/>
  <c r="P2201" i="2"/>
  <c r="Q2201" i="2"/>
  <c r="P2202" i="2"/>
  <c r="Q2202" i="2"/>
  <c r="P2203" i="2"/>
  <c r="Q2203" i="2"/>
  <c r="P2204" i="2"/>
  <c r="Q2204" i="2"/>
  <c r="P2205" i="2"/>
  <c r="Q2205" i="2"/>
  <c r="P2206" i="2"/>
  <c r="Q2206" i="2"/>
  <c r="P2207" i="2"/>
  <c r="Q2207" i="2"/>
  <c r="P2208" i="2"/>
  <c r="Q2208" i="2"/>
  <c r="P2209" i="2"/>
  <c r="Q2209" i="2"/>
  <c r="P2210" i="2"/>
  <c r="Q2210" i="2"/>
  <c r="P2211" i="2"/>
  <c r="Q2211" i="2"/>
  <c r="P2212" i="2"/>
  <c r="Q2212" i="2"/>
  <c r="P2213" i="2"/>
  <c r="Q2213" i="2"/>
  <c r="P2214" i="2"/>
  <c r="Q2214" i="2"/>
  <c r="P2215" i="2"/>
  <c r="Q2215" i="2"/>
  <c r="P2216" i="2"/>
  <c r="Q2216" i="2"/>
  <c r="P2217" i="2"/>
  <c r="Q2217" i="2"/>
  <c r="P2218" i="2"/>
  <c r="Q2218" i="2"/>
  <c r="P2219" i="2"/>
  <c r="Q2219" i="2"/>
  <c r="P2220" i="2"/>
  <c r="Q2220" i="2"/>
  <c r="P2221" i="2"/>
  <c r="Q2221" i="2"/>
  <c r="P2222" i="2"/>
  <c r="Q2222" i="2"/>
  <c r="P2223" i="2"/>
  <c r="Q2223" i="2"/>
  <c r="P2224" i="2"/>
  <c r="Q2224" i="2"/>
  <c r="P2225" i="2"/>
  <c r="Q2225" i="2"/>
  <c r="P2226" i="2"/>
  <c r="Q2226" i="2"/>
  <c r="P2227" i="2"/>
  <c r="Q2227" i="2"/>
  <c r="P2228" i="2"/>
  <c r="Q2228" i="2"/>
  <c r="P2229" i="2"/>
  <c r="Q2229" i="2"/>
  <c r="P2230" i="2"/>
  <c r="Q2230" i="2"/>
  <c r="P2231" i="2"/>
  <c r="Q2231" i="2"/>
  <c r="P2232" i="2"/>
  <c r="Q2232" i="2"/>
  <c r="P2233" i="2"/>
  <c r="Q2233" i="2"/>
  <c r="P2234" i="2"/>
  <c r="Q2234" i="2"/>
  <c r="P2235" i="2"/>
  <c r="Q2235" i="2"/>
  <c r="P2236" i="2"/>
  <c r="Q2236" i="2"/>
  <c r="P2237" i="2"/>
  <c r="Q2237" i="2"/>
  <c r="P2238" i="2"/>
  <c r="Q2238" i="2"/>
  <c r="P2239" i="2"/>
  <c r="Q2239" i="2"/>
  <c r="P2240" i="2"/>
  <c r="Q2240" i="2"/>
  <c r="P2241" i="2"/>
  <c r="Q2241" i="2"/>
  <c r="P2242" i="2"/>
  <c r="Q2242" i="2"/>
  <c r="P2243" i="2"/>
  <c r="Q2243" i="2"/>
  <c r="P2244" i="2"/>
  <c r="Q2244" i="2"/>
  <c r="P2245" i="2"/>
  <c r="Q2245" i="2"/>
  <c r="P2246" i="2"/>
  <c r="Q2246" i="2"/>
  <c r="P2247" i="2"/>
  <c r="Q2247" i="2"/>
  <c r="P2248" i="2"/>
  <c r="Q2248" i="2"/>
  <c r="P2249" i="2"/>
  <c r="Q2249" i="2"/>
  <c r="P2250" i="2"/>
  <c r="Q2250" i="2"/>
  <c r="P2251" i="2"/>
  <c r="Q2251" i="2"/>
  <c r="P2252" i="2"/>
  <c r="Q2252" i="2"/>
  <c r="P2253" i="2"/>
  <c r="Q2253" i="2"/>
  <c r="P2254" i="2"/>
  <c r="Q2254" i="2"/>
  <c r="P2255" i="2"/>
  <c r="Q2255" i="2"/>
  <c r="P2256" i="2"/>
  <c r="Q2256" i="2"/>
  <c r="P2257" i="2"/>
  <c r="Q2257" i="2"/>
  <c r="P2258" i="2"/>
  <c r="Q2258" i="2"/>
  <c r="P2259" i="2"/>
  <c r="Q2259" i="2"/>
  <c r="P2260" i="2"/>
  <c r="Q2260" i="2"/>
  <c r="P2261" i="2"/>
  <c r="Q2261" i="2"/>
  <c r="P2262" i="2"/>
  <c r="Q2262" i="2"/>
  <c r="P2263" i="2"/>
  <c r="Q2263" i="2"/>
  <c r="P2264" i="2"/>
  <c r="Q2264" i="2"/>
  <c r="P2265" i="2"/>
  <c r="Q2265" i="2"/>
  <c r="P2266" i="2"/>
  <c r="Q2266" i="2"/>
  <c r="P2267" i="2"/>
  <c r="Q2267" i="2"/>
  <c r="P2268" i="2"/>
  <c r="Q2268" i="2"/>
  <c r="P2269" i="2"/>
  <c r="Q2269" i="2"/>
  <c r="P2270" i="2"/>
  <c r="Q2270" i="2"/>
  <c r="P2271" i="2"/>
  <c r="Q2271" i="2"/>
  <c r="P2272" i="2"/>
  <c r="Q2272" i="2"/>
  <c r="P2273" i="2"/>
  <c r="Q2273" i="2"/>
  <c r="P2274" i="2"/>
  <c r="Q2274" i="2"/>
  <c r="P2275" i="2"/>
  <c r="Q2275" i="2"/>
  <c r="P2276" i="2"/>
  <c r="Q2276" i="2"/>
  <c r="P2277" i="2"/>
  <c r="Q2277" i="2"/>
  <c r="P2278" i="2"/>
  <c r="Q2278" i="2"/>
  <c r="P2279" i="2"/>
  <c r="Q2279" i="2"/>
  <c r="P2280" i="2"/>
  <c r="Q2280" i="2"/>
  <c r="P2281" i="2"/>
  <c r="Q2281" i="2"/>
  <c r="P2282" i="2"/>
  <c r="Q2282" i="2"/>
  <c r="P2283" i="2"/>
  <c r="Q2283" i="2"/>
  <c r="P2284" i="2"/>
  <c r="Q2284" i="2"/>
  <c r="P2285" i="2"/>
  <c r="Q2285" i="2"/>
  <c r="P2286" i="2"/>
  <c r="Q2286" i="2"/>
  <c r="P2287" i="2"/>
  <c r="Q2287" i="2"/>
  <c r="P2288" i="2"/>
  <c r="Q2288" i="2"/>
  <c r="P2289" i="2"/>
  <c r="Q2289" i="2"/>
  <c r="P2290" i="2"/>
  <c r="Q2290" i="2"/>
  <c r="P2291" i="2"/>
  <c r="Q2291" i="2"/>
  <c r="P2292" i="2"/>
  <c r="Q2292" i="2"/>
  <c r="P2293" i="2"/>
  <c r="Q2293" i="2"/>
  <c r="P2294" i="2"/>
  <c r="Q2294" i="2"/>
  <c r="P2295" i="2"/>
  <c r="Q2295" i="2"/>
  <c r="P2296" i="2"/>
  <c r="Q2296" i="2"/>
  <c r="P2297" i="2"/>
  <c r="Q2297" i="2"/>
  <c r="P2298" i="2"/>
  <c r="Q2298" i="2"/>
  <c r="P2299" i="2"/>
  <c r="Q2299" i="2"/>
  <c r="P2300" i="2"/>
  <c r="Q2300" i="2"/>
  <c r="P2301" i="2"/>
  <c r="Q2301" i="2"/>
  <c r="P2302" i="2"/>
  <c r="Q2302" i="2"/>
  <c r="P2303" i="2"/>
  <c r="Q2303" i="2"/>
  <c r="P2304" i="2"/>
  <c r="Q2304" i="2"/>
  <c r="P2305" i="2"/>
  <c r="Q2305" i="2"/>
  <c r="P2306" i="2"/>
  <c r="Q2306" i="2"/>
  <c r="P2307" i="2"/>
  <c r="Q2307" i="2"/>
  <c r="P2308" i="2"/>
  <c r="Q2308" i="2"/>
  <c r="P2309" i="2"/>
  <c r="Q2309" i="2"/>
  <c r="P2310" i="2"/>
  <c r="Q2310" i="2"/>
  <c r="P2311" i="2"/>
  <c r="Q2311" i="2"/>
  <c r="P2312" i="2"/>
  <c r="Q2312" i="2"/>
  <c r="P2313" i="2"/>
  <c r="Q2313" i="2"/>
  <c r="P2314" i="2"/>
  <c r="Q2314" i="2"/>
  <c r="P2315" i="2"/>
  <c r="Q2315" i="2"/>
  <c r="P2316" i="2"/>
  <c r="Q2316" i="2"/>
  <c r="P2317" i="2"/>
  <c r="Q2317" i="2"/>
  <c r="P2318" i="2"/>
  <c r="Q2318" i="2"/>
  <c r="P2319" i="2"/>
  <c r="Q2319" i="2"/>
  <c r="P2320" i="2"/>
  <c r="Q2320" i="2"/>
  <c r="P2321" i="2"/>
  <c r="Q2321" i="2"/>
  <c r="P2322" i="2"/>
  <c r="Q2322" i="2"/>
  <c r="P2323" i="2"/>
  <c r="Q2323" i="2"/>
  <c r="P2324" i="2"/>
  <c r="Q2324" i="2"/>
  <c r="P2325" i="2"/>
  <c r="Q2325" i="2"/>
  <c r="P2326" i="2"/>
  <c r="Q2326" i="2"/>
  <c r="P2327" i="2"/>
  <c r="Q2327" i="2"/>
  <c r="P2328" i="2"/>
  <c r="Q2328" i="2"/>
  <c r="P2329" i="2"/>
  <c r="Q2329" i="2"/>
  <c r="P2330" i="2"/>
  <c r="Q2330" i="2"/>
  <c r="P2331" i="2"/>
  <c r="Q2331" i="2"/>
  <c r="P2332" i="2"/>
  <c r="Q2332" i="2"/>
  <c r="P2333" i="2"/>
  <c r="Q2333" i="2"/>
  <c r="P2334" i="2"/>
  <c r="Q2334" i="2"/>
  <c r="P2335" i="2"/>
  <c r="Q2335" i="2"/>
  <c r="P2336" i="2"/>
  <c r="Q2336" i="2"/>
  <c r="P2337" i="2"/>
  <c r="Q2337" i="2"/>
  <c r="P2338" i="2"/>
  <c r="Q2338" i="2"/>
  <c r="P2339" i="2"/>
  <c r="Q2339" i="2"/>
  <c r="P2340" i="2"/>
  <c r="Q2340" i="2"/>
  <c r="P2341" i="2"/>
  <c r="Q2341" i="2"/>
  <c r="P2342" i="2"/>
  <c r="Q2342" i="2"/>
  <c r="P2343" i="2"/>
  <c r="Q2343" i="2"/>
  <c r="P2344" i="2"/>
  <c r="Q2344" i="2"/>
  <c r="P2345" i="2"/>
  <c r="Q2345" i="2"/>
  <c r="P2346" i="2"/>
  <c r="Q2346" i="2"/>
  <c r="P2347" i="2"/>
  <c r="Q2347" i="2"/>
  <c r="P2348" i="2"/>
  <c r="Q2348" i="2"/>
  <c r="P2349" i="2"/>
  <c r="Q2349" i="2"/>
  <c r="P2350" i="2"/>
  <c r="Q2350" i="2"/>
  <c r="P2351" i="2"/>
  <c r="Q2351" i="2"/>
  <c r="P2352" i="2"/>
  <c r="Q2352" i="2"/>
  <c r="P2353" i="2"/>
  <c r="Q2353" i="2"/>
  <c r="P2354" i="2"/>
  <c r="Q2354" i="2"/>
  <c r="P2355" i="2"/>
  <c r="Q2355" i="2"/>
  <c r="P2356" i="2"/>
  <c r="Q2356" i="2"/>
  <c r="P2357" i="2"/>
  <c r="Q2357" i="2"/>
  <c r="P2358" i="2"/>
  <c r="Q2358" i="2"/>
  <c r="P2359" i="2"/>
  <c r="Q2359" i="2"/>
  <c r="P2360" i="2"/>
  <c r="Q2360" i="2"/>
  <c r="P2361" i="2"/>
  <c r="Q2361" i="2"/>
  <c r="P2362" i="2"/>
  <c r="Q2362" i="2"/>
  <c r="P2363" i="2"/>
  <c r="Q2363" i="2"/>
  <c r="P2364" i="2"/>
  <c r="Q2364" i="2"/>
  <c r="P2365" i="2"/>
  <c r="Q2365" i="2"/>
  <c r="P2366" i="2"/>
  <c r="Q2366" i="2"/>
  <c r="P2367" i="2"/>
  <c r="Q2367" i="2"/>
  <c r="P2368" i="2"/>
  <c r="Q2368" i="2"/>
  <c r="P2369" i="2"/>
  <c r="Q2369" i="2"/>
  <c r="P2370" i="2"/>
  <c r="Q2370" i="2"/>
  <c r="P2371" i="2"/>
  <c r="Q2371" i="2"/>
  <c r="P2372" i="2"/>
  <c r="Q2372" i="2"/>
  <c r="P2373" i="2"/>
  <c r="Q2373" i="2"/>
  <c r="P2374" i="2"/>
  <c r="Q2374" i="2"/>
  <c r="P2375" i="2"/>
  <c r="Q2375" i="2"/>
  <c r="P2376" i="2"/>
  <c r="Q2376" i="2"/>
  <c r="P2377" i="2"/>
  <c r="Q2377" i="2"/>
  <c r="P2378" i="2"/>
  <c r="Q2378" i="2"/>
  <c r="P2379" i="2"/>
  <c r="Q2379" i="2"/>
  <c r="P2380" i="2"/>
  <c r="Q2380" i="2"/>
  <c r="P2381" i="2"/>
  <c r="Q2381" i="2"/>
  <c r="P2382" i="2"/>
  <c r="Q2382" i="2"/>
  <c r="P2383" i="2"/>
  <c r="Q2383" i="2"/>
  <c r="P2384" i="2"/>
  <c r="Q2384" i="2"/>
  <c r="P2385" i="2"/>
  <c r="Q2385" i="2"/>
  <c r="P2386" i="2"/>
  <c r="Q2386" i="2"/>
  <c r="P2387" i="2"/>
  <c r="Q2387" i="2"/>
  <c r="P2388" i="2"/>
  <c r="Q2388" i="2"/>
  <c r="P2389" i="2"/>
  <c r="Q2389" i="2"/>
  <c r="P2390" i="2"/>
  <c r="Q2390" i="2"/>
  <c r="P2391" i="2"/>
  <c r="Q2391" i="2"/>
  <c r="P2392" i="2"/>
  <c r="Q2392" i="2"/>
  <c r="P2393" i="2"/>
  <c r="Q2393" i="2"/>
  <c r="P2394" i="2"/>
  <c r="Q2394" i="2"/>
  <c r="P2395" i="2"/>
  <c r="Q2395" i="2"/>
  <c r="P2396" i="2"/>
  <c r="Q2396" i="2"/>
  <c r="P2397" i="2"/>
  <c r="Q2397" i="2"/>
  <c r="P2398" i="2"/>
  <c r="Q2398" i="2"/>
  <c r="P2399" i="2"/>
  <c r="Q2399" i="2"/>
  <c r="P2400" i="2"/>
  <c r="Q2400" i="2"/>
  <c r="P2401" i="2"/>
  <c r="Q2401" i="2"/>
  <c r="P2402" i="2"/>
  <c r="Q2402" i="2"/>
  <c r="P2403" i="2"/>
  <c r="Q2403" i="2"/>
  <c r="P2404" i="2"/>
  <c r="Q2404" i="2"/>
  <c r="P2405" i="2"/>
  <c r="Q2405" i="2"/>
  <c r="P2406" i="2"/>
  <c r="Q2406" i="2"/>
  <c r="P2407" i="2"/>
  <c r="Q2407" i="2"/>
  <c r="P2408" i="2"/>
  <c r="Q2408" i="2"/>
  <c r="P2409" i="2"/>
  <c r="Q2409" i="2"/>
  <c r="P2410" i="2"/>
  <c r="Q2410" i="2"/>
  <c r="P2411" i="2"/>
  <c r="Q2411" i="2"/>
  <c r="P2412" i="2"/>
  <c r="Q2412" i="2"/>
  <c r="P2413" i="2"/>
  <c r="Q2413" i="2"/>
  <c r="P2414" i="2"/>
  <c r="Q2414" i="2"/>
  <c r="P2415" i="2"/>
  <c r="Q2415" i="2"/>
  <c r="P2416" i="2"/>
  <c r="Q2416" i="2"/>
  <c r="P2417" i="2"/>
  <c r="Q2417" i="2"/>
  <c r="P2418" i="2"/>
  <c r="Q2418" i="2"/>
  <c r="P2419" i="2"/>
  <c r="Q2419" i="2"/>
  <c r="P2420" i="2"/>
  <c r="Q2420" i="2"/>
  <c r="P2421" i="2"/>
  <c r="Q2421" i="2"/>
  <c r="P2422" i="2"/>
  <c r="Q2422" i="2"/>
  <c r="P2423" i="2"/>
  <c r="Q2423" i="2"/>
  <c r="P2424" i="2"/>
  <c r="Q2424" i="2"/>
  <c r="P2425" i="2"/>
  <c r="Q2425" i="2"/>
  <c r="P2426" i="2"/>
  <c r="Q2426" i="2"/>
  <c r="P2427" i="2"/>
  <c r="Q2427" i="2"/>
  <c r="P2428" i="2"/>
  <c r="Q2428" i="2"/>
  <c r="P2429" i="2"/>
  <c r="Q2429" i="2"/>
  <c r="P2430" i="2"/>
  <c r="Q2430" i="2"/>
  <c r="P2431" i="2"/>
  <c r="Q2431" i="2"/>
  <c r="P2432" i="2"/>
  <c r="Q2432" i="2"/>
  <c r="P2433" i="2"/>
  <c r="Q2433" i="2"/>
  <c r="P2434" i="2"/>
  <c r="Q2434" i="2"/>
  <c r="P2435" i="2"/>
  <c r="Q2435" i="2"/>
  <c r="P2436" i="2"/>
  <c r="Q2436" i="2"/>
  <c r="P2437" i="2"/>
  <c r="Q2437" i="2"/>
  <c r="P2438" i="2"/>
  <c r="Q2438" i="2"/>
  <c r="P2439" i="2"/>
  <c r="Q2439" i="2"/>
  <c r="P2440" i="2"/>
  <c r="Q2440" i="2"/>
  <c r="P2441" i="2"/>
  <c r="Q2441" i="2"/>
  <c r="P2442" i="2"/>
  <c r="Q2442" i="2"/>
  <c r="P2443" i="2"/>
  <c r="Q2443" i="2"/>
  <c r="P2444" i="2"/>
  <c r="Q2444" i="2"/>
  <c r="P2445" i="2"/>
  <c r="Q2445" i="2"/>
  <c r="P2446" i="2"/>
  <c r="Q2446" i="2"/>
  <c r="P2447" i="2"/>
  <c r="Q2447" i="2"/>
  <c r="P2448" i="2"/>
  <c r="Q2448" i="2"/>
  <c r="P2449" i="2"/>
  <c r="Q2449" i="2"/>
  <c r="P2450" i="2"/>
  <c r="Q2450" i="2"/>
  <c r="P2451" i="2"/>
  <c r="Q2451" i="2"/>
  <c r="P2452" i="2"/>
  <c r="Q2452" i="2"/>
  <c r="P2453" i="2"/>
  <c r="Q2453" i="2"/>
  <c r="P2454" i="2"/>
  <c r="Q2454" i="2"/>
  <c r="P2455" i="2"/>
  <c r="Q2455" i="2"/>
  <c r="P2456" i="2"/>
  <c r="Q2456" i="2"/>
  <c r="P2457" i="2"/>
  <c r="Q2457" i="2"/>
  <c r="P2458" i="2"/>
  <c r="Q2458" i="2"/>
  <c r="P2459" i="2"/>
  <c r="Q2459" i="2"/>
  <c r="P2460" i="2"/>
  <c r="Q2460" i="2"/>
  <c r="P2461" i="2"/>
  <c r="Q2461" i="2"/>
  <c r="P2462" i="2"/>
  <c r="Q2462" i="2"/>
  <c r="P2463" i="2"/>
  <c r="Q2463" i="2"/>
  <c r="P2464" i="2"/>
  <c r="Q2464" i="2"/>
  <c r="P2465" i="2"/>
  <c r="Q2465" i="2"/>
  <c r="P2466" i="2"/>
  <c r="Q2466" i="2"/>
  <c r="P2467" i="2"/>
  <c r="Q2467" i="2"/>
  <c r="P2468" i="2"/>
  <c r="Q2468" i="2"/>
  <c r="P2469" i="2"/>
  <c r="Q2469" i="2"/>
  <c r="P2470" i="2"/>
  <c r="Q2470" i="2"/>
  <c r="P2471" i="2"/>
  <c r="Q2471" i="2"/>
  <c r="P2472" i="2"/>
  <c r="Q2472" i="2"/>
  <c r="P2473" i="2"/>
  <c r="Q2473" i="2"/>
  <c r="P2474" i="2"/>
  <c r="Q2474" i="2"/>
  <c r="P2475" i="2"/>
  <c r="Q2475" i="2"/>
  <c r="P2476" i="2"/>
  <c r="Q2476" i="2"/>
  <c r="P2477" i="2"/>
  <c r="Q2477" i="2"/>
  <c r="P2478" i="2"/>
  <c r="Q2478" i="2"/>
  <c r="P2479" i="2"/>
  <c r="Q2479" i="2"/>
  <c r="P2480" i="2"/>
  <c r="Q2480" i="2"/>
  <c r="P2481" i="2"/>
  <c r="Q2481" i="2"/>
  <c r="P2482" i="2"/>
  <c r="Q2482" i="2"/>
  <c r="P2483" i="2"/>
  <c r="Q2483" i="2"/>
  <c r="P2484" i="2"/>
  <c r="Q2484" i="2"/>
  <c r="P2485" i="2"/>
  <c r="Q2485" i="2"/>
  <c r="P2486" i="2"/>
  <c r="Q2486" i="2"/>
  <c r="P2487" i="2"/>
  <c r="Q2487" i="2"/>
  <c r="P2488" i="2"/>
  <c r="Q2488" i="2"/>
  <c r="P2489" i="2"/>
  <c r="Q2489" i="2"/>
  <c r="P2490" i="2"/>
  <c r="Q2490" i="2"/>
  <c r="P2491" i="2"/>
  <c r="Q2491" i="2"/>
  <c r="P2492" i="2"/>
  <c r="Q2492" i="2"/>
  <c r="P2493" i="2"/>
  <c r="Q2493" i="2"/>
  <c r="P2494" i="2"/>
  <c r="Q2494" i="2"/>
  <c r="P2495" i="2"/>
  <c r="Q2495" i="2"/>
  <c r="P2496" i="2"/>
  <c r="Q2496" i="2"/>
  <c r="P2497" i="2"/>
  <c r="Q2497" i="2"/>
  <c r="P2498" i="2"/>
  <c r="Q2498" i="2"/>
  <c r="P2499" i="2"/>
  <c r="Q2499" i="2"/>
  <c r="P2500" i="2"/>
  <c r="Q2500" i="2"/>
  <c r="P2501" i="2"/>
  <c r="Q2501" i="2"/>
  <c r="P2502" i="2"/>
  <c r="Q2502" i="2"/>
  <c r="P2503" i="2"/>
  <c r="Q2503" i="2"/>
  <c r="P2504" i="2"/>
  <c r="Q2504" i="2"/>
  <c r="P2505" i="2"/>
  <c r="Q2505" i="2"/>
  <c r="P2506" i="2"/>
  <c r="Q2506" i="2"/>
  <c r="P2507" i="2"/>
  <c r="Q2507" i="2"/>
  <c r="P2508" i="2"/>
  <c r="Q2508" i="2"/>
  <c r="P2509" i="2"/>
  <c r="Q2509" i="2"/>
  <c r="P2510" i="2"/>
  <c r="Q2510" i="2"/>
  <c r="P2511" i="2"/>
  <c r="Q2511" i="2"/>
  <c r="P2512" i="2"/>
  <c r="Q2512" i="2"/>
  <c r="P2513" i="2"/>
  <c r="Q2513" i="2"/>
  <c r="P2514" i="2"/>
  <c r="Q2514" i="2"/>
  <c r="P2515" i="2"/>
  <c r="Q2515" i="2"/>
  <c r="P2516" i="2"/>
  <c r="Q2516" i="2"/>
  <c r="P2517" i="2"/>
  <c r="Q2517" i="2"/>
  <c r="P2518" i="2"/>
  <c r="Q2518" i="2"/>
  <c r="P2519" i="2"/>
  <c r="Q2519" i="2"/>
  <c r="P2520" i="2"/>
  <c r="Q2520" i="2"/>
  <c r="P2521" i="2"/>
  <c r="Q2521" i="2"/>
  <c r="P2522" i="2"/>
  <c r="Q2522" i="2"/>
  <c r="P2523" i="2"/>
  <c r="Q2523" i="2"/>
  <c r="P2524" i="2"/>
  <c r="Q2524" i="2"/>
  <c r="P2525" i="2"/>
  <c r="Q2525" i="2"/>
  <c r="P2526" i="2"/>
  <c r="Q2526" i="2"/>
  <c r="P2527" i="2"/>
  <c r="Q2527" i="2"/>
  <c r="P2528" i="2"/>
  <c r="Q2528" i="2"/>
  <c r="P2529" i="2"/>
  <c r="Q2529" i="2"/>
  <c r="P2530" i="2"/>
  <c r="Q2530" i="2"/>
  <c r="P2531" i="2"/>
  <c r="Q2531" i="2"/>
  <c r="P2532" i="2"/>
  <c r="Q2532" i="2"/>
  <c r="P2533" i="2"/>
  <c r="Q2533" i="2"/>
  <c r="P2534" i="2"/>
  <c r="Q2534" i="2"/>
  <c r="P2535" i="2"/>
  <c r="Q2535" i="2"/>
  <c r="P2536" i="2"/>
  <c r="Q2536" i="2"/>
  <c r="P2537" i="2"/>
  <c r="Q2537" i="2"/>
  <c r="P2538" i="2"/>
  <c r="Q2538" i="2"/>
  <c r="P2539" i="2"/>
  <c r="Q2539" i="2"/>
  <c r="P2540" i="2"/>
  <c r="Q2540" i="2"/>
  <c r="P2541" i="2"/>
  <c r="Q2541" i="2"/>
  <c r="P2542" i="2"/>
  <c r="Q2542" i="2"/>
  <c r="P2543" i="2"/>
  <c r="Q2543" i="2"/>
  <c r="P2544" i="2"/>
  <c r="Q2544" i="2"/>
  <c r="P2545" i="2"/>
  <c r="Q2545" i="2"/>
  <c r="P2546" i="2"/>
  <c r="Q2546" i="2"/>
  <c r="P2547" i="2"/>
  <c r="Q2547" i="2"/>
  <c r="P2548" i="2"/>
  <c r="Q2548" i="2"/>
  <c r="P2549" i="2"/>
  <c r="Q2549" i="2"/>
  <c r="P2550" i="2"/>
  <c r="Q2550" i="2"/>
  <c r="P2551" i="2"/>
  <c r="Q2551" i="2"/>
  <c r="P2552" i="2"/>
  <c r="Q2552" i="2"/>
  <c r="P2553" i="2"/>
  <c r="Q2553" i="2"/>
  <c r="P2554" i="2"/>
  <c r="Q2554" i="2"/>
  <c r="P2555" i="2"/>
  <c r="Q2555" i="2"/>
  <c r="P2556" i="2"/>
  <c r="Q2556" i="2"/>
  <c r="P2557" i="2"/>
  <c r="Q2557" i="2"/>
  <c r="P2558" i="2"/>
  <c r="Q2558" i="2"/>
  <c r="P2559" i="2"/>
  <c r="Q2559" i="2"/>
  <c r="P2560" i="2"/>
  <c r="Q2560" i="2"/>
  <c r="P2561" i="2"/>
  <c r="Q2561" i="2"/>
  <c r="P2562" i="2"/>
  <c r="Q2562" i="2"/>
  <c r="P2563" i="2"/>
  <c r="Q2563" i="2"/>
  <c r="P2564" i="2"/>
  <c r="Q2564" i="2"/>
  <c r="P2565" i="2"/>
  <c r="Q2565" i="2"/>
  <c r="P2566" i="2"/>
  <c r="Q2566" i="2"/>
  <c r="P2567" i="2"/>
  <c r="Q2567" i="2"/>
  <c r="P2568" i="2"/>
  <c r="Q2568" i="2"/>
  <c r="P2569" i="2"/>
  <c r="Q2569" i="2"/>
  <c r="P2570" i="2"/>
  <c r="Q2570" i="2"/>
  <c r="P2571" i="2"/>
  <c r="Q2571" i="2"/>
  <c r="P2572" i="2"/>
  <c r="Q2572" i="2"/>
  <c r="P2573" i="2"/>
  <c r="Q2573" i="2"/>
  <c r="P2574" i="2"/>
  <c r="Q2574" i="2"/>
  <c r="P2575" i="2"/>
  <c r="Q2575" i="2"/>
  <c r="P2576" i="2"/>
  <c r="Q2576" i="2"/>
  <c r="P2577" i="2"/>
  <c r="Q2577" i="2"/>
  <c r="P2578" i="2"/>
  <c r="Q2578" i="2"/>
  <c r="P2579" i="2"/>
  <c r="Q2579" i="2"/>
  <c r="P2580" i="2"/>
  <c r="Q2580" i="2"/>
  <c r="P2581" i="2"/>
  <c r="Q2581" i="2"/>
  <c r="P2582" i="2"/>
  <c r="Q2582" i="2"/>
  <c r="P2583" i="2"/>
  <c r="Q2583" i="2"/>
  <c r="P2584" i="2"/>
  <c r="Q2584" i="2"/>
  <c r="P2585" i="2"/>
  <c r="Q2585" i="2"/>
  <c r="P2586" i="2"/>
  <c r="Q2586" i="2"/>
  <c r="P2587" i="2"/>
  <c r="Q2587" i="2"/>
  <c r="P2588" i="2"/>
  <c r="Q2588" i="2"/>
  <c r="P2589" i="2"/>
  <c r="Q2589" i="2"/>
  <c r="P2590" i="2"/>
  <c r="Q2590" i="2"/>
  <c r="P2591" i="2"/>
  <c r="Q2591" i="2"/>
  <c r="P2592" i="2"/>
  <c r="Q2592" i="2"/>
  <c r="P2593" i="2"/>
  <c r="Q2593" i="2"/>
  <c r="P2594" i="2"/>
  <c r="Q2594" i="2"/>
  <c r="P2595" i="2"/>
  <c r="Q2595" i="2"/>
  <c r="P2596" i="2"/>
  <c r="Q2596" i="2"/>
  <c r="P2597" i="2"/>
  <c r="Q2597" i="2"/>
  <c r="P2598" i="2"/>
  <c r="Q2598" i="2"/>
  <c r="P2599" i="2"/>
  <c r="Q2599" i="2"/>
  <c r="P2600" i="2"/>
  <c r="Q2600" i="2"/>
  <c r="P2601" i="2"/>
  <c r="Q2601" i="2"/>
  <c r="P2602" i="2"/>
  <c r="Q2602" i="2"/>
  <c r="P2603" i="2"/>
  <c r="Q2603" i="2"/>
  <c r="P2604" i="2"/>
  <c r="Q2604" i="2"/>
  <c r="P2605" i="2"/>
  <c r="Q2605" i="2"/>
  <c r="P2606" i="2"/>
  <c r="Q2606" i="2"/>
  <c r="P2607" i="2"/>
  <c r="Q2607" i="2"/>
  <c r="P2608" i="2"/>
  <c r="Q2608" i="2"/>
  <c r="P2609" i="2"/>
  <c r="Q2609" i="2"/>
  <c r="P2610" i="2"/>
  <c r="Q2610" i="2"/>
  <c r="P2611" i="2"/>
  <c r="Q2611" i="2"/>
  <c r="P2612" i="2"/>
  <c r="Q2612" i="2"/>
  <c r="P2613" i="2"/>
  <c r="Q2613" i="2"/>
  <c r="P2614" i="2"/>
  <c r="Q2614" i="2"/>
  <c r="P2615" i="2"/>
  <c r="Q2615" i="2"/>
  <c r="P2616" i="2"/>
  <c r="Q2616" i="2"/>
  <c r="P2617" i="2"/>
  <c r="Q2617" i="2"/>
  <c r="P2618" i="2"/>
  <c r="Q2618" i="2"/>
  <c r="P2619" i="2"/>
  <c r="Q2619" i="2"/>
  <c r="P2620" i="2"/>
  <c r="Q2620" i="2"/>
  <c r="P2621" i="2"/>
  <c r="Q2621" i="2"/>
  <c r="P2622" i="2"/>
  <c r="Q2622" i="2"/>
  <c r="P2623" i="2"/>
  <c r="Q2623" i="2"/>
  <c r="P2624" i="2"/>
  <c r="Q2624" i="2"/>
  <c r="P2625" i="2"/>
  <c r="Q2625" i="2"/>
  <c r="P2626" i="2"/>
  <c r="Q2626" i="2"/>
  <c r="P2627" i="2"/>
  <c r="Q2627" i="2"/>
  <c r="P2628" i="2"/>
  <c r="Q2628" i="2"/>
  <c r="P2629" i="2"/>
  <c r="Q2629" i="2"/>
  <c r="P2630" i="2"/>
  <c r="Q2630" i="2"/>
  <c r="P2631" i="2"/>
  <c r="Q2631" i="2"/>
  <c r="P2632" i="2"/>
  <c r="Q2632" i="2"/>
  <c r="P2633" i="2"/>
  <c r="Q2633" i="2"/>
  <c r="P2634" i="2"/>
  <c r="Q2634" i="2"/>
  <c r="P2635" i="2"/>
  <c r="Q2635" i="2"/>
  <c r="P2636" i="2"/>
  <c r="Q2636" i="2"/>
  <c r="P2637" i="2"/>
  <c r="Q2637" i="2"/>
  <c r="P2638" i="2"/>
  <c r="Q2638" i="2"/>
  <c r="P2639" i="2"/>
  <c r="Q2639" i="2"/>
  <c r="P2640" i="2"/>
  <c r="Q2640" i="2"/>
  <c r="P2641" i="2"/>
  <c r="Q2641" i="2"/>
  <c r="P2642" i="2"/>
  <c r="Q2642" i="2"/>
  <c r="P2643" i="2"/>
  <c r="Q2643" i="2"/>
  <c r="P2644" i="2"/>
  <c r="Q2644" i="2"/>
  <c r="P2645" i="2"/>
  <c r="Q2645" i="2"/>
  <c r="P2646" i="2"/>
  <c r="Q2646" i="2"/>
  <c r="P2647" i="2"/>
  <c r="Q2647" i="2"/>
  <c r="P2648" i="2"/>
  <c r="Q2648" i="2"/>
  <c r="P2649" i="2"/>
  <c r="Q2649" i="2"/>
  <c r="P2650" i="2"/>
  <c r="Q2650" i="2"/>
  <c r="P2651" i="2"/>
  <c r="Q2651" i="2"/>
  <c r="P2652" i="2"/>
  <c r="Q2652" i="2"/>
  <c r="P2653" i="2"/>
  <c r="Q2653" i="2"/>
  <c r="P2654" i="2"/>
  <c r="Q2654" i="2"/>
  <c r="P2655" i="2"/>
  <c r="Q2655" i="2"/>
  <c r="P2656" i="2"/>
  <c r="Q2656" i="2"/>
  <c r="P2657" i="2"/>
  <c r="Q2657" i="2"/>
  <c r="P2658" i="2"/>
  <c r="Q2658" i="2"/>
  <c r="P2659" i="2"/>
  <c r="Q2659" i="2"/>
  <c r="P2660" i="2"/>
  <c r="Q2660" i="2"/>
  <c r="P2661" i="2"/>
  <c r="Q2661" i="2"/>
  <c r="P2662" i="2"/>
  <c r="Q2662" i="2"/>
  <c r="P2663" i="2"/>
  <c r="Q2663" i="2"/>
  <c r="P2664" i="2"/>
  <c r="Q2664" i="2"/>
  <c r="P2665" i="2"/>
  <c r="Q2665" i="2"/>
  <c r="P2666" i="2"/>
  <c r="Q2666" i="2"/>
  <c r="P2667" i="2"/>
  <c r="Q2667" i="2"/>
  <c r="P2668" i="2"/>
  <c r="Q2668" i="2"/>
  <c r="P2669" i="2"/>
  <c r="Q2669" i="2"/>
  <c r="P2670" i="2"/>
  <c r="Q2670" i="2"/>
  <c r="P2671" i="2"/>
  <c r="Q2671" i="2"/>
  <c r="P2672" i="2"/>
  <c r="Q2672" i="2"/>
  <c r="P2673" i="2"/>
  <c r="Q2673" i="2"/>
  <c r="P2674" i="2"/>
  <c r="Q2674" i="2"/>
  <c r="P2675" i="2"/>
  <c r="Q2675" i="2"/>
  <c r="P2676" i="2"/>
  <c r="Q2676" i="2"/>
  <c r="P2677" i="2"/>
  <c r="Q2677" i="2"/>
  <c r="P2678" i="2"/>
  <c r="Q2678" i="2"/>
  <c r="P2679" i="2"/>
  <c r="Q2679" i="2"/>
  <c r="P2680" i="2"/>
  <c r="Q2680" i="2"/>
  <c r="P2681" i="2"/>
  <c r="Q2681" i="2"/>
  <c r="P2682" i="2"/>
  <c r="Q2682" i="2"/>
  <c r="P2683" i="2"/>
  <c r="Q2683" i="2"/>
  <c r="P2684" i="2"/>
  <c r="Q2684" i="2"/>
  <c r="P2685" i="2"/>
  <c r="Q2685" i="2"/>
  <c r="P2686" i="2"/>
  <c r="Q2686" i="2"/>
  <c r="P2687" i="2"/>
  <c r="Q2687" i="2"/>
  <c r="P2688" i="2"/>
  <c r="Q2688" i="2"/>
  <c r="P2689" i="2"/>
  <c r="Q2689" i="2"/>
  <c r="P2690" i="2"/>
  <c r="Q2690" i="2"/>
  <c r="P2691" i="2"/>
  <c r="Q2691" i="2"/>
  <c r="P2692" i="2"/>
  <c r="Q2692" i="2"/>
  <c r="P2693" i="2"/>
  <c r="Q2693" i="2"/>
  <c r="P2694" i="2"/>
  <c r="Q2694" i="2"/>
  <c r="P2695" i="2"/>
  <c r="Q2695" i="2"/>
  <c r="P2696" i="2"/>
  <c r="Q2696" i="2"/>
  <c r="P2697" i="2"/>
  <c r="Q2697" i="2"/>
  <c r="P2698" i="2"/>
  <c r="Q2698" i="2"/>
  <c r="P2699" i="2"/>
  <c r="Q2699" i="2"/>
  <c r="P2700" i="2"/>
  <c r="Q2700" i="2"/>
  <c r="P2701" i="2"/>
  <c r="Q2701" i="2"/>
  <c r="P2702" i="2"/>
  <c r="Q2702" i="2"/>
  <c r="P2703" i="2"/>
  <c r="Q2703" i="2"/>
  <c r="P2704" i="2"/>
  <c r="Q2704" i="2"/>
  <c r="P2705" i="2"/>
  <c r="Q2705" i="2"/>
  <c r="P2706" i="2"/>
  <c r="Q2706" i="2"/>
  <c r="P2707" i="2"/>
  <c r="Q2707" i="2"/>
  <c r="P2708" i="2"/>
  <c r="Q2708" i="2"/>
  <c r="P2709" i="2"/>
  <c r="Q2709" i="2"/>
  <c r="P2710" i="2"/>
  <c r="Q2710" i="2"/>
  <c r="P2711" i="2"/>
  <c r="Q2711" i="2"/>
  <c r="P2712" i="2"/>
  <c r="Q2712" i="2"/>
  <c r="P2713" i="2"/>
  <c r="Q2713" i="2"/>
  <c r="P2714" i="2"/>
  <c r="Q2714" i="2"/>
  <c r="P2715" i="2"/>
  <c r="Q2715" i="2"/>
  <c r="P2716" i="2"/>
  <c r="Q2716" i="2"/>
  <c r="P2717" i="2"/>
  <c r="Q2717" i="2"/>
  <c r="P2718" i="2"/>
  <c r="Q2718" i="2"/>
  <c r="P2719" i="2"/>
  <c r="Q2719" i="2"/>
  <c r="P2720" i="2"/>
  <c r="Q2720" i="2"/>
  <c r="P2721" i="2"/>
  <c r="Q2721" i="2"/>
  <c r="P2722" i="2"/>
  <c r="Q2722" i="2"/>
  <c r="P2723" i="2"/>
  <c r="Q2723" i="2"/>
  <c r="P2724" i="2"/>
  <c r="Q2724" i="2"/>
  <c r="P2725" i="2"/>
  <c r="Q2725" i="2"/>
  <c r="P2726" i="2"/>
  <c r="Q2726" i="2"/>
  <c r="P2727" i="2"/>
  <c r="Q2727" i="2"/>
  <c r="P2728" i="2"/>
  <c r="Q2728" i="2"/>
  <c r="P2729" i="2"/>
  <c r="Q2729" i="2"/>
  <c r="P2730" i="2"/>
  <c r="Q2730" i="2"/>
  <c r="P2731" i="2"/>
  <c r="Q2731" i="2"/>
  <c r="P2732" i="2"/>
  <c r="Q2732" i="2"/>
  <c r="P2733" i="2"/>
  <c r="Q2733" i="2"/>
  <c r="P2734" i="2"/>
  <c r="Q2734" i="2"/>
  <c r="P2735" i="2"/>
  <c r="Q2735" i="2"/>
  <c r="P2736" i="2"/>
  <c r="Q2736" i="2"/>
  <c r="P2737" i="2"/>
  <c r="Q2737" i="2"/>
  <c r="P2738" i="2"/>
  <c r="Q2738" i="2"/>
  <c r="P2739" i="2"/>
  <c r="Q2739" i="2"/>
  <c r="P2740" i="2"/>
  <c r="Q2740" i="2"/>
  <c r="P2741" i="2"/>
  <c r="Q2741" i="2"/>
  <c r="P2742" i="2"/>
  <c r="Q2742" i="2"/>
  <c r="P2743" i="2"/>
  <c r="Q2743" i="2"/>
  <c r="P2744" i="2"/>
  <c r="Q2744" i="2"/>
  <c r="P2745" i="2"/>
  <c r="Q2745" i="2"/>
  <c r="P2746" i="2"/>
  <c r="Q2746" i="2"/>
  <c r="P2747" i="2"/>
  <c r="Q2747" i="2"/>
  <c r="P2748" i="2"/>
  <c r="Q2748" i="2"/>
  <c r="P2749" i="2"/>
  <c r="Q2749" i="2"/>
  <c r="P2750" i="2"/>
  <c r="Q2750" i="2"/>
  <c r="P2751" i="2"/>
  <c r="Q2751" i="2"/>
  <c r="P2752" i="2"/>
  <c r="Q2752" i="2"/>
  <c r="P2753" i="2"/>
  <c r="Q2753" i="2"/>
  <c r="P2754" i="2"/>
  <c r="Q2754" i="2"/>
  <c r="P2755" i="2"/>
  <c r="Q2755" i="2"/>
  <c r="P2756" i="2"/>
  <c r="Q2756" i="2"/>
  <c r="P2757" i="2"/>
  <c r="Q2757" i="2"/>
  <c r="P2758" i="2"/>
  <c r="Q2758" i="2"/>
  <c r="P2759" i="2"/>
  <c r="Q2759" i="2"/>
  <c r="P2760" i="2"/>
  <c r="Q2760" i="2"/>
  <c r="P2761" i="2"/>
  <c r="Q2761" i="2"/>
  <c r="P2762" i="2"/>
  <c r="Q2762" i="2"/>
  <c r="P2763" i="2"/>
  <c r="Q2763" i="2"/>
  <c r="P2764" i="2"/>
  <c r="Q2764" i="2"/>
  <c r="P2765" i="2"/>
  <c r="Q2765" i="2"/>
  <c r="P2766" i="2"/>
  <c r="Q2766" i="2"/>
  <c r="P2767" i="2"/>
  <c r="Q2767" i="2"/>
  <c r="P2768" i="2"/>
  <c r="Q2768" i="2"/>
  <c r="P2769" i="2"/>
  <c r="Q2769" i="2"/>
  <c r="P2770" i="2"/>
  <c r="Q2770" i="2"/>
  <c r="P2771" i="2"/>
  <c r="Q2771" i="2"/>
  <c r="P2772" i="2"/>
  <c r="Q2772" i="2"/>
  <c r="P2773" i="2"/>
  <c r="Q2773" i="2"/>
  <c r="P2774" i="2"/>
  <c r="Q2774" i="2"/>
  <c r="P2775" i="2"/>
  <c r="Q2775" i="2"/>
  <c r="P2776" i="2"/>
  <c r="Q2776" i="2"/>
  <c r="P2777" i="2"/>
  <c r="Q2777" i="2"/>
  <c r="P2778" i="2"/>
  <c r="Q2778" i="2"/>
  <c r="P2779" i="2"/>
  <c r="Q2779" i="2"/>
  <c r="P2780" i="2"/>
  <c r="Q2780" i="2"/>
  <c r="P2781" i="2"/>
  <c r="Q2781" i="2"/>
  <c r="P2782" i="2"/>
  <c r="Q2782" i="2"/>
  <c r="P2783" i="2"/>
  <c r="Q2783" i="2"/>
  <c r="P2784" i="2"/>
  <c r="Q2784" i="2"/>
  <c r="P2785" i="2"/>
  <c r="Q2785" i="2"/>
  <c r="P2786" i="2"/>
  <c r="Q2786" i="2"/>
  <c r="P2787" i="2"/>
  <c r="Q2787" i="2"/>
  <c r="P2788" i="2"/>
  <c r="Q2788" i="2"/>
  <c r="P2789" i="2"/>
  <c r="Q2789" i="2"/>
  <c r="P2790" i="2"/>
  <c r="Q2790" i="2"/>
  <c r="P2791" i="2"/>
  <c r="Q2791" i="2"/>
  <c r="P2792" i="2"/>
  <c r="Q2792" i="2"/>
  <c r="P2793" i="2"/>
  <c r="Q2793" i="2"/>
  <c r="P2794" i="2"/>
  <c r="Q2794" i="2"/>
  <c r="P2795" i="2"/>
  <c r="Q2795" i="2"/>
  <c r="P2796" i="2"/>
  <c r="Q2796" i="2"/>
  <c r="P2797" i="2"/>
  <c r="Q2797" i="2"/>
  <c r="P2798" i="2"/>
  <c r="Q2798" i="2"/>
  <c r="P2799" i="2"/>
  <c r="Q2799" i="2"/>
  <c r="P2800" i="2"/>
  <c r="Q2800" i="2"/>
  <c r="P2801" i="2"/>
  <c r="Q2801" i="2"/>
  <c r="P2802" i="2"/>
  <c r="Q2802" i="2"/>
  <c r="P2803" i="2"/>
  <c r="Q2803" i="2"/>
  <c r="P2804" i="2"/>
  <c r="Q2804" i="2"/>
  <c r="P2805" i="2"/>
  <c r="Q2805" i="2"/>
  <c r="P2806" i="2"/>
  <c r="Q2806" i="2"/>
  <c r="P2807" i="2"/>
  <c r="Q2807" i="2"/>
  <c r="P2808" i="2"/>
  <c r="Q2808" i="2"/>
  <c r="P2809" i="2"/>
  <c r="Q2809" i="2"/>
  <c r="P2810" i="2"/>
  <c r="Q2810" i="2"/>
  <c r="P2811" i="2"/>
  <c r="Q2811" i="2"/>
  <c r="P2812" i="2"/>
  <c r="Q2812" i="2"/>
  <c r="P2813" i="2"/>
  <c r="Q2813" i="2"/>
  <c r="P2814" i="2"/>
  <c r="Q2814" i="2"/>
  <c r="P2815" i="2"/>
  <c r="Q2815" i="2"/>
  <c r="P2816" i="2"/>
  <c r="Q2816" i="2"/>
  <c r="P2817" i="2"/>
  <c r="Q2817" i="2"/>
  <c r="P2818" i="2"/>
  <c r="Q2818" i="2"/>
  <c r="P2819" i="2"/>
  <c r="Q2819" i="2"/>
  <c r="P2820" i="2"/>
  <c r="Q2820" i="2"/>
  <c r="P2821" i="2"/>
  <c r="Q2821" i="2"/>
  <c r="P2822" i="2"/>
  <c r="Q2822" i="2"/>
  <c r="P2823" i="2"/>
  <c r="Q2823" i="2"/>
  <c r="P2824" i="2"/>
  <c r="Q2824" i="2"/>
  <c r="P2825" i="2"/>
  <c r="Q2825" i="2"/>
  <c r="P2826" i="2"/>
  <c r="Q2826" i="2"/>
  <c r="P2827" i="2"/>
  <c r="Q2827" i="2"/>
  <c r="P2828" i="2"/>
  <c r="Q2828" i="2"/>
  <c r="P2829" i="2"/>
  <c r="Q2829" i="2"/>
  <c r="P2830" i="2"/>
  <c r="Q2830" i="2"/>
  <c r="P2831" i="2"/>
  <c r="Q2831" i="2"/>
  <c r="P2832" i="2"/>
  <c r="Q2832" i="2"/>
  <c r="P2833" i="2"/>
  <c r="Q2833" i="2"/>
  <c r="P2834" i="2"/>
  <c r="Q2834" i="2"/>
  <c r="P2835" i="2"/>
  <c r="Q2835" i="2"/>
  <c r="P2836" i="2"/>
  <c r="Q2836" i="2"/>
  <c r="P2837" i="2"/>
  <c r="Q2837" i="2"/>
  <c r="P2838" i="2"/>
  <c r="Q2838" i="2"/>
  <c r="P2839" i="2"/>
  <c r="Q2839" i="2"/>
  <c r="P2840" i="2"/>
  <c r="Q2840" i="2"/>
  <c r="P2841" i="2"/>
  <c r="Q2841" i="2"/>
  <c r="P2842" i="2"/>
  <c r="Q2842" i="2"/>
  <c r="P2843" i="2"/>
  <c r="Q2843" i="2"/>
  <c r="P2844" i="2"/>
  <c r="Q2844" i="2"/>
  <c r="P2845" i="2"/>
  <c r="Q2845" i="2"/>
  <c r="P2846" i="2"/>
  <c r="Q2846" i="2"/>
  <c r="P2847" i="2"/>
  <c r="Q2847" i="2"/>
  <c r="P2848" i="2"/>
  <c r="Q2848" i="2"/>
  <c r="P2849" i="2"/>
  <c r="Q2849" i="2"/>
  <c r="P2850" i="2"/>
  <c r="Q2850" i="2"/>
  <c r="P2851" i="2"/>
  <c r="Q2851" i="2"/>
  <c r="P2852" i="2"/>
  <c r="Q2852" i="2"/>
  <c r="P2853" i="2"/>
  <c r="Q2853" i="2"/>
  <c r="P2854" i="2"/>
  <c r="Q2854" i="2"/>
  <c r="P2855" i="2"/>
  <c r="Q2855" i="2"/>
  <c r="P2856" i="2"/>
  <c r="Q2856" i="2"/>
  <c r="P2857" i="2"/>
  <c r="Q2857" i="2"/>
  <c r="P2858" i="2"/>
  <c r="Q2858" i="2"/>
  <c r="P2859" i="2"/>
  <c r="Q2859" i="2"/>
  <c r="P2860" i="2"/>
  <c r="Q2860" i="2"/>
  <c r="P2861" i="2"/>
  <c r="Q2861" i="2"/>
  <c r="P2862" i="2"/>
  <c r="Q2862" i="2"/>
  <c r="P2863" i="2"/>
  <c r="Q2863" i="2"/>
  <c r="P2864" i="2"/>
  <c r="Q2864" i="2"/>
  <c r="P2865" i="2"/>
  <c r="Q2865" i="2"/>
  <c r="P2866" i="2"/>
  <c r="Q2866" i="2"/>
  <c r="P2867" i="2"/>
  <c r="Q2867" i="2"/>
  <c r="P2868" i="2"/>
  <c r="Q2868" i="2"/>
  <c r="P2869" i="2"/>
  <c r="Q2869" i="2"/>
  <c r="P2870" i="2"/>
  <c r="Q2870" i="2"/>
  <c r="P2871" i="2"/>
  <c r="Q2871" i="2"/>
  <c r="P2872" i="2"/>
  <c r="Q2872" i="2"/>
  <c r="P2873" i="2"/>
  <c r="Q2873" i="2"/>
  <c r="P2874" i="2"/>
  <c r="Q2874" i="2"/>
  <c r="P2875" i="2"/>
  <c r="Q2875" i="2"/>
  <c r="P2876" i="2"/>
  <c r="Q2876" i="2"/>
  <c r="P2877" i="2"/>
  <c r="Q2877" i="2"/>
  <c r="P2878" i="2"/>
  <c r="Q2878" i="2"/>
  <c r="P2879" i="2"/>
  <c r="Q2879" i="2"/>
  <c r="P2880" i="2"/>
  <c r="Q2880" i="2"/>
  <c r="P2881" i="2"/>
  <c r="Q2881" i="2"/>
  <c r="P2882" i="2"/>
  <c r="Q2882" i="2"/>
  <c r="P2883" i="2"/>
  <c r="Q2883" i="2"/>
  <c r="P2884" i="2"/>
  <c r="Q2884" i="2"/>
  <c r="P2885" i="2"/>
  <c r="Q2885" i="2"/>
  <c r="P2886" i="2"/>
  <c r="Q2886" i="2"/>
  <c r="P2887" i="2"/>
  <c r="Q2887" i="2"/>
  <c r="P2888" i="2"/>
  <c r="Q2888" i="2"/>
  <c r="P2889" i="2"/>
  <c r="Q2889" i="2"/>
  <c r="P2890" i="2"/>
  <c r="Q2890" i="2"/>
  <c r="P2891" i="2"/>
  <c r="Q2891" i="2"/>
  <c r="P2892" i="2"/>
  <c r="Q2892" i="2"/>
  <c r="P2893" i="2"/>
  <c r="Q2893" i="2"/>
  <c r="P2894" i="2"/>
  <c r="Q2894" i="2"/>
  <c r="P2895" i="2"/>
  <c r="Q2895" i="2"/>
  <c r="P2896" i="2"/>
  <c r="Q2896" i="2"/>
  <c r="P2897" i="2"/>
  <c r="Q2897" i="2"/>
  <c r="P2898" i="2"/>
  <c r="Q2898" i="2"/>
  <c r="P2899" i="2"/>
  <c r="Q2899" i="2"/>
  <c r="P2900" i="2"/>
  <c r="Q2900" i="2"/>
  <c r="P2901" i="2"/>
  <c r="Q2901" i="2"/>
  <c r="P2902" i="2"/>
  <c r="Q2902" i="2"/>
  <c r="P2903" i="2"/>
  <c r="Q2903" i="2"/>
  <c r="P2904" i="2"/>
  <c r="Q2904" i="2"/>
  <c r="P2905" i="2"/>
  <c r="Q2905" i="2"/>
  <c r="P2906" i="2"/>
  <c r="Q2906" i="2"/>
  <c r="P2907" i="2"/>
  <c r="Q2907" i="2"/>
  <c r="P2908" i="2"/>
  <c r="Q2908" i="2"/>
  <c r="P2909" i="2"/>
  <c r="Q2909" i="2"/>
  <c r="P2910" i="2"/>
  <c r="Q2910" i="2"/>
  <c r="P2911" i="2"/>
  <c r="Q2911" i="2"/>
  <c r="P2912" i="2"/>
  <c r="Q2912" i="2"/>
  <c r="P2913" i="2"/>
  <c r="Q2913" i="2"/>
  <c r="P2914" i="2"/>
  <c r="Q2914" i="2"/>
  <c r="P2915" i="2"/>
  <c r="Q2915" i="2"/>
  <c r="P2916" i="2"/>
  <c r="Q2916" i="2"/>
  <c r="P2917" i="2"/>
  <c r="Q2917" i="2"/>
  <c r="P2918" i="2"/>
  <c r="Q2918" i="2"/>
  <c r="P2919" i="2"/>
  <c r="Q2919" i="2"/>
  <c r="P2920" i="2"/>
  <c r="Q2920" i="2"/>
  <c r="P2921" i="2"/>
  <c r="Q2921" i="2"/>
  <c r="P2922" i="2"/>
  <c r="Q2922" i="2"/>
  <c r="P2923" i="2"/>
  <c r="Q2923" i="2"/>
  <c r="P2924" i="2"/>
  <c r="Q2924" i="2"/>
  <c r="P2925" i="2"/>
  <c r="Q2925" i="2"/>
  <c r="P2926" i="2"/>
  <c r="Q2926" i="2"/>
  <c r="P2927" i="2"/>
  <c r="Q2927" i="2"/>
  <c r="P2928" i="2"/>
  <c r="Q2928" i="2"/>
  <c r="P2929" i="2"/>
  <c r="Q2929" i="2"/>
  <c r="P2930" i="2"/>
  <c r="Q2930" i="2"/>
  <c r="P2931" i="2"/>
  <c r="Q2931" i="2"/>
  <c r="P2932" i="2"/>
  <c r="Q2932" i="2"/>
  <c r="P2933" i="2"/>
  <c r="Q2933" i="2"/>
  <c r="P2934" i="2"/>
  <c r="Q2934" i="2"/>
  <c r="P2935" i="2"/>
  <c r="Q2935" i="2"/>
  <c r="P2936" i="2"/>
  <c r="Q2936" i="2"/>
  <c r="P2937" i="2"/>
  <c r="Q2937" i="2"/>
  <c r="P2938" i="2"/>
  <c r="Q2938" i="2"/>
  <c r="P2939" i="2"/>
  <c r="Q2939" i="2"/>
  <c r="P2940" i="2"/>
  <c r="Q2940" i="2"/>
  <c r="P2941" i="2"/>
  <c r="Q2941" i="2"/>
  <c r="P2942" i="2"/>
  <c r="Q2942" i="2"/>
  <c r="P2943" i="2"/>
  <c r="Q2943" i="2"/>
  <c r="P2944" i="2"/>
  <c r="Q2944" i="2"/>
  <c r="P2945" i="2"/>
  <c r="Q2945" i="2"/>
  <c r="P2946" i="2"/>
  <c r="Q2946" i="2"/>
  <c r="P2947" i="2"/>
  <c r="Q2947" i="2"/>
  <c r="P2948" i="2"/>
  <c r="Q2948" i="2"/>
  <c r="P2949" i="2"/>
  <c r="Q2949" i="2"/>
  <c r="P2950" i="2"/>
  <c r="Q2950" i="2"/>
  <c r="P2951" i="2"/>
  <c r="Q2951" i="2"/>
  <c r="P2952" i="2"/>
  <c r="Q2952" i="2"/>
  <c r="P2953" i="2"/>
  <c r="Q2953" i="2"/>
  <c r="P2954" i="2"/>
  <c r="Q2954" i="2"/>
  <c r="P2955" i="2"/>
  <c r="Q2955" i="2"/>
  <c r="P2956" i="2"/>
  <c r="Q2956" i="2"/>
  <c r="P2957" i="2"/>
  <c r="Q2957" i="2"/>
  <c r="P2958" i="2"/>
  <c r="Q2958" i="2"/>
  <c r="P2959" i="2"/>
  <c r="Q2959" i="2"/>
  <c r="P2960" i="2"/>
  <c r="Q2960" i="2"/>
  <c r="P2961" i="2"/>
  <c r="Q2961" i="2"/>
  <c r="P2962" i="2"/>
  <c r="Q2962" i="2"/>
  <c r="P2963" i="2"/>
  <c r="Q2963" i="2"/>
  <c r="P2964" i="2"/>
  <c r="Q2964" i="2"/>
  <c r="P2965" i="2"/>
  <c r="Q2965" i="2"/>
  <c r="P2966" i="2"/>
  <c r="Q2966" i="2"/>
  <c r="P2967" i="2"/>
  <c r="Q2967" i="2"/>
  <c r="P2968" i="2"/>
  <c r="Q2968" i="2"/>
  <c r="P2969" i="2"/>
  <c r="Q2969" i="2"/>
  <c r="P2970" i="2"/>
  <c r="Q2970" i="2"/>
  <c r="P2971" i="2"/>
  <c r="Q2971" i="2"/>
  <c r="P2972" i="2"/>
  <c r="Q2972" i="2"/>
  <c r="P2973" i="2"/>
  <c r="Q2973" i="2"/>
  <c r="P2974" i="2"/>
  <c r="Q2974" i="2"/>
  <c r="P2975" i="2"/>
  <c r="Q2975" i="2"/>
  <c r="P2976" i="2"/>
  <c r="Q2976" i="2"/>
  <c r="P2977" i="2"/>
  <c r="Q2977" i="2"/>
  <c r="P2978" i="2"/>
  <c r="Q2978" i="2"/>
  <c r="P2979" i="2"/>
  <c r="Q2979" i="2"/>
  <c r="P2980" i="2"/>
  <c r="Q2980" i="2"/>
  <c r="P2981" i="2"/>
  <c r="Q2981" i="2"/>
  <c r="P2982" i="2"/>
  <c r="Q2982" i="2"/>
  <c r="P2983" i="2"/>
  <c r="Q2983" i="2"/>
  <c r="P2984" i="2"/>
  <c r="Q2984" i="2"/>
  <c r="P2985" i="2"/>
  <c r="Q2985" i="2"/>
  <c r="P2986" i="2"/>
  <c r="Q2986" i="2"/>
  <c r="P2987" i="2"/>
  <c r="Q2987" i="2"/>
  <c r="P2988" i="2"/>
  <c r="Q2988" i="2"/>
  <c r="P2989" i="2"/>
  <c r="Q2989" i="2"/>
  <c r="P2990" i="2"/>
  <c r="Q2990" i="2"/>
  <c r="P2991" i="2"/>
  <c r="Q2991" i="2"/>
  <c r="P2992" i="2"/>
  <c r="Q2992" i="2"/>
  <c r="P2993" i="2"/>
  <c r="Q2993" i="2"/>
  <c r="P2994" i="2"/>
  <c r="Q2994" i="2"/>
  <c r="P2995" i="2"/>
  <c r="Q2995" i="2"/>
  <c r="P2996" i="2"/>
  <c r="Q2996" i="2"/>
  <c r="P2997" i="2"/>
  <c r="Q2997" i="2"/>
  <c r="P2998" i="2"/>
  <c r="Q2998" i="2"/>
  <c r="P2999" i="2"/>
  <c r="Q2999" i="2"/>
  <c r="P3000" i="2"/>
  <c r="Q3000" i="2"/>
  <c r="P3001" i="2"/>
  <c r="Q3001" i="2"/>
  <c r="P3002" i="2"/>
  <c r="Q3002" i="2"/>
  <c r="P3003" i="2"/>
  <c r="Q3003" i="2"/>
  <c r="P3004" i="2"/>
  <c r="Q3004" i="2"/>
  <c r="P3005" i="2"/>
  <c r="Q3005" i="2"/>
  <c r="P3006" i="2"/>
  <c r="Q3006" i="2"/>
  <c r="P3007" i="2"/>
  <c r="Q3007" i="2"/>
  <c r="P3008" i="2"/>
  <c r="Q3008" i="2"/>
  <c r="P3009" i="2"/>
  <c r="Q3009" i="2"/>
  <c r="P3010" i="2"/>
  <c r="Q3010" i="2"/>
  <c r="P3011" i="2"/>
  <c r="Q3011" i="2"/>
  <c r="P3012" i="2"/>
  <c r="Q3012" i="2"/>
  <c r="P3013" i="2"/>
  <c r="Q3013" i="2"/>
  <c r="P3014" i="2"/>
  <c r="Q3014" i="2"/>
  <c r="P3015" i="2"/>
  <c r="Q3015" i="2"/>
  <c r="P3016" i="2"/>
  <c r="Q3016" i="2"/>
  <c r="P3017" i="2"/>
  <c r="Q3017" i="2"/>
  <c r="P3018" i="2"/>
  <c r="Q3018" i="2"/>
  <c r="P3019" i="2"/>
  <c r="Q3019" i="2"/>
  <c r="P3020" i="2"/>
  <c r="Q3020" i="2"/>
  <c r="P3021" i="2"/>
  <c r="Q3021" i="2"/>
  <c r="P3022" i="2"/>
  <c r="Q3022" i="2"/>
  <c r="P3023" i="2"/>
  <c r="Q3023" i="2"/>
  <c r="P3024" i="2"/>
  <c r="Q3024" i="2"/>
  <c r="P3025" i="2"/>
  <c r="Q3025" i="2"/>
  <c r="P3026" i="2"/>
  <c r="Q3026" i="2"/>
  <c r="P3027" i="2"/>
  <c r="Q3027" i="2"/>
  <c r="P3028" i="2"/>
  <c r="Q3028" i="2"/>
  <c r="P3029" i="2"/>
  <c r="Q3029" i="2"/>
  <c r="P3030" i="2"/>
  <c r="Q3030" i="2"/>
  <c r="P3031" i="2"/>
  <c r="Q3031" i="2"/>
  <c r="P3032" i="2"/>
  <c r="Q3032" i="2"/>
  <c r="P3033" i="2"/>
  <c r="Q3033" i="2"/>
  <c r="P3034" i="2"/>
  <c r="Q3034" i="2"/>
  <c r="P3035" i="2"/>
  <c r="Q3035" i="2"/>
  <c r="P3036" i="2"/>
  <c r="Q3036" i="2"/>
  <c r="P3037" i="2"/>
  <c r="Q3037" i="2"/>
  <c r="P3038" i="2"/>
  <c r="Q3038" i="2"/>
  <c r="P3039" i="2"/>
  <c r="Q3039" i="2"/>
  <c r="P3040" i="2"/>
  <c r="Q3040" i="2"/>
  <c r="P3041" i="2"/>
  <c r="Q3041" i="2"/>
  <c r="P3042" i="2"/>
  <c r="Q3042" i="2"/>
  <c r="P3043" i="2"/>
  <c r="Q3043" i="2"/>
  <c r="P3044" i="2"/>
  <c r="Q3044" i="2"/>
  <c r="P3045" i="2"/>
  <c r="Q3045" i="2"/>
  <c r="P3046" i="2"/>
  <c r="Q3046" i="2"/>
  <c r="P3047" i="2"/>
  <c r="Q3047" i="2"/>
  <c r="P3048" i="2"/>
  <c r="Q3048" i="2"/>
  <c r="P3049" i="2"/>
  <c r="Q3049" i="2"/>
  <c r="P3050" i="2"/>
  <c r="Q3050" i="2"/>
  <c r="P3051" i="2"/>
  <c r="Q3051" i="2"/>
  <c r="P3052" i="2"/>
  <c r="Q3052" i="2"/>
  <c r="P3053" i="2"/>
  <c r="Q3053" i="2"/>
  <c r="P3054" i="2"/>
  <c r="Q3054" i="2"/>
  <c r="P3055" i="2"/>
  <c r="Q3055" i="2"/>
  <c r="P3056" i="2"/>
  <c r="Q3056" i="2"/>
  <c r="P3057" i="2"/>
  <c r="Q3057" i="2"/>
  <c r="P3058" i="2"/>
  <c r="Q3058" i="2"/>
  <c r="P3059" i="2"/>
  <c r="Q3059" i="2"/>
  <c r="P3060" i="2"/>
  <c r="Q3060" i="2"/>
  <c r="P3061" i="2"/>
  <c r="Q3061" i="2"/>
  <c r="P3062" i="2"/>
  <c r="Q3062" i="2"/>
  <c r="P3063" i="2"/>
  <c r="Q3063" i="2"/>
  <c r="P3064" i="2"/>
  <c r="Q3064" i="2"/>
  <c r="P3065" i="2"/>
  <c r="Q3065" i="2"/>
  <c r="P3066" i="2"/>
  <c r="Q3066" i="2"/>
  <c r="P3067" i="2"/>
  <c r="Q3067" i="2"/>
  <c r="P3068" i="2"/>
  <c r="Q3068" i="2"/>
  <c r="P3069" i="2"/>
  <c r="Q3069" i="2"/>
  <c r="P3070" i="2"/>
  <c r="Q3070" i="2"/>
  <c r="P3071" i="2"/>
  <c r="Q3071" i="2"/>
  <c r="P3072" i="2"/>
  <c r="Q3072" i="2"/>
  <c r="P3073" i="2"/>
  <c r="Q3073" i="2"/>
  <c r="P3074" i="2"/>
  <c r="Q3074" i="2"/>
  <c r="P3075" i="2"/>
  <c r="Q3075" i="2"/>
  <c r="P3076" i="2"/>
  <c r="Q3076" i="2"/>
  <c r="P3077" i="2"/>
  <c r="Q3077" i="2"/>
  <c r="P3078" i="2"/>
  <c r="Q3078" i="2"/>
  <c r="P3079" i="2"/>
  <c r="Q3079" i="2"/>
  <c r="P3080" i="2"/>
  <c r="Q3080" i="2"/>
  <c r="P3081" i="2"/>
  <c r="Q3081" i="2"/>
  <c r="P3082" i="2"/>
  <c r="Q3082" i="2"/>
  <c r="P3083" i="2"/>
  <c r="Q3083" i="2"/>
  <c r="P3084" i="2"/>
  <c r="Q3084" i="2"/>
  <c r="P3085" i="2"/>
  <c r="Q3085" i="2"/>
  <c r="P3086" i="2"/>
  <c r="Q3086" i="2"/>
  <c r="P3087" i="2"/>
  <c r="Q3087" i="2"/>
  <c r="P3088" i="2"/>
  <c r="Q3088" i="2"/>
  <c r="P3089" i="2"/>
  <c r="Q3089" i="2"/>
  <c r="P3090" i="2"/>
  <c r="Q3090" i="2"/>
  <c r="P3091" i="2"/>
  <c r="Q3091" i="2"/>
  <c r="P3092" i="2"/>
  <c r="Q3092" i="2"/>
  <c r="P3093" i="2"/>
  <c r="Q3093" i="2"/>
  <c r="P3094" i="2"/>
  <c r="Q3094" i="2"/>
  <c r="P3095" i="2"/>
  <c r="Q3095" i="2"/>
  <c r="P3096" i="2"/>
  <c r="Q3096" i="2"/>
  <c r="P3097" i="2"/>
  <c r="Q3097" i="2"/>
  <c r="P3098" i="2"/>
  <c r="Q3098" i="2"/>
  <c r="P3099" i="2"/>
  <c r="Q3099" i="2"/>
  <c r="P3100" i="2"/>
  <c r="Q3100" i="2"/>
  <c r="P3101" i="2"/>
  <c r="Q3101" i="2"/>
  <c r="P3102" i="2"/>
  <c r="Q3102" i="2"/>
  <c r="P3103" i="2"/>
  <c r="Q3103" i="2"/>
  <c r="P3104" i="2"/>
  <c r="Q3104" i="2"/>
  <c r="P3105" i="2"/>
  <c r="Q3105" i="2"/>
  <c r="P3106" i="2"/>
  <c r="Q3106" i="2"/>
  <c r="P3107" i="2"/>
  <c r="Q3107" i="2"/>
  <c r="P3108" i="2"/>
  <c r="Q3108" i="2"/>
  <c r="P3109" i="2"/>
  <c r="Q3109" i="2"/>
  <c r="P3110" i="2"/>
  <c r="Q3110" i="2"/>
  <c r="P3111" i="2"/>
  <c r="Q3111" i="2"/>
  <c r="P3112" i="2"/>
  <c r="Q3112" i="2"/>
  <c r="P3113" i="2"/>
  <c r="Q3113" i="2"/>
  <c r="P3114" i="2"/>
  <c r="Q3114" i="2"/>
  <c r="P3115" i="2"/>
  <c r="Q3115" i="2"/>
  <c r="P3116" i="2"/>
  <c r="Q3116" i="2"/>
  <c r="P3117" i="2"/>
  <c r="Q3117" i="2"/>
  <c r="P3118" i="2"/>
  <c r="Q3118" i="2"/>
  <c r="P3119" i="2"/>
  <c r="Q3119" i="2"/>
  <c r="P3120" i="2"/>
  <c r="Q3120" i="2"/>
  <c r="P3121" i="2"/>
  <c r="Q3121" i="2"/>
  <c r="P3122" i="2"/>
  <c r="Q3122" i="2"/>
  <c r="P3123" i="2"/>
  <c r="Q3123" i="2"/>
  <c r="P3124" i="2"/>
  <c r="Q3124" i="2"/>
  <c r="P3125" i="2"/>
  <c r="Q3125" i="2"/>
  <c r="P3126" i="2"/>
  <c r="Q3126" i="2"/>
  <c r="P3127" i="2"/>
  <c r="Q3127" i="2"/>
  <c r="P3128" i="2"/>
  <c r="Q3128" i="2"/>
  <c r="P3129" i="2"/>
  <c r="Q3129" i="2"/>
  <c r="P3130" i="2"/>
  <c r="Q3130" i="2"/>
  <c r="P3131" i="2"/>
  <c r="Q3131" i="2"/>
  <c r="P3132" i="2"/>
  <c r="Q3132" i="2"/>
  <c r="P3133" i="2"/>
  <c r="Q3133" i="2"/>
  <c r="P3134" i="2"/>
  <c r="Q3134" i="2"/>
  <c r="P3135" i="2"/>
  <c r="Q3135" i="2"/>
  <c r="P3136" i="2"/>
  <c r="Q3136" i="2"/>
  <c r="P3137" i="2"/>
  <c r="Q3137" i="2"/>
  <c r="P3138" i="2"/>
  <c r="Q3138" i="2"/>
  <c r="P3139" i="2"/>
  <c r="Q3139" i="2"/>
  <c r="P3140" i="2"/>
  <c r="Q3140" i="2"/>
  <c r="P3141" i="2"/>
  <c r="Q3141" i="2"/>
  <c r="P3142" i="2"/>
  <c r="Q3142" i="2"/>
  <c r="P3143" i="2"/>
  <c r="Q3143" i="2"/>
  <c r="P3144" i="2"/>
  <c r="Q3144" i="2"/>
  <c r="P3145" i="2"/>
  <c r="Q3145" i="2"/>
  <c r="P3146" i="2"/>
  <c r="Q3146" i="2"/>
  <c r="P3147" i="2"/>
  <c r="Q3147" i="2"/>
  <c r="P3148" i="2"/>
  <c r="Q3148" i="2"/>
  <c r="P3149" i="2"/>
  <c r="Q3149" i="2"/>
  <c r="P3150" i="2"/>
  <c r="Q3150" i="2"/>
  <c r="P3151" i="2"/>
  <c r="Q3151" i="2"/>
  <c r="P3152" i="2"/>
  <c r="Q3152" i="2"/>
  <c r="P3153" i="2"/>
  <c r="Q3153" i="2"/>
  <c r="P3154" i="2"/>
  <c r="Q3154" i="2"/>
  <c r="P3155" i="2"/>
  <c r="Q3155" i="2"/>
  <c r="P3156" i="2"/>
  <c r="Q3156" i="2"/>
  <c r="P3157" i="2"/>
  <c r="Q3157" i="2"/>
  <c r="P3158" i="2"/>
  <c r="Q3158" i="2"/>
  <c r="P3159" i="2"/>
  <c r="Q3159" i="2"/>
  <c r="P3160" i="2"/>
  <c r="Q3160" i="2"/>
  <c r="P3161" i="2"/>
  <c r="Q3161" i="2"/>
  <c r="P3162" i="2"/>
  <c r="Q3162" i="2"/>
  <c r="P3163" i="2"/>
  <c r="Q3163" i="2"/>
  <c r="P3164" i="2"/>
  <c r="Q3164" i="2"/>
  <c r="P3165" i="2"/>
  <c r="Q3165" i="2"/>
  <c r="P3166" i="2"/>
  <c r="Q3166" i="2"/>
  <c r="P3167" i="2"/>
  <c r="Q3167" i="2"/>
  <c r="P3168" i="2"/>
  <c r="Q3168" i="2"/>
  <c r="P3169" i="2"/>
  <c r="Q3169" i="2"/>
  <c r="P3170" i="2"/>
  <c r="Q3170" i="2"/>
  <c r="P3171" i="2"/>
  <c r="Q3171" i="2"/>
  <c r="P3172" i="2"/>
  <c r="Q3172" i="2"/>
  <c r="P3173" i="2"/>
  <c r="Q3173" i="2"/>
  <c r="P3174" i="2"/>
  <c r="Q3174" i="2"/>
  <c r="P3175" i="2"/>
  <c r="Q3175" i="2"/>
  <c r="P3176" i="2"/>
  <c r="Q3176" i="2"/>
  <c r="P3177" i="2"/>
  <c r="Q3177" i="2"/>
  <c r="P3178" i="2"/>
  <c r="Q3178" i="2"/>
  <c r="P3179" i="2"/>
  <c r="Q3179" i="2"/>
  <c r="P3180" i="2"/>
  <c r="Q3180" i="2"/>
  <c r="P3181" i="2"/>
  <c r="Q3181" i="2"/>
  <c r="P3182" i="2"/>
  <c r="Q3182" i="2"/>
  <c r="P3183" i="2"/>
  <c r="Q3183" i="2"/>
  <c r="P3184" i="2"/>
  <c r="Q3184" i="2"/>
  <c r="P3185" i="2"/>
  <c r="Q3185" i="2"/>
  <c r="P3186" i="2"/>
  <c r="Q3186" i="2"/>
  <c r="P3187" i="2"/>
  <c r="Q3187" i="2"/>
  <c r="P3188" i="2"/>
  <c r="Q3188" i="2"/>
  <c r="P3189" i="2"/>
  <c r="Q3189" i="2"/>
  <c r="P3190" i="2"/>
  <c r="Q3190" i="2"/>
  <c r="P3191" i="2"/>
  <c r="Q3191" i="2"/>
  <c r="P3192" i="2"/>
  <c r="Q3192" i="2"/>
  <c r="P3193" i="2"/>
  <c r="Q3193" i="2"/>
  <c r="P3194" i="2"/>
  <c r="Q3194" i="2"/>
  <c r="P3195" i="2"/>
  <c r="Q3195" i="2"/>
  <c r="P3196" i="2"/>
  <c r="Q3196" i="2"/>
  <c r="P3197" i="2"/>
  <c r="Q3197" i="2"/>
  <c r="P3198" i="2"/>
  <c r="Q3198" i="2"/>
  <c r="P3199" i="2"/>
  <c r="Q3199" i="2"/>
  <c r="P3200" i="2"/>
  <c r="Q3200" i="2"/>
  <c r="P3201" i="2"/>
  <c r="Q3201" i="2"/>
  <c r="P3202" i="2"/>
  <c r="Q3202" i="2"/>
  <c r="P3203" i="2"/>
  <c r="Q3203" i="2"/>
  <c r="P3204" i="2"/>
  <c r="Q3204" i="2"/>
  <c r="P3205" i="2"/>
  <c r="Q3205" i="2"/>
  <c r="P3206" i="2"/>
  <c r="Q3206" i="2"/>
  <c r="P3207" i="2"/>
  <c r="Q3207" i="2"/>
  <c r="P3208" i="2"/>
  <c r="Q3208" i="2"/>
  <c r="P3209" i="2"/>
  <c r="Q3209" i="2"/>
  <c r="P3210" i="2"/>
  <c r="Q3210" i="2"/>
  <c r="P3211" i="2"/>
  <c r="Q3211" i="2"/>
  <c r="P3212" i="2"/>
  <c r="Q3212" i="2"/>
  <c r="P3213" i="2"/>
  <c r="Q3213" i="2"/>
  <c r="P3214" i="2"/>
  <c r="Q3214" i="2"/>
  <c r="P3215" i="2"/>
  <c r="Q3215" i="2"/>
  <c r="P3216" i="2"/>
  <c r="Q3216" i="2"/>
  <c r="P3217" i="2"/>
  <c r="Q3217" i="2"/>
  <c r="P3218" i="2"/>
  <c r="Q3218" i="2"/>
  <c r="P3219" i="2"/>
  <c r="Q3219" i="2"/>
  <c r="P3220" i="2"/>
  <c r="Q3220" i="2"/>
  <c r="P3221" i="2"/>
  <c r="Q3221" i="2"/>
  <c r="P3222" i="2"/>
  <c r="Q3222" i="2"/>
  <c r="P3223" i="2"/>
  <c r="Q3223" i="2"/>
  <c r="P3224" i="2"/>
  <c r="Q3224" i="2"/>
  <c r="P3225" i="2"/>
  <c r="Q3225" i="2"/>
  <c r="P3226" i="2"/>
  <c r="Q3226" i="2"/>
  <c r="P3227" i="2"/>
  <c r="Q3227" i="2"/>
  <c r="P3228" i="2"/>
  <c r="Q3228" i="2"/>
  <c r="P3229" i="2"/>
  <c r="Q3229" i="2"/>
  <c r="P3230" i="2"/>
  <c r="Q3230" i="2"/>
  <c r="P3231" i="2"/>
  <c r="Q3231" i="2"/>
  <c r="P3232" i="2"/>
  <c r="Q3232" i="2"/>
  <c r="P3233" i="2"/>
  <c r="Q3233" i="2"/>
  <c r="P3234" i="2"/>
  <c r="Q3234" i="2"/>
  <c r="P3235" i="2"/>
  <c r="Q3235" i="2"/>
  <c r="P3236" i="2"/>
  <c r="Q3236" i="2"/>
  <c r="P3237" i="2"/>
  <c r="Q3237" i="2"/>
  <c r="P3238" i="2"/>
  <c r="Q3238" i="2"/>
  <c r="P3239" i="2"/>
  <c r="Q3239" i="2"/>
  <c r="P3240" i="2"/>
  <c r="Q3240" i="2"/>
  <c r="P3241" i="2"/>
  <c r="Q3241" i="2"/>
  <c r="P3242" i="2"/>
  <c r="Q3242" i="2"/>
  <c r="P3243" i="2"/>
  <c r="Q3243" i="2"/>
  <c r="P3244" i="2"/>
  <c r="Q3244" i="2"/>
  <c r="P3245" i="2"/>
  <c r="Q3245" i="2"/>
  <c r="P3246" i="2"/>
  <c r="Q3246" i="2"/>
  <c r="P3247" i="2"/>
  <c r="Q3247" i="2"/>
  <c r="P3248" i="2"/>
  <c r="Q3248" i="2"/>
  <c r="P3249" i="2"/>
  <c r="Q3249" i="2"/>
  <c r="P3250" i="2"/>
  <c r="Q3250" i="2"/>
  <c r="P3251" i="2"/>
  <c r="Q3251" i="2"/>
  <c r="P3252" i="2"/>
  <c r="Q3252" i="2"/>
  <c r="P3253" i="2"/>
  <c r="Q3253" i="2"/>
  <c r="P3254" i="2"/>
  <c r="Q3254" i="2"/>
  <c r="P3255" i="2"/>
  <c r="Q3255" i="2"/>
  <c r="P3256" i="2"/>
  <c r="Q3256" i="2"/>
  <c r="P3257" i="2"/>
  <c r="Q3257" i="2"/>
  <c r="P3258" i="2"/>
  <c r="Q3258" i="2"/>
  <c r="P3259" i="2"/>
  <c r="Q3259" i="2"/>
  <c r="P3260" i="2"/>
  <c r="Q3260" i="2"/>
  <c r="P3261" i="2"/>
  <c r="Q3261" i="2"/>
  <c r="P3262" i="2"/>
  <c r="Q3262" i="2"/>
  <c r="P3263" i="2"/>
  <c r="Q3263" i="2"/>
  <c r="P3264" i="2"/>
  <c r="Q3264" i="2"/>
  <c r="P3265" i="2"/>
  <c r="Q3265" i="2"/>
  <c r="P3266" i="2"/>
  <c r="Q3266" i="2"/>
  <c r="P3267" i="2"/>
  <c r="Q3267" i="2"/>
  <c r="P3268" i="2"/>
  <c r="Q3268" i="2"/>
  <c r="P3269" i="2"/>
  <c r="Q3269" i="2"/>
  <c r="P3270" i="2"/>
  <c r="Q3270" i="2"/>
  <c r="P3271" i="2"/>
  <c r="Q3271" i="2"/>
  <c r="P3272" i="2"/>
  <c r="Q3272" i="2"/>
  <c r="P3273" i="2"/>
  <c r="Q3273" i="2"/>
  <c r="P3274" i="2"/>
  <c r="Q3274" i="2"/>
  <c r="P3275" i="2"/>
  <c r="Q3275" i="2"/>
  <c r="P3276" i="2"/>
  <c r="Q3276" i="2"/>
  <c r="P3277" i="2"/>
  <c r="Q3277" i="2"/>
  <c r="P3278" i="2"/>
  <c r="Q3278" i="2"/>
  <c r="P3279" i="2"/>
  <c r="Q3279" i="2"/>
  <c r="P3280" i="2"/>
  <c r="Q3280" i="2"/>
  <c r="P3281" i="2"/>
  <c r="Q3281" i="2"/>
  <c r="P3282" i="2"/>
  <c r="Q3282" i="2"/>
  <c r="P3283" i="2"/>
  <c r="Q3283" i="2"/>
  <c r="P3284" i="2"/>
  <c r="Q3284" i="2"/>
  <c r="P3285" i="2"/>
  <c r="Q3285" i="2"/>
  <c r="P3286" i="2"/>
  <c r="Q3286" i="2"/>
  <c r="P3287" i="2"/>
  <c r="Q3287" i="2"/>
  <c r="P3288" i="2"/>
  <c r="Q3288" i="2"/>
  <c r="P3289" i="2"/>
  <c r="Q3289" i="2"/>
  <c r="P3290" i="2"/>
  <c r="Q3290" i="2"/>
  <c r="P3291" i="2"/>
  <c r="Q3291" i="2"/>
  <c r="P3292" i="2"/>
  <c r="Q3292" i="2"/>
  <c r="P3293" i="2"/>
  <c r="Q3293" i="2"/>
  <c r="P3294" i="2"/>
  <c r="Q3294" i="2"/>
  <c r="P3295" i="2"/>
  <c r="Q3295" i="2"/>
  <c r="P3296" i="2"/>
  <c r="Q3296" i="2"/>
  <c r="P3297" i="2"/>
  <c r="Q3297" i="2"/>
  <c r="P3298" i="2"/>
  <c r="Q3298" i="2"/>
  <c r="P3299" i="2"/>
  <c r="Q3299" i="2"/>
  <c r="P3300" i="2"/>
  <c r="Q3300" i="2"/>
  <c r="P3301" i="2"/>
  <c r="Q3301" i="2"/>
  <c r="P3302" i="2"/>
  <c r="Q3302" i="2"/>
  <c r="P3303" i="2"/>
  <c r="Q3303" i="2"/>
  <c r="P3304" i="2"/>
  <c r="Q3304" i="2"/>
  <c r="P3305" i="2"/>
  <c r="Q3305" i="2"/>
  <c r="P3306" i="2"/>
  <c r="Q3306" i="2"/>
  <c r="P3307" i="2"/>
  <c r="Q3307" i="2"/>
  <c r="P3308" i="2"/>
  <c r="Q3308" i="2"/>
  <c r="P3309" i="2"/>
  <c r="Q3309" i="2"/>
  <c r="P3310" i="2"/>
  <c r="Q3310" i="2"/>
  <c r="P3311" i="2"/>
  <c r="Q3311" i="2"/>
  <c r="P3312" i="2"/>
  <c r="Q3312" i="2"/>
  <c r="P3313" i="2"/>
  <c r="Q3313" i="2"/>
  <c r="P3314" i="2"/>
  <c r="Q3314" i="2"/>
  <c r="P3315" i="2"/>
  <c r="Q3315" i="2"/>
  <c r="P3316" i="2"/>
  <c r="Q3316" i="2"/>
  <c r="P3317" i="2"/>
  <c r="Q3317" i="2"/>
  <c r="P3318" i="2"/>
  <c r="Q3318" i="2"/>
  <c r="P3319" i="2"/>
  <c r="Q3319" i="2"/>
  <c r="P3320" i="2"/>
  <c r="Q3320" i="2"/>
  <c r="P3321" i="2"/>
  <c r="Q3321" i="2"/>
  <c r="P3322" i="2"/>
  <c r="Q3322" i="2"/>
  <c r="P3323" i="2"/>
  <c r="Q3323" i="2"/>
  <c r="P3324" i="2"/>
  <c r="Q3324" i="2"/>
  <c r="P3325" i="2"/>
  <c r="Q3325" i="2"/>
  <c r="P3326" i="2"/>
  <c r="Q3326" i="2"/>
  <c r="P3327" i="2"/>
  <c r="Q3327" i="2"/>
  <c r="P3328" i="2"/>
  <c r="Q3328" i="2"/>
  <c r="P3329" i="2"/>
  <c r="Q3329" i="2"/>
  <c r="P3330" i="2"/>
  <c r="Q3330" i="2"/>
  <c r="P3331" i="2"/>
  <c r="Q3331" i="2"/>
  <c r="P3332" i="2"/>
  <c r="Q3332" i="2"/>
  <c r="P3333" i="2"/>
  <c r="Q3333" i="2"/>
  <c r="P3334" i="2"/>
  <c r="Q3334" i="2"/>
  <c r="P3335" i="2"/>
  <c r="Q3335" i="2"/>
  <c r="P3336" i="2"/>
  <c r="Q3336" i="2"/>
  <c r="P3337" i="2"/>
  <c r="Q3337" i="2"/>
  <c r="P3338" i="2"/>
  <c r="Q3338" i="2"/>
  <c r="P3339" i="2"/>
  <c r="Q3339" i="2"/>
  <c r="P3340" i="2"/>
  <c r="Q3340" i="2"/>
  <c r="P3341" i="2"/>
  <c r="Q3341" i="2"/>
  <c r="P3342" i="2"/>
  <c r="Q3342" i="2"/>
  <c r="P3343" i="2"/>
  <c r="Q3343" i="2"/>
  <c r="P3344" i="2"/>
  <c r="Q3344" i="2"/>
  <c r="P3345" i="2"/>
  <c r="Q3345" i="2"/>
  <c r="P3346" i="2"/>
  <c r="Q3346" i="2"/>
  <c r="P3347" i="2"/>
  <c r="Q3347" i="2"/>
  <c r="P3348" i="2"/>
  <c r="Q3348" i="2"/>
  <c r="P3349" i="2"/>
  <c r="Q3349" i="2"/>
  <c r="P3350" i="2"/>
  <c r="Q3350" i="2"/>
  <c r="P3351" i="2"/>
  <c r="Q3351" i="2"/>
  <c r="P3352" i="2"/>
  <c r="Q3352" i="2"/>
  <c r="P3353" i="2"/>
  <c r="Q3353" i="2"/>
  <c r="P3354" i="2"/>
  <c r="Q3354" i="2"/>
  <c r="P3355" i="2"/>
  <c r="Q3355" i="2"/>
  <c r="P3356" i="2"/>
  <c r="Q3356" i="2"/>
  <c r="P3357" i="2"/>
  <c r="Q3357" i="2"/>
  <c r="P3358" i="2"/>
  <c r="Q3358" i="2"/>
  <c r="P3359" i="2"/>
  <c r="Q3359" i="2"/>
  <c r="P3360" i="2"/>
  <c r="Q3360" i="2"/>
  <c r="P3361" i="2"/>
  <c r="Q3361" i="2"/>
  <c r="P3362" i="2"/>
  <c r="Q3362" i="2"/>
  <c r="P3363" i="2"/>
  <c r="Q3363" i="2"/>
  <c r="P3364" i="2"/>
  <c r="Q3364" i="2"/>
  <c r="P3365" i="2"/>
  <c r="Q3365" i="2"/>
  <c r="P3366" i="2"/>
  <c r="Q3366" i="2"/>
  <c r="P3367" i="2"/>
  <c r="Q3367" i="2"/>
  <c r="P3368" i="2"/>
  <c r="Q3368" i="2"/>
  <c r="P3369" i="2"/>
  <c r="Q3369" i="2"/>
  <c r="P3370" i="2"/>
  <c r="Q3370" i="2"/>
  <c r="P3371" i="2"/>
  <c r="Q3371" i="2"/>
  <c r="P3372" i="2"/>
  <c r="Q3372" i="2"/>
  <c r="P3373" i="2"/>
  <c r="Q3373" i="2"/>
  <c r="P3374" i="2"/>
  <c r="Q3374" i="2"/>
  <c r="P3375" i="2"/>
  <c r="Q3375" i="2"/>
  <c r="P3376" i="2"/>
  <c r="Q3376" i="2"/>
  <c r="P3377" i="2"/>
  <c r="Q3377" i="2"/>
  <c r="P3378" i="2"/>
  <c r="Q3378" i="2"/>
  <c r="P3379" i="2"/>
  <c r="Q3379" i="2"/>
  <c r="P3380" i="2"/>
  <c r="Q3380" i="2"/>
  <c r="P3381" i="2"/>
  <c r="Q3381" i="2"/>
  <c r="P3382" i="2"/>
  <c r="Q3382" i="2"/>
  <c r="P3383" i="2"/>
  <c r="Q3383" i="2"/>
  <c r="P3384" i="2"/>
  <c r="Q3384" i="2"/>
  <c r="P3385" i="2"/>
  <c r="Q3385" i="2"/>
  <c r="P3386" i="2"/>
  <c r="Q3386" i="2"/>
  <c r="P3387" i="2"/>
  <c r="Q3387" i="2"/>
  <c r="P3388" i="2"/>
  <c r="Q3388" i="2"/>
  <c r="P3389" i="2"/>
  <c r="Q3389" i="2"/>
  <c r="P3390" i="2"/>
  <c r="Q3390" i="2"/>
  <c r="P3391" i="2"/>
  <c r="Q3391" i="2"/>
  <c r="P3392" i="2"/>
  <c r="Q3392" i="2"/>
  <c r="P3393" i="2"/>
  <c r="Q3393" i="2"/>
  <c r="P3394" i="2"/>
  <c r="Q3394" i="2"/>
  <c r="P3395" i="2"/>
  <c r="Q3395" i="2"/>
  <c r="P3396" i="2"/>
  <c r="Q3396" i="2"/>
  <c r="P3397" i="2"/>
  <c r="Q3397" i="2"/>
  <c r="P3398" i="2"/>
  <c r="Q3398" i="2"/>
  <c r="P3399" i="2"/>
  <c r="Q3399" i="2"/>
  <c r="P3400" i="2"/>
  <c r="Q3400" i="2"/>
  <c r="P3401" i="2"/>
  <c r="Q3401" i="2"/>
  <c r="P3402" i="2"/>
  <c r="Q3402" i="2"/>
  <c r="P3403" i="2"/>
  <c r="Q3403" i="2"/>
  <c r="P3404" i="2"/>
  <c r="Q3404" i="2"/>
  <c r="P3405" i="2"/>
  <c r="Q3405" i="2"/>
  <c r="P3406" i="2"/>
  <c r="Q3406" i="2"/>
  <c r="P3407" i="2"/>
  <c r="Q3407" i="2"/>
  <c r="P3408" i="2"/>
  <c r="Q3408" i="2"/>
  <c r="P3409" i="2"/>
  <c r="Q3409" i="2"/>
  <c r="P3410" i="2"/>
  <c r="Q3410" i="2"/>
  <c r="P3411" i="2"/>
  <c r="Q3411" i="2"/>
  <c r="P3412" i="2"/>
  <c r="Q3412" i="2"/>
  <c r="P3413" i="2"/>
  <c r="Q3413" i="2"/>
  <c r="P3414" i="2"/>
  <c r="Q3414" i="2"/>
  <c r="P3415" i="2"/>
  <c r="Q3415" i="2"/>
  <c r="P3416" i="2"/>
  <c r="Q3416" i="2"/>
  <c r="P3417" i="2"/>
  <c r="Q3417" i="2"/>
  <c r="P3418" i="2"/>
  <c r="Q3418" i="2"/>
  <c r="P3419" i="2"/>
  <c r="Q3419" i="2"/>
  <c r="P3420" i="2"/>
  <c r="Q3420" i="2"/>
  <c r="P3421" i="2"/>
  <c r="Q3421" i="2"/>
  <c r="P3422" i="2"/>
  <c r="Q3422" i="2"/>
  <c r="P3423" i="2"/>
  <c r="Q3423" i="2"/>
  <c r="P3424" i="2"/>
  <c r="Q3424" i="2"/>
  <c r="P3425" i="2"/>
  <c r="Q3425" i="2"/>
  <c r="P3426" i="2"/>
  <c r="Q3426" i="2"/>
  <c r="P3427" i="2"/>
  <c r="Q3427" i="2"/>
  <c r="P3428" i="2"/>
  <c r="Q3428" i="2"/>
  <c r="P3429" i="2"/>
  <c r="Q3429" i="2"/>
  <c r="P3430" i="2"/>
  <c r="Q3430" i="2"/>
  <c r="P3431" i="2"/>
  <c r="Q3431" i="2"/>
  <c r="P3432" i="2"/>
  <c r="Q3432" i="2"/>
  <c r="P3433" i="2"/>
  <c r="Q3433" i="2"/>
  <c r="P3434" i="2"/>
  <c r="Q3434" i="2"/>
  <c r="P3435" i="2"/>
  <c r="Q3435" i="2"/>
  <c r="P3436" i="2"/>
  <c r="Q3436" i="2"/>
  <c r="P3437" i="2"/>
  <c r="Q3437" i="2"/>
  <c r="P3438" i="2"/>
  <c r="Q3438" i="2"/>
  <c r="P3439" i="2"/>
  <c r="Q3439" i="2"/>
  <c r="P3440" i="2"/>
  <c r="Q3440" i="2"/>
  <c r="P3441" i="2"/>
  <c r="Q3441" i="2"/>
  <c r="P3442" i="2"/>
  <c r="Q3442" i="2"/>
  <c r="P3443" i="2"/>
  <c r="Q3443" i="2"/>
  <c r="P3444" i="2"/>
  <c r="Q3444" i="2"/>
  <c r="P3445" i="2"/>
  <c r="Q3445" i="2"/>
  <c r="P3446" i="2"/>
  <c r="Q3446" i="2"/>
  <c r="P3447" i="2"/>
  <c r="Q3447" i="2"/>
  <c r="P3448" i="2"/>
  <c r="Q3448" i="2"/>
  <c r="P3449" i="2"/>
  <c r="Q3449" i="2"/>
  <c r="P3450" i="2"/>
  <c r="Q3450" i="2"/>
  <c r="P3451" i="2"/>
  <c r="Q3451" i="2"/>
  <c r="P3452" i="2"/>
  <c r="Q3452" i="2"/>
  <c r="P3453" i="2"/>
  <c r="Q3453" i="2"/>
  <c r="P3454" i="2"/>
  <c r="Q3454" i="2"/>
  <c r="P3455" i="2"/>
  <c r="Q3455" i="2"/>
  <c r="P3456" i="2"/>
  <c r="Q3456" i="2"/>
  <c r="P3457" i="2"/>
  <c r="Q3457" i="2"/>
  <c r="P3458" i="2"/>
  <c r="Q3458" i="2"/>
  <c r="P3459" i="2"/>
  <c r="Q3459" i="2"/>
  <c r="P3460" i="2"/>
  <c r="Q3460" i="2"/>
  <c r="P3461" i="2"/>
  <c r="Q3461" i="2"/>
  <c r="P3462" i="2"/>
  <c r="Q3462" i="2"/>
  <c r="P3463" i="2"/>
  <c r="Q3463" i="2"/>
  <c r="P3464" i="2"/>
  <c r="Q3464" i="2"/>
  <c r="P3465" i="2"/>
  <c r="Q3465" i="2"/>
  <c r="P3466" i="2"/>
  <c r="Q3466" i="2"/>
  <c r="P3467" i="2"/>
  <c r="Q3467" i="2"/>
  <c r="P3468" i="2"/>
  <c r="Q3468" i="2"/>
  <c r="P3469" i="2"/>
  <c r="Q3469" i="2"/>
  <c r="P3470" i="2"/>
  <c r="Q3470" i="2"/>
  <c r="P3471" i="2"/>
  <c r="Q3471" i="2"/>
  <c r="P3472" i="2"/>
  <c r="Q3472" i="2"/>
  <c r="P3473" i="2"/>
  <c r="Q3473" i="2"/>
  <c r="P3474" i="2"/>
  <c r="Q3474" i="2"/>
  <c r="P3475" i="2"/>
  <c r="Q3475" i="2"/>
  <c r="P3476" i="2"/>
  <c r="Q3476" i="2"/>
  <c r="P3477" i="2"/>
  <c r="Q3477" i="2"/>
  <c r="P3478" i="2"/>
  <c r="Q3478" i="2"/>
  <c r="P3479" i="2"/>
  <c r="Q3479" i="2"/>
  <c r="P3480" i="2"/>
  <c r="Q3480" i="2"/>
  <c r="P3481" i="2"/>
  <c r="Q3481" i="2"/>
  <c r="P3482" i="2"/>
  <c r="Q3482" i="2"/>
  <c r="P3483" i="2"/>
  <c r="Q3483" i="2"/>
  <c r="P3484" i="2"/>
  <c r="Q3484" i="2"/>
  <c r="P3485" i="2"/>
  <c r="Q3485" i="2"/>
  <c r="P3486" i="2"/>
  <c r="Q3486" i="2"/>
  <c r="P3487" i="2"/>
  <c r="Q3487" i="2"/>
  <c r="P3488" i="2"/>
  <c r="Q3488" i="2"/>
  <c r="P3489" i="2"/>
  <c r="Q3489" i="2"/>
  <c r="P3490" i="2"/>
  <c r="Q3490" i="2"/>
  <c r="P3491" i="2"/>
  <c r="Q3491" i="2"/>
  <c r="P3492" i="2"/>
  <c r="Q3492" i="2"/>
  <c r="P3493" i="2"/>
  <c r="Q3493" i="2"/>
  <c r="P3494" i="2"/>
  <c r="Q3494" i="2"/>
  <c r="P3495" i="2"/>
  <c r="Q3495" i="2"/>
  <c r="P3496" i="2"/>
  <c r="Q3496" i="2"/>
  <c r="P3497" i="2"/>
  <c r="Q3497" i="2"/>
  <c r="P3498" i="2"/>
  <c r="Q3498" i="2"/>
  <c r="P3499" i="2"/>
  <c r="Q3499" i="2"/>
  <c r="P3500" i="2"/>
  <c r="Q3500" i="2"/>
  <c r="P3501" i="2"/>
  <c r="Q3501" i="2"/>
  <c r="P3502" i="2"/>
  <c r="Q3502" i="2"/>
  <c r="P3503" i="2"/>
  <c r="Q3503" i="2"/>
  <c r="P3504" i="2"/>
  <c r="Q3504" i="2"/>
  <c r="P3505" i="2"/>
  <c r="Q3505" i="2"/>
  <c r="P3506" i="2"/>
  <c r="Q3506" i="2"/>
  <c r="P3507" i="2"/>
  <c r="Q3507" i="2"/>
  <c r="P3508" i="2"/>
  <c r="Q3508" i="2"/>
  <c r="P3509" i="2"/>
  <c r="Q3509" i="2"/>
  <c r="P3510" i="2"/>
  <c r="Q3510" i="2"/>
  <c r="P3511" i="2"/>
  <c r="Q3511" i="2"/>
  <c r="P3512" i="2"/>
  <c r="Q3512" i="2"/>
  <c r="P3513" i="2"/>
  <c r="Q3513" i="2"/>
  <c r="P3514" i="2"/>
  <c r="Q3514" i="2"/>
  <c r="P3515" i="2"/>
  <c r="Q3515" i="2"/>
  <c r="P3516" i="2"/>
  <c r="Q3516" i="2"/>
  <c r="P3517" i="2"/>
  <c r="Q3517" i="2"/>
  <c r="P3518" i="2"/>
  <c r="Q3518" i="2"/>
  <c r="P3519" i="2"/>
  <c r="Q3519" i="2"/>
  <c r="P3520" i="2"/>
  <c r="Q3520" i="2"/>
  <c r="P3521" i="2"/>
  <c r="Q3521" i="2"/>
  <c r="P3522" i="2"/>
  <c r="Q3522" i="2"/>
  <c r="P3523" i="2"/>
  <c r="Q3523" i="2"/>
  <c r="P3524" i="2"/>
  <c r="Q3524" i="2"/>
  <c r="P3525" i="2"/>
  <c r="Q3525" i="2"/>
  <c r="P3526" i="2"/>
  <c r="Q3526" i="2"/>
  <c r="P3527" i="2"/>
  <c r="Q3527" i="2"/>
  <c r="P3528" i="2"/>
  <c r="Q3528" i="2"/>
  <c r="P3529" i="2"/>
  <c r="Q3529" i="2"/>
  <c r="P3530" i="2"/>
  <c r="Q3530" i="2"/>
  <c r="P3531" i="2"/>
  <c r="Q3531" i="2"/>
  <c r="P3532" i="2"/>
  <c r="Q3532" i="2"/>
  <c r="P3533" i="2"/>
  <c r="Q3533" i="2"/>
  <c r="P3534" i="2"/>
  <c r="Q3534" i="2"/>
  <c r="P3535" i="2"/>
  <c r="Q3535" i="2"/>
  <c r="P3536" i="2"/>
  <c r="Q3536" i="2"/>
  <c r="P3537" i="2"/>
  <c r="Q3537" i="2"/>
  <c r="P3538" i="2"/>
  <c r="Q3538" i="2"/>
  <c r="P3539" i="2"/>
  <c r="Q3539" i="2"/>
  <c r="P3540" i="2"/>
  <c r="Q3540" i="2"/>
  <c r="P3541" i="2"/>
  <c r="Q3541" i="2"/>
  <c r="P3542" i="2"/>
  <c r="Q3542" i="2"/>
  <c r="P3543" i="2"/>
  <c r="Q3543" i="2"/>
  <c r="P3544" i="2"/>
  <c r="Q3544" i="2"/>
  <c r="P3545" i="2"/>
  <c r="Q3545" i="2"/>
  <c r="P3546" i="2"/>
  <c r="Q3546" i="2"/>
  <c r="P3547" i="2"/>
  <c r="Q3547" i="2"/>
  <c r="P3548" i="2"/>
  <c r="Q3548" i="2"/>
  <c r="P3549" i="2"/>
  <c r="Q3549" i="2"/>
  <c r="P3550" i="2"/>
  <c r="Q3550" i="2"/>
  <c r="P3551" i="2"/>
  <c r="Q3551" i="2"/>
  <c r="P3552" i="2"/>
  <c r="Q3552" i="2"/>
  <c r="P3553" i="2"/>
  <c r="Q3553" i="2"/>
  <c r="P3554" i="2"/>
  <c r="Q3554" i="2"/>
  <c r="P3555" i="2"/>
  <c r="Q3555" i="2"/>
  <c r="P3556" i="2"/>
  <c r="Q3556" i="2"/>
  <c r="P3557" i="2"/>
  <c r="Q3557" i="2"/>
  <c r="P3558" i="2"/>
  <c r="Q3558" i="2"/>
  <c r="P3559" i="2"/>
  <c r="Q3559" i="2"/>
  <c r="P3560" i="2"/>
  <c r="Q3560" i="2"/>
  <c r="P3561" i="2"/>
  <c r="Q3561" i="2"/>
  <c r="P3562" i="2"/>
  <c r="Q3562" i="2"/>
  <c r="P3563" i="2"/>
  <c r="Q3563" i="2"/>
  <c r="P3564" i="2"/>
  <c r="Q3564" i="2"/>
  <c r="P3565" i="2"/>
  <c r="Q3565" i="2"/>
  <c r="P3566" i="2"/>
  <c r="Q3566" i="2"/>
  <c r="P3567" i="2"/>
  <c r="Q3567" i="2"/>
  <c r="P3568" i="2"/>
  <c r="Q3568" i="2"/>
  <c r="P3569" i="2"/>
  <c r="Q3569" i="2"/>
  <c r="P3570" i="2"/>
  <c r="Q3570" i="2"/>
  <c r="P3571" i="2"/>
  <c r="Q3571" i="2"/>
  <c r="P3572" i="2"/>
  <c r="Q3572" i="2"/>
  <c r="P3573" i="2"/>
  <c r="Q3573" i="2"/>
  <c r="P3574" i="2"/>
  <c r="Q3574" i="2"/>
  <c r="P3575" i="2"/>
  <c r="Q3575" i="2"/>
  <c r="P3576" i="2"/>
  <c r="Q3576" i="2"/>
  <c r="P3577" i="2"/>
  <c r="Q3577" i="2"/>
  <c r="P3578" i="2"/>
  <c r="Q3578" i="2"/>
  <c r="P3579" i="2"/>
  <c r="Q3579" i="2"/>
  <c r="P3580" i="2"/>
  <c r="Q3580" i="2"/>
  <c r="P3581" i="2"/>
  <c r="Q3581" i="2"/>
  <c r="P3582" i="2"/>
  <c r="Q3582" i="2"/>
  <c r="P3583" i="2"/>
  <c r="Q3583" i="2"/>
  <c r="P3584" i="2"/>
  <c r="Q3584" i="2"/>
  <c r="P3585" i="2"/>
  <c r="Q3585" i="2"/>
  <c r="P3586" i="2"/>
  <c r="Q3586" i="2"/>
  <c r="P3587" i="2"/>
  <c r="Q3587" i="2"/>
  <c r="P3588" i="2"/>
  <c r="Q3588" i="2"/>
  <c r="P3589" i="2"/>
  <c r="Q3589" i="2"/>
  <c r="P3590" i="2"/>
  <c r="Q3590" i="2"/>
  <c r="P3591" i="2"/>
  <c r="Q3591" i="2"/>
  <c r="P3592" i="2"/>
  <c r="Q3592" i="2"/>
  <c r="P3593" i="2"/>
  <c r="Q3593" i="2"/>
  <c r="P3594" i="2"/>
  <c r="Q3594" i="2"/>
  <c r="P3595" i="2"/>
  <c r="Q3595" i="2"/>
  <c r="P3596" i="2"/>
  <c r="Q3596" i="2"/>
  <c r="P3597" i="2"/>
  <c r="Q3597" i="2"/>
  <c r="P3598" i="2"/>
  <c r="Q3598" i="2"/>
  <c r="P3599" i="2"/>
  <c r="Q3599" i="2"/>
  <c r="P3600" i="2"/>
  <c r="Q3600" i="2"/>
  <c r="P3601" i="2"/>
  <c r="Q3601" i="2"/>
  <c r="P3602" i="2"/>
  <c r="Q3602" i="2"/>
  <c r="P3603" i="2"/>
  <c r="Q3603" i="2"/>
  <c r="P3604" i="2"/>
  <c r="Q3604" i="2"/>
  <c r="P3605" i="2"/>
  <c r="Q3605" i="2"/>
  <c r="P3606" i="2"/>
  <c r="Q3606" i="2"/>
  <c r="P3607" i="2"/>
  <c r="Q3607" i="2"/>
  <c r="P3608" i="2"/>
  <c r="Q3608" i="2"/>
  <c r="P3609" i="2"/>
  <c r="Q3609" i="2"/>
  <c r="P3610" i="2"/>
  <c r="Q3610" i="2"/>
  <c r="P3611" i="2"/>
  <c r="Q3611" i="2"/>
  <c r="P3612" i="2"/>
  <c r="Q3612" i="2"/>
  <c r="P3613" i="2"/>
  <c r="Q3613" i="2"/>
  <c r="P3614" i="2"/>
  <c r="Q3614" i="2"/>
  <c r="P3615" i="2"/>
  <c r="Q3615" i="2"/>
  <c r="P3616" i="2"/>
  <c r="Q3616" i="2"/>
  <c r="P3617" i="2"/>
  <c r="Q3617" i="2"/>
  <c r="P3618" i="2"/>
  <c r="Q3618" i="2"/>
  <c r="P3619" i="2"/>
  <c r="Q3619" i="2"/>
  <c r="P3620" i="2"/>
  <c r="Q3620" i="2"/>
  <c r="P3621" i="2"/>
  <c r="Q3621" i="2"/>
  <c r="P3622" i="2"/>
  <c r="Q3622" i="2"/>
  <c r="P3623" i="2"/>
  <c r="Q3623" i="2"/>
  <c r="P3624" i="2"/>
  <c r="Q3624" i="2"/>
  <c r="P3625" i="2"/>
  <c r="Q3625" i="2"/>
  <c r="P3626" i="2"/>
  <c r="Q3626" i="2"/>
  <c r="P3627" i="2"/>
  <c r="Q3627" i="2"/>
  <c r="P3628" i="2"/>
  <c r="Q3628" i="2"/>
  <c r="P3629" i="2"/>
  <c r="Q3629" i="2"/>
  <c r="P3630" i="2"/>
  <c r="Q3630" i="2"/>
  <c r="P3631" i="2"/>
  <c r="Q3631" i="2"/>
  <c r="P3632" i="2"/>
  <c r="Q3632" i="2"/>
  <c r="P3633" i="2"/>
  <c r="Q3633" i="2"/>
  <c r="P3634" i="2"/>
  <c r="Q3634" i="2"/>
  <c r="P3635" i="2"/>
  <c r="Q3635" i="2"/>
  <c r="P3636" i="2"/>
  <c r="Q3636" i="2"/>
  <c r="P3637" i="2"/>
  <c r="Q3637" i="2"/>
  <c r="P3638" i="2"/>
  <c r="Q3638" i="2"/>
  <c r="P3639" i="2"/>
  <c r="Q3639" i="2"/>
  <c r="P3640" i="2"/>
  <c r="Q3640" i="2"/>
  <c r="P3641" i="2"/>
  <c r="Q3641" i="2"/>
  <c r="P3642" i="2"/>
  <c r="Q3642" i="2"/>
  <c r="P3643" i="2"/>
  <c r="Q3643" i="2"/>
  <c r="P3644" i="2"/>
  <c r="Q3644" i="2"/>
  <c r="P3645" i="2"/>
  <c r="Q3645" i="2"/>
  <c r="P3646" i="2"/>
  <c r="Q3646" i="2"/>
  <c r="P3647" i="2"/>
  <c r="Q3647" i="2"/>
  <c r="P3648" i="2"/>
  <c r="Q3648" i="2"/>
  <c r="P3649" i="2"/>
  <c r="Q3649" i="2"/>
  <c r="P3650" i="2"/>
  <c r="Q3650" i="2"/>
  <c r="P3651" i="2"/>
  <c r="Q3651" i="2"/>
  <c r="P3652" i="2"/>
  <c r="Q3652" i="2"/>
  <c r="P3653" i="2"/>
  <c r="Q3653" i="2"/>
  <c r="P3654" i="2"/>
  <c r="Q3654" i="2"/>
  <c r="P3655" i="2"/>
  <c r="Q3655" i="2"/>
  <c r="P3656" i="2"/>
  <c r="Q3656" i="2"/>
  <c r="P3657" i="2"/>
  <c r="Q3657" i="2"/>
  <c r="P3658" i="2"/>
  <c r="Q3658" i="2"/>
  <c r="P3659" i="2"/>
  <c r="Q3659" i="2"/>
  <c r="P3660" i="2"/>
  <c r="Q3660" i="2"/>
  <c r="P3661" i="2"/>
  <c r="Q3661" i="2"/>
  <c r="P3662" i="2"/>
  <c r="Q3662" i="2"/>
  <c r="P3663" i="2"/>
  <c r="Q3663" i="2"/>
  <c r="P3664" i="2"/>
  <c r="Q3664" i="2"/>
  <c r="P3665" i="2"/>
  <c r="Q3665" i="2"/>
  <c r="P3666" i="2"/>
  <c r="Q3666" i="2"/>
  <c r="P3667" i="2"/>
  <c r="Q3667" i="2"/>
  <c r="P3668" i="2"/>
  <c r="Q3668" i="2"/>
  <c r="P3669" i="2"/>
  <c r="Q3669" i="2"/>
  <c r="P3670" i="2"/>
  <c r="Q3670" i="2"/>
  <c r="P3671" i="2"/>
  <c r="Q3671" i="2"/>
  <c r="P3672" i="2"/>
  <c r="Q3672" i="2"/>
  <c r="P3673" i="2"/>
  <c r="Q3673" i="2"/>
  <c r="P3674" i="2"/>
  <c r="Q3674" i="2"/>
  <c r="P3675" i="2"/>
  <c r="Q3675" i="2"/>
  <c r="P3676" i="2"/>
  <c r="Q3676" i="2"/>
  <c r="P3677" i="2"/>
  <c r="Q3677" i="2"/>
  <c r="P3678" i="2"/>
  <c r="Q3678" i="2"/>
  <c r="P3679" i="2"/>
  <c r="Q3679" i="2"/>
  <c r="P3680" i="2"/>
  <c r="Q3680" i="2"/>
  <c r="P3681" i="2"/>
  <c r="Q3681" i="2"/>
  <c r="P3682" i="2"/>
  <c r="Q3682" i="2"/>
  <c r="P3683" i="2"/>
  <c r="Q3683" i="2"/>
  <c r="P3684" i="2"/>
  <c r="Q3684" i="2"/>
  <c r="P3685" i="2"/>
  <c r="Q3685" i="2"/>
  <c r="P3686" i="2"/>
  <c r="Q3686" i="2"/>
  <c r="P3687" i="2"/>
  <c r="Q3687" i="2"/>
  <c r="P3688" i="2"/>
  <c r="Q3688" i="2"/>
  <c r="P3689" i="2"/>
  <c r="Q3689" i="2"/>
  <c r="P3690" i="2"/>
  <c r="Q3690" i="2"/>
  <c r="P3691" i="2"/>
  <c r="Q3691" i="2"/>
  <c r="P3692" i="2"/>
  <c r="Q3692" i="2"/>
  <c r="P3693" i="2"/>
  <c r="Q3693" i="2"/>
  <c r="P3694" i="2"/>
  <c r="Q3694" i="2"/>
  <c r="P3695" i="2"/>
  <c r="Q3695" i="2"/>
  <c r="P3696" i="2"/>
  <c r="Q3696" i="2"/>
  <c r="P3697" i="2"/>
  <c r="Q3697" i="2"/>
  <c r="P3698" i="2"/>
  <c r="Q3698" i="2"/>
  <c r="P3699" i="2"/>
  <c r="Q3699" i="2"/>
  <c r="P3700" i="2"/>
  <c r="Q3700" i="2"/>
  <c r="P3701" i="2"/>
  <c r="Q3701" i="2"/>
  <c r="P3702" i="2"/>
  <c r="Q3702" i="2"/>
  <c r="P3703" i="2"/>
  <c r="Q3703" i="2"/>
  <c r="P3704" i="2"/>
  <c r="Q3704" i="2"/>
  <c r="P3705" i="2"/>
  <c r="Q3705" i="2"/>
  <c r="P3706" i="2"/>
  <c r="Q3706" i="2"/>
  <c r="P3707" i="2"/>
  <c r="Q3707" i="2"/>
  <c r="P3708" i="2"/>
  <c r="Q3708" i="2"/>
  <c r="P3709" i="2"/>
  <c r="Q3709" i="2"/>
  <c r="P3710" i="2"/>
  <c r="Q3710" i="2"/>
  <c r="P3711" i="2"/>
  <c r="Q3711" i="2"/>
  <c r="P3712" i="2"/>
  <c r="Q3712" i="2"/>
  <c r="P3713" i="2"/>
  <c r="Q3713" i="2"/>
  <c r="P3714" i="2"/>
  <c r="Q3714" i="2"/>
  <c r="P3715" i="2"/>
  <c r="Q3715" i="2"/>
  <c r="P3716" i="2"/>
  <c r="Q3716" i="2"/>
  <c r="P3717" i="2"/>
  <c r="Q3717" i="2"/>
  <c r="P3718" i="2"/>
  <c r="Q3718" i="2"/>
  <c r="P3719" i="2"/>
  <c r="Q3719" i="2"/>
  <c r="P3720" i="2"/>
  <c r="Q3720" i="2"/>
  <c r="P3721" i="2"/>
  <c r="Q3721" i="2"/>
  <c r="P3722" i="2"/>
  <c r="Q3722" i="2"/>
  <c r="P3723" i="2"/>
  <c r="Q3723" i="2"/>
  <c r="P3724" i="2"/>
  <c r="Q3724" i="2"/>
  <c r="P3725" i="2"/>
  <c r="Q3725" i="2"/>
  <c r="P3726" i="2"/>
  <c r="Q3726" i="2"/>
  <c r="P3727" i="2"/>
  <c r="Q3727" i="2"/>
  <c r="P3728" i="2"/>
  <c r="Q3728" i="2"/>
  <c r="P3729" i="2"/>
  <c r="Q3729" i="2"/>
  <c r="P3730" i="2"/>
  <c r="Q3730" i="2"/>
  <c r="P3731" i="2"/>
  <c r="Q3731" i="2"/>
  <c r="P3732" i="2"/>
  <c r="Q3732" i="2"/>
  <c r="P3733" i="2"/>
  <c r="Q3733" i="2"/>
  <c r="P3734" i="2"/>
  <c r="Q3734" i="2"/>
  <c r="P3735" i="2"/>
  <c r="Q3735" i="2"/>
  <c r="P3736" i="2"/>
  <c r="Q3736" i="2"/>
  <c r="P3737" i="2"/>
  <c r="Q3737" i="2"/>
  <c r="P3738" i="2"/>
  <c r="Q3738" i="2"/>
  <c r="P3739" i="2"/>
  <c r="Q3739" i="2"/>
  <c r="P3740" i="2"/>
  <c r="Q3740" i="2"/>
  <c r="P3741" i="2"/>
  <c r="Q3741" i="2"/>
  <c r="P3742" i="2"/>
  <c r="Q3742" i="2"/>
  <c r="P3743" i="2"/>
  <c r="Q3743" i="2"/>
  <c r="P3744" i="2"/>
  <c r="Q3744" i="2"/>
  <c r="P3745" i="2"/>
  <c r="Q3745" i="2"/>
  <c r="P3746" i="2"/>
  <c r="Q3746" i="2"/>
  <c r="P3747" i="2"/>
  <c r="Q3747" i="2"/>
  <c r="P3748" i="2"/>
  <c r="Q3748" i="2"/>
  <c r="P3749" i="2"/>
  <c r="Q3749" i="2"/>
  <c r="P3750" i="2"/>
  <c r="Q3750" i="2"/>
  <c r="P3751" i="2"/>
  <c r="Q3751" i="2"/>
  <c r="P3752" i="2"/>
  <c r="Q3752" i="2"/>
  <c r="P3753" i="2"/>
  <c r="Q3753" i="2"/>
  <c r="P3754" i="2"/>
  <c r="Q3754" i="2"/>
  <c r="P3755" i="2"/>
  <c r="Q3755" i="2"/>
  <c r="P3756" i="2"/>
  <c r="Q3756" i="2"/>
  <c r="P3757" i="2"/>
  <c r="Q3757" i="2"/>
  <c r="P3758" i="2"/>
  <c r="Q3758" i="2"/>
  <c r="P3759" i="2"/>
  <c r="Q3759" i="2"/>
  <c r="P3760" i="2"/>
  <c r="Q3760" i="2"/>
  <c r="P3761" i="2"/>
  <c r="Q3761" i="2"/>
  <c r="P3762" i="2"/>
  <c r="Q3762" i="2"/>
  <c r="P3763" i="2"/>
  <c r="Q3763" i="2"/>
  <c r="P3764" i="2"/>
  <c r="Q3764" i="2"/>
  <c r="P3765" i="2"/>
  <c r="Q3765" i="2"/>
  <c r="P3766" i="2"/>
  <c r="Q3766" i="2"/>
  <c r="P3767" i="2"/>
  <c r="Q3767" i="2"/>
  <c r="P3768" i="2"/>
  <c r="Q3768" i="2"/>
  <c r="P3769" i="2"/>
  <c r="Q3769" i="2"/>
  <c r="P3770" i="2"/>
  <c r="Q3770" i="2"/>
  <c r="P3771" i="2"/>
  <c r="Q3771" i="2"/>
  <c r="P3772" i="2"/>
  <c r="Q3772" i="2"/>
  <c r="P3773" i="2"/>
  <c r="Q3773" i="2"/>
  <c r="P3774" i="2"/>
  <c r="Q3774" i="2"/>
  <c r="P3775" i="2"/>
  <c r="Q3775" i="2"/>
  <c r="P3776" i="2"/>
  <c r="Q3776" i="2"/>
  <c r="P3777" i="2"/>
  <c r="Q3777" i="2"/>
  <c r="P3778" i="2"/>
  <c r="Q3778" i="2"/>
  <c r="P3779" i="2"/>
  <c r="Q3779" i="2"/>
  <c r="P3780" i="2"/>
  <c r="Q3780" i="2"/>
  <c r="P3781" i="2"/>
  <c r="Q3781" i="2"/>
  <c r="P3782" i="2"/>
  <c r="Q3782" i="2"/>
  <c r="P3783" i="2"/>
  <c r="Q3783" i="2"/>
  <c r="P3784" i="2"/>
  <c r="Q3784" i="2"/>
  <c r="P3785" i="2"/>
  <c r="Q3785" i="2"/>
  <c r="P3786" i="2"/>
  <c r="Q3786" i="2"/>
  <c r="P3787" i="2"/>
  <c r="Q3787" i="2"/>
  <c r="P3788" i="2"/>
  <c r="Q3788" i="2"/>
  <c r="P3789" i="2"/>
  <c r="Q3789" i="2"/>
  <c r="P3790" i="2"/>
  <c r="Q3790" i="2"/>
  <c r="P3791" i="2"/>
  <c r="Q3791" i="2"/>
  <c r="P3792" i="2"/>
  <c r="Q3792" i="2"/>
  <c r="P3793" i="2"/>
  <c r="Q3793" i="2"/>
  <c r="P3794" i="2"/>
  <c r="Q3794" i="2"/>
  <c r="P3795" i="2"/>
  <c r="Q3795" i="2"/>
  <c r="P3796" i="2"/>
  <c r="Q3796" i="2"/>
  <c r="P3797" i="2"/>
  <c r="Q3797" i="2"/>
  <c r="P3798" i="2"/>
  <c r="Q3798" i="2"/>
  <c r="P3799" i="2"/>
  <c r="Q3799" i="2"/>
  <c r="P3800" i="2"/>
  <c r="Q3800" i="2"/>
  <c r="P3801" i="2"/>
  <c r="Q3801" i="2"/>
  <c r="P3802" i="2"/>
  <c r="Q3802" i="2"/>
  <c r="P3803" i="2"/>
  <c r="Q3803" i="2"/>
  <c r="P3804" i="2"/>
  <c r="Q3804" i="2"/>
  <c r="P3805" i="2"/>
  <c r="Q3805" i="2"/>
  <c r="P3806" i="2"/>
  <c r="Q3806" i="2"/>
  <c r="P3807" i="2"/>
  <c r="Q3807" i="2"/>
  <c r="P3808" i="2"/>
  <c r="Q3808" i="2"/>
  <c r="P3809" i="2"/>
  <c r="Q3809" i="2"/>
  <c r="P3810" i="2"/>
  <c r="Q3810" i="2"/>
  <c r="P3811" i="2"/>
  <c r="Q3811" i="2"/>
  <c r="P3812" i="2"/>
  <c r="Q3812" i="2"/>
  <c r="P3813" i="2"/>
  <c r="Q3813" i="2"/>
  <c r="P3814" i="2"/>
  <c r="Q3814" i="2"/>
  <c r="P3815" i="2"/>
  <c r="Q3815" i="2"/>
  <c r="P3816" i="2"/>
  <c r="Q3816" i="2"/>
  <c r="P3817" i="2"/>
  <c r="Q3817" i="2"/>
  <c r="P3818" i="2"/>
  <c r="Q3818" i="2"/>
  <c r="P3819" i="2"/>
  <c r="Q3819" i="2"/>
  <c r="P3820" i="2"/>
  <c r="Q3820" i="2"/>
  <c r="P3821" i="2"/>
  <c r="Q3821" i="2"/>
  <c r="P3822" i="2"/>
  <c r="Q3822" i="2"/>
  <c r="P3823" i="2"/>
  <c r="Q3823" i="2"/>
  <c r="P3824" i="2"/>
  <c r="Q3824" i="2"/>
  <c r="P3825" i="2"/>
  <c r="Q3825" i="2"/>
  <c r="P3826" i="2"/>
  <c r="Q3826" i="2"/>
  <c r="P3827" i="2"/>
  <c r="Q3827" i="2"/>
  <c r="P3828" i="2"/>
  <c r="Q3828" i="2"/>
  <c r="P3829" i="2"/>
  <c r="Q3829" i="2"/>
  <c r="P3830" i="2"/>
  <c r="Q3830" i="2"/>
  <c r="P3831" i="2"/>
  <c r="Q3831" i="2"/>
  <c r="P3832" i="2"/>
  <c r="Q3832" i="2"/>
  <c r="P3833" i="2"/>
  <c r="Q3833" i="2"/>
  <c r="P3834" i="2"/>
  <c r="Q3834" i="2"/>
  <c r="P3835" i="2"/>
  <c r="Q3835" i="2"/>
  <c r="P3836" i="2"/>
  <c r="Q3836" i="2"/>
  <c r="P3837" i="2"/>
  <c r="Q3837" i="2"/>
  <c r="P3838" i="2"/>
  <c r="Q3838" i="2"/>
  <c r="P3839" i="2"/>
  <c r="Q3839" i="2"/>
  <c r="P3840" i="2"/>
  <c r="Q3840" i="2"/>
  <c r="P3841" i="2"/>
  <c r="Q3841" i="2"/>
  <c r="P3842" i="2"/>
  <c r="Q3842" i="2"/>
  <c r="P3843" i="2"/>
  <c r="Q3843" i="2"/>
  <c r="P3844" i="2"/>
  <c r="Q3844" i="2"/>
  <c r="P3845" i="2"/>
  <c r="Q3845" i="2"/>
  <c r="P3846" i="2"/>
  <c r="Q3846" i="2"/>
  <c r="P3847" i="2"/>
  <c r="Q3847" i="2"/>
  <c r="P3848" i="2"/>
  <c r="Q3848" i="2"/>
  <c r="P3849" i="2"/>
  <c r="Q3849" i="2"/>
  <c r="P3850" i="2"/>
  <c r="Q3850" i="2"/>
  <c r="P3851" i="2"/>
  <c r="Q3851" i="2"/>
  <c r="P3852" i="2"/>
  <c r="Q3852" i="2"/>
  <c r="P3853" i="2"/>
  <c r="Q3853" i="2"/>
  <c r="P3854" i="2"/>
  <c r="Q3854" i="2"/>
  <c r="P3855" i="2"/>
  <c r="Q3855" i="2"/>
  <c r="P3856" i="2"/>
  <c r="Q3856" i="2"/>
  <c r="P3857" i="2"/>
  <c r="Q3857" i="2"/>
  <c r="P3858" i="2"/>
  <c r="Q3858" i="2"/>
  <c r="P3859" i="2"/>
  <c r="Q3859" i="2"/>
  <c r="P3860" i="2"/>
  <c r="Q3860" i="2"/>
  <c r="P3861" i="2"/>
  <c r="Q3861" i="2"/>
  <c r="P3862" i="2"/>
  <c r="Q3862" i="2"/>
  <c r="P3863" i="2"/>
  <c r="Q3863" i="2"/>
  <c r="P3864" i="2"/>
  <c r="Q3864" i="2"/>
  <c r="P3865" i="2"/>
  <c r="Q3865" i="2"/>
  <c r="P3866" i="2"/>
  <c r="Q3866" i="2"/>
  <c r="P3867" i="2"/>
  <c r="Q3867" i="2"/>
  <c r="P3868" i="2"/>
  <c r="Q3868" i="2"/>
  <c r="P3869" i="2"/>
  <c r="Q3869" i="2"/>
  <c r="P3870" i="2"/>
  <c r="Q3870" i="2"/>
  <c r="P3871" i="2"/>
  <c r="Q3871" i="2"/>
  <c r="P3872" i="2"/>
  <c r="Q3872" i="2"/>
  <c r="P3873" i="2"/>
  <c r="Q3873" i="2"/>
  <c r="P3874" i="2"/>
  <c r="Q3874" i="2"/>
  <c r="P3875" i="2"/>
  <c r="Q3875" i="2"/>
  <c r="P3876" i="2"/>
  <c r="Q3876" i="2"/>
  <c r="P3877" i="2"/>
  <c r="Q3877" i="2"/>
  <c r="P3878" i="2"/>
  <c r="Q3878" i="2"/>
  <c r="P3879" i="2"/>
  <c r="Q3879" i="2"/>
  <c r="P3880" i="2"/>
  <c r="Q3880" i="2"/>
  <c r="P3881" i="2"/>
  <c r="Q3881" i="2"/>
  <c r="P3882" i="2"/>
  <c r="Q3882" i="2"/>
  <c r="P3883" i="2"/>
  <c r="Q3883" i="2"/>
  <c r="P3884" i="2"/>
  <c r="Q3884" i="2"/>
  <c r="P3885" i="2"/>
  <c r="Q3885" i="2"/>
  <c r="P3886" i="2"/>
  <c r="Q3886" i="2"/>
  <c r="P3887" i="2"/>
  <c r="Q3887" i="2"/>
  <c r="P3888" i="2"/>
  <c r="Q3888" i="2"/>
  <c r="P3889" i="2"/>
  <c r="Q3889" i="2"/>
  <c r="P3890" i="2"/>
  <c r="Q3890" i="2"/>
  <c r="P3891" i="2"/>
  <c r="Q3891" i="2"/>
  <c r="P3892" i="2"/>
  <c r="Q3892" i="2"/>
  <c r="P3893" i="2"/>
  <c r="Q3893" i="2"/>
  <c r="P3894" i="2"/>
  <c r="Q3894" i="2"/>
  <c r="P3895" i="2"/>
  <c r="Q3895" i="2"/>
  <c r="P3896" i="2"/>
  <c r="Q3896" i="2"/>
  <c r="P3897" i="2"/>
  <c r="Q3897" i="2"/>
  <c r="P3898" i="2"/>
  <c r="Q3898" i="2"/>
  <c r="P3899" i="2"/>
  <c r="Q3899" i="2"/>
  <c r="P3900" i="2"/>
  <c r="Q3900" i="2"/>
  <c r="P3901" i="2"/>
  <c r="Q3901" i="2"/>
  <c r="P3902" i="2"/>
  <c r="Q3902" i="2"/>
  <c r="P3903" i="2"/>
  <c r="Q3903" i="2"/>
  <c r="P3904" i="2"/>
  <c r="Q3904" i="2"/>
  <c r="P3905" i="2"/>
  <c r="Q3905" i="2"/>
  <c r="P3906" i="2"/>
  <c r="Q3906" i="2"/>
  <c r="P3907" i="2"/>
  <c r="Q3907" i="2"/>
  <c r="P3908" i="2"/>
  <c r="Q3908" i="2"/>
  <c r="P3909" i="2"/>
  <c r="Q3909" i="2"/>
  <c r="P3910" i="2"/>
  <c r="Q3910" i="2"/>
  <c r="P3911" i="2"/>
  <c r="Q3911" i="2"/>
  <c r="P3912" i="2"/>
  <c r="Q3912" i="2"/>
  <c r="P3913" i="2"/>
  <c r="Q3913" i="2"/>
  <c r="P3914" i="2"/>
  <c r="Q3914" i="2"/>
  <c r="P3915" i="2"/>
  <c r="Q3915" i="2"/>
  <c r="P3916" i="2"/>
  <c r="Q3916" i="2"/>
  <c r="P3917" i="2"/>
  <c r="Q3917" i="2"/>
  <c r="P3918" i="2"/>
  <c r="Q3918" i="2"/>
  <c r="P3919" i="2"/>
  <c r="Q3919" i="2"/>
  <c r="P3920" i="2"/>
  <c r="Q3920" i="2"/>
  <c r="P3921" i="2"/>
  <c r="Q3921" i="2"/>
  <c r="P3922" i="2"/>
  <c r="Q3922" i="2"/>
  <c r="P3923" i="2"/>
  <c r="Q3923" i="2"/>
  <c r="P3924" i="2"/>
  <c r="Q3924" i="2"/>
  <c r="P3925" i="2"/>
  <c r="Q3925" i="2"/>
  <c r="P3926" i="2"/>
  <c r="Q3926" i="2"/>
  <c r="P3927" i="2"/>
  <c r="Q3927" i="2"/>
  <c r="P3928" i="2"/>
  <c r="Q3928" i="2"/>
  <c r="P3929" i="2"/>
  <c r="Q3929" i="2"/>
  <c r="P3930" i="2"/>
  <c r="Q3930" i="2"/>
  <c r="P3931" i="2"/>
  <c r="Q3931" i="2"/>
  <c r="P3932" i="2"/>
  <c r="Q3932" i="2"/>
  <c r="P3933" i="2"/>
  <c r="Q3933" i="2"/>
  <c r="P3934" i="2"/>
  <c r="Q3934" i="2"/>
  <c r="P3935" i="2"/>
  <c r="Q3935" i="2"/>
  <c r="P3936" i="2"/>
  <c r="Q3936" i="2"/>
  <c r="P3937" i="2"/>
  <c r="Q3937" i="2"/>
  <c r="P3938" i="2"/>
  <c r="Q3938" i="2"/>
  <c r="P3939" i="2"/>
  <c r="Q3939" i="2"/>
  <c r="P3940" i="2"/>
  <c r="Q3940" i="2"/>
  <c r="P3941" i="2"/>
  <c r="Q3941" i="2"/>
  <c r="P3942" i="2"/>
  <c r="Q3942" i="2"/>
  <c r="P3943" i="2"/>
  <c r="Q3943" i="2"/>
  <c r="P3944" i="2"/>
  <c r="Q3944" i="2"/>
  <c r="P3945" i="2"/>
  <c r="Q3945" i="2"/>
  <c r="P3946" i="2"/>
  <c r="Q3946" i="2"/>
  <c r="P3947" i="2"/>
  <c r="Q3947" i="2"/>
  <c r="P3948" i="2"/>
  <c r="Q3948" i="2"/>
  <c r="P3949" i="2"/>
  <c r="Q3949" i="2"/>
  <c r="P3950" i="2"/>
  <c r="Q3950" i="2"/>
  <c r="P3951" i="2"/>
  <c r="Q3951" i="2"/>
  <c r="P3952" i="2"/>
  <c r="Q3952" i="2"/>
  <c r="P3953" i="2"/>
  <c r="Q3953" i="2"/>
  <c r="P3954" i="2"/>
  <c r="Q3954" i="2"/>
  <c r="P3955" i="2"/>
  <c r="Q3955" i="2"/>
  <c r="P3956" i="2"/>
  <c r="Q3956" i="2"/>
  <c r="P3957" i="2"/>
  <c r="Q3957" i="2"/>
  <c r="P3958" i="2"/>
  <c r="Q3958" i="2"/>
  <c r="P3959" i="2"/>
  <c r="Q3959" i="2"/>
  <c r="P3960" i="2"/>
  <c r="Q3960" i="2"/>
  <c r="P3961" i="2"/>
  <c r="Q3961" i="2"/>
  <c r="P3962" i="2"/>
  <c r="Q3962" i="2"/>
  <c r="P3963" i="2"/>
  <c r="Q3963" i="2"/>
  <c r="P3964" i="2"/>
  <c r="Q3964" i="2"/>
  <c r="P3965" i="2"/>
  <c r="Q3965" i="2"/>
  <c r="P3966" i="2"/>
  <c r="Q3966" i="2"/>
  <c r="P3967" i="2"/>
  <c r="Q3967" i="2"/>
  <c r="P3968" i="2"/>
  <c r="Q3968" i="2"/>
  <c r="P3969" i="2"/>
  <c r="Q3969" i="2"/>
  <c r="P3970" i="2"/>
  <c r="Q3970" i="2"/>
  <c r="P3971" i="2"/>
  <c r="Q3971" i="2"/>
  <c r="P3972" i="2"/>
  <c r="Q3972" i="2"/>
  <c r="P3973" i="2"/>
  <c r="Q3973" i="2"/>
  <c r="P3974" i="2"/>
  <c r="Q3974" i="2"/>
  <c r="P3975" i="2"/>
  <c r="Q3975" i="2"/>
  <c r="P3976" i="2"/>
  <c r="Q3976" i="2"/>
  <c r="P3977" i="2"/>
  <c r="Q3977" i="2"/>
  <c r="P3978" i="2"/>
  <c r="Q3978" i="2"/>
  <c r="P3979" i="2"/>
  <c r="Q3979" i="2"/>
  <c r="P3980" i="2"/>
  <c r="Q3980" i="2"/>
  <c r="P3981" i="2"/>
  <c r="Q3981" i="2"/>
  <c r="P3982" i="2"/>
  <c r="Q3982" i="2"/>
  <c r="P3983" i="2"/>
  <c r="Q3983" i="2"/>
  <c r="P3984" i="2"/>
  <c r="Q3984" i="2"/>
  <c r="P3985" i="2"/>
  <c r="Q3985" i="2"/>
  <c r="P3986" i="2"/>
  <c r="Q3986" i="2"/>
  <c r="P3987" i="2"/>
  <c r="Q3987" i="2"/>
  <c r="P3988" i="2"/>
  <c r="Q3988" i="2"/>
  <c r="P3989" i="2"/>
  <c r="Q3989" i="2"/>
  <c r="P3990" i="2"/>
  <c r="Q3990" i="2"/>
  <c r="P3991" i="2"/>
  <c r="Q3991" i="2"/>
  <c r="P3992" i="2"/>
  <c r="Q3992" i="2"/>
  <c r="P3993" i="2"/>
  <c r="Q3993" i="2"/>
  <c r="P3994" i="2"/>
  <c r="Q3994" i="2"/>
  <c r="P3995" i="2"/>
  <c r="Q3995" i="2"/>
  <c r="P3996" i="2"/>
  <c r="Q3996" i="2"/>
  <c r="P3997" i="2"/>
  <c r="Q3997" i="2"/>
  <c r="P3998" i="2"/>
  <c r="Q3998" i="2"/>
  <c r="P3999" i="2"/>
  <c r="Q3999" i="2"/>
  <c r="P4000" i="2"/>
  <c r="Q4000" i="2"/>
  <c r="P4001" i="2"/>
  <c r="Q4001" i="2"/>
  <c r="P4002" i="2"/>
  <c r="Q4002" i="2"/>
  <c r="P4003" i="2"/>
  <c r="Q4003" i="2"/>
  <c r="P4004" i="2"/>
  <c r="Q4004" i="2"/>
  <c r="P4005" i="2"/>
  <c r="Q4005" i="2"/>
  <c r="P4006" i="2"/>
  <c r="Q4006" i="2"/>
  <c r="P4007" i="2"/>
  <c r="Q4007" i="2"/>
  <c r="P4008" i="2"/>
  <c r="Q4008" i="2"/>
  <c r="P4009" i="2"/>
  <c r="Q4009" i="2"/>
  <c r="P4010" i="2"/>
  <c r="Q4010" i="2"/>
  <c r="P4011" i="2"/>
  <c r="Q4011" i="2"/>
  <c r="P4012" i="2"/>
  <c r="Q4012" i="2"/>
  <c r="P4013" i="2"/>
  <c r="Q4013" i="2"/>
  <c r="P4014" i="2"/>
  <c r="Q4014" i="2"/>
  <c r="P4015" i="2"/>
  <c r="Q4015" i="2"/>
  <c r="P4016" i="2"/>
  <c r="Q4016" i="2"/>
  <c r="P4017" i="2"/>
  <c r="Q4017" i="2"/>
  <c r="P4018" i="2"/>
  <c r="Q4018" i="2"/>
  <c r="P4019" i="2"/>
  <c r="Q4019" i="2"/>
  <c r="P4020" i="2"/>
  <c r="Q4020" i="2"/>
  <c r="P4021" i="2"/>
  <c r="Q4021" i="2"/>
  <c r="P4022" i="2"/>
  <c r="Q4022" i="2"/>
  <c r="P4023" i="2"/>
  <c r="Q4023" i="2"/>
  <c r="P4024" i="2"/>
  <c r="Q4024" i="2"/>
  <c r="P4025" i="2"/>
  <c r="Q4025" i="2"/>
  <c r="P4026" i="2"/>
  <c r="Q4026" i="2"/>
  <c r="P4027" i="2"/>
  <c r="Q4027" i="2"/>
  <c r="P4028" i="2"/>
  <c r="Q4028" i="2"/>
  <c r="P4029" i="2"/>
  <c r="Q4029" i="2"/>
  <c r="P4030" i="2"/>
  <c r="Q4030" i="2"/>
  <c r="P4031" i="2"/>
  <c r="Q4031" i="2"/>
  <c r="P4032" i="2"/>
  <c r="Q4032" i="2"/>
  <c r="P4033" i="2"/>
  <c r="Q4033" i="2"/>
  <c r="P4034" i="2"/>
  <c r="Q4034" i="2"/>
  <c r="P4035" i="2"/>
  <c r="Q4035" i="2"/>
  <c r="P4036" i="2"/>
  <c r="Q4036" i="2"/>
  <c r="P4037" i="2"/>
  <c r="Q4037" i="2"/>
  <c r="P4038" i="2"/>
  <c r="Q4038" i="2"/>
  <c r="P4039" i="2"/>
  <c r="Q4039" i="2"/>
  <c r="P4040" i="2"/>
  <c r="Q4040" i="2"/>
  <c r="P4041" i="2"/>
  <c r="Q4041" i="2"/>
  <c r="P4042" i="2"/>
  <c r="Q4042" i="2"/>
  <c r="P4043" i="2"/>
  <c r="Q4043" i="2"/>
  <c r="P4044" i="2"/>
  <c r="Q4044" i="2"/>
  <c r="P4045" i="2"/>
  <c r="Q4045" i="2"/>
  <c r="P4046" i="2"/>
  <c r="Q4046" i="2"/>
  <c r="P4047" i="2"/>
  <c r="Q4047" i="2"/>
  <c r="P4048" i="2"/>
  <c r="Q4048" i="2"/>
  <c r="P4049" i="2"/>
  <c r="Q4049" i="2"/>
  <c r="P4050" i="2"/>
  <c r="Q4050" i="2"/>
  <c r="P4051" i="2"/>
  <c r="Q4051" i="2"/>
  <c r="P4052" i="2"/>
  <c r="Q4052" i="2"/>
  <c r="P4053" i="2"/>
  <c r="Q4053" i="2"/>
  <c r="P4054" i="2"/>
  <c r="Q4054" i="2"/>
  <c r="P4055" i="2"/>
  <c r="Q4055" i="2"/>
  <c r="P4056" i="2"/>
  <c r="Q4056" i="2"/>
  <c r="P4057" i="2"/>
  <c r="Q4057" i="2"/>
  <c r="P4058" i="2"/>
  <c r="Q4058" i="2"/>
  <c r="P4059" i="2"/>
  <c r="Q4059" i="2"/>
  <c r="P4060" i="2"/>
  <c r="Q4060" i="2"/>
  <c r="P4061" i="2"/>
  <c r="Q4061" i="2"/>
  <c r="P4062" i="2"/>
  <c r="Q4062" i="2"/>
  <c r="P4063" i="2"/>
  <c r="Q4063" i="2"/>
  <c r="P4064" i="2"/>
  <c r="Q4064" i="2"/>
  <c r="P4065" i="2"/>
  <c r="Q4065" i="2"/>
  <c r="P4066" i="2"/>
  <c r="Q4066" i="2"/>
  <c r="P4067" i="2"/>
  <c r="Q4067" i="2"/>
  <c r="P4068" i="2"/>
  <c r="Q4068" i="2"/>
  <c r="P4069" i="2"/>
  <c r="Q4069" i="2"/>
  <c r="P4070" i="2"/>
  <c r="Q4070" i="2"/>
  <c r="P4071" i="2"/>
  <c r="Q4071" i="2"/>
  <c r="P4072" i="2"/>
  <c r="Q4072" i="2"/>
  <c r="P4073" i="2"/>
  <c r="Q4073" i="2"/>
  <c r="P4074" i="2"/>
  <c r="Q4074" i="2"/>
  <c r="P4075" i="2"/>
  <c r="Q4075" i="2"/>
  <c r="P4076" i="2"/>
  <c r="Q4076" i="2"/>
  <c r="P4077" i="2"/>
  <c r="Q4077" i="2"/>
  <c r="P4078" i="2"/>
  <c r="Q4078" i="2"/>
  <c r="P4079" i="2"/>
  <c r="Q4079" i="2"/>
  <c r="P4080" i="2"/>
  <c r="Q4080" i="2"/>
  <c r="P4081" i="2"/>
  <c r="Q4081" i="2"/>
  <c r="P4082" i="2"/>
  <c r="Q4082" i="2"/>
  <c r="P4083" i="2"/>
  <c r="Q4083" i="2"/>
  <c r="P4084" i="2"/>
  <c r="Q4084" i="2"/>
  <c r="P4085" i="2"/>
  <c r="Q4085" i="2"/>
  <c r="P4086" i="2"/>
  <c r="Q4086" i="2"/>
  <c r="P4087" i="2"/>
  <c r="Q4087" i="2"/>
  <c r="P4088" i="2"/>
  <c r="Q4088" i="2"/>
  <c r="P4089" i="2"/>
  <c r="Q4089" i="2"/>
  <c r="P4090" i="2"/>
  <c r="Q4090" i="2"/>
  <c r="P4091" i="2"/>
  <c r="Q4091" i="2"/>
  <c r="P4092" i="2"/>
  <c r="Q4092" i="2"/>
  <c r="P4093" i="2"/>
  <c r="Q4093" i="2"/>
  <c r="P4094" i="2"/>
  <c r="Q4094" i="2"/>
  <c r="P4095" i="2"/>
  <c r="Q4095" i="2"/>
  <c r="P4096" i="2"/>
  <c r="Q4096" i="2"/>
  <c r="P4097" i="2"/>
  <c r="Q4097" i="2"/>
  <c r="P4098" i="2"/>
  <c r="Q4098" i="2"/>
  <c r="P4099" i="2"/>
  <c r="Q4099" i="2"/>
  <c r="P4100" i="2"/>
  <c r="Q4100" i="2"/>
  <c r="P4101" i="2"/>
  <c r="Q4101" i="2"/>
  <c r="P4102" i="2"/>
  <c r="Q4102" i="2"/>
  <c r="P4103" i="2"/>
  <c r="Q4103" i="2"/>
  <c r="P4104" i="2"/>
  <c r="Q4104" i="2"/>
  <c r="P4105" i="2"/>
  <c r="Q4105" i="2"/>
  <c r="P4106" i="2"/>
  <c r="Q4106" i="2"/>
  <c r="P4107" i="2"/>
  <c r="Q4107" i="2"/>
  <c r="P4108" i="2"/>
  <c r="Q4108" i="2"/>
  <c r="P4109" i="2"/>
  <c r="Q4109" i="2"/>
  <c r="P4110" i="2"/>
  <c r="Q4110" i="2"/>
  <c r="P4111" i="2"/>
  <c r="Q4111" i="2"/>
  <c r="P4112" i="2"/>
  <c r="Q4112" i="2"/>
  <c r="P4113" i="2"/>
  <c r="Q4113" i="2"/>
  <c r="P4114" i="2"/>
  <c r="Q4114" i="2"/>
  <c r="P4115" i="2"/>
  <c r="Q4115" i="2"/>
  <c r="P4116" i="2"/>
  <c r="Q4116" i="2"/>
  <c r="P4117" i="2"/>
  <c r="Q4117" i="2"/>
  <c r="P4118" i="2"/>
  <c r="Q4118" i="2"/>
  <c r="P4119" i="2"/>
  <c r="Q4119" i="2"/>
  <c r="P4120" i="2"/>
  <c r="Q4120" i="2"/>
  <c r="P4121" i="2"/>
  <c r="Q4121" i="2"/>
  <c r="P4122" i="2"/>
  <c r="Q4122" i="2"/>
  <c r="P4123" i="2"/>
  <c r="Q4123" i="2"/>
  <c r="P4124" i="2"/>
  <c r="Q4124" i="2"/>
  <c r="P4125" i="2"/>
  <c r="Q4125" i="2"/>
  <c r="P4126" i="2"/>
  <c r="Q4126" i="2"/>
  <c r="P4127" i="2"/>
  <c r="Q4127" i="2"/>
  <c r="P4128" i="2"/>
  <c r="Q4128" i="2"/>
  <c r="P4129" i="2"/>
  <c r="Q4129" i="2"/>
  <c r="P4130" i="2"/>
  <c r="Q4130" i="2"/>
  <c r="P4131" i="2"/>
  <c r="Q4131" i="2"/>
  <c r="P4132" i="2"/>
  <c r="Q4132" i="2"/>
  <c r="P4133" i="2"/>
  <c r="Q4133" i="2"/>
  <c r="P4134" i="2"/>
  <c r="Q4134" i="2"/>
  <c r="P4135" i="2"/>
  <c r="Q4135" i="2"/>
  <c r="P4136" i="2"/>
  <c r="Q4136" i="2"/>
  <c r="P4137" i="2"/>
  <c r="Q4137" i="2"/>
  <c r="P4138" i="2"/>
  <c r="Q4138" i="2"/>
  <c r="P4139" i="2"/>
  <c r="Q4139" i="2"/>
  <c r="P4140" i="2"/>
  <c r="Q4140" i="2"/>
  <c r="P4141" i="2"/>
  <c r="Q4141" i="2"/>
  <c r="P4142" i="2"/>
  <c r="Q4142" i="2"/>
  <c r="P4143" i="2"/>
  <c r="Q4143" i="2"/>
  <c r="P4144" i="2"/>
  <c r="Q4144" i="2"/>
  <c r="P4145" i="2"/>
  <c r="Q4145" i="2"/>
  <c r="P4146" i="2"/>
  <c r="Q4146" i="2"/>
  <c r="P4147" i="2"/>
  <c r="Q4147" i="2"/>
  <c r="P4148" i="2"/>
  <c r="Q4148" i="2"/>
  <c r="P4149" i="2"/>
  <c r="Q4149" i="2"/>
  <c r="P4150" i="2"/>
  <c r="Q4150" i="2"/>
  <c r="P4151" i="2"/>
  <c r="Q4151" i="2"/>
  <c r="P4152" i="2"/>
  <c r="Q4152" i="2"/>
  <c r="P4153" i="2"/>
  <c r="Q4153" i="2"/>
  <c r="P4154" i="2"/>
  <c r="Q4154" i="2"/>
  <c r="P4155" i="2"/>
  <c r="Q4155" i="2"/>
  <c r="P4156" i="2"/>
  <c r="Q4156" i="2"/>
  <c r="P4157" i="2"/>
  <c r="Q4157" i="2"/>
  <c r="P4158" i="2"/>
  <c r="Q4158" i="2"/>
  <c r="P4159" i="2"/>
  <c r="Q4159" i="2"/>
  <c r="P4160" i="2"/>
  <c r="Q4160" i="2"/>
  <c r="P4161" i="2"/>
  <c r="Q4161" i="2"/>
  <c r="P4162" i="2"/>
  <c r="Q4162" i="2"/>
  <c r="P4163" i="2"/>
  <c r="Q4163" i="2"/>
  <c r="P4164" i="2"/>
  <c r="Q4164" i="2"/>
  <c r="P4165" i="2"/>
  <c r="Q4165" i="2"/>
  <c r="P4166" i="2"/>
  <c r="Q4166" i="2"/>
  <c r="P4167" i="2"/>
  <c r="Q4167" i="2"/>
  <c r="P4168" i="2"/>
  <c r="Q4168" i="2"/>
  <c r="P4169" i="2"/>
  <c r="Q4169" i="2"/>
  <c r="P4170" i="2"/>
  <c r="Q4170" i="2"/>
  <c r="P4171" i="2"/>
  <c r="Q4171" i="2"/>
  <c r="P4172" i="2"/>
  <c r="Q4172" i="2"/>
  <c r="P4173" i="2"/>
  <c r="Q4173" i="2"/>
  <c r="P4174" i="2"/>
  <c r="Q4174" i="2"/>
  <c r="P4175" i="2"/>
  <c r="Q4175" i="2"/>
  <c r="P4176" i="2"/>
  <c r="Q4176" i="2"/>
  <c r="P4177" i="2"/>
  <c r="Q4177" i="2"/>
  <c r="P4178" i="2"/>
  <c r="Q4178" i="2"/>
  <c r="P4179" i="2"/>
  <c r="Q4179" i="2"/>
  <c r="P4180" i="2"/>
  <c r="Q4180" i="2"/>
  <c r="P4181" i="2"/>
  <c r="Q4181" i="2"/>
  <c r="P4182" i="2"/>
  <c r="Q4182" i="2"/>
  <c r="P4183" i="2"/>
  <c r="Q4183" i="2"/>
  <c r="P4184" i="2"/>
  <c r="Q4184" i="2"/>
  <c r="P4185" i="2"/>
  <c r="Q4185" i="2"/>
  <c r="P4186" i="2"/>
  <c r="Q4186" i="2"/>
  <c r="P4187" i="2"/>
  <c r="Q4187" i="2"/>
  <c r="P4188" i="2"/>
  <c r="Q4188" i="2"/>
  <c r="P4189" i="2"/>
  <c r="Q4189" i="2"/>
  <c r="P4190" i="2"/>
  <c r="Q4190" i="2"/>
  <c r="P4191" i="2"/>
  <c r="Q4191" i="2"/>
  <c r="P4192" i="2"/>
  <c r="Q4192" i="2"/>
  <c r="P4193" i="2"/>
  <c r="Q4193" i="2"/>
  <c r="P4194" i="2"/>
  <c r="Q4194" i="2"/>
  <c r="P4195" i="2"/>
  <c r="Q4195" i="2"/>
  <c r="P4196" i="2"/>
  <c r="Q4196" i="2"/>
  <c r="P4197" i="2"/>
  <c r="Q4197" i="2"/>
  <c r="P4198" i="2"/>
  <c r="Q4198" i="2"/>
  <c r="P4199" i="2"/>
  <c r="Q4199" i="2"/>
  <c r="P4200" i="2"/>
  <c r="Q4200" i="2"/>
  <c r="P4201" i="2"/>
  <c r="Q4201" i="2"/>
  <c r="P4202" i="2"/>
  <c r="Q4202" i="2"/>
  <c r="P4203" i="2"/>
  <c r="Q4203" i="2"/>
  <c r="P4204" i="2"/>
  <c r="Q4204" i="2"/>
  <c r="P4205" i="2"/>
  <c r="Q4205" i="2"/>
  <c r="P4206" i="2"/>
  <c r="Q4206" i="2"/>
  <c r="P4207" i="2"/>
  <c r="Q4207" i="2"/>
  <c r="P4208" i="2"/>
  <c r="Q4208" i="2"/>
  <c r="P4209" i="2"/>
  <c r="Q4209" i="2"/>
  <c r="P4210" i="2"/>
  <c r="Q4210" i="2"/>
  <c r="P4211" i="2"/>
  <c r="Q4211" i="2"/>
  <c r="P4212" i="2"/>
  <c r="Q4212" i="2"/>
  <c r="P4213" i="2"/>
  <c r="Q4213" i="2"/>
  <c r="P4214" i="2"/>
  <c r="Q4214" i="2"/>
  <c r="P4215" i="2"/>
  <c r="Q4215" i="2"/>
  <c r="P4216" i="2"/>
  <c r="Q4216" i="2"/>
  <c r="P4217" i="2"/>
  <c r="Q4217" i="2"/>
  <c r="P4218" i="2"/>
  <c r="Q4218" i="2"/>
  <c r="P4219" i="2"/>
  <c r="Q4219" i="2"/>
  <c r="P4220" i="2"/>
  <c r="Q4220" i="2"/>
  <c r="P4221" i="2"/>
  <c r="Q4221" i="2"/>
  <c r="P4222" i="2"/>
  <c r="Q4222" i="2"/>
  <c r="P4223" i="2"/>
  <c r="Q4223" i="2"/>
  <c r="P4224" i="2"/>
  <c r="Q4224" i="2"/>
  <c r="P4225" i="2"/>
  <c r="Q4225" i="2"/>
  <c r="P4226" i="2"/>
  <c r="Q4226" i="2"/>
  <c r="P4227" i="2"/>
  <c r="Q4227" i="2"/>
  <c r="P4228" i="2"/>
  <c r="Q4228" i="2"/>
  <c r="P4229" i="2"/>
  <c r="Q4229" i="2"/>
  <c r="P4230" i="2"/>
  <c r="Q4230" i="2"/>
  <c r="P4231" i="2"/>
  <c r="Q4231" i="2"/>
  <c r="P4232" i="2"/>
  <c r="Q4232" i="2"/>
  <c r="P4233" i="2"/>
  <c r="Q4233" i="2"/>
  <c r="P4234" i="2"/>
  <c r="Q4234" i="2"/>
  <c r="P4235" i="2"/>
  <c r="Q4235" i="2"/>
  <c r="P4236" i="2"/>
  <c r="Q4236" i="2"/>
  <c r="P4237" i="2"/>
  <c r="Q4237" i="2"/>
  <c r="P4238" i="2"/>
  <c r="Q4238" i="2"/>
  <c r="P4239" i="2"/>
  <c r="Q4239" i="2"/>
  <c r="P4240" i="2"/>
  <c r="Q4240" i="2"/>
  <c r="P4241" i="2"/>
  <c r="Q4241" i="2"/>
  <c r="P4242" i="2"/>
  <c r="Q4242" i="2"/>
  <c r="P4243" i="2"/>
  <c r="Q4243" i="2"/>
  <c r="P4244" i="2"/>
  <c r="Q4244" i="2"/>
  <c r="P4245" i="2"/>
  <c r="Q4245" i="2"/>
  <c r="P4246" i="2"/>
  <c r="Q4246" i="2"/>
  <c r="P4247" i="2"/>
  <c r="Q4247" i="2"/>
  <c r="P4248" i="2"/>
  <c r="Q4248" i="2"/>
  <c r="P4249" i="2"/>
  <c r="Q4249" i="2"/>
  <c r="P4250" i="2"/>
  <c r="Q4250" i="2"/>
  <c r="P4251" i="2"/>
  <c r="Q4251" i="2"/>
  <c r="P4252" i="2"/>
  <c r="Q4252" i="2"/>
  <c r="P4253" i="2"/>
  <c r="Q4253" i="2"/>
  <c r="P4254" i="2"/>
  <c r="Q4254" i="2"/>
  <c r="P4255" i="2"/>
  <c r="Q4255" i="2"/>
  <c r="P4256" i="2"/>
  <c r="Q4256" i="2"/>
  <c r="P4257" i="2"/>
  <c r="Q4257" i="2"/>
  <c r="P4258" i="2"/>
  <c r="Q4258" i="2"/>
  <c r="P4259" i="2"/>
  <c r="Q4259" i="2"/>
  <c r="P4260" i="2"/>
  <c r="Q4260" i="2"/>
  <c r="P4261" i="2"/>
  <c r="Q4261" i="2"/>
  <c r="P4262" i="2"/>
  <c r="Q4262" i="2"/>
  <c r="P4263" i="2"/>
  <c r="Q4263" i="2"/>
  <c r="P4264" i="2"/>
  <c r="Q4264" i="2"/>
  <c r="P4265" i="2"/>
  <c r="Q4265" i="2"/>
  <c r="P4266" i="2"/>
  <c r="Q4266" i="2"/>
  <c r="P4267" i="2"/>
  <c r="Q4267" i="2"/>
  <c r="P4268" i="2"/>
  <c r="Q4268" i="2"/>
  <c r="P4269" i="2"/>
  <c r="Q4269" i="2"/>
  <c r="P4270" i="2"/>
  <c r="Q4270" i="2"/>
  <c r="P4271" i="2"/>
  <c r="Q4271" i="2"/>
  <c r="P4272" i="2"/>
  <c r="Q4272" i="2"/>
  <c r="P4273" i="2"/>
  <c r="Q4273" i="2"/>
  <c r="P4274" i="2"/>
  <c r="Q4274" i="2"/>
  <c r="P4275" i="2"/>
  <c r="Q4275" i="2"/>
  <c r="P4276" i="2"/>
  <c r="Q4276" i="2"/>
  <c r="P4277" i="2"/>
  <c r="Q4277" i="2"/>
  <c r="P4278" i="2"/>
  <c r="Q4278" i="2"/>
  <c r="P4279" i="2"/>
  <c r="Q4279" i="2"/>
  <c r="P4280" i="2"/>
  <c r="Q4280" i="2"/>
  <c r="P4281" i="2"/>
  <c r="Q4281" i="2"/>
  <c r="P4282" i="2"/>
  <c r="Q4282" i="2"/>
  <c r="P4283" i="2"/>
  <c r="Q4283" i="2"/>
  <c r="P4284" i="2"/>
  <c r="Q4284" i="2"/>
  <c r="P4285" i="2"/>
  <c r="Q4285" i="2"/>
  <c r="P4286" i="2"/>
  <c r="Q4286" i="2"/>
  <c r="P4287" i="2"/>
  <c r="Q4287" i="2"/>
  <c r="P4288" i="2"/>
  <c r="Q4288" i="2"/>
  <c r="P4289" i="2"/>
  <c r="Q4289" i="2"/>
  <c r="P4290" i="2"/>
  <c r="Q4290" i="2"/>
  <c r="P4291" i="2"/>
  <c r="Q4291" i="2"/>
  <c r="P4292" i="2"/>
  <c r="Q4292" i="2"/>
  <c r="P4293" i="2"/>
  <c r="Q4293" i="2"/>
  <c r="P4294" i="2"/>
  <c r="Q4294" i="2"/>
  <c r="P4295" i="2"/>
  <c r="Q4295" i="2"/>
  <c r="P4296" i="2"/>
  <c r="Q4296" i="2"/>
  <c r="P4297" i="2"/>
  <c r="Q4297" i="2"/>
  <c r="P4298" i="2"/>
  <c r="Q4298" i="2"/>
  <c r="P4299" i="2"/>
  <c r="Q4299" i="2"/>
  <c r="P4300" i="2"/>
  <c r="Q4300" i="2"/>
  <c r="P4301" i="2"/>
  <c r="Q4301" i="2"/>
  <c r="P4302" i="2"/>
  <c r="Q4302" i="2"/>
  <c r="P4303" i="2"/>
  <c r="Q4303" i="2"/>
  <c r="P4304" i="2"/>
  <c r="Q4304" i="2"/>
  <c r="P4305" i="2"/>
  <c r="Q4305" i="2"/>
  <c r="P4306" i="2"/>
  <c r="Q4306" i="2"/>
  <c r="P4307" i="2"/>
  <c r="Q4307" i="2"/>
  <c r="P4308" i="2"/>
  <c r="Q4308" i="2"/>
  <c r="P4309" i="2"/>
  <c r="Q4309" i="2"/>
  <c r="P4310" i="2"/>
  <c r="Q4310" i="2"/>
  <c r="P4311" i="2"/>
  <c r="Q4311" i="2"/>
  <c r="P4312" i="2"/>
  <c r="Q4312" i="2"/>
  <c r="P4313" i="2"/>
  <c r="Q4313" i="2"/>
  <c r="P4314" i="2"/>
  <c r="Q4314" i="2"/>
  <c r="P4315" i="2"/>
  <c r="Q4315" i="2"/>
  <c r="P4316" i="2"/>
  <c r="Q4316" i="2"/>
  <c r="P4317" i="2"/>
  <c r="Q4317" i="2"/>
  <c r="P4318" i="2"/>
  <c r="Q4318" i="2"/>
  <c r="P4319" i="2"/>
  <c r="Q4319" i="2"/>
  <c r="P4320" i="2"/>
  <c r="Q4320" i="2"/>
  <c r="P4321" i="2"/>
  <c r="Q4321" i="2"/>
  <c r="P4322" i="2"/>
  <c r="Q4322" i="2"/>
  <c r="P4323" i="2"/>
  <c r="Q4323" i="2"/>
  <c r="P4324" i="2"/>
  <c r="Q4324" i="2"/>
  <c r="P4325" i="2"/>
  <c r="Q4325" i="2"/>
  <c r="P4326" i="2"/>
  <c r="Q4326" i="2"/>
  <c r="P4327" i="2"/>
  <c r="Q4327" i="2"/>
  <c r="P4328" i="2"/>
  <c r="Q4328" i="2"/>
  <c r="P4329" i="2"/>
  <c r="Q4329" i="2"/>
  <c r="P4330" i="2"/>
  <c r="Q4330" i="2"/>
  <c r="P4331" i="2"/>
  <c r="Q4331" i="2"/>
  <c r="P4332" i="2"/>
  <c r="Q4332" i="2"/>
  <c r="P4333" i="2"/>
  <c r="Q4333" i="2"/>
  <c r="P4334" i="2"/>
  <c r="Q4334" i="2"/>
  <c r="P4335" i="2"/>
  <c r="Q4335" i="2"/>
  <c r="P4336" i="2"/>
  <c r="Q4336" i="2"/>
  <c r="P4337" i="2"/>
  <c r="Q4337" i="2"/>
  <c r="P4338" i="2"/>
  <c r="Q4338" i="2"/>
  <c r="P4339" i="2"/>
  <c r="Q4339" i="2"/>
  <c r="P4340" i="2"/>
  <c r="Q4340" i="2"/>
  <c r="P4341" i="2"/>
  <c r="Q4341" i="2"/>
  <c r="P4342" i="2"/>
  <c r="Q4342" i="2"/>
  <c r="P4343" i="2"/>
  <c r="Q4343" i="2"/>
  <c r="P4344" i="2"/>
  <c r="Q4344" i="2"/>
  <c r="P4345" i="2"/>
  <c r="Q4345" i="2"/>
  <c r="P4346" i="2"/>
  <c r="Q4346" i="2"/>
  <c r="P4347" i="2"/>
  <c r="Q4347" i="2"/>
  <c r="P4348" i="2"/>
  <c r="Q4348" i="2"/>
  <c r="P4349" i="2"/>
  <c r="Q4349" i="2"/>
  <c r="P4350" i="2"/>
  <c r="Q4350" i="2"/>
  <c r="P4351" i="2"/>
  <c r="Q4351" i="2"/>
  <c r="P4352" i="2"/>
  <c r="Q4352" i="2"/>
  <c r="P4353" i="2"/>
  <c r="Q4353" i="2"/>
  <c r="P4354" i="2"/>
  <c r="Q4354" i="2"/>
  <c r="P4355" i="2"/>
  <c r="Q4355" i="2"/>
  <c r="P4356" i="2"/>
  <c r="Q4356" i="2"/>
  <c r="P4357" i="2"/>
  <c r="Q4357" i="2"/>
  <c r="P4358" i="2"/>
  <c r="Q4358" i="2"/>
  <c r="P4359" i="2"/>
  <c r="Q4359" i="2"/>
  <c r="P4360" i="2"/>
  <c r="Q4360" i="2"/>
  <c r="P4361" i="2"/>
  <c r="Q4361" i="2"/>
  <c r="P4362" i="2"/>
  <c r="Q4362" i="2"/>
  <c r="P4363" i="2"/>
  <c r="Q4363" i="2"/>
  <c r="P4364" i="2"/>
  <c r="Q4364" i="2"/>
  <c r="P4365" i="2"/>
  <c r="Q4365" i="2"/>
  <c r="P4366" i="2"/>
  <c r="Q4366" i="2"/>
  <c r="P4367" i="2"/>
  <c r="Q4367" i="2"/>
  <c r="P4368" i="2"/>
  <c r="Q4368" i="2"/>
  <c r="P4369" i="2"/>
  <c r="Q4369" i="2"/>
  <c r="P4370" i="2"/>
  <c r="Q4370" i="2"/>
  <c r="P4371" i="2"/>
  <c r="Q4371" i="2"/>
  <c r="P4372" i="2"/>
  <c r="Q4372" i="2"/>
  <c r="P4373" i="2"/>
  <c r="Q4373" i="2"/>
  <c r="P4374" i="2"/>
  <c r="Q4374" i="2"/>
  <c r="P4375" i="2"/>
  <c r="Q4375" i="2"/>
  <c r="P4376" i="2"/>
  <c r="Q4376" i="2"/>
  <c r="P4377" i="2"/>
  <c r="Q4377" i="2"/>
  <c r="P4378" i="2"/>
  <c r="Q4378" i="2"/>
  <c r="P4379" i="2"/>
  <c r="Q4379" i="2"/>
  <c r="P4380" i="2"/>
  <c r="Q4380" i="2"/>
  <c r="P4381" i="2"/>
  <c r="Q4381" i="2"/>
  <c r="P4382" i="2"/>
  <c r="Q4382" i="2"/>
  <c r="P4383" i="2"/>
  <c r="Q4383" i="2"/>
  <c r="P4384" i="2"/>
  <c r="Q4384" i="2"/>
  <c r="P4385" i="2"/>
  <c r="Q4385" i="2"/>
  <c r="P4386" i="2"/>
  <c r="Q4386" i="2"/>
  <c r="P4387" i="2"/>
  <c r="Q4387" i="2"/>
  <c r="P4388" i="2"/>
  <c r="Q4388" i="2"/>
  <c r="P4389" i="2"/>
  <c r="Q4389" i="2"/>
  <c r="P4390" i="2"/>
  <c r="Q4390" i="2"/>
  <c r="P4391" i="2"/>
  <c r="Q4391" i="2"/>
  <c r="P4392" i="2"/>
  <c r="Q4392" i="2"/>
  <c r="P4393" i="2"/>
  <c r="Q4393" i="2"/>
  <c r="P4394" i="2"/>
  <c r="Q4394" i="2"/>
  <c r="P4395" i="2"/>
  <c r="Q4395" i="2"/>
  <c r="P4396" i="2"/>
  <c r="Q4396" i="2"/>
  <c r="P4397" i="2"/>
  <c r="Q4397" i="2"/>
  <c r="P4398" i="2"/>
  <c r="Q4398" i="2"/>
  <c r="P4399" i="2"/>
  <c r="Q4399" i="2"/>
  <c r="P4400" i="2"/>
  <c r="Q4400" i="2"/>
  <c r="P4401" i="2"/>
  <c r="Q4401" i="2"/>
  <c r="P4402" i="2"/>
  <c r="Q4402" i="2"/>
  <c r="P4403" i="2"/>
  <c r="Q4403" i="2"/>
  <c r="P4404" i="2"/>
  <c r="Q4404" i="2"/>
  <c r="P4405" i="2"/>
  <c r="Q4405" i="2"/>
  <c r="P4406" i="2"/>
  <c r="Q4406" i="2"/>
  <c r="P4407" i="2"/>
  <c r="Q4407" i="2"/>
  <c r="P4408" i="2"/>
  <c r="Q4408" i="2"/>
  <c r="P4409" i="2"/>
  <c r="Q4409" i="2"/>
  <c r="P4410" i="2"/>
  <c r="Q4410" i="2"/>
  <c r="P4411" i="2"/>
  <c r="Q4411" i="2"/>
  <c r="P4412" i="2"/>
  <c r="Q4412" i="2"/>
  <c r="P4413" i="2"/>
  <c r="Q4413" i="2"/>
  <c r="P4414" i="2"/>
  <c r="Q4414" i="2"/>
  <c r="P4415" i="2"/>
  <c r="Q4415" i="2"/>
  <c r="P4416" i="2"/>
  <c r="Q4416" i="2"/>
  <c r="P4417" i="2"/>
  <c r="Q4417" i="2"/>
  <c r="P4418" i="2"/>
  <c r="Q4418" i="2"/>
  <c r="P4419" i="2"/>
  <c r="Q4419" i="2"/>
  <c r="P4420" i="2"/>
  <c r="Q4420" i="2"/>
  <c r="P4421" i="2"/>
  <c r="Q4421" i="2"/>
  <c r="P4422" i="2"/>
  <c r="Q4422" i="2"/>
  <c r="P4423" i="2"/>
  <c r="Q4423" i="2"/>
  <c r="P4424" i="2"/>
  <c r="Q4424" i="2"/>
  <c r="P4425" i="2"/>
  <c r="Q4425" i="2"/>
  <c r="P4426" i="2"/>
  <c r="Q4426" i="2"/>
  <c r="P4427" i="2"/>
  <c r="Q4427" i="2"/>
  <c r="P4428" i="2"/>
  <c r="Q4428" i="2"/>
  <c r="P4429" i="2"/>
  <c r="Q4429" i="2"/>
  <c r="P4430" i="2"/>
  <c r="Q4430" i="2"/>
  <c r="P4431" i="2"/>
  <c r="Q4431" i="2"/>
  <c r="P4432" i="2"/>
  <c r="Q4432" i="2"/>
  <c r="P4433" i="2"/>
  <c r="Q4433" i="2"/>
  <c r="P4434" i="2"/>
  <c r="Q4434" i="2"/>
  <c r="P4435" i="2"/>
  <c r="Q4435" i="2"/>
  <c r="P4436" i="2"/>
  <c r="Q4436" i="2"/>
  <c r="P4437" i="2"/>
  <c r="Q4437" i="2"/>
  <c r="P4438" i="2"/>
  <c r="Q4438" i="2"/>
  <c r="P4439" i="2"/>
  <c r="Q4439" i="2"/>
  <c r="P4440" i="2"/>
  <c r="Q4440" i="2"/>
  <c r="P4441" i="2"/>
  <c r="Q4441" i="2"/>
  <c r="P4442" i="2"/>
  <c r="Q4442" i="2"/>
  <c r="P4443" i="2"/>
  <c r="Q4443" i="2"/>
  <c r="P4444" i="2"/>
  <c r="Q4444" i="2"/>
  <c r="P4445" i="2"/>
  <c r="Q4445" i="2"/>
  <c r="P4446" i="2"/>
  <c r="Q4446" i="2"/>
  <c r="P4447" i="2"/>
  <c r="Q4447" i="2"/>
  <c r="P4448" i="2"/>
  <c r="Q4448" i="2"/>
  <c r="P4449" i="2"/>
  <c r="Q4449" i="2"/>
  <c r="P4450" i="2"/>
  <c r="Q4450" i="2"/>
  <c r="P4451" i="2"/>
  <c r="Q4451" i="2"/>
  <c r="P4452" i="2"/>
  <c r="Q4452" i="2"/>
  <c r="P4453" i="2"/>
  <c r="Q4453" i="2"/>
  <c r="P4454" i="2"/>
  <c r="Q4454" i="2"/>
  <c r="P4455" i="2"/>
  <c r="Q4455" i="2"/>
  <c r="P4456" i="2"/>
  <c r="Q4456" i="2"/>
  <c r="P4457" i="2"/>
  <c r="Q4457" i="2"/>
  <c r="P4458" i="2"/>
  <c r="Q4458" i="2"/>
  <c r="P4459" i="2"/>
  <c r="Q4459" i="2"/>
  <c r="P4460" i="2"/>
  <c r="Q4460" i="2"/>
  <c r="P4461" i="2"/>
  <c r="Q4461" i="2"/>
  <c r="P4462" i="2"/>
  <c r="Q4462" i="2"/>
  <c r="P4463" i="2"/>
  <c r="Q4463" i="2"/>
  <c r="P4464" i="2"/>
  <c r="Q4464" i="2"/>
  <c r="P4465" i="2"/>
  <c r="Q4465" i="2"/>
  <c r="P4466" i="2"/>
  <c r="Q4466" i="2"/>
  <c r="P4467" i="2"/>
  <c r="Q4467" i="2"/>
  <c r="P4468" i="2"/>
  <c r="Q4468" i="2"/>
  <c r="P4469" i="2"/>
  <c r="Q4469" i="2"/>
  <c r="P4470" i="2"/>
  <c r="Q4470" i="2"/>
  <c r="P4471" i="2"/>
  <c r="Q4471" i="2"/>
  <c r="P4472" i="2"/>
  <c r="Q4472" i="2"/>
  <c r="P4473" i="2"/>
  <c r="Q4473" i="2"/>
  <c r="P4474" i="2"/>
  <c r="Q4474" i="2"/>
  <c r="P4475" i="2"/>
  <c r="Q4475" i="2"/>
  <c r="P4476" i="2"/>
  <c r="Q4476" i="2"/>
  <c r="P4477" i="2"/>
  <c r="Q4477" i="2"/>
  <c r="P4478" i="2"/>
  <c r="Q4478" i="2"/>
  <c r="P4479" i="2"/>
  <c r="Q4479" i="2"/>
  <c r="P4480" i="2"/>
  <c r="Q4480" i="2"/>
  <c r="P4481" i="2"/>
  <c r="Q4481" i="2"/>
  <c r="P4482" i="2"/>
  <c r="Q4482" i="2"/>
  <c r="P4483" i="2"/>
  <c r="Q4483" i="2"/>
  <c r="P4484" i="2"/>
  <c r="Q4484" i="2"/>
  <c r="P4485" i="2"/>
  <c r="Q4485" i="2"/>
  <c r="P4486" i="2"/>
  <c r="Q4486" i="2"/>
  <c r="P4487" i="2"/>
  <c r="Q4487" i="2"/>
  <c r="P4488" i="2"/>
  <c r="Q4488" i="2"/>
  <c r="P4489" i="2"/>
  <c r="Q4489" i="2"/>
  <c r="P4490" i="2"/>
  <c r="Q4490" i="2"/>
  <c r="P4491" i="2"/>
  <c r="Q4491" i="2"/>
  <c r="P4492" i="2"/>
  <c r="Q4492" i="2"/>
  <c r="P4493" i="2"/>
  <c r="Q4493" i="2"/>
  <c r="P4494" i="2"/>
  <c r="Q4494" i="2"/>
  <c r="P4495" i="2"/>
  <c r="Q4495" i="2"/>
  <c r="P4496" i="2"/>
  <c r="Q4496" i="2"/>
  <c r="P4497" i="2"/>
  <c r="Q4497" i="2"/>
  <c r="P4498" i="2"/>
  <c r="Q4498" i="2"/>
  <c r="P4499" i="2"/>
  <c r="Q4499" i="2"/>
  <c r="P4500" i="2"/>
  <c r="Q4500" i="2"/>
  <c r="P4501" i="2"/>
  <c r="Q4501" i="2"/>
  <c r="P4502" i="2"/>
  <c r="Q4502" i="2"/>
  <c r="P4503" i="2"/>
  <c r="Q4503" i="2"/>
  <c r="P4504" i="2"/>
  <c r="Q4504" i="2"/>
  <c r="P4505" i="2"/>
  <c r="Q4505" i="2"/>
  <c r="P4506" i="2"/>
  <c r="Q4506" i="2"/>
  <c r="P4507" i="2"/>
  <c r="Q4507" i="2"/>
  <c r="P4508" i="2"/>
  <c r="Q4508" i="2"/>
  <c r="P4509" i="2"/>
  <c r="Q4509" i="2"/>
  <c r="P4510" i="2"/>
  <c r="Q4510" i="2"/>
  <c r="P4511" i="2"/>
  <c r="Q4511" i="2"/>
  <c r="P4512" i="2"/>
  <c r="Q4512" i="2"/>
  <c r="P4513" i="2"/>
  <c r="Q4513" i="2"/>
  <c r="P4514" i="2"/>
  <c r="Q4514" i="2"/>
  <c r="P4515" i="2"/>
  <c r="Q4515" i="2"/>
  <c r="P4516" i="2"/>
  <c r="Q4516" i="2"/>
  <c r="P4517" i="2"/>
  <c r="Q4517" i="2"/>
  <c r="P4518" i="2"/>
  <c r="Q4518" i="2"/>
  <c r="P4519" i="2"/>
  <c r="Q4519" i="2"/>
  <c r="P4520" i="2"/>
  <c r="Q4520" i="2"/>
  <c r="P4521" i="2"/>
  <c r="Q4521" i="2"/>
  <c r="P4522" i="2"/>
  <c r="Q4522" i="2"/>
  <c r="P4523" i="2"/>
  <c r="Q4523" i="2"/>
  <c r="P4524" i="2"/>
  <c r="Q4524" i="2"/>
  <c r="P4525" i="2"/>
  <c r="Q4525" i="2"/>
  <c r="P4526" i="2"/>
  <c r="Q4526" i="2"/>
  <c r="P4527" i="2"/>
  <c r="Q4527" i="2"/>
  <c r="P4528" i="2"/>
  <c r="Q4528" i="2"/>
  <c r="P4529" i="2"/>
  <c r="Q4529" i="2"/>
  <c r="P4530" i="2"/>
  <c r="Q4530" i="2"/>
  <c r="P4531" i="2"/>
  <c r="Q4531" i="2"/>
  <c r="P4532" i="2"/>
  <c r="Q4532" i="2"/>
  <c r="P4533" i="2"/>
  <c r="Q4533" i="2"/>
  <c r="P4534" i="2"/>
  <c r="Q4534" i="2"/>
  <c r="P4535" i="2"/>
  <c r="Q4535" i="2"/>
  <c r="P4536" i="2"/>
  <c r="Q4536" i="2"/>
  <c r="P4537" i="2"/>
  <c r="Q4537" i="2"/>
  <c r="P4538" i="2"/>
  <c r="Q4538" i="2"/>
  <c r="P4539" i="2"/>
  <c r="Q4539" i="2"/>
  <c r="P4540" i="2"/>
  <c r="Q4540" i="2"/>
  <c r="P4541" i="2"/>
  <c r="Q4541" i="2"/>
  <c r="P4542" i="2"/>
  <c r="Q4542" i="2"/>
  <c r="P4543" i="2"/>
  <c r="Q4543" i="2"/>
  <c r="P4544" i="2"/>
  <c r="Q4544" i="2"/>
  <c r="P4545" i="2"/>
  <c r="Q4545" i="2"/>
  <c r="P4546" i="2"/>
  <c r="Q4546" i="2"/>
  <c r="P4547" i="2"/>
  <c r="Q4547" i="2"/>
  <c r="P4548" i="2"/>
  <c r="Q4548" i="2"/>
  <c r="P4549" i="2"/>
  <c r="Q4549" i="2"/>
  <c r="P4550" i="2"/>
  <c r="Q4550" i="2"/>
  <c r="P4551" i="2"/>
  <c r="Q4551" i="2"/>
  <c r="P4552" i="2"/>
  <c r="Q4552" i="2"/>
  <c r="P4553" i="2"/>
  <c r="Q4553" i="2"/>
  <c r="P4554" i="2"/>
  <c r="Q4554" i="2"/>
  <c r="P4555" i="2"/>
  <c r="Q4555" i="2"/>
  <c r="P4556" i="2"/>
  <c r="Q4556" i="2"/>
  <c r="P4557" i="2"/>
  <c r="Q4557" i="2"/>
  <c r="P4558" i="2"/>
  <c r="Q4558" i="2"/>
  <c r="P4559" i="2"/>
  <c r="Q4559" i="2"/>
  <c r="P4560" i="2"/>
  <c r="Q4560" i="2"/>
  <c r="P4561" i="2"/>
  <c r="Q4561" i="2"/>
  <c r="P4562" i="2"/>
  <c r="Q4562" i="2"/>
  <c r="P4563" i="2"/>
  <c r="Q4563" i="2"/>
  <c r="P4564" i="2"/>
  <c r="Q4564" i="2"/>
  <c r="P4565" i="2"/>
  <c r="Q4565" i="2"/>
  <c r="P4566" i="2"/>
  <c r="Q4566" i="2"/>
  <c r="P4567" i="2"/>
  <c r="Q4567" i="2"/>
  <c r="P4568" i="2"/>
  <c r="Q4568" i="2"/>
  <c r="P4569" i="2"/>
  <c r="Q4569" i="2"/>
  <c r="P4570" i="2"/>
  <c r="Q4570" i="2"/>
  <c r="P4571" i="2"/>
  <c r="Q4571" i="2"/>
  <c r="P4572" i="2"/>
  <c r="Q4572" i="2"/>
  <c r="P4573" i="2"/>
  <c r="Q4573" i="2"/>
  <c r="P4574" i="2"/>
  <c r="Q4574" i="2"/>
  <c r="P4575" i="2"/>
  <c r="Q4575" i="2"/>
  <c r="P4576" i="2"/>
  <c r="Q4576" i="2"/>
  <c r="P4577" i="2"/>
  <c r="Q4577" i="2"/>
  <c r="P4578" i="2"/>
  <c r="Q4578" i="2"/>
  <c r="P4579" i="2"/>
  <c r="Q4579" i="2"/>
  <c r="P4580" i="2"/>
  <c r="Q4580" i="2"/>
  <c r="P4581" i="2"/>
  <c r="Q4581" i="2"/>
  <c r="P4582" i="2"/>
  <c r="Q4582" i="2"/>
  <c r="P4583" i="2"/>
  <c r="Q4583" i="2"/>
  <c r="P4584" i="2"/>
  <c r="Q4584" i="2"/>
  <c r="P4585" i="2"/>
  <c r="Q4585" i="2"/>
  <c r="P4586" i="2"/>
  <c r="Q4586" i="2"/>
  <c r="P4587" i="2"/>
  <c r="Q4587" i="2"/>
  <c r="P4588" i="2"/>
  <c r="Q4588" i="2"/>
  <c r="P4589" i="2"/>
  <c r="Q4589" i="2"/>
  <c r="P4590" i="2"/>
  <c r="Q4590" i="2"/>
  <c r="P4591" i="2"/>
  <c r="Q4591" i="2"/>
  <c r="P4592" i="2"/>
  <c r="Q4592" i="2"/>
  <c r="P4593" i="2"/>
  <c r="Q4593" i="2"/>
  <c r="P4594" i="2"/>
  <c r="Q4594" i="2"/>
  <c r="P4595" i="2"/>
  <c r="Q4595" i="2"/>
  <c r="P4596" i="2"/>
  <c r="Q4596" i="2"/>
  <c r="P4597" i="2"/>
  <c r="Q4597" i="2"/>
  <c r="P4598" i="2"/>
  <c r="Q4598" i="2"/>
  <c r="P4599" i="2"/>
  <c r="Q4599" i="2"/>
  <c r="P4600" i="2"/>
  <c r="Q4600" i="2"/>
  <c r="P4601" i="2"/>
  <c r="Q4601" i="2"/>
  <c r="P4602" i="2"/>
  <c r="Q4602" i="2"/>
  <c r="P4603" i="2"/>
  <c r="Q4603" i="2"/>
  <c r="P4604" i="2"/>
  <c r="Q4604" i="2"/>
  <c r="P4605" i="2"/>
  <c r="Q4605" i="2"/>
  <c r="P4606" i="2"/>
  <c r="Q4606" i="2"/>
  <c r="P4607" i="2"/>
  <c r="Q4607" i="2"/>
  <c r="P4608" i="2"/>
  <c r="Q4608" i="2"/>
  <c r="P4609" i="2"/>
  <c r="Q4609" i="2"/>
  <c r="P4610" i="2"/>
  <c r="Q4610" i="2"/>
  <c r="P4611" i="2"/>
  <c r="Q4611" i="2"/>
  <c r="P4612" i="2"/>
  <c r="Q4612" i="2"/>
  <c r="P4613" i="2"/>
  <c r="Q4613" i="2"/>
  <c r="P4614" i="2"/>
  <c r="Q4614" i="2"/>
  <c r="P4615" i="2"/>
  <c r="Q4615" i="2"/>
  <c r="P4616" i="2"/>
  <c r="Q4616" i="2"/>
  <c r="P4617" i="2"/>
  <c r="Q4617" i="2"/>
  <c r="P4618" i="2"/>
  <c r="Q4618" i="2"/>
  <c r="P4619" i="2"/>
  <c r="Q4619" i="2"/>
  <c r="P4620" i="2"/>
  <c r="Q4620" i="2"/>
  <c r="P4621" i="2"/>
  <c r="Q4621" i="2"/>
  <c r="P4622" i="2"/>
  <c r="Q4622" i="2"/>
  <c r="P4623" i="2"/>
  <c r="Q4623" i="2"/>
  <c r="P4624" i="2"/>
  <c r="Q4624" i="2"/>
  <c r="P4625" i="2"/>
  <c r="Q4625" i="2"/>
  <c r="P4626" i="2"/>
  <c r="Q4626" i="2"/>
  <c r="P4627" i="2"/>
  <c r="Q4627" i="2"/>
  <c r="P4628" i="2"/>
  <c r="Q4628" i="2"/>
  <c r="P4629" i="2"/>
  <c r="Q4629" i="2"/>
  <c r="P4630" i="2"/>
  <c r="Q4630" i="2"/>
  <c r="P4631" i="2"/>
  <c r="Q4631" i="2"/>
  <c r="P4632" i="2"/>
  <c r="Q4632" i="2"/>
  <c r="P4633" i="2"/>
  <c r="Q4633" i="2"/>
  <c r="P4634" i="2"/>
  <c r="Q4634" i="2"/>
  <c r="P4635" i="2"/>
  <c r="Q4635" i="2"/>
  <c r="P4636" i="2"/>
  <c r="Q4636" i="2"/>
  <c r="P4637" i="2"/>
  <c r="Q4637" i="2"/>
  <c r="P4638" i="2"/>
  <c r="Q4638" i="2"/>
  <c r="P4639" i="2"/>
  <c r="Q4639" i="2"/>
  <c r="P4640" i="2"/>
  <c r="Q4640" i="2"/>
  <c r="P4641" i="2"/>
  <c r="Q4641" i="2"/>
  <c r="P4642" i="2"/>
  <c r="Q4642" i="2"/>
  <c r="P4643" i="2"/>
  <c r="Q4643" i="2"/>
  <c r="P4644" i="2"/>
  <c r="Q4644" i="2"/>
  <c r="P4645" i="2"/>
  <c r="Q4645" i="2"/>
  <c r="P4646" i="2"/>
  <c r="Q4646" i="2"/>
  <c r="P4647" i="2"/>
  <c r="Q4647" i="2"/>
  <c r="P4648" i="2"/>
  <c r="Q4648" i="2"/>
  <c r="P4649" i="2"/>
  <c r="Q4649" i="2"/>
  <c r="P4650" i="2"/>
  <c r="Q4650" i="2"/>
  <c r="P4651" i="2"/>
  <c r="Q4651" i="2"/>
  <c r="P4652" i="2"/>
  <c r="Q4652" i="2"/>
  <c r="P4653" i="2"/>
  <c r="Q4653" i="2"/>
  <c r="P4654" i="2"/>
  <c r="Q4654" i="2"/>
  <c r="P4655" i="2"/>
  <c r="Q4655" i="2"/>
  <c r="P4656" i="2"/>
  <c r="Q4656" i="2"/>
  <c r="P4657" i="2"/>
  <c r="Q4657" i="2"/>
  <c r="P4658" i="2"/>
  <c r="Q4658" i="2"/>
  <c r="P4659" i="2"/>
  <c r="Q4659" i="2"/>
  <c r="P4660" i="2"/>
  <c r="Q4660" i="2"/>
  <c r="P4661" i="2"/>
  <c r="Q4661" i="2"/>
  <c r="P4662" i="2"/>
  <c r="Q4662" i="2"/>
  <c r="P4663" i="2"/>
  <c r="Q4663" i="2"/>
  <c r="P4664" i="2"/>
  <c r="Q4664" i="2"/>
  <c r="P4665" i="2"/>
  <c r="Q4665" i="2"/>
  <c r="P4666" i="2"/>
  <c r="Q4666" i="2"/>
  <c r="P4667" i="2"/>
  <c r="Q4667" i="2"/>
  <c r="P4668" i="2"/>
  <c r="Q4668" i="2"/>
  <c r="P4669" i="2"/>
  <c r="Q4669" i="2"/>
  <c r="P4670" i="2"/>
  <c r="Q4670" i="2"/>
  <c r="P4671" i="2"/>
  <c r="Q4671" i="2"/>
  <c r="P4672" i="2"/>
  <c r="Q4672" i="2"/>
  <c r="P4673" i="2"/>
  <c r="Q4673" i="2"/>
  <c r="P4674" i="2"/>
  <c r="Q4674" i="2"/>
  <c r="P4675" i="2"/>
  <c r="Q4675" i="2"/>
  <c r="P4676" i="2"/>
  <c r="Q4676" i="2"/>
  <c r="P4677" i="2"/>
  <c r="Q4677" i="2"/>
  <c r="P4678" i="2"/>
  <c r="Q4678" i="2"/>
  <c r="P4679" i="2"/>
  <c r="Q4679" i="2"/>
  <c r="P4680" i="2"/>
  <c r="Q4680" i="2"/>
  <c r="P4681" i="2"/>
  <c r="Q4681" i="2"/>
  <c r="P4682" i="2"/>
  <c r="Q4682" i="2"/>
  <c r="P4683" i="2"/>
  <c r="Q4683" i="2"/>
  <c r="P4684" i="2"/>
  <c r="Q4684" i="2"/>
  <c r="P4685" i="2"/>
  <c r="Q4685" i="2"/>
  <c r="P4686" i="2"/>
  <c r="Q4686" i="2"/>
  <c r="P4687" i="2"/>
  <c r="Q4687" i="2"/>
  <c r="P4688" i="2"/>
  <c r="Q4688" i="2"/>
  <c r="P4689" i="2"/>
  <c r="Q4689" i="2"/>
  <c r="P4690" i="2"/>
  <c r="Q4690" i="2"/>
  <c r="P4691" i="2"/>
  <c r="Q4691" i="2"/>
  <c r="P4692" i="2"/>
  <c r="Q4692" i="2"/>
  <c r="P4693" i="2"/>
  <c r="Q4693" i="2"/>
  <c r="P4694" i="2"/>
  <c r="Q4694" i="2"/>
  <c r="P4695" i="2"/>
  <c r="Q4695" i="2"/>
  <c r="P4696" i="2"/>
  <c r="Q4696" i="2"/>
  <c r="P4697" i="2"/>
  <c r="Q4697" i="2"/>
  <c r="P4698" i="2"/>
  <c r="Q4698" i="2"/>
  <c r="P4699" i="2"/>
  <c r="Q4699" i="2"/>
  <c r="P4700" i="2"/>
  <c r="Q4700" i="2"/>
  <c r="P4701" i="2"/>
  <c r="Q4701" i="2"/>
  <c r="P4702" i="2"/>
  <c r="Q4702" i="2"/>
  <c r="P4703" i="2"/>
  <c r="Q4703" i="2"/>
  <c r="P4704" i="2"/>
  <c r="Q4704" i="2"/>
  <c r="P4705" i="2"/>
  <c r="Q4705" i="2"/>
  <c r="P4706" i="2"/>
  <c r="Q4706" i="2"/>
  <c r="P4707" i="2"/>
  <c r="Q4707" i="2"/>
  <c r="P4708" i="2"/>
  <c r="Q4708" i="2"/>
  <c r="P4709" i="2"/>
  <c r="Q4709" i="2"/>
  <c r="P4710" i="2"/>
  <c r="Q4710" i="2"/>
  <c r="P4711" i="2"/>
  <c r="Q4711" i="2"/>
  <c r="P4712" i="2"/>
  <c r="Q4712" i="2"/>
  <c r="P4713" i="2"/>
  <c r="Q4713" i="2"/>
  <c r="P4714" i="2"/>
  <c r="Q4714" i="2"/>
  <c r="P4715" i="2"/>
  <c r="Q4715" i="2"/>
  <c r="P4716" i="2"/>
  <c r="Q4716" i="2"/>
  <c r="P4717" i="2"/>
  <c r="Q4717" i="2"/>
  <c r="P4718" i="2"/>
  <c r="Q4718" i="2"/>
  <c r="P4719" i="2"/>
  <c r="Q4719" i="2"/>
  <c r="P4720" i="2"/>
  <c r="Q4720" i="2"/>
  <c r="P4721" i="2"/>
  <c r="Q4721" i="2"/>
  <c r="P4722" i="2"/>
  <c r="Q4722" i="2"/>
  <c r="P4723" i="2"/>
  <c r="Q4723" i="2"/>
  <c r="P4724" i="2"/>
  <c r="Q4724" i="2"/>
  <c r="P4725" i="2"/>
  <c r="Q4725" i="2"/>
  <c r="P4726" i="2"/>
  <c r="Q4726" i="2"/>
  <c r="P4727" i="2"/>
  <c r="Q4727" i="2"/>
  <c r="P4728" i="2"/>
  <c r="Q4728" i="2"/>
  <c r="P4729" i="2"/>
  <c r="Q4729" i="2"/>
  <c r="P4730" i="2"/>
  <c r="Q4730" i="2"/>
  <c r="P4731" i="2"/>
  <c r="Q4731" i="2"/>
  <c r="P4732" i="2"/>
  <c r="Q4732" i="2"/>
  <c r="P4733" i="2"/>
  <c r="Q4733" i="2"/>
  <c r="P4734" i="2"/>
  <c r="Q4734" i="2"/>
  <c r="P4735" i="2"/>
  <c r="Q4735" i="2"/>
  <c r="P4736" i="2"/>
  <c r="Q4736" i="2"/>
  <c r="P4737" i="2"/>
  <c r="Q4737" i="2"/>
  <c r="P4738" i="2"/>
  <c r="Q4738" i="2"/>
  <c r="P4739" i="2"/>
  <c r="Q4739" i="2"/>
  <c r="P4740" i="2"/>
  <c r="Q4740" i="2"/>
  <c r="P4741" i="2"/>
  <c r="Q4741" i="2"/>
  <c r="P4742" i="2"/>
  <c r="Q4742" i="2"/>
  <c r="P4743" i="2"/>
  <c r="Q4743" i="2"/>
  <c r="P4744" i="2"/>
  <c r="Q4744" i="2"/>
  <c r="P4745" i="2"/>
  <c r="Q4745" i="2"/>
  <c r="P4746" i="2"/>
  <c r="Q4746" i="2"/>
  <c r="P4747" i="2"/>
  <c r="Q4747" i="2"/>
  <c r="P4748" i="2"/>
  <c r="Q4748" i="2"/>
  <c r="P4749" i="2"/>
  <c r="Q4749" i="2"/>
  <c r="P4750" i="2"/>
  <c r="Q4750" i="2"/>
  <c r="P4751" i="2"/>
  <c r="Q4751" i="2"/>
  <c r="P4752" i="2"/>
  <c r="Q4752" i="2"/>
  <c r="P4753" i="2"/>
  <c r="Q4753" i="2"/>
  <c r="P4754" i="2"/>
  <c r="Q4754" i="2"/>
  <c r="P4755" i="2"/>
  <c r="Q4755" i="2"/>
  <c r="P4756" i="2"/>
  <c r="Q4756" i="2"/>
  <c r="P4757" i="2"/>
  <c r="Q4757" i="2"/>
  <c r="P4758" i="2"/>
  <c r="Q4758" i="2"/>
  <c r="P4759" i="2"/>
  <c r="Q4759" i="2"/>
  <c r="P4760" i="2"/>
  <c r="Q4760" i="2"/>
  <c r="P4761" i="2"/>
  <c r="Q4761" i="2"/>
  <c r="P4762" i="2"/>
  <c r="Q4762" i="2"/>
  <c r="P4763" i="2"/>
  <c r="Q4763" i="2"/>
  <c r="P4764" i="2"/>
  <c r="Q4764" i="2"/>
  <c r="P4765" i="2"/>
  <c r="Q4765" i="2"/>
  <c r="P4766" i="2"/>
  <c r="Q4766" i="2"/>
  <c r="P4767" i="2"/>
  <c r="Q4767" i="2"/>
  <c r="P4768" i="2"/>
  <c r="Q4768" i="2"/>
  <c r="P4769" i="2"/>
  <c r="Q4769" i="2"/>
  <c r="P4770" i="2"/>
  <c r="Q4770" i="2"/>
  <c r="P4771" i="2"/>
  <c r="Q4771" i="2"/>
  <c r="P4772" i="2"/>
  <c r="Q4772" i="2"/>
  <c r="P4773" i="2"/>
  <c r="Q4773" i="2"/>
  <c r="P4774" i="2"/>
  <c r="Q4774" i="2"/>
  <c r="P4775" i="2"/>
  <c r="Q4775" i="2"/>
  <c r="P4776" i="2"/>
  <c r="Q4776" i="2"/>
  <c r="P4777" i="2"/>
  <c r="Q4777" i="2"/>
  <c r="P4778" i="2"/>
  <c r="Q4778" i="2"/>
  <c r="P4779" i="2"/>
  <c r="Q4779" i="2"/>
  <c r="P4780" i="2"/>
  <c r="Q4780" i="2"/>
  <c r="P4781" i="2"/>
  <c r="Q4781" i="2"/>
  <c r="P4782" i="2"/>
  <c r="Q4782" i="2"/>
  <c r="P4783" i="2"/>
  <c r="Q4783" i="2"/>
  <c r="P4784" i="2"/>
  <c r="Q4784" i="2"/>
  <c r="P4785" i="2"/>
  <c r="Q4785" i="2"/>
  <c r="P4786" i="2"/>
  <c r="Q4786" i="2"/>
  <c r="P4787" i="2"/>
  <c r="Q4787" i="2"/>
  <c r="P4788" i="2"/>
  <c r="Q4788" i="2"/>
  <c r="P4789" i="2"/>
  <c r="Q4789" i="2"/>
  <c r="P4790" i="2"/>
  <c r="Q4790" i="2"/>
  <c r="P4791" i="2"/>
  <c r="Q4791" i="2"/>
  <c r="P4792" i="2"/>
  <c r="Q4792" i="2"/>
  <c r="P4793" i="2"/>
  <c r="Q4793" i="2"/>
  <c r="P4794" i="2"/>
  <c r="Q4794" i="2"/>
  <c r="P4795" i="2"/>
  <c r="Q4795" i="2"/>
  <c r="P4796" i="2"/>
  <c r="Q4796" i="2"/>
  <c r="P4797" i="2"/>
  <c r="Q4797" i="2"/>
  <c r="P4798" i="2"/>
  <c r="Q4798" i="2"/>
  <c r="P4799" i="2"/>
  <c r="Q4799" i="2"/>
  <c r="P4800" i="2"/>
  <c r="Q4800" i="2"/>
  <c r="P4801" i="2"/>
  <c r="Q4801" i="2"/>
  <c r="P4802" i="2"/>
  <c r="Q4802" i="2"/>
  <c r="P4803" i="2"/>
  <c r="Q4803" i="2"/>
  <c r="P4804" i="2"/>
  <c r="Q4804" i="2"/>
  <c r="P4805" i="2"/>
  <c r="Q4805" i="2"/>
  <c r="P4806" i="2"/>
  <c r="Q4806" i="2"/>
  <c r="P4807" i="2"/>
  <c r="Q4807" i="2"/>
  <c r="P4808" i="2"/>
  <c r="Q4808" i="2"/>
  <c r="P4809" i="2"/>
  <c r="Q4809" i="2"/>
  <c r="P4810" i="2"/>
  <c r="Q4810" i="2"/>
  <c r="P4811" i="2"/>
  <c r="Q4811" i="2"/>
  <c r="P4812" i="2"/>
  <c r="Q4812" i="2"/>
  <c r="P4813" i="2"/>
  <c r="Q4813" i="2"/>
  <c r="P4814" i="2"/>
  <c r="Q4814" i="2"/>
  <c r="P4815" i="2"/>
  <c r="Q4815" i="2"/>
  <c r="P4816" i="2"/>
  <c r="Q4816" i="2"/>
  <c r="P4817" i="2"/>
  <c r="Q4817" i="2"/>
  <c r="P4818" i="2"/>
  <c r="Q4818" i="2"/>
  <c r="P4819" i="2"/>
  <c r="Q4819" i="2"/>
  <c r="P4820" i="2"/>
  <c r="Q4820" i="2"/>
  <c r="P4821" i="2"/>
  <c r="Q4821" i="2"/>
  <c r="P4822" i="2"/>
  <c r="Q4822" i="2"/>
  <c r="P4823" i="2"/>
  <c r="Q4823" i="2"/>
  <c r="P4824" i="2"/>
  <c r="Q4824" i="2"/>
  <c r="P4825" i="2"/>
  <c r="Q4825" i="2"/>
  <c r="P4826" i="2"/>
  <c r="Q4826" i="2"/>
  <c r="P4827" i="2"/>
  <c r="Q4827" i="2"/>
  <c r="P4828" i="2"/>
  <c r="Q4828" i="2"/>
  <c r="P4829" i="2"/>
  <c r="Q4829" i="2"/>
  <c r="P4830" i="2"/>
  <c r="Q4830" i="2"/>
  <c r="P4831" i="2"/>
  <c r="Q4831" i="2"/>
  <c r="P4832" i="2"/>
  <c r="Q4832" i="2"/>
  <c r="P4833" i="2"/>
  <c r="Q4833" i="2"/>
  <c r="P4834" i="2"/>
  <c r="Q4834" i="2"/>
  <c r="P4835" i="2"/>
  <c r="Q4835" i="2"/>
  <c r="P4836" i="2"/>
  <c r="Q4836" i="2"/>
  <c r="P4837" i="2"/>
  <c r="Q4837" i="2"/>
  <c r="P4838" i="2"/>
  <c r="Q4838" i="2"/>
  <c r="P4839" i="2"/>
  <c r="Q4839" i="2"/>
  <c r="P4840" i="2"/>
  <c r="Q4840" i="2"/>
  <c r="P4841" i="2"/>
  <c r="Q4841" i="2"/>
  <c r="P4842" i="2"/>
  <c r="Q4842" i="2"/>
  <c r="P4843" i="2"/>
  <c r="Q4843" i="2"/>
  <c r="P4844" i="2"/>
  <c r="Q4844" i="2"/>
  <c r="P4845" i="2"/>
  <c r="Q4845" i="2"/>
  <c r="P4846" i="2"/>
  <c r="Q4846" i="2"/>
  <c r="P4847" i="2"/>
  <c r="Q4847" i="2"/>
  <c r="P4848" i="2"/>
  <c r="Q4848" i="2"/>
  <c r="P4849" i="2"/>
  <c r="Q4849" i="2"/>
  <c r="P4850" i="2"/>
  <c r="Q4850" i="2"/>
  <c r="P4851" i="2"/>
  <c r="Q4851" i="2"/>
  <c r="P4852" i="2"/>
  <c r="Q4852" i="2"/>
  <c r="P4853" i="2"/>
  <c r="Q4853" i="2"/>
  <c r="P4854" i="2"/>
  <c r="Q4854" i="2"/>
  <c r="P4855" i="2"/>
  <c r="Q4855" i="2"/>
  <c r="P4856" i="2"/>
  <c r="Q4856" i="2"/>
  <c r="P4857" i="2"/>
  <c r="Q4857" i="2"/>
  <c r="P4858" i="2"/>
  <c r="Q4858" i="2"/>
  <c r="P4859" i="2"/>
  <c r="Q4859" i="2"/>
  <c r="P4860" i="2"/>
  <c r="Q4860" i="2"/>
  <c r="P4861" i="2"/>
  <c r="Q4861" i="2"/>
  <c r="P4862" i="2"/>
  <c r="Q4862" i="2"/>
  <c r="P4863" i="2"/>
  <c r="Q4863" i="2"/>
  <c r="P4864" i="2"/>
  <c r="Q4864" i="2"/>
  <c r="P4865" i="2"/>
  <c r="Q4865" i="2"/>
  <c r="P4866" i="2"/>
  <c r="Q4866" i="2"/>
  <c r="P4867" i="2"/>
  <c r="Q4867" i="2"/>
  <c r="P4868" i="2"/>
  <c r="Q4868" i="2"/>
  <c r="P4869" i="2"/>
  <c r="Q4869" i="2"/>
  <c r="P4870" i="2"/>
  <c r="Q4870" i="2"/>
  <c r="P4871" i="2"/>
  <c r="Q4871" i="2"/>
  <c r="P4872" i="2"/>
  <c r="Q4872" i="2"/>
  <c r="P4873" i="2"/>
  <c r="Q4873" i="2"/>
  <c r="P4874" i="2"/>
  <c r="Q4874" i="2"/>
  <c r="P4875" i="2"/>
  <c r="Q4875" i="2"/>
  <c r="P4876" i="2"/>
  <c r="Q4876" i="2"/>
  <c r="P4877" i="2"/>
  <c r="Q4877" i="2"/>
  <c r="P4878" i="2"/>
  <c r="Q4878" i="2"/>
  <c r="P4879" i="2"/>
  <c r="Q4879" i="2"/>
  <c r="P4880" i="2"/>
  <c r="Q4880" i="2"/>
  <c r="P4881" i="2"/>
  <c r="Q4881" i="2"/>
  <c r="P4882" i="2"/>
  <c r="Q4882" i="2"/>
  <c r="P4883" i="2"/>
  <c r="Q4883" i="2"/>
  <c r="P4884" i="2"/>
  <c r="Q4884" i="2"/>
  <c r="P4885" i="2"/>
  <c r="Q4885" i="2"/>
  <c r="P4886" i="2"/>
  <c r="Q4886" i="2"/>
  <c r="P4887" i="2"/>
  <c r="Q4887" i="2"/>
  <c r="P4888" i="2"/>
  <c r="Q4888" i="2"/>
  <c r="P4889" i="2"/>
  <c r="Q4889" i="2"/>
  <c r="P4890" i="2"/>
  <c r="Q4890" i="2"/>
  <c r="P4891" i="2"/>
  <c r="Q4891" i="2"/>
  <c r="P4892" i="2"/>
  <c r="Q4892" i="2"/>
  <c r="P4893" i="2"/>
  <c r="Q4893" i="2"/>
  <c r="P4894" i="2"/>
  <c r="Q4894" i="2"/>
  <c r="P4895" i="2"/>
  <c r="Q4895" i="2"/>
  <c r="P4896" i="2"/>
  <c r="Q4896" i="2"/>
  <c r="P4897" i="2"/>
  <c r="Q4897" i="2"/>
  <c r="P4898" i="2"/>
  <c r="Q4898" i="2"/>
  <c r="P4899" i="2"/>
  <c r="Q4899" i="2"/>
  <c r="P4900" i="2"/>
  <c r="Q4900" i="2"/>
  <c r="P4901" i="2"/>
  <c r="Q4901" i="2"/>
  <c r="P4902" i="2"/>
  <c r="Q4902" i="2"/>
  <c r="P4903" i="2"/>
  <c r="Q4903" i="2"/>
  <c r="P4904" i="2"/>
  <c r="Q4904" i="2"/>
  <c r="P4905" i="2"/>
  <c r="Q4905" i="2"/>
  <c r="P4906" i="2"/>
  <c r="Q4906" i="2"/>
  <c r="P4907" i="2"/>
  <c r="Q4907" i="2"/>
  <c r="P4908" i="2"/>
  <c r="Q4908" i="2"/>
  <c r="P4909" i="2"/>
  <c r="Q4909" i="2"/>
  <c r="P4910" i="2"/>
  <c r="Q4910" i="2"/>
  <c r="P4911" i="2"/>
  <c r="Q4911" i="2"/>
  <c r="P4912" i="2"/>
  <c r="Q4912" i="2"/>
  <c r="P4913" i="2"/>
  <c r="Q4913" i="2"/>
  <c r="P4914" i="2"/>
  <c r="Q4914" i="2"/>
  <c r="P4915" i="2"/>
  <c r="Q4915" i="2"/>
  <c r="P4916" i="2"/>
  <c r="Q4916" i="2"/>
  <c r="P4917" i="2"/>
  <c r="Q4917" i="2"/>
  <c r="P4918" i="2"/>
  <c r="Q4918" i="2"/>
  <c r="P4919" i="2"/>
  <c r="Q4919" i="2"/>
  <c r="P4920" i="2"/>
  <c r="Q4920" i="2"/>
  <c r="P4921" i="2"/>
  <c r="Q4921" i="2"/>
  <c r="P4922" i="2"/>
  <c r="Q4922" i="2"/>
  <c r="P4923" i="2"/>
  <c r="Q4923" i="2"/>
  <c r="P4924" i="2"/>
  <c r="Q4924" i="2"/>
  <c r="P4925" i="2"/>
  <c r="Q4925" i="2"/>
  <c r="P4926" i="2"/>
  <c r="Q4926" i="2"/>
  <c r="P4927" i="2"/>
  <c r="Q4927" i="2"/>
  <c r="P4928" i="2"/>
  <c r="Q4928" i="2"/>
  <c r="P4929" i="2"/>
  <c r="Q4929" i="2"/>
  <c r="P4930" i="2"/>
  <c r="Q4930" i="2"/>
  <c r="P4931" i="2"/>
  <c r="Q4931" i="2"/>
  <c r="P4932" i="2"/>
  <c r="Q4932" i="2"/>
  <c r="P4933" i="2"/>
  <c r="Q4933" i="2"/>
  <c r="P4934" i="2"/>
  <c r="Q4934" i="2"/>
  <c r="P4935" i="2"/>
  <c r="Q4935" i="2"/>
  <c r="P4936" i="2"/>
  <c r="Q4936" i="2"/>
  <c r="P4937" i="2"/>
  <c r="Q4937" i="2"/>
  <c r="P4938" i="2"/>
  <c r="Q4938" i="2"/>
  <c r="P4939" i="2"/>
  <c r="Q4939" i="2"/>
  <c r="P4940" i="2"/>
  <c r="Q4940" i="2"/>
  <c r="P4941" i="2"/>
  <c r="Q4941" i="2"/>
  <c r="P4942" i="2"/>
  <c r="Q4942" i="2"/>
  <c r="P4943" i="2"/>
  <c r="Q4943" i="2"/>
  <c r="P4944" i="2"/>
  <c r="Q4944" i="2"/>
  <c r="P4945" i="2"/>
  <c r="Q4945" i="2"/>
  <c r="P4946" i="2"/>
  <c r="Q4946" i="2"/>
  <c r="P4947" i="2"/>
  <c r="Q4947" i="2"/>
  <c r="P4948" i="2"/>
  <c r="Q4948" i="2"/>
  <c r="P4949" i="2"/>
  <c r="Q4949" i="2"/>
  <c r="P4950" i="2"/>
  <c r="Q4950" i="2"/>
  <c r="P4951" i="2"/>
  <c r="Q4951" i="2"/>
  <c r="P4952" i="2"/>
  <c r="Q4952" i="2"/>
  <c r="P4953" i="2"/>
  <c r="Q4953" i="2"/>
  <c r="P4954" i="2"/>
  <c r="Q4954" i="2"/>
  <c r="P4955" i="2"/>
  <c r="Q4955" i="2"/>
  <c r="P4956" i="2"/>
  <c r="Q4956" i="2"/>
  <c r="P4957" i="2"/>
  <c r="Q4957" i="2"/>
  <c r="P4958" i="2"/>
  <c r="Q4958" i="2"/>
  <c r="P4959" i="2"/>
  <c r="Q4959" i="2"/>
  <c r="P4960" i="2"/>
  <c r="Q4960" i="2"/>
  <c r="P4961" i="2"/>
  <c r="Q4961" i="2"/>
  <c r="P4962" i="2"/>
  <c r="Q4962" i="2"/>
  <c r="P4963" i="2"/>
  <c r="Q4963" i="2"/>
  <c r="P4964" i="2"/>
  <c r="Q4964" i="2"/>
  <c r="P4965" i="2"/>
  <c r="Q4965" i="2"/>
  <c r="P4966" i="2"/>
  <c r="Q4966" i="2"/>
  <c r="P4967" i="2"/>
  <c r="Q4967" i="2"/>
  <c r="P4968" i="2"/>
  <c r="Q4968" i="2"/>
  <c r="P4969" i="2"/>
  <c r="Q4969" i="2"/>
  <c r="P4970" i="2"/>
  <c r="Q4970" i="2"/>
  <c r="P4971" i="2"/>
  <c r="Q4971" i="2"/>
  <c r="P4972" i="2"/>
  <c r="Q4972" i="2"/>
  <c r="P4973" i="2"/>
  <c r="Q4973" i="2"/>
  <c r="P4974" i="2"/>
  <c r="Q4974" i="2"/>
  <c r="P4975" i="2"/>
  <c r="Q4975" i="2"/>
  <c r="P4976" i="2"/>
  <c r="Q4976" i="2"/>
  <c r="P4977" i="2"/>
  <c r="Q4977" i="2"/>
  <c r="P4978" i="2"/>
  <c r="Q4978" i="2"/>
  <c r="P4979" i="2"/>
  <c r="Q4979" i="2"/>
  <c r="P4980" i="2"/>
  <c r="Q4980" i="2"/>
  <c r="P4981" i="2"/>
  <c r="Q4981" i="2"/>
  <c r="P4982" i="2"/>
  <c r="Q4982" i="2"/>
  <c r="P4983" i="2"/>
  <c r="Q4983" i="2"/>
  <c r="P4984" i="2"/>
  <c r="Q4984" i="2"/>
  <c r="P4985" i="2"/>
  <c r="Q4985" i="2"/>
  <c r="P4986" i="2"/>
  <c r="Q4986" i="2"/>
  <c r="P4987" i="2"/>
  <c r="Q4987" i="2"/>
  <c r="P4988" i="2"/>
  <c r="Q4988" i="2"/>
  <c r="P4989" i="2"/>
  <c r="Q4989" i="2"/>
  <c r="P4990" i="2"/>
  <c r="Q4990" i="2"/>
  <c r="P4991" i="2"/>
  <c r="Q4991" i="2"/>
  <c r="P4992" i="2"/>
  <c r="Q4992" i="2"/>
  <c r="P4993" i="2"/>
  <c r="Q4993" i="2"/>
  <c r="P4994" i="2"/>
  <c r="Q4994" i="2"/>
  <c r="P4995" i="2"/>
  <c r="Q4995" i="2"/>
  <c r="P4996" i="2"/>
  <c r="Q4996" i="2"/>
  <c r="P4997" i="2"/>
  <c r="Q4997" i="2"/>
  <c r="P4998" i="2"/>
  <c r="Q4998" i="2"/>
  <c r="P4999" i="2"/>
  <c r="Q4999" i="2"/>
  <c r="P5000" i="2"/>
  <c r="Q5000" i="2"/>
  <c r="P5001" i="2"/>
  <c r="Q5001" i="2"/>
  <c r="P5002" i="2"/>
  <c r="Q5002" i="2"/>
  <c r="P5003" i="2"/>
  <c r="Q5003" i="2"/>
  <c r="P5004" i="2"/>
  <c r="Q5004" i="2"/>
  <c r="P5005" i="2"/>
  <c r="Q5005" i="2"/>
  <c r="P5006" i="2"/>
  <c r="Q5006" i="2"/>
  <c r="P5007" i="2"/>
  <c r="Q5007" i="2"/>
  <c r="P5008" i="2"/>
  <c r="Q5008" i="2"/>
  <c r="P5009" i="2"/>
  <c r="Q5009" i="2"/>
  <c r="P5010" i="2"/>
  <c r="Q5010" i="2"/>
  <c r="P5011" i="2"/>
  <c r="Q5011" i="2"/>
  <c r="P5012" i="2"/>
  <c r="Q5012" i="2"/>
  <c r="P5013" i="2"/>
  <c r="Q5013" i="2"/>
  <c r="P5014" i="2"/>
  <c r="Q5014" i="2"/>
  <c r="P5015" i="2"/>
  <c r="Q5015" i="2"/>
  <c r="P5016" i="2"/>
  <c r="Q5016" i="2"/>
  <c r="P5017" i="2"/>
  <c r="Q5017" i="2"/>
  <c r="P5018" i="2"/>
  <c r="Q5018" i="2"/>
  <c r="P5019" i="2"/>
  <c r="Q5019" i="2"/>
  <c r="P5020" i="2"/>
  <c r="Q5020" i="2"/>
  <c r="P5021" i="2"/>
  <c r="Q5021" i="2"/>
  <c r="P5022" i="2"/>
  <c r="Q5022" i="2"/>
  <c r="P5023" i="2"/>
  <c r="Q5023" i="2"/>
  <c r="P5024" i="2"/>
  <c r="Q5024" i="2"/>
  <c r="P5025" i="2"/>
  <c r="Q5025" i="2"/>
  <c r="P5026" i="2"/>
  <c r="Q5026" i="2"/>
  <c r="P5027" i="2"/>
  <c r="Q5027" i="2"/>
  <c r="P5028" i="2"/>
  <c r="Q5028" i="2"/>
  <c r="P5029" i="2"/>
  <c r="Q5029" i="2"/>
  <c r="P5030" i="2"/>
  <c r="Q5030" i="2"/>
  <c r="P5031" i="2"/>
  <c r="Q5031" i="2"/>
  <c r="P5032" i="2"/>
  <c r="Q5032" i="2"/>
  <c r="P5033" i="2"/>
  <c r="Q5033" i="2"/>
  <c r="P5034" i="2"/>
  <c r="Q5034" i="2"/>
  <c r="P5035" i="2"/>
  <c r="Q5035" i="2"/>
  <c r="P5036" i="2"/>
  <c r="Q5036" i="2"/>
  <c r="P5037" i="2"/>
  <c r="Q5037" i="2"/>
  <c r="P5038" i="2"/>
  <c r="Q5038" i="2"/>
  <c r="P5039" i="2"/>
  <c r="Q5039" i="2"/>
  <c r="P5040" i="2"/>
  <c r="Q5040" i="2"/>
  <c r="P5041" i="2"/>
  <c r="Q5041" i="2"/>
  <c r="P5042" i="2"/>
  <c r="Q5042" i="2"/>
  <c r="P5043" i="2"/>
  <c r="Q5043" i="2"/>
  <c r="P5044" i="2"/>
  <c r="Q5044" i="2"/>
  <c r="P5045" i="2"/>
  <c r="Q5045" i="2"/>
  <c r="P5046" i="2"/>
  <c r="Q5046" i="2"/>
  <c r="P5047" i="2"/>
  <c r="Q5047" i="2"/>
  <c r="P5048" i="2"/>
  <c r="Q5048" i="2"/>
  <c r="P5049" i="2"/>
  <c r="Q5049" i="2"/>
  <c r="P5050" i="2"/>
  <c r="Q5050" i="2"/>
  <c r="P5051" i="2"/>
  <c r="Q5051" i="2"/>
  <c r="P5052" i="2"/>
  <c r="Q5052" i="2"/>
  <c r="P5053" i="2"/>
  <c r="Q5053" i="2"/>
  <c r="P5054" i="2"/>
  <c r="Q5054" i="2"/>
  <c r="P5055" i="2"/>
  <c r="Q5055" i="2"/>
  <c r="P5056" i="2"/>
  <c r="Q5056" i="2"/>
  <c r="P5057" i="2"/>
  <c r="Q5057" i="2"/>
  <c r="P5058" i="2"/>
  <c r="Q5058" i="2"/>
  <c r="P5059" i="2"/>
  <c r="Q5059" i="2"/>
  <c r="P5060" i="2"/>
  <c r="Q5060" i="2"/>
  <c r="P5061" i="2"/>
  <c r="Q5061" i="2"/>
  <c r="P5062" i="2"/>
  <c r="Q5062" i="2"/>
  <c r="P5063" i="2"/>
  <c r="Q5063" i="2"/>
  <c r="P5064" i="2"/>
  <c r="Q5064" i="2"/>
  <c r="P5065" i="2"/>
  <c r="Q5065" i="2"/>
  <c r="P5066" i="2"/>
  <c r="Q5066" i="2"/>
  <c r="P5067" i="2"/>
  <c r="Q5067" i="2"/>
  <c r="P5068" i="2"/>
  <c r="Q5068" i="2"/>
  <c r="P5069" i="2"/>
  <c r="Q5069" i="2"/>
  <c r="P5070" i="2"/>
  <c r="Q5070" i="2"/>
  <c r="P5071" i="2"/>
  <c r="Q5071" i="2"/>
  <c r="P5072" i="2"/>
  <c r="Q5072" i="2"/>
  <c r="P5073" i="2"/>
  <c r="Q5073" i="2"/>
  <c r="P5074" i="2"/>
  <c r="Q5074" i="2"/>
  <c r="P5075" i="2"/>
  <c r="Q5075" i="2"/>
  <c r="P5076" i="2"/>
  <c r="Q5076" i="2"/>
  <c r="P5077" i="2"/>
  <c r="Q5077" i="2"/>
  <c r="P5078" i="2"/>
  <c r="Q5078" i="2"/>
  <c r="P5079" i="2"/>
  <c r="Q5079" i="2"/>
  <c r="P5080" i="2"/>
  <c r="Q5080" i="2"/>
  <c r="P5081" i="2"/>
  <c r="Q5081" i="2"/>
  <c r="P5082" i="2"/>
  <c r="Q5082" i="2"/>
  <c r="P5083" i="2"/>
  <c r="Q5083" i="2"/>
  <c r="P5084" i="2"/>
  <c r="Q5084" i="2"/>
  <c r="P5085" i="2"/>
  <c r="Q5085" i="2"/>
  <c r="P5086" i="2"/>
  <c r="Q5086" i="2"/>
  <c r="P5087" i="2"/>
  <c r="Q5087" i="2"/>
  <c r="P5088" i="2"/>
  <c r="Q5088" i="2"/>
  <c r="P5089" i="2"/>
  <c r="Q5089" i="2"/>
  <c r="P5090" i="2"/>
  <c r="Q5090" i="2"/>
  <c r="P5091" i="2"/>
  <c r="Q5091" i="2"/>
  <c r="P5092" i="2"/>
  <c r="Q5092" i="2"/>
  <c r="P5093" i="2"/>
  <c r="Q5093" i="2"/>
  <c r="P5094" i="2"/>
  <c r="Q5094" i="2"/>
  <c r="P5095" i="2"/>
  <c r="Q5095" i="2"/>
  <c r="P5096" i="2"/>
  <c r="Q5096" i="2"/>
  <c r="P5097" i="2"/>
  <c r="Q5097" i="2"/>
  <c r="P5098" i="2"/>
  <c r="Q5098" i="2"/>
  <c r="P5099" i="2"/>
  <c r="Q5099" i="2"/>
  <c r="P5100" i="2"/>
  <c r="Q5100" i="2"/>
  <c r="P5101" i="2"/>
  <c r="Q5101" i="2"/>
  <c r="P5102" i="2"/>
  <c r="Q5102" i="2"/>
  <c r="P5103" i="2"/>
  <c r="Q5103" i="2"/>
  <c r="P5104" i="2"/>
  <c r="Q5104" i="2"/>
  <c r="P5105" i="2"/>
  <c r="Q5105" i="2"/>
  <c r="P5106" i="2"/>
  <c r="Q5106" i="2"/>
  <c r="P5107" i="2"/>
  <c r="Q5107" i="2"/>
  <c r="P5108" i="2"/>
  <c r="Q5108" i="2"/>
  <c r="P5109" i="2"/>
  <c r="Q5109" i="2"/>
  <c r="P5110" i="2"/>
  <c r="Q5110" i="2"/>
  <c r="P5111" i="2"/>
  <c r="Q5111" i="2"/>
  <c r="P5112" i="2"/>
  <c r="Q5112" i="2"/>
  <c r="P5113" i="2"/>
  <c r="Q5113" i="2"/>
  <c r="P5114" i="2"/>
  <c r="Q5114" i="2"/>
  <c r="P5115" i="2"/>
  <c r="Q5115" i="2"/>
  <c r="P5116" i="2"/>
  <c r="Q5116" i="2"/>
  <c r="P5117" i="2"/>
  <c r="Q5117" i="2"/>
  <c r="P5118" i="2"/>
  <c r="Q5118" i="2"/>
  <c r="P5119" i="2"/>
  <c r="Q5119" i="2"/>
  <c r="P5120" i="2"/>
  <c r="Q5120" i="2"/>
  <c r="P5121" i="2"/>
  <c r="Q5121" i="2"/>
  <c r="P5122" i="2"/>
  <c r="Q5122" i="2"/>
  <c r="P5123" i="2"/>
  <c r="Q5123" i="2"/>
  <c r="P5124" i="2"/>
  <c r="Q5124" i="2"/>
  <c r="P5125" i="2"/>
  <c r="Q5125" i="2"/>
  <c r="P5126" i="2"/>
  <c r="Q5126" i="2"/>
  <c r="P5127" i="2"/>
  <c r="Q5127" i="2"/>
  <c r="P5128" i="2"/>
  <c r="Q5128" i="2"/>
  <c r="P5129" i="2"/>
  <c r="Q5129" i="2"/>
  <c r="P5130" i="2"/>
  <c r="Q5130" i="2"/>
  <c r="P5131" i="2"/>
  <c r="Q5131" i="2"/>
  <c r="P5132" i="2"/>
  <c r="Q5132" i="2"/>
  <c r="P5133" i="2"/>
  <c r="Q5133" i="2"/>
  <c r="P5134" i="2"/>
  <c r="Q5134" i="2"/>
  <c r="P5135" i="2"/>
  <c r="Q5135" i="2"/>
  <c r="P5136" i="2"/>
  <c r="Q5136" i="2"/>
  <c r="P5137" i="2"/>
  <c r="Q5137" i="2"/>
  <c r="P5138" i="2"/>
  <c r="Q5138" i="2"/>
  <c r="P5139" i="2"/>
  <c r="Q5139" i="2"/>
  <c r="P5140" i="2"/>
  <c r="Q5140" i="2"/>
  <c r="P5141" i="2"/>
  <c r="Q5141" i="2"/>
  <c r="P5142" i="2"/>
  <c r="Q5142" i="2"/>
  <c r="P5143" i="2"/>
  <c r="Q5143" i="2"/>
  <c r="P5144" i="2"/>
  <c r="Q5144" i="2"/>
  <c r="P5145" i="2"/>
  <c r="Q5145" i="2"/>
  <c r="P5146" i="2"/>
  <c r="Q5146" i="2"/>
  <c r="P5147" i="2"/>
  <c r="Q5147" i="2"/>
  <c r="P5148" i="2"/>
  <c r="Q5148" i="2"/>
  <c r="P5149" i="2"/>
  <c r="Q5149" i="2"/>
  <c r="P5150" i="2"/>
  <c r="Q5150" i="2"/>
  <c r="P5151" i="2"/>
  <c r="Q5151" i="2"/>
  <c r="P5152" i="2"/>
  <c r="Q5152" i="2"/>
  <c r="P5153" i="2"/>
  <c r="Q5153" i="2"/>
  <c r="P5154" i="2"/>
  <c r="Q5154" i="2"/>
  <c r="P5155" i="2"/>
  <c r="Q5155" i="2"/>
  <c r="P5156" i="2"/>
  <c r="Q5156" i="2"/>
  <c r="P5157" i="2"/>
  <c r="Q5157" i="2"/>
  <c r="P5158" i="2"/>
  <c r="Q5158" i="2"/>
  <c r="P5159" i="2"/>
  <c r="Q5159" i="2"/>
  <c r="P5160" i="2"/>
  <c r="Q5160" i="2"/>
  <c r="P5161" i="2"/>
  <c r="Q5161" i="2"/>
  <c r="P5162" i="2"/>
  <c r="Q5162" i="2"/>
  <c r="P5163" i="2"/>
  <c r="Q5163" i="2"/>
  <c r="P5164" i="2"/>
  <c r="Q5164" i="2"/>
  <c r="P5165" i="2"/>
  <c r="Q5165" i="2"/>
  <c r="P5166" i="2"/>
  <c r="Q5166" i="2"/>
  <c r="P5167" i="2"/>
  <c r="Q5167" i="2"/>
  <c r="P5168" i="2"/>
  <c r="Q5168" i="2"/>
  <c r="P5169" i="2"/>
  <c r="Q5169" i="2"/>
  <c r="P5170" i="2"/>
  <c r="Q5170" i="2"/>
  <c r="P5171" i="2"/>
  <c r="Q5171" i="2"/>
  <c r="P5172" i="2"/>
  <c r="Q5172" i="2"/>
  <c r="P5173" i="2"/>
  <c r="Q5173" i="2"/>
  <c r="P5174" i="2"/>
  <c r="Q5174" i="2"/>
  <c r="P5175" i="2"/>
  <c r="Q5175" i="2"/>
  <c r="P5176" i="2"/>
  <c r="Q5176" i="2"/>
  <c r="P5177" i="2"/>
  <c r="Q5177" i="2"/>
  <c r="P5178" i="2"/>
  <c r="Q5178" i="2"/>
  <c r="P5179" i="2"/>
  <c r="Q5179" i="2"/>
  <c r="P5180" i="2"/>
  <c r="Q5180" i="2"/>
  <c r="P5181" i="2"/>
  <c r="Q5181" i="2"/>
  <c r="P5182" i="2"/>
  <c r="Q5182" i="2"/>
  <c r="P5183" i="2"/>
  <c r="Q5183" i="2"/>
  <c r="P5184" i="2"/>
  <c r="Q5184" i="2"/>
  <c r="P5185" i="2"/>
  <c r="Q5185" i="2"/>
  <c r="P5186" i="2"/>
  <c r="Q5186" i="2"/>
  <c r="P5187" i="2"/>
  <c r="Q5187" i="2"/>
  <c r="P5188" i="2"/>
  <c r="Q5188" i="2"/>
  <c r="P5189" i="2"/>
  <c r="Q5189" i="2"/>
  <c r="P5190" i="2"/>
  <c r="Q5190" i="2"/>
  <c r="P5191" i="2"/>
  <c r="Q5191" i="2"/>
  <c r="P5192" i="2"/>
  <c r="Q5192" i="2"/>
  <c r="P5193" i="2"/>
  <c r="Q5193" i="2"/>
  <c r="P5194" i="2"/>
  <c r="Q5194" i="2"/>
  <c r="P5195" i="2"/>
  <c r="Q5195" i="2"/>
  <c r="P5196" i="2"/>
  <c r="Q5196" i="2"/>
  <c r="P5197" i="2"/>
  <c r="Q5197" i="2"/>
  <c r="P5198" i="2"/>
  <c r="Q5198" i="2"/>
  <c r="P5199" i="2"/>
  <c r="Q5199" i="2"/>
  <c r="P5200" i="2"/>
  <c r="Q5200" i="2"/>
  <c r="P5201" i="2"/>
  <c r="Q5201" i="2"/>
  <c r="P5202" i="2"/>
  <c r="Q5202" i="2"/>
  <c r="P5203" i="2"/>
  <c r="Q5203" i="2"/>
  <c r="P5204" i="2"/>
  <c r="Q5204" i="2"/>
  <c r="P5205" i="2"/>
  <c r="Q5205" i="2"/>
  <c r="P5206" i="2"/>
  <c r="Q5206" i="2"/>
  <c r="P5207" i="2"/>
  <c r="Q5207" i="2"/>
  <c r="P5208" i="2"/>
  <c r="Q5208" i="2"/>
  <c r="P5209" i="2"/>
  <c r="Q5209" i="2"/>
  <c r="P5210" i="2"/>
  <c r="Q5210" i="2"/>
  <c r="P5211" i="2"/>
  <c r="Q5211" i="2"/>
  <c r="P5212" i="2"/>
  <c r="Q5212" i="2"/>
  <c r="P5213" i="2"/>
  <c r="Q5213" i="2"/>
  <c r="P5214" i="2"/>
  <c r="Q5214" i="2"/>
  <c r="P5215" i="2"/>
  <c r="Q5215" i="2"/>
  <c r="P5216" i="2"/>
  <c r="Q5216" i="2"/>
  <c r="P5217" i="2"/>
  <c r="Q5217" i="2"/>
  <c r="P5218" i="2"/>
  <c r="Q5218" i="2"/>
  <c r="P5219" i="2"/>
  <c r="Q5219" i="2"/>
  <c r="P5220" i="2"/>
  <c r="Q5220" i="2"/>
  <c r="P5221" i="2"/>
  <c r="Q5221" i="2"/>
  <c r="P5222" i="2"/>
  <c r="Q5222" i="2"/>
  <c r="P5223" i="2"/>
  <c r="Q5223" i="2"/>
  <c r="P5224" i="2"/>
  <c r="Q5224" i="2"/>
  <c r="P5225" i="2"/>
  <c r="Q5225" i="2"/>
  <c r="P5226" i="2"/>
  <c r="Q5226" i="2"/>
  <c r="P5227" i="2"/>
  <c r="Q5227" i="2"/>
  <c r="P5228" i="2"/>
  <c r="Q5228" i="2"/>
  <c r="P5229" i="2"/>
  <c r="Q5229" i="2"/>
  <c r="P5230" i="2"/>
  <c r="Q5230" i="2"/>
  <c r="P5231" i="2"/>
  <c r="Q5231" i="2"/>
  <c r="P5232" i="2"/>
  <c r="Q5232" i="2"/>
  <c r="P5233" i="2"/>
  <c r="Q5233" i="2"/>
  <c r="P5234" i="2"/>
  <c r="Q5234" i="2"/>
  <c r="P5235" i="2"/>
  <c r="Q5235" i="2"/>
  <c r="P5236" i="2"/>
  <c r="Q5236" i="2"/>
  <c r="P5237" i="2"/>
  <c r="Q5237" i="2"/>
  <c r="P5238" i="2"/>
  <c r="Q5238" i="2"/>
  <c r="P5239" i="2"/>
  <c r="Q5239" i="2"/>
  <c r="P5240" i="2"/>
  <c r="Q5240" i="2"/>
  <c r="P5241" i="2"/>
  <c r="Q5241" i="2"/>
  <c r="P5242" i="2"/>
  <c r="Q5242" i="2"/>
  <c r="P5243" i="2"/>
  <c r="Q5243" i="2"/>
  <c r="P5244" i="2"/>
  <c r="Q5244" i="2"/>
  <c r="P5245" i="2"/>
  <c r="Q5245" i="2"/>
  <c r="P5246" i="2"/>
  <c r="Q5246" i="2"/>
  <c r="P5247" i="2"/>
  <c r="Q5247" i="2"/>
  <c r="P5248" i="2"/>
  <c r="Q5248" i="2"/>
  <c r="P5249" i="2"/>
  <c r="Q5249" i="2"/>
  <c r="P5250" i="2"/>
  <c r="Q5250" i="2"/>
  <c r="P5251" i="2"/>
  <c r="Q5251" i="2"/>
  <c r="P5252" i="2"/>
  <c r="Q5252" i="2"/>
  <c r="P5253" i="2"/>
  <c r="Q5253" i="2"/>
  <c r="P5254" i="2"/>
  <c r="Q5254" i="2"/>
  <c r="P5255" i="2"/>
  <c r="Q5255" i="2"/>
  <c r="P5256" i="2"/>
  <c r="Q5256" i="2"/>
  <c r="P5257" i="2"/>
  <c r="Q5257" i="2"/>
  <c r="P5258" i="2"/>
  <c r="Q5258" i="2"/>
  <c r="P5259" i="2"/>
  <c r="Q5259" i="2"/>
  <c r="P5260" i="2"/>
  <c r="Q5260" i="2"/>
  <c r="P5261" i="2"/>
  <c r="Q5261" i="2"/>
  <c r="P5262" i="2"/>
  <c r="Q5262" i="2"/>
  <c r="P5263" i="2"/>
  <c r="Q5263" i="2"/>
  <c r="P5264" i="2"/>
  <c r="Q5264" i="2"/>
  <c r="P5265" i="2"/>
  <c r="Q5265" i="2"/>
  <c r="P5266" i="2"/>
  <c r="Q5266" i="2"/>
  <c r="P5267" i="2"/>
  <c r="Q5267" i="2"/>
  <c r="P5268" i="2"/>
  <c r="Q5268" i="2"/>
  <c r="P5269" i="2"/>
  <c r="Q5269" i="2"/>
  <c r="P5270" i="2"/>
  <c r="Q5270" i="2"/>
  <c r="P5271" i="2"/>
  <c r="Q5271" i="2"/>
  <c r="P5272" i="2"/>
  <c r="Q5272" i="2"/>
  <c r="P5273" i="2"/>
  <c r="Q5273" i="2"/>
  <c r="P5274" i="2"/>
  <c r="Q5274" i="2"/>
  <c r="P5275" i="2"/>
  <c r="Q5275" i="2"/>
  <c r="P5276" i="2"/>
  <c r="Q5276" i="2"/>
  <c r="P5277" i="2"/>
  <c r="Q5277" i="2"/>
  <c r="P5278" i="2"/>
  <c r="Q5278" i="2"/>
  <c r="P5279" i="2"/>
  <c r="Q5279" i="2"/>
  <c r="P5280" i="2"/>
  <c r="Q5280" i="2"/>
  <c r="P5281" i="2"/>
  <c r="Q5281" i="2"/>
  <c r="P5282" i="2"/>
  <c r="Q5282" i="2"/>
  <c r="P5283" i="2"/>
  <c r="Q5283" i="2"/>
  <c r="P5284" i="2"/>
  <c r="Q5284" i="2"/>
  <c r="P5285" i="2"/>
  <c r="Q5285" i="2"/>
  <c r="P5286" i="2"/>
  <c r="Q5286" i="2"/>
  <c r="P5287" i="2"/>
  <c r="Q5287" i="2"/>
  <c r="P5288" i="2"/>
  <c r="Q5288" i="2"/>
  <c r="P5289" i="2"/>
  <c r="Q5289" i="2"/>
  <c r="P5290" i="2"/>
  <c r="Q5290" i="2"/>
  <c r="P5291" i="2"/>
  <c r="Q5291" i="2"/>
  <c r="P5292" i="2"/>
  <c r="Q5292" i="2"/>
  <c r="P5293" i="2"/>
  <c r="Q5293" i="2"/>
  <c r="P5294" i="2"/>
  <c r="Q5294" i="2"/>
  <c r="P5295" i="2"/>
  <c r="Q5295" i="2"/>
  <c r="P5296" i="2"/>
  <c r="Q5296" i="2"/>
  <c r="P5297" i="2"/>
  <c r="Q5297" i="2"/>
  <c r="P5298" i="2"/>
  <c r="Q5298" i="2"/>
  <c r="P5299" i="2"/>
  <c r="Q5299" i="2"/>
  <c r="P5300" i="2"/>
  <c r="Q5300" i="2"/>
  <c r="P5301" i="2"/>
  <c r="Q5301" i="2"/>
  <c r="P5302" i="2"/>
  <c r="Q5302" i="2"/>
  <c r="P5303" i="2"/>
  <c r="Q5303" i="2"/>
  <c r="P5304" i="2"/>
  <c r="Q5304" i="2"/>
  <c r="P5305" i="2"/>
  <c r="Q5305" i="2"/>
  <c r="P5306" i="2"/>
  <c r="Q5306" i="2"/>
  <c r="P5307" i="2"/>
  <c r="Q5307" i="2"/>
  <c r="P5308" i="2"/>
  <c r="Q5308" i="2"/>
  <c r="P5309" i="2"/>
  <c r="Q5309" i="2"/>
  <c r="P5310" i="2"/>
  <c r="Q5310" i="2"/>
  <c r="P5311" i="2"/>
  <c r="Q5311" i="2"/>
  <c r="P5312" i="2"/>
  <c r="Q5312" i="2"/>
  <c r="P5313" i="2"/>
  <c r="Q5313" i="2"/>
  <c r="P5314" i="2"/>
  <c r="Q5314" i="2"/>
  <c r="P5315" i="2"/>
  <c r="Q5315" i="2"/>
  <c r="P5316" i="2"/>
  <c r="Q5316" i="2"/>
  <c r="P5317" i="2"/>
  <c r="Q5317" i="2"/>
  <c r="P5318" i="2"/>
  <c r="Q5318" i="2"/>
  <c r="P5319" i="2"/>
  <c r="Q5319" i="2"/>
  <c r="P5320" i="2"/>
  <c r="Q5320" i="2"/>
  <c r="P5321" i="2"/>
  <c r="Q5321" i="2"/>
  <c r="P5322" i="2"/>
  <c r="Q5322" i="2"/>
  <c r="P5323" i="2"/>
  <c r="Q5323" i="2"/>
  <c r="P5324" i="2"/>
  <c r="Q5324" i="2"/>
  <c r="P5325" i="2"/>
  <c r="Q5325" i="2"/>
  <c r="P5326" i="2"/>
  <c r="Q5326" i="2"/>
  <c r="P5327" i="2"/>
  <c r="Q5327" i="2"/>
  <c r="P5328" i="2"/>
  <c r="Q5328" i="2"/>
  <c r="P5329" i="2"/>
  <c r="Q5329" i="2"/>
  <c r="P5330" i="2"/>
  <c r="Q5330" i="2"/>
  <c r="P5331" i="2"/>
  <c r="Q5331" i="2"/>
  <c r="P5332" i="2"/>
  <c r="Q5332" i="2"/>
  <c r="P5333" i="2"/>
  <c r="Q5333" i="2"/>
  <c r="P5334" i="2"/>
  <c r="Q5334" i="2"/>
  <c r="P5335" i="2"/>
  <c r="Q5335" i="2"/>
  <c r="P5336" i="2"/>
  <c r="Q5336" i="2"/>
  <c r="P5337" i="2"/>
  <c r="Q5337" i="2"/>
  <c r="P5338" i="2"/>
  <c r="Q5338" i="2"/>
  <c r="P5339" i="2"/>
  <c r="Q5339" i="2"/>
  <c r="P5340" i="2"/>
  <c r="Q5340" i="2"/>
  <c r="P5341" i="2"/>
  <c r="Q5341" i="2"/>
  <c r="P5342" i="2"/>
  <c r="Q5342" i="2"/>
  <c r="P5343" i="2"/>
  <c r="Q5343" i="2"/>
  <c r="P5344" i="2"/>
  <c r="Q5344" i="2"/>
  <c r="P5345" i="2"/>
  <c r="Q5345" i="2"/>
  <c r="P5346" i="2"/>
  <c r="Q5346" i="2"/>
  <c r="P5347" i="2"/>
  <c r="Q5347" i="2"/>
  <c r="P5348" i="2"/>
  <c r="Q5348" i="2"/>
  <c r="P5349" i="2"/>
  <c r="Q5349" i="2"/>
  <c r="P5350" i="2"/>
  <c r="Q5350" i="2"/>
  <c r="P5351" i="2"/>
  <c r="Q5351" i="2"/>
  <c r="P5352" i="2"/>
  <c r="Q5352" i="2"/>
  <c r="P5353" i="2"/>
  <c r="Q5353" i="2"/>
  <c r="P5354" i="2"/>
  <c r="Q5354" i="2"/>
  <c r="P5355" i="2"/>
  <c r="Q5355" i="2"/>
  <c r="P5356" i="2"/>
  <c r="Q5356" i="2"/>
  <c r="P5357" i="2"/>
  <c r="Q5357" i="2"/>
  <c r="P5358" i="2"/>
  <c r="Q5358" i="2"/>
  <c r="P5359" i="2"/>
  <c r="Q5359" i="2"/>
  <c r="P5360" i="2"/>
  <c r="Q5360" i="2"/>
  <c r="P5361" i="2"/>
  <c r="Q5361" i="2"/>
  <c r="P5362" i="2"/>
  <c r="Q5362" i="2"/>
  <c r="P5363" i="2"/>
  <c r="Q5363" i="2"/>
  <c r="P5364" i="2"/>
  <c r="Q5364" i="2"/>
  <c r="P5365" i="2"/>
  <c r="Q5365" i="2"/>
  <c r="P5366" i="2"/>
  <c r="Q5366" i="2"/>
  <c r="P5367" i="2"/>
  <c r="Q5367" i="2"/>
  <c r="P5368" i="2"/>
  <c r="Q5368" i="2"/>
  <c r="P5369" i="2"/>
  <c r="Q5369" i="2"/>
  <c r="P5370" i="2"/>
  <c r="Q5370" i="2"/>
  <c r="P5371" i="2"/>
  <c r="Q5371" i="2"/>
  <c r="P5372" i="2"/>
  <c r="Q5372" i="2"/>
  <c r="P5373" i="2"/>
  <c r="Q5373" i="2"/>
  <c r="P5374" i="2"/>
  <c r="Q5374" i="2"/>
  <c r="P5375" i="2"/>
  <c r="Q5375" i="2"/>
  <c r="P5376" i="2"/>
  <c r="Q5376" i="2"/>
  <c r="P5377" i="2"/>
  <c r="Q5377" i="2"/>
  <c r="P5378" i="2"/>
  <c r="Q5378" i="2"/>
  <c r="P5379" i="2"/>
  <c r="Q5379" i="2"/>
  <c r="P5380" i="2"/>
  <c r="Q5380" i="2"/>
  <c r="P5381" i="2"/>
  <c r="Q5381" i="2"/>
  <c r="P5382" i="2"/>
  <c r="Q5382" i="2"/>
  <c r="P5383" i="2"/>
  <c r="Q5383" i="2"/>
  <c r="P5384" i="2"/>
  <c r="Q5384" i="2"/>
  <c r="P5385" i="2"/>
  <c r="Q5385" i="2"/>
  <c r="P5386" i="2"/>
  <c r="Q5386" i="2"/>
  <c r="P5387" i="2"/>
  <c r="Q5387" i="2"/>
  <c r="P5388" i="2"/>
  <c r="Q5388" i="2"/>
  <c r="P5389" i="2"/>
  <c r="Q5389" i="2"/>
  <c r="P5390" i="2"/>
  <c r="Q5390" i="2"/>
  <c r="P5391" i="2"/>
  <c r="Q5391" i="2"/>
  <c r="P5392" i="2"/>
  <c r="Q5392" i="2"/>
  <c r="P5393" i="2"/>
  <c r="Q5393" i="2"/>
  <c r="P5394" i="2"/>
  <c r="Q5394" i="2"/>
  <c r="P5395" i="2"/>
  <c r="Q5395" i="2"/>
  <c r="P5396" i="2"/>
  <c r="Q5396" i="2"/>
  <c r="P5397" i="2"/>
  <c r="Q5397" i="2"/>
  <c r="P5398" i="2"/>
  <c r="Q5398" i="2"/>
  <c r="P5399" i="2"/>
  <c r="Q5399" i="2"/>
  <c r="P5400" i="2"/>
  <c r="Q5400" i="2"/>
  <c r="P5401" i="2"/>
  <c r="Q5401" i="2"/>
  <c r="P5402" i="2"/>
  <c r="Q5402" i="2"/>
  <c r="P5403" i="2"/>
  <c r="Q5403" i="2"/>
  <c r="P5404" i="2"/>
  <c r="Q5404" i="2"/>
  <c r="P5405" i="2"/>
  <c r="Q5405" i="2"/>
  <c r="P5406" i="2"/>
  <c r="Q5406" i="2"/>
  <c r="P5407" i="2"/>
  <c r="Q5407" i="2"/>
  <c r="P5408" i="2"/>
  <c r="Q5408" i="2"/>
  <c r="P5409" i="2"/>
  <c r="Q5409" i="2"/>
  <c r="P5410" i="2"/>
  <c r="Q5410" i="2"/>
  <c r="P5411" i="2"/>
  <c r="Q5411" i="2"/>
  <c r="P5412" i="2"/>
  <c r="Q5412" i="2"/>
  <c r="P5413" i="2"/>
  <c r="Q5413" i="2"/>
  <c r="P5414" i="2"/>
  <c r="Q5414" i="2"/>
  <c r="P5415" i="2"/>
  <c r="Q5415" i="2"/>
  <c r="P5416" i="2"/>
  <c r="Q5416" i="2"/>
  <c r="P5417" i="2"/>
  <c r="Q5417" i="2"/>
  <c r="P5418" i="2"/>
  <c r="Q5418" i="2"/>
  <c r="P5419" i="2"/>
  <c r="Q5419" i="2"/>
  <c r="P5420" i="2"/>
  <c r="Q5420" i="2"/>
  <c r="P5421" i="2"/>
  <c r="Q5421" i="2"/>
  <c r="P5422" i="2"/>
  <c r="Q5422" i="2"/>
  <c r="P5423" i="2"/>
  <c r="Q5423" i="2"/>
  <c r="P5424" i="2"/>
  <c r="Q5424" i="2"/>
  <c r="P5425" i="2"/>
  <c r="Q5425" i="2"/>
  <c r="P5426" i="2"/>
  <c r="Q5426" i="2"/>
  <c r="P5427" i="2"/>
  <c r="Q5427" i="2"/>
  <c r="P5428" i="2"/>
  <c r="Q5428" i="2"/>
  <c r="P5429" i="2"/>
  <c r="Q5429" i="2"/>
  <c r="P5430" i="2"/>
  <c r="Q5430" i="2"/>
  <c r="P5431" i="2"/>
  <c r="Q5431" i="2"/>
  <c r="P5432" i="2"/>
  <c r="Q5432" i="2"/>
  <c r="P5433" i="2"/>
  <c r="Q5433" i="2"/>
  <c r="P5434" i="2"/>
  <c r="Q5434" i="2"/>
  <c r="P5435" i="2"/>
  <c r="Q5435" i="2"/>
  <c r="P5436" i="2"/>
  <c r="Q5436" i="2"/>
  <c r="P5437" i="2"/>
  <c r="Q5437" i="2"/>
  <c r="P5438" i="2"/>
  <c r="Q5438" i="2"/>
  <c r="P5439" i="2"/>
  <c r="Q5439" i="2"/>
  <c r="P5440" i="2"/>
  <c r="Q5440" i="2"/>
  <c r="P5441" i="2"/>
  <c r="Q5441" i="2"/>
  <c r="P5442" i="2"/>
  <c r="Q5442" i="2"/>
  <c r="P5443" i="2"/>
  <c r="Q5443" i="2"/>
  <c r="P5444" i="2"/>
  <c r="Q5444" i="2"/>
  <c r="P5445" i="2"/>
  <c r="Q5445" i="2"/>
  <c r="P5446" i="2"/>
  <c r="Q5446" i="2"/>
  <c r="P5447" i="2"/>
  <c r="Q5447" i="2"/>
  <c r="P5448" i="2"/>
  <c r="Q5448" i="2"/>
  <c r="P5449" i="2"/>
  <c r="Q5449" i="2"/>
  <c r="P5450" i="2"/>
  <c r="Q5450" i="2"/>
  <c r="P5451" i="2"/>
  <c r="Q5451" i="2"/>
  <c r="P5452" i="2"/>
  <c r="Q5452" i="2"/>
  <c r="P5453" i="2"/>
  <c r="Q5453" i="2"/>
  <c r="P5454" i="2"/>
  <c r="Q5454" i="2"/>
  <c r="P5455" i="2"/>
  <c r="Q5455" i="2"/>
  <c r="P5456" i="2"/>
  <c r="Q5456" i="2"/>
  <c r="P5457" i="2"/>
  <c r="Q5457" i="2"/>
  <c r="P5458" i="2"/>
  <c r="Q5458" i="2"/>
  <c r="P5459" i="2"/>
  <c r="Q5459" i="2"/>
  <c r="P5460" i="2"/>
  <c r="Q5460" i="2"/>
  <c r="P5461" i="2"/>
  <c r="Q5461" i="2"/>
  <c r="P5462" i="2"/>
  <c r="Q5462" i="2"/>
  <c r="P5463" i="2"/>
  <c r="Q5463" i="2"/>
  <c r="P5464" i="2"/>
  <c r="Q5464" i="2"/>
  <c r="P5465" i="2"/>
  <c r="Q5465" i="2"/>
  <c r="P5466" i="2"/>
  <c r="Q5466" i="2"/>
  <c r="P5467" i="2"/>
  <c r="Q5467" i="2"/>
  <c r="P5468" i="2"/>
  <c r="Q5468" i="2"/>
  <c r="P5469" i="2"/>
  <c r="Q5469" i="2"/>
  <c r="P5470" i="2"/>
  <c r="Q5470" i="2"/>
  <c r="P5471" i="2"/>
  <c r="Q5471" i="2"/>
  <c r="P5472" i="2"/>
  <c r="Q5472" i="2"/>
  <c r="P5473" i="2"/>
  <c r="Q5473" i="2"/>
  <c r="P5474" i="2"/>
  <c r="Q5474" i="2"/>
  <c r="P5475" i="2"/>
  <c r="Q5475" i="2"/>
  <c r="P5476" i="2"/>
  <c r="Q5476" i="2"/>
  <c r="P5477" i="2"/>
  <c r="Q5477" i="2"/>
  <c r="P5478" i="2"/>
  <c r="Q5478" i="2"/>
  <c r="P5479" i="2"/>
  <c r="Q5479" i="2"/>
  <c r="P5480" i="2"/>
  <c r="Q5480" i="2"/>
  <c r="P5481" i="2"/>
  <c r="Q5481" i="2"/>
  <c r="P5482" i="2"/>
  <c r="Q5482" i="2"/>
  <c r="P5483" i="2"/>
  <c r="Q5483" i="2"/>
  <c r="P5484" i="2"/>
  <c r="Q5484" i="2"/>
  <c r="P5485" i="2"/>
  <c r="Q5485" i="2"/>
  <c r="P5486" i="2"/>
  <c r="Q5486" i="2"/>
  <c r="P5487" i="2"/>
  <c r="Q5487" i="2"/>
  <c r="P5488" i="2"/>
  <c r="Q5488" i="2"/>
  <c r="P5489" i="2"/>
  <c r="Q5489" i="2"/>
  <c r="P5490" i="2"/>
  <c r="Q5490" i="2"/>
  <c r="P5491" i="2"/>
  <c r="Q5491" i="2"/>
  <c r="P5492" i="2"/>
  <c r="Q5492" i="2"/>
  <c r="P5493" i="2"/>
  <c r="Q5493" i="2"/>
  <c r="P5494" i="2"/>
  <c r="Q5494" i="2"/>
  <c r="P5495" i="2"/>
  <c r="Q5495" i="2"/>
  <c r="P5496" i="2"/>
  <c r="Q5496" i="2"/>
  <c r="P5497" i="2"/>
  <c r="Q5497" i="2"/>
  <c r="P5498" i="2"/>
  <c r="Q5498" i="2"/>
  <c r="P5499" i="2"/>
  <c r="Q5499" i="2"/>
  <c r="P5500" i="2"/>
  <c r="Q5500" i="2"/>
  <c r="P5501" i="2"/>
  <c r="Q5501" i="2"/>
  <c r="P5502" i="2"/>
  <c r="Q5502" i="2"/>
  <c r="P5503" i="2"/>
  <c r="Q5503" i="2"/>
  <c r="P5504" i="2"/>
  <c r="Q5504" i="2"/>
  <c r="P5505" i="2"/>
  <c r="Q5505" i="2"/>
  <c r="P5506" i="2"/>
  <c r="Q5506" i="2"/>
  <c r="P5507" i="2"/>
  <c r="Q5507" i="2"/>
  <c r="P5508" i="2"/>
  <c r="Q5508" i="2"/>
  <c r="P5509" i="2"/>
  <c r="Q5509" i="2"/>
  <c r="P5510" i="2"/>
  <c r="Q5510" i="2"/>
  <c r="P5511" i="2"/>
  <c r="Q5511" i="2"/>
  <c r="P5512" i="2"/>
  <c r="Q5512" i="2"/>
  <c r="P5513" i="2"/>
  <c r="Q5513" i="2"/>
  <c r="P5514" i="2"/>
  <c r="Q5514" i="2"/>
  <c r="P5515" i="2"/>
  <c r="Q5515" i="2"/>
  <c r="P5516" i="2"/>
  <c r="Q5516" i="2"/>
  <c r="P5517" i="2"/>
  <c r="Q5517" i="2"/>
  <c r="P5518" i="2"/>
  <c r="Q5518" i="2"/>
  <c r="P5519" i="2"/>
  <c r="Q5519" i="2"/>
  <c r="P5520" i="2"/>
  <c r="Q5520" i="2"/>
  <c r="P5521" i="2"/>
  <c r="Q5521" i="2"/>
  <c r="P5522" i="2"/>
  <c r="Q5522" i="2"/>
  <c r="P5523" i="2"/>
  <c r="Q5523" i="2"/>
  <c r="P5524" i="2"/>
  <c r="Q5524" i="2"/>
  <c r="P5525" i="2"/>
  <c r="Q5525" i="2"/>
  <c r="P5526" i="2"/>
  <c r="Q5526" i="2"/>
  <c r="P5527" i="2"/>
  <c r="Q5527" i="2"/>
  <c r="P5528" i="2"/>
  <c r="Q5528" i="2"/>
  <c r="P5529" i="2"/>
  <c r="Q5529" i="2"/>
  <c r="P5530" i="2"/>
  <c r="Q5530" i="2"/>
  <c r="P5531" i="2"/>
  <c r="Q5531" i="2"/>
  <c r="P5532" i="2"/>
  <c r="Q5532" i="2"/>
  <c r="P5533" i="2"/>
  <c r="Q5533" i="2"/>
  <c r="P5534" i="2"/>
  <c r="Q5534" i="2"/>
  <c r="P5535" i="2"/>
  <c r="Q5535" i="2"/>
  <c r="P5536" i="2"/>
  <c r="Q5536" i="2"/>
  <c r="P5537" i="2"/>
  <c r="Q5537" i="2"/>
  <c r="P5538" i="2"/>
  <c r="Q5538" i="2"/>
  <c r="P5539" i="2"/>
  <c r="Q5539" i="2"/>
  <c r="P5540" i="2"/>
  <c r="Q5540" i="2"/>
  <c r="P5541" i="2"/>
  <c r="Q5541" i="2"/>
  <c r="P5542" i="2"/>
  <c r="Q5542" i="2"/>
  <c r="P5543" i="2"/>
  <c r="Q5543" i="2"/>
  <c r="P5544" i="2"/>
  <c r="Q5544" i="2"/>
  <c r="P5545" i="2"/>
  <c r="Q5545" i="2"/>
  <c r="P5546" i="2"/>
  <c r="Q5546" i="2"/>
  <c r="P5547" i="2"/>
  <c r="Q5547" i="2"/>
  <c r="P5548" i="2"/>
  <c r="Q5548" i="2"/>
  <c r="P5549" i="2"/>
  <c r="Q5549" i="2"/>
  <c r="P5550" i="2"/>
  <c r="Q5550" i="2"/>
  <c r="P5551" i="2"/>
  <c r="Q5551" i="2"/>
  <c r="P5552" i="2"/>
  <c r="Q5552" i="2"/>
  <c r="P5553" i="2"/>
  <c r="Q5553" i="2"/>
  <c r="P5554" i="2"/>
  <c r="Q5554" i="2"/>
  <c r="P5555" i="2"/>
  <c r="Q5555" i="2"/>
  <c r="P5556" i="2"/>
  <c r="Q5556" i="2"/>
  <c r="P5557" i="2"/>
  <c r="Q5557" i="2"/>
  <c r="P5558" i="2"/>
  <c r="Q5558" i="2"/>
  <c r="P5559" i="2"/>
  <c r="Q5559" i="2"/>
  <c r="P5560" i="2"/>
  <c r="Q5560" i="2"/>
  <c r="P5561" i="2"/>
  <c r="Q5561" i="2"/>
  <c r="P5562" i="2"/>
  <c r="Q5562" i="2"/>
  <c r="P5563" i="2"/>
  <c r="Q5563" i="2"/>
  <c r="P5564" i="2"/>
  <c r="Q5564" i="2"/>
  <c r="P5565" i="2"/>
  <c r="Q5565" i="2"/>
  <c r="P5566" i="2"/>
  <c r="Q5566" i="2"/>
  <c r="P5567" i="2"/>
  <c r="Q5567" i="2"/>
  <c r="P5568" i="2"/>
  <c r="Q5568" i="2"/>
  <c r="P5569" i="2"/>
  <c r="Q5569" i="2"/>
  <c r="P5570" i="2"/>
  <c r="Q5570" i="2"/>
  <c r="P5571" i="2"/>
  <c r="Q5571" i="2"/>
  <c r="P5572" i="2"/>
  <c r="Q5572" i="2"/>
  <c r="P5573" i="2"/>
  <c r="Q5573" i="2"/>
  <c r="P5574" i="2"/>
  <c r="Q5574" i="2"/>
  <c r="P5575" i="2"/>
  <c r="Q5575" i="2"/>
  <c r="P5576" i="2"/>
  <c r="Q5576" i="2"/>
  <c r="P5577" i="2"/>
  <c r="Q5577" i="2"/>
  <c r="P5578" i="2"/>
  <c r="Q5578" i="2"/>
  <c r="P5579" i="2"/>
  <c r="Q5579" i="2"/>
  <c r="P5580" i="2"/>
  <c r="Q5580" i="2"/>
  <c r="P5581" i="2"/>
  <c r="Q5581" i="2"/>
  <c r="P5582" i="2"/>
  <c r="Q5582" i="2"/>
  <c r="P5583" i="2"/>
  <c r="Q5583" i="2"/>
  <c r="P5584" i="2"/>
  <c r="Q5584" i="2"/>
  <c r="P5585" i="2"/>
  <c r="Q5585" i="2"/>
  <c r="P5586" i="2"/>
  <c r="Q5586" i="2"/>
  <c r="P5587" i="2"/>
  <c r="Q5587" i="2"/>
  <c r="P5588" i="2"/>
  <c r="Q5588" i="2"/>
  <c r="P5589" i="2"/>
  <c r="Q5589" i="2"/>
  <c r="P5590" i="2"/>
  <c r="Q5590" i="2"/>
  <c r="P5591" i="2"/>
  <c r="Q5591" i="2"/>
  <c r="P5592" i="2"/>
  <c r="Q5592" i="2"/>
  <c r="P5593" i="2"/>
  <c r="Q5593" i="2"/>
  <c r="P5594" i="2"/>
  <c r="Q5594" i="2"/>
  <c r="P5595" i="2"/>
  <c r="Q5595" i="2"/>
  <c r="P5596" i="2"/>
  <c r="Q5596" i="2"/>
  <c r="P5597" i="2"/>
  <c r="Q5597" i="2"/>
  <c r="P5598" i="2"/>
  <c r="Q5598" i="2"/>
  <c r="P5599" i="2"/>
  <c r="Q5599" i="2"/>
  <c r="P5600" i="2"/>
  <c r="Q5600" i="2"/>
  <c r="P5601" i="2"/>
  <c r="Q5601" i="2"/>
  <c r="P5602" i="2"/>
  <c r="Q5602" i="2"/>
  <c r="P5603" i="2"/>
  <c r="Q5603" i="2"/>
  <c r="P5604" i="2"/>
  <c r="Q5604" i="2"/>
  <c r="P5605" i="2"/>
  <c r="Q5605" i="2"/>
  <c r="P5606" i="2"/>
  <c r="Q5606" i="2"/>
  <c r="P5607" i="2"/>
  <c r="Q5607" i="2"/>
  <c r="P5608" i="2"/>
  <c r="Q5608" i="2"/>
  <c r="P5609" i="2"/>
  <c r="Q5609" i="2"/>
  <c r="P5610" i="2"/>
  <c r="Q5610" i="2"/>
  <c r="P5611" i="2"/>
  <c r="Q5611" i="2"/>
  <c r="P5612" i="2"/>
  <c r="Q5612" i="2"/>
  <c r="P5613" i="2"/>
  <c r="Q5613" i="2"/>
  <c r="P5614" i="2"/>
  <c r="Q5614" i="2"/>
  <c r="P5615" i="2"/>
  <c r="Q5615" i="2"/>
  <c r="P5616" i="2"/>
  <c r="Q5616" i="2"/>
  <c r="P5617" i="2"/>
  <c r="Q5617" i="2"/>
  <c r="P5618" i="2"/>
  <c r="Q5618" i="2"/>
  <c r="P5619" i="2"/>
  <c r="Q5619" i="2"/>
  <c r="P5620" i="2"/>
  <c r="Q5620" i="2"/>
  <c r="P5621" i="2"/>
  <c r="Q5621" i="2"/>
  <c r="P5622" i="2"/>
  <c r="Q5622" i="2"/>
  <c r="P5623" i="2"/>
  <c r="Q5623" i="2"/>
  <c r="P5624" i="2"/>
  <c r="Q5624" i="2"/>
  <c r="P5625" i="2"/>
  <c r="Q5625" i="2"/>
  <c r="P5626" i="2"/>
  <c r="Q5626" i="2"/>
  <c r="P5627" i="2"/>
  <c r="Q5627" i="2"/>
  <c r="P5628" i="2"/>
  <c r="Q5628" i="2"/>
  <c r="P5629" i="2"/>
  <c r="Q5629" i="2"/>
  <c r="P5630" i="2"/>
  <c r="Q5630" i="2"/>
  <c r="P5631" i="2"/>
  <c r="Q5631" i="2"/>
  <c r="P5632" i="2"/>
  <c r="Q5632" i="2"/>
  <c r="P5633" i="2"/>
  <c r="Q5633" i="2"/>
  <c r="P5634" i="2"/>
  <c r="Q5634" i="2"/>
  <c r="P5635" i="2"/>
  <c r="Q5635" i="2"/>
  <c r="P5636" i="2"/>
  <c r="Q5636" i="2"/>
  <c r="P5637" i="2"/>
  <c r="Q5637" i="2"/>
  <c r="P5638" i="2"/>
  <c r="Q5638" i="2"/>
  <c r="P5639" i="2"/>
  <c r="Q5639" i="2"/>
  <c r="P5640" i="2"/>
  <c r="Q5640" i="2"/>
  <c r="P5641" i="2"/>
  <c r="Q5641" i="2"/>
  <c r="P5642" i="2"/>
  <c r="Q5642" i="2"/>
  <c r="P5643" i="2"/>
  <c r="Q5643" i="2"/>
  <c r="P5644" i="2"/>
  <c r="Q5644" i="2"/>
  <c r="P5645" i="2"/>
  <c r="Q5645" i="2"/>
  <c r="P5646" i="2"/>
  <c r="Q5646" i="2"/>
  <c r="P5647" i="2"/>
  <c r="Q5647" i="2"/>
  <c r="P5648" i="2"/>
  <c r="Q5648" i="2"/>
  <c r="P5649" i="2"/>
  <c r="Q5649" i="2"/>
  <c r="P5650" i="2"/>
  <c r="Q5650" i="2"/>
  <c r="P5651" i="2"/>
  <c r="Q5651" i="2"/>
  <c r="P5652" i="2"/>
  <c r="Q5652" i="2"/>
  <c r="P5653" i="2"/>
  <c r="Q5653" i="2"/>
  <c r="P5654" i="2"/>
  <c r="Q5654" i="2"/>
  <c r="P5655" i="2"/>
  <c r="Q5655" i="2"/>
  <c r="P5656" i="2"/>
  <c r="Q5656" i="2"/>
  <c r="P5657" i="2"/>
  <c r="Q5657" i="2"/>
  <c r="P5658" i="2"/>
  <c r="Q5658" i="2"/>
  <c r="P5659" i="2"/>
  <c r="Q5659" i="2"/>
  <c r="P5660" i="2"/>
  <c r="Q5660" i="2"/>
  <c r="P5661" i="2"/>
  <c r="Q5661" i="2"/>
  <c r="P5662" i="2"/>
  <c r="Q5662" i="2"/>
  <c r="P5663" i="2"/>
  <c r="Q5663" i="2"/>
  <c r="P5664" i="2"/>
  <c r="Q5664" i="2"/>
  <c r="P5665" i="2"/>
  <c r="Q5665" i="2"/>
  <c r="P5666" i="2"/>
  <c r="Q5666" i="2"/>
  <c r="P5667" i="2"/>
  <c r="Q5667" i="2"/>
  <c r="P5668" i="2"/>
  <c r="Q5668" i="2"/>
  <c r="P5669" i="2"/>
  <c r="Q5669" i="2"/>
  <c r="P5670" i="2"/>
  <c r="Q5670" i="2"/>
  <c r="P5671" i="2"/>
  <c r="Q5671" i="2"/>
  <c r="P5672" i="2"/>
  <c r="Q5672" i="2"/>
  <c r="P5673" i="2"/>
  <c r="Q5673" i="2"/>
  <c r="P5674" i="2"/>
  <c r="Q5674" i="2"/>
  <c r="P5675" i="2"/>
  <c r="Q5675" i="2"/>
  <c r="P5676" i="2"/>
  <c r="Q5676" i="2"/>
  <c r="P5677" i="2"/>
  <c r="Q5677" i="2"/>
  <c r="P5678" i="2"/>
  <c r="Q5678" i="2"/>
  <c r="P5679" i="2"/>
  <c r="Q5679" i="2"/>
  <c r="P5680" i="2"/>
  <c r="Q5680" i="2"/>
  <c r="P5681" i="2"/>
  <c r="Q5681" i="2"/>
  <c r="P5682" i="2"/>
  <c r="Q5682" i="2"/>
  <c r="P5683" i="2"/>
  <c r="Q5683" i="2"/>
  <c r="P5684" i="2"/>
  <c r="Q5684" i="2"/>
  <c r="P5685" i="2"/>
  <c r="Q5685" i="2"/>
  <c r="P5686" i="2"/>
  <c r="Q5686" i="2"/>
  <c r="P5687" i="2"/>
  <c r="Q5687" i="2"/>
  <c r="P5688" i="2"/>
  <c r="Q5688" i="2"/>
  <c r="P5689" i="2"/>
  <c r="Q5689" i="2"/>
  <c r="P5690" i="2"/>
  <c r="Q5690" i="2"/>
  <c r="P5691" i="2"/>
  <c r="Q5691" i="2"/>
  <c r="P5692" i="2"/>
  <c r="Q5692" i="2"/>
  <c r="P5693" i="2"/>
  <c r="Q5693" i="2"/>
  <c r="P5694" i="2"/>
  <c r="Q5694" i="2"/>
  <c r="P5695" i="2"/>
  <c r="Q5695" i="2"/>
  <c r="P5696" i="2"/>
  <c r="Q5696" i="2"/>
  <c r="P5697" i="2"/>
  <c r="Q5697" i="2"/>
  <c r="P5698" i="2"/>
  <c r="Q5698" i="2"/>
  <c r="P5699" i="2"/>
  <c r="Q5699" i="2"/>
  <c r="P5700" i="2"/>
  <c r="Q5700" i="2"/>
  <c r="P5701" i="2"/>
  <c r="Q5701" i="2"/>
  <c r="P5702" i="2"/>
  <c r="Q5702" i="2"/>
  <c r="P5703" i="2"/>
  <c r="Q5703" i="2"/>
  <c r="P5704" i="2"/>
  <c r="Q5704" i="2"/>
  <c r="P5705" i="2"/>
  <c r="Q5705" i="2"/>
  <c r="P5706" i="2"/>
  <c r="Q5706" i="2"/>
  <c r="P5707" i="2"/>
  <c r="Q5707" i="2"/>
  <c r="P5708" i="2"/>
  <c r="Q5708" i="2"/>
  <c r="P5709" i="2"/>
  <c r="Q5709" i="2"/>
  <c r="P5710" i="2"/>
  <c r="Q5710" i="2"/>
  <c r="P5711" i="2"/>
  <c r="Q5711" i="2"/>
  <c r="P5712" i="2"/>
  <c r="Q5712" i="2"/>
  <c r="P5713" i="2"/>
  <c r="Q5713" i="2"/>
  <c r="P5714" i="2"/>
  <c r="Q5714" i="2"/>
  <c r="P5715" i="2"/>
  <c r="Q5715" i="2"/>
  <c r="P5716" i="2"/>
  <c r="Q5716" i="2"/>
  <c r="P5717" i="2"/>
  <c r="Q5717" i="2"/>
  <c r="P5718" i="2"/>
  <c r="Q5718" i="2"/>
  <c r="P5719" i="2"/>
  <c r="Q5719" i="2"/>
  <c r="P5720" i="2"/>
  <c r="Q5720" i="2"/>
  <c r="P5721" i="2"/>
  <c r="Q5721" i="2"/>
  <c r="P5722" i="2"/>
  <c r="Q5722" i="2"/>
  <c r="P5723" i="2"/>
  <c r="Q5723" i="2"/>
  <c r="P5724" i="2"/>
  <c r="Q5724" i="2"/>
  <c r="P5725" i="2"/>
  <c r="Q5725" i="2"/>
  <c r="P5726" i="2"/>
  <c r="Q5726" i="2"/>
  <c r="P5727" i="2"/>
  <c r="Q5727" i="2"/>
  <c r="P5728" i="2"/>
  <c r="Q5728" i="2"/>
  <c r="P5729" i="2"/>
  <c r="Q5729" i="2"/>
  <c r="P5730" i="2"/>
  <c r="Q5730" i="2"/>
  <c r="P5731" i="2"/>
  <c r="Q5731" i="2"/>
  <c r="P5732" i="2"/>
  <c r="Q5732" i="2"/>
  <c r="P5733" i="2"/>
  <c r="Q5733" i="2"/>
  <c r="P5734" i="2"/>
  <c r="Q5734" i="2"/>
  <c r="P5735" i="2"/>
  <c r="Q5735" i="2"/>
  <c r="P5736" i="2"/>
  <c r="Q5736" i="2"/>
  <c r="P5737" i="2"/>
  <c r="Q5737" i="2"/>
  <c r="P5738" i="2"/>
  <c r="Q5738" i="2"/>
  <c r="P5739" i="2"/>
  <c r="Q5739" i="2"/>
  <c r="P5740" i="2"/>
  <c r="Q5740" i="2"/>
  <c r="P5741" i="2"/>
  <c r="Q5741" i="2"/>
  <c r="P5742" i="2"/>
  <c r="Q5742" i="2"/>
  <c r="P5743" i="2"/>
  <c r="Q5743" i="2"/>
  <c r="P5744" i="2"/>
  <c r="Q5744" i="2"/>
  <c r="P5745" i="2"/>
  <c r="Q5745" i="2"/>
  <c r="P5746" i="2"/>
  <c r="Q5746" i="2"/>
  <c r="P5747" i="2"/>
  <c r="Q5747" i="2"/>
  <c r="P5748" i="2"/>
  <c r="Q5748" i="2"/>
  <c r="P5749" i="2"/>
  <c r="Q5749" i="2"/>
  <c r="P5750" i="2"/>
  <c r="Q5750" i="2"/>
  <c r="P5751" i="2"/>
  <c r="Q5751" i="2"/>
  <c r="P5752" i="2"/>
  <c r="Q5752" i="2"/>
  <c r="P5753" i="2"/>
  <c r="Q5753" i="2"/>
  <c r="P5754" i="2"/>
  <c r="Q5754" i="2"/>
  <c r="P5755" i="2"/>
  <c r="Q5755" i="2"/>
  <c r="P5756" i="2"/>
  <c r="Q5756" i="2"/>
  <c r="P5757" i="2"/>
  <c r="Q5757" i="2"/>
  <c r="P5758" i="2"/>
  <c r="Q5758" i="2"/>
  <c r="P5759" i="2"/>
  <c r="Q5759" i="2"/>
  <c r="P5760" i="2"/>
  <c r="Q5760" i="2"/>
  <c r="P5761" i="2"/>
  <c r="Q5761" i="2"/>
  <c r="P5762" i="2"/>
  <c r="Q5762" i="2"/>
  <c r="P5763" i="2"/>
  <c r="Q5763" i="2"/>
  <c r="P5764" i="2"/>
  <c r="Q5764" i="2"/>
  <c r="P5765" i="2"/>
  <c r="Q5765" i="2"/>
  <c r="P5766" i="2"/>
  <c r="Q5766" i="2"/>
  <c r="P5767" i="2"/>
  <c r="Q5767" i="2"/>
  <c r="P5768" i="2"/>
  <c r="Q5768" i="2"/>
  <c r="P5769" i="2"/>
  <c r="Q5769" i="2"/>
  <c r="P5770" i="2"/>
  <c r="Q5770" i="2"/>
  <c r="P5771" i="2"/>
  <c r="Q5771" i="2"/>
  <c r="P5772" i="2"/>
  <c r="Q5772" i="2"/>
  <c r="P5773" i="2"/>
  <c r="Q5773" i="2"/>
  <c r="P5774" i="2"/>
  <c r="Q5774" i="2"/>
  <c r="P5775" i="2"/>
  <c r="Q5775" i="2"/>
  <c r="P5776" i="2"/>
  <c r="Q5776" i="2"/>
  <c r="P5777" i="2"/>
  <c r="Q5777" i="2"/>
  <c r="P5778" i="2"/>
  <c r="Q5778" i="2"/>
  <c r="P5779" i="2"/>
  <c r="Q5779" i="2"/>
  <c r="P5780" i="2"/>
  <c r="Q5780" i="2"/>
  <c r="P5781" i="2"/>
  <c r="Q5781" i="2"/>
  <c r="P5782" i="2"/>
  <c r="Q5782" i="2"/>
  <c r="P5783" i="2"/>
  <c r="Q5783" i="2"/>
  <c r="P5784" i="2"/>
  <c r="Q5784" i="2"/>
  <c r="P5785" i="2"/>
  <c r="Q5785" i="2"/>
  <c r="P5786" i="2"/>
  <c r="Q5786" i="2"/>
  <c r="P5787" i="2"/>
  <c r="Q5787" i="2"/>
  <c r="P5788" i="2"/>
  <c r="Q5788" i="2"/>
  <c r="P5789" i="2"/>
  <c r="Q5789" i="2"/>
  <c r="P5790" i="2"/>
  <c r="Q5790" i="2"/>
  <c r="P5791" i="2"/>
  <c r="Q5791" i="2"/>
  <c r="P5792" i="2"/>
  <c r="Q5792" i="2"/>
  <c r="P5793" i="2"/>
  <c r="Q5793" i="2"/>
  <c r="P5794" i="2"/>
  <c r="Q5794" i="2"/>
  <c r="P5795" i="2"/>
  <c r="Q5795" i="2"/>
  <c r="P5796" i="2"/>
  <c r="Q5796" i="2"/>
  <c r="P5797" i="2"/>
  <c r="Q5797" i="2"/>
  <c r="P5798" i="2"/>
  <c r="Q5798" i="2"/>
  <c r="P5799" i="2"/>
  <c r="Q5799" i="2"/>
  <c r="P5800" i="2"/>
  <c r="Q5800" i="2"/>
  <c r="P5801" i="2"/>
  <c r="Q5801" i="2"/>
  <c r="P5802" i="2"/>
  <c r="Q5802" i="2"/>
  <c r="P5803" i="2"/>
  <c r="Q5803" i="2"/>
  <c r="P5804" i="2"/>
  <c r="Q5804" i="2"/>
  <c r="P5805" i="2"/>
  <c r="Q5805" i="2"/>
  <c r="P5806" i="2"/>
  <c r="Q5806" i="2"/>
  <c r="P5807" i="2"/>
  <c r="Q5807" i="2"/>
  <c r="P5808" i="2"/>
  <c r="Q5808" i="2"/>
  <c r="P5809" i="2"/>
  <c r="Q5809" i="2"/>
  <c r="P5810" i="2"/>
  <c r="Q5810" i="2"/>
  <c r="P5811" i="2"/>
  <c r="Q5811" i="2"/>
  <c r="P5812" i="2"/>
  <c r="Q5812" i="2"/>
  <c r="P5813" i="2"/>
  <c r="Q5813" i="2"/>
  <c r="P5814" i="2"/>
  <c r="Q5814" i="2"/>
  <c r="P5815" i="2"/>
  <c r="Q5815" i="2"/>
  <c r="P5816" i="2"/>
  <c r="Q5816" i="2"/>
  <c r="P5817" i="2"/>
  <c r="Q5817" i="2"/>
  <c r="P5818" i="2"/>
  <c r="Q5818" i="2"/>
  <c r="P5819" i="2"/>
  <c r="Q5819" i="2"/>
  <c r="P5820" i="2"/>
  <c r="Q5820" i="2"/>
  <c r="P5821" i="2"/>
  <c r="Q5821" i="2"/>
  <c r="P5822" i="2"/>
  <c r="Q5822" i="2"/>
  <c r="P5823" i="2"/>
  <c r="Q5823" i="2"/>
  <c r="P5824" i="2"/>
  <c r="Q5824" i="2"/>
  <c r="P5825" i="2"/>
  <c r="Q5825" i="2"/>
  <c r="P5826" i="2"/>
  <c r="Q5826" i="2"/>
  <c r="P5827" i="2"/>
  <c r="Q5827" i="2"/>
  <c r="P5828" i="2"/>
  <c r="Q5828" i="2"/>
  <c r="P5829" i="2"/>
  <c r="Q5829" i="2"/>
  <c r="P5830" i="2"/>
  <c r="Q5830" i="2"/>
  <c r="P5831" i="2"/>
  <c r="Q5831" i="2"/>
  <c r="P5832" i="2"/>
  <c r="Q5832" i="2"/>
  <c r="P5833" i="2"/>
  <c r="Q5833" i="2"/>
  <c r="P5834" i="2"/>
  <c r="Q5834" i="2"/>
  <c r="P5835" i="2"/>
  <c r="Q5835" i="2"/>
  <c r="P5836" i="2"/>
  <c r="Q5836" i="2"/>
  <c r="P5837" i="2"/>
  <c r="Q5837" i="2"/>
  <c r="P5838" i="2"/>
  <c r="Q5838" i="2"/>
  <c r="P5839" i="2"/>
  <c r="Q5839" i="2"/>
  <c r="P5840" i="2"/>
  <c r="Q5840" i="2"/>
  <c r="P5841" i="2"/>
  <c r="Q5841" i="2"/>
  <c r="P5842" i="2"/>
  <c r="Q5842" i="2"/>
  <c r="P5843" i="2"/>
  <c r="Q5843" i="2"/>
  <c r="P5844" i="2"/>
  <c r="Q5844" i="2"/>
  <c r="P5845" i="2"/>
  <c r="Q5845" i="2"/>
  <c r="P5846" i="2"/>
  <c r="Q5846" i="2"/>
  <c r="P5847" i="2"/>
  <c r="Q5847" i="2"/>
  <c r="P5848" i="2"/>
  <c r="Q5848" i="2"/>
  <c r="P5849" i="2"/>
  <c r="Q5849" i="2"/>
  <c r="P5850" i="2"/>
  <c r="Q5850" i="2"/>
  <c r="P5851" i="2"/>
  <c r="Q5851" i="2"/>
  <c r="P5852" i="2"/>
  <c r="Q5852" i="2"/>
  <c r="P5853" i="2"/>
  <c r="Q5853" i="2"/>
  <c r="P5854" i="2"/>
  <c r="Q5854" i="2"/>
  <c r="P5855" i="2"/>
  <c r="Q5855" i="2"/>
  <c r="P5856" i="2"/>
  <c r="Q5856" i="2"/>
  <c r="P5857" i="2"/>
  <c r="Q5857" i="2"/>
  <c r="P5858" i="2"/>
  <c r="Q5858" i="2"/>
  <c r="P5859" i="2"/>
  <c r="Q5859" i="2"/>
  <c r="P5860" i="2"/>
  <c r="Q5860" i="2"/>
  <c r="P5861" i="2"/>
  <c r="Q5861" i="2"/>
  <c r="P5862" i="2"/>
  <c r="Q5862" i="2"/>
  <c r="P5863" i="2"/>
  <c r="Q5863" i="2"/>
  <c r="P5864" i="2"/>
  <c r="Q5864" i="2"/>
  <c r="P5865" i="2"/>
  <c r="Q5865" i="2"/>
  <c r="P5866" i="2"/>
  <c r="Q5866" i="2"/>
  <c r="P5867" i="2"/>
  <c r="Q5867" i="2"/>
  <c r="P5868" i="2"/>
  <c r="Q5868" i="2"/>
  <c r="P5869" i="2"/>
  <c r="Q5869" i="2"/>
  <c r="P5870" i="2"/>
  <c r="Q5870" i="2"/>
  <c r="P5871" i="2"/>
  <c r="Q5871" i="2"/>
  <c r="P5872" i="2"/>
  <c r="Q5872" i="2"/>
  <c r="P5873" i="2"/>
  <c r="Q5873" i="2"/>
  <c r="P5874" i="2"/>
  <c r="Q5874" i="2"/>
  <c r="P5875" i="2"/>
  <c r="Q5875" i="2"/>
  <c r="P5876" i="2"/>
  <c r="Q5876" i="2"/>
  <c r="P5877" i="2"/>
  <c r="Q5877" i="2"/>
  <c r="P5878" i="2"/>
  <c r="Q5878" i="2"/>
  <c r="P5879" i="2"/>
  <c r="Q5879" i="2"/>
  <c r="P5880" i="2"/>
  <c r="Q5880" i="2"/>
  <c r="P5881" i="2"/>
  <c r="Q5881" i="2"/>
  <c r="P5882" i="2"/>
  <c r="Q5882" i="2"/>
  <c r="P5883" i="2"/>
  <c r="Q5883" i="2"/>
  <c r="P5884" i="2"/>
  <c r="Q5884" i="2"/>
  <c r="P5885" i="2"/>
  <c r="Q5885" i="2"/>
  <c r="P5886" i="2"/>
  <c r="Q5886" i="2"/>
  <c r="P5887" i="2"/>
  <c r="Q5887" i="2"/>
  <c r="P5888" i="2"/>
  <c r="Q5888" i="2"/>
  <c r="P5889" i="2"/>
  <c r="Q5889" i="2"/>
  <c r="P5890" i="2"/>
  <c r="Q5890" i="2"/>
  <c r="P5891" i="2"/>
  <c r="Q5891" i="2"/>
  <c r="P5892" i="2"/>
  <c r="Q5892" i="2"/>
  <c r="P5893" i="2"/>
  <c r="Q5893" i="2"/>
  <c r="P5894" i="2"/>
  <c r="Q5894" i="2"/>
  <c r="P5895" i="2"/>
  <c r="Q5895" i="2"/>
  <c r="P5896" i="2"/>
  <c r="Q5896" i="2"/>
  <c r="P5897" i="2"/>
  <c r="Q5897" i="2"/>
  <c r="P5898" i="2"/>
  <c r="Q5898" i="2"/>
  <c r="P5899" i="2"/>
  <c r="Q5899" i="2"/>
  <c r="P5900" i="2"/>
  <c r="Q5900" i="2"/>
  <c r="P5901" i="2"/>
  <c r="Q5901" i="2"/>
  <c r="P5902" i="2"/>
  <c r="Q5902" i="2"/>
  <c r="P5903" i="2"/>
  <c r="Q5903" i="2"/>
  <c r="P5904" i="2"/>
  <c r="Q5904" i="2"/>
  <c r="P5905" i="2"/>
  <c r="Q5905" i="2"/>
  <c r="P5906" i="2"/>
  <c r="Q5906" i="2"/>
  <c r="P5907" i="2"/>
  <c r="Q5907" i="2"/>
  <c r="P5908" i="2"/>
  <c r="Q5908" i="2"/>
  <c r="P5909" i="2"/>
  <c r="Q5909" i="2"/>
  <c r="P5910" i="2"/>
  <c r="Q5910" i="2"/>
  <c r="P5911" i="2"/>
  <c r="Q5911" i="2"/>
  <c r="P5912" i="2"/>
  <c r="Q5912" i="2"/>
  <c r="P5913" i="2"/>
  <c r="Q5913" i="2"/>
  <c r="P5914" i="2"/>
  <c r="Q5914" i="2"/>
  <c r="P5915" i="2"/>
  <c r="Q5915" i="2"/>
  <c r="P5916" i="2"/>
  <c r="Q5916" i="2"/>
  <c r="P5917" i="2"/>
  <c r="Q5917" i="2"/>
  <c r="P5918" i="2"/>
  <c r="Q5918" i="2"/>
  <c r="P5919" i="2"/>
  <c r="Q5919" i="2"/>
  <c r="P5920" i="2"/>
  <c r="Q5920" i="2"/>
  <c r="P5921" i="2"/>
  <c r="Q5921" i="2"/>
  <c r="P5922" i="2"/>
  <c r="Q5922" i="2"/>
  <c r="P5923" i="2"/>
  <c r="Q5923" i="2"/>
  <c r="P5924" i="2"/>
  <c r="Q5924" i="2"/>
  <c r="P5925" i="2"/>
  <c r="Q5925" i="2"/>
  <c r="P5926" i="2"/>
  <c r="Q5926" i="2"/>
  <c r="P5927" i="2"/>
  <c r="Q5927" i="2"/>
  <c r="P5928" i="2"/>
  <c r="Q5928" i="2"/>
  <c r="P5929" i="2"/>
  <c r="Q5929" i="2"/>
  <c r="P5930" i="2"/>
  <c r="Q5930" i="2"/>
  <c r="P5931" i="2"/>
  <c r="Q5931" i="2"/>
  <c r="P5932" i="2"/>
  <c r="Q5932" i="2"/>
  <c r="P5933" i="2"/>
  <c r="Q5933" i="2"/>
  <c r="P5934" i="2"/>
  <c r="Q5934" i="2"/>
  <c r="P5935" i="2"/>
  <c r="Q5935" i="2"/>
  <c r="P5936" i="2"/>
  <c r="Q5936" i="2"/>
  <c r="P5937" i="2"/>
  <c r="Q5937" i="2"/>
  <c r="P5938" i="2"/>
  <c r="Q5938" i="2"/>
  <c r="P5939" i="2"/>
  <c r="Q5939" i="2"/>
  <c r="P5940" i="2"/>
  <c r="Q5940" i="2"/>
  <c r="P5941" i="2"/>
  <c r="Q5941" i="2"/>
  <c r="P5942" i="2"/>
  <c r="Q5942" i="2"/>
  <c r="P5943" i="2"/>
  <c r="Q5943" i="2"/>
  <c r="P5944" i="2"/>
  <c r="Q5944" i="2"/>
  <c r="P5945" i="2"/>
  <c r="Q5945" i="2"/>
  <c r="P5946" i="2"/>
  <c r="Q5946" i="2"/>
  <c r="P5947" i="2"/>
  <c r="Q5947" i="2"/>
  <c r="P5948" i="2"/>
  <c r="Q5948" i="2"/>
  <c r="P5949" i="2"/>
  <c r="Q5949" i="2"/>
  <c r="P5950" i="2"/>
  <c r="Q5950" i="2"/>
  <c r="P5951" i="2"/>
  <c r="Q5951" i="2"/>
  <c r="P5952" i="2"/>
  <c r="Q5952" i="2"/>
  <c r="P5953" i="2"/>
  <c r="Q5953" i="2"/>
  <c r="P5954" i="2"/>
  <c r="Q5954" i="2"/>
  <c r="P5955" i="2"/>
  <c r="Q5955" i="2"/>
  <c r="P5956" i="2"/>
  <c r="Q5956" i="2"/>
  <c r="P5957" i="2"/>
  <c r="Q5957" i="2"/>
  <c r="P5958" i="2"/>
  <c r="Q5958" i="2"/>
  <c r="P5959" i="2"/>
  <c r="Q5959" i="2"/>
  <c r="P5960" i="2"/>
  <c r="Q5960" i="2"/>
  <c r="P5961" i="2"/>
  <c r="Q5961" i="2"/>
  <c r="P5962" i="2"/>
  <c r="Q5962" i="2"/>
  <c r="P5963" i="2"/>
  <c r="Q5963" i="2"/>
  <c r="P5964" i="2"/>
  <c r="Q5964" i="2"/>
  <c r="P5965" i="2"/>
  <c r="Q5965" i="2"/>
  <c r="P5966" i="2"/>
  <c r="Q5966" i="2"/>
  <c r="P5967" i="2"/>
  <c r="Q5967" i="2"/>
  <c r="P5968" i="2"/>
  <c r="Q5968" i="2"/>
  <c r="P5969" i="2"/>
  <c r="Q5969" i="2"/>
  <c r="P5970" i="2"/>
  <c r="Q5970" i="2"/>
  <c r="P5971" i="2"/>
  <c r="Q5971" i="2"/>
  <c r="P5972" i="2"/>
  <c r="Q5972" i="2"/>
  <c r="P5973" i="2"/>
  <c r="Q5973" i="2"/>
  <c r="P5974" i="2"/>
  <c r="Q5974" i="2"/>
  <c r="P5975" i="2"/>
  <c r="Q5975" i="2"/>
  <c r="P5976" i="2"/>
  <c r="Q5976" i="2"/>
  <c r="P5977" i="2"/>
  <c r="Q5977" i="2"/>
  <c r="P5978" i="2"/>
  <c r="Q5978" i="2"/>
  <c r="P5979" i="2"/>
  <c r="Q5979" i="2"/>
  <c r="P5980" i="2"/>
  <c r="Q5980" i="2"/>
  <c r="P5981" i="2"/>
  <c r="Q5981" i="2"/>
  <c r="P5982" i="2"/>
  <c r="Q5982" i="2"/>
  <c r="P5983" i="2"/>
  <c r="Q5983" i="2"/>
  <c r="P5984" i="2"/>
  <c r="Q5984" i="2"/>
  <c r="P5985" i="2"/>
  <c r="Q5985" i="2"/>
  <c r="P5986" i="2"/>
  <c r="Q5986" i="2"/>
  <c r="P5987" i="2"/>
  <c r="Q5987" i="2"/>
  <c r="P5988" i="2"/>
  <c r="Q5988" i="2"/>
  <c r="P5989" i="2"/>
  <c r="Q5989" i="2"/>
  <c r="P5990" i="2"/>
  <c r="Q5990" i="2"/>
  <c r="P5991" i="2"/>
  <c r="Q5991" i="2"/>
  <c r="P5992" i="2"/>
  <c r="Q5992" i="2"/>
  <c r="P5993" i="2"/>
  <c r="Q5993" i="2"/>
  <c r="P5994" i="2"/>
  <c r="Q5994" i="2"/>
  <c r="P5995" i="2"/>
  <c r="Q5995" i="2"/>
  <c r="P5996" i="2"/>
  <c r="Q5996" i="2"/>
  <c r="P5997" i="2"/>
  <c r="Q5997" i="2"/>
  <c r="P5998" i="2"/>
  <c r="Q5998" i="2"/>
  <c r="P5999" i="2"/>
  <c r="Q5999" i="2"/>
  <c r="P6000" i="2"/>
  <c r="Q6000" i="2"/>
  <c r="P6001" i="2"/>
  <c r="Q6001" i="2"/>
  <c r="P6002" i="2"/>
  <c r="Q6002" i="2"/>
  <c r="P6003" i="2"/>
  <c r="Q6003" i="2"/>
  <c r="P6004" i="2"/>
  <c r="Q6004" i="2"/>
  <c r="P6005" i="2"/>
  <c r="Q6005" i="2"/>
  <c r="P6006" i="2"/>
  <c r="Q6006" i="2"/>
  <c r="P6007" i="2"/>
  <c r="Q6007" i="2"/>
  <c r="P6008" i="2"/>
  <c r="Q6008" i="2"/>
  <c r="P6009" i="2"/>
  <c r="Q6009" i="2"/>
  <c r="P6010" i="2"/>
  <c r="Q6010" i="2"/>
  <c r="P6011" i="2"/>
  <c r="Q6011" i="2"/>
  <c r="P6012" i="2"/>
  <c r="Q6012" i="2"/>
  <c r="P6013" i="2"/>
  <c r="Q6013" i="2"/>
  <c r="P6014" i="2"/>
  <c r="Q6014" i="2"/>
  <c r="P6015" i="2"/>
  <c r="Q6015" i="2"/>
  <c r="P6016" i="2"/>
  <c r="Q6016" i="2"/>
  <c r="P6017" i="2"/>
  <c r="Q6017" i="2"/>
  <c r="P6018" i="2"/>
  <c r="Q6018" i="2"/>
  <c r="P6019" i="2"/>
  <c r="Q6019" i="2"/>
  <c r="P6020" i="2"/>
  <c r="Q6020" i="2"/>
  <c r="P6021" i="2"/>
  <c r="Q6021" i="2"/>
  <c r="P6022" i="2"/>
  <c r="Q6022" i="2"/>
  <c r="P6023" i="2"/>
  <c r="Q6023" i="2"/>
  <c r="P6024" i="2"/>
  <c r="Q6024" i="2"/>
  <c r="P6025" i="2"/>
  <c r="Q6025" i="2"/>
  <c r="P6026" i="2"/>
  <c r="Q6026" i="2"/>
  <c r="P6027" i="2"/>
  <c r="Q6027" i="2"/>
  <c r="P6028" i="2"/>
  <c r="Q6028" i="2"/>
  <c r="P6029" i="2"/>
  <c r="Q6029" i="2"/>
  <c r="P6030" i="2"/>
  <c r="Q6030" i="2"/>
  <c r="P6031" i="2"/>
  <c r="Q6031" i="2"/>
  <c r="P6032" i="2"/>
  <c r="Q6032" i="2"/>
  <c r="P6033" i="2"/>
  <c r="Q6033" i="2"/>
  <c r="P6034" i="2"/>
  <c r="Q6034" i="2"/>
  <c r="P6035" i="2"/>
  <c r="Q6035" i="2"/>
  <c r="P6036" i="2"/>
  <c r="Q6036" i="2"/>
  <c r="P6037" i="2"/>
  <c r="Q6037" i="2"/>
  <c r="P6038" i="2"/>
  <c r="Q6038" i="2"/>
  <c r="P6039" i="2"/>
  <c r="Q6039" i="2"/>
  <c r="P6040" i="2"/>
  <c r="Q6040" i="2"/>
  <c r="P6041" i="2"/>
  <c r="Q6041" i="2"/>
  <c r="P6042" i="2"/>
  <c r="Q6042" i="2"/>
  <c r="P6043" i="2"/>
  <c r="Q6043" i="2"/>
  <c r="P6044" i="2"/>
  <c r="Q6044" i="2"/>
  <c r="P6045" i="2"/>
  <c r="Q6045" i="2"/>
  <c r="P6046" i="2"/>
  <c r="Q6046" i="2"/>
  <c r="P6047" i="2"/>
  <c r="Q6047" i="2"/>
  <c r="P6048" i="2"/>
  <c r="Q6048" i="2"/>
  <c r="P6049" i="2"/>
  <c r="Q6049" i="2"/>
  <c r="P6050" i="2"/>
  <c r="Q6050" i="2"/>
  <c r="P6051" i="2"/>
  <c r="Q6051" i="2"/>
  <c r="P6052" i="2"/>
  <c r="Q6052" i="2"/>
  <c r="P6053" i="2"/>
  <c r="Q6053" i="2"/>
  <c r="P6054" i="2"/>
  <c r="Q6054" i="2"/>
  <c r="P6055" i="2"/>
  <c r="Q6055" i="2"/>
  <c r="P6056" i="2"/>
  <c r="Q6056" i="2"/>
  <c r="P6057" i="2"/>
  <c r="Q6057" i="2"/>
  <c r="P6058" i="2"/>
  <c r="Q6058" i="2"/>
  <c r="P6059" i="2"/>
  <c r="Q6059" i="2"/>
  <c r="P6060" i="2"/>
  <c r="Q6060" i="2"/>
  <c r="P6061" i="2"/>
  <c r="Q6061" i="2"/>
  <c r="P6062" i="2"/>
  <c r="Q6062" i="2"/>
  <c r="P6063" i="2"/>
  <c r="Q6063" i="2"/>
  <c r="P6064" i="2"/>
  <c r="Q6064" i="2"/>
  <c r="P6065" i="2"/>
  <c r="Q6065" i="2"/>
  <c r="P6066" i="2"/>
  <c r="Q6066" i="2"/>
  <c r="P6067" i="2"/>
  <c r="Q6067" i="2"/>
  <c r="P6068" i="2"/>
  <c r="Q6068" i="2"/>
  <c r="P6069" i="2"/>
  <c r="Q6069" i="2"/>
  <c r="P6070" i="2"/>
  <c r="Q6070" i="2"/>
  <c r="P6071" i="2"/>
  <c r="Q6071" i="2"/>
  <c r="P6072" i="2"/>
  <c r="Q6072" i="2"/>
  <c r="P6073" i="2"/>
  <c r="Q6073" i="2"/>
  <c r="P6074" i="2"/>
  <c r="Q6074" i="2"/>
  <c r="P6075" i="2"/>
  <c r="Q6075" i="2"/>
  <c r="P6076" i="2"/>
  <c r="Q6076" i="2"/>
  <c r="P6077" i="2"/>
  <c r="Q6077" i="2"/>
  <c r="P6078" i="2"/>
  <c r="Q6078" i="2"/>
  <c r="P6079" i="2"/>
  <c r="Q6079" i="2"/>
  <c r="P6080" i="2"/>
  <c r="Q6080" i="2"/>
  <c r="P6081" i="2"/>
  <c r="Q6081" i="2"/>
  <c r="P6082" i="2"/>
  <c r="Q6082" i="2"/>
  <c r="P6083" i="2"/>
  <c r="Q6083" i="2"/>
  <c r="P6084" i="2"/>
  <c r="Q6084" i="2"/>
  <c r="P6085" i="2"/>
  <c r="Q6085" i="2"/>
  <c r="P6086" i="2"/>
  <c r="Q6086" i="2"/>
  <c r="P6087" i="2"/>
  <c r="Q6087" i="2"/>
  <c r="P6088" i="2"/>
  <c r="Q6088" i="2"/>
  <c r="P6089" i="2"/>
  <c r="Q6089" i="2"/>
  <c r="P6090" i="2"/>
  <c r="Q6090" i="2"/>
  <c r="P6091" i="2"/>
  <c r="Q6091" i="2"/>
  <c r="P6092" i="2"/>
  <c r="Q6092" i="2"/>
  <c r="P6093" i="2"/>
  <c r="Q6093" i="2"/>
  <c r="P6094" i="2"/>
  <c r="Q6094" i="2"/>
  <c r="P6095" i="2"/>
  <c r="Q6095" i="2"/>
  <c r="P6096" i="2"/>
  <c r="Q6096" i="2"/>
  <c r="P6097" i="2"/>
  <c r="Q6097" i="2"/>
  <c r="P6098" i="2"/>
  <c r="Q6098" i="2"/>
  <c r="P6099" i="2"/>
  <c r="Q6099" i="2"/>
  <c r="P6100" i="2"/>
  <c r="Q6100" i="2"/>
  <c r="P6101" i="2"/>
  <c r="Q6101" i="2"/>
  <c r="P6102" i="2"/>
  <c r="Q6102" i="2"/>
  <c r="P6103" i="2"/>
  <c r="Q6103" i="2"/>
  <c r="P6104" i="2"/>
  <c r="Q6104" i="2"/>
  <c r="P6105" i="2"/>
  <c r="Q6105" i="2"/>
  <c r="P6106" i="2"/>
  <c r="Q6106" i="2"/>
  <c r="P6107" i="2"/>
  <c r="Q6107" i="2"/>
  <c r="P6108" i="2"/>
  <c r="Q6108" i="2"/>
  <c r="P6109" i="2"/>
  <c r="Q6109" i="2"/>
  <c r="P6110" i="2"/>
  <c r="Q6110" i="2"/>
  <c r="P6111" i="2"/>
  <c r="Q6111" i="2"/>
  <c r="P6112" i="2"/>
  <c r="Q6112" i="2"/>
  <c r="P6113" i="2"/>
  <c r="Q6113" i="2"/>
  <c r="P6114" i="2"/>
  <c r="Q6114" i="2"/>
  <c r="P6115" i="2"/>
  <c r="Q6115" i="2"/>
  <c r="P6116" i="2"/>
  <c r="Q6116" i="2"/>
  <c r="P6117" i="2"/>
  <c r="Q6117" i="2"/>
  <c r="P6118" i="2"/>
  <c r="Q6118" i="2"/>
  <c r="P6119" i="2"/>
  <c r="Q6119" i="2"/>
  <c r="P6120" i="2"/>
  <c r="Q6120" i="2"/>
  <c r="P6121" i="2"/>
  <c r="Q6121" i="2"/>
  <c r="P6122" i="2"/>
  <c r="Q6122" i="2"/>
  <c r="P6123" i="2"/>
  <c r="Q6123" i="2"/>
  <c r="P6124" i="2"/>
  <c r="Q6124" i="2"/>
  <c r="P6125" i="2"/>
  <c r="Q6125" i="2"/>
  <c r="P6126" i="2"/>
  <c r="Q6126" i="2"/>
  <c r="P6127" i="2"/>
  <c r="Q6127" i="2"/>
  <c r="P6128" i="2"/>
  <c r="Q6128" i="2"/>
  <c r="P6129" i="2"/>
  <c r="Q6129" i="2"/>
  <c r="P6130" i="2"/>
  <c r="Q6130" i="2"/>
  <c r="P6131" i="2"/>
  <c r="Q6131" i="2"/>
  <c r="P6132" i="2"/>
  <c r="Q6132" i="2"/>
  <c r="P6133" i="2"/>
  <c r="Q6133" i="2"/>
  <c r="P6134" i="2"/>
  <c r="Q6134" i="2"/>
  <c r="P6135" i="2"/>
  <c r="Q6135" i="2"/>
  <c r="P6136" i="2"/>
  <c r="Q6136" i="2"/>
  <c r="P6137" i="2"/>
  <c r="Q6137" i="2"/>
  <c r="P6138" i="2"/>
  <c r="Q6138" i="2"/>
  <c r="P6139" i="2"/>
  <c r="Q6139" i="2"/>
  <c r="P6140" i="2"/>
  <c r="Q6140" i="2"/>
  <c r="P6141" i="2"/>
  <c r="Q6141" i="2"/>
  <c r="P6142" i="2"/>
  <c r="Q6142" i="2"/>
  <c r="P6143" i="2"/>
  <c r="Q6143" i="2"/>
  <c r="P6144" i="2"/>
  <c r="Q6144" i="2"/>
  <c r="P6145" i="2"/>
  <c r="Q6145" i="2"/>
  <c r="P6146" i="2"/>
  <c r="Q6146" i="2"/>
  <c r="P6147" i="2"/>
  <c r="Q6147" i="2"/>
  <c r="P6148" i="2"/>
  <c r="Q6148" i="2"/>
  <c r="P6149" i="2"/>
  <c r="Q6149" i="2"/>
  <c r="P6150" i="2"/>
  <c r="Q6150" i="2"/>
  <c r="P6151" i="2"/>
  <c r="Q6151" i="2"/>
  <c r="P6152" i="2"/>
  <c r="Q6152" i="2"/>
  <c r="P6153" i="2"/>
  <c r="Q6153" i="2"/>
  <c r="P6154" i="2"/>
  <c r="Q6154" i="2"/>
  <c r="P6155" i="2"/>
  <c r="Q6155" i="2"/>
  <c r="P6156" i="2"/>
  <c r="Q6156" i="2"/>
  <c r="P6157" i="2"/>
  <c r="Q6157" i="2"/>
  <c r="P6158" i="2"/>
  <c r="Q6158" i="2"/>
  <c r="P6159" i="2"/>
  <c r="Q6159" i="2"/>
  <c r="P6160" i="2"/>
  <c r="Q6160" i="2"/>
  <c r="P6161" i="2"/>
  <c r="Q6161" i="2"/>
  <c r="P6162" i="2"/>
  <c r="Q6162" i="2"/>
  <c r="P6163" i="2"/>
  <c r="Q6163" i="2"/>
  <c r="P6164" i="2"/>
  <c r="Q6164" i="2"/>
  <c r="P6165" i="2"/>
  <c r="Q6165" i="2"/>
  <c r="P6166" i="2"/>
  <c r="Q6166" i="2"/>
  <c r="P6167" i="2"/>
  <c r="Q6167" i="2"/>
  <c r="P6168" i="2"/>
  <c r="Q6168" i="2"/>
  <c r="P6169" i="2"/>
  <c r="Q6169" i="2"/>
  <c r="P6170" i="2"/>
  <c r="Q6170" i="2"/>
  <c r="P6171" i="2"/>
  <c r="Q6171" i="2"/>
  <c r="P6172" i="2"/>
  <c r="Q6172" i="2"/>
  <c r="P6173" i="2"/>
  <c r="Q6173" i="2"/>
  <c r="P6174" i="2"/>
  <c r="Q6174" i="2"/>
  <c r="P6175" i="2"/>
  <c r="Q6175" i="2"/>
  <c r="P6176" i="2"/>
  <c r="Q6176" i="2"/>
  <c r="P6177" i="2"/>
  <c r="Q6177" i="2"/>
  <c r="P6178" i="2"/>
  <c r="Q6178" i="2"/>
  <c r="P6179" i="2"/>
  <c r="Q6179" i="2"/>
  <c r="P6180" i="2"/>
  <c r="Q6180" i="2"/>
  <c r="P6181" i="2"/>
  <c r="Q6181" i="2"/>
  <c r="P6182" i="2"/>
  <c r="Q6182" i="2"/>
  <c r="P6183" i="2"/>
  <c r="Q6183" i="2"/>
  <c r="P6184" i="2"/>
  <c r="Q6184" i="2"/>
  <c r="P6185" i="2"/>
  <c r="Q6185" i="2"/>
  <c r="P6186" i="2"/>
  <c r="Q6186" i="2"/>
  <c r="P6187" i="2"/>
  <c r="Q6187" i="2"/>
  <c r="P6188" i="2"/>
  <c r="Q6188" i="2"/>
  <c r="P6189" i="2"/>
  <c r="Q6189" i="2"/>
  <c r="P6190" i="2"/>
  <c r="Q6190" i="2"/>
  <c r="P6191" i="2"/>
  <c r="Q6191" i="2"/>
  <c r="P6192" i="2"/>
  <c r="Q6192" i="2"/>
  <c r="P6193" i="2"/>
  <c r="Q6193" i="2"/>
  <c r="P6194" i="2"/>
  <c r="Q6194" i="2"/>
  <c r="P6195" i="2"/>
  <c r="Q6195" i="2"/>
  <c r="P6196" i="2"/>
  <c r="Q6196" i="2"/>
  <c r="P6197" i="2"/>
  <c r="Q6197" i="2"/>
  <c r="P6198" i="2"/>
  <c r="Q6198" i="2"/>
  <c r="P6199" i="2"/>
  <c r="Q6199" i="2"/>
  <c r="P6200" i="2"/>
  <c r="Q6200" i="2"/>
  <c r="P6201" i="2"/>
  <c r="Q6201" i="2"/>
  <c r="P6202" i="2"/>
  <c r="Q6202" i="2"/>
  <c r="P6203" i="2"/>
  <c r="Q6203" i="2"/>
  <c r="P6204" i="2"/>
  <c r="Q6204" i="2"/>
  <c r="P6205" i="2"/>
  <c r="Q6205" i="2"/>
  <c r="P6206" i="2"/>
  <c r="Q6206" i="2"/>
  <c r="P6207" i="2"/>
  <c r="Q6207" i="2"/>
  <c r="P6208" i="2"/>
  <c r="Q6208" i="2"/>
  <c r="P6209" i="2"/>
  <c r="Q6209" i="2"/>
  <c r="P6210" i="2"/>
  <c r="Q6210" i="2"/>
  <c r="P6211" i="2"/>
  <c r="Q6211" i="2"/>
  <c r="P6212" i="2"/>
  <c r="Q6212" i="2"/>
  <c r="P6213" i="2"/>
  <c r="Q6213" i="2"/>
  <c r="P6214" i="2"/>
  <c r="Q6214" i="2"/>
  <c r="P6215" i="2"/>
  <c r="Q6215" i="2"/>
  <c r="P6216" i="2"/>
  <c r="Q6216" i="2"/>
  <c r="P6217" i="2"/>
  <c r="Q6217" i="2"/>
  <c r="P6218" i="2"/>
  <c r="Q6218" i="2"/>
  <c r="P6219" i="2"/>
  <c r="Q6219" i="2"/>
  <c r="P6220" i="2"/>
  <c r="Q6220" i="2"/>
  <c r="P6221" i="2"/>
  <c r="Q6221" i="2"/>
  <c r="P6222" i="2"/>
  <c r="Q6222" i="2"/>
  <c r="P6223" i="2"/>
  <c r="Q6223" i="2"/>
  <c r="P6224" i="2"/>
  <c r="Q6224" i="2"/>
  <c r="P6225" i="2"/>
  <c r="Q6225" i="2"/>
  <c r="P6226" i="2"/>
  <c r="Q6226" i="2"/>
  <c r="P6227" i="2"/>
  <c r="Q6227" i="2"/>
  <c r="P6228" i="2"/>
  <c r="Q6228" i="2"/>
  <c r="P6229" i="2"/>
  <c r="Q6229" i="2"/>
  <c r="P6230" i="2"/>
  <c r="Q6230" i="2"/>
  <c r="P6231" i="2"/>
  <c r="Q6231" i="2"/>
  <c r="P6232" i="2"/>
  <c r="Q6232" i="2"/>
  <c r="P6233" i="2"/>
  <c r="Q6233" i="2"/>
  <c r="P6234" i="2"/>
  <c r="Q6234" i="2"/>
  <c r="P6235" i="2"/>
  <c r="Q6235" i="2"/>
  <c r="P6236" i="2"/>
  <c r="Q6236" i="2"/>
  <c r="P6237" i="2"/>
  <c r="Q6237" i="2"/>
  <c r="P6238" i="2"/>
  <c r="Q6238" i="2"/>
  <c r="P6239" i="2"/>
  <c r="Q6239" i="2"/>
  <c r="P6240" i="2"/>
  <c r="Q6240" i="2"/>
  <c r="P6241" i="2"/>
  <c r="Q6241" i="2"/>
  <c r="P6242" i="2"/>
  <c r="Q6242" i="2"/>
  <c r="P6243" i="2"/>
  <c r="Q6243" i="2"/>
  <c r="P6244" i="2"/>
  <c r="Q6244" i="2"/>
  <c r="P6245" i="2"/>
  <c r="Q6245" i="2"/>
  <c r="P6246" i="2"/>
  <c r="Q6246" i="2"/>
  <c r="P6247" i="2"/>
  <c r="Q6247" i="2"/>
  <c r="P6248" i="2"/>
  <c r="Q6248" i="2"/>
  <c r="P6249" i="2"/>
  <c r="Q6249" i="2"/>
  <c r="P6250" i="2"/>
  <c r="Q6250" i="2"/>
  <c r="P6251" i="2"/>
  <c r="Q6251" i="2"/>
  <c r="P6252" i="2"/>
  <c r="Q6252" i="2"/>
  <c r="P6253" i="2"/>
  <c r="Q6253" i="2"/>
  <c r="P6254" i="2"/>
  <c r="Q6254" i="2"/>
  <c r="P6255" i="2"/>
  <c r="Q6255" i="2"/>
  <c r="P6256" i="2"/>
  <c r="Q6256" i="2"/>
  <c r="P6257" i="2"/>
  <c r="Q6257" i="2"/>
  <c r="P6258" i="2"/>
  <c r="Q6258" i="2"/>
  <c r="P6259" i="2"/>
  <c r="Q6259" i="2"/>
  <c r="P6260" i="2"/>
  <c r="Q6260" i="2"/>
  <c r="P6261" i="2"/>
  <c r="Q6261" i="2"/>
  <c r="P6262" i="2"/>
  <c r="Q6262" i="2"/>
  <c r="P6263" i="2"/>
  <c r="Q6263" i="2"/>
  <c r="P6264" i="2"/>
  <c r="Q6264" i="2"/>
  <c r="P6265" i="2"/>
  <c r="Q6265" i="2"/>
  <c r="P6266" i="2"/>
  <c r="Q6266" i="2"/>
  <c r="P6267" i="2"/>
  <c r="Q6267" i="2"/>
  <c r="P6268" i="2"/>
  <c r="Q6268" i="2"/>
  <c r="P6269" i="2"/>
  <c r="Q6269" i="2"/>
  <c r="P6270" i="2"/>
  <c r="Q6270" i="2"/>
  <c r="P6271" i="2"/>
  <c r="Q6271" i="2"/>
  <c r="P6272" i="2"/>
  <c r="Q6272" i="2"/>
  <c r="P6273" i="2"/>
  <c r="Q6273" i="2"/>
  <c r="P6274" i="2"/>
  <c r="Q6274" i="2"/>
  <c r="P6275" i="2"/>
  <c r="Q6275" i="2"/>
  <c r="P6276" i="2"/>
  <c r="Q6276" i="2"/>
  <c r="P6277" i="2"/>
  <c r="Q6277" i="2"/>
  <c r="P6278" i="2"/>
  <c r="Q6278" i="2"/>
  <c r="P6279" i="2"/>
  <c r="Q6279" i="2"/>
  <c r="P6280" i="2"/>
  <c r="Q6280" i="2"/>
  <c r="P6281" i="2"/>
  <c r="Q6281" i="2"/>
  <c r="P6282" i="2"/>
  <c r="Q6282" i="2"/>
  <c r="P6283" i="2"/>
  <c r="Q6283" i="2"/>
  <c r="P6284" i="2"/>
  <c r="Q6284" i="2"/>
  <c r="P6285" i="2"/>
  <c r="Q6285" i="2"/>
  <c r="P6286" i="2"/>
  <c r="Q6286" i="2"/>
  <c r="P6287" i="2"/>
  <c r="Q6287" i="2"/>
  <c r="P6288" i="2"/>
  <c r="Q6288" i="2"/>
  <c r="P6289" i="2"/>
  <c r="Q6289" i="2"/>
  <c r="P6290" i="2"/>
  <c r="Q6290" i="2"/>
  <c r="P6291" i="2"/>
  <c r="Q6291" i="2"/>
  <c r="P6292" i="2"/>
  <c r="Q6292" i="2"/>
  <c r="P6293" i="2"/>
  <c r="Q6293" i="2"/>
  <c r="P6294" i="2"/>
  <c r="Q6294" i="2"/>
  <c r="P6295" i="2"/>
  <c r="Q6295" i="2"/>
  <c r="P6296" i="2"/>
  <c r="Q6296" i="2"/>
  <c r="P6297" i="2"/>
  <c r="Q6297" i="2"/>
  <c r="P6298" i="2"/>
  <c r="Q6298" i="2"/>
  <c r="P6299" i="2"/>
  <c r="Q6299" i="2"/>
  <c r="P6300" i="2"/>
  <c r="Q6300" i="2"/>
  <c r="P6301" i="2"/>
  <c r="Q6301" i="2"/>
  <c r="P6302" i="2"/>
  <c r="Q6302" i="2"/>
  <c r="P6303" i="2"/>
  <c r="Q6303" i="2"/>
  <c r="P6304" i="2"/>
  <c r="Q6304" i="2"/>
  <c r="P6305" i="2"/>
  <c r="Q6305" i="2"/>
  <c r="P6306" i="2"/>
  <c r="Q6306" i="2"/>
  <c r="P6307" i="2"/>
  <c r="Q6307" i="2"/>
  <c r="P6308" i="2"/>
  <c r="Q6308" i="2"/>
  <c r="P6309" i="2"/>
  <c r="Q6309" i="2"/>
  <c r="P6310" i="2"/>
  <c r="Q6310" i="2"/>
  <c r="P6311" i="2"/>
  <c r="Q6311" i="2"/>
  <c r="P6312" i="2"/>
  <c r="Q6312" i="2"/>
  <c r="P6313" i="2"/>
  <c r="Q6313" i="2"/>
  <c r="P6314" i="2"/>
  <c r="Q6314" i="2"/>
  <c r="P6315" i="2"/>
  <c r="Q6315" i="2"/>
  <c r="P6316" i="2"/>
  <c r="Q6316" i="2"/>
  <c r="P6317" i="2"/>
  <c r="Q6317" i="2"/>
  <c r="P6318" i="2"/>
  <c r="Q6318" i="2"/>
  <c r="P6319" i="2"/>
  <c r="Q6319" i="2"/>
  <c r="P6320" i="2"/>
  <c r="Q6320" i="2"/>
  <c r="P6321" i="2"/>
  <c r="Q6321" i="2"/>
  <c r="P6322" i="2"/>
  <c r="Q6322" i="2"/>
  <c r="P6323" i="2"/>
  <c r="Q6323" i="2"/>
  <c r="P6324" i="2"/>
  <c r="Q6324" i="2"/>
  <c r="P6325" i="2"/>
  <c r="Q6325" i="2"/>
  <c r="P6326" i="2"/>
  <c r="Q6326" i="2"/>
  <c r="P6327" i="2"/>
  <c r="Q6327" i="2"/>
  <c r="P6328" i="2"/>
  <c r="Q6328" i="2"/>
  <c r="P6329" i="2"/>
  <c r="Q6329" i="2"/>
  <c r="P6330" i="2"/>
  <c r="Q6330" i="2"/>
  <c r="P6331" i="2"/>
  <c r="Q6331" i="2"/>
  <c r="P6332" i="2"/>
  <c r="Q6332" i="2"/>
  <c r="P6333" i="2"/>
  <c r="Q6333" i="2"/>
  <c r="P6334" i="2"/>
  <c r="Q6334" i="2"/>
  <c r="P6335" i="2"/>
  <c r="Q6335" i="2"/>
  <c r="P6336" i="2"/>
  <c r="Q6336" i="2"/>
  <c r="P6337" i="2"/>
  <c r="Q6337" i="2"/>
  <c r="P6338" i="2"/>
  <c r="Q6338" i="2"/>
  <c r="P6339" i="2"/>
  <c r="Q6339" i="2"/>
  <c r="P6340" i="2"/>
  <c r="Q6340" i="2"/>
  <c r="P6341" i="2"/>
  <c r="Q6341" i="2"/>
  <c r="P6342" i="2"/>
  <c r="Q6342" i="2"/>
  <c r="P6343" i="2"/>
  <c r="Q6343" i="2"/>
  <c r="P6344" i="2"/>
  <c r="Q6344" i="2"/>
  <c r="P6345" i="2"/>
  <c r="Q6345" i="2"/>
  <c r="P6346" i="2"/>
  <c r="Q6346" i="2"/>
  <c r="P6347" i="2"/>
  <c r="Q6347" i="2"/>
  <c r="P6348" i="2"/>
  <c r="Q6348" i="2"/>
  <c r="P6349" i="2"/>
  <c r="Q6349" i="2"/>
  <c r="P6350" i="2"/>
  <c r="Q6350" i="2"/>
  <c r="P6351" i="2"/>
  <c r="Q6351" i="2"/>
  <c r="P6352" i="2"/>
  <c r="Q6352" i="2"/>
  <c r="P6353" i="2"/>
  <c r="Q6353" i="2"/>
  <c r="P6354" i="2"/>
  <c r="Q6354" i="2"/>
  <c r="P6355" i="2"/>
  <c r="Q6355" i="2"/>
  <c r="P6356" i="2"/>
  <c r="Q6356" i="2"/>
  <c r="P6357" i="2"/>
  <c r="Q6357" i="2"/>
  <c r="P6358" i="2"/>
  <c r="Q6358" i="2"/>
  <c r="P6359" i="2"/>
  <c r="Q6359" i="2"/>
  <c r="P6360" i="2"/>
  <c r="Q6360" i="2"/>
  <c r="P6361" i="2"/>
  <c r="Q6361" i="2"/>
  <c r="P6362" i="2"/>
  <c r="Q6362" i="2"/>
  <c r="P6363" i="2"/>
  <c r="Q6363" i="2"/>
  <c r="P6364" i="2"/>
  <c r="Q6364" i="2"/>
  <c r="P6365" i="2"/>
  <c r="Q6365" i="2"/>
  <c r="P6366" i="2"/>
  <c r="Q6366" i="2"/>
  <c r="P6367" i="2"/>
  <c r="Q6367" i="2"/>
  <c r="P6368" i="2"/>
  <c r="Q6368" i="2"/>
  <c r="P6369" i="2"/>
  <c r="Q6369" i="2"/>
  <c r="P6370" i="2"/>
  <c r="Q6370" i="2"/>
  <c r="P6371" i="2"/>
  <c r="Q6371" i="2"/>
  <c r="P6372" i="2"/>
  <c r="Q6372" i="2"/>
  <c r="P6373" i="2"/>
  <c r="Q6373" i="2"/>
  <c r="P6374" i="2"/>
  <c r="Q6374" i="2"/>
  <c r="P6375" i="2"/>
  <c r="Q6375" i="2"/>
  <c r="P6376" i="2"/>
  <c r="Q6376" i="2"/>
  <c r="P6377" i="2"/>
  <c r="Q6377" i="2"/>
  <c r="P6378" i="2"/>
  <c r="Q6378" i="2"/>
  <c r="P6379" i="2"/>
  <c r="Q6379" i="2"/>
  <c r="P6380" i="2"/>
  <c r="Q6380" i="2"/>
  <c r="P6381" i="2"/>
  <c r="Q6381" i="2"/>
  <c r="P6382" i="2"/>
  <c r="Q6382" i="2"/>
  <c r="P6383" i="2"/>
  <c r="Q6383" i="2"/>
  <c r="P6384" i="2"/>
  <c r="Q6384" i="2"/>
  <c r="P6385" i="2"/>
  <c r="Q6385" i="2"/>
  <c r="P6386" i="2"/>
  <c r="Q6386" i="2"/>
  <c r="P6387" i="2"/>
  <c r="Q6387" i="2"/>
  <c r="P6388" i="2"/>
  <c r="Q6388" i="2"/>
  <c r="P6389" i="2"/>
  <c r="Q6389" i="2"/>
  <c r="P6390" i="2"/>
  <c r="Q6390" i="2"/>
  <c r="P6391" i="2"/>
  <c r="Q6391" i="2"/>
  <c r="P6392" i="2"/>
  <c r="Q6392" i="2"/>
  <c r="P6393" i="2"/>
  <c r="Q6393" i="2"/>
  <c r="P6394" i="2"/>
  <c r="Q6394" i="2"/>
  <c r="P6395" i="2"/>
  <c r="Q6395" i="2"/>
  <c r="P6396" i="2"/>
  <c r="Q6396" i="2"/>
  <c r="P6397" i="2"/>
  <c r="Q6397" i="2"/>
  <c r="P6398" i="2"/>
  <c r="Q6398" i="2"/>
  <c r="P6399" i="2"/>
  <c r="Q6399" i="2"/>
  <c r="P6400" i="2"/>
  <c r="Q6400" i="2"/>
  <c r="P6401" i="2"/>
  <c r="Q6401" i="2"/>
  <c r="P6402" i="2"/>
  <c r="Q6402" i="2"/>
  <c r="P6403" i="2"/>
  <c r="Q6403" i="2"/>
  <c r="P6404" i="2"/>
  <c r="Q6404" i="2"/>
  <c r="P6405" i="2"/>
  <c r="Q6405" i="2"/>
  <c r="P6406" i="2"/>
  <c r="Q6406" i="2"/>
  <c r="P6407" i="2"/>
  <c r="Q6407" i="2"/>
  <c r="P6408" i="2"/>
  <c r="Q6408" i="2"/>
  <c r="P6409" i="2"/>
  <c r="Q6409" i="2"/>
  <c r="P6410" i="2"/>
  <c r="Q6410" i="2"/>
  <c r="P6411" i="2"/>
  <c r="Q6411" i="2"/>
  <c r="P6412" i="2"/>
  <c r="Q6412" i="2"/>
  <c r="P6413" i="2"/>
  <c r="Q6413" i="2"/>
  <c r="P6414" i="2"/>
  <c r="Q6414" i="2"/>
  <c r="P6415" i="2"/>
  <c r="Q6415" i="2"/>
  <c r="P6416" i="2"/>
  <c r="Q6416" i="2"/>
  <c r="P6417" i="2"/>
  <c r="Q6417" i="2"/>
  <c r="P6418" i="2"/>
  <c r="Q6418" i="2"/>
  <c r="P6419" i="2"/>
  <c r="Q6419" i="2"/>
  <c r="P6420" i="2"/>
  <c r="Q6420" i="2"/>
  <c r="P6421" i="2"/>
  <c r="Q6421" i="2"/>
  <c r="P6422" i="2"/>
  <c r="Q6422" i="2"/>
  <c r="P6423" i="2"/>
  <c r="Q6423" i="2"/>
  <c r="P6424" i="2"/>
  <c r="Q6424" i="2"/>
  <c r="P6425" i="2"/>
  <c r="Q6425" i="2"/>
  <c r="P6426" i="2"/>
  <c r="Q6426" i="2"/>
  <c r="P6427" i="2"/>
  <c r="Q6427" i="2"/>
  <c r="P6428" i="2"/>
  <c r="Q6428" i="2"/>
  <c r="P6429" i="2"/>
  <c r="Q6429" i="2"/>
  <c r="P6430" i="2"/>
  <c r="Q6430" i="2"/>
  <c r="P6431" i="2"/>
  <c r="Q6431" i="2"/>
  <c r="P6432" i="2"/>
  <c r="Q6432" i="2"/>
  <c r="P6433" i="2"/>
  <c r="Q6433" i="2"/>
  <c r="P6434" i="2"/>
  <c r="Q6434" i="2"/>
  <c r="P6435" i="2"/>
  <c r="Q6435" i="2"/>
  <c r="P6436" i="2"/>
  <c r="Q6436" i="2"/>
  <c r="P6437" i="2"/>
  <c r="Q6437" i="2"/>
  <c r="P6438" i="2"/>
  <c r="Q6438" i="2"/>
  <c r="P6439" i="2"/>
  <c r="Q6439" i="2"/>
  <c r="P6440" i="2"/>
  <c r="Q6440" i="2"/>
  <c r="P6441" i="2"/>
  <c r="Q6441" i="2"/>
  <c r="P6442" i="2"/>
  <c r="Q6442" i="2"/>
  <c r="P6443" i="2"/>
  <c r="Q6443" i="2"/>
  <c r="P6444" i="2"/>
  <c r="Q6444" i="2"/>
  <c r="P6445" i="2"/>
  <c r="Q6445" i="2"/>
  <c r="P6446" i="2"/>
  <c r="Q6446" i="2"/>
  <c r="P6447" i="2"/>
  <c r="Q6447" i="2"/>
  <c r="P6448" i="2"/>
  <c r="Q6448" i="2"/>
  <c r="P6449" i="2"/>
  <c r="Q6449" i="2"/>
  <c r="P6450" i="2"/>
  <c r="Q6450" i="2"/>
  <c r="P6451" i="2"/>
  <c r="Q6451" i="2"/>
  <c r="P6452" i="2"/>
  <c r="Q6452" i="2"/>
  <c r="P6453" i="2"/>
  <c r="Q6453" i="2"/>
  <c r="P6454" i="2"/>
  <c r="Q6454" i="2"/>
  <c r="P6455" i="2"/>
  <c r="Q6455" i="2"/>
  <c r="P6456" i="2"/>
  <c r="Q6456" i="2"/>
  <c r="P6457" i="2"/>
  <c r="Q6457" i="2"/>
  <c r="P6458" i="2"/>
  <c r="Q6458" i="2"/>
  <c r="P6459" i="2"/>
  <c r="Q6459" i="2"/>
  <c r="P6460" i="2"/>
  <c r="Q6460" i="2"/>
  <c r="P6461" i="2"/>
  <c r="Q6461" i="2"/>
  <c r="P6462" i="2"/>
  <c r="Q6462" i="2"/>
  <c r="P6463" i="2"/>
  <c r="Q6463" i="2"/>
  <c r="P6464" i="2"/>
  <c r="Q6464" i="2"/>
  <c r="P6465" i="2"/>
  <c r="Q6465" i="2"/>
  <c r="P6466" i="2"/>
  <c r="Q6466" i="2"/>
  <c r="P6467" i="2"/>
  <c r="Q6467" i="2"/>
  <c r="P6468" i="2"/>
  <c r="Q6468" i="2"/>
  <c r="P6469" i="2"/>
  <c r="Q6469" i="2"/>
  <c r="P6470" i="2"/>
  <c r="Q6470" i="2"/>
  <c r="P6471" i="2"/>
  <c r="Q6471" i="2"/>
  <c r="P6472" i="2"/>
  <c r="Q6472" i="2"/>
  <c r="P6473" i="2"/>
  <c r="Q6473" i="2"/>
  <c r="P6474" i="2"/>
  <c r="Q6474" i="2"/>
  <c r="P6475" i="2"/>
  <c r="Q6475" i="2"/>
  <c r="P6476" i="2"/>
  <c r="Q6476" i="2"/>
  <c r="P6477" i="2"/>
  <c r="Q6477" i="2"/>
  <c r="P6478" i="2"/>
  <c r="Q6478" i="2"/>
  <c r="P6479" i="2"/>
  <c r="Q6479" i="2"/>
  <c r="P6480" i="2"/>
  <c r="Q6480" i="2"/>
  <c r="P6481" i="2"/>
  <c r="Q6481" i="2"/>
  <c r="P6482" i="2"/>
  <c r="Q6482" i="2"/>
  <c r="P6483" i="2"/>
  <c r="Q6483" i="2"/>
  <c r="P6484" i="2"/>
  <c r="Q6484" i="2"/>
  <c r="P6485" i="2"/>
  <c r="Q6485" i="2"/>
  <c r="P6486" i="2"/>
  <c r="Q6486" i="2"/>
  <c r="P6487" i="2"/>
  <c r="Q6487" i="2"/>
  <c r="P6488" i="2"/>
  <c r="Q6488" i="2"/>
  <c r="P6489" i="2"/>
  <c r="Q6489" i="2"/>
  <c r="P6490" i="2"/>
  <c r="Q6490" i="2"/>
  <c r="P6491" i="2"/>
  <c r="Q6491" i="2"/>
  <c r="P6492" i="2"/>
  <c r="Q6492" i="2"/>
  <c r="P6493" i="2"/>
  <c r="Q6493" i="2"/>
  <c r="P6494" i="2"/>
  <c r="Q6494" i="2"/>
  <c r="P6495" i="2"/>
  <c r="Q6495" i="2"/>
  <c r="P6496" i="2"/>
  <c r="Q6496" i="2"/>
  <c r="P6497" i="2"/>
  <c r="Q6497" i="2"/>
  <c r="P6498" i="2"/>
  <c r="Q6498" i="2"/>
  <c r="P6499" i="2"/>
  <c r="Q6499" i="2"/>
  <c r="P6500" i="2"/>
  <c r="Q6500" i="2"/>
  <c r="P6501" i="2"/>
  <c r="Q6501" i="2"/>
  <c r="P6502" i="2"/>
  <c r="Q6502" i="2"/>
  <c r="P6503" i="2"/>
  <c r="Q6503" i="2"/>
  <c r="P6504" i="2"/>
  <c r="Q6504" i="2"/>
  <c r="P6505" i="2"/>
  <c r="Q6505" i="2"/>
  <c r="P6506" i="2"/>
  <c r="Q6506" i="2"/>
  <c r="P6507" i="2"/>
  <c r="Q6507" i="2"/>
  <c r="P6508" i="2"/>
  <c r="Q6508" i="2"/>
  <c r="P6509" i="2"/>
  <c r="Q6509" i="2"/>
  <c r="P6510" i="2"/>
  <c r="Q6510" i="2"/>
  <c r="P6511" i="2"/>
  <c r="Q6511" i="2"/>
  <c r="P6512" i="2"/>
  <c r="Q6512" i="2"/>
  <c r="P6513" i="2"/>
  <c r="Q6513" i="2"/>
  <c r="P6514" i="2"/>
  <c r="Q6514" i="2"/>
  <c r="P6515" i="2"/>
  <c r="Q6515" i="2"/>
  <c r="P6516" i="2"/>
  <c r="Q6516" i="2"/>
  <c r="P6517" i="2"/>
  <c r="Q6517" i="2"/>
  <c r="P6518" i="2"/>
  <c r="Q6518" i="2"/>
  <c r="P6519" i="2"/>
  <c r="Q6519" i="2"/>
  <c r="P6520" i="2"/>
  <c r="Q6520" i="2"/>
  <c r="P6521" i="2"/>
  <c r="Q6521" i="2"/>
  <c r="P6522" i="2"/>
  <c r="Q6522" i="2"/>
  <c r="P6523" i="2"/>
  <c r="Q6523" i="2"/>
  <c r="P6524" i="2"/>
  <c r="Q6524" i="2"/>
  <c r="P6525" i="2"/>
  <c r="Q6525" i="2"/>
  <c r="P6526" i="2"/>
  <c r="Q6526" i="2"/>
  <c r="P6527" i="2"/>
  <c r="Q6527" i="2"/>
  <c r="P6528" i="2"/>
  <c r="Q6528" i="2"/>
  <c r="P6529" i="2"/>
  <c r="Q6529" i="2"/>
  <c r="P6530" i="2"/>
  <c r="Q6530" i="2"/>
  <c r="P6531" i="2"/>
  <c r="Q6531" i="2"/>
  <c r="P6532" i="2"/>
  <c r="Q6532" i="2"/>
  <c r="P6533" i="2"/>
  <c r="Q6533" i="2"/>
  <c r="P6534" i="2"/>
  <c r="Q6534" i="2"/>
  <c r="P6535" i="2"/>
  <c r="Q6535" i="2"/>
  <c r="P6536" i="2"/>
  <c r="Q6536" i="2"/>
  <c r="P6537" i="2"/>
  <c r="Q6537" i="2"/>
  <c r="P6538" i="2"/>
  <c r="Q6538" i="2"/>
  <c r="P6539" i="2"/>
  <c r="Q6539" i="2"/>
  <c r="P6540" i="2"/>
  <c r="Q6540" i="2"/>
  <c r="P6541" i="2"/>
  <c r="Q6541" i="2"/>
  <c r="P6542" i="2"/>
  <c r="Q6542" i="2"/>
  <c r="P6543" i="2"/>
  <c r="Q6543" i="2"/>
  <c r="P6544" i="2"/>
  <c r="Q6544" i="2"/>
  <c r="P6545" i="2"/>
  <c r="Q6545" i="2"/>
  <c r="P6546" i="2"/>
  <c r="Q6546" i="2"/>
  <c r="P6547" i="2"/>
  <c r="Q6547" i="2"/>
  <c r="P6548" i="2"/>
  <c r="Q6548" i="2"/>
  <c r="P6549" i="2"/>
  <c r="Q6549" i="2"/>
  <c r="P6550" i="2"/>
  <c r="Q6550" i="2"/>
  <c r="P6551" i="2"/>
  <c r="Q6551" i="2"/>
  <c r="P6552" i="2"/>
  <c r="Q6552" i="2"/>
  <c r="P6553" i="2"/>
  <c r="Q6553" i="2"/>
  <c r="P6554" i="2"/>
  <c r="Q6554" i="2"/>
  <c r="P6555" i="2"/>
  <c r="Q6555" i="2"/>
  <c r="P6556" i="2"/>
  <c r="Q6556" i="2"/>
  <c r="P6557" i="2"/>
  <c r="Q6557" i="2"/>
  <c r="P6558" i="2"/>
  <c r="Q6558" i="2"/>
  <c r="P6559" i="2"/>
  <c r="Q6559" i="2"/>
  <c r="P6560" i="2"/>
  <c r="Q6560" i="2"/>
  <c r="P6561" i="2"/>
  <c r="Q6561" i="2"/>
  <c r="P6562" i="2"/>
  <c r="Q6562" i="2"/>
  <c r="P6563" i="2"/>
  <c r="Q6563" i="2"/>
  <c r="P6564" i="2"/>
  <c r="Q6564" i="2"/>
  <c r="P6565" i="2"/>
  <c r="Q6565" i="2"/>
  <c r="P6566" i="2"/>
  <c r="Q6566" i="2"/>
  <c r="P6567" i="2"/>
  <c r="Q6567" i="2"/>
  <c r="P6568" i="2"/>
  <c r="Q6568" i="2"/>
  <c r="P6569" i="2"/>
  <c r="Q6569" i="2"/>
  <c r="P6570" i="2"/>
  <c r="Q6570" i="2"/>
  <c r="P6571" i="2"/>
  <c r="Q6571" i="2"/>
  <c r="P6572" i="2"/>
  <c r="Q6572" i="2"/>
  <c r="P6573" i="2"/>
  <c r="Q6573" i="2"/>
  <c r="P6574" i="2"/>
  <c r="Q6574" i="2"/>
  <c r="P6575" i="2"/>
  <c r="Q6575" i="2"/>
  <c r="P6576" i="2"/>
  <c r="Q6576" i="2"/>
  <c r="P6577" i="2"/>
  <c r="Q6577" i="2"/>
  <c r="P6578" i="2"/>
  <c r="Q6578" i="2"/>
  <c r="P6579" i="2"/>
  <c r="Q6579" i="2"/>
  <c r="P6580" i="2"/>
  <c r="Q6580" i="2"/>
  <c r="P6581" i="2"/>
  <c r="Q6581" i="2"/>
  <c r="P6582" i="2"/>
  <c r="Q6582" i="2"/>
  <c r="P6583" i="2"/>
  <c r="Q6583" i="2"/>
  <c r="P6584" i="2"/>
  <c r="Q6584" i="2"/>
  <c r="P6585" i="2"/>
  <c r="Q6585" i="2"/>
  <c r="P6586" i="2"/>
  <c r="Q6586" i="2"/>
  <c r="P6587" i="2"/>
  <c r="Q6587" i="2"/>
  <c r="P6588" i="2"/>
  <c r="Q6588" i="2"/>
  <c r="P6589" i="2"/>
  <c r="Q6589" i="2"/>
  <c r="P6590" i="2"/>
  <c r="Q6590" i="2"/>
  <c r="P6591" i="2"/>
  <c r="Q6591" i="2"/>
  <c r="P6592" i="2"/>
  <c r="Q6592" i="2"/>
  <c r="P6593" i="2"/>
  <c r="Q6593" i="2"/>
  <c r="P6594" i="2"/>
  <c r="Q6594" i="2"/>
  <c r="P6595" i="2"/>
  <c r="Q6595" i="2"/>
  <c r="P6596" i="2"/>
  <c r="Q6596" i="2"/>
  <c r="P6597" i="2"/>
  <c r="Q6597" i="2"/>
  <c r="P6598" i="2"/>
  <c r="Q6598" i="2"/>
  <c r="P6599" i="2"/>
  <c r="Q6599" i="2"/>
  <c r="P6600" i="2"/>
  <c r="Q6600" i="2"/>
  <c r="P6601" i="2"/>
  <c r="Q6601" i="2"/>
  <c r="P6602" i="2"/>
  <c r="Q6602" i="2"/>
  <c r="P6603" i="2"/>
  <c r="Q6603" i="2"/>
  <c r="P6604" i="2"/>
  <c r="Q6604" i="2"/>
  <c r="P6605" i="2"/>
  <c r="Q6605" i="2"/>
  <c r="P6606" i="2"/>
  <c r="Q6606" i="2"/>
  <c r="P6607" i="2"/>
  <c r="Q6607" i="2"/>
  <c r="P6608" i="2"/>
  <c r="Q6608" i="2"/>
  <c r="P6609" i="2"/>
  <c r="Q6609" i="2"/>
  <c r="P6610" i="2"/>
  <c r="Q6610" i="2"/>
  <c r="P6611" i="2"/>
  <c r="Q6611" i="2"/>
  <c r="P6612" i="2"/>
  <c r="Q6612" i="2"/>
  <c r="P6613" i="2"/>
  <c r="Q6613" i="2"/>
  <c r="P6614" i="2"/>
  <c r="Q6614" i="2"/>
  <c r="P6615" i="2"/>
  <c r="Q6615" i="2"/>
  <c r="P6616" i="2"/>
  <c r="Q6616" i="2"/>
  <c r="P6617" i="2"/>
  <c r="Q6617" i="2"/>
  <c r="P6618" i="2"/>
  <c r="Q6618" i="2"/>
  <c r="P6619" i="2"/>
  <c r="Q6619" i="2"/>
  <c r="P6620" i="2"/>
  <c r="Q6620" i="2"/>
  <c r="P6621" i="2"/>
  <c r="Q6621" i="2"/>
  <c r="P6622" i="2"/>
  <c r="Q6622" i="2"/>
  <c r="P6623" i="2"/>
  <c r="Q6623" i="2"/>
  <c r="P6624" i="2"/>
  <c r="Q6624" i="2"/>
  <c r="P6625" i="2"/>
  <c r="Q6625" i="2"/>
  <c r="P6626" i="2"/>
  <c r="Q6626" i="2"/>
  <c r="P6627" i="2"/>
  <c r="Q6627" i="2"/>
  <c r="P6628" i="2"/>
  <c r="Q6628" i="2"/>
  <c r="P6629" i="2"/>
  <c r="Q6629" i="2"/>
  <c r="P6630" i="2"/>
  <c r="Q6630" i="2"/>
  <c r="P6631" i="2"/>
  <c r="Q6631" i="2"/>
  <c r="P6632" i="2"/>
  <c r="Q6632" i="2"/>
  <c r="P6633" i="2"/>
  <c r="Q6633" i="2"/>
  <c r="P6634" i="2"/>
  <c r="Q6634" i="2"/>
  <c r="P6635" i="2"/>
  <c r="Q6635" i="2"/>
  <c r="P6636" i="2"/>
  <c r="Q6636" i="2"/>
  <c r="P6637" i="2"/>
  <c r="Q6637" i="2"/>
  <c r="P6638" i="2"/>
  <c r="Q6638" i="2"/>
  <c r="P6639" i="2"/>
  <c r="Q6639" i="2"/>
  <c r="P6640" i="2"/>
  <c r="Q6640" i="2"/>
  <c r="P6641" i="2"/>
  <c r="Q6641" i="2"/>
  <c r="P6642" i="2"/>
  <c r="Q6642" i="2"/>
  <c r="P6643" i="2"/>
  <c r="Q6643" i="2"/>
  <c r="P6644" i="2"/>
  <c r="Q6644" i="2"/>
  <c r="P6645" i="2"/>
  <c r="Q6645" i="2"/>
  <c r="P6646" i="2"/>
  <c r="Q6646" i="2"/>
  <c r="P6647" i="2"/>
  <c r="Q6647" i="2"/>
  <c r="P6648" i="2"/>
  <c r="Q6648" i="2"/>
  <c r="P6649" i="2"/>
  <c r="Q6649" i="2"/>
  <c r="P6650" i="2"/>
  <c r="Q6650" i="2"/>
  <c r="P6651" i="2"/>
  <c r="Q6651" i="2"/>
  <c r="P6652" i="2"/>
  <c r="Q6652" i="2"/>
  <c r="P6653" i="2"/>
  <c r="Q6653" i="2"/>
  <c r="P6654" i="2"/>
  <c r="Q6654" i="2"/>
  <c r="P6655" i="2"/>
  <c r="Q6655" i="2"/>
  <c r="P6656" i="2"/>
  <c r="Q6656" i="2"/>
  <c r="P6657" i="2"/>
  <c r="Q6657" i="2"/>
  <c r="P6658" i="2"/>
  <c r="Q6658" i="2"/>
  <c r="P6659" i="2"/>
  <c r="Q6659" i="2"/>
  <c r="P6660" i="2"/>
  <c r="Q6660" i="2"/>
  <c r="P6661" i="2"/>
  <c r="Q6661" i="2"/>
  <c r="P6662" i="2"/>
  <c r="Q6662" i="2"/>
  <c r="P6663" i="2"/>
  <c r="Q6663" i="2"/>
  <c r="P6664" i="2"/>
  <c r="Q6664" i="2"/>
  <c r="P6665" i="2"/>
  <c r="Q6665" i="2"/>
  <c r="P6666" i="2"/>
  <c r="Q6666" i="2"/>
  <c r="P6667" i="2"/>
  <c r="Q6667" i="2"/>
  <c r="P6668" i="2"/>
  <c r="Q6668" i="2"/>
  <c r="P6669" i="2"/>
  <c r="Q6669" i="2"/>
  <c r="P6670" i="2"/>
  <c r="Q6670" i="2"/>
  <c r="P6671" i="2"/>
  <c r="Q6671" i="2"/>
  <c r="P6672" i="2"/>
  <c r="Q6672" i="2"/>
  <c r="P6673" i="2"/>
  <c r="Q6673" i="2"/>
  <c r="P6674" i="2"/>
  <c r="Q6674" i="2"/>
  <c r="P6675" i="2"/>
  <c r="Q6675" i="2"/>
  <c r="P6676" i="2"/>
  <c r="Q6676" i="2"/>
  <c r="P6677" i="2"/>
  <c r="Q6677" i="2"/>
  <c r="P6678" i="2"/>
  <c r="Q6678" i="2"/>
  <c r="P6679" i="2"/>
  <c r="Q6679" i="2"/>
  <c r="P6680" i="2"/>
  <c r="Q6680" i="2"/>
  <c r="P6681" i="2"/>
  <c r="Q6681" i="2"/>
  <c r="P6682" i="2"/>
  <c r="Q6682" i="2"/>
  <c r="P6683" i="2"/>
  <c r="Q6683" i="2"/>
  <c r="P6684" i="2"/>
  <c r="Q6684" i="2"/>
  <c r="P6685" i="2"/>
  <c r="Q6685" i="2"/>
  <c r="P6686" i="2"/>
  <c r="Q6686" i="2"/>
  <c r="P6687" i="2"/>
  <c r="Q6687" i="2"/>
  <c r="P6688" i="2"/>
  <c r="Q6688" i="2"/>
  <c r="P6689" i="2"/>
  <c r="Q6689" i="2"/>
  <c r="P6690" i="2"/>
  <c r="Q6690" i="2"/>
  <c r="P6691" i="2"/>
  <c r="Q6691" i="2"/>
  <c r="P6692" i="2"/>
  <c r="Q6692" i="2"/>
  <c r="P6693" i="2"/>
  <c r="Q6693" i="2"/>
  <c r="P6694" i="2"/>
  <c r="Q6694" i="2"/>
  <c r="P6695" i="2"/>
  <c r="Q6695" i="2"/>
  <c r="P6696" i="2"/>
  <c r="Q6696" i="2"/>
  <c r="P6697" i="2"/>
  <c r="Q6697" i="2"/>
  <c r="P6698" i="2"/>
  <c r="Q6698" i="2"/>
  <c r="P6699" i="2"/>
  <c r="Q6699" i="2"/>
  <c r="P6700" i="2"/>
  <c r="Q6700" i="2"/>
  <c r="P6701" i="2"/>
  <c r="Q6701" i="2"/>
  <c r="P6702" i="2"/>
  <c r="Q6702" i="2"/>
  <c r="P6703" i="2"/>
  <c r="Q6703" i="2"/>
  <c r="P6704" i="2"/>
  <c r="Q6704" i="2"/>
  <c r="P6705" i="2"/>
  <c r="Q6705" i="2"/>
  <c r="P6706" i="2"/>
  <c r="Q6706" i="2"/>
  <c r="P6707" i="2"/>
  <c r="Q6707" i="2"/>
  <c r="P6708" i="2"/>
  <c r="Q6708" i="2"/>
  <c r="P6709" i="2"/>
  <c r="Q6709" i="2"/>
  <c r="P6710" i="2"/>
  <c r="Q6710" i="2"/>
  <c r="P6711" i="2"/>
  <c r="Q6711" i="2"/>
  <c r="P6712" i="2"/>
  <c r="Q6712" i="2"/>
  <c r="P6713" i="2"/>
  <c r="Q6713" i="2"/>
  <c r="P6714" i="2"/>
  <c r="Q6714" i="2"/>
  <c r="P6715" i="2"/>
  <c r="Q6715" i="2"/>
  <c r="P6716" i="2"/>
  <c r="Q6716" i="2"/>
  <c r="P6717" i="2"/>
  <c r="Q6717" i="2"/>
  <c r="P6718" i="2"/>
  <c r="Q6718" i="2"/>
  <c r="P6719" i="2"/>
  <c r="Q6719" i="2"/>
  <c r="P6720" i="2"/>
  <c r="Q6720" i="2"/>
  <c r="P6721" i="2"/>
  <c r="Q6721" i="2"/>
  <c r="P6722" i="2"/>
  <c r="Q6722" i="2"/>
  <c r="P6723" i="2"/>
  <c r="Q6723" i="2"/>
  <c r="P6724" i="2"/>
  <c r="Q6724" i="2"/>
  <c r="P6725" i="2"/>
  <c r="Q6725" i="2"/>
  <c r="P6726" i="2"/>
  <c r="Q6726" i="2"/>
  <c r="P6727" i="2"/>
  <c r="Q6727" i="2"/>
  <c r="P6728" i="2"/>
  <c r="Q6728" i="2"/>
  <c r="P6729" i="2"/>
  <c r="Q6729" i="2"/>
  <c r="P6730" i="2"/>
  <c r="Q6730" i="2"/>
  <c r="P6731" i="2"/>
  <c r="Q6731" i="2"/>
  <c r="P6732" i="2"/>
  <c r="Q6732" i="2"/>
  <c r="P6733" i="2"/>
  <c r="Q6733" i="2"/>
  <c r="P6734" i="2"/>
  <c r="Q6734" i="2"/>
  <c r="P6735" i="2"/>
  <c r="Q6735" i="2"/>
  <c r="P6736" i="2"/>
  <c r="Q6736" i="2"/>
  <c r="P6737" i="2"/>
  <c r="Q6737" i="2"/>
  <c r="P6738" i="2"/>
  <c r="Q6738" i="2"/>
  <c r="P6739" i="2"/>
  <c r="Q6739" i="2"/>
  <c r="P6740" i="2"/>
  <c r="Q6740" i="2"/>
  <c r="P6741" i="2"/>
  <c r="Q6741" i="2"/>
  <c r="P6742" i="2"/>
  <c r="Q6742" i="2"/>
  <c r="P6743" i="2"/>
  <c r="Q6743" i="2"/>
  <c r="P6744" i="2"/>
  <c r="Q6744" i="2"/>
  <c r="P6745" i="2"/>
  <c r="Q6745" i="2"/>
  <c r="P6746" i="2"/>
  <c r="Q6746" i="2"/>
  <c r="P6747" i="2"/>
  <c r="Q6747" i="2"/>
  <c r="P6748" i="2"/>
  <c r="Q6748" i="2"/>
  <c r="P6749" i="2"/>
  <c r="Q6749" i="2"/>
  <c r="P6750" i="2"/>
  <c r="Q6750" i="2"/>
  <c r="P6751" i="2"/>
  <c r="Q6751" i="2"/>
  <c r="P6752" i="2"/>
  <c r="Q6752" i="2"/>
  <c r="P6753" i="2"/>
  <c r="Q6753" i="2"/>
  <c r="P6754" i="2"/>
  <c r="Q6754" i="2"/>
  <c r="P6755" i="2"/>
  <c r="Q6755" i="2"/>
  <c r="P6756" i="2"/>
  <c r="Q6756" i="2"/>
  <c r="P6757" i="2"/>
  <c r="Q6757" i="2"/>
  <c r="P6758" i="2"/>
  <c r="Q6758" i="2"/>
  <c r="P6759" i="2"/>
  <c r="Q6759" i="2"/>
  <c r="P6760" i="2"/>
  <c r="Q6760" i="2"/>
  <c r="P6761" i="2"/>
  <c r="Q6761" i="2"/>
  <c r="P6762" i="2"/>
  <c r="Q6762" i="2"/>
  <c r="P6763" i="2"/>
  <c r="Q6763" i="2"/>
  <c r="P6764" i="2"/>
  <c r="Q6764" i="2"/>
  <c r="P6765" i="2"/>
  <c r="Q6765" i="2"/>
  <c r="P6766" i="2"/>
  <c r="Q6766" i="2"/>
  <c r="P6767" i="2"/>
  <c r="Q6767" i="2"/>
  <c r="P6768" i="2"/>
  <c r="Q6768" i="2"/>
  <c r="P6769" i="2"/>
  <c r="Q6769" i="2"/>
  <c r="P6770" i="2"/>
  <c r="Q6770" i="2"/>
  <c r="P6771" i="2"/>
  <c r="Q6771" i="2"/>
  <c r="P6772" i="2"/>
  <c r="Q6772" i="2"/>
  <c r="P6773" i="2"/>
  <c r="Q6773" i="2"/>
  <c r="P6774" i="2"/>
  <c r="Q6774" i="2"/>
  <c r="P6775" i="2"/>
  <c r="Q6775" i="2"/>
  <c r="P6776" i="2"/>
  <c r="Q6776" i="2"/>
  <c r="P6777" i="2"/>
  <c r="Q6777" i="2"/>
  <c r="P6778" i="2"/>
  <c r="Q6778" i="2"/>
  <c r="P6779" i="2"/>
  <c r="Q6779" i="2"/>
  <c r="P6780" i="2"/>
  <c r="Q6780" i="2"/>
  <c r="P6781" i="2"/>
  <c r="Q6781" i="2"/>
  <c r="P6782" i="2"/>
  <c r="Q6782" i="2"/>
  <c r="P6783" i="2"/>
  <c r="Q6783" i="2"/>
  <c r="P6784" i="2"/>
  <c r="Q6784" i="2"/>
  <c r="P6785" i="2"/>
  <c r="Q6785" i="2"/>
  <c r="P6786" i="2"/>
  <c r="Q6786" i="2"/>
  <c r="P6787" i="2"/>
  <c r="Q6787" i="2"/>
  <c r="P6788" i="2"/>
  <c r="Q6788" i="2"/>
  <c r="P6789" i="2"/>
  <c r="Q6789" i="2"/>
  <c r="P6790" i="2"/>
  <c r="Q6790" i="2"/>
  <c r="P6791" i="2"/>
  <c r="Q6791" i="2"/>
  <c r="P6792" i="2"/>
  <c r="Q6792" i="2"/>
  <c r="P6793" i="2"/>
  <c r="Q6793" i="2"/>
  <c r="P6794" i="2"/>
  <c r="Q6794" i="2"/>
  <c r="P6795" i="2"/>
  <c r="Q6795" i="2"/>
  <c r="P6796" i="2"/>
  <c r="Q6796" i="2"/>
  <c r="P6797" i="2"/>
  <c r="Q6797" i="2"/>
  <c r="P6798" i="2"/>
  <c r="Q6798" i="2"/>
  <c r="P6799" i="2"/>
  <c r="Q6799" i="2"/>
  <c r="P6800" i="2"/>
  <c r="Q6800" i="2"/>
  <c r="P6801" i="2"/>
  <c r="Q6801" i="2"/>
  <c r="P6802" i="2"/>
  <c r="Q6802" i="2"/>
  <c r="P6803" i="2"/>
  <c r="Q6803" i="2"/>
  <c r="P6804" i="2"/>
  <c r="Q6804" i="2"/>
  <c r="P6805" i="2"/>
  <c r="Q6805" i="2"/>
  <c r="P6806" i="2"/>
  <c r="Q6806" i="2"/>
  <c r="P6807" i="2"/>
  <c r="Q6807" i="2"/>
  <c r="P6808" i="2"/>
  <c r="Q6808" i="2"/>
  <c r="P6809" i="2"/>
  <c r="Q6809" i="2"/>
  <c r="P6810" i="2"/>
  <c r="Q6810" i="2"/>
  <c r="P6811" i="2"/>
  <c r="Q6811" i="2"/>
  <c r="P6812" i="2"/>
  <c r="Q6812" i="2"/>
  <c r="P6813" i="2"/>
  <c r="Q6813" i="2"/>
  <c r="P6814" i="2"/>
  <c r="Q6814" i="2"/>
  <c r="P6815" i="2"/>
  <c r="Q6815" i="2"/>
  <c r="P6816" i="2"/>
  <c r="Q6816" i="2"/>
  <c r="P6817" i="2"/>
  <c r="Q6817" i="2"/>
  <c r="P6818" i="2"/>
  <c r="Q6818" i="2"/>
  <c r="P6819" i="2"/>
  <c r="Q6819" i="2"/>
  <c r="P6820" i="2"/>
  <c r="Q6820" i="2"/>
  <c r="P6821" i="2"/>
  <c r="Q6821" i="2"/>
  <c r="P6822" i="2"/>
  <c r="Q6822" i="2"/>
  <c r="P6823" i="2"/>
  <c r="Q6823" i="2"/>
  <c r="P6824" i="2"/>
  <c r="Q6824" i="2"/>
  <c r="P6825" i="2"/>
  <c r="Q6825" i="2"/>
  <c r="P6826" i="2"/>
  <c r="Q6826" i="2"/>
  <c r="P6827" i="2"/>
  <c r="Q6827" i="2"/>
  <c r="P6828" i="2"/>
  <c r="Q6828" i="2"/>
  <c r="P6829" i="2"/>
  <c r="Q6829" i="2"/>
  <c r="P6830" i="2"/>
  <c r="Q6830" i="2"/>
  <c r="P6831" i="2"/>
  <c r="Q6831" i="2"/>
  <c r="P6832" i="2"/>
  <c r="Q6832" i="2"/>
  <c r="P6833" i="2"/>
  <c r="Q6833" i="2"/>
  <c r="P6834" i="2"/>
  <c r="Q6834" i="2"/>
  <c r="P6835" i="2"/>
  <c r="Q6835" i="2"/>
  <c r="P6836" i="2"/>
  <c r="Q6836" i="2"/>
  <c r="P6837" i="2"/>
  <c r="Q6837" i="2"/>
  <c r="P6838" i="2"/>
  <c r="Q6838" i="2"/>
  <c r="P6839" i="2"/>
  <c r="Q6839" i="2"/>
  <c r="P6840" i="2"/>
  <c r="Q6840" i="2"/>
  <c r="P6841" i="2"/>
  <c r="Q6841" i="2"/>
  <c r="P6842" i="2"/>
  <c r="Q6842" i="2"/>
  <c r="P6843" i="2"/>
  <c r="Q6843" i="2"/>
  <c r="P6844" i="2"/>
  <c r="Q6844" i="2"/>
  <c r="P6845" i="2"/>
  <c r="Q6845" i="2"/>
  <c r="P6846" i="2"/>
  <c r="Q6846" i="2"/>
  <c r="P6847" i="2"/>
  <c r="Q6847" i="2"/>
  <c r="P6848" i="2"/>
  <c r="Q6848" i="2"/>
  <c r="P6849" i="2"/>
  <c r="Q6849" i="2"/>
  <c r="P6850" i="2"/>
  <c r="Q6850" i="2"/>
  <c r="P6851" i="2"/>
  <c r="Q6851" i="2"/>
  <c r="P6852" i="2"/>
  <c r="Q6852" i="2"/>
  <c r="P6853" i="2"/>
  <c r="Q6853" i="2"/>
  <c r="P6854" i="2"/>
  <c r="Q6854" i="2"/>
  <c r="P6855" i="2"/>
  <c r="Q6855" i="2"/>
  <c r="P6856" i="2"/>
  <c r="Q6856" i="2"/>
  <c r="P6857" i="2"/>
  <c r="Q6857" i="2"/>
  <c r="P6858" i="2"/>
  <c r="Q6858" i="2"/>
  <c r="P6859" i="2"/>
  <c r="Q6859" i="2"/>
  <c r="P6860" i="2"/>
  <c r="Q6860" i="2"/>
  <c r="P6861" i="2"/>
  <c r="Q6861" i="2"/>
  <c r="P6862" i="2"/>
  <c r="Q6862" i="2"/>
  <c r="P6863" i="2"/>
  <c r="Q6863" i="2"/>
  <c r="P6864" i="2"/>
  <c r="Q6864" i="2"/>
  <c r="P6865" i="2"/>
  <c r="Q6865" i="2"/>
  <c r="P6866" i="2"/>
  <c r="Q6866" i="2"/>
  <c r="P6867" i="2"/>
  <c r="Q6867" i="2"/>
  <c r="P6868" i="2"/>
  <c r="Q6868" i="2"/>
  <c r="P6869" i="2"/>
  <c r="Q6869" i="2"/>
  <c r="P6870" i="2"/>
  <c r="Q6870" i="2"/>
  <c r="P6871" i="2"/>
  <c r="Q6871" i="2"/>
  <c r="P6872" i="2"/>
  <c r="Q6872" i="2"/>
  <c r="P6873" i="2"/>
  <c r="Q6873" i="2"/>
  <c r="P6874" i="2"/>
  <c r="Q6874" i="2"/>
  <c r="P6875" i="2"/>
  <c r="Q6875" i="2"/>
  <c r="P6876" i="2"/>
  <c r="Q6876" i="2"/>
  <c r="P6877" i="2"/>
  <c r="Q6877" i="2"/>
  <c r="P6878" i="2"/>
  <c r="Q6878" i="2"/>
  <c r="P6879" i="2"/>
  <c r="Q6879" i="2"/>
  <c r="P6880" i="2"/>
  <c r="Q6880" i="2"/>
  <c r="P6881" i="2"/>
  <c r="Q6881" i="2"/>
  <c r="P6882" i="2"/>
  <c r="Q6882" i="2"/>
  <c r="P6883" i="2"/>
  <c r="Q6883" i="2"/>
  <c r="P6884" i="2"/>
  <c r="Q6884" i="2"/>
  <c r="P6885" i="2"/>
  <c r="Q6885" i="2"/>
  <c r="P6886" i="2"/>
  <c r="Q6886" i="2"/>
  <c r="P6887" i="2"/>
  <c r="Q6887" i="2"/>
  <c r="P6888" i="2"/>
  <c r="Q6888" i="2"/>
  <c r="P6889" i="2"/>
  <c r="Q6889" i="2"/>
  <c r="P6890" i="2"/>
  <c r="Q6890" i="2"/>
  <c r="P6891" i="2"/>
  <c r="Q6891" i="2"/>
  <c r="P6892" i="2"/>
  <c r="Q6892" i="2"/>
  <c r="P6893" i="2"/>
  <c r="Q6893" i="2"/>
  <c r="P6894" i="2"/>
  <c r="Q6894" i="2"/>
  <c r="P6895" i="2"/>
  <c r="Q6895" i="2"/>
  <c r="P6896" i="2"/>
  <c r="Q6896" i="2"/>
  <c r="P6897" i="2"/>
  <c r="Q6897" i="2"/>
  <c r="P6898" i="2"/>
  <c r="Q6898" i="2"/>
  <c r="P6899" i="2"/>
  <c r="Q6899" i="2"/>
  <c r="P6900" i="2"/>
  <c r="Q6900" i="2"/>
  <c r="P6901" i="2"/>
  <c r="Q6901" i="2"/>
  <c r="P6902" i="2"/>
  <c r="Q6902" i="2"/>
  <c r="P6903" i="2"/>
  <c r="Q6903" i="2"/>
  <c r="P6904" i="2"/>
  <c r="Q6904" i="2"/>
  <c r="P6905" i="2"/>
  <c r="Q6905" i="2"/>
  <c r="P6906" i="2"/>
  <c r="Q6906" i="2"/>
  <c r="P6907" i="2"/>
  <c r="Q6907" i="2"/>
  <c r="P6908" i="2"/>
  <c r="Q6908" i="2"/>
  <c r="P6909" i="2"/>
  <c r="Q6909" i="2"/>
  <c r="P6910" i="2"/>
  <c r="Q6910" i="2"/>
  <c r="P6911" i="2"/>
  <c r="Q6911" i="2"/>
  <c r="P6912" i="2"/>
  <c r="Q6912" i="2"/>
  <c r="P6913" i="2"/>
  <c r="Q6913" i="2"/>
  <c r="P6914" i="2"/>
  <c r="Q6914" i="2"/>
  <c r="P6915" i="2"/>
  <c r="Q6915" i="2"/>
  <c r="P6916" i="2"/>
  <c r="Q6916" i="2"/>
  <c r="P6917" i="2"/>
  <c r="Q6917" i="2"/>
  <c r="P6918" i="2"/>
  <c r="Q6918" i="2"/>
  <c r="P6919" i="2"/>
  <c r="Q6919" i="2"/>
  <c r="P6920" i="2"/>
  <c r="Q6920" i="2"/>
  <c r="P6921" i="2"/>
  <c r="Q6921" i="2"/>
  <c r="P6922" i="2"/>
  <c r="Q6922" i="2"/>
  <c r="P6923" i="2"/>
  <c r="Q6923" i="2"/>
  <c r="P6924" i="2"/>
  <c r="Q6924" i="2"/>
  <c r="P6925" i="2"/>
  <c r="Q6925" i="2"/>
  <c r="P6926" i="2"/>
  <c r="Q6926" i="2"/>
  <c r="P6927" i="2"/>
  <c r="Q6927" i="2"/>
  <c r="P6928" i="2"/>
  <c r="Q6928" i="2"/>
  <c r="P6929" i="2"/>
  <c r="Q6929" i="2"/>
  <c r="P6930" i="2"/>
  <c r="Q6930" i="2"/>
  <c r="P6931" i="2"/>
  <c r="Q6931" i="2"/>
  <c r="P6932" i="2"/>
  <c r="Q6932" i="2"/>
  <c r="P6933" i="2"/>
  <c r="Q6933" i="2"/>
  <c r="P6934" i="2"/>
  <c r="Q6934" i="2"/>
  <c r="P6935" i="2"/>
  <c r="Q6935" i="2"/>
  <c r="P6936" i="2"/>
  <c r="Q6936" i="2"/>
  <c r="P6937" i="2"/>
  <c r="Q6937" i="2"/>
  <c r="P6938" i="2"/>
  <c r="Q6938" i="2"/>
  <c r="P6939" i="2"/>
  <c r="Q6939" i="2"/>
  <c r="P6940" i="2"/>
  <c r="Q6940" i="2"/>
  <c r="P6941" i="2"/>
  <c r="Q6941" i="2"/>
  <c r="P6942" i="2"/>
  <c r="Q6942" i="2"/>
  <c r="P6943" i="2"/>
  <c r="Q6943" i="2"/>
  <c r="P6944" i="2"/>
  <c r="Q6944" i="2"/>
  <c r="P6945" i="2"/>
  <c r="Q6945" i="2"/>
  <c r="P6946" i="2"/>
  <c r="Q6946" i="2"/>
  <c r="P6947" i="2"/>
  <c r="Q6947" i="2"/>
  <c r="P6948" i="2"/>
  <c r="Q6948" i="2"/>
  <c r="P6949" i="2"/>
  <c r="Q6949" i="2"/>
  <c r="P6950" i="2"/>
  <c r="Q6950" i="2"/>
  <c r="P6951" i="2"/>
  <c r="Q6951" i="2"/>
  <c r="P6952" i="2"/>
  <c r="Q6952" i="2"/>
  <c r="P6953" i="2"/>
  <c r="Q6953" i="2"/>
  <c r="P6954" i="2"/>
  <c r="Q6954" i="2"/>
  <c r="P6955" i="2"/>
  <c r="Q6955" i="2"/>
  <c r="P6956" i="2"/>
  <c r="Q6956" i="2"/>
  <c r="P6957" i="2"/>
  <c r="Q6957" i="2"/>
  <c r="P6958" i="2"/>
  <c r="Q6958" i="2"/>
  <c r="P6959" i="2"/>
  <c r="Q6959" i="2"/>
  <c r="P6960" i="2"/>
  <c r="Q6960" i="2"/>
  <c r="P6961" i="2"/>
  <c r="Q6961" i="2"/>
  <c r="P6962" i="2"/>
  <c r="Q6962" i="2"/>
  <c r="P6963" i="2"/>
  <c r="Q6963" i="2"/>
  <c r="P6964" i="2"/>
  <c r="Q6964" i="2"/>
  <c r="P6965" i="2"/>
  <c r="Q6965" i="2"/>
  <c r="P6966" i="2"/>
  <c r="Q6966" i="2"/>
  <c r="P6967" i="2"/>
  <c r="Q6967" i="2"/>
  <c r="P6968" i="2"/>
  <c r="Q6968" i="2"/>
  <c r="P6969" i="2"/>
  <c r="Q6969" i="2"/>
  <c r="P6970" i="2"/>
  <c r="Q6970" i="2"/>
  <c r="P6971" i="2"/>
  <c r="Q6971" i="2"/>
  <c r="P6972" i="2"/>
  <c r="Q6972" i="2"/>
  <c r="P6973" i="2"/>
  <c r="Q6973" i="2"/>
  <c r="P6974" i="2"/>
  <c r="Q6974" i="2"/>
  <c r="P6975" i="2"/>
  <c r="Q6975" i="2"/>
  <c r="P6976" i="2"/>
  <c r="Q6976" i="2"/>
  <c r="P6977" i="2"/>
  <c r="Q6977" i="2"/>
  <c r="P6978" i="2"/>
  <c r="Q6978" i="2"/>
  <c r="P6979" i="2"/>
  <c r="Q6979" i="2"/>
  <c r="P6980" i="2"/>
  <c r="Q6980" i="2"/>
  <c r="P6981" i="2"/>
  <c r="Q6981" i="2"/>
  <c r="P6982" i="2"/>
  <c r="Q6982" i="2"/>
  <c r="P6983" i="2"/>
  <c r="Q6983" i="2"/>
  <c r="P6984" i="2"/>
  <c r="Q6984" i="2"/>
  <c r="P6985" i="2"/>
  <c r="Q6985" i="2"/>
  <c r="P6986" i="2"/>
  <c r="Q6986" i="2"/>
  <c r="P6987" i="2"/>
  <c r="Q6987" i="2"/>
  <c r="P6988" i="2"/>
  <c r="Q6988" i="2"/>
  <c r="P6989" i="2"/>
  <c r="Q6989" i="2"/>
  <c r="P6990" i="2"/>
  <c r="Q6990" i="2"/>
  <c r="P6991" i="2"/>
  <c r="Q6991" i="2"/>
  <c r="P6992" i="2"/>
  <c r="Q6992" i="2"/>
  <c r="P6993" i="2"/>
  <c r="Q6993" i="2"/>
  <c r="P6994" i="2"/>
  <c r="Q6994" i="2"/>
  <c r="P6995" i="2"/>
  <c r="Q6995" i="2"/>
  <c r="P6996" i="2"/>
  <c r="Q6996" i="2"/>
  <c r="P6997" i="2"/>
  <c r="Q6997" i="2"/>
  <c r="P6998" i="2"/>
  <c r="Q6998" i="2"/>
  <c r="P6999" i="2"/>
  <c r="Q6999" i="2"/>
  <c r="P7000" i="2"/>
  <c r="Q7000" i="2"/>
  <c r="P7001" i="2"/>
  <c r="Q7001" i="2"/>
  <c r="P7002" i="2"/>
  <c r="Q7002" i="2"/>
  <c r="P7003" i="2"/>
  <c r="Q7003" i="2"/>
  <c r="P7004" i="2"/>
  <c r="Q7004" i="2"/>
  <c r="P7005" i="2"/>
  <c r="Q7005" i="2"/>
  <c r="P7006" i="2"/>
  <c r="Q7006" i="2"/>
  <c r="P7007" i="2"/>
  <c r="Q7007" i="2"/>
  <c r="P7008" i="2"/>
  <c r="Q7008" i="2"/>
  <c r="P7009" i="2"/>
  <c r="Q7009" i="2"/>
  <c r="P7010" i="2"/>
  <c r="Q7010" i="2"/>
  <c r="P7011" i="2"/>
  <c r="Q7011" i="2"/>
  <c r="P7012" i="2"/>
  <c r="Q7012" i="2"/>
  <c r="P7013" i="2"/>
  <c r="Q7013" i="2"/>
  <c r="P7014" i="2"/>
  <c r="Q7014" i="2"/>
  <c r="P7015" i="2"/>
  <c r="Q7015" i="2"/>
  <c r="P7016" i="2"/>
  <c r="Q7016" i="2"/>
  <c r="P7017" i="2"/>
  <c r="Q7017" i="2"/>
  <c r="P7018" i="2"/>
  <c r="Q7018" i="2"/>
  <c r="P7019" i="2"/>
  <c r="Q7019" i="2"/>
  <c r="P7020" i="2"/>
  <c r="Q7020" i="2"/>
  <c r="P7021" i="2"/>
  <c r="Q7021" i="2"/>
  <c r="P7022" i="2"/>
  <c r="Q7022" i="2"/>
  <c r="P7023" i="2"/>
  <c r="Q7023" i="2"/>
  <c r="P7024" i="2"/>
  <c r="Q7024" i="2"/>
  <c r="P7025" i="2"/>
  <c r="Q7025" i="2"/>
  <c r="P7026" i="2"/>
  <c r="Q7026" i="2"/>
  <c r="P7027" i="2"/>
  <c r="Q7027" i="2"/>
  <c r="P7028" i="2"/>
  <c r="Q7028" i="2"/>
  <c r="P7029" i="2"/>
  <c r="Q7029" i="2"/>
  <c r="P7030" i="2"/>
  <c r="Q7030" i="2"/>
  <c r="P7031" i="2"/>
  <c r="Q7031" i="2"/>
  <c r="P7032" i="2"/>
  <c r="Q7032" i="2"/>
  <c r="P7033" i="2"/>
  <c r="Q7033" i="2"/>
  <c r="P7034" i="2"/>
  <c r="Q7034" i="2"/>
  <c r="P7035" i="2"/>
  <c r="Q7035" i="2"/>
  <c r="P7036" i="2"/>
  <c r="Q7036" i="2"/>
  <c r="P7037" i="2"/>
  <c r="Q7037" i="2"/>
  <c r="P7038" i="2"/>
  <c r="Q7038" i="2"/>
  <c r="P7039" i="2"/>
  <c r="Q7039" i="2"/>
  <c r="P7040" i="2"/>
  <c r="Q7040" i="2"/>
  <c r="P7041" i="2"/>
  <c r="Q7041" i="2"/>
  <c r="P7042" i="2"/>
  <c r="Q7042" i="2"/>
  <c r="P7043" i="2"/>
  <c r="Q7043" i="2"/>
  <c r="P7044" i="2"/>
  <c r="Q7044" i="2"/>
  <c r="P7045" i="2"/>
  <c r="Q7045" i="2"/>
  <c r="P7046" i="2"/>
  <c r="Q7046" i="2"/>
  <c r="P7047" i="2"/>
  <c r="Q7047" i="2"/>
  <c r="P7048" i="2"/>
  <c r="Q7048" i="2"/>
  <c r="P7049" i="2"/>
  <c r="Q7049" i="2"/>
  <c r="P7050" i="2"/>
  <c r="Q7050" i="2"/>
  <c r="P7051" i="2"/>
  <c r="Q7051" i="2"/>
  <c r="P7052" i="2"/>
  <c r="Q7052" i="2"/>
  <c r="P7053" i="2"/>
  <c r="Q7053" i="2"/>
  <c r="P7054" i="2"/>
  <c r="Q7054" i="2"/>
  <c r="P7055" i="2"/>
  <c r="Q7055" i="2"/>
  <c r="P7056" i="2"/>
  <c r="Q7056" i="2"/>
  <c r="P7057" i="2"/>
  <c r="Q7057" i="2"/>
  <c r="P7058" i="2"/>
  <c r="Q7058" i="2"/>
  <c r="P7059" i="2"/>
  <c r="Q7059" i="2"/>
  <c r="P7060" i="2"/>
  <c r="Q7060" i="2"/>
  <c r="P7061" i="2"/>
  <c r="Q7061" i="2"/>
  <c r="P7062" i="2"/>
  <c r="Q7062" i="2"/>
  <c r="P7063" i="2"/>
  <c r="Q7063" i="2"/>
  <c r="P7064" i="2"/>
  <c r="Q7064" i="2"/>
  <c r="P7065" i="2"/>
  <c r="Q7065" i="2"/>
  <c r="P7066" i="2"/>
  <c r="Q7066" i="2"/>
  <c r="P7067" i="2"/>
  <c r="Q7067" i="2"/>
  <c r="P7068" i="2"/>
  <c r="Q7068" i="2"/>
  <c r="P7069" i="2"/>
  <c r="Q7069" i="2"/>
  <c r="P7070" i="2"/>
  <c r="Q7070" i="2"/>
  <c r="P7071" i="2"/>
  <c r="Q7071" i="2"/>
  <c r="P7072" i="2"/>
  <c r="Q7072" i="2"/>
  <c r="P7073" i="2"/>
  <c r="Q7073" i="2"/>
  <c r="P7074" i="2"/>
  <c r="Q7074" i="2"/>
  <c r="P7075" i="2"/>
  <c r="Q7075" i="2"/>
  <c r="P7076" i="2"/>
  <c r="Q7076" i="2"/>
  <c r="P7077" i="2"/>
  <c r="Q7077" i="2"/>
  <c r="P7078" i="2"/>
  <c r="Q7078" i="2"/>
  <c r="P7079" i="2"/>
  <c r="Q7079" i="2"/>
  <c r="P7080" i="2"/>
  <c r="Q7080" i="2"/>
  <c r="P7081" i="2"/>
  <c r="Q7081" i="2"/>
  <c r="P7082" i="2"/>
  <c r="Q7082" i="2"/>
  <c r="P7083" i="2"/>
  <c r="Q7083" i="2"/>
  <c r="P7084" i="2"/>
  <c r="Q7084" i="2"/>
  <c r="P7085" i="2"/>
  <c r="Q7085" i="2"/>
  <c r="P7086" i="2"/>
  <c r="Q7086" i="2"/>
  <c r="P7087" i="2"/>
  <c r="Q7087" i="2"/>
  <c r="P7088" i="2"/>
  <c r="Q7088" i="2"/>
  <c r="P7089" i="2"/>
  <c r="Q7089" i="2"/>
  <c r="P7090" i="2"/>
  <c r="Q7090" i="2"/>
  <c r="P7091" i="2"/>
  <c r="Q7091" i="2"/>
  <c r="P7092" i="2"/>
  <c r="Q7092" i="2"/>
  <c r="P7093" i="2"/>
  <c r="Q7093" i="2"/>
  <c r="P7094" i="2"/>
  <c r="Q7094" i="2"/>
  <c r="P7095" i="2"/>
  <c r="Q7095" i="2"/>
  <c r="P7096" i="2"/>
  <c r="Q7096" i="2"/>
  <c r="P7097" i="2"/>
  <c r="Q7097" i="2"/>
  <c r="P7098" i="2"/>
  <c r="Q7098" i="2"/>
  <c r="P7099" i="2"/>
  <c r="Q7099" i="2"/>
  <c r="P7100" i="2"/>
  <c r="Q7100" i="2"/>
  <c r="P7101" i="2"/>
  <c r="Q7101" i="2"/>
  <c r="P7102" i="2"/>
  <c r="Q7102" i="2"/>
  <c r="P7103" i="2"/>
  <c r="Q7103" i="2"/>
  <c r="P7104" i="2"/>
  <c r="Q7104" i="2"/>
  <c r="P7105" i="2"/>
  <c r="Q7105" i="2"/>
  <c r="P7106" i="2"/>
  <c r="Q7106" i="2"/>
  <c r="P7107" i="2"/>
  <c r="Q7107" i="2"/>
  <c r="P7108" i="2"/>
  <c r="Q7108" i="2"/>
  <c r="P7109" i="2"/>
  <c r="Q7109" i="2"/>
  <c r="P7110" i="2"/>
  <c r="Q7110" i="2"/>
  <c r="P7111" i="2"/>
  <c r="Q7111" i="2"/>
  <c r="P7112" i="2"/>
  <c r="Q7112" i="2"/>
  <c r="P7113" i="2"/>
  <c r="Q7113" i="2"/>
  <c r="P7114" i="2"/>
  <c r="Q7114" i="2"/>
  <c r="P7115" i="2"/>
  <c r="Q7115" i="2"/>
  <c r="P7116" i="2"/>
  <c r="Q7116" i="2"/>
  <c r="P7117" i="2"/>
  <c r="Q7117" i="2"/>
  <c r="P7118" i="2"/>
  <c r="Q7118" i="2"/>
  <c r="P7119" i="2"/>
  <c r="Q7119" i="2"/>
  <c r="P7120" i="2"/>
  <c r="Q7120" i="2"/>
  <c r="P7121" i="2"/>
  <c r="Q7121" i="2"/>
  <c r="P7122" i="2"/>
  <c r="Q7122" i="2"/>
  <c r="P7123" i="2"/>
  <c r="Q7123" i="2"/>
  <c r="P7124" i="2"/>
  <c r="Q7124" i="2"/>
  <c r="P7125" i="2"/>
  <c r="Q7125" i="2"/>
  <c r="P7126" i="2"/>
  <c r="Q7126" i="2"/>
  <c r="P7127" i="2"/>
  <c r="Q7127" i="2"/>
  <c r="P7128" i="2"/>
  <c r="Q7128" i="2"/>
  <c r="P7129" i="2"/>
  <c r="Q7129" i="2"/>
  <c r="P7130" i="2"/>
  <c r="Q7130" i="2"/>
  <c r="P7131" i="2"/>
  <c r="Q7131" i="2"/>
  <c r="P7132" i="2"/>
  <c r="Q7132" i="2"/>
  <c r="P7133" i="2"/>
  <c r="Q7133" i="2"/>
  <c r="P7134" i="2"/>
  <c r="Q7134" i="2"/>
  <c r="P7135" i="2"/>
  <c r="Q7135" i="2"/>
  <c r="P7136" i="2"/>
  <c r="Q7136" i="2"/>
  <c r="P7137" i="2"/>
  <c r="Q7137" i="2"/>
  <c r="P7138" i="2"/>
  <c r="Q7138" i="2"/>
  <c r="P7139" i="2"/>
  <c r="Q7139" i="2"/>
  <c r="P7140" i="2"/>
  <c r="Q7140" i="2"/>
  <c r="P7141" i="2"/>
  <c r="Q7141" i="2"/>
  <c r="P7142" i="2"/>
  <c r="Q7142" i="2"/>
  <c r="P7143" i="2"/>
  <c r="Q7143" i="2"/>
  <c r="P7144" i="2"/>
  <c r="Q7144" i="2"/>
  <c r="P7145" i="2"/>
  <c r="Q7145" i="2"/>
  <c r="P7146" i="2"/>
  <c r="Q7146" i="2"/>
  <c r="P7147" i="2"/>
  <c r="Q7147" i="2"/>
  <c r="P7148" i="2"/>
  <c r="Q7148" i="2"/>
  <c r="P7149" i="2"/>
  <c r="Q7149" i="2"/>
  <c r="P7150" i="2"/>
  <c r="Q7150" i="2"/>
  <c r="P7151" i="2"/>
  <c r="Q7151" i="2"/>
  <c r="P7152" i="2"/>
  <c r="Q7152" i="2"/>
  <c r="P7153" i="2"/>
  <c r="Q7153" i="2"/>
  <c r="P7154" i="2"/>
  <c r="Q7154" i="2"/>
  <c r="P7155" i="2"/>
  <c r="Q7155" i="2"/>
  <c r="P7156" i="2"/>
  <c r="Q7156" i="2"/>
  <c r="P7157" i="2"/>
  <c r="Q7157" i="2"/>
  <c r="P7158" i="2"/>
  <c r="Q7158" i="2"/>
  <c r="P7159" i="2"/>
  <c r="Q7159" i="2"/>
  <c r="P7160" i="2"/>
  <c r="Q7160" i="2"/>
  <c r="P7161" i="2"/>
  <c r="Q7161" i="2"/>
  <c r="P7162" i="2"/>
  <c r="Q7162" i="2"/>
  <c r="P7163" i="2"/>
  <c r="Q7163" i="2"/>
  <c r="P7164" i="2"/>
  <c r="Q7164" i="2"/>
  <c r="P7165" i="2"/>
  <c r="Q7165" i="2"/>
  <c r="P7166" i="2"/>
  <c r="Q7166" i="2"/>
  <c r="P7167" i="2"/>
  <c r="Q7167" i="2"/>
  <c r="P7168" i="2"/>
  <c r="Q7168" i="2"/>
  <c r="P7169" i="2"/>
  <c r="Q7169" i="2"/>
  <c r="P7170" i="2"/>
  <c r="Q7170" i="2"/>
  <c r="P7171" i="2"/>
  <c r="Q7171" i="2"/>
  <c r="P7172" i="2"/>
  <c r="Q7172" i="2"/>
  <c r="P7173" i="2"/>
  <c r="Q7173" i="2"/>
  <c r="P7174" i="2"/>
  <c r="Q7174" i="2"/>
  <c r="P7175" i="2"/>
  <c r="Q7175" i="2"/>
  <c r="P7176" i="2"/>
  <c r="Q7176" i="2"/>
  <c r="P7177" i="2"/>
  <c r="Q7177" i="2"/>
  <c r="P7178" i="2"/>
  <c r="Q7178" i="2"/>
  <c r="P7179" i="2"/>
  <c r="Q7179" i="2"/>
  <c r="P7180" i="2"/>
  <c r="Q7180" i="2"/>
  <c r="P7181" i="2"/>
  <c r="Q7181" i="2"/>
  <c r="P7182" i="2"/>
  <c r="Q7182" i="2"/>
  <c r="P7183" i="2"/>
  <c r="Q7183" i="2"/>
  <c r="P7184" i="2"/>
  <c r="Q7184" i="2"/>
  <c r="P7185" i="2"/>
  <c r="Q7185" i="2"/>
  <c r="P7186" i="2"/>
  <c r="Q7186" i="2"/>
  <c r="P7187" i="2"/>
  <c r="Q7187" i="2"/>
  <c r="P7188" i="2"/>
  <c r="Q7188" i="2"/>
  <c r="P7189" i="2"/>
  <c r="Q7189" i="2"/>
  <c r="P7190" i="2"/>
  <c r="Q7190" i="2"/>
  <c r="P7191" i="2"/>
  <c r="Q7191" i="2"/>
  <c r="P7192" i="2"/>
  <c r="Q7192" i="2"/>
  <c r="P7193" i="2"/>
  <c r="Q7193" i="2"/>
  <c r="P7194" i="2"/>
  <c r="Q7194" i="2"/>
  <c r="P7195" i="2"/>
  <c r="Q7195" i="2"/>
  <c r="P7196" i="2"/>
  <c r="Q7196" i="2"/>
  <c r="P7197" i="2"/>
  <c r="Q7197" i="2"/>
  <c r="P7198" i="2"/>
  <c r="Q7198" i="2"/>
  <c r="P7199" i="2"/>
  <c r="Q7199" i="2"/>
  <c r="P7200" i="2"/>
  <c r="Q7200" i="2"/>
  <c r="P7201" i="2"/>
  <c r="Q7201" i="2"/>
  <c r="P7202" i="2"/>
  <c r="Q7202" i="2"/>
  <c r="P7203" i="2"/>
  <c r="Q7203" i="2"/>
  <c r="P7204" i="2"/>
  <c r="Q7204" i="2"/>
  <c r="P7205" i="2"/>
  <c r="Q7205" i="2"/>
  <c r="P7206" i="2"/>
  <c r="Q7206" i="2"/>
  <c r="P7207" i="2"/>
  <c r="Q7207" i="2"/>
  <c r="P7208" i="2"/>
  <c r="Q7208" i="2"/>
  <c r="P7209" i="2"/>
  <c r="Q7209" i="2"/>
  <c r="P7210" i="2"/>
  <c r="Q7210" i="2"/>
  <c r="P7211" i="2"/>
  <c r="Q7211" i="2"/>
  <c r="P7212" i="2"/>
  <c r="Q7212" i="2"/>
  <c r="P7213" i="2"/>
  <c r="Q7213" i="2"/>
  <c r="P7214" i="2"/>
  <c r="Q7214" i="2"/>
  <c r="P7215" i="2"/>
  <c r="Q7215" i="2"/>
  <c r="P7216" i="2"/>
  <c r="Q7216" i="2"/>
  <c r="P7217" i="2"/>
  <c r="Q7217" i="2"/>
  <c r="P7218" i="2"/>
  <c r="Q7218" i="2"/>
  <c r="P7219" i="2"/>
  <c r="Q7219" i="2"/>
  <c r="P7220" i="2"/>
  <c r="Q7220" i="2"/>
  <c r="P7221" i="2"/>
  <c r="Q7221" i="2"/>
  <c r="P7222" i="2"/>
  <c r="Q7222" i="2"/>
  <c r="P7223" i="2"/>
  <c r="Q7223" i="2"/>
  <c r="P7224" i="2"/>
  <c r="Q7224" i="2"/>
  <c r="P7225" i="2"/>
  <c r="Q7225" i="2"/>
  <c r="P7226" i="2"/>
  <c r="Q7226" i="2"/>
  <c r="P7227" i="2"/>
  <c r="Q7227" i="2"/>
  <c r="P7228" i="2"/>
  <c r="Q7228" i="2"/>
  <c r="P7229" i="2"/>
  <c r="Q7229" i="2"/>
  <c r="P7230" i="2"/>
  <c r="Q7230" i="2"/>
  <c r="P7231" i="2"/>
  <c r="Q7231" i="2"/>
  <c r="P7232" i="2"/>
  <c r="Q7232" i="2"/>
  <c r="P7233" i="2"/>
  <c r="Q7233" i="2"/>
  <c r="P7234" i="2"/>
  <c r="Q7234" i="2"/>
  <c r="P7235" i="2"/>
  <c r="Q7235" i="2"/>
  <c r="P7236" i="2"/>
  <c r="Q7236" i="2"/>
  <c r="P7237" i="2"/>
  <c r="Q7237" i="2"/>
  <c r="P7238" i="2"/>
  <c r="Q7238" i="2"/>
  <c r="P7239" i="2"/>
  <c r="Q7239" i="2"/>
  <c r="P7240" i="2"/>
  <c r="Q7240" i="2"/>
  <c r="P7241" i="2"/>
  <c r="Q7241" i="2"/>
  <c r="P7242" i="2"/>
  <c r="Q7242" i="2"/>
  <c r="P7243" i="2"/>
  <c r="Q7243" i="2"/>
  <c r="P7244" i="2"/>
  <c r="Q7244" i="2"/>
  <c r="P7245" i="2"/>
  <c r="Q7245" i="2"/>
  <c r="P7246" i="2"/>
  <c r="Q7246" i="2"/>
  <c r="P7247" i="2"/>
  <c r="Q7247" i="2"/>
  <c r="P7248" i="2"/>
  <c r="Q7248" i="2"/>
  <c r="P7249" i="2"/>
  <c r="Q7249" i="2"/>
  <c r="P7250" i="2"/>
  <c r="Q7250" i="2"/>
  <c r="P7251" i="2"/>
  <c r="Q7251" i="2"/>
  <c r="P7252" i="2"/>
  <c r="Q7252" i="2"/>
  <c r="P7253" i="2"/>
  <c r="Q7253" i="2"/>
  <c r="P7254" i="2"/>
  <c r="Q7254" i="2"/>
  <c r="P7255" i="2"/>
  <c r="Q7255" i="2"/>
  <c r="P7256" i="2"/>
  <c r="Q7256" i="2"/>
  <c r="P7257" i="2"/>
  <c r="Q7257" i="2"/>
  <c r="P7258" i="2"/>
  <c r="Q7258" i="2"/>
  <c r="P7259" i="2"/>
  <c r="Q7259" i="2"/>
  <c r="P7260" i="2"/>
  <c r="Q7260" i="2"/>
  <c r="P7261" i="2"/>
  <c r="Q7261" i="2"/>
  <c r="P7262" i="2"/>
  <c r="Q7262" i="2"/>
  <c r="P7263" i="2"/>
  <c r="Q7263" i="2"/>
  <c r="P7264" i="2"/>
  <c r="Q7264" i="2"/>
  <c r="P7265" i="2"/>
  <c r="Q7265" i="2"/>
  <c r="P7266" i="2"/>
  <c r="Q7266" i="2"/>
  <c r="P7267" i="2"/>
  <c r="Q7267" i="2"/>
  <c r="P7268" i="2"/>
  <c r="Q7268" i="2"/>
  <c r="P7269" i="2"/>
  <c r="Q7269" i="2"/>
  <c r="P7270" i="2"/>
  <c r="Q7270" i="2"/>
  <c r="P7271" i="2"/>
  <c r="Q7271" i="2"/>
  <c r="P7272" i="2"/>
  <c r="Q7272" i="2"/>
  <c r="P7273" i="2"/>
  <c r="Q7273" i="2"/>
  <c r="P7274" i="2"/>
  <c r="Q7274" i="2"/>
  <c r="P7275" i="2"/>
  <c r="Q7275" i="2"/>
  <c r="P7276" i="2"/>
  <c r="Q7276" i="2"/>
  <c r="P7277" i="2"/>
  <c r="Q7277" i="2"/>
  <c r="P7278" i="2"/>
  <c r="Q7278" i="2"/>
  <c r="P7279" i="2"/>
  <c r="Q7279" i="2"/>
  <c r="P7280" i="2"/>
  <c r="Q7280" i="2"/>
  <c r="P7281" i="2"/>
  <c r="Q7281" i="2"/>
  <c r="P7282" i="2"/>
  <c r="Q7282" i="2"/>
  <c r="P7283" i="2"/>
  <c r="Q7283" i="2"/>
  <c r="P7284" i="2"/>
  <c r="Q7284" i="2"/>
  <c r="P7285" i="2"/>
  <c r="Q7285" i="2"/>
  <c r="P7286" i="2"/>
  <c r="Q7286" i="2"/>
  <c r="P7287" i="2"/>
  <c r="Q7287" i="2"/>
  <c r="P7288" i="2"/>
  <c r="Q7288" i="2"/>
  <c r="P7289" i="2"/>
  <c r="Q7289" i="2"/>
  <c r="P7290" i="2"/>
  <c r="Q7290" i="2"/>
  <c r="P7291" i="2"/>
  <c r="Q7291" i="2"/>
  <c r="P7292" i="2"/>
  <c r="Q7292" i="2"/>
  <c r="P7293" i="2"/>
  <c r="Q7293" i="2"/>
  <c r="P7294" i="2"/>
  <c r="Q7294" i="2"/>
  <c r="P7295" i="2"/>
  <c r="Q7295" i="2"/>
  <c r="P7296" i="2"/>
  <c r="Q7296" i="2"/>
  <c r="P7297" i="2"/>
  <c r="Q7297" i="2"/>
  <c r="P7298" i="2"/>
  <c r="Q7298" i="2"/>
  <c r="P7299" i="2"/>
  <c r="Q7299" i="2"/>
  <c r="P7300" i="2"/>
  <c r="Q7300" i="2"/>
  <c r="P7301" i="2"/>
  <c r="Q7301" i="2"/>
  <c r="P7302" i="2"/>
  <c r="Q7302" i="2"/>
  <c r="P7303" i="2"/>
  <c r="Q7303" i="2"/>
  <c r="P7304" i="2"/>
  <c r="Q7304" i="2"/>
  <c r="P7305" i="2"/>
  <c r="Q7305" i="2"/>
  <c r="P7306" i="2"/>
  <c r="Q7306" i="2"/>
  <c r="P7307" i="2"/>
  <c r="Q7307" i="2"/>
  <c r="P7308" i="2"/>
  <c r="Q7308" i="2"/>
  <c r="P7309" i="2"/>
  <c r="Q7309" i="2"/>
  <c r="P7310" i="2"/>
  <c r="Q7310" i="2"/>
  <c r="P7311" i="2"/>
  <c r="Q7311" i="2"/>
  <c r="P7312" i="2"/>
  <c r="Q7312" i="2"/>
  <c r="P7313" i="2"/>
  <c r="Q7313" i="2"/>
  <c r="P7314" i="2"/>
  <c r="Q7314" i="2"/>
  <c r="P7315" i="2"/>
  <c r="Q7315" i="2"/>
  <c r="P7316" i="2"/>
  <c r="Q7316" i="2"/>
  <c r="P7317" i="2"/>
  <c r="Q7317" i="2"/>
  <c r="P7318" i="2"/>
  <c r="Q7318" i="2"/>
  <c r="P7319" i="2"/>
  <c r="Q7319" i="2"/>
  <c r="P7320" i="2"/>
  <c r="Q7320" i="2"/>
  <c r="P7321" i="2"/>
  <c r="Q7321" i="2"/>
  <c r="P7322" i="2"/>
  <c r="Q7322" i="2"/>
  <c r="P7323" i="2"/>
  <c r="Q7323" i="2"/>
  <c r="P7324" i="2"/>
  <c r="Q7324" i="2"/>
  <c r="P7325" i="2"/>
  <c r="Q7325" i="2"/>
  <c r="P7326" i="2"/>
  <c r="Q7326" i="2"/>
  <c r="P7327" i="2"/>
  <c r="Q7327" i="2"/>
  <c r="P7328" i="2"/>
  <c r="Q7328" i="2"/>
  <c r="P7329" i="2"/>
  <c r="Q7329" i="2"/>
  <c r="P7330" i="2"/>
  <c r="Q7330" i="2"/>
  <c r="P7331" i="2"/>
  <c r="Q7331" i="2"/>
  <c r="P7332" i="2"/>
  <c r="Q7332" i="2"/>
  <c r="P7333" i="2"/>
  <c r="Q7333" i="2"/>
  <c r="P7334" i="2"/>
  <c r="Q7334" i="2"/>
  <c r="P7335" i="2"/>
  <c r="Q7335" i="2"/>
  <c r="P7336" i="2"/>
  <c r="Q7336" i="2"/>
  <c r="P7337" i="2"/>
  <c r="Q7337" i="2"/>
  <c r="P7338" i="2"/>
  <c r="Q7338" i="2"/>
  <c r="P7339" i="2"/>
  <c r="Q7339" i="2"/>
  <c r="P7340" i="2"/>
  <c r="Q7340" i="2"/>
  <c r="P7341" i="2"/>
  <c r="Q7341" i="2"/>
  <c r="P7342" i="2"/>
  <c r="Q7342" i="2"/>
  <c r="P7343" i="2"/>
  <c r="Q7343" i="2"/>
  <c r="P7344" i="2"/>
  <c r="Q7344" i="2"/>
  <c r="P7345" i="2"/>
  <c r="Q7345" i="2"/>
  <c r="P7346" i="2"/>
  <c r="Q7346" i="2"/>
  <c r="P7347" i="2"/>
  <c r="Q7347" i="2"/>
  <c r="P7348" i="2"/>
  <c r="Q7348" i="2"/>
  <c r="P7349" i="2"/>
  <c r="Q7349" i="2"/>
  <c r="P7350" i="2"/>
  <c r="Q7350" i="2"/>
  <c r="P7351" i="2"/>
  <c r="Q7351" i="2"/>
  <c r="P7352" i="2"/>
  <c r="Q7352" i="2"/>
  <c r="P7353" i="2"/>
  <c r="Q7353" i="2"/>
  <c r="P7354" i="2"/>
  <c r="Q7354" i="2"/>
  <c r="P7355" i="2"/>
  <c r="Q7355" i="2"/>
  <c r="P7356" i="2"/>
  <c r="Q7356" i="2"/>
  <c r="P7357" i="2"/>
  <c r="Q7357" i="2"/>
  <c r="P7358" i="2"/>
  <c r="Q7358" i="2"/>
  <c r="P7359" i="2"/>
  <c r="Q7359" i="2"/>
  <c r="P7360" i="2"/>
  <c r="Q7360" i="2"/>
  <c r="P7361" i="2"/>
  <c r="Q7361" i="2"/>
  <c r="P7362" i="2"/>
  <c r="Q7362" i="2"/>
  <c r="P7363" i="2"/>
  <c r="Q7363" i="2"/>
  <c r="P7364" i="2"/>
  <c r="Q7364" i="2"/>
  <c r="P7365" i="2"/>
  <c r="Q7365" i="2"/>
  <c r="P7366" i="2"/>
  <c r="Q7366" i="2"/>
  <c r="P7367" i="2"/>
  <c r="Q7367" i="2"/>
  <c r="P7368" i="2"/>
  <c r="Q7368" i="2"/>
  <c r="P7369" i="2"/>
  <c r="Q7369" i="2"/>
  <c r="P7370" i="2"/>
  <c r="Q7370" i="2"/>
  <c r="P7371" i="2"/>
  <c r="Q7371" i="2"/>
  <c r="P7372" i="2"/>
  <c r="Q7372" i="2"/>
  <c r="P7373" i="2"/>
  <c r="Q7373" i="2"/>
  <c r="P7374" i="2"/>
  <c r="Q7374" i="2"/>
  <c r="P7375" i="2"/>
  <c r="Q7375" i="2"/>
  <c r="P7376" i="2"/>
  <c r="Q7376" i="2"/>
  <c r="P7377" i="2"/>
  <c r="Q7377" i="2"/>
  <c r="P7378" i="2"/>
  <c r="Q7378" i="2"/>
  <c r="P7379" i="2"/>
  <c r="Q7379" i="2"/>
  <c r="P7380" i="2"/>
  <c r="Q7380" i="2"/>
  <c r="P7381" i="2"/>
  <c r="Q7381" i="2"/>
  <c r="P7382" i="2"/>
  <c r="Q7382" i="2"/>
  <c r="P7383" i="2"/>
  <c r="Q7383" i="2"/>
  <c r="P7384" i="2"/>
  <c r="Q7384" i="2"/>
  <c r="P7385" i="2"/>
  <c r="Q7385" i="2"/>
  <c r="P7386" i="2"/>
  <c r="Q7386" i="2"/>
  <c r="P7387" i="2"/>
  <c r="Q7387" i="2"/>
  <c r="P7388" i="2"/>
  <c r="Q7388" i="2"/>
  <c r="P7389" i="2"/>
  <c r="Q7389" i="2"/>
  <c r="P7390" i="2"/>
  <c r="Q7390" i="2"/>
  <c r="P7391" i="2"/>
  <c r="Q7391" i="2"/>
  <c r="P7392" i="2"/>
  <c r="Q7392" i="2"/>
  <c r="P7393" i="2"/>
  <c r="Q7393" i="2"/>
  <c r="P7394" i="2"/>
  <c r="Q7394" i="2"/>
  <c r="P7395" i="2"/>
  <c r="Q7395" i="2"/>
  <c r="P7396" i="2"/>
  <c r="Q7396" i="2"/>
  <c r="P7397" i="2"/>
  <c r="Q7397" i="2"/>
  <c r="P7398" i="2"/>
  <c r="Q7398" i="2"/>
  <c r="P7399" i="2"/>
  <c r="Q7399" i="2"/>
  <c r="P7400" i="2"/>
  <c r="Q7400" i="2"/>
  <c r="P7401" i="2"/>
  <c r="Q7401" i="2"/>
  <c r="P7402" i="2"/>
  <c r="Q7402" i="2"/>
  <c r="P7403" i="2"/>
  <c r="Q7403" i="2"/>
  <c r="P7404" i="2"/>
  <c r="Q7404" i="2"/>
  <c r="P7405" i="2"/>
  <c r="Q7405" i="2"/>
  <c r="P7406" i="2"/>
  <c r="Q7406" i="2"/>
  <c r="P7407" i="2"/>
  <c r="Q7407" i="2"/>
  <c r="P7408" i="2"/>
  <c r="Q7408" i="2"/>
  <c r="P7409" i="2"/>
  <c r="Q7409" i="2"/>
  <c r="P7410" i="2"/>
  <c r="Q7410" i="2"/>
  <c r="P7411" i="2"/>
  <c r="Q7411" i="2"/>
  <c r="P7412" i="2"/>
  <c r="Q7412" i="2"/>
  <c r="P7413" i="2"/>
  <c r="Q7413" i="2"/>
  <c r="P7414" i="2"/>
  <c r="Q7414" i="2"/>
  <c r="P7415" i="2"/>
  <c r="Q7415" i="2"/>
  <c r="P7416" i="2"/>
  <c r="Q7416" i="2"/>
  <c r="P7417" i="2"/>
  <c r="Q7417" i="2"/>
  <c r="P7418" i="2"/>
  <c r="Q7418" i="2"/>
  <c r="P7419" i="2"/>
  <c r="Q7419" i="2"/>
  <c r="P7420" i="2"/>
  <c r="Q7420" i="2"/>
  <c r="P7421" i="2"/>
  <c r="Q7421" i="2"/>
  <c r="P7422" i="2"/>
  <c r="Q7422" i="2"/>
  <c r="P7423" i="2"/>
  <c r="Q7423" i="2"/>
  <c r="P7424" i="2"/>
  <c r="Q7424" i="2"/>
  <c r="P7425" i="2"/>
  <c r="Q7425" i="2"/>
  <c r="P7426" i="2"/>
  <c r="Q7426" i="2"/>
  <c r="P7427" i="2"/>
  <c r="Q7427" i="2"/>
  <c r="P7428" i="2"/>
  <c r="Q7428" i="2"/>
  <c r="P7429" i="2"/>
  <c r="Q7429" i="2"/>
  <c r="P7430" i="2"/>
  <c r="Q7430" i="2"/>
  <c r="P7431" i="2"/>
  <c r="Q7431" i="2"/>
  <c r="P7432" i="2"/>
  <c r="Q7432" i="2"/>
  <c r="P7433" i="2"/>
  <c r="Q7433" i="2"/>
  <c r="P7434" i="2"/>
  <c r="Q7434" i="2"/>
  <c r="P7435" i="2"/>
  <c r="Q7435" i="2"/>
  <c r="P7436" i="2"/>
  <c r="Q7436" i="2"/>
  <c r="P7437" i="2"/>
  <c r="Q7437" i="2"/>
  <c r="P7438" i="2"/>
  <c r="Q7438" i="2"/>
  <c r="P7439" i="2"/>
  <c r="Q7439" i="2"/>
  <c r="P7440" i="2"/>
  <c r="Q7440" i="2"/>
  <c r="P7441" i="2"/>
  <c r="Q7441" i="2"/>
  <c r="P7442" i="2"/>
  <c r="Q7442" i="2"/>
  <c r="P7443" i="2"/>
  <c r="Q7443" i="2"/>
  <c r="P7444" i="2"/>
  <c r="Q7444" i="2"/>
  <c r="P7445" i="2"/>
  <c r="Q7445" i="2"/>
  <c r="P7446" i="2"/>
  <c r="Q7446" i="2"/>
  <c r="P7447" i="2"/>
  <c r="Q7447" i="2"/>
  <c r="P7448" i="2"/>
  <c r="Q7448" i="2"/>
  <c r="P7449" i="2"/>
  <c r="Q7449" i="2"/>
  <c r="P7450" i="2"/>
  <c r="Q7450" i="2"/>
  <c r="P7451" i="2"/>
  <c r="Q7451" i="2"/>
  <c r="P7452" i="2"/>
  <c r="Q7452" i="2"/>
  <c r="P7453" i="2"/>
  <c r="Q7453" i="2"/>
  <c r="P7454" i="2"/>
  <c r="Q7454" i="2"/>
  <c r="P7455" i="2"/>
  <c r="Q7455" i="2"/>
  <c r="P7456" i="2"/>
  <c r="Q7456" i="2"/>
  <c r="P7457" i="2"/>
  <c r="Q7457" i="2"/>
  <c r="P7458" i="2"/>
  <c r="Q7458" i="2"/>
  <c r="P7459" i="2"/>
  <c r="Q7459" i="2"/>
  <c r="P7460" i="2"/>
  <c r="Q7460" i="2"/>
  <c r="P7461" i="2"/>
  <c r="Q7461" i="2"/>
  <c r="P7462" i="2"/>
  <c r="Q7462" i="2"/>
  <c r="P7463" i="2"/>
  <c r="Q7463" i="2"/>
  <c r="P7464" i="2"/>
  <c r="Q7464" i="2"/>
  <c r="P7465" i="2"/>
  <c r="Q7465" i="2"/>
  <c r="P7466" i="2"/>
  <c r="Q7466" i="2"/>
  <c r="P7467" i="2"/>
  <c r="Q7467" i="2"/>
  <c r="P7468" i="2"/>
  <c r="Q7468" i="2"/>
  <c r="P7469" i="2"/>
  <c r="Q7469" i="2"/>
  <c r="P7470" i="2"/>
  <c r="Q7470" i="2"/>
  <c r="P7471" i="2"/>
  <c r="Q7471" i="2"/>
  <c r="P7472" i="2"/>
  <c r="Q7472" i="2"/>
  <c r="P7473" i="2"/>
  <c r="Q7473" i="2"/>
  <c r="P7474" i="2"/>
  <c r="Q7474" i="2"/>
  <c r="P7475" i="2"/>
  <c r="Q7475" i="2"/>
  <c r="P7476" i="2"/>
  <c r="Q7476" i="2"/>
  <c r="P7477" i="2"/>
  <c r="Q7477" i="2"/>
  <c r="P7478" i="2"/>
  <c r="Q7478" i="2"/>
  <c r="P7479" i="2"/>
  <c r="Q7479" i="2"/>
  <c r="P7480" i="2"/>
  <c r="Q7480" i="2"/>
  <c r="P7481" i="2"/>
  <c r="Q7481" i="2"/>
  <c r="P7482" i="2"/>
  <c r="Q7482" i="2"/>
  <c r="P7483" i="2"/>
  <c r="Q7483" i="2"/>
  <c r="P7484" i="2"/>
  <c r="Q7484" i="2"/>
  <c r="P7485" i="2"/>
  <c r="Q7485" i="2"/>
  <c r="P7486" i="2"/>
  <c r="Q7486" i="2"/>
  <c r="P7487" i="2"/>
  <c r="Q7487" i="2"/>
  <c r="P7488" i="2"/>
  <c r="Q7488" i="2"/>
  <c r="P7489" i="2"/>
  <c r="Q7489" i="2"/>
  <c r="P7490" i="2"/>
  <c r="Q7490" i="2"/>
  <c r="P7491" i="2"/>
  <c r="Q7491" i="2"/>
  <c r="P7492" i="2"/>
  <c r="Q7492" i="2"/>
  <c r="P7493" i="2"/>
  <c r="Q7493" i="2"/>
  <c r="P7494" i="2"/>
  <c r="Q7494" i="2"/>
  <c r="P7495" i="2"/>
  <c r="Q7495" i="2"/>
  <c r="P7496" i="2"/>
  <c r="Q7496" i="2"/>
  <c r="P7497" i="2"/>
  <c r="Q7497" i="2"/>
  <c r="P7498" i="2"/>
  <c r="Q7498" i="2"/>
  <c r="P7499" i="2"/>
  <c r="Q7499" i="2"/>
  <c r="P7500" i="2"/>
  <c r="Q7500" i="2"/>
  <c r="P7501" i="2"/>
  <c r="Q7501" i="2"/>
  <c r="P7502" i="2"/>
  <c r="Q7502" i="2"/>
  <c r="P7503" i="2"/>
  <c r="Q7503" i="2"/>
  <c r="P7504" i="2"/>
  <c r="Q7504" i="2"/>
  <c r="P7505" i="2"/>
  <c r="Q7505" i="2"/>
  <c r="P7506" i="2"/>
  <c r="Q7506" i="2"/>
  <c r="P7507" i="2"/>
  <c r="Q7507" i="2"/>
  <c r="P7508" i="2"/>
  <c r="Q7508" i="2"/>
  <c r="P7509" i="2"/>
  <c r="Q7509" i="2"/>
  <c r="P7510" i="2"/>
  <c r="Q7510" i="2"/>
  <c r="P7511" i="2"/>
  <c r="Q7511" i="2"/>
  <c r="P7512" i="2"/>
  <c r="Q7512" i="2"/>
  <c r="P7513" i="2"/>
  <c r="Q7513" i="2"/>
  <c r="P7514" i="2"/>
  <c r="Q7514" i="2"/>
  <c r="P7515" i="2"/>
  <c r="Q7515" i="2"/>
  <c r="P7516" i="2"/>
  <c r="Q7516" i="2"/>
  <c r="P7517" i="2"/>
  <c r="Q7517" i="2"/>
  <c r="P7518" i="2"/>
  <c r="Q7518" i="2"/>
  <c r="P7519" i="2"/>
  <c r="Q7519" i="2"/>
  <c r="P7520" i="2"/>
  <c r="Q7520" i="2"/>
  <c r="P7521" i="2"/>
  <c r="Q7521" i="2"/>
  <c r="P7522" i="2"/>
  <c r="Q7522" i="2"/>
  <c r="P7523" i="2"/>
  <c r="Q7523" i="2"/>
  <c r="P7524" i="2"/>
  <c r="Q7524" i="2"/>
  <c r="P7525" i="2"/>
  <c r="Q7525" i="2"/>
  <c r="P7526" i="2"/>
  <c r="Q7526" i="2"/>
  <c r="P7527" i="2"/>
  <c r="Q7527" i="2"/>
  <c r="P7528" i="2"/>
  <c r="Q7528" i="2"/>
  <c r="P7529" i="2"/>
  <c r="Q7529" i="2"/>
  <c r="P7530" i="2"/>
  <c r="Q7530" i="2"/>
  <c r="P7531" i="2"/>
  <c r="Q7531" i="2"/>
  <c r="P7532" i="2"/>
  <c r="Q7532" i="2"/>
  <c r="P7533" i="2"/>
  <c r="Q7533" i="2"/>
  <c r="P7534" i="2"/>
  <c r="Q7534" i="2"/>
  <c r="P7535" i="2"/>
  <c r="Q7535" i="2"/>
  <c r="P7536" i="2"/>
  <c r="Q7536" i="2"/>
  <c r="P7537" i="2"/>
  <c r="Q7537" i="2"/>
  <c r="P7538" i="2"/>
  <c r="Q7538" i="2"/>
  <c r="P7539" i="2"/>
  <c r="Q7539" i="2"/>
  <c r="P7540" i="2"/>
  <c r="Q7540" i="2"/>
  <c r="P7541" i="2"/>
  <c r="Q7541" i="2"/>
  <c r="P7542" i="2"/>
  <c r="Q7542" i="2"/>
  <c r="P7543" i="2"/>
  <c r="Q7543" i="2"/>
  <c r="P7544" i="2"/>
  <c r="Q7544" i="2"/>
  <c r="P7545" i="2"/>
  <c r="Q7545" i="2"/>
  <c r="P7546" i="2"/>
  <c r="Q7546" i="2"/>
  <c r="P7547" i="2"/>
  <c r="Q7547" i="2"/>
  <c r="P7548" i="2"/>
  <c r="Q7548" i="2"/>
  <c r="P7549" i="2"/>
  <c r="Q7549" i="2"/>
  <c r="P7550" i="2"/>
  <c r="Q7550" i="2"/>
  <c r="P7551" i="2"/>
  <c r="Q7551" i="2"/>
  <c r="P7552" i="2"/>
  <c r="Q7552" i="2"/>
  <c r="P7553" i="2"/>
  <c r="Q7553" i="2"/>
  <c r="P7554" i="2"/>
  <c r="Q7554" i="2"/>
  <c r="P7555" i="2"/>
  <c r="Q7555" i="2"/>
  <c r="P7556" i="2"/>
  <c r="Q7556" i="2"/>
  <c r="P7557" i="2"/>
  <c r="Q7557" i="2"/>
  <c r="P7558" i="2"/>
  <c r="Q7558" i="2"/>
  <c r="P7559" i="2"/>
  <c r="Q7559" i="2"/>
  <c r="P7560" i="2"/>
  <c r="Q7560" i="2"/>
  <c r="P7561" i="2"/>
  <c r="Q7561" i="2"/>
  <c r="P7562" i="2"/>
  <c r="Q7562" i="2"/>
  <c r="P7563" i="2"/>
  <c r="Q7563" i="2"/>
  <c r="P7564" i="2"/>
  <c r="Q7564" i="2"/>
  <c r="P7565" i="2"/>
  <c r="Q7565" i="2"/>
  <c r="P7566" i="2"/>
  <c r="Q7566" i="2"/>
  <c r="P7567" i="2"/>
  <c r="Q7567" i="2"/>
  <c r="P7568" i="2"/>
  <c r="Q7568" i="2"/>
  <c r="P7569" i="2"/>
  <c r="Q7569" i="2"/>
  <c r="P7570" i="2"/>
  <c r="Q7570" i="2"/>
  <c r="P7571" i="2"/>
  <c r="Q7571" i="2"/>
  <c r="P7572" i="2"/>
  <c r="Q7572" i="2"/>
  <c r="P7573" i="2"/>
  <c r="Q7573" i="2"/>
  <c r="P7574" i="2"/>
  <c r="Q7574" i="2"/>
  <c r="P7575" i="2"/>
  <c r="Q7575" i="2"/>
  <c r="P7576" i="2"/>
  <c r="Q7576" i="2"/>
  <c r="P7577" i="2"/>
  <c r="Q7577" i="2"/>
  <c r="P7578" i="2"/>
  <c r="Q7578" i="2"/>
  <c r="P7579" i="2"/>
  <c r="Q7579" i="2"/>
  <c r="P7580" i="2"/>
  <c r="Q7580" i="2"/>
  <c r="P7581" i="2"/>
  <c r="Q7581" i="2"/>
  <c r="P7582" i="2"/>
  <c r="Q7582" i="2"/>
  <c r="P7583" i="2"/>
  <c r="Q7583" i="2"/>
  <c r="P7584" i="2"/>
  <c r="Q7584" i="2"/>
  <c r="P7585" i="2"/>
  <c r="Q7585" i="2"/>
  <c r="P7586" i="2"/>
  <c r="Q7586" i="2"/>
  <c r="P7587" i="2"/>
  <c r="Q7587" i="2"/>
  <c r="P7588" i="2"/>
  <c r="Q7588" i="2"/>
  <c r="P7589" i="2"/>
  <c r="Q7589" i="2"/>
  <c r="P7590" i="2"/>
  <c r="Q7590" i="2"/>
  <c r="P7591" i="2"/>
  <c r="Q7591" i="2"/>
  <c r="P7592" i="2"/>
  <c r="Q7592" i="2"/>
  <c r="P7593" i="2"/>
  <c r="Q7593" i="2"/>
  <c r="P7594" i="2"/>
  <c r="Q7594" i="2"/>
  <c r="P7595" i="2"/>
  <c r="Q7595" i="2"/>
  <c r="P7596" i="2"/>
  <c r="Q7596" i="2"/>
  <c r="P7597" i="2"/>
  <c r="Q7597" i="2"/>
  <c r="P7598" i="2"/>
  <c r="Q7598" i="2"/>
  <c r="P7599" i="2"/>
  <c r="Q7599" i="2"/>
  <c r="P7600" i="2"/>
  <c r="Q7600" i="2"/>
  <c r="P7601" i="2"/>
  <c r="Q7601" i="2"/>
  <c r="P7602" i="2"/>
  <c r="Q7602" i="2"/>
  <c r="P7603" i="2"/>
  <c r="Q7603" i="2"/>
  <c r="P7604" i="2"/>
  <c r="Q7604" i="2"/>
  <c r="P7605" i="2"/>
  <c r="Q7605" i="2"/>
  <c r="P7606" i="2"/>
  <c r="Q7606" i="2"/>
  <c r="P7607" i="2"/>
  <c r="Q7607" i="2"/>
  <c r="P7608" i="2"/>
  <c r="Q7608" i="2"/>
  <c r="P7609" i="2"/>
  <c r="Q7609" i="2"/>
  <c r="P7610" i="2"/>
  <c r="Q7610" i="2"/>
  <c r="P7611" i="2"/>
  <c r="Q7611" i="2"/>
  <c r="P7612" i="2"/>
  <c r="Q7612" i="2"/>
  <c r="P7613" i="2"/>
  <c r="Q7613" i="2"/>
  <c r="P7614" i="2"/>
  <c r="Q7614" i="2"/>
  <c r="P7615" i="2"/>
  <c r="Q7615" i="2"/>
  <c r="P7616" i="2"/>
  <c r="Q7616" i="2"/>
  <c r="P7617" i="2"/>
  <c r="Q7617" i="2"/>
  <c r="P7618" i="2"/>
  <c r="Q7618" i="2"/>
  <c r="P7619" i="2"/>
  <c r="Q7619" i="2"/>
  <c r="P7620" i="2"/>
  <c r="Q7620" i="2"/>
  <c r="P7621" i="2"/>
  <c r="Q7621" i="2"/>
  <c r="P7622" i="2"/>
  <c r="Q7622" i="2"/>
  <c r="P7623" i="2"/>
  <c r="Q7623" i="2"/>
  <c r="P7624" i="2"/>
  <c r="Q7624" i="2"/>
  <c r="P7625" i="2"/>
  <c r="Q7625" i="2"/>
  <c r="P7626" i="2"/>
  <c r="Q7626" i="2"/>
  <c r="P7627" i="2"/>
  <c r="Q7627" i="2"/>
  <c r="P7628" i="2"/>
  <c r="Q7628" i="2"/>
  <c r="P7629" i="2"/>
  <c r="Q7629" i="2"/>
  <c r="P7630" i="2"/>
  <c r="Q7630" i="2"/>
  <c r="P7631" i="2"/>
  <c r="Q7631" i="2"/>
  <c r="P7632" i="2"/>
  <c r="Q7632" i="2"/>
  <c r="P7633" i="2"/>
  <c r="Q7633" i="2"/>
  <c r="P7634" i="2"/>
  <c r="Q7634" i="2"/>
  <c r="P7635" i="2"/>
  <c r="Q7635" i="2"/>
  <c r="P7636" i="2"/>
  <c r="Q7636" i="2"/>
  <c r="P7637" i="2"/>
  <c r="Q7637" i="2"/>
  <c r="P7638" i="2"/>
  <c r="Q7638" i="2"/>
  <c r="P7639" i="2"/>
  <c r="Q7639" i="2"/>
  <c r="P7640" i="2"/>
  <c r="Q7640" i="2"/>
  <c r="P7641" i="2"/>
  <c r="Q7641" i="2"/>
  <c r="P7642" i="2"/>
  <c r="Q7642" i="2"/>
  <c r="P7643" i="2"/>
  <c r="Q7643" i="2"/>
  <c r="P7644" i="2"/>
  <c r="Q7644" i="2"/>
  <c r="P7645" i="2"/>
  <c r="Q7645" i="2"/>
  <c r="P7646" i="2"/>
  <c r="Q7646" i="2"/>
  <c r="P7647" i="2"/>
  <c r="Q7647" i="2"/>
  <c r="P7648" i="2"/>
  <c r="Q7648" i="2"/>
  <c r="P7649" i="2"/>
  <c r="Q7649" i="2"/>
  <c r="P7650" i="2"/>
  <c r="Q7650" i="2"/>
  <c r="P7651" i="2"/>
  <c r="Q7651" i="2"/>
  <c r="P7652" i="2"/>
  <c r="Q7652" i="2"/>
  <c r="P7653" i="2"/>
  <c r="Q7653" i="2"/>
  <c r="P7654" i="2"/>
  <c r="Q7654" i="2"/>
  <c r="P7655" i="2"/>
  <c r="Q7655" i="2"/>
  <c r="P7656" i="2"/>
  <c r="Q7656" i="2"/>
  <c r="P7657" i="2"/>
  <c r="Q7657" i="2"/>
  <c r="P7658" i="2"/>
  <c r="Q7658" i="2"/>
  <c r="P7659" i="2"/>
  <c r="Q7659" i="2"/>
  <c r="P7660" i="2"/>
  <c r="Q7660" i="2"/>
  <c r="P7661" i="2"/>
  <c r="Q7661" i="2"/>
  <c r="P7662" i="2"/>
  <c r="Q7662" i="2"/>
  <c r="P7663" i="2"/>
  <c r="Q7663" i="2"/>
  <c r="P7664" i="2"/>
  <c r="Q7664" i="2"/>
  <c r="P7665" i="2"/>
  <c r="Q7665" i="2"/>
  <c r="P7666" i="2"/>
  <c r="Q7666" i="2"/>
  <c r="P7667" i="2"/>
  <c r="Q7667" i="2"/>
  <c r="P7668" i="2"/>
  <c r="Q7668" i="2"/>
  <c r="P7669" i="2"/>
  <c r="Q7669" i="2"/>
  <c r="P7670" i="2"/>
  <c r="Q7670" i="2"/>
  <c r="P7671" i="2"/>
  <c r="Q7671" i="2"/>
  <c r="P7672" i="2"/>
  <c r="Q7672" i="2"/>
  <c r="P7673" i="2"/>
  <c r="Q7673" i="2"/>
  <c r="P7674" i="2"/>
  <c r="Q7674" i="2"/>
  <c r="P7675" i="2"/>
  <c r="Q7675" i="2"/>
  <c r="P7676" i="2"/>
  <c r="Q7676" i="2"/>
  <c r="P7677" i="2"/>
  <c r="Q7677" i="2"/>
  <c r="P7678" i="2"/>
  <c r="Q7678" i="2"/>
  <c r="P7679" i="2"/>
  <c r="Q7679" i="2"/>
  <c r="P7680" i="2"/>
  <c r="Q7680" i="2"/>
  <c r="P7681" i="2"/>
  <c r="Q7681" i="2"/>
  <c r="P7682" i="2"/>
  <c r="Q7682" i="2"/>
  <c r="P7683" i="2"/>
  <c r="Q7683" i="2"/>
  <c r="P7684" i="2"/>
  <c r="Q7684" i="2"/>
  <c r="P7685" i="2"/>
  <c r="Q7685" i="2"/>
  <c r="P7686" i="2"/>
  <c r="Q7686" i="2"/>
  <c r="P7687" i="2"/>
  <c r="Q7687" i="2"/>
  <c r="P7688" i="2"/>
  <c r="Q7688" i="2"/>
  <c r="P7689" i="2"/>
  <c r="Q7689" i="2"/>
  <c r="P7690" i="2"/>
  <c r="Q7690" i="2"/>
  <c r="P7691" i="2"/>
  <c r="Q7691" i="2"/>
  <c r="P7692" i="2"/>
  <c r="Q7692" i="2"/>
  <c r="P7693" i="2"/>
  <c r="Q7693" i="2"/>
  <c r="P7694" i="2"/>
  <c r="Q7694" i="2"/>
  <c r="P7695" i="2"/>
  <c r="Q7695" i="2"/>
  <c r="P7696" i="2"/>
  <c r="Q7696" i="2"/>
  <c r="P7697" i="2"/>
  <c r="Q7697" i="2"/>
  <c r="P7698" i="2"/>
  <c r="Q7698" i="2"/>
  <c r="P7699" i="2"/>
  <c r="Q7699" i="2"/>
  <c r="P7700" i="2"/>
  <c r="Q7700" i="2"/>
  <c r="P7701" i="2"/>
  <c r="Q7701" i="2"/>
  <c r="P7702" i="2"/>
  <c r="Q7702" i="2"/>
  <c r="P7703" i="2"/>
  <c r="Q7703" i="2"/>
  <c r="P7704" i="2"/>
  <c r="Q7704" i="2"/>
  <c r="P7705" i="2"/>
  <c r="Q7705" i="2"/>
  <c r="P7706" i="2"/>
  <c r="Q7706" i="2"/>
  <c r="P7707" i="2"/>
  <c r="Q7707" i="2"/>
  <c r="P7708" i="2"/>
  <c r="Q7708" i="2"/>
  <c r="P7709" i="2"/>
  <c r="Q7709" i="2"/>
  <c r="P7710" i="2"/>
  <c r="Q7710" i="2"/>
  <c r="P7711" i="2"/>
  <c r="Q7711" i="2"/>
  <c r="P7712" i="2"/>
  <c r="Q7712" i="2"/>
  <c r="P7713" i="2"/>
  <c r="Q7713" i="2"/>
  <c r="P7714" i="2"/>
  <c r="Q7714" i="2"/>
  <c r="P7715" i="2"/>
  <c r="Q7715" i="2"/>
  <c r="P7716" i="2"/>
  <c r="Q7716" i="2"/>
  <c r="P7717" i="2"/>
  <c r="Q7717" i="2"/>
  <c r="P7718" i="2"/>
  <c r="Q7718" i="2"/>
  <c r="P7719" i="2"/>
  <c r="Q7719" i="2"/>
  <c r="P7720" i="2"/>
  <c r="Q7720" i="2"/>
  <c r="P7721" i="2"/>
  <c r="Q7721" i="2"/>
  <c r="P7722" i="2"/>
  <c r="Q7722" i="2"/>
  <c r="P7723" i="2"/>
  <c r="Q7723" i="2"/>
  <c r="P7724" i="2"/>
  <c r="Q7724" i="2"/>
  <c r="P7725" i="2"/>
  <c r="Q7725" i="2"/>
  <c r="P7726" i="2"/>
  <c r="Q7726" i="2"/>
  <c r="P7727" i="2"/>
  <c r="Q7727" i="2"/>
  <c r="P7728" i="2"/>
  <c r="Q7728" i="2"/>
  <c r="P7729" i="2"/>
  <c r="Q7729" i="2"/>
  <c r="P7730" i="2"/>
  <c r="Q7730" i="2"/>
  <c r="P7731" i="2"/>
  <c r="Q7731" i="2"/>
  <c r="P7732" i="2"/>
  <c r="Q7732" i="2"/>
  <c r="P7733" i="2"/>
  <c r="Q7733" i="2"/>
  <c r="P7734" i="2"/>
  <c r="Q7734" i="2"/>
  <c r="P7735" i="2"/>
  <c r="Q7735" i="2"/>
  <c r="P7736" i="2"/>
  <c r="Q7736" i="2"/>
  <c r="P7737" i="2"/>
  <c r="Q7737" i="2"/>
  <c r="P7738" i="2"/>
  <c r="Q7738" i="2"/>
  <c r="P7739" i="2"/>
  <c r="Q7739" i="2"/>
  <c r="P7740" i="2"/>
  <c r="Q7740" i="2"/>
  <c r="P7741" i="2"/>
  <c r="Q7741" i="2"/>
  <c r="P7742" i="2"/>
  <c r="Q7742" i="2"/>
  <c r="P7743" i="2"/>
  <c r="Q7743" i="2"/>
  <c r="P7744" i="2"/>
  <c r="Q7744" i="2"/>
  <c r="P7745" i="2"/>
  <c r="Q7745" i="2"/>
  <c r="P7746" i="2"/>
  <c r="Q7746" i="2"/>
  <c r="P7747" i="2"/>
  <c r="Q7747" i="2"/>
  <c r="P7748" i="2"/>
  <c r="Q7748" i="2"/>
  <c r="P7749" i="2"/>
  <c r="Q7749" i="2"/>
  <c r="P7750" i="2"/>
  <c r="Q7750" i="2"/>
  <c r="P7751" i="2"/>
  <c r="Q7751" i="2"/>
  <c r="P7752" i="2"/>
  <c r="Q7752" i="2"/>
  <c r="P7753" i="2"/>
  <c r="Q7753" i="2"/>
  <c r="P7754" i="2"/>
  <c r="Q7754" i="2"/>
  <c r="P7755" i="2"/>
  <c r="Q7755" i="2"/>
  <c r="P7756" i="2"/>
  <c r="Q7756" i="2"/>
  <c r="P7757" i="2"/>
  <c r="Q7757" i="2"/>
  <c r="P7758" i="2"/>
  <c r="Q7758" i="2"/>
  <c r="P7759" i="2"/>
  <c r="Q7759" i="2"/>
  <c r="P7760" i="2"/>
  <c r="Q7760" i="2"/>
  <c r="P7761" i="2"/>
  <c r="Q7761" i="2"/>
  <c r="P7762" i="2"/>
  <c r="Q7762" i="2"/>
  <c r="P7763" i="2"/>
  <c r="Q7763" i="2"/>
  <c r="P7764" i="2"/>
  <c r="Q7764" i="2"/>
  <c r="P7765" i="2"/>
  <c r="Q7765" i="2"/>
  <c r="P7766" i="2"/>
  <c r="Q7766" i="2"/>
  <c r="P7767" i="2"/>
  <c r="Q7767" i="2"/>
  <c r="P7768" i="2"/>
  <c r="Q7768" i="2"/>
  <c r="P7769" i="2"/>
  <c r="Q7769" i="2"/>
  <c r="P7770" i="2"/>
  <c r="Q7770" i="2"/>
  <c r="P7771" i="2"/>
  <c r="Q7771" i="2"/>
  <c r="P7772" i="2"/>
  <c r="Q7772" i="2"/>
  <c r="P7773" i="2"/>
  <c r="Q7773" i="2"/>
  <c r="P7774" i="2"/>
  <c r="Q7774" i="2"/>
  <c r="P7775" i="2"/>
  <c r="Q7775" i="2"/>
  <c r="P7776" i="2"/>
  <c r="Q7776" i="2"/>
  <c r="P7777" i="2"/>
  <c r="Q7777" i="2"/>
  <c r="P7778" i="2"/>
  <c r="Q7778" i="2"/>
  <c r="P7779" i="2"/>
  <c r="Q7779" i="2"/>
  <c r="P7780" i="2"/>
  <c r="Q7780" i="2"/>
  <c r="P7781" i="2"/>
  <c r="Q7781" i="2"/>
  <c r="P7782" i="2"/>
  <c r="Q7782" i="2"/>
  <c r="P7783" i="2"/>
  <c r="Q7783" i="2"/>
  <c r="P7784" i="2"/>
  <c r="Q7784" i="2"/>
  <c r="P7785" i="2"/>
  <c r="Q7785" i="2"/>
  <c r="P7786" i="2"/>
  <c r="Q7786" i="2"/>
  <c r="P7787" i="2"/>
  <c r="Q7787" i="2"/>
  <c r="P7788" i="2"/>
  <c r="Q7788" i="2"/>
  <c r="P7789" i="2"/>
  <c r="Q7789" i="2"/>
  <c r="P7790" i="2"/>
  <c r="Q7790" i="2"/>
  <c r="P7791" i="2"/>
  <c r="Q7791" i="2"/>
  <c r="P7792" i="2"/>
  <c r="Q7792" i="2"/>
  <c r="P7793" i="2"/>
  <c r="Q7793" i="2"/>
  <c r="P7794" i="2"/>
  <c r="Q7794" i="2"/>
  <c r="P7795" i="2"/>
  <c r="Q7795" i="2"/>
  <c r="P7796" i="2"/>
  <c r="Q7796" i="2"/>
  <c r="P7797" i="2"/>
  <c r="Q7797" i="2"/>
  <c r="P7798" i="2"/>
  <c r="Q7798" i="2"/>
  <c r="P7799" i="2"/>
  <c r="Q7799" i="2"/>
  <c r="P7800" i="2"/>
  <c r="Q7800" i="2"/>
  <c r="P7801" i="2"/>
  <c r="Q7801" i="2"/>
  <c r="P7802" i="2"/>
  <c r="Q7802" i="2"/>
  <c r="P7803" i="2"/>
  <c r="Q7803" i="2"/>
  <c r="P7804" i="2"/>
  <c r="Q7804" i="2"/>
  <c r="P7805" i="2"/>
  <c r="Q7805" i="2"/>
  <c r="P7806" i="2"/>
  <c r="Q7806" i="2"/>
  <c r="P7807" i="2"/>
  <c r="Q7807" i="2"/>
  <c r="P7808" i="2"/>
  <c r="Q7808" i="2"/>
  <c r="P7809" i="2"/>
  <c r="Q7809" i="2"/>
  <c r="P7810" i="2"/>
  <c r="Q7810" i="2"/>
  <c r="P7811" i="2"/>
  <c r="Q7811" i="2"/>
  <c r="P7812" i="2"/>
  <c r="Q7812" i="2"/>
  <c r="P7813" i="2"/>
  <c r="Q7813" i="2"/>
  <c r="P7814" i="2"/>
  <c r="Q7814" i="2"/>
  <c r="P7815" i="2"/>
  <c r="Q7815" i="2"/>
  <c r="P7816" i="2"/>
  <c r="Q7816" i="2"/>
  <c r="P7817" i="2"/>
  <c r="Q7817" i="2"/>
  <c r="P7818" i="2"/>
  <c r="Q7818" i="2"/>
  <c r="P7819" i="2"/>
  <c r="Q7819" i="2"/>
  <c r="P7820" i="2"/>
  <c r="Q7820" i="2"/>
  <c r="P7821" i="2"/>
  <c r="Q7821" i="2"/>
  <c r="P7822" i="2"/>
  <c r="Q7822" i="2"/>
  <c r="P7823" i="2"/>
  <c r="Q7823" i="2"/>
  <c r="P7824" i="2"/>
  <c r="Q7824" i="2"/>
  <c r="P7825" i="2"/>
  <c r="Q7825" i="2"/>
  <c r="P7826" i="2"/>
  <c r="Q7826" i="2"/>
  <c r="P7827" i="2"/>
  <c r="Q7827" i="2"/>
  <c r="P7828" i="2"/>
  <c r="Q7828" i="2"/>
  <c r="P7829" i="2"/>
  <c r="Q7829" i="2"/>
  <c r="P7830" i="2"/>
  <c r="Q7830" i="2"/>
  <c r="P7831" i="2"/>
  <c r="Q7831" i="2"/>
  <c r="P7832" i="2"/>
  <c r="Q7832" i="2"/>
  <c r="P7833" i="2"/>
  <c r="Q7833" i="2"/>
  <c r="P7834" i="2"/>
  <c r="Q7834" i="2"/>
  <c r="P7835" i="2"/>
  <c r="Q7835" i="2"/>
  <c r="P7836" i="2"/>
  <c r="Q7836" i="2"/>
  <c r="P7837" i="2"/>
  <c r="Q7837" i="2"/>
  <c r="P7838" i="2"/>
  <c r="Q7838" i="2"/>
  <c r="P7839" i="2"/>
  <c r="Q7839" i="2"/>
  <c r="P7840" i="2"/>
  <c r="Q7840" i="2"/>
  <c r="P7841" i="2"/>
  <c r="Q7841" i="2"/>
  <c r="P7842" i="2"/>
  <c r="Q7842" i="2"/>
  <c r="P7843" i="2"/>
  <c r="Q7843" i="2"/>
  <c r="P7844" i="2"/>
  <c r="Q7844" i="2"/>
  <c r="P7845" i="2"/>
  <c r="Q7845" i="2"/>
  <c r="P7846" i="2"/>
  <c r="Q7846" i="2"/>
  <c r="P7847" i="2"/>
  <c r="Q7847" i="2"/>
  <c r="P7848" i="2"/>
  <c r="Q7848" i="2"/>
  <c r="P7849" i="2"/>
  <c r="Q7849" i="2"/>
  <c r="P7850" i="2"/>
  <c r="Q7850" i="2"/>
  <c r="P7851" i="2"/>
  <c r="Q7851" i="2"/>
  <c r="P7852" i="2"/>
  <c r="Q7852" i="2"/>
  <c r="P7853" i="2"/>
  <c r="Q7853" i="2"/>
  <c r="P7854" i="2"/>
  <c r="Q7854" i="2"/>
  <c r="P7855" i="2"/>
  <c r="Q7855" i="2"/>
  <c r="P7856" i="2"/>
  <c r="Q7856" i="2"/>
  <c r="P7857" i="2"/>
  <c r="Q7857" i="2"/>
  <c r="P7858" i="2"/>
  <c r="Q7858" i="2"/>
  <c r="P7859" i="2"/>
  <c r="Q7859" i="2"/>
  <c r="P7860" i="2"/>
  <c r="Q7860" i="2"/>
  <c r="P7861" i="2"/>
  <c r="Q7861" i="2"/>
  <c r="P7862" i="2"/>
  <c r="Q7862" i="2"/>
  <c r="P7863" i="2"/>
  <c r="Q7863" i="2"/>
  <c r="P7864" i="2"/>
  <c r="Q7864" i="2"/>
  <c r="P7865" i="2"/>
  <c r="Q7865" i="2"/>
  <c r="P7866" i="2"/>
  <c r="Q7866" i="2"/>
  <c r="P7867" i="2"/>
  <c r="Q7867" i="2"/>
  <c r="P7868" i="2"/>
  <c r="Q7868" i="2"/>
  <c r="P7869" i="2"/>
  <c r="Q7869" i="2"/>
  <c r="P7870" i="2"/>
  <c r="Q7870" i="2"/>
  <c r="P7871" i="2"/>
  <c r="Q7871" i="2"/>
  <c r="P7872" i="2"/>
  <c r="Q7872" i="2"/>
  <c r="P7873" i="2"/>
  <c r="Q7873" i="2"/>
  <c r="P7874" i="2"/>
  <c r="Q7874" i="2"/>
  <c r="P7875" i="2"/>
  <c r="Q7875" i="2"/>
  <c r="P7876" i="2"/>
  <c r="Q7876" i="2"/>
  <c r="P7877" i="2"/>
  <c r="Q7877" i="2"/>
  <c r="P7878" i="2"/>
  <c r="Q7878" i="2"/>
  <c r="P7879" i="2"/>
  <c r="Q7879" i="2"/>
  <c r="P7880" i="2"/>
  <c r="Q7880" i="2"/>
  <c r="P7881" i="2"/>
  <c r="Q7881" i="2"/>
  <c r="P7882" i="2"/>
  <c r="Q7882" i="2"/>
  <c r="P7883" i="2"/>
  <c r="Q7883" i="2"/>
  <c r="P7884" i="2"/>
  <c r="Q7884" i="2"/>
  <c r="P7885" i="2"/>
  <c r="Q7885" i="2"/>
  <c r="P7886" i="2"/>
  <c r="Q7886" i="2"/>
  <c r="P7887" i="2"/>
  <c r="Q7887" i="2"/>
  <c r="P7888" i="2"/>
  <c r="Q7888" i="2"/>
  <c r="P7889" i="2"/>
  <c r="Q7889" i="2"/>
  <c r="P7890" i="2"/>
  <c r="Q7890" i="2"/>
  <c r="P7891" i="2"/>
  <c r="Q7891" i="2"/>
  <c r="P7892" i="2"/>
  <c r="Q7892" i="2"/>
  <c r="P7893" i="2"/>
  <c r="Q7893" i="2"/>
  <c r="P7894" i="2"/>
  <c r="Q7894" i="2"/>
  <c r="P7895" i="2"/>
  <c r="Q7895" i="2"/>
  <c r="P7896" i="2"/>
  <c r="Q7896" i="2"/>
  <c r="P7897" i="2"/>
  <c r="Q7897" i="2"/>
  <c r="P7898" i="2"/>
  <c r="Q7898" i="2"/>
  <c r="P7899" i="2"/>
  <c r="Q7899" i="2"/>
  <c r="P7900" i="2"/>
  <c r="Q7900" i="2"/>
  <c r="P7901" i="2"/>
  <c r="Q7901" i="2"/>
  <c r="P7902" i="2"/>
  <c r="Q7902" i="2"/>
  <c r="P7903" i="2"/>
  <c r="Q7903" i="2"/>
  <c r="P7904" i="2"/>
  <c r="Q7904" i="2"/>
  <c r="P7905" i="2"/>
  <c r="Q7905" i="2"/>
  <c r="P7906" i="2"/>
  <c r="Q7906" i="2"/>
  <c r="P7907" i="2"/>
  <c r="Q7907" i="2"/>
  <c r="P7908" i="2"/>
  <c r="Q7908" i="2"/>
  <c r="P7909" i="2"/>
  <c r="Q7909" i="2"/>
  <c r="P7910" i="2"/>
  <c r="Q7910" i="2"/>
  <c r="P7911" i="2"/>
  <c r="Q7911" i="2"/>
  <c r="P7912" i="2"/>
  <c r="Q7912" i="2"/>
  <c r="P7913" i="2"/>
  <c r="Q7913" i="2"/>
  <c r="P7914" i="2"/>
  <c r="Q7914" i="2"/>
  <c r="P7915" i="2"/>
  <c r="Q7915" i="2"/>
  <c r="P7916" i="2"/>
  <c r="Q7916" i="2"/>
  <c r="P7917" i="2"/>
  <c r="Q7917" i="2"/>
  <c r="P7918" i="2"/>
  <c r="Q7918" i="2"/>
  <c r="P7919" i="2"/>
  <c r="Q7919" i="2"/>
  <c r="P7920" i="2"/>
  <c r="Q7920" i="2"/>
  <c r="P7921" i="2"/>
  <c r="Q7921" i="2"/>
  <c r="P7922" i="2"/>
  <c r="Q7922" i="2"/>
  <c r="P7923" i="2"/>
  <c r="Q7923" i="2"/>
  <c r="P7924" i="2"/>
  <c r="Q7924" i="2"/>
  <c r="P7925" i="2"/>
  <c r="Q7925" i="2"/>
  <c r="P7926" i="2"/>
  <c r="Q7926" i="2"/>
  <c r="P7927" i="2"/>
  <c r="Q7927" i="2"/>
  <c r="P7928" i="2"/>
  <c r="Q7928" i="2"/>
  <c r="P7929" i="2"/>
  <c r="Q7929" i="2"/>
  <c r="P7930" i="2"/>
  <c r="Q7930" i="2"/>
  <c r="P7931" i="2"/>
  <c r="Q7931" i="2"/>
  <c r="P7932" i="2"/>
  <c r="Q7932" i="2"/>
  <c r="P7933" i="2"/>
  <c r="Q7933" i="2"/>
  <c r="P7934" i="2"/>
  <c r="Q7934" i="2"/>
  <c r="P7935" i="2"/>
  <c r="Q7935" i="2"/>
  <c r="P7936" i="2"/>
  <c r="Q7936" i="2"/>
  <c r="P7937" i="2"/>
  <c r="Q7937" i="2"/>
  <c r="P7938" i="2"/>
  <c r="Q7938" i="2"/>
  <c r="P7939" i="2"/>
  <c r="Q7939" i="2"/>
  <c r="P7940" i="2"/>
  <c r="Q7940" i="2"/>
  <c r="P7941" i="2"/>
  <c r="Q7941" i="2"/>
  <c r="P7942" i="2"/>
  <c r="Q7942" i="2"/>
  <c r="P7943" i="2"/>
  <c r="Q7943" i="2"/>
  <c r="P7944" i="2"/>
  <c r="Q7944" i="2"/>
  <c r="P7945" i="2"/>
  <c r="Q7945" i="2"/>
  <c r="P7946" i="2"/>
  <c r="Q7946" i="2"/>
  <c r="P7947" i="2"/>
  <c r="Q7947" i="2"/>
  <c r="P7948" i="2"/>
  <c r="Q7948" i="2"/>
  <c r="P7949" i="2"/>
  <c r="Q7949" i="2"/>
  <c r="P7950" i="2"/>
  <c r="Q7950" i="2"/>
  <c r="P7951" i="2"/>
  <c r="Q7951" i="2"/>
  <c r="P7952" i="2"/>
  <c r="Q7952" i="2"/>
  <c r="P7953" i="2"/>
  <c r="Q7953" i="2"/>
  <c r="P7954" i="2"/>
  <c r="Q7954" i="2"/>
  <c r="P7955" i="2"/>
  <c r="Q7955" i="2"/>
  <c r="P7956" i="2"/>
  <c r="Q7956" i="2"/>
  <c r="P7957" i="2"/>
  <c r="Q7957" i="2"/>
  <c r="P7958" i="2"/>
  <c r="Q7958" i="2"/>
  <c r="P7959" i="2"/>
  <c r="Q7959" i="2"/>
  <c r="P7960" i="2"/>
  <c r="Q7960" i="2"/>
  <c r="P7961" i="2"/>
  <c r="Q7961" i="2"/>
  <c r="P7962" i="2"/>
  <c r="Q7962" i="2"/>
  <c r="P7963" i="2"/>
  <c r="Q7963" i="2"/>
  <c r="P7964" i="2"/>
  <c r="Q7964" i="2"/>
  <c r="P7965" i="2"/>
  <c r="Q7965" i="2"/>
  <c r="P7966" i="2"/>
  <c r="Q7966" i="2"/>
  <c r="P7967" i="2"/>
  <c r="Q7967" i="2"/>
  <c r="P7968" i="2"/>
  <c r="Q7968" i="2"/>
  <c r="P7969" i="2"/>
  <c r="Q7969" i="2"/>
  <c r="P7970" i="2"/>
  <c r="Q7970" i="2"/>
  <c r="P7971" i="2"/>
  <c r="Q7971" i="2"/>
  <c r="P7972" i="2"/>
  <c r="Q7972" i="2"/>
  <c r="P7973" i="2"/>
  <c r="Q7973" i="2"/>
  <c r="P7974" i="2"/>
  <c r="Q7974" i="2"/>
  <c r="P7975" i="2"/>
  <c r="Q7975" i="2"/>
  <c r="P7976" i="2"/>
  <c r="Q7976" i="2"/>
  <c r="P7977" i="2"/>
  <c r="Q7977" i="2"/>
  <c r="P7978" i="2"/>
  <c r="Q7978" i="2"/>
  <c r="P7979" i="2"/>
  <c r="Q7979" i="2"/>
  <c r="P7980" i="2"/>
  <c r="Q7980" i="2"/>
  <c r="P7981" i="2"/>
  <c r="Q7981" i="2"/>
  <c r="P7982" i="2"/>
  <c r="Q7982" i="2"/>
  <c r="P7983" i="2"/>
  <c r="Q7983" i="2"/>
  <c r="P7984" i="2"/>
  <c r="Q7984" i="2"/>
  <c r="P7985" i="2"/>
  <c r="Q7985" i="2"/>
  <c r="P7986" i="2"/>
  <c r="Q7986" i="2"/>
  <c r="P7987" i="2"/>
  <c r="Q7987" i="2"/>
  <c r="P7988" i="2"/>
  <c r="Q7988" i="2"/>
  <c r="P7989" i="2"/>
  <c r="Q7989" i="2"/>
  <c r="P7990" i="2"/>
  <c r="Q7990" i="2"/>
  <c r="P7991" i="2"/>
  <c r="Q7991" i="2"/>
  <c r="P7992" i="2"/>
  <c r="Q7992" i="2"/>
  <c r="P7993" i="2"/>
  <c r="Q7993" i="2"/>
  <c r="P7994" i="2"/>
  <c r="Q7994" i="2"/>
  <c r="P7995" i="2"/>
  <c r="Q7995" i="2"/>
  <c r="P7996" i="2"/>
  <c r="Q7996" i="2"/>
  <c r="P7997" i="2"/>
  <c r="Q7997" i="2"/>
  <c r="P7998" i="2"/>
  <c r="Q7998" i="2"/>
  <c r="P7999" i="2"/>
  <c r="Q7999" i="2"/>
  <c r="P8000" i="2"/>
  <c r="Q8000" i="2"/>
  <c r="P8001" i="2"/>
  <c r="Q8001" i="2"/>
  <c r="P8002" i="2"/>
  <c r="Q8002" i="2"/>
  <c r="P8003" i="2"/>
  <c r="Q8003" i="2"/>
  <c r="P8004" i="2"/>
  <c r="Q8004" i="2"/>
  <c r="P8005" i="2"/>
  <c r="Q8005" i="2"/>
  <c r="P8006" i="2"/>
  <c r="Q8006" i="2"/>
  <c r="P8007" i="2"/>
  <c r="Q8007" i="2"/>
  <c r="P8008" i="2"/>
  <c r="Q8008" i="2"/>
  <c r="P8009" i="2"/>
  <c r="Q8009" i="2"/>
  <c r="P8010" i="2"/>
  <c r="Q8010" i="2"/>
  <c r="P8011" i="2"/>
  <c r="Q8011" i="2"/>
  <c r="P8012" i="2"/>
  <c r="Q8012" i="2"/>
  <c r="P8013" i="2"/>
  <c r="Q8013" i="2"/>
  <c r="P8014" i="2"/>
  <c r="Q8014" i="2"/>
  <c r="P8015" i="2"/>
  <c r="Q8015" i="2"/>
  <c r="P8016" i="2"/>
  <c r="Q8016" i="2"/>
  <c r="P8017" i="2"/>
  <c r="Q8017" i="2"/>
  <c r="P8018" i="2"/>
  <c r="Q8018" i="2"/>
  <c r="P8019" i="2"/>
  <c r="Q8019" i="2"/>
  <c r="P8020" i="2"/>
  <c r="Q8020" i="2"/>
  <c r="P8021" i="2"/>
  <c r="Q8021" i="2"/>
  <c r="P8022" i="2"/>
  <c r="Q8022" i="2"/>
  <c r="P8023" i="2"/>
  <c r="Q8023" i="2"/>
  <c r="P8024" i="2"/>
  <c r="Q8024" i="2"/>
  <c r="P8025" i="2"/>
  <c r="Q8025" i="2"/>
  <c r="P8026" i="2"/>
  <c r="Q8026" i="2"/>
  <c r="P8027" i="2"/>
  <c r="Q8027" i="2"/>
  <c r="P8028" i="2"/>
  <c r="Q8028" i="2"/>
  <c r="P8029" i="2"/>
  <c r="Q8029" i="2"/>
  <c r="P8030" i="2"/>
  <c r="Q8030" i="2"/>
  <c r="P8031" i="2"/>
  <c r="Q8031" i="2"/>
  <c r="P8032" i="2"/>
  <c r="Q8032" i="2"/>
  <c r="P8033" i="2"/>
  <c r="Q8033" i="2"/>
  <c r="P8034" i="2"/>
  <c r="Q8034" i="2"/>
  <c r="P8035" i="2"/>
  <c r="Q8035" i="2"/>
  <c r="P8036" i="2"/>
  <c r="Q8036" i="2"/>
  <c r="P8037" i="2"/>
  <c r="Q8037" i="2"/>
  <c r="P8038" i="2"/>
  <c r="Q8038" i="2"/>
  <c r="P8039" i="2"/>
  <c r="Q8039" i="2"/>
  <c r="P8040" i="2"/>
  <c r="Q8040" i="2"/>
  <c r="P8041" i="2"/>
  <c r="Q8041" i="2"/>
  <c r="P8042" i="2"/>
  <c r="Q8042" i="2"/>
  <c r="P8043" i="2"/>
  <c r="Q8043" i="2"/>
  <c r="P8044" i="2"/>
  <c r="Q8044" i="2"/>
  <c r="P8045" i="2"/>
  <c r="Q8045" i="2"/>
  <c r="P8046" i="2"/>
  <c r="Q8046" i="2"/>
  <c r="P8047" i="2"/>
  <c r="Q8047" i="2"/>
  <c r="P8048" i="2"/>
  <c r="Q8048" i="2"/>
  <c r="P8049" i="2"/>
  <c r="Q8049" i="2"/>
  <c r="P8050" i="2"/>
  <c r="Q8050" i="2"/>
  <c r="P8051" i="2"/>
  <c r="Q8051" i="2"/>
  <c r="P8052" i="2"/>
  <c r="Q8052" i="2"/>
  <c r="P8053" i="2"/>
  <c r="Q8053" i="2"/>
  <c r="P8054" i="2"/>
  <c r="Q8054" i="2"/>
  <c r="P8055" i="2"/>
  <c r="Q8055" i="2"/>
  <c r="P8056" i="2"/>
  <c r="Q8056" i="2"/>
  <c r="P8057" i="2"/>
  <c r="Q8057" i="2"/>
  <c r="P8058" i="2"/>
  <c r="Q8058" i="2"/>
  <c r="P8059" i="2"/>
  <c r="Q8059" i="2"/>
  <c r="P8060" i="2"/>
  <c r="Q8060" i="2"/>
  <c r="P8061" i="2"/>
  <c r="Q8061" i="2"/>
  <c r="P8062" i="2"/>
  <c r="Q8062" i="2"/>
  <c r="P8063" i="2"/>
  <c r="Q8063" i="2"/>
  <c r="P8064" i="2"/>
  <c r="Q8064" i="2"/>
  <c r="P8065" i="2"/>
  <c r="Q8065" i="2"/>
  <c r="P8066" i="2"/>
  <c r="Q8066" i="2"/>
  <c r="P8067" i="2"/>
  <c r="Q8067" i="2"/>
  <c r="P8068" i="2"/>
  <c r="Q8068" i="2"/>
  <c r="P8069" i="2"/>
  <c r="Q8069" i="2"/>
  <c r="P8070" i="2"/>
  <c r="Q8070" i="2"/>
  <c r="P8071" i="2"/>
  <c r="Q8071" i="2"/>
  <c r="P8072" i="2"/>
  <c r="Q8072" i="2"/>
  <c r="P8073" i="2"/>
  <c r="Q8073" i="2"/>
  <c r="P8074" i="2"/>
  <c r="Q8074" i="2"/>
  <c r="P8075" i="2"/>
  <c r="Q8075" i="2"/>
  <c r="P8076" i="2"/>
  <c r="Q8076" i="2"/>
  <c r="P8077" i="2"/>
  <c r="Q8077" i="2"/>
  <c r="P8078" i="2"/>
  <c r="Q8078" i="2"/>
  <c r="P8079" i="2"/>
  <c r="Q8079" i="2"/>
  <c r="P8080" i="2"/>
  <c r="Q8080" i="2"/>
  <c r="P8081" i="2"/>
  <c r="Q8081" i="2"/>
  <c r="P8082" i="2"/>
  <c r="Q8082" i="2"/>
  <c r="P8083" i="2"/>
  <c r="Q8083" i="2"/>
  <c r="P8084" i="2"/>
  <c r="Q8084" i="2"/>
  <c r="P8085" i="2"/>
  <c r="Q8085" i="2"/>
  <c r="P8086" i="2"/>
  <c r="Q8086" i="2"/>
  <c r="P8087" i="2"/>
  <c r="Q8087" i="2"/>
  <c r="P8088" i="2"/>
  <c r="Q8088" i="2"/>
  <c r="P8089" i="2"/>
  <c r="Q8089" i="2"/>
  <c r="P8090" i="2"/>
  <c r="Q8090" i="2"/>
  <c r="P8091" i="2"/>
  <c r="Q8091" i="2"/>
  <c r="P8092" i="2"/>
  <c r="Q8092" i="2"/>
  <c r="P8093" i="2"/>
  <c r="Q8093" i="2"/>
  <c r="P8094" i="2"/>
  <c r="Q8094" i="2"/>
  <c r="P8095" i="2"/>
  <c r="Q8095" i="2"/>
  <c r="P8096" i="2"/>
  <c r="Q8096" i="2"/>
  <c r="P8097" i="2"/>
  <c r="Q8097" i="2"/>
  <c r="P8098" i="2"/>
  <c r="Q8098" i="2"/>
  <c r="P8099" i="2"/>
  <c r="Q8099" i="2"/>
  <c r="P8100" i="2"/>
  <c r="Q8100" i="2"/>
  <c r="P8101" i="2"/>
  <c r="Q8101" i="2"/>
  <c r="P8102" i="2"/>
  <c r="Q8102" i="2"/>
  <c r="P8103" i="2"/>
  <c r="Q8103" i="2"/>
  <c r="P8104" i="2"/>
  <c r="Q8104" i="2"/>
  <c r="P8105" i="2"/>
  <c r="Q8105" i="2"/>
  <c r="P8106" i="2"/>
  <c r="Q8106" i="2"/>
  <c r="P8107" i="2"/>
  <c r="Q8107" i="2"/>
  <c r="P8108" i="2"/>
  <c r="Q8108" i="2"/>
  <c r="P8109" i="2"/>
  <c r="Q8109" i="2"/>
  <c r="P8110" i="2"/>
  <c r="Q8110" i="2"/>
  <c r="P8111" i="2"/>
  <c r="Q8111" i="2"/>
  <c r="P8112" i="2"/>
  <c r="Q8112" i="2"/>
  <c r="P8113" i="2"/>
  <c r="Q8113" i="2"/>
  <c r="P8114" i="2"/>
  <c r="Q8114" i="2"/>
  <c r="P8115" i="2"/>
  <c r="Q8115" i="2"/>
  <c r="P8116" i="2"/>
  <c r="Q8116" i="2"/>
  <c r="P8117" i="2"/>
  <c r="Q8117" i="2"/>
  <c r="P8118" i="2"/>
  <c r="Q8118" i="2"/>
  <c r="P8119" i="2"/>
  <c r="Q8119" i="2"/>
  <c r="P8120" i="2"/>
  <c r="Q8120" i="2"/>
  <c r="P8121" i="2"/>
  <c r="Q8121" i="2"/>
  <c r="P8122" i="2"/>
  <c r="Q8122" i="2"/>
  <c r="P8123" i="2"/>
  <c r="Q8123" i="2"/>
  <c r="P8124" i="2"/>
  <c r="Q8124" i="2"/>
  <c r="P8125" i="2"/>
  <c r="Q8125" i="2"/>
  <c r="P8126" i="2"/>
  <c r="Q8126" i="2"/>
  <c r="P8127" i="2"/>
  <c r="Q8127" i="2"/>
  <c r="P8128" i="2"/>
  <c r="Q8128" i="2"/>
  <c r="P8129" i="2"/>
  <c r="Q8129" i="2"/>
  <c r="P8130" i="2"/>
  <c r="Q8130" i="2"/>
  <c r="P8131" i="2"/>
  <c r="Q8131" i="2"/>
  <c r="P8132" i="2"/>
  <c r="Q8132" i="2"/>
  <c r="P8133" i="2"/>
  <c r="Q8133" i="2"/>
  <c r="P8134" i="2"/>
  <c r="Q8134" i="2"/>
  <c r="P8135" i="2"/>
  <c r="Q8135" i="2"/>
  <c r="P8136" i="2"/>
  <c r="Q8136" i="2"/>
  <c r="P8137" i="2"/>
  <c r="Q8137" i="2"/>
  <c r="P8138" i="2"/>
  <c r="Q8138" i="2"/>
  <c r="P8139" i="2"/>
  <c r="Q8139" i="2"/>
  <c r="P8140" i="2"/>
  <c r="Q8140" i="2"/>
  <c r="P8141" i="2"/>
  <c r="Q8141" i="2"/>
  <c r="P8142" i="2"/>
  <c r="Q8142" i="2"/>
  <c r="P8143" i="2"/>
  <c r="Q8143" i="2"/>
  <c r="P8144" i="2"/>
  <c r="Q8144" i="2"/>
  <c r="P8145" i="2"/>
  <c r="Q8145" i="2"/>
  <c r="P8146" i="2"/>
  <c r="Q8146" i="2"/>
  <c r="P8147" i="2"/>
  <c r="Q8147" i="2"/>
  <c r="P8148" i="2"/>
  <c r="Q8148" i="2"/>
  <c r="P8149" i="2"/>
  <c r="Q8149" i="2"/>
  <c r="P8150" i="2"/>
  <c r="Q8150" i="2"/>
  <c r="P8151" i="2"/>
  <c r="Q8151" i="2"/>
  <c r="P8152" i="2"/>
  <c r="Q8152" i="2"/>
  <c r="P8153" i="2"/>
  <c r="Q8153" i="2"/>
  <c r="P8154" i="2"/>
  <c r="Q8154" i="2"/>
  <c r="P8155" i="2"/>
  <c r="Q8155" i="2"/>
  <c r="P8156" i="2"/>
  <c r="Q8156" i="2"/>
  <c r="P8157" i="2"/>
  <c r="Q8157" i="2"/>
  <c r="P8158" i="2"/>
  <c r="Q8158" i="2"/>
  <c r="P8159" i="2"/>
  <c r="Q8159" i="2"/>
  <c r="P8160" i="2"/>
  <c r="Q8160" i="2"/>
  <c r="P8161" i="2"/>
  <c r="Q8161" i="2"/>
  <c r="P8162" i="2"/>
  <c r="Q8162" i="2"/>
  <c r="P8163" i="2"/>
  <c r="Q8163" i="2"/>
  <c r="P8164" i="2"/>
  <c r="Q8164" i="2"/>
  <c r="P8165" i="2"/>
  <c r="Q8165" i="2"/>
  <c r="P8166" i="2"/>
  <c r="Q8166" i="2"/>
  <c r="P8167" i="2"/>
  <c r="Q8167" i="2"/>
  <c r="P8168" i="2"/>
  <c r="Q8168" i="2"/>
  <c r="P8169" i="2"/>
  <c r="Q8169" i="2"/>
  <c r="P8170" i="2"/>
  <c r="Q8170" i="2"/>
  <c r="P8171" i="2"/>
  <c r="Q8171" i="2"/>
  <c r="P8172" i="2"/>
  <c r="Q8172" i="2"/>
  <c r="P8173" i="2"/>
  <c r="Q8173" i="2"/>
  <c r="P8174" i="2"/>
  <c r="Q8174" i="2"/>
  <c r="P8175" i="2"/>
  <c r="Q8175" i="2"/>
  <c r="P8176" i="2"/>
  <c r="Q8176" i="2"/>
  <c r="P8177" i="2"/>
  <c r="Q8177" i="2"/>
  <c r="P8178" i="2"/>
  <c r="Q8178" i="2"/>
  <c r="P8179" i="2"/>
  <c r="Q8179" i="2"/>
  <c r="P8180" i="2"/>
  <c r="Q8180" i="2"/>
  <c r="P8181" i="2"/>
  <c r="Q8181" i="2"/>
  <c r="P8182" i="2"/>
  <c r="Q8182" i="2"/>
  <c r="P8183" i="2"/>
  <c r="Q8183" i="2"/>
  <c r="P8184" i="2"/>
  <c r="Q8184" i="2"/>
  <c r="P8185" i="2"/>
  <c r="Q8185" i="2"/>
  <c r="P8186" i="2"/>
  <c r="Q8186" i="2"/>
  <c r="P8187" i="2"/>
  <c r="Q8187" i="2"/>
  <c r="P8188" i="2"/>
  <c r="Q8188" i="2"/>
  <c r="P8189" i="2"/>
  <c r="Q8189" i="2"/>
  <c r="P8190" i="2"/>
  <c r="Q8190" i="2"/>
  <c r="P8191" i="2"/>
  <c r="Q8191" i="2"/>
  <c r="P8192" i="2"/>
  <c r="Q8192" i="2"/>
  <c r="P8193" i="2"/>
  <c r="Q8193" i="2"/>
  <c r="P8194" i="2"/>
  <c r="Q8194" i="2"/>
  <c r="P8195" i="2"/>
  <c r="Q8195" i="2"/>
  <c r="P8196" i="2"/>
  <c r="Q8196" i="2"/>
  <c r="P8197" i="2"/>
  <c r="Q8197" i="2"/>
  <c r="P8198" i="2"/>
  <c r="Q8198" i="2"/>
  <c r="P8199" i="2"/>
  <c r="Q8199" i="2"/>
  <c r="P8200" i="2"/>
  <c r="Q8200" i="2"/>
  <c r="P8201" i="2"/>
  <c r="Q8201" i="2"/>
  <c r="P8202" i="2"/>
  <c r="Q8202" i="2"/>
  <c r="P8203" i="2"/>
  <c r="Q8203" i="2"/>
  <c r="P8204" i="2"/>
  <c r="Q8204" i="2"/>
  <c r="P8205" i="2"/>
  <c r="Q8205" i="2"/>
  <c r="P8206" i="2"/>
  <c r="Q8206" i="2"/>
  <c r="P8207" i="2"/>
  <c r="Q8207" i="2"/>
  <c r="P8208" i="2"/>
  <c r="Q8208" i="2"/>
  <c r="P8209" i="2"/>
  <c r="Q8209" i="2"/>
  <c r="P8210" i="2"/>
  <c r="Q8210" i="2"/>
  <c r="P8211" i="2"/>
  <c r="Q8211" i="2"/>
  <c r="P8212" i="2"/>
  <c r="Q8212" i="2"/>
  <c r="P8213" i="2"/>
  <c r="Q8213" i="2"/>
  <c r="P8214" i="2"/>
  <c r="Q8214" i="2"/>
  <c r="P8215" i="2"/>
  <c r="Q8215" i="2"/>
  <c r="P8216" i="2"/>
  <c r="Q8216" i="2"/>
  <c r="P8217" i="2"/>
  <c r="Q8217" i="2"/>
  <c r="P8218" i="2"/>
  <c r="Q8218" i="2"/>
  <c r="P8219" i="2"/>
  <c r="Q8219" i="2"/>
  <c r="P8220" i="2"/>
  <c r="Q8220" i="2"/>
  <c r="P8221" i="2"/>
  <c r="Q8221" i="2"/>
  <c r="P8222" i="2"/>
  <c r="Q8222" i="2"/>
  <c r="P8223" i="2"/>
  <c r="Q8223" i="2"/>
  <c r="P8224" i="2"/>
  <c r="Q8224" i="2"/>
  <c r="P8225" i="2"/>
  <c r="Q8225" i="2"/>
  <c r="P8226" i="2"/>
  <c r="Q8226" i="2"/>
  <c r="P8227" i="2"/>
  <c r="Q8227" i="2"/>
  <c r="P8228" i="2"/>
  <c r="Q8228" i="2"/>
  <c r="P8229" i="2"/>
  <c r="Q8229" i="2"/>
  <c r="P8230" i="2"/>
  <c r="Q8230" i="2"/>
  <c r="P8231" i="2"/>
  <c r="Q8231" i="2"/>
  <c r="P8232" i="2"/>
  <c r="Q8232" i="2"/>
  <c r="P8233" i="2"/>
  <c r="Q8233" i="2"/>
  <c r="P8234" i="2"/>
  <c r="Q8234" i="2"/>
  <c r="P8235" i="2"/>
  <c r="Q8235" i="2"/>
  <c r="P8236" i="2"/>
  <c r="Q8236" i="2"/>
  <c r="P8237" i="2"/>
  <c r="Q8237" i="2"/>
  <c r="P8238" i="2"/>
  <c r="Q8238" i="2"/>
  <c r="P8239" i="2"/>
  <c r="Q8239" i="2"/>
  <c r="P8240" i="2"/>
  <c r="Q8240" i="2"/>
  <c r="P8241" i="2"/>
  <c r="Q8241" i="2"/>
  <c r="P8242" i="2"/>
  <c r="Q8242" i="2"/>
  <c r="P8243" i="2"/>
  <c r="Q8243" i="2"/>
  <c r="P8244" i="2"/>
  <c r="Q8244" i="2"/>
  <c r="P8245" i="2"/>
  <c r="Q8245" i="2"/>
  <c r="P8246" i="2"/>
  <c r="Q8246" i="2"/>
  <c r="P8247" i="2"/>
  <c r="Q8247" i="2"/>
  <c r="P8248" i="2"/>
  <c r="Q8248" i="2"/>
  <c r="P8249" i="2"/>
  <c r="Q8249" i="2"/>
  <c r="P8250" i="2"/>
  <c r="Q8250" i="2"/>
  <c r="P8251" i="2"/>
  <c r="Q8251" i="2"/>
  <c r="P8252" i="2"/>
  <c r="Q8252" i="2"/>
  <c r="P8253" i="2"/>
  <c r="Q8253" i="2"/>
  <c r="P8254" i="2"/>
  <c r="Q8254" i="2"/>
  <c r="P8255" i="2"/>
  <c r="Q8255" i="2"/>
  <c r="P8256" i="2"/>
  <c r="Q8256" i="2"/>
  <c r="P8257" i="2"/>
  <c r="Q8257" i="2"/>
  <c r="P8258" i="2"/>
  <c r="Q8258" i="2"/>
  <c r="P8259" i="2"/>
  <c r="Q8259" i="2"/>
  <c r="P8260" i="2"/>
  <c r="Q8260" i="2"/>
  <c r="P8261" i="2"/>
  <c r="Q8261" i="2"/>
  <c r="P8262" i="2"/>
  <c r="Q8262" i="2"/>
  <c r="P8263" i="2"/>
  <c r="Q8263" i="2"/>
  <c r="P8264" i="2"/>
  <c r="Q8264" i="2"/>
  <c r="P8265" i="2"/>
  <c r="Q8265" i="2"/>
  <c r="P8266" i="2"/>
  <c r="Q8266" i="2"/>
  <c r="P8267" i="2"/>
  <c r="Q8267" i="2"/>
  <c r="P8268" i="2"/>
  <c r="Q8268" i="2"/>
  <c r="P8269" i="2"/>
  <c r="Q8269" i="2"/>
  <c r="P8270" i="2"/>
  <c r="Q8270" i="2"/>
  <c r="P8271" i="2"/>
  <c r="Q8271" i="2"/>
  <c r="P8272" i="2"/>
  <c r="Q8272" i="2"/>
  <c r="P8273" i="2"/>
  <c r="Q8273" i="2"/>
  <c r="P8274" i="2"/>
  <c r="Q8274" i="2"/>
  <c r="P8275" i="2"/>
  <c r="Q8275" i="2"/>
  <c r="P8276" i="2"/>
  <c r="Q8276" i="2"/>
  <c r="P8277" i="2"/>
  <c r="Q8277" i="2"/>
  <c r="P8278" i="2"/>
  <c r="Q8278" i="2"/>
  <c r="P8279" i="2"/>
  <c r="Q8279" i="2"/>
  <c r="P8280" i="2"/>
  <c r="Q8280" i="2"/>
  <c r="P8281" i="2"/>
  <c r="Q8281" i="2"/>
  <c r="P8282" i="2"/>
  <c r="Q8282" i="2"/>
  <c r="P8283" i="2"/>
  <c r="Q8283" i="2"/>
  <c r="P8284" i="2"/>
  <c r="Q8284" i="2"/>
  <c r="P8285" i="2"/>
  <c r="Q8285" i="2"/>
  <c r="P8286" i="2"/>
  <c r="Q8286" i="2"/>
  <c r="P8287" i="2"/>
  <c r="Q8287" i="2"/>
  <c r="P8288" i="2"/>
  <c r="Q8288" i="2"/>
  <c r="P8289" i="2"/>
  <c r="Q8289" i="2"/>
  <c r="P8290" i="2"/>
  <c r="Q8290" i="2"/>
  <c r="P8291" i="2"/>
  <c r="Q8291" i="2"/>
  <c r="P8292" i="2"/>
  <c r="Q8292" i="2"/>
  <c r="P8293" i="2"/>
  <c r="Q8293" i="2"/>
  <c r="P8294" i="2"/>
  <c r="Q8294" i="2"/>
  <c r="P8295" i="2"/>
  <c r="Q8295" i="2"/>
  <c r="P8296" i="2"/>
  <c r="Q8296" i="2"/>
  <c r="P8297" i="2"/>
  <c r="Q8297" i="2"/>
  <c r="P8298" i="2"/>
  <c r="Q8298" i="2"/>
  <c r="P8299" i="2"/>
  <c r="Q8299" i="2"/>
  <c r="P8300" i="2"/>
  <c r="Q8300" i="2"/>
  <c r="P8301" i="2"/>
  <c r="Q8301" i="2"/>
  <c r="P8302" i="2"/>
  <c r="Q8302" i="2"/>
  <c r="P8303" i="2"/>
  <c r="Q8303" i="2"/>
  <c r="P8304" i="2"/>
  <c r="Q8304" i="2"/>
  <c r="P8305" i="2"/>
  <c r="Q8305" i="2"/>
  <c r="P8306" i="2"/>
  <c r="Q8306" i="2"/>
  <c r="P8307" i="2"/>
  <c r="Q8307" i="2"/>
  <c r="P8308" i="2"/>
  <c r="Q8308" i="2"/>
  <c r="P8309" i="2"/>
  <c r="Q8309" i="2"/>
  <c r="P8310" i="2"/>
  <c r="Q8310" i="2"/>
  <c r="P8311" i="2"/>
  <c r="Q8311" i="2"/>
  <c r="P8312" i="2"/>
  <c r="Q8312" i="2"/>
  <c r="P8313" i="2"/>
  <c r="Q8313" i="2"/>
  <c r="P8314" i="2"/>
  <c r="Q8314" i="2"/>
  <c r="P8315" i="2"/>
  <c r="Q8315" i="2"/>
  <c r="P8316" i="2"/>
  <c r="Q8316" i="2"/>
  <c r="P8317" i="2"/>
  <c r="Q8317" i="2"/>
  <c r="P8318" i="2"/>
  <c r="Q8318" i="2"/>
  <c r="P8319" i="2"/>
  <c r="Q8319" i="2"/>
  <c r="P8320" i="2"/>
  <c r="Q8320" i="2"/>
  <c r="P8321" i="2"/>
  <c r="Q8321" i="2"/>
  <c r="P8322" i="2"/>
  <c r="Q8322" i="2"/>
  <c r="P8323" i="2"/>
  <c r="Q8323" i="2"/>
  <c r="P8324" i="2"/>
  <c r="Q8324" i="2"/>
  <c r="P8325" i="2"/>
  <c r="Q8325" i="2"/>
  <c r="P8326" i="2"/>
  <c r="Q8326" i="2"/>
  <c r="P8327" i="2"/>
  <c r="Q8327" i="2"/>
  <c r="P8328" i="2"/>
  <c r="Q8328" i="2"/>
  <c r="P8329" i="2"/>
  <c r="Q8329" i="2"/>
  <c r="P8330" i="2"/>
  <c r="Q8330" i="2"/>
  <c r="P8331" i="2"/>
  <c r="Q8331" i="2"/>
  <c r="P8332" i="2"/>
  <c r="Q8332" i="2"/>
  <c r="P8333" i="2"/>
  <c r="Q8333" i="2"/>
  <c r="P8334" i="2"/>
  <c r="Q8334" i="2"/>
  <c r="P8335" i="2"/>
  <c r="Q8335" i="2"/>
  <c r="P8336" i="2"/>
  <c r="Q8336" i="2"/>
  <c r="P8337" i="2"/>
  <c r="Q8337" i="2"/>
  <c r="P8338" i="2"/>
  <c r="Q8338" i="2"/>
  <c r="P8339" i="2"/>
  <c r="Q8339" i="2"/>
  <c r="P8340" i="2"/>
  <c r="Q8340" i="2"/>
  <c r="P8341" i="2"/>
  <c r="Q8341" i="2"/>
  <c r="P8342" i="2"/>
  <c r="Q8342" i="2"/>
  <c r="P8343" i="2"/>
  <c r="Q8343" i="2"/>
  <c r="P8344" i="2"/>
  <c r="Q8344" i="2"/>
  <c r="P8345" i="2"/>
  <c r="Q8345" i="2"/>
  <c r="P8346" i="2"/>
  <c r="Q8346" i="2"/>
  <c r="P8347" i="2"/>
  <c r="Q8347" i="2"/>
  <c r="P8348" i="2"/>
  <c r="Q8348" i="2"/>
  <c r="P8349" i="2"/>
  <c r="Q8349" i="2"/>
  <c r="P8350" i="2"/>
  <c r="Q8350" i="2"/>
  <c r="P8351" i="2"/>
  <c r="Q8351" i="2"/>
  <c r="P8352" i="2"/>
  <c r="Q8352" i="2"/>
  <c r="P8353" i="2"/>
  <c r="Q8353" i="2"/>
  <c r="P8354" i="2"/>
  <c r="Q8354" i="2"/>
  <c r="P8355" i="2"/>
  <c r="Q8355" i="2"/>
  <c r="P8356" i="2"/>
  <c r="Q8356" i="2"/>
  <c r="P8357" i="2"/>
  <c r="Q8357" i="2"/>
  <c r="P8358" i="2"/>
  <c r="Q8358" i="2"/>
  <c r="P8359" i="2"/>
  <c r="Q8359" i="2"/>
  <c r="P8360" i="2"/>
  <c r="Q8360" i="2"/>
  <c r="P8361" i="2"/>
  <c r="Q8361" i="2"/>
  <c r="P8362" i="2"/>
  <c r="Q8362" i="2"/>
  <c r="P8363" i="2"/>
  <c r="Q8363" i="2"/>
  <c r="P8364" i="2"/>
  <c r="Q8364" i="2"/>
  <c r="P8365" i="2"/>
  <c r="Q8365" i="2"/>
  <c r="P8366" i="2"/>
  <c r="Q8366" i="2"/>
  <c r="P8367" i="2"/>
  <c r="Q8367" i="2"/>
  <c r="P8368" i="2"/>
  <c r="Q8368" i="2"/>
  <c r="P8369" i="2"/>
  <c r="Q8369" i="2"/>
  <c r="P8370" i="2"/>
  <c r="Q8370" i="2"/>
  <c r="P8371" i="2"/>
  <c r="Q8371" i="2"/>
  <c r="P8372" i="2"/>
  <c r="Q8372" i="2"/>
  <c r="P8373" i="2"/>
  <c r="Q8373" i="2"/>
  <c r="P8374" i="2"/>
  <c r="Q8374" i="2"/>
  <c r="P8375" i="2"/>
  <c r="Q8375" i="2"/>
  <c r="P8376" i="2"/>
  <c r="Q8376" i="2"/>
  <c r="P8377" i="2"/>
  <c r="Q8377" i="2"/>
  <c r="P8378" i="2"/>
  <c r="Q8378" i="2"/>
  <c r="P8379" i="2"/>
  <c r="Q8379" i="2"/>
  <c r="P8380" i="2"/>
  <c r="Q8380" i="2"/>
  <c r="P8381" i="2"/>
  <c r="Q8381" i="2"/>
  <c r="P8382" i="2"/>
  <c r="Q8382" i="2"/>
  <c r="P8383" i="2"/>
  <c r="Q8383" i="2"/>
  <c r="P8384" i="2"/>
  <c r="Q8384" i="2"/>
  <c r="P8385" i="2"/>
  <c r="Q8385" i="2"/>
  <c r="P8386" i="2"/>
  <c r="Q8386" i="2"/>
  <c r="P8387" i="2"/>
  <c r="Q8387" i="2"/>
  <c r="P8388" i="2"/>
  <c r="Q8388" i="2"/>
  <c r="P8389" i="2"/>
  <c r="Q8389" i="2"/>
  <c r="P8390" i="2"/>
  <c r="Q8390" i="2"/>
  <c r="P8391" i="2"/>
  <c r="Q8391" i="2"/>
  <c r="P8392" i="2"/>
  <c r="Q8392" i="2"/>
  <c r="P8393" i="2"/>
  <c r="Q8393" i="2"/>
  <c r="P8394" i="2"/>
  <c r="Q8394" i="2"/>
  <c r="P8395" i="2"/>
  <c r="Q8395" i="2"/>
  <c r="P8396" i="2"/>
  <c r="Q8396" i="2"/>
  <c r="P8397" i="2"/>
  <c r="Q8397" i="2"/>
  <c r="P8398" i="2"/>
  <c r="Q8398" i="2"/>
  <c r="P8399" i="2"/>
  <c r="Q8399" i="2"/>
  <c r="P8400" i="2"/>
  <c r="Q8400" i="2"/>
  <c r="P8401" i="2"/>
  <c r="Q8401" i="2"/>
  <c r="P8402" i="2"/>
  <c r="Q8402" i="2"/>
  <c r="P8403" i="2"/>
  <c r="Q8403" i="2"/>
  <c r="P8404" i="2"/>
  <c r="Q8404" i="2"/>
  <c r="P8405" i="2"/>
  <c r="Q8405" i="2"/>
  <c r="P8406" i="2"/>
  <c r="Q8406" i="2"/>
  <c r="P8407" i="2"/>
  <c r="Q8407" i="2"/>
  <c r="P8408" i="2"/>
  <c r="Q8408" i="2"/>
  <c r="P8409" i="2"/>
  <c r="Q8409" i="2"/>
  <c r="P8410" i="2"/>
  <c r="Q8410" i="2"/>
  <c r="P8411" i="2"/>
  <c r="Q8411" i="2"/>
  <c r="P8412" i="2"/>
  <c r="Q8412" i="2"/>
  <c r="P8413" i="2"/>
  <c r="Q8413" i="2"/>
  <c r="P8414" i="2"/>
  <c r="Q8414" i="2"/>
  <c r="P8415" i="2"/>
  <c r="Q8415" i="2"/>
  <c r="P8416" i="2"/>
  <c r="Q8416" i="2"/>
  <c r="P8417" i="2"/>
  <c r="Q8417" i="2"/>
  <c r="P8418" i="2"/>
  <c r="Q8418" i="2"/>
  <c r="P8419" i="2"/>
  <c r="Q8419" i="2"/>
  <c r="P8420" i="2"/>
  <c r="Q8420" i="2"/>
  <c r="P8421" i="2"/>
  <c r="Q8421" i="2"/>
  <c r="P8422" i="2"/>
  <c r="Q8422" i="2"/>
  <c r="P8423" i="2"/>
  <c r="Q8423" i="2"/>
  <c r="P8424" i="2"/>
  <c r="Q8424" i="2"/>
  <c r="P8425" i="2"/>
  <c r="Q8425" i="2"/>
  <c r="P8426" i="2"/>
  <c r="Q8426" i="2"/>
  <c r="P8427" i="2"/>
  <c r="Q8427" i="2"/>
  <c r="P8428" i="2"/>
  <c r="Q8428" i="2"/>
  <c r="P8429" i="2"/>
  <c r="Q8429" i="2"/>
  <c r="P8430" i="2"/>
  <c r="Q8430" i="2"/>
  <c r="P8431" i="2"/>
  <c r="Q8431" i="2"/>
  <c r="P8432" i="2"/>
  <c r="Q8432" i="2"/>
  <c r="P8433" i="2"/>
  <c r="Q8433" i="2"/>
  <c r="P8434" i="2"/>
  <c r="Q8434" i="2"/>
  <c r="P8435" i="2"/>
  <c r="Q8435" i="2"/>
  <c r="P8436" i="2"/>
  <c r="Q8436" i="2"/>
  <c r="P8437" i="2"/>
  <c r="Q8437" i="2"/>
  <c r="P8438" i="2"/>
  <c r="Q8438" i="2"/>
  <c r="P8439" i="2"/>
  <c r="Q8439" i="2"/>
  <c r="P8440" i="2"/>
  <c r="Q8440" i="2"/>
  <c r="P8441" i="2"/>
  <c r="Q8441" i="2"/>
  <c r="P8442" i="2"/>
  <c r="Q8442" i="2"/>
  <c r="P8443" i="2"/>
  <c r="Q8443" i="2"/>
  <c r="P8444" i="2"/>
  <c r="Q8444" i="2"/>
  <c r="P8445" i="2"/>
  <c r="Q8445" i="2"/>
  <c r="P8446" i="2"/>
  <c r="Q8446" i="2"/>
  <c r="P8447" i="2"/>
  <c r="Q8447" i="2"/>
  <c r="P8448" i="2"/>
  <c r="Q8448" i="2"/>
  <c r="P8449" i="2"/>
  <c r="Q8449" i="2"/>
  <c r="P8450" i="2"/>
  <c r="Q8450" i="2"/>
  <c r="P8451" i="2"/>
  <c r="Q8451" i="2"/>
  <c r="P8452" i="2"/>
  <c r="Q8452" i="2"/>
  <c r="P8453" i="2"/>
  <c r="Q8453" i="2"/>
  <c r="P8454" i="2"/>
  <c r="Q8454" i="2"/>
  <c r="P8455" i="2"/>
  <c r="Q8455" i="2"/>
  <c r="P8456" i="2"/>
  <c r="Q8456" i="2"/>
  <c r="P8457" i="2"/>
  <c r="Q8457" i="2"/>
  <c r="P8458" i="2"/>
  <c r="Q8458" i="2"/>
  <c r="P8459" i="2"/>
  <c r="Q8459" i="2"/>
  <c r="P8460" i="2"/>
  <c r="Q8460" i="2"/>
  <c r="P8461" i="2"/>
  <c r="Q8461" i="2"/>
  <c r="P8462" i="2"/>
  <c r="Q8462" i="2"/>
  <c r="P8463" i="2"/>
  <c r="Q8463" i="2"/>
  <c r="P8464" i="2"/>
  <c r="Q8464" i="2"/>
  <c r="P8465" i="2"/>
  <c r="Q8465" i="2"/>
  <c r="P8466" i="2"/>
  <c r="Q8466" i="2"/>
  <c r="P8467" i="2"/>
  <c r="Q8467" i="2"/>
  <c r="P8468" i="2"/>
  <c r="Q8468" i="2"/>
  <c r="P8469" i="2"/>
  <c r="Q8469" i="2"/>
  <c r="P8470" i="2"/>
  <c r="Q8470" i="2"/>
  <c r="P8471" i="2"/>
  <c r="Q8471" i="2"/>
  <c r="P8472" i="2"/>
  <c r="Q8472" i="2"/>
  <c r="P8473" i="2"/>
  <c r="Q8473" i="2"/>
  <c r="P8474" i="2"/>
  <c r="Q8474" i="2"/>
  <c r="P8475" i="2"/>
  <c r="Q8475" i="2"/>
  <c r="P8476" i="2"/>
  <c r="Q8476" i="2"/>
  <c r="P8477" i="2"/>
  <c r="Q8477" i="2"/>
  <c r="P8478" i="2"/>
  <c r="Q8478" i="2"/>
  <c r="P8479" i="2"/>
  <c r="Q8479" i="2"/>
  <c r="P8480" i="2"/>
  <c r="Q8480" i="2"/>
  <c r="P8481" i="2"/>
  <c r="Q8481" i="2"/>
  <c r="P8482" i="2"/>
  <c r="Q8482" i="2"/>
  <c r="P8483" i="2"/>
  <c r="Q8483" i="2"/>
  <c r="P8484" i="2"/>
  <c r="Q8484" i="2"/>
  <c r="P8485" i="2"/>
  <c r="Q8485" i="2"/>
  <c r="P8486" i="2"/>
  <c r="Q8486" i="2"/>
  <c r="P8487" i="2"/>
  <c r="Q8487" i="2"/>
  <c r="P8488" i="2"/>
  <c r="Q8488" i="2"/>
  <c r="P8489" i="2"/>
  <c r="Q8489" i="2"/>
  <c r="P8490" i="2"/>
  <c r="Q8490" i="2"/>
  <c r="P8491" i="2"/>
  <c r="Q8491" i="2"/>
  <c r="P8492" i="2"/>
  <c r="Q8492" i="2"/>
  <c r="P8493" i="2"/>
  <c r="Q8493" i="2"/>
  <c r="P8494" i="2"/>
  <c r="Q8494" i="2"/>
  <c r="P8495" i="2"/>
  <c r="Q8495" i="2"/>
  <c r="P8496" i="2"/>
  <c r="Q8496" i="2"/>
  <c r="P8497" i="2"/>
  <c r="Q8497" i="2"/>
  <c r="P8498" i="2"/>
  <c r="Q8498" i="2"/>
  <c r="P8499" i="2"/>
  <c r="Q8499" i="2"/>
  <c r="P8500" i="2"/>
  <c r="Q8500" i="2"/>
  <c r="P8501" i="2"/>
  <c r="Q8501" i="2"/>
  <c r="P8502" i="2"/>
  <c r="Q8502" i="2"/>
  <c r="P8503" i="2"/>
  <c r="Q8503" i="2"/>
  <c r="P8504" i="2"/>
  <c r="Q8504" i="2"/>
  <c r="P8505" i="2"/>
  <c r="Q8505" i="2"/>
  <c r="P8506" i="2"/>
  <c r="Q8506" i="2"/>
  <c r="P8507" i="2"/>
  <c r="Q8507" i="2"/>
  <c r="P8508" i="2"/>
  <c r="Q8508" i="2"/>
  <c r="P8509" i="2"/>
  <c r="Q8509" i="2"/>
  <c r="P8510" i="2"/>
  <c r="Q8510" i="2"/>
  <c r="P8511" i="2"/>
  <c r="Q8511" i="2"/>
  <c r="P8512" i="2"/>
  <c r="Q8512" i="2"/>
  <c r="P8513" i="2"/>
  <c r="Q8513" i="2"/>
  <c r="P8514" i="2"/>
  <c r="Q8514" i="2"/>
  <c r="P8515" i="2"/>
  <c r="Q8515" i="2"/>
  <c r="P8516" i="2"/>
  <c r="Q8516" i="2"/>
  <c r="P8517" i="2"/>
  <c r="Q8517" i="2"/>
  <c r="P8518" i="2"/>
  <c r="Q8518" i="2"/>
  <c r="P8519" i="2"/>
  <c r="Q8519" i="2"/>
  <c r="P8520" i="2"/>
  <c r="Q8520" i="2"/>
  <c r="P8521" i="2"/>
  <c r="Q8521" i="2"/>
  <c r="P8522" i="2"/>
  <c r="Q8522" i="2"/>
  <c r="P8523" i="2"/>
  <c r="Q8523" i="2"/>
  <c r="P8524" i="2"/>
  <c r="Q8524" i="2"/>
  <c r="P8525" i="2"/>
  <c r="Q8525" i="2"/>
  <c r="P8526" i="2"/>
  <c r="Q8526" i="2"/>
  <c r="P8527" i="2"/>
  <c r="Q8527" i="2"/>
  <c r="P8528" i="2"/>
  <c r="Q8528" i="2"/>
  <c r="P8529" i="2"/>
  <c r="Q8529" i="2"/>
  <c r="P8530" i="2"/>
  <c r="Q8530" i="2"/>
  <c r="P8531" i="2"/>
  <c r="Q8531" i="2"/>
  <c r="P8532" i="2"/>
  <c r="Q8532" i="2"/>
  <c r="P8533" i="2"/>
  <c r="Q8533" i="2"/>
  <c r="P8534" i="2"/>
  <c r="Q8534" i="2"/>
  <c r="P8535" i="2"/>
  <c r="Q8535" i="2"/>
  <c r="P8536" i="2"/>
  <c r="Q8536" i="2"/>
  <c r="P8537" i="2"/>
  <c r="Q8537" i="2"/>
  <c r="P8538" i="2"/>
  <c r="Q8538" i="2"/>
  <c r="P8539" i="2"/>
  <c r="Q8539" i="2"/>
  <c r="P8540" i="2"/>
  <c r="Q8540" i="2"/>
  <c r="P8541" i="2"/>
  <c r="Q8541" i="2"/>
  <c r="P8542" i="2"/>
  <c r="Q8542" i="2"/>
  <c r="P8543" i="2"/>
  <c r="Q8543" i="2"/>
  <c r="P8544" i="2"/>
  <c r="Q8544" i="2"/>
  <c r="P8545" i="2"/>
  <c r="Q8545" i="2"/>
  <c r="P8546" i="2"/>
  <c r="Q8546" i="2"/>
  <c r="P8547" i="2"/>
  <c r="Q8547" i="2"/>
  <c r="P8548" i="2"/>
  <c r="Q8548" i="2"/>
  <c r="P8549" i="2"/>
  <c r="Q8549" i="2"/>
  <c r="P8550" i="2"/>
  <c r="Q8550" i="2"/>
  <c r="P8551" i="2"/>
  <c r="Q8551" i="2"/>
  <c r="P8552" i="2"/>
  <c r="Q8552" i="2"/>
  <c r="P8553" i="2"/>
  <c r="Q8553" i="2"/>
  <c r="P8554" i="2"/>
  <c r="Q8554" i="2"/>
  <c r="P8555" i="2"/>
  <c r="Q8555" i="2"/>
  <c r="P8556" i="2"/>
  <c r="Q8556" i="2"/>
  <c r="P8557" i="2"/>
  <c r="Q8557" i="2"/>
  <c r="P8558" i="2"/>
  <c r="Q8558" i="2"/>
  <c r="P8559" i="2"/>
  <c r="Q8559" i="2"/>
  <c r="P8560" i="2"/>
  <c r="Q8560" i="2"/>
  <c r="P8561" i="2"/>
  <c r="Q8561" i="2"/>
  <c r="P8562" i="2"/>
  <c r="Q8562" i="2"/>
  <c r="P8563" i="2"/>
  <c r="Q8563" i="2"/>
  <c r="P8564" i="2"/>
  <c r="Q8564" i="2"/>
  <c r="P8565" i="2"/>
  <c r="Q8565" i="2"/>
  <c r="P8566" i="2"/>
  <c r="Q8566" i="2"/>
  <c r="P8567" i="2"/>
  <c r="Q8567" i="2"/>
  <c r="P8568" i="2"/>
  <c r="Q8568" i="2"/>
  <c r="P8569" i="2"/>
  <c r="Q8569" i="2"/>
  <c r="P8570" i="2"/>
  <c r="Q8570" i="2"/>
  <c r="P8571" i="2"/>
  <c r="Q8571" i="2"/>
  <c r="P8572" i="2"/>
  <c r="Q8572" i="2"/>
  <c r="P8573" i="2"/>
  <c r="Q8573" i="2"/>
  <c r="P8574" i="2"/>
  <c r="Q8574" i="2"/>
  <c r="P8575" i="2"/>
  <c r="Q8575" i="2"/>
  <c r="P8576" i="2"/>
  <c r="Q8576" i="2"/>
  <c r="P8577" i="2"/>
  <c r="Q8577" i="2"/>
  <c r="P8578" i="2"/>
  <c r="Q8578" i="2"/>
  <c r="P8579" i="2"/>
  <c r="Q8579" i="2"/>
  <c r="P8580" i="2"/>
  <c r="Q8580" i="2"/>
  <c r="P8581" i="2"/>
  <c r="Q8581" i="2"/>
  <c r="P8582" i="2"/>
  <c r="Q8582" i="2"/>
  <c r="P8583" i="2"/>
  <c r="Q8583" i="2"/>
  <c r="P8584" i="2"/>
  <c r="Q8584" i="2"/>
  <c r="P8585" i="2"/>
  <c r="Q8585" i="2"/>
  <c r="P8586" i="2"/>
  <c r="Q8586" i="2"/>
  <c r="P8587" i="2"/>
  <c r="Q8587" i="2"/>
  <c r="P8588" i="2"/>
  <c r="Q8588" i="2"/>
  <c r="P8589" i="2"/>
  <c r="Q8589" i="2"/>
  <c r="P8590" i="2"/>
  <c r="Q8590" i="2"/>
  <c r="P8591" i="2"/>
  <c r="Q8591" i="2"/>
  <c r="P8592" i="2"/>
  <c r="Q8592" i="2"/>
  <c r="P8593" i="2"/>
  <c r="Q8593" i="2"/>
  <c r="P8594" i="2"/>
  <c r="Q8594" i="2"/>
  <c r="P8595" i="2"/>
  <c r="Q8595" i="2"/>
  <c r="P8596" i="2"/>
  <c r="Q8596" i="2"/>
  <c r="P8597" i="2"/>
  <c r="Q8597" i="2"/>
  <c r="P8598" i="2"/>
  <c r="Q8598" i="2"/>
  <c r="P8599" i="2"/>
  <c r="Q8599" i="2"/>
  <c r="P8600" i="2"/>
  <c r="Q8600" i="2"/>
  <c r="P8601" i="2"/>
  <c r="Q8601" i="2"/>
  <c r="P8602" i="2"/>
  <c r="Q8602" i="2"/>
  <c r="P8603" i="2"/>
  <c r="Q8603" i="2"/>
  <c r="P8604" i="2"/>
  <c r="Q8604" i="2"/>
  <c r="P8605" i="2"/>
  <c r="Q8605" i="2"/>
  <c r="P8606" i="2"/>
  <c r="Q8606" i="2"/>
  <c r="P8607" i="2"/>
  <c r="Q8607" i="2"/>
  <c r="P8608" i="2"/>
  <c r="Q8608" i="2"/>
  <c r="P8609" i="2"/>
  <c r="Q8609" i="2"/>
  <c r="P8610" i="2"/>
  <c r="Q8610" i="2"/>
  <c r="P8611" i="2"/>
  <c r="Q8611" i="2"/>
  <c r="P8612" i="2"/>
  <c r="Q8612" i="2"/>
  <c r="P8613" i="2"/>
  <c r="Q8613" i="2"/>
  <c r="P8614" i="2"/>
  <c r="Q8614" i="2"/>
  <c r="P8615" i="2"/>
  <c r="Q8615" i="2"/>
  <c r="P8616" i="2"/>
  <c r="Q8616" i="2"/>
  <c r="P8617" i="2"/>
  <c r="Q8617" i="2"/>
  <c r="P8618" i="2"/>
  <c r="Q8618" i="2"/>
  <c r="P8619" i="2"/>
  <c r="Q8619" i="2"/>
  <c r="P8620" i="2"/>
  <c r="Q8620" i="2"/>
  <c r="P8621" i="2"/>
  <c r="Q8621" i="2"/>
  <c r="P8622" i="2"/>
  <c r="Q8622" i="2"/>
  <c r="P8623" i="2"/>
  <c r="Q8623" i="2"/>
  <c r="P8624" i="2"/>
  <c r="Q8624" i="2"/>
  <c r="P8625" i="2"/>
  <c r="Q8625" i="2"/>
  <c r="P8626" i="2"/>
  <c r="Q8626" i="2"/>
  <c r="P8627" i="2"/>
  <c r="Q8627" i="2"/>
  <c r="P8628" i="2"/>
  <c r="Q8628" i="2"/>
  <c r="P8629" i="2"/>
  <c r="Q8629" i="2"/>
  <c r="P8630" i="2"/>
  <c r="Q8630" i="2"/>
  <c r="P8631" i="2"/>
  <c r="Q8631" i="2"/>
  <c r="P8632" i="2"/>
  <c r="Q8632" i="2"/>
  <c r="P8633" i="2"/>
  <c r="Q8633" i="2"/>
  <c r="P8634" i="2"/>
  <c r="Q8634" i="2"/>
  <c r="P8635" i="2"/>
  <c r="Q8635" i="2"/>
  <c r="P8636" i="2"/>
  <c r="Q8636" i="2"/>
  <c r="P8637" i="2"/>
  <c r="Q8637" i="2"/>
  <c r="P8638" i="2"/>
  <c r="Q8638" i="2"/>
  <c r="P8639" i="2"/>
  <c r="Q8639" i="2"/>
  <c r="P8640" i="2"/>
  <c r="Q8640" i="2"/>
  <c r="P8641" i="2"/>
  <c r="Q8641" i="2"/>
  <c r="P8642" i="2"/>
  <c r="Q8642" i="2"/>
  <c r="P8643" i="2"/>
  <c r="Q8643" i="2"/>
  <c r="P8644" i="2"/>
  <c r="Q8644" i="2"/>
  <c r="P8645" i="2"/>
  <c r="Q8645" i="2"/>
  <c r="P8646" i="2"/>
  <c r="Q8646" i="2"/>
  <c r="P8647" i="2"/>
  <c r="Q8647" i="2"/>
  <c r="P8648" i="2"/>
  <c r="Q8648" i="2"/>
  <c r="P8649" i="2"/>
  <c r="Q8649" i="2"/>
  <c r="P8650" i="2"/>
  <c r="Q8650" i="2"/>
  <c r="P8651" i="2"/>
  <c r="Q8651" i="2"/>
  <c r="P8652" i="2"/>
  <c r="Q8652" i="2"/>
  <c r="P8653" i="2"/>
  <c r="Q8653" i="2"/>
  <c r="P8654" i="2"/>
  <c r="Q8654" i="2"/>
  <c r="P8655" i="2"/>
  <c r="Q8655" i="2"/>
  <c r="P8656" i="2"/>
  <c r="Q8656" i="2"/>
  <c r="P8657" i="2"/>
  <c r="Q8657" i="2"/>
  <c r="P8658" i="2"/>
  <c r="Q8658" i="2"/>
  <c r="P8659" i="2"/>
  <c r="Q8659" i="2"/>
  <c r="P8660" i="2"/>
  <c r="Q8660" i="2"/>
  <c r="P8661" i="2"/>
  <c r="Q8661" i="2"/>
  <c r="P8662" i="2"/>
  <c r="Q8662" i="2"/>
  <c r="P8663" i="2"/>
  <c r="Q8663" i="2"/>
  <c r="P8664" i="2"/>
  <c r="Q8664" i="2"/>
  <c r="P8665" i="2"/>
  <c r="Q8665" i="2"/>
  <c r="P8666" i="2"/>
  <c r="Q8666" i="2"/>
  <c r="P8667" i="2"/>
  <c r="Q8667" i="2"/>
  <c r="P8668" i="2"/>
  <c r="Q8668" i="2"/>
  <c r="P8669" i="2"/>
  <c r="Q8669" i="2"/>
  <c r="P8670" i="2"/>
  <c r="Q8670" i="2"/>
  <c r="P8671" i="2"/>
  <c r="Q8671" i="2"/>
  <c r="P8672" i="2"/>
  <c r="Q8672" i="2"/>
  <c r="P8673" i="2"/>
  <c r="Q8673" i="2"/>
  <c r="P8674" i="2"/>
  <c r="Q8674" i="2"/>
  <c r="P8675" i="2"/>
  <c r="Q8675" i="2"/>
  <c r="P8676" i="2"/>
  <c r="Q8676" i="2"/>
  <c r="P8677" i="2"/>
  <c r="Q8677" i="2"/>
  <c r="P8678" i="2"/>
  <c r="Q8678" i="2"/>
  <c r="P8679" i="2"/>
  <c r="Q8679" i="2"/>
  <c r="P8680" i="2"/>
  <c r="Q8680" i="2"/>
  <c r="P8681" i="2"/>
  <c r="Q8681" i="2"/>
  <c r="P8682" i="2"/>
  <c r="Q8682" i="2"/>
  <c r="P8683" i="2"/>
  <c r="Q8683" i="2"/>
  <c r="P8684" i="2"/>
  <c r="Q8684" i="2"/>
  <c r="P8685" i="2"/>
  <c r="Q8685" i="2"/>
  <c r="P8686" i="2"/>
  <c r="Q8686" i="2"/>
  <c r="P8687" i="2"/>
  <c r="Q8687" i="2"/>
  <c r="P8688" i="2"/>
  <c r="Q8688" i="2"/>
  <c r="P8689" i="2"/>
  <c r="Q8689" i="2"/>
  <c r="P8690" i="2"/>
  <c r="Q8690" i="2"/>
  <c r="P8691" i="2"/>
  <c r="Q8691" i="2"/>
  <c r="P8692" i="2"/>
  <c r="Q8692" i="2"/>
  <c r="P8693" i="2"/>
  <c r="Q8693" i="2"/>
  <c r="P8694" i="2"/>
  <c r="Q8694" i="2"/>
  <c r="P8695" i="2"/>
  <c r="Q8695" i="2"/>
  <c r="P8696" i="2"/>
  <c r="Q8696" i="2"/>
  <c r="P8697" i="2"/>
  <c r="Q8697" i="2"/>
  <c r="P8698" i="2"/>
  <c r="Q8698" i="2"/>
  <c r="P8699" i="2"/>
  <c r="Q8699" i="2"/>
  <c r="P8700" i="2"/>
  <c r="Q8700" i="2"/>
  <c r="P8701" i="2"/>
  <c r="Q8701" i="2"/>
  <c r="P8702" i="2"/>
  <c r="Q8702" i="2"/>
  <c r="P8703" i="2"/>
  <c r="Q8703" i="2"/>
  <c r="P8704" i="2"/>
  <c r="Q8704" i="2"/>
  <c r="P8705" i="2"/>
  <c r="Q8705" i="2"/>
  <c r="P8706" i="2"/>
  <c r="Q8706" i="2"/>
  <c r="P8707" i="2"/>
  <c r="Q8707" i="2"/>
  <c r="P8708" i="2"/>
  <c r="Q8708" i="2"/>
  <c r="P8709" i="2"/>
  <c r="Q8709" i="2"/>
  <c r="P8710" i="2"/>
  <c r="Q8710" i="2"/>
  <c r="P8711" i="2"/>
  <c r="Q8711" i="2"/>
  <c r="P8712" i="2"/>
  <c r="Q8712" i="2"/>
  <c r="P8713" i="2"/>
  <c r="Q8713" i="2"/>
  <c r="P8714" i="2"/>
  <c r="Q8714" i="2"/>
  <c r="P8715" i="2"/>
  <c r="Q8715" i="2"/>
  <c r="P8716" i="2"/>
  <c r="Q8716" i="2"/>
  <c r="P8717" i="2"/>
  <c r="Q8717" i="2"/>
  <c r="P8718" i="2"/>
  <c r="Q8718" i="2"/>
  <c r="P8719" i="2"/>
  <c r="Q8719" i="2"/>
  <c r="P8720" i="2"/>
  <c r="Q8720" i="2"/>
  <c r="P8721" i="2"/>
  <c r="Q8721" i="2"/>
  <c r="P8722" i="2"/>
  <c r="Q8722" i="2"/>
  <c r="P8723" i="2"/>
  <c r="Q8723" i="2"/>
  <c r="P8724" i="2"/>
  <c r="Q8724" i="2"/>
  <c r="P8725" i="2"/>
  <c r="Q8725" i="2"/>
  <c r="P8726" i="2"/>
  <c r="Q8726" i="2"/>
  <c r="P8727" i="2"/>
  <c r="Q8727" i="2"/>
  <c r="P8728" i="2"/>
  <c r="Q8728" i="2"/>
  <c r="P8729" i="2"/>
  <c r="Q8729" i="2"/>
  <c r="P8730" i="2"/>
  <c r="Q8730" i="2"/>
  <c r="P8732" i="2"/>
  <c r="Q8732" i="2"/>
  <c r="P8733" i="2"/>
  <c r="Q8733" i="2"/>
  <c r="P8734" i="2"/>
  <c r="Q8734" i="2"/>
  <c r="P8735" i="2"/>
  <c r="Q8735" i="2"/>
  <c r="P8736" i="2"/>
  <c r="Q8736" i="2"/>
  <c r="P8737" i="2"/>
  <c r="Q8737" i="2"/>
  <c r="P8738" i="2"/>
  <c r="Q8738" i="2"/>
  <c r="P8739" i="2"/>
  <c r="Q8739" i="2"/>
  <c r="P8740" i="2"/>
  <c r="Q8740" i="2"/>
  <c r="P8741" i="2"/>
  <c r="Q8741" i="2"/>
  <c r="P8742" i="2"/>
  <c r="Q8742" i="2"/>
  <c r="P8743" i="2"/>
  <c r="Q8743" i="2"/>
  <c r="P8744" i="2"/>
  <c r="Q8744" i="2"/>
  <c r="P8745" i="2"/>
  <c r="Q8745" i="2"/>
  <c r="P8746" i="2"/>
  <c r="Q8746" i="2"/>
  <c r="P8747" i="2"/>
  <c r="Q8747" i="2"/>
  <c r="P8748" i="2"/>
  <c r="Q8748" i="2"/>
  <c r="P8749" i="2"/>
  <c r="Q8749" i="2"/>
  <c r="P8750" i="2"/>
  <c r="Q8750" i="2"/>
  <c r="P8751" i="2"/>
  <c r="Q8751" i="2"/>
  <c r="P8752" i="2"/>
  <c r="Q8752" i="2"/>
  <c r="P8753" i="2"/>
  <c r="Q8753" i="2"/>
  <c r="P8754" i="2"/>
  <c r="Q8754" i="2"/>
  <c r="P8755" i="2"/>
  <c r="Q8755" i="2"/>
  <c r="P8756" i="2"/>
  <c r="Q8756" i="2"/>
  <c r="P8757" i="2"/>
  <c r="Q8757" i="2"/>
  <c r="P8758" i="2"/>
  <c r="Q8758" i="2"/>
  <c r="P8759" i="2"/>
  <c r="Q8759" i="2"/>
  <c r="P8760" i="2"/>
  <c r="Q8760" i="2"/>
  <c r="P8761" i="2"/>
  <c r="Q8761" i="2"/>
  <c r="Q8731" i="2"/>
  <c r="P8731" i="2"/>
</calcChain>
</file>

<file path=xl/comments1.xml><?xml version="1.0" encoding="utf-8"?>
<comments xmlns="http://schemas.openxmlformats.org/spreadsheetml/2006/main">
  <authors>
    <author>Karin Maria Ainsaar</author>
  </authors>
  <commentList>
    <comment ref="D3782" authorId="0">
      <text>
        <r>
          <rPr>
            <sz val="9"/>
            <color indexed="81"/>
            <rFont val="Tahoma"/>
            <family val="2"/>
            <charset val="186"/>
          </rPr>
          <t xml:space="preserve">Scada mõõteviga. Andmed korrigeeritud.
</t>
        </r>
      </text>
    </comment>
    <comment ref="D3813" authorId="0">
      <text>
        <r>
          <rPr>
            <sz val="9"/>
            <color indexed="81"/>
            <rFont val="Tahoma"/>
            <family val="2"/>
            <charset val="186"/>
          </rPr>
          <t xml:space="preserve">Scada mõõteviga, andmed korrigeeritud.
</t>
        </r>
      </text>
    </comment>
  </commentList>
</comments>
</file>

<file path=xl/sharedStrings.xml><?xml version="1.0" encoding="utf-8"?>
<sst xmlns="http://schemas.openxmlformats.org/spreadsheetml/2006/main" count="24" uniqueCount="22">
  <si>
    <t>EE-LV NTC, MW</t>
  </si>
  <si>
    <t>LV-EE NTC, MW</t>
  </si>
  <si>
    <t>EE-FI NTC, MW</t>
  </si>
  <si>
    <t>FI-EE NTC, MW</t>
  </si>
  <si>
    <t>EE-RU NTC, MW</t>
  </si>
  <si>
    <t>RU-EE NTC, MW</t>
  </si>
  <si>
    <t>Tunni algus (EET)</t>
  </si>
  <si>
    <t>Tarbimise prognoos, MW</t>
  </si>
  <si>
    <t>Tegelik tarbimine, MW</t>
  </si>
  <si>
    <t>Tegelik tootmine, MW</t>
  </si>
  <si>
    <t>Sh. tuulikute tootmine, MW</t>
  </si>
  <si>
    <t>Vahelduvvoolu saldo, MW</t>
  </si>
  <si>
    <t>Füüsilised vood EE-&gt;RU, MW</t>
  </si>
  <si>
    <t>Füüsilised vood EE-&gt;LV, MW</t>
  </si>
  <si>
    <t>Sh. võrgukaod, MW</t>
  </si>
  <si>
    <t>Tootmise plaan, MW</t>
  </si>
  <si>
    <t>Sh. tuulikute toodangu prognoos, MW</t>
  </si>
  <si>
    <t>Vahelduvvoolu saldo (=planeeritud kaubandus EE&lt;-&gt;LV), MW</t>
  </si>
  <si>
    <t>Planeeritud kaubandus, EE-&gt;FI, MW</t>
  </si>
  <si>
    <t>Planeeritud kaubandus, EE-&gt;RU, MW</t>
  </si>
  <si>
    <t>Tunni lõpp 
(EET)</t>
  </si>
  <si>
    <t>Estlinkide koormus, MW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</si>
</sst>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\ hh:mm"/>
    <numFmt numFmtId="165" formatCode="0.0"/>
  </numFmts>
  <fonts count="6" x14ac:knownFonts="1">
    <font>
      <sz val="11"/>
      <color theme="1"/>
      <name val="Calibri"/>
      <family val="2"/>
      <charset val="186"/>
      <scheme val="minor"/>
    </font>
    <font>
      <sz val="9"/>
      <color indexed="81"/>
      <name val="Tahoma"/>
      <family val="2"/>
      <charset val="186"/>
    </font>
    <font>
      <sz val="11"/>
      <color theme="0"/>
      <name val="Calibri"/>
      <family val="2"/>
      <charset val="186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186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6272"/>
        <bgColor indexed="64"/>
      </patternFill>
    </fill>
    <fill>
      <patternFill patternType="solid">
        <fgColor rgb="FFF2A900"/>
        <bgColor indexed="64"/>
      </patternFill>
    </fill>
    <fill>
      <patternFill patternType="solid">
        <fgColor rgb="FFF2A900"/>
        <bgColor theme="4" tint="0.79998168889431442"/>
      </patternFill>
    </fill>
  </fills>
  <borders count="6">
    <border>
      <left/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39">
    <xf numFmtId="0" fontId="0" fillId="0" borderId="0" xfId="0"/>
    <xf numFmtId="1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164" fontId="0" fillId="2" borderId="0" xfId="0" applyNumberForma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164" fontId="0" fillId="0" borderId="0" xfId="0" applyNumberFormat="1"/>
    <xf numFmtId="1" fontId="0" fillId="0" borderId="0" xfId="0" applyNumberFormat="1" applyFill="1" applyAlignment="1">
      <alignment horizontal="center"/>
    </xf>
    <xf numFmtId="0" fontId="0" fillId="2" borderId="0" xfId="0" applyFill="1"/>
    <xf numFmtId="165" fontId="2" fillId="0" borderId="0" xfId="0" applyNumberFormat="1" applyFont="1" applyFill="1" applyAlignment="1">
      <alignment horizontal="center" vertical="center" wrapText="1"/>
    </xf>
    <xf numFmtId="165" fontId="2" fillId="0" borderId="0" xfId="0" applyNumberFormat="1" applyFont="1" applyFill="1" applyAlignment="1">
      <alignment horizontal="center"/>
    </xf>
    <xf numFmtId="165" fontId="0" fillId="0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2" xfId="0" applyNumberFormat="1" applyBorder="1"/>
    <xf numFmtId="0" fontId="0" fillId="0" borderId="2" xfId="0" applyBorder="1"/>
    <xf numFmtId="164" fontId="0" fillId="2" borderId="2" xfId="0" applyNumberFormat="1" applyFill="1" applyBorder="1" applyAlignment="1">
      <alignment horizontal="center" vertical="center"/>
    </xf>
    <xf numFmtId="1" fontId="0" fillId="0" borderId="2" xfId="0" applyNumberFormat="1" applyFill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0" fillId="2" borderId="2" xfId="0" applyFill="1" applyBorder="1"/>
    <xf numFmtId="164" fontId="4" fillId="3" borderId="0" xfId="0" applyNumberFormat="1" applyFont="1" applyFill="1" applyAlignment="1">
      <alignment horizontal="center" vertical="center" wrapText="1"/>
    </xf>
    <xf numFmtId="164" fontId="4" fillId="3" borderId="2" xfId="0" applyNumberFormat="1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164" fontId="5" fillId="4" borderId="0" xfId="0" applyNumberFormat="1" applyFont="1" applyFill="1" applyAlignment="1">
      <alignment horizontal="center" vertical="center" wrapText="1"/>
    </xf>
    <xf numFmtId="164" fontId="5" fillId="4" borderId="2" xfId="0" applyNumberFormat="1" applyFont="1" applyFill="1" applyBorder="1" applyAlignment="1">
      <alignment horizontal="center" vertical="center" wrapText="1"/>
    </xf>
    <xf numFmtId="1" fontId="5" fillId="5" borderId="4" xfId="0" applyNumberFormat="1" applyFont="1" applyFill="1" applyBorder="1" applyAlignment="1">
      <alignment horizontal="center" vertical="center" wrapText="1"/>
    </xf>
    <xf numFmtId="1" fontId="5" fillId="5" borderId="5" xfId="0" applyNumberFormat="1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2A900"/>
      <color rgb="FF00627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chartsheet" Target="chartsheets/sheet3.xml"/><Relationship Id="rId4" Type="http://schemas.openxmlformats.org/officeDocument/2006/relationships/chartsheet" Target="chartsheets/sheet2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t-EE"/>
              <a:t>Tegelik tarbimine 2014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fakt!$C$1</c:f>
              <c:strCache>
                <c:ptCount val="1"/>
                <c:pt idx="0">
                  <c:v>Tegelik tarbimine, MW</c:v>
                </c:pt>
              </c:strCache>
            </c:strRef>
          </c:tx>
          <c:spPr>
            <a:ln>
              <a:solidFill>
                <a:srgbClr val="006272"/>
              </a:solidFill>
            </a:ln>
          </c:spPr>
          <c:marker>
            <c:symbol val="none"/>
          </c:marker>
          <c:val>
            <c:numRef>
              <c:f>fakt!$C$2:$C$8761</c:f>
              <c:numCache>
                <c:formatCode>0</c:formatCode>
                <c:ptCount val="8760"/>
                <c:pt idx="0">
                  <c:v>839.54338583333322</c:v>
                </c:pt>
                <c:pt idx="1">
                  <c:v>825.16870116666644</c:v>
                </c:pt>
                <c:pt idx="2">
                  <c:v>792.54693099999997</c:v>
                </c:pt>
                <c:pt idx="3">
                  <c:v>764.72490933333336</c:v>
                </c:pt>
                <c:pt idx="4">
                  <c:v>749.78840124999999</c:v>
                </c:pt>
                <c:pt idx="5">
                  <c:v>746.47315474999994</c:v>
                </c:pt>
                <c:pt idx="6">
                  <c:v>754.62314358333322</c:v>
                </c:pt>
                <c:pt idx="7">
                  <c:v>771.19390866666674</c:v>
                </c:pt>
                <c:pt idx="8">
                  <c:v>788.45674633333329</c:v>
                </c:pt>
                <c:pt idx="9">
                  <c:v>790.65391025000008</c:v>
                </c:pt>
                <c:pt idx="10">
                  <c:v>827.4643759999999</c:v>
                </c:pt>
                <c:pt idx="11">
                  <c:v>861.84828183333332</c:v>
                </c:pt>
                <c:pt idx="12">
                  <c:v>880.83097841666665</c:v>
                </c:pt>
                <c:pt idx="13">
                  <c:v>892.08800241666665</c:v>
                </c:pt>
                <c:pt idx="14">
                  <c:v>898.28631099999996</c:v>
                </c:pt>
                <c:pt idx="15">
                  <c:v>930.95365924999987</c:v>
                </c:pt>
                <c:pt idx="16">
                  <c:v>996.09557083333345</c:v>
                </c:pt>
                <c:pt idx="17">
                  <c:v>999.11619558333325</c:v>
                </c:pt>
                <c:pt idx="18">
                  <c:v>992.10684208333316</c:v>
                </c:pt>
                <c:pt idx="19">
                  <c:v>976.41515600000002</c:v>
                </c:pt>
                <c:pt idx="20">
                  <c:v>956.29878741666664</c:v>
                </c:pt>
                <c:pt idx="21">
                  <c:v>931.34039299999995</c:v>
                </c:pt>
                <c:pt idx="22">
                  <c:v>884.63336691666666</c:v>
                </c:pt>
                <c:pt idx="23">
                  <c:v>839.56563816666676</c:v>
                </c:pt>
                <c:pt idx="24">
                  <c:v>784.73524983333346</c:v>
                </c:pt>
                <c:pt idx="25">
                  <c:v>745.67919916666654</c:v>
                </c:pt>
                <c:pt idx="26">
                  <c:v>717.49422191666679</c:v>
                </c:pt>
                <c:pt idx="27">
                  <c:v>708.23284416666672</c:v>
                </c:pt>
                <c:pt idx="28">
                  <c:v>711.22985316666666</c:v>
                </c:pt>
                <c:pt idx="29">
                  <c:v>735.70009866666658</c:v>
                </c:pt>
                <c:pt idx="30">
                  <c:v>791.97239683333339</c:v>
                </c:pt>
                <c:pt idx="31">
                  <c:v>864.58169050000004</c:v>
                </c:pt>
                <c:pt idx="32">
                  <c:v>945.49982191666675</c:v>
                </c:pt>
                <c:pt idx="33">
                  <c:v>975.89921575000005</c:v>
                </c:pt>
                <c:pt idx="34">
                  <c:v>1010.4878133333335</c:v>
                </c:pt>
                <c:pt idx="35">
                  <c:v>1032.1729533333335</c:v>
                </c:pt>
                <c:pt idx="36">
                  <c:v>1042.1017353333334</c:v>
                </c:pt>
                <c:pt idx="37">
                  <c:v>1049.41357425</c:v>
                </c:pt>
                <c:pt idx="38">
                  <c:v>1059.5627544166666</c:v>
                </c:pt>
                <c:pt idx="39">
                  <c:v>1082.3629862499999</c:v>
                </c:pt>
                <c:pt idx="40">
                  <c:v>1111.4713541666667</c:v>
                </c:pt>
                <c:pt idx="41">
                  <c:v>1102.0340371666668</c:v>
                </c:pt>
                <c:pt idx="42">
                  <c:v>1079.5008036666666</c:v>
                </c:pt>
                <c:pt idx="43">
                  <c:v>1054.8503010000002</c:v>
                </c:pt>
                <c:pt idx="44">
                  <c:v>1021.6079458333332</c:v>
                </c:pt>
                <c:pt idx="45">
                  <c:v>977.50685125000018</c:v>
                </c:pt>
                <c:pt idx="46">
                  <c:v>922.06330375000005</c:v>
                </c:pt>
                <c:pt idx="47">
                  <c:v>866.26903791666689</c:v>
                </c:pt>
                <c:pt idx="48">
                  <c:v>812.57010900000012</c:v>
                </c:pt>
                <c:pt idx="49">
                  <c:v>768.41714475000015</c:v>
                </c:pt>
                <c:pt idx="50">
                  <c:v>727.50986208333336</c:v>
                </c:pt>
                <c:pt idx="51">
                  <c:v>728.39992274999997</c:v>
                </c:pt>
                <c:pt idx="52">
                  <c:v>726.02383416666669</c:v>
                </c:pt>
                <c:pt idx="53">
                  <c:v>741.33265174999997</c:v>
                </c:pt>
                <c:pt idx="54">
                  <c:v>785.85394283333335</c:v>
                </c:pt>
                <c:pt idx="55">
                  <c:v>827.23537191666662</c:v>
                </c:pt>
                <c:pt idx="56">
                  <c:v>873.94007874999988</c:v>
                </c:pt>
                <c:pt idx="57">
                  <c:v>912.01293941666665</c:v>
                </c:pt>
                <c:pt idx="58">
                  <c:v>960.2129415833333</c:v>
                </c:pt>
                <c:pt idx="59">
                  <c:v>993.35910041666659</c:v>
                </c:pt>
                <c:pt idx="60">
                  <c:v>1011.6313579166667</c:v>
                </c:pt>
                <c:pt idx="61">
                  <c:v>1023.5229034166667</c:v>
                </c:pt>
                <c:pt idx="62">
                  <c:v>1031.2108154166667</c:v>
                </c:pt>
                <c:pt idx="63">
                  <c:v>1060.3676351666666</c:v>
                </c:pt>
                <c:pt idx="64">
                  <c:v>1119.0654093333333</c:v>
                </c:pt>
                <c:pt idx="65">
                  <c:v>1126.6019185833336</c:v>
                </c:pt>
                <c:pt idx="66">
                  <c:v>1112.5081583333333</c:v>
                </c:pt>
                <c:pt idx="67">
                  <c:v>1086.0451153333333</c:v>
                </c:pt>
                <c:pt idx="68">
                  <c:v>1054.4486693333336</c:v>
                </c:pt>
                <c:pt idx="69">
                  <c:v>1014.4210713333333</c:v>
                </c:pt>
                <c:pt idx="70">
                  <c:v>964.75377908333337</c:v>
                </c:pt>
                <c:pt idx="71">
                  <c:v>912.48656725000001</c:v>
                </c:pt>
                <c:pt idx="72">
                  <c:v>857.34512841666674</c:v>
                </c:pt>
                <c:pt idx="73">
                  <c:v>823.84236150000015</c:v>
                </c:pt>
                <c:pt idx="74">
                  <c:v>798.25745141666664</c:v>
                </c:pt>
                <c:pt idx="75">
                  <c:v>768.29278558333351</c:v>
                </c:pt>
                <c:pt idx="76">
                  <c:v>786.6265259999999</c:v>
                </c:pt>
                <c:pt idx="77">
                  <c:v>786.07057191666672</c:v>
                </c:pt>
                <c:pt idx="78">
                  <c:v>808.74436933333334</c:v>
                </c:pt>
                <c:pt idx="79">
                  <c:v>868.9351500833335</c:v>
                </c:pt>
                <c:pt idx="80">
                  <c:v>907.51087941666674</c:v>
                </c:pt>
                <c:pt idx="81">
                  <c:v>940.45155333333332</c:v>
                </c:pt>
                <c:pt idx="82">
                  <c:v>982.79905191666649</c:v>
                </c:pt>
                <c:pt idx="83">
                  <c:v>1010.9100749166668</c:v>
                </c:pt>
                <c:pt idx="84">
                  <c:v>1023.3596699999999</c:v>
                </c:pt>
                <c:pt idx="85">
                  <c:v>1036.6891986666667</c:v>
                </c:pt>
                <c:pt idx="86">
                  <c:v>1040.4463501666667</c:v>
                </c:pt>
                <c:pt idx="87">
                  <c:v>1067.8386738333331</c:v>
                </c:pt>
                <c:pt idx="88">
                  <c:v>1133.0636494166667</c:v>
                </c:pt>
                <c:pt idx="89">
                  <c:v>1144.5745746666666</c:v>
                </c:pt>
                <c:pt idx="90">
                  <c:v>1138.5587665833332</c:v>
                </c:pt>
                <c:pt idx="91">
                  <c:v>1126.1863099166667</c:v>
                </c:pt>
                <c:pt idx="92">
                  <c:v>1096.3118488333334</c:v>
                </c:pt>
                <c:pt idx="93">
                  <c:v>1053.5842896666666</c:v>
                </c:pt>
                <c:pt idx="94">
                  <c:v>983.67037450000009</c:v>
                </c:pt>
                <c:pt idx="95">
                  <c:v>912.9947764166667</c:v>
                </c:pt>
                <c:pt idx="96">
                  <c:v>865.2070364166666</c:v>
                </c:pt>
                <c:pt idx="97">
                  <c:v>829.05110699999989</c:v>
                </c:pt>
                <c:pt idx="98">
                  <c:v>821.04205841666669</c:v>
                </c:pt>
                <c:pt idx="99">
                  <c:v>805.99622608333345</c:v>
                </c:pt>
                <c:pt idx="100">
                  <c:v>813.60669449999989</c:v>
                </c:pt>
                <c:pt idx="101">
                  <c:v>850.49264525000001</c:v>
                </c:pt>
                <c:pt idx="102">
                  <c:v>977.54477416666668</c:v>
                </c:pt>
                <c:pt idx="103">
                  <c:v>1131.2081299166668</c:v>
                </c:pt>
                <c:pt idx="104">
                  <c:v>1240.4388123333333</c:v>
                </c:pt>
                <c:pt idx="105">
                  <c:v>1276.5905150833335</c:v>
                </c:pt>
                <c:pt idx="106">
                  <c:v>1284.1269633333334</c:v>
                </c:pt>
                <c:pt idx="107">
                  <c:v>1284.2002156666665</c:v>
                </c:pt>
                <c:pt idx="108">
                  <c:v>1264.7006530000001</c:v>
                </c:pt>
                <c:pt idx="109">
                  <c:v>1278.3895365000001</c:v>
                </c:pt>
                <c:pt idx="110">
                  <c:v>1273.4532063333336</c:v>
                </c:pt>
                <c:pt idx="111">
                  <c:v>1286.7355854999998</c:v>
                </c:pt>
                <c:pt idx="112">
                  <c:v>1321.7404784999999</c:v>
                </c:pt>
                <c:pt idx="113">
                  <c:v>1308.9595234999999</c:v>
                </c:pt>
                <c:pt idx="114">
                  <c:v>1291.0420531666666</c:v>
                </c:pt>
                <c:pt idx="115">
                  <c:v>1252.6418560000002</c:v>
                </c:pt>
                <c:pt idx="116">
                  <c:v>1220.0882670000001</c:v>
                </c:pt>
                <c:pt idx="117">
                  <c:v>1164.8768413333335</c:v>
                </c:pt>
                <c:pt idx="118">
                  <c:v>1089.7485657499999</c:v>
                </c:pt>
                <c:pt idx="119">
                  <c:v>1008.1496734999997</c:v>
                </c:pt>
                <c:pt idx="120">
                  <c:v>935.72161366666671</c:v>
                </c:pt>
                <c:pt idx="121">
                  <c:v>887.83637499999986</c:v>
                </c:pt>
                <c:pt idx="122">
                  <c:v>872.60229491666678</c:v>
                </c:pt>
                <c:pt idx="123">
                  <c:v>871.16637683333329</c:v>
                </c:pt>
                <c:pt idx="124">
                  <c:v>887.34815466666669</c:v>
                </c:pt>
                <c:pt idx="125">
                  <c:v>927.40934241666673</c:v>
                </c:pt>
                <c:pt idx="126">
                  <c:v>1056.5102285</c:v>
                </c:pt>
                <c:pt idx="127">
                  <c:v>1217.0569355833334</c:v>
                </c:pt>
                <c:pt idx="128">
                  <c:v>1319.9665323333331</c:v>
                </c:pt>
                <c:pt idx="129">
                  <c:v>1324.5606384166665</c:v>
                </c:pt>
                <c:pt idx="130">
                  <c:v>1314.1835326666667</c:v>
                </c:pt>
                <c:pt idx="131">
                  <c:v>1301.2376403333335</c:v>
                </c:pt>
                <c:pt idx="132">
                  <c:v>1279.2985739166668</c:v>
                </c:pt>
                <c:pt idx="133">
                  <c:v>1302.6062214166666</c:v>
                </c:pt>
                <c:pt idx="134">
                  <c:v>1290.6381838333334</c:v>
                </c:pt>
                <c:pt idx="135">
                  <c:v>1298.0632831666669</c:v>
                </c:pt>
                <c:pt idx="136">
                  <c:v>1358.5498963333332</c:v>
                </c:pt>
                <c:pt idx="137">
                  <c:v>1360.3524068333334</c:v>
                </c:pt>
                <c:pt idx="138">
                  <c:v>1344.00886025</c:v>
                </c:pt>
                <c:pt idx="139">
                  <c:v>1313.5715738333333</c:v>
                </c:pt>
                <c:pt idx="140">
                  <c:v>1271.1909689166664</c:v>
                </c:pt>
                <c:pt idx="141">
                  <c:v>1222.9294840833334</c:v>
                </c:pt>
                <c:pt idx="142">
                  <c:v>1139.6416321666663</c:v>
                </c:pt>
                <c:pt idx="143">
                  <c:v>1056.0862934166666</c:v>
                </c:pt>
                <c:pt idx="144">
                  <c:v>994.85383091666665</c:v>
                </c:pt>
                <c:pt idx="145">
                  <c:v>960.78316233333351</c:v>
                </c:pt>
                <c:pt idx="146">
                  <c:v>940.67851241666665</c:v>
                </c:pt>
                <c:pt idx="147">
                  <c:v>931.23283891666676</c:v>
                </c:pt>
                <c:pt idx="148">
                  <c:v>935.8525186666667</c:v>
                </c:pt>
                <c:pt idx="149">
                  <c:v>968.45141108333303</c:v>
                </c:pt>
                <c:pt idx="150">
                  <c:v>1086.7925161666669</c:v>
                </c:pt>
                <c:pt idx="151">
                  <c:v>1241.5094400833334</c:v>
                </c:pt>
                <c:pt idx="152">
                  <c:v>1343.3125101666667</c:v>
                </c:pt>
                <c:pt idx="153">
                  <c:v>1366.4571533333335</c:v>
                </c:pt>
                <c:pt idx="154">
                  <c:v>1358.1558634166668</c:v>
                </c:pt>
                <c:pt idx="155">
                  <c:v>1353.1344502499999</c:v>
                </c:pt>
                <c:pt idx="156">
                  <c:v>1334.0312195833333</c:v>
                </c:pt>
                <c:pt idx="157">
                  <c:v>1349.9753010833335</c:v>
                </c:pt>
                <c:pt idx="158">
                  <c:v>1337.7601930000001</c:v>
                </c:pt>
                <c:pt idx="159">
                  <c:v>1353.9799296666665</c:v>
                </c:pt>
                <c:pt idx="160">
                  <c:v>1393.9702758333333</c:v>
                </c:pt>
                <c:pt idx="161">
                  <c:v>1380.267415333333</c:v>
                </c:pt>
                <c:pt idx="162">
                  <c:v>1359.2147825833333</c:v>
                </c:pt>
                <c:pt idx="163">
                  <c:v>1325.9188944166665</c:v>
                </c:pt>
                <c:pt idx="164">
                  <c:v>1272.5603333333331</c:v>
                </c:pt>
                <c:pt idx="165">
                  <c:v>1231.1811626666668</c:v>
                </c:pt>
                <c:pt idx="166">
                  <c:v>1142.3480733333333</c:v>
                </c:pt>
                <c:pt idx="167">
                  <c:v>1057.6987966666666</c:v>
                </c:pt>
                <c:pt idx="168">
                  <c:v>983.52722674999995</c:v>
                </c:pt>
                <c:pt idx="169">
                  <c:v>945.40823350000016</c:v>
                </c:pt>
                <c:pt idx="170">
                  <c:v>923.77937325000005</c:v>
                </c:pt>
                <c:pt idx="171">
                  <c:v>917.71426391666648</c:v>
                </c:pt>
                <c:pt idx="172">
                  <c:v>923.85135899999989</c:v>
                </c:pt>
                <c:pt idx="173">
                  <c:v>961.65499866666653</c:v>
                </c:pt>
                <c:pt idx="174">
                  <c:v>1081.8577015833334</c:v>
                </c:pt>
                <c:pt idx="175">
                  <c:v>1233.5243734999999</c:v>
                </c:pt>
                <c:pt idx="176">
                  <c:v>1340.2609254166666</c:v>
                </c:pt>
                <c:pt idx="177">
                  <c:v>1350.2576294999999</c:v>
                </c:pt>
                <c:pt idx="178">
                  <c:v>1350.8724669999999</c:v>
                </c:pt>
                <c:pt idx="179">
                  <c:v>1339.1549885833333</c:v>
                </c:pt>
                <c:pt idx="180">
                  <c:v>1323.1641338333332</c:v>
                </c:pt>
                <c:pt idx="181">
                  <c:v>1344.9669495000001</c:v>
                </c:pt>
                <c:pt idx="182">
                  <c:v>1339.8100790000003</c:v>
                </c:pt>
                <c:pt idx="183">
                  <c:v>1346.2909850833332</c:v>
                </c:pt>
                <c:pt idx="184">
                  <c:v>1371.5121662500003</c:v>
                </c:pt>
                <c:pt idx="185">
                  <c:v>1340.4048767499999</c:v>
                </c:pt>
                <c:pt idx="186">
                  <c:v>1313.9178160833333</c:v>
                </c:pt>
                <c:pt idx="187">
                  <c:v>1270.5000609166666</c:v>
                </c:pt>
                <c:pt idx="188">
                  <c:v>1228.4137168333332</c:v>
                </c:pt>
                <c:pt idx="189">
                  <c:v>1170.1245726666666</c:v>
                </c:pt>
                <c:pt idx="190">
                  <c:v>1080.9082845</c:v>
                </c:pt>
                <c:pt idx="191">
                  <c:v>991.85748808333335</c:v>
                </c:pt>
                <c:pt idx="192">
                  <c:v>917.78718058333334</c:v>
                </c:pt>
                <c:pt idx="193">
                  <c:v>877.26501983333321</c:v>
                </c:pt>
                <c:pt idx="194">
                  <c:v>859.60906975</c:v>
                </c:pt>
                <c:pt idx="195">
                  <c:v>851.54806008333333</c:v>
                </c:pt>
                <c:pt idx="196">
                  <c:v>854.13836158333334</c:v>
                </c:pt>
                <c:pt idx="197">
                  <c:v>885.16830949999985</c:v>
                </c:pt>
                <c:pt idx="198">
                  <c:v>1003.6072388333333</c:v>
                </c:pt>
                <c:pt idx="199">
                  <c:v>1154.8931782499999</c:v>
                </c:pt>
                <c:pt idx="200">
                  <c:v>1264.5090332499999</c:v>
                </c:pt>
                <c:pt idx="201">
                  <c:v>1275.7561339166668</c:v>
                </c:pt>
                <c:pt idx="202">
                  <c:v>1267.2126056666666</c:v>
                </c:pt>
                <c:pt idx="203">
                  <c:v>1254.3739827499999</c:v>
                </c:pt>
                <c:pt idx="204">
                  <c:v>1229.9146931666669</c:v>
                </c:pt>
                <c:pt idx="205">
                  <c:v>1250.056325333333</c:v>
                </c:pt>
                <c:pt idx="206">
                  <c:v>1231.9491271666666</c:v>
                </c:pt>
                <c:pt idx="207">
                  <c:v>1235.2440998333334</c:v>
                </c:pt>
                <c:pt idx="208">
                  <c:v>1270.4427997499999</c:v>
                </c:pt>
                <c:pt idx="209">
                  <c:v>1258.2543844166667</c:v>
                </c:pt>
                <c:pt idx="210">
                  <c:v>1227.9013368333333</c:v>
                </c:pt>
                <c:pt idx="211">
                  <c:v>1197.8666584999999</c:v>
                </c:pt>
                <c:pt idx="212">
                  <c:v>1152.5579223333334</c:v>
                </c:pt>
                <c:pt idx="213">
                  <c:v>1095.7156067499998</c:v>
                </c:pt>
                <c:pt idx="214">
                  <c:v>1022.2152862500001</c:v>
                </c:pt>
                <c:pt idx="215">
                  <c:v>944.14327483333329</c:v>
                </c:pt>
                <c:pt idx="216">
                  <c:v>878.27032983333345</c:v>
                </c:pt>
                <c:pt idx="217">
                  <c:v>853.70646666666653</c:v>
                </c:pt>
                <c:pt idx="218">
                  <c:v>828.99726358333328</c:v>
                </c:pt>
                <c:pt idx="219">
                  <c:v>820.16737358333341</c:v>
                </c:pt>
                <c:pt idx="220">
                  <c:v>813.95139558333324</c:v>
                </c:pt>
                <c:pt idx="221">
                  <c:v>819.63191733333326</c:v>
                </c:pt>
                <c:pt idx="222">
                  <c:v>855.61457324999992</c:v>
                </c:pt>
                <c:pt idx="223">
                  <c:v>905.43809508333334</c:v>
                </c:pt>
                <c:pt idx="224">
                  <c:v>966.77335116666666</c:v>
                </c:pt>
                <c:pt idx="225">
                  <c:v>1012.7909903333334</c:v>
                </c:pt>
                <c:pt idx="226">
                  <c:v>1048.9217833333332</c:v>
                </c:pt>
                <c:pt idx="227">
                  <c:v>1061.5913900833334</c:v>
                </c:pt>
                <c:pt idx="228">
                  <c:v>1065.3289896666668</c:v>
                </c:pt>
                <c:pt idx="229">
                  <c:v>1064.9503174166666</c:v>
                </c:pt>
                <c:pt idx="230">
                  <c:v>1063.8795166666666</c:v>
                </c:pt>
                <c:pt idx="231">
                  <c:v>1080.8542683333335</c:v>
                </c:pt>
                <c:pt idx="232">
                  <c:v>1151.3648782499999</c:v>
                </c:pt>
                <c:pt idx="233">
                  <c:v>1163.4835204999999</c:v>
                </c:pt>
                <c:pt idx="234">
                  <c:v>1144.5681863333334</c:v>
                </c:pt>
                <c:pt idx="235">
                  <c:v>1122.0184834166666</c:v>
                </c:pt>
                <c:pt idx="236">
                  <c:v>1086.0387575000002</c:v>
                </c:pt>
                <c:pt idx="237">
                  <c:v>1054.9176940833333</c:v>
                </c:pt>
                <c:pt idx="238">
                  <c:v>1012.9382374166665</c:v>
                </c:pt>
                <c:pt idx="239">
                  <c:v>955.16099041666655</c:v>
                </c:pt>
                <c:pt idx="240">
                  <c:v>913.42333458333326</c:v>
                </c:pt>
                <c:pt idx="241">
                  <c:v>877.92707824999991</c:v>
                </c:pt>
                <c:pt idx="242">
                  <c:v>854.28031416666681</c:v>
                </c:pt>
                <c:pt idx="243">
                  <c:v>818.60254408333321</c:v>
                </c:pt>
                <c:pt idx="244">
                  <c:v>807.58255016666681</c:v>
                </c:pt>
                <c:pt idx="245">
                  <c:v>813.24867766666682</c:v>
                </c:pt>
                <c:pt idx="246">
                  <c:v>839.35836783333332</c:v>
                </c:pt>
                <c:pt idx="247">
                  <c:v>881.24946600000021</c:v>
                </c:pt>
                <c:pt idx="248">
                  <c:v>932.24235533333342</c:v>
                </c:pt>
                <c:pt idx="249">
                  <c:v>964.69366458333343</c:v>
                </c:pt>
                <c:pt idx="250">
                  <c:v>1007.3917745000002</c:v>
                </c:pt>
                <c:pt idx="251">
                  <c:v>1034.4607696666667</c:v>
                </c:pt>
                <c:pt idx="252">
                  <c:v>1037.5380960833334</c:v>
                </c:pt>
                <c:pt idx="253">
                  <c:v>1038.1534932499999</c:v>
                </c:pt>
                <c:pt idx="254">
                  <c:v>1042.7713214166668</c:v>
                </c:pt>
                <c:pt idx="255">
                  <c:v>1078.5999551666666</c:v>
                </c:pt>
                <c:pt idx="256">
                  <c:v>1155.7333982499999</c:v>
                </c:pt>
                <c:pt idx="257">
                  <c:v>1183.7896524999999</c:v>
                </c:pt>
                <c:pt idx="258">
                  <c:v>1171.0075887499997</c:v>
                </c:pt>
                <c:pt idx="259">
                  <c:v>1149.2256469166666</c:v>
                </c:pt>
                <c:pt idx="260">
                  <c:v>1113.1104838333333</c:v>
                </c:pt>
                <c:pt idx="261">
                  <c:v>1079.5861714999999</c:v>
                </c:pt>
                <c:pt idx="262">
                  <c:v>1013.2836761666666</c:v>
                </c:pt>
                <c:pt idx="263">
                  <c:v>948.36334741666678</c:v>
                </c:pt>
                <c:pt idx="264">
                  <c:v>895.37636816666679</c:v>
                </c:pt>
                <c:pt idx="265">
                  <c:v>861.81531274999998</c:v>
                </c:pt>
                <c:pt idx="266">
                  <c:v>841.35035716666664</c:v>
                </c:pt>
                <c:pt idx="267">
                  <c:v>836.86323558333333</c:v>
                </c:pt>
                <c:pt idx="268">
                  <c:v>848.89917508333338</c:v>
                </c:pt>
                <c:pt idx="269">
                  <c:v>882.90436291666663</c:v>
                </c:pt>
                <c:pt idx="270">
                  <c:v>1005.5489705833334</c:v>
                </c:pt>
                <c:pt idx="271">
                  <c:v>1165.9954019999998</c:v>
                </c:pt>
                <c:pt idx="272">
                  <c:v>1277.5090534166668</c:v>
                </c:pt>
                <c:pt idx="273">
                  <c:v>1307.84495025</c:v>
                </c:pt>
                <c:pt idx="274">
                  <c:v>1314.9768067499999</c:v>
                </c:pt>
                <c:pt idx="275">
                  <c:v>1303.3086241666667</c:v>
                </c:pt>
                <c:pt idx="276">
                  <c:v>1276.6235859999999</c:v>
                </c:pt>
                <c:pt idx="277">
                  <c:v>1294.6816304166666</c:v>
                </c:pt>
                <c:pt idx="278">
                  <c:v>1280.3728638333334</c:v>
                </c:pt>
                <c:pt idx="279">
                  <c:v>1278.3417764999999</c:v>
                </c:pt>
                <c:pt idx="280">
                  <c:v>1315.9567463333335</c:v>
                </c:pt>
                <c:pt idx="281">
                  <c:v>1313.7275898333335</c:v>
                </c:pt>
                <c:pt idx="282">
                  <c:v>1289.5093892499999</c:v>
                </c:pt>
                <c:pt idx="283">
                  <c:v>1258.7895813333334</c:v>
                </c:pt>
                <c:pt idx="284">
                  <c:v>1228.3195393333333</c:v>
                </c:pt>
                <c:pt idx="285">
                  <c:v>1172.5394389166668</c:v>
                </c:pt>
                <c:pt idx="286">
                  <c:v>1090.6713258333332</c:v>
                </c:pt>
                <c:pt idx="287">
                  <c:v>1013.7925516666666</c:v>
                </c:pt>
                <c:pt idx="288">
                  <c:v>952.77110300000004</c:v>
                </c:pt>
                <c:pt idx="289">
                  <c:v>903.92925016666652</c:v>
                </c:pt>
                <c:pt idx="290">
                  <c:v>876.1661072500001</c:v>
                </c:pt>
                <c:pt idx="291">
                  <c:v>857.2579244166667</c:v>
                </c:pt>
                <c:pt idx="292">
                  <c:v>849.97771200000022</c:v>
                </c:pt>
                <c:pt idx="293">
                  <c:v>872.4509275833334</c:v>
                </c:pt>
                <c:pt idx="294">
                  <c:v>992.80246483333337</c:v>
                </c:pt>
                <c:pt idx="295">
                  <c:v>1143.171763083333</c:v>
                </c:pt>
                <c:pt idx="296">
                  <c:v>1242.4668681666665</c:v>
                </c:pt>
                <c:pt idx="297">
                  <c:v>1252.1111042499999</c:v>
                </c:pt>
                <c:pt idx="298">
                  <c:v>1257.9993794166664</c:v>
                </c:pt>
                <c:pt idx="299">
                  <c:v>1253.9364012499998</c:v>
                </c:pt>
                <c:pt idx="300">
                  <c:v>1229.1679994166668</c:v>
                </c:pt>
                <c:pt idx="301">
                  <c:v>1243.9053142499999</c:v>
                </c:pt>
                <c:pt idx="302">
                  <c:v>1242.5381064166666</c:v>
                </c:pt>
                <c:pt idx="303">
                  <c:v>1252.3357645833332</c:v>
                </c:pt>
                <c:pt idx="304">
                  <c:v>1283.9592690833331</c:v>
                </c:pt>
                <c:pt idx="305">
                  <c:v>1289.8551735833335</c:v>
                </c:pt>
                <c:pt idx="306">
                  <c:v>1264.1482035000001</c:v>
                </c:pt>
                <c:pt idx="307">
                  <c:v>1215.43365475</c:v>
                </c:pt>
                <c:pt idx="308">
                  <c:v>1175.95173125</c:v>
                </c:pt>
                <c:pt idx="309">
                  <c:v>1118.7580565833334</c:v>
                </c:pt>
                <c:pt idx="310">
                  <c:v>1040.5841317499999</c:v>
                </c:pt>
                <c:pt idx="311">
                  <c:v>963.01235450000001</c:v>
                </c:pt>
                <c:pt idx="312">
                  <c:v>916.17723583333338</c:v>
                </c:pt>
                <c:pt idx="313">
                  <c:v>871.23821533333341</c:v>
                </c:pt>
                <c:pt idx="314">
                  <c:v>846.05492150000009</c:v>
                </c:pt>
                <c:pt idx="315">
                  <c:v>829.69170641666653</c:v>
                </c:pt>
                <c:pt idx="316">
                  <c:v>829.17995716666667</c:v>
                </c:pt>
                <c:pt idx="317">
                  <c:v>865.45113625000022</c:v>
                </c:pt>
                <c:pt idx="318">
                  <c:v>980.53152975</c:v>
                </c:pt>
                <c:pt idx="319">
                  <c:v>1133.9621175</c:v>
                </c:pt>
                <c:pt idx="320">
                  <c:v>1236.8973185000002</c:v>
                </c:pt>
                <c:pt idx="321">
                  <c:v>1236.7736103333334</c:v>
                </c:pt>
                <c:pt idx="322">
                  <c:v>1230.7780864166666</c:v>
                </c:pt>
                <c:pt idx="323">
                  <c:v>1226.6739298333332</c:v>
                </c:pt>
                <c:pt idx="324">
                  <c:v>1202.9508870833333</c:v>
                </c:pt>
                <c:pt idx="325">
                  <c:v>1237.44329825</c:v>
                </c:pt>
                <c:pt idx="326">
                  <c:v>1233.1621909166668</c:v>
                </c:pt>
                <c:pt idx="327">
                  <c:v>1247.6215006666666</c:v>
                </c:pt>
                <c:pt idx="328">
                  <c:v>1269.8432413333333</c:v>
                </c:pt>
                <c:pt idx="329">
                  <c:v>1271.6581015000002</c:v>
                </c:pt>
                <c:pt idx="330">
                  <c:v>1252.3336384166669</c:v>
                </c:pt>
                <c:pt idx="331">
                  <c:v>1211.9595031666668</c:v>
                </c:pt>
                <c:pt idx="332">
                  <c:v>1163.7749429999999</c:v>
                </c:pt>
                <c:pt idx="333">
                  <c:v>1104.9677429166666</c:v>
                </c:pt>
                <c:pt idx="334">
                  <c:v>1018.3584544166666</c:v>
                </c:pt>
                <c:pt idx="335">
                  <c:v>936.82682808333345</c:v>
                </c:pt>
                <c:pt idx="336">
                  <c:v>873.97684741666671</c:v>
                </c:pt>
                <c:pt idx="337">
                  <c:v>836.51039641666682</c:v>
                </c:pt>
                <c:pt idx="338">
                  <c:v>818.51121016666684</c:v>
                </c:pt>
                <c:pt idx="339">
                  <c:v>812.23549391666666</c:v>
                </c:pt>
                <c:pt idx="340">
                  <c:v>819.12851466666655</c:v>
                </c:pt>
                <c:pt idx="341">
                  <c:v>852.6036069999999</c:v>
                </c:pt>
                <c:pt idx="342">
                  <c:v>976.10653691666676</c:v>
                </c:pt>
                <c:pt idx="343">
                  <c:v>1125.1322023333335</c:v>
                </c:pt>
                <c:pt idx="344">
                  <c:v>1231.1124470833333</c:v>
                </c:pt>
                <c:pt idx="345">
                  <c:v>1245.2094929166667</c:v>
                </c:pt>
                <c:pt idx="346">
                  <c:v>1239.7037353333333</c:v>
                </c:pt>
                <c:pt idx="347">
                  <c:v>1228.4642843333334</c:v>
                </c:pt>
                <c:pt idx="348">
                  <c:v>1200.9814960833332</c:v>
                </c:pt>
                <c:pt idx="349">
                  <c:v>1222.1275024166669</c:v>
                </c:pt>
                <c:pt idx="350">
                  <c:v>1211.5454101666667</c:v>
                </c:pt>
                <c:pt idx="351">
                  <c:v>1221.5227763333335</c:v>
                </c:pt>
                <c:pt idx="352">
                  <c:v>1252.7682291666665</c:v>
                </c:pt>
                <c:pt idx="353">
                  <c:v>1256.0817972500001</c:v>
                </c:pt>
                <c:pt idx="354">
                  <c:v>1234.0684305</c:v>
                </c:pt>
                <c:pt idx="355">
                  <c:v>1200.4849752500002</c:v>
                </c:pt>
                <c:pt idx="356">
                  <c:v>1164.0076191666667</c:v>
                </c:pt>
                <c:pt idx="357">
                  <c:v>1109.437439</c:v>
                </c:pt>
                <c:pt idx="358">
                  <c:v>1029.9947560833332</c:v>
                </c:pt>
                <c:pt idx="359">
                  <c:v>949.78845733333321</c:v>
                </c:pt>
                <c:pt idx="360">
                  <c:v>888.38049324999986</c:v>
                </c:pt>
                <c:pt idx="361">
                  <c:v>847.00109858333337</c:v>
                </c:pt>
                <c:pt idx="362">
                  <c:v>831.63625083333352</c:v>
                </c:pt>
                <c:pt idx="363">
                  <c:v>829.14810699999998</c:v>
                </c:pt>
                <c:pt idx="364">
                  <c:v>840.50633241666674</c:v>
                </c:pt>
                <c:pt idx="365">
                  <c:v>880.23192833333326</c:v>
                </c:pt>
                <c:pt idx="366">
                  <c:v>998.77856441666665</c:v>
                </c:pt>
                <c:pt idx="367">
                  <c:v>1155.5206705833332</c:v>
                </c:pt>
                <c:pt idx="368">
                  <c:v>1275.0137227500002</c:v>
                </c:pt>
                <c:pt idx="369">
                  <c:v>1286.7445372499999</c:v>
                </c:pt>
                <c:pt idx="370">
                  <c:v>1276.3471375833333</c:v>
                </c:pt>
                <c:pt idx="371">
                  <c:v>1259.10715725</c:v>
                </c:pt>
                <c:pt idx="372">
                  <c:v>1230.9326578333332</c:v>
                </c:pt>
                <c:pt idx="373">
                  <c:v>1242.2872314166666</c:v>
                </c:pt>
                <c:pt idx="374">
                  <c:v>1227.7881265833335</c:v>
                </c:pt>
                <c:pt idx="375">
                  <c:v>1227.8270874166667</c:v>
                </c:pt>
                <c:pt idx="376">
                  <c:v>1245.3133338333332</c:v>
                </c:pt>
                <c:pt idx="377">
                  <c:v>1255.0504252499998</c:v>
                </c:pt>
                <c:pt idx="378">
                  <c:v>1228.1523133333333</c:v>
                </c:pt>
                <c:pt idx="379">
                  <c:v>1188.5806681666668</c:v>
                </c:pt>
                <c:pt idx="380">
                  <c:v>1147.5185953333332</c:v>
                </c:pt>
                <c:pt idx="381">
                  <c:v>1088.6003009999999</c:v>
                </c:pt>
                <c:pt idx="382">
                  <c:v>1016.7469432499998</c:v>
                </c:pt>
                <c:pt idx="383">
                  <c:v>943.95760100000007</c:v>
                </c:pt>
                <c:pt idx="384">
                  <c:v>874.52549233333332</c:v>
                </c:pt>
                <c:pt idx="385">
                  <c:v>837.62926733333325</c:v>
                </c:pt>
                <c:pt idx="386">
                  <c:v>805.21480300000019</c:v>
                </c:pt>
                <c:pt idx="387">
                  <c:v>792.0325724999999</c:v>
                </c:pt>
                <c:pt idx="388">
                  <c:v>791.41624958333341</c:v>
                </c:pt>
                <c:pt idx="389">
                  <c:v>804.4677938333333</c:v>
                </c:pt>
                <c:pt idx="390">
                  <c:v>842.21134441666663</c:v>
                </c:pt>
                <c:pt idx="391">
                  <c:v>885.24589033333348</c:v>
                </c:pt>
                <c:pt idx="392">
                  <c:v>950.64005033333331</c:v>
                </c:pt>
                <c:pt idx="393">
                  <c:v>996.82242841666664</c:v>
                </c:pt>
                <c:pt idx="394">
                  <c:v>1031.2028196666668</c:v>
                </c:pt>
                <c:pt idx="395">
                  <c:v>1038.1591186666665</c:v>
                </c:pt>
                <c:pt idx="396">
                  <c:v>1040.8126934166667</c:v>
                </c:pt>
                <c:pt idx="397">
                  <c:v>1038.7414651666666</c:v>
                </c:pt>
                <c:pt idx="398">
                  <c:v>1040.7549947500002</c:v>
                </c:pt>
                <c:pt idx="399">
                  <c:v>1053.2081603333334</c:v>
                </c:pt>
                <c:pt idx="400">
                  <c:v>1109.4278362500002</c:v>
                </c:pt>
                <c:pt idx="401">
                  <c:v>1136.4037270833335</c:v>
                </c:pt>
                <c:pt idx="402">
                  <c:v>1113.2871398333334</c:v>
                </c:pt>
                <c:pt idx="403">
                  <c:v>1089.8706868333334</c:v>
                </c:pt>
                <c:pt idx="404">
                  <c:v>1050.6104328333333</c:v>
                </c:pt>
                <c:pt idx="405">
                  <c:v>1010.63462325</c:v>
                </c:pt>
                <c:pt idx="406">
                  <c:v>949.03148400000009</c:v>
                </c:pt>
                <c:pt idx="407">
                  <c:v>895.76060999999993</c:v>
                </c:pt>
                <c:pt idx="408">
                  <c:v>844.43744408333316</c:v>
                </c:pt>
                <c:pt idx="409">
                  <c:v>804.91231791666667</c:v>
                </c:pt>
                <c:pt idx="410">
                  <c:v>784.25743116666672</c:v>
                </c:pt>
                <c:pt idx="411">
                  <c:v>775.78327424999998</c:v>
                </c:pt>
                <c:pt idx="412">
                  <c:v>775.03301483333325</c:v>
                </c:pt>
                <c:pt idx="413">
                  <c:v>782.48381041666664</c:v>
                </c:pt>
                <c:pt idx="414">
                  <c:v>809.32631416666675</c:v>
                </c:pt>
                <c:pt idx="415">
                  <c:v>849.7701823333332</c:v>
                </c:pt>
                <c:pt idx="416">
                  <c:v>894.03002916666674</c:v>
                </c:pt>
                <c:pt idx="417">
                  <c:v>943.04478966666682</c:v>
                </c:pt>
                <c:pt idx="418">
                  <c:v>991.30832925000004</c:v>
                </c:pt>
                <c:pt idx="419">
                  <c:v>1005.3985188333335</c:v>
                </c:pt>
                <c:pt idx="420">
                  <c:v>1015.5693053333333</c:v>
                </c:pt>
                <c:pt idx="421">
                  <c:v>1013.8769275833333</c:v>
                </c:pt>
                <c:pt idx="422">
                  <c:v>1012.1652731666667</c:v>
                </c:pt>
                <c:pt idx="423">
                  <c:v>1022.8986307500001</c:v>
                </c:pt>
                <c:pt idx="424">
                  <c:v>1070.7497354166667</c:v>
                </c:pt>
                <c:pt idx="425">
                  <c:v>1117.7161763333334</c:v>
                </c:pt>
                <c:pt idx="426">
                  <c:v>1117.95968625</c:v>
                </c:pt>
                <c:pt idx="427">
                  <c:v>1107.9863789166668</c:v>
                </c:pt>
                <c:pt idx="428">
                  <c:v>1080.8487344999999</c:v>
                </c:pt>
                <c:pt idx="429">
                  <c:v>1024.8858184999999</c:v>
                </c:pt>
                <c:pt idx="430">
                  <c:v>952.75284833333319</c:v>
                </c:pt>
                <c:pt idx="431">
                  <c:v>883.79477941666664</c:v>
                </c:pt>
                <c:pt idx="432">
                  <c:v>830.62349949999998</c:v>
                </c:pt>
                <c:pt idx="433">
                  <c:v>793.16728208333325</c:v>
                </c:pt>
                <c:pt idx="434">
                  <c:v>779.08040366666671</c:v>
                </c:pt>
                <c:pt idx="435">
                  <c:v>784.22151183333324</c:v>
                </c:pt>
                <c:pt idx="436">
                  <c:v>777.79981991666671</c:v>
                </c:pt>
                <c:pt idx="437">
                  <c:v>812.74347424999996</c:v>
                </c:pt>
                <c:pt idx="438">
                  <c:v>941.7705738333334</c:v>
                </c:pt>
                <c:pt idx="439">
                  <c:v>1110.3366903333333</c:v>
                </c:pt>
                <c:pt idx="440">
                  <c:v>1211.4123637499999</c:v>
                </c:pt>
                <c:pt idx="441">
                  <c:v>1235.5020244166665</c:v>
                </c:pt>
                <c:pt idx="442">
                  <c:v>1240.5435995833332</c:v>
                </c:pt>
                <c:pt idx="443">
                  <c:v>1221.9768777500001</c:v>
                </c:pt>
                <c:pt idx="444">
                  <c:v>1195.9579672500001</c:v>
                </c:pt>
                <c:pt idx="445">
                  <c:v>1220.8706460000001</c:v>
                </c:pt>
                <c:pt idx="446">
                  <c:v>1216.2881774999998</c:v>
                </c:pt>
                <c:pt idx="447">
                  <c:v>1230.7380879999998</c:v>
                </c:pt>
                <c:pt idx="448">
                  <c:v>1258.8625386666668</c:v>
                </c:pt>
                <c:pt idx="449">
                  <c:v>1269.5294797500001</c:v>
                </c:pt>
                <c:pt idx="450">
                  <c:v>1235.7553509166667</c:v>
                </c:pt>
                <c:pt idx="451">
                  <c:v>1198.1870929166669</c:v>
                </c:pt>
                <c:pt idx="452">
                  <c:v>1155.2362263333334</c:v>
                </c:pt>
                <c:pt idx="453">
                  <c:v>1098.6823628333332</c:v>
                </c:pt>
                <c:pt idx="454">
                  <c:v>1017.3677927499999</c:v>
                </c:pt>
                <c:pt idx="455">
                  <c:v>933.34515375000012</c:v>
                </c:pt>
                <c:pt idx="456">
                  <c:v>863.31041450000009</c:v>
                </c:pt>
                <c:pt idx="457">
                  <c:v>833.68298866666657</c:v>
                </c:pt>
                <c:pt idx="458">
                  <c:v>817.1170350000001</c:v>
                </c:pt>
                <c:pt idx="459">
                  <c:v>810.06668091666677</c:v>
                </c:pt>
                <c:pt idx="460">
                  <c:v>800.75203458333328</c:v>
                </c:pt>
                <c:pt idx="461">
                  <c:v>855.25742075000005</c:v>
                </c:pt>
                <c:pt idx="462">
                  <c:v>983.16557299999988</c:v>
                </c:pt>
                <c:pt idx="463">
                  <c:v>1132.7913309166665</c:v>
                </c:pt>
                <c:pt idx="464">
                  <c:v>1234.2207031666667</c:v>
                </c:pt>
                <c:pt idx="465">
                  <c:v>1260.4895528333332</c:v>
                </c:pt>
                <c:pt idx="466">
                  <c:v>1260.179484</c:v>
                </c:pt>
                <c:pt idx="467">
                  <c:v>1257.6834106666665</c:v>
                </c:pt>
                <c:pt idx="468">
                  <c:v>1237.46893325</c:v>
                </c:pt>
                <c:pt idx="469">
                  <c:v>1256.4799906666667</c:v>
                </c:pt>
                <c:pt idx="470">
                  <c:v>1245.7139385</c:v>
                </c:pt>
                <c:pt idx="471">
                  <c:v>1247.5097859166665</c:v>
                </c:pt>
                <c:pt idx="472">
                  <c:v>1275.8545124166669</c:v>
                </c:pt>
                <c:pt idx="473">
                  <c:v>1270.9895529166668</c:v>
                </c:pt>
                <c:pt idx="474">
                  <c:v>1251.1068114166665</c:v>
                </c:pt>
                <c:pt idx="475">
                  <c:v>1219.9093627499999</c:v>
                </c:pt>
                <c:pt idx="476">
                  <c:v>1193.0137940833331</c:v>
                </c:pt>
                <c:pt idx="477">
                  <c:v>1132.0295309166665</c:v>
                </c:pt>
                <c:pt idx="478">
                  <c:v>1048.0385690833334</c:v>
                </c:pt>
                <c:pt idx="479">
                  <c:v>967.74581908333323</c:v>
                </c:pt>
                <c:pt idx="480">
                  <c:v>900.24299616666667</c:v>
                </c:pt>
                <c:pt idx="481">
                  <c:v>871.7432300833334</c:v>
                </c:pt>
                <c:pt idx="482">
                  <c:v>850.61603300000013</c:v>
                </c:pt>
                <c:pt idx="483">
                  <c:v>844.31031791666658</c:v>
                </c:pt>
                <c:pt idx="484">
                  <c:v>859.10350033333327</c:v>
                </c:pt>
                <c:pt idx="485">
                  <c:v>887.44173175000003</c:v>
                </c:pt>
                <c:pt idx="486">
                  <c:v>1011.0337067499999</c:v>
                </c:pt>
                <c:pt idx="487">
                  <c:v>1194.96413175</c:v>
                </c:pt>
                <c:pt idx="488">
                  <c:v>1274.4656065833335</c:v>
                </c:pt>
                <c:pt idx="489">
                  <c:v>1286.9653827500001</c:v>
                </c:pt>
                <c:pt idx="490">
                  <c:v>1278.3055216666667</c:v>
                </c:pt>
                <c:pt idx="491">
                  <c:v>1268.3468425833335</c:v>
                </c:pt>
                <c:pt idx="492">
                  <c:v>1245.8604432499999</c:v>
                </c:pt>
                <c:pt idx="493">
                  <c:v>1264.3590190833331</c:v>
                </c:pt>
                <c:pt idx="494">
                  <c:v>1258.7675883333334</c:v>
                </c:pt>
                <c:pt idx="495">
                  <c:v>1262.7152200833334</c:v>
                </c:pt>
                <c:pt idx="496">
                  <c:v>1269.0202026666666</c:v>
                </c:pt>
                <c:pt idx="497">
                  <c:v>1298.2696635833333</c:v>
                </c:pt>
                <c:pt idx="498">
                  <c:v>1271.7616678333334</c:v>
                </c:pt>
                <c:pt idx="499">
                  <c:v>1242.8069458333334</c:v>
                </c:pt>
                <c:pt idx="500">
                  <c:v>1206.5253705</c:v>
                </c:pt>
                <c:pt idx="501">
                  <c:v>1148.8899435000001</c:v>
                </c:pt>
                <c:pt idx="502">
                  <c:v>1067.5791777500001</c:v>
                </c:pt>
                <c:pt idx="503">
                  <c:v>985.92516074999992</c:v>
                </c:pt>
                <c:pt idx="504">
                  <c:v>920.02452091666657</c:v>
                </c:pt>
                <c:pt idx="505">
                  <c:v>902.48933408333335</c:v>
                </c:pt>
                <c:pt idx="506">
                  <c:v>888.99811316666671</c:v>
                </c:pt>
                <c:pt idx="507">
                  <c:v>886.5096895833334</c:v>
                </c:pt>
                <c:pt idx="508">
                  <c:v>886.83237216666669</c:v>
                </c:pt>
                <c:pt idx="509">
                  <c:v>910.10150149999981</c:v>
                </c:pt>
                <c:pt idx="510">
                  <c:v>1047.6065470000001</c:v>
                </c:pt>
                <c:pt idx="511">
                  <c:v>1195.1151631666669</c:v>
                </c:pt>
                <c:pt idx="512">
                  <c:v>1293.8782347499998</c:v>
                </c:pt>
                <c:pt idx="513">
                  <c:v>1306.1989949166666</c:v>
                </c:pt>
                <c:pt idx="514">
                  <c:v>1315.3541057500001</c:v>
                </c:pt>
                <c:pt idx="515">
                  <c:v>1307.3356731666665</c:v>
                </c:pt>
                <c:pt idx="516">
                  <c:v>1283.1672872500001</c:v>
                </c:pt>
                <c:pt idx="517">
                  <c:v>1297.6525473333334</c:v>
                </c:pt>
                <c:pt idx="518">
                  <c:v>1288.3325501666666</c:v>
                </c:pt>
                <c:pt idx="519">
                  <c:v>1293.07855225</c:v>
                </c:pt>
                <c:pt idx="520">
                  <c:v>1314.3407084166668</c:v>
                </c:pt>
                <c:pt idx="521">
                  <c:v>1337.3695169999999</c:v>
                </c:pt>
                <c:pt idx="522">
                  <c:v>1311.1354370000001</c:v>
                </c:pt>
                <c:pt idx="523">
                  <c:v>1277.7956644999999</c:v>
                </c:pt>
                <c:pt idx="524">
                  <c:v>1236.2864075</c:v>
                </c:pt>
                <c:pt idx="525">
                  <c:v>1175.1179201666666</c:v>
                </c:pt>
                <c:pt idx="526">
                  <c:v>1084.0072835833332</c:v>
                </c:pt>
                <c:pt idx="527">
                  <c:v>998.23882033333359</c:v>
                </c:pt>
                <c:pt idx="528">
                  <c:v>926.29991149999989</c:v>
                </c:pt>
                <c:pt idx="529">
                  <c:v>903.45693983333331</c:v>
                </c:pt>
                <c:pt idx="530">
                  <c:v>885.15396133333331</c:v>
                </c:pt>
                <c:pt idx="531">
                  <c:v>884.89626558333339</c:v>
                </c:pt>
                <c:pt idx="532">
                  <c:v>881.0930684166666</c:v>
                </c:pt>
                <c:pt idx="533">
                  <c:v>921.64605191666669</c:v>
                </c:pt>
                <c:pt idx="534">
                  <c:v>1038.9048919166669</c:v>
                </c:pt>
                <c:pt idx="535">
                  <c:v>1190.3909403333332</c:v>
                </c:pt>
                <c:pt idx="536">
                  <c:v>1266.9502767500001</c:v>
                </c:pt>
                <c:pt idx="537">
                  <c:v>1295.4919636666666</c:v>
                </c:pt>
                <c:pt idx="538">
                  <c:v>1284.5688780833334</c:v>
                </c:pt>
                <c:pt idx="539">
                  <c:v>1288.7284239999999</c:v>
                </c:pt>
                <c:pt idx="540">
                  <c:v>1264.4976399999998</c:v>
                </c:pt>
                <c:pt idx="541">
                  <c:v>1284.3667399166666</c:v>
                </c:pt>
                <c:pt idx="542">
                  <c:v>1266.6724241666666</c:v>
                </c:pt>
                <c:pt idx="543">
                  <c:v>1257.3752441666668</c:v>
                </c:pt>
                <c:pt idx="544">
                  <c:v>1265.9009806666666</c:v>
                </c:pt>
                <c:pt idx="545">
                  <c:v>1297.7040709999999</c:v>
                </c:pt>
                <c:pt idx="546">
                  <c:v>1268.1145631666666</c:v>
                </c:pt>
                <c:pt idx="547">
                  <c:v>1231.0972595000001</c:v>
                </c:pt>
                <c:pt idx="548">
                  <c:v>1182.5480042500001</c:v>
                </c:pt>
                <c:pt idx="549">
                  <c:v>1127.59759525</c:v>
                </c:pt>
                <c:pt idx="550">
                  <c:v>1047.7142486666667</c:v>
                </c:pt>
                <c:pt idx="551">
                  <c:v>988.32251991666669</c:v>
                </c:pt>
                <c:pt idx="552">
                  <c:v>901.03495283333348</c:v>
                </c:pt>
                <c:pt idx="553">
                  <c:v>864.50741574999995</c:v>
                </c:pt>
                <c:pt idx="554">
                  <c:v>836.57035841666675</c:v>
                </c:pt>
                <c:pt idx="555">
                  <c:v>822.7961171666667</c:v>
                </c:pt>
                <c:pt idx="556">
                  <c:v>823.35482791666664</c:v>
                </c:pt>
                <c:pt idx="557">
                  <c:v>833.3817850833334</c:v>
                </c:pt>
                <c:pt idx="558">
                  <c:v>880.20557658333337</c:v>
                </c:pt>
                <c:pt idx="559">
                  <c:v>946.43587224999976</c:v>
                </c:pt>
                <c:pt idx="560">
                  <c:v>994.46526083333322</c:v>
                </c:pt>
                <c:pt idx="561">
                  <c:v>1064.9280190833333</c:v>
                </c:pt>
                <c:pt idx="562">
                  <c:v>1101.8535766666666</c:v>
                </c:pt>
                <c:pt idx="563">
                  <c:v>1111.4968364166668</c:v>
                </c:pt>
                <c:pt idx="564">
                  <c:v>1111.0889281666666</c:v>
                </c:pt>
                <c:pt idx="565">
                  <c:v>1106.7127888333334</c:v>
                </c:pt>
                <c:pt idx="566">
                  <c:v>1100.2563070000001</c:v>
                </c:pt>
                <c:pt idx="567">
                  <c:v>1092.1864625000001</c:v>
                </c:pt>
                <c:pt idx="568">
                  <c:v>1128.54721075</c:v>
                </c:pt>
                <c:pt idx="569">
                  <c:v>1186.1390990833333</c:v>
                </c:pt>
                <c:pt idx="570">
                  <c:v>1169.4605508333334</c:v>
                </c:pt>
                <c:pt idx="571">
                  <c:v>1149.2447306666666</c:v>
                </c:pt>
                <c:pt idx="572">
                  <c:v>1109.3469339999999</c:v>
                </c:pt>
                <c:pt idx="573">
                  <c:v>1065.8977355833333</c:v>
                </c:pt>
                <c:pt idx="574">
                  <c:v>1002.6390024166666</c:v>
                </c:pt>
                <c:pt idx="575">
                  <c:v>942.32987975000003</c:v>
                </c:pt>
                <c:pt idx="576">
                  <c:v>889.86601266666685</c:v>
                </c:pt>
                <c:pt idx="577">
                  <c:v>854.91778058333341</c:v>
                </c:pt>
                <c:pt idx="578">
                  <c:v>830.96211249999999</c:v>
                </c:pt>
                <c:pt idx="579">
                  <c:v>824.10008233333326</c:v>
                </c:pt>
                <c:pt idx="580">
                  <c:v>818.44112150000001</c:v>
                </c:pt>
                <c:pt idx="581">
                  <c:v>836.81390375000001</c:v>
                </c:pt>
                <c:pt idx="582">
                  <c:v>864.51341249999996</c:v>
                </c:pt>
                <c:pt idx="583">
                  <c:v>907.93411766666668</c:v>
                </c:pt>
                <c:pt idx="584">
                  <c:v>934.25081383333338</c:v>
                </c:pt>
                <c:pt idx="585">
                  <c:v>1003.9123381666665</c:v>
                </c:pt>
                <c:pt idx="586">
                  <c:v>1047.6645712500001</c:v>
                </c:pt>
                <c:pt idx="587">
                  <c:v>1058.7106424999999</c:v>
                </c:pt>
                <c:pt idx="588">
                  <c:v>1056.978302</c:v>
                </c:pt>
                <c:pt idx="589">
                  <c:v>1053.1284585000001</c:v>
                </c:pt>
                <c:pt idx="590">
                  <c:v>1043.8336589166665</c:v>
                </c:pt>
                <c:pt idx="591">
                  <c:v>1047.7027282500001</c:v>
                </c:pt>
                <c:pt idx="592">
                  <c:v>1090.3897400833332</c:v>
                </c:pt>
                <c:pt idx="593">
                  <c:v>1162.6190695000003</c:v>
                </c:pt>
                <c:pt idx="594">
                  <c:v>1165.4816080833334</c:v>
                </c:pt>
                <c:pt idx="595">
                  <c:v>1151.4869182499999</c:v>
                </c:pt>
                <c:pt idx="596">
                  <c:v>1112.5365906666668</c:v>
                </c:pt>
                <c:pt idx="597">
                  <c:v>1062.8881936666667</c:v>
                </c:pt>
                <c:pt idx="598">
                  <c:v>988.54658516666666</c:v>
                </c:pt>
                <c:pt idx="599">
                  <c:v>921.98076866666668</c:v>
                </c:pt>
                <c:pt idx="600">
                  <c:v>864.79496258333347</c:v>
                </c:pt>
                <c:pt idx="601">
                  <c:v>827.00535075000005</c:v>
                </c:pt>
                <c:pt idx="602">
                  <c:v>808.9778290833334</c:v>
                </c:pt>
                <c:pt idx="603">
                  <c:v>809.74659733333328</c:v>
                </c:pt>
                <c:pt idx="604">
                  <c:v>821.63284299999998</c:v>
                </c:pt>
                <c:pt idx="605">
                  <c:v>860.70661933333338</c:v>
                </c:pt>
                <c:pt idx="606">
                  <c:v>993.13933825000004</c:v>
                </c:pt>
                <c:pt idx="607">
                  <c:v>1158.8169046666669</c:v>
                </c:pt>
                <c:pt idx="608">
                  <c:v>1252.9440919166666</c:v>
                </c:pt>
                <c:pt idx="609">
                  <c:v>1285.4514670000001</c:v>
                </c:pt>
                <c:pt idx="610">
                  <c:v>1277.0786031666667</c:v>
                </c:pt>
                <c:pt idx="611">
                  <c:v>1275.83209225</c:v>
                </c:pt>
                <c:pt idx="612">
                  <c:v>1251.8278606666665</c:v>
                </c:pt>
                <c:pt idx="613">
                  <c:v>1268.8523660000001</c:v>
                </c:pt>
                <c:pt idx="614">
                  <c:v>1257.2086589166668</c:v>
                </c:pt>
                <c:pt idx="615">
                  <c:v>1249.521698</c:v>
                </c:pt>
                <c:pt idx="616">
                  <c:v>1255.9232890833334</c:v>
                </c:pt>
                <c:pt idx="617">
                  <c:v>1297.9560444166666</c:v>
                </c:pt>
                <c:pt idx="618">
                  <c:v>1279.3595073333333</c:v>
                </c:pt>
                <c:pt idx="619">
                  <c:v>1242.2063701666664</c:v>
                </c:pt>
                <c:pt idx="620">
                  <c:v>1198.4051413333334</c:v>
                </c:pt>
                <c:pt idx="621">
                  <c:v>1141.7781167500002</c:v>
                </c:pt>
                <c:pt idx="622">
                  <c:v>1057.1141509166666</c:v>
                </c:pt>
                <c:pt idx="623">
                  <c:v>973.82989499999996</c:v>
                </c:pt>
                <c:pt idx="624">
                  <c:v>906.86054983333327</c:v>
                </c:pt>
                <c:pt idx="625">
                  <c:v>868.62630724999997</c:v>
                </c:pt>
                <c:pt idx="626">
                  <c:v>848.46792099999993</c:v>
                </c:pt>
                <c:pt idx="627">
                  <c:v>844.55771383333342</c:v>
                </c:pt>
                <c:pt idx="628">
                  <c:v>854.14892574999988</c:v>
                </c:pt>
                <c:pt idx="629">
                  <c:v>892.39021816666661</c:v>
                </c:pt>
                <c:pt idx="630">
                  <c:v>1024.6415201666666</c:v>
                </c:pt>
                <c:pt idx="631">
                  <c:v>1182.5611673333333</c:v>
                </c:pt>
                <c:pt idx="632">
                  <c:v>1257.6281127499999</c:v>
                </c:pt>
                <c:pt idx="633">
                  <c:v>1280.7218627500001</c:v>
                </c:pt>
                <c:pt idx="634">
                  <c:v>1277.2703247500001</c:v>
                </c:pt>
                <c:pt idx="635">
                  <c:v>1264.9659219999999</c:v>
                </c:pt>
                <c:pt idx="636">
                  <c:v>1247.0985921666665</c:v>
                </c:pt>
                <c:pt idx="637">
                  <c:v>1269.5987142500001</c:v>
                </c:pt>
                <c:pt idx="638">
                  <c:v>1256.14632175</c:v>
                </c:pt>
                <c:pt idx="639">
                  <c:v>1257.480184</c:v>
                </c:pt>
                <c:pt idx="640">
                  <c:v>1260.4214070833334</c:v>
                </c:pt>
                <c:pt idx="641">
                  <c:v>1295.3073935</c:v>
                </c:pt>
                <c:pt idx="642">
                  <c:v>1271.12471525</c:v>
                </c:pt>
                <c:pt idx="643">
                  <c:v>1246.3929238333335</c:v>
                </c:pt>
                <c:pt idx="644">
                  <c:v>1213.9688820833333</c:v>
                </c:pt>
                <c:pt idx="645">
                  <c:v>1150.9842834166666</c:v>
                </c:pt>
                <c:pt idx="646">
                  <c:v>1071.2900288333333</c:v>
                </c:pt>
                <c:pt idx="647">
                  <c:v>974.19235741666682</c:v>
                </c:pt>
                <c:pt idx="648">
                  <c:v>923.09135450000019</c:v>
                </c:pt>
                <c:pt idx="649">
                  <c:v>885.75647974999993</c:v>
                </c:pt>
                <c:pt idx="650">
                  <c:v>867.1783751666668</c:v>
                </c:pt>
                <c:pt idx="651">
                  <c:v>859.95346074999998</c:v>
                </c:pt>
                <c:pt idx="652">
                  <c:v>862.1345061666666</c:v>
                </c:pt>
                <c:pt idx="653">
                  <c:v>891.14967849999994</c:v>
                </c:pt>
                <c:pt idx="654">
                  <c:v>1015.60697425</c:v>
                </c:pt>
                <c:pt idx="655">
                  <c:v>1168.5188190000001</c:v>
                </c:pt>
                <c:pt idx="656">
                  <c:v>1245.3595377499998</c:v>
                </c:pt>
                <c:pt idx="657">
                  <c:v>1263.3316549166668</c:v>
                </c:pt>
                <c:pt idx="658">
                  <c:v>1268.8640340833333</c:v>
                </c:pt>
                <c:pt idx="659">
                  <c:v>1256.4223837499999</c:v>
                </c:pt>
                <c:pt idx="660">
                  <c:v>1236.8807779166666</c:v>
                </c:pt>
                <c:pt idx="661">
                  <c:v>1263.7528585000002</c:v>
                </c:pt>
                <c:pt idx="662">
                  <c:v>1254.1754658333332</c:v>
                </c:pt>
                <c:pt idx="663">
                  <c:v>1260.8890684999999</c:v>
                </c:pt>
                <c:pt idx="664">
                  <c:v>1263.5720825000001</c:v>
                </c:pt>
                <c:pt idx="665">
                  <c:v>1299.0978088333334</c:v>
                </c:pt>
                <c:pt idx="666">
                  <c:v>1278.0714517499998</c:v>
                </c:pt>
                <c:pt idx="667">
                  <c:v>1235.7141316666666</c:v>
                </c:pt>
                <c:pt idx="668">
                  <c:v>1197.9634805833334</c:v>
                </c:pt>
                <c:pt idx="669">
                  <c:v>1139.4115906666666</c:v>
                </c:pt>
                <c:pt idx="670">
                  <c:v>1051.60033675</c:v>
                </c:pt>
                <c:pt idx="671">
                  <c:v>975.17290241666672</c:v>
                </c:pt>
                <c:pt idx="672">
                  <c:v>902.96646625000028</c:v>
                </c:pt>
                <c:pt idx="673">
                  <c:v>867.75197858333331</c:v>
                </c:pt>
                <c:pt idx="674">
                  <c:v>848.76564516666656</c:v>
                </c:pt>
                <c:pt idx="675">
                  <c:v>843.23181141666691</c:v>
                </c:pt>
                <c:pt idx="676">
                  <c:v>849.8594614166667</c:v>
                </c:pt>
                <c:pt idx="677">
                  <c:v>893.63310249999995</c:v>
                </c:pt>
                <c:pt idx="678">
                  <c:v>1012.9415028333334</c:v>
                </c:pt>
                <c:pt idx="679">
                  <c:v>1165.27795425</c:v>
                </c:pt>
                <c:pt idx="680">
                  <c:v>1258.5485738333336</c:v>
                </c:pt>
                <c:pt idx="681">
                  <c:v>1285.6628825</c:v>
                </c:pt>
                <c:pt idx="682">
                  <c:v>1288.8591105</c:v>
                </c:pt>
                <c:pt idx="683">
                  <c:v>1278.2873536666664</c:v>
                </c:pt>
                <c:pt idx="684">
                  <c:v>1256.1715086666666</c:v>
                </c:pt>
                <c:pt idx="685">
                  <c:v>1281.510671</c:v>
                </c:pt>
                <c:pt idx="686">
                  <c:v>1274.453888</c:v>
                </c:pt>
                <c:pt idx="687">
                  <c:v>1270.2691345000001</c:v>
                </c:pt>
                <c:pt idx="688">
                  <c:v>1270.7494100000001</c:v>
                </c:pt>
                <c:pt idx="689">
                  <c:v>1305.8622437500001</c:v>
                </c:pt>
                <c:pt idx="690">
                  <c:v>1282.955108583333</c:v>
                </c:pt>
                <c:pt idx="691">
                  <c:v>1239.6997680833335</c:v>
                </c:pt>
                <c:pt idx="692">
                  <c:v>1188.5104879166668</c:v>
                </c:pt>
                <c:pt idx="693">
                  <c:v>1127.0629680833333</c:v>
                </c:pt>
                <c:pt idx="694">
                  <c:v>1037.3037312500001</c:v>
                </c:pt>
                <c:pt idx="695">
                  <c:v>956.46868383333322</c:v>
                </c:pt>
                <c:pt idx="696">
                  <c:v>887.82347100000004</c:v>
                </c:pt>
                <c:pt idx="697">
                  <c:v>844.54644783333333</c:v>
                </c:pt>
                <c:pt idx="698">
                  <c:v>829.61834708333311</c:v>
                </c:pt>
                <c:pt idx="699">
                  <c:v>810.08000183333343</c:v>
                </c:pt>
                <c:pt idx="700">
                  <c:v>829.15179949999992</c:v>
                </c:pt>
                <c:pt idx="701">
                  <c:v>869.96891274999996</c:v>
                </c:pt>
                <c:pt idx="702">
                  <c:v>1004.0961761666667</c:v>
                </c:pt>
                <c:pt idx="703">
                  <c:v>1150.7822367499998</c:v>
                </c:pt>
                <c:pt idx="704">
                  <c:v>1229.594106</c:v>
                </c:pt>
                <c:pt idx="705">
                  <c:v>1249.0838522500001</c:v>
                </c:pt>
                <c:pt idx="706">
                  <c:v>1244.5086771666665</c:v>
                </c:pt>
                <c:pt idx="707">
                  <c:v>1234.38861075</c:v>
                </c:pt>
                <c:pt idx="708">
                  <c:v>1211.2430522499999</c:v>
                </c:pt>
                <c:pt idx="709">
                  <c:v>1226.1062928333333</c:v>
                </c:pt>
                <c:pt idx="710">
                  <c:v>1204.8264159999999</c:v>
                </c:pt>
                <c:pt idx="711">
                  <c:v>1202.8161721666665</c:v>
                </c:pt>
                <c:pt idx="712">
                  <c:v>1208.2474873333333</c:v>
                </c:pt>
                <c:pt idx="713">
                  <c:v>1264.0859680000001</c:v>
                </c:pt>
                <c:pt idx="714">
                  <c:v>1244.96673575</c:v>
                </c:pt>
                <c:pt idx="715">
                  <c:v>1206.3983764166667</c:v>
                </c:pt>
                <c:pt idx="716">
                  <c:v>1161.9411518333334</c:v>
                </c:pt>
                <c:pt idx="717">
                  <c:v>1108.3341878333331</c:v>
                </c:pt>
                <c:pt idx="718">
                  <c:v>1011.4867909999998</c:v>
                </c:pt>
                <c:pt idx="719">
                  <c:v>936.69936624999991</c:v>
                </c:pt>
                <c:pt idx="720">
                  <c:v>861.21288058333323</c:v>
                </c:pt>
                <c:pt idx="721">
                  <c:v>827.86756391666677</c:v>
                </c:pt>
                <c:pt idx="722">
                  <c:v>814.80349208333337</c:v>
                </c:pt>
                <c:pt idx="723">
                  <c:v>802.84456883333326</c:v>
                </c:pt>
                <c:pt idx="724">
                  <c:v>802.97053525000001</c:v>
                </c:pt>
                <c:pt idx="725">
                  <c:v>810.17292275</c:v>
                </c:pt>
                <c:pt idx="726">
                  <c:v>852.49176541666691</c:v>
                </c:pt>
                <c:pt idx="727">
                  <c:v>907.20467616666667</c:v>
                </c:pt>
                <c:pt idx="728">
                  <c:v>961.00000508333335</c:v>
                </c:pt>
                <c:pt idx="729">
                  <c:v>1024.6843006666666</c:v>
                </c:pt>
                <c:pt idx="730">
                  <c:v>1063.6930134166666</c:v>
                </c:pt>
                <c:pt idx="731">
                  <c:v>1074.2274981666667</c:v>
                </c:pt>
                <c:pt idx="732">
                  <c:v>1075.4029134166665</c:v>
                </c:pt>
                <c:pt idx="733">
                  <c:v>1080.4350077500001</c:v>
                </c:pt>
                <c:pt idx="734">
                  <c:v>1079.5159910833333</c:v>
                </c:pt>
                <c:pt idx="735">
                  <c:v>1075.6543783333334</c:v>
                </c:pt>
                <c:pt idx="736">
                  <c:v>1098.3905537499998</c:v>
                </c:pt>
                <c:pt idx="737">
                  <c:v>1148.0843914166664</c:v>
                </c:pt>
                <c:pt idx="738">
                  <c:v>1133.7935180000002</c:v>
                </c:pt>
                <c:pt idx="739">
                  <c:v>1103.1106364166665</c:v>
                </c:pt>
                <c:pt idx="740">
                  <c:v>1062.6599631666666</c:v>
                </c:pt>
                <c:pt idx="741">
                  <c:v>1014.6632131666665</c:v>
                </c:pt>
                <c:pt idx="742">
                  <c:v>948.63599641666667</c:v>
                </c:pt>
                <c:pt idx="743">
                  <c:v>890.22132883333336</c:v>
                </c:pt>
                <c:pt idx="744">
                  <c:v>842.03162125000006</c:v>
                </c:pt>
                <c:pt idx="745">
                  <c:v>819.1979828333333</c:v>
                </c:pt>
                <c:pt idx="746">
                  <c:v>799.50477091666664</c:v>
                </c:pt>
                <c:pt idx="747">
                  <c:v>777.4234975833333</c:v>
                </c:pt>
                <c:pt idx="748">
                  <c:v>786.96623241666657</c:v>
                </c:pt>
                <c:pt idx="749">
                  <c:v>804.06147266666676</c:v>
                </c:pt>
                <c:pt idx="750">
                  <c:v>835.19715383333323</c:v>
                </c:pt>
                <c:pt idx="751">
                  <c:v>875.19538383333338</c:v>
                </c:pt>
                <c:pt idx="752">
                  <c:v>908.79696150000007</c:v>
                </c:pt>
                <c:pt idx="753">
                  <c:v>968.87083949999999</c:v>
                </c:pt>
                <c:pt idx="754">
                  <c:v>1012.6334127499999</c:v>
                </c:pt>
                <c:pt idx="755">
                  <c:v>1027.8143564166664</c:v>
                </c:pt>
                <c:pt idx="756">
                  <c:v>1024.7496337500002</c:v>
                </c:pt>
                <c:pt idx="757">
                  <c:v>1030.2633462499998</c:v>
                </c:pt>
                <c:pt idx="758">
                  <c:v>1028.5146891666666</c:v>
                </c:pt>
                <c:pt idx="759">
                  <c:v>1028.7768555</c:v>
                </c:pt>
                <c:pt idx="760">
                  <c:v>1060.87910975</c:v>
                </c:pt>
                <c:pt idx="761">
                  <c:v>1139.5472615000001</c:v>
                </c:pt>
                <c:pt idx="762">
                  <c:v>1140.4851175000001</c:v>
                </c:pt>
                <c:pt idx="763">
                  <c:v>1131.3787231666663</c:v>
                </c:pt>
                <c:pt idx="764">
                  <c:v>1095.7898965833335</c:v>
                </c:pt>
                <c:pt idx="765">
                  <c:v>1038.1372629999998</c:v>
                </c:pt>
                <c:pt idx="766">
                  <c:v>960.57933033333336</c:v>
                </c:pt>
                <c:pt idx="767">
                  <c:v>891.32150775000002</c:v>
                </c:pt>
                <c:pt idx="768">
                  <c:v>838.50331124999991</c:v>
                </c:pt>
                <c:pt idx="769">
                  <c:v>810.13950591666662</c:v>
                </c:pt>
                <c:pt idx="770">
                  <c:v>794.48755908333317</c:v>
                </c:pt>
                <c:pt idx="771">
                  <c:v>784.59447224999997</c:v>
                </c:pt>
                <c:pt idx="772">
                  <c:v>789.09879550000005</c:v>
                </c:pt>
                <c:pt idx="773">
                  <c:v>829.29346724999994</c:v>
                </c:pt>
                <c:pt idx="774">
                  <c:v>964.16861974999995</c:v>
                </c:pt>
                <c:pt idx="775">
                  <c:v>1125.5334369999998</c:v>
                </c:pt>
                <c:pt idx="776">
                  <c:v>1213.668854</c:v>
                </c:pt>
                <c:pt idx="777">
                  <c:v>1234.7182311666666</c:v>
                </c:pt>
                <c:pt idx="778">
                  <c:v>1234.0174966666666</c:v>
                </c:pt>
                <c:pt idx="779">
                  <c:v>1239.7494201666666</c:v>
                </c:pt>
                <c:pt idx="780">
                  <c:v>1221.3096923333335</c:v>
                </c:pt>
                <c:pt idx="781">
                  <c:v>1236.4053039166665</c:v>
                </c:pt>
                <c:pt idx="782">
                  <c:v>1229.4759521666667</c:v>
                </c:pt>
                <c:pt idx="783">
                  <c:v>1225.3457336666668</c:v>
                </c:pt>
                <c:pt idx="784">
                  <c:v>1218.9045309166665</c:v>
                </c:pt>
                <c:pt idx="785">
                  <c:v>1253.2557980833333</c:v>
                </c:pt>
                <c:pt idx="786">
                  <c:v>1232.3977460000001</c:v>
                </c:pt>
                <c:pt idx="787">
                  <c:v>1201.7680562500002</c:v>
                </c:pt>
                <c:pt idx="788">
                  <c:v>1165.5049437499999</c:v>
                </c:pt>
                <c:pt idx="789">
                  <c:v>1097.8074848333333</c:v>
                </c:pt>
                <c:pt idx="790">
                  <c:v>1019.3925781666667</c:v>
                </c:pt>
                <c:pt idx="791">
                  <c:v>934.12740583333334</c:v>
                </c:pt>
                <c:pt idx="792">
                  <c:v>872.69802350000009</c:v>
                </c:pt>
                <c:pt idx="793">
                  <c:v>841.10501608333323</c:v>
                </c:pt>
                <c:pt idx="794">
                  <c:v>827.10217283333338</c:v>
                </c:pt>
                <c:pt idx="795">
                  <c:v>808.93156425000006</c:v>
                </c:pt>
                <c:pt idx="796">
                  <c:v>828.04079191666654</c:v>
                </c:pt>
                <c:pt idx="797">
                  <c:v>861.1847380833334</c:v>
                </c:pt>
                <c:pt idx="798">
                  <c:v>983.17469800000015</c:v>
                </c:pt>
                <c:pt idx="799">
                  <c:v>1133.2729186666666</c:v>
                </c:pt>
                <c:pt idx="800">
                  <c:v>1215.8430989166666</c:v>
                </c:pt>
                <c:pt idx="801">
                  <c:v>1241.1247658333334</c:v>
                </c:pt>
                <c:pt idx="802">
                  <c:v>1231.1524149166664</c:v>
                </c:pt>
                <c:pt idx="803">
                  <c:v>1212.9270426666667</c:v>
                </c:pt>
                <c:pt idx="804">
                  <c:v>1194.636383</c:v>
                </c:pt>
                <c:pt idx="805">
                  <c:v>1211.2799479166667</c:v>
                </c:pt>
                <c:pt idx="806">
                  <c:v>1204.16240425</c:v>
                </c:pt>
                <c:pt idx="807">
                  <c:v>1201.0990091666665</c:v>
                </c:pt>
                <c:pt idx="808">
                  <c:v>1206.3398336666667</c:v>
                </c:pt>
                <c:pt idx="809">
                  <c:v>1258.6695352500001</c:v>
                </c:pt>
                <c:pt idx="810">
                  <c:v>1247.26339725</c:v>
                </c:pt>
                <c:pt idx="811">
                  <c:v>1223.350647</c:v>
                </c:pt>
                <c:pt idx="812">
                  <c:v>1191.5919188333335</c:v>
                </c:pt>
                <c:pt idx="813">
                  <c:v>1109.5574340833334</c:v>
                </c:pt>
                <c:pt idx="814">
                  <c:v>1035.5144399166668</c:v>
                </c:pt>
                <c:pt idx="815">
                  <c:v>965.83481333333327</c:v>
                </c:pt>
                <c:pt idx="816">
                  <c:v>896.46614575000001</c:v>
                </c:pt>
                <c:pt idx="817">
                  <c:v>870.19739283333331</c:v>
                </c:pt>
                <c:pt idx="818">
                  <c:v>847.51268508333339</c:v>
                </c:pt>
                <c:pt idx="819">
                  <c:v>841.12245683333322</c:v>
                </c:pt>
                <c:pt idx="820">
                  <c:v>848.59952808333344</c:v>
                </c:pt>
                <c:pt idx="821">
                  <c:v>892.26348350000001</c:v>
                </c:pt>
                <c:pt idx="822">
                  <c:v>1026.2340443333333</c:v>
                </c:pt>
                <c:pt idx="823">
                  <c:v>1190.6039428333336</c:v>
                </c:pt>
                <c:pt idx="824">
                  <c:v>1261.2353515833336</c:v>
                </c:pt>
                <c:pt idx="825">
                  <c:v>1282.5349732499999</c:v>
                </c:pt>
                <c:pt idx="826">
                  <c:v>1283.05685425</c:v>
                </c:pt>
                <c:pt idx="827">
                  <c:v>1276.2617084999999</c:v>
                </c:pt>
                <c:pt idx="828">
                  <c:v>1245.7549945833334</c:v>
                </c:pt>
                <c:pt idx="829">
                  <c:v>1264.7799480000001</c:v>
                </c:pt>
                <c:pt idx="830">
                  <c:v>1253.2912290833333</c:v>
                </c:pt>
                <c:pt idx="831">
                  <c:v>1243.8621215833332</c:v>
                </c:pt>
                <c:pt idx="832">
                  <c:v>1227.9179076666667</c:v>
                </c:pt>
                <c:pt idx="833">
                  <c:v>1276.9207762500002</c:v>
                </c:pt>
                <c:pt idx="834">
                  <c:v>1264.8541565833332</c:v>
                </c:pt>
                <c:pt idx="835">
                  <c:v>1235.1453450833333</c:v>
                </c:pt>
                <c:pt idx="836">
                  <c:v>1198.3851420000001</c:v>
                </c:pt>
                <c:pt idx="837">
                  <c:v>1165.3213297499999</c:v>
                </c:pt>
                <c:pt idx="838">
                  <c:v>1072.8986308333331</c:v>
                </c:pt>
                <c:pt idx="839">
                  <c:v>996.89323416666684</c:v>
                </c:pt>
                <c:pt idx="840">
                  <c:v>933.71685283333352</c:v>
                </c:pt>
                <c:pt idx="841">
                  <c:v>893.41552233333334</c:v>
                </c:pt>
                <c:pt idx="842">
                  <c:v>883.72984316666668</c:v>
                </c:pt>
                <c:pt idx="843">
                  <c:v>880.43478908333327</c:v>
                </c:pt>
                <c:pt idx="844">
                  <c:v>889.60068758333352</c:v>
                </c:pt>
                <c:pt idx="845">
                  <c:v>937.22844450000014</c:v>
                </c:pt>
                <c:pt idx="846">
                  <c:v>1063.4844767499999</c:v>
                </c:pt>
                <c:pt idx="847">
                  <c:v>1222.952657</c:v>
                </c:pt>
                <c:pt idx="848">
                  <c:v>1287.1552835833334</c:v>
                </c:pt>
                <c:pt idx="849">
                  <c:v>1312.9907430000001</c:v>
                </c:pt>
                <c:pt idx="850">
                  <c:v>1311.7297363333334</c:v>
                </c:pt>
                <c:pt idx="851">
                  <c:v>1301.3793029166666</c:v>
                </c:pt>
                <c:pt idx="852">
                  <c:v>1275.1619058333331</c:v>
                </c:pt>
                <c:pt idx="853">
                  <c:v>1273.7540283333333</c:v>
                </c:pt>
                <c:pt idx="854">
                  <c:v>1252.2581990833335</c:v>
                </c:pt>
                <c:pt idx="855">
                  <c:v>1249.1272379999998</c:v>
                </c:pt>
                <c:pt idx="856">
                  <c:v>1241.7524109999997</c:v>
                </c:pt>
                <c:pt idx="857">
                  <c:v>1293.6311034999999</c:v>
                </c:pt>
                <c:pt idx="858">
                  <c:v>1289.2287698333332</c:v>
                </c:pt>
                <c:pt idx="859">
                  <c:v>1266.8336180833332</c:v>
                </c:pt>
                <c:pt idx="860">
                  <c:v>1234.8839519166668</c:v>
                </c:pt>
                <c:pt idx="861">
                  <c:v>1184.4139609166666</c:v>
                </c:pt>
                <c:pt idx="862">
                  <c:v>1101.9125264166667</c:v>
                </c:pt>
                <c:pt idx="863">
                  <c:v>1024.2548523333332</c:v>
                </c:pt>
                <c:pt idx="864">
                  <c:v>944.07010908333314</c:v>
                </c:pt>
                <c:pt idx="865">
                  <c:v>916.6051127500001</c:v>
                </c:pt>
                <c:pt idx="866">
                  <c:v>899.80662041666665</c:v>
                </c:pt>
                <c:pt idx="867">
                  <c:v>893.21086116666663</c:v>
                </c:pt>
                <c:pt idx="868">
                  <c:v>902.54804999999999</c:v>
                </c:pt>
                <c:pt idx="869">
                  <c:v>932.73949683333319</c:v>
                </c:pt>
                <c:pt idx="870">
                  <c:v>1048.4611004166666</c:v>
                </c:pt>
                <c:pt idx="871">
                  <c:v>1197.6812031666666</c:v>
                </c:pt>
                <c:pt idx="872">
                  <c:v>1277.6947224166668</c:v>
                </c:pt>
                <c:pt idx="873">
                  <c:v>1301.4653218333333</c:v>
                </c:pt>
                <c:pt idx="874">
                  <c:v>1294.9738260000001</c:v>
                </c:pt>
                <c:pt idx="875">
                  <c:v>1287.591919</c:v>
                </c:pt>
                <c:pt idx="876">
                  <c:v>1262.0301104999999</c:v>
                </c:pt>
                <c:pt idx="877">
                  <c:v>1275.1580405</c:v>
                </c:pt>
                <c:pt idx="878">
                  <c:v>1244.33727</c:v>
                </c:pt>
                <c:pt idx="879">
                  <c:v>1223.5542499166665</c:v>
                </c:pt>
                <c:pt idx="880">
                  <c:v>1201.9605611666666</c:v>
                </c:pt>
                <c:pt idx="881">
                  <c:v>1245.4300130833333</c:v>
                </c:pt>
                <c:pt idx="882">
                  <c:v>1243.8826599166669</c:v>
                </c:pt>
                <c:pt idx="883">
                  <c:v>1210.8291830833334</c:v>
                </c:pt>
                <c:pt idx="884">
                  <c:v>1161.780812583333</c:v>
                </c:pt>
                <c:pt idx="885">
                  <c:v>1105.54597975</c:v>
                </c:pt>
                <c:pt idx="886">
                  <c:v>1028.2616982500001</c:v>
                </c:pt>
                <c:pt idx="887">
                  <c:v>956.03704833333313</c:v>
                </c:pt>
                <c:pt idx="888">
                  <c:v>894.55152891666683</c:v>
                </c:pt>
                <c:pt idx="889">
                  <c:v>849.43287150000003</c:v>
                </c:pt>
                <c:pt idx="890">
                  <c:v>820.62942236363631</c:v>
                </c:pt>
                <c:pt idx="891">
                  <c:v>810.92046600000003</c:v>
                </c:pt>
                <c:pt idx="892">
                  <c:v>814.76044216666662</c:v>
                </c:pt>
                <c:pt idx="893">
                  <c:v>830.0290525833334</c:v>
                </c:pt>
                <c:pt idx="894">
                  <c:v>871.54810672727262</c:v>
                </c:pt>
                <c:pt idx="895">
                  <c:v>913.26105233333328</c:v>
                </c:pt>
                <c:pt idx="896">
                  <c:v>961.47653691666676</c:v>
                </c:pt>
                <c:pt idx="897">
                  <c:v>1021.9810890833334</c:v>
                </c:pt>
                <c:pt idx="898">
                  <c:v>1051.5602518333333</c:v>
                </c:pt>
                <c:pt idx="899">
                  <c:v>1062.2494302500002</c:v>
                </c:pt>
                <c:pt idx="900">
                  <c:v>1058.6089476666668</c:v>
                </c:pt>
                <c:pt idx="901">
                  <c:v>1057.7110901666667</c:v>
                </c:pt>
                <c:pt idx="902">
                  <c:v>1047.1767374999999</c:v>
                </c:pt>
                <c:pt idx="903">
                  <c:v>1047.9773559166667</c:v>
                </c:pt>
                <c:pt idx="904">
                  <c:v>1068.8521627500002</c:v>
                </c:pt>
                <c:pt idx="905">
                  <c:v>1157.1788635</c:v>
                </c:pt>
                <c:pt idx="906">
                  <c:v>1168.0753578333336</c:v>
                </c:pt>
                <c:pt idx="907">
                  <c:v>1138.1657919166666</c:v>
                </c:pt>
                <c:pt idx="908">
                  <c:v>1093.555786083333</c:v>
                </c:pt>
                <c:pt idx="909">
                  <c:v>1043.2540588333334</c:v>
                </c:pt>
                <c:pt idx="910">
                  <c:v>969.43318183333349</c:v>
                </c:pt>
                <c:pt idx="911">
                  <c:v>914.23636883333313</c:v>
                </c:pt>
                <c:pt idx="912">
                  <c:v>861.60261025</c:v>
                </c:pt>
                <c:pt idx="913">
                  <c:v>826.68720999999994</c:v>
                </c:pt>
                <c:pt idx="914">
                  <c:v>800.43793741666661</c:v>
                </c:pt>
                <c:pt idx="915">
                  <c:v>795.35023000000001</c:v>
                </c:pt>
                <c:pt idx="916">
                  <c:v>792.99282833333336</c:v>
                </c:pt>
                <c:pt idx="917">
                  <c:v>801.04883316666667</c:v>
                </c:pt>
                <c:pt idx="918">
                  <c:v>831.43170666666663</c:v>
                </c:pt>
                <c:pt idx="919">
                  <c:v>868.64659133333316</c:v>
                </c:pt>
                <c:pt idx="920">
                  <c:v>914.11683658333334</c:v>
                </c:pt>
                <c:pt idx="921">
                  <c:v>983.37471516666665</c:v>
                </c:pt>
                <c:pt idx="922">
                  <c:v>1029.25275175</c:v>
                </c:pt>
                <c:pt idx="923">
                  <c:v>1041.2778524166667</c:v>
                </c:pt>
                <c:pt idx="924">
                  <c:v>1047.7040913333333</c:v>
                </c:pt>
                <c:pt idx="925">
                  <c:v>1043.3769328333333</c:v>
                </c:pt>
                <c:pt idx="926">
                  <c:v>1041.5643920833334</c:v>
                </c:pt>
                <c:pt idx="927">
                  <c:v>1046.8358764166667</c:v>
                </c:pt>
                <c:pt idx="928">
                  <c:v>1051.4586487499998</c:v>
                </c:pt>
                <c:pt idx="929">
                  <c:v>1125.7194417500002</c:v>
                </c:pt>
                <c:pt idx="930">
                  <c:v>1164.3388264166667</c:v>
                </c:pt>
                <c:pt idx="931">
                  <c:v>1155.1585591666667</c:v>
                </c:pt>
                <c:pt idx="932">
                  <c:v>1119.2512715833334</c:v>
                </c:pt>
                <c:pt idx="933">
                  <c:v>1070.8586325833335</c:v>
                </c:pt>
                <c:pt idx="934">
                  <c:v>998.08736158333329</c:v>
                </c:pt>
                <c:pt idx="935">
                  <c:v>926.02765899999997</c:v>
                </c:pt>
                <c:pt idx="936">
                  <c:v>875.93568425000012</c:v>
                </c:pt>
                <c:pt idx="937">
                  <c:v>842.76928199999986</c:v>
                </c:pt>
                <c:pt idx="938">
                  <c:v>825.92515541666671</c:v>
                </c:pt>
                <c:pt idx="939">
                  <c:v>823.97778308333318</c:v>
                </c:pt>
                <c:pt idx="940">
                  <c:v>836.88036091666675</c:v>
                </c:pt>
                <c:pt idx="941">
                  <c:v>876.66448983333328</c:v>
                </c:pt>
                <c:pt idx="942">
                  <c:v>995.84079991666658</c:v>
                </c:pt>
                <c:pt idx="943">
                  <c:v>1144.5612691666665</c:v>
                </c:pt>
                <c:pt idx="944">
                  <c:v>1229.9476011666663</c:v>
                </c:pt>
                <c:pt idx="945">
                  <c:v>1275.318267833333</c:v>
                </c:pt>
                <c:pt idx="946">
                  <c:v>1276.0013631666666</c:v>
                </c:pt>
                <c:pt idx="947">
                  <c:v>1270.0678405833335</c:v>
                </c:pt>
                <c:pt idx="948">
                  <c:v>1252.4028930833333</c:v>
                </c:pt>
                <c:pt idx="949">
                  <c:v>1269.1168924166666</c:v>
                </c:pt>
                <c:pt idx="950">
                  <c:v>1246.5290831666666</c:v>
                </c:pt>
                <c:pt idx="951">
                  <c:v>1239.7553607499997</c:v>
                </c:pt>
                <c:pt idx="952">
                  <c:v>1221.0829771666665</c:v>
                </c:pt>
                <c:pt idx="953">
                  <c:v>1254.2453714166668</c:v>
                </c:pt>
                <c:pt idx="954">
                  <c:v>1273.0736593333334</c:v>
                </c:pt>
                <c:pt idx="955">
                  <c:v>1237.4718221666667</c:v>
                </c:pt>
                <c:pt idx="956">
                  <c:v>1195.688273</c:v>
                </c:pt>
                <c:pt idx="957">
                  <c:v>1135.9338786666667</c:v>
                </c:pt>
                <c:pt idx="958">
                  <c:v>1049.5062408333333</c:v>
                </c:pt>
                <c:pt idx="959">
                  <c:v>967.7513376666667</c:v>
                </c:pt>
                <c:pt idx="960">
                  <c:v>902.31480408333334</c:v>
                </c:pt>
                <c:pt idx="961">
                  <c:v>857.68357333333358</c:v>
                </c:pt>
                <c:pt idx="962">
                  <c:v>840.75443533333339</c:v>
                </c:pt>
                <c:pt idx="963">
                  <c:v>828.50032033333321</c:v>
                </c:pt>
                <c:pt idx="964">
                  <c:v>833.2299347500001</c:v>
                </c:pt>
                <c:pt idx="965">
                  <c:v>872.67434191666655</c:v>
                </c:pt>
                <c:pt idx="966">
                  <c:v>995.28451533333339</c:v>
                </c:pt>
                <c:pt idx="967">
                  <c:v>1134.2798258333335</c:v>
                </c:pt>
                <c:pt idx="968">
                  <c:v>1213.7787373333335</c:v>
                </c:pt>
                <c:pt idx="969">
                  <c:v>1238.2972615833335</c:v>
                </c:pt>
                <c:pt idx="970">
                  <c:v>1218.3289794999998</c:v>
                </c:pt>
                <c:pt idx="971">
                  <c:v>1196.5236308333333</c:v>
                </c:pt>
                <c:pt idx="972">
                  <c:v>1168.4919739166664</c:v>
                </c:pt>
                <c:pt idx="973">
                  <c:v>1183.5703024166667</c:v>
                </c:pt>
                <c:pt idx="974">
                  <c:v>1165.599467</c:v>
                </c:pt>
                <c:pt idx="975">
                  <c:v>1150.0200095000002</c:v>
                </c:pt>
                <c:pt idx="976">
                  <c:v>1137.7555949999999</c:v>
                </c:pt>
                <c:pt idx="977">
                  <c:v>1188.7577108333335</c:v>
                </c:pt>
                <c:pt idx="978">
                  <c:v>1214.2318115833334</c:v>
                </c:pt>
                <c:pt idx="979">
                  <c:v>1185.7348023333334</c:v>
                </c:pt>
                <c:pt idx="980">
                  <c:v>1147.8564454166665</c:v>
                </c:pt>
                <c:pt idx="981">
                  <c:v>1091.20033775</c:v>
                </c:pt>
                <c:pt idx="982">
                  <c:v>1006.2995299166669</c:v>
                </c:pt>
                <c:pt idx="983">
                  <c:v>927.35025525000003</c:v>
                </c:pt>
                <c:pt idx="984">
                  <c:v>860.6190185833334</c:v>
                </c:pt>
                <c:pt idx="985">
                  <c:v>831.09763083333337</c:v>
                </c:pt>
                <c:pt idx="986">
                  <c:v>815.25974008333333</c:v>
                </c:pt>
                <c:pt idx="987">
                  <c:v>807.15283708333334</c:v>
                </c:pt>
                <c:pt idx="988">
                  <c:v>814.98116549999997</c:v>
                </c:pt>
                <c:pt idx="989">
                  <c:v>857.06371058333343</c:v>
                </c:pt>
                <c:pt idx="990">
                  <c:v>980.42169708333313</c:v>
                </c:pt>
                <c:pt idx="991">
                  <c:v>1118.4893698333333</c:v>
                </c:pt>
                <c:pt idx="992">
                  <c:v>1193.2194316666667</c:v>
                </c:pt>
                <c:pt idx="993">
                  <c:v>1220.9154357499999</c:v>
                </c:pt>
                <c:pt idx="994">
                  <c:v>1206.9268594999999</c:v>
                </c:pt>
                <c:pt idx="995">
                  <c:v>1194.4675495833333</c:v>
                </c:pt>
                <c:pt idx="996">
                  <c:v>1167.8189494166668</c:v>
                </c:pt>
                <c:pt idx="997">
                  <c:v>1184.3315328333333</c:v>
                </c:pt>
                <c:pt idx="998">
                  <c:v>1171.3411661666667</c:v>
                </c:pt>
                <c:pt idx="999">
                  <c:v>1169.2211914166664</c:v>
                </c:pt>
                <c:pt idx="1000">
                  <c:v>1157.8593546666668</c:v>
                </c:pt>
                <c:pt idx="1001">
                  <c:v>1206.2663268333333</c:v>
                </c:pt>
                <c:pt idx="1002">
                  <c:v>1227.1446940833334</c:v>
                </c:pt>
                <c:pt idx="1003">
                  <c:v>1200.5502421666665</c:v>
                </c:pt>
                <c:pt idx="1004">
                  <c:v>1167.2541403333332</c:v>
                </c:pt>
                <c:pt idx="1005">
                  <c:v>1112.951589</c:v>
                </c:pt>
                <c:pt idx="1006">
                  <c:v>1027.5389301666667</c:v>
                </c:pt>
                <c:pt idx="1007">
                  <c:v>937.71999100000005</c:v>
                </c:pt>
                <c:pt idx="1008">
                  <c:v>871.09163416666672</c:v>
                </c:pt>
                <c:pt idx="1009">
                  <c:v>838.40279133333343</c:v>
                </c:pt>
                <c:pt idx="1010">
                  <c:v>818.38397708333332</c:v>
                </c:pt>
                <c:pt idx="1011">
                  <c:v>813.67702750000001</c:v>
                </c:pt>
                <c:pt idx="1012">
                  <c:v>820.81726075000006</c:v>
                </c:pt>
                <c:pt idx="1013">
                  <c:v>857.71239216666675</c:v>
                </c:pt>
                <c:pt idx="1014">
                  <c:v>984.93843075000007</c:v>
                </c:pt>
                <c:pt idx="1015">
                  <c:v>1128.5333556666665</c:v>
                </c:pt>
                <c:pt idx="1016">
                  <c:v>1216.7670285833335</c:v>
                </c:pt>
                <c:pt idx="1017">
                  <c:v>1247.9860434166665</c:v>
                </c:pt>
                <c:pt idx="1018">
                  <c:v>1252.7821045000001</c:v>
                </c:pt>
                <c:pt idx="1019">
                  <c:v>1244.1282145000002</c:v>
                </c:pt>
                <c:pt idx="1020">
                  <c:v>1232.4512228333333</c:v>
                </c:pt>
                <c:pt idx="1021">
                  <c:v>1257.2070821666666</c:v>
                </c:pt>
                <c:pt idx="1022">
                  <c:v>1252.4505005833332</c:v>
                </c:pt>
                <c:pt idx="1023">
                  <c:v>1248.3852642500001</c:v>
                </c:pt>
                <c:pt idx="1024">
                  <c:v>1225.8000691666666</c:v>
                </c:pt>
                <c:pt idx="1025">
                  <c:v>1250.2749635</c:v>
                </c:pt>
                <c:pt idx="1026">
                  <c:v>1251.2855428333332</c:v>
                </c:pt>
                <c:pt idx="1027">
                  <c:v>1214.1155903333331</c:v>
                </c:pt>
                <c:pt idx="1028">
                  <c:v>1175.5240580833331</c:v>
                </c:pt>
                <c:pt idx="1029">
                  <c:v>1120.8724771666668</c:v>
                </c:pt>
                <c:pt idx="1030">
                  <c:v>1033.9365945</c:v>
                </c:pt>
                <c:pt idx="1031">
                  <c:v>948.72533683333324</c:v>
                </c:pt>
                <c:pt idx="1032">
                  <c:v>881.59058141666674</c:v>
                </c:pt>
                <c:pt idx="1033">
                  <c:v>840.02821849999998</c:v>
                </c:pt>
                <c:pt idx="1034">
                  <c:v>819.8375957500001</c:v>
                </c:pt>
                <c:pt idx="1035">
                  <c:v>812.16311158333338</c:v>
                </c:pt>
                <c:pt idx="1036">
                  <c:v>821.00083416666666</c:v>
                </c:pt>
                <c:pt idx="1037">
                  <c:v>857.93700658333319</c:v>
                </c:pt>
                <c:pt idx="1038">
                  <c:v>986.50792950000005</c:v>
                </c:pt>
                <c:pt idx="1039">
                  <c:v>1107.9068603333333</c:v>
                </c:pt>
                <c:pt idx="1040">
                  <c:v>1193.4204813333333</c:v>
                </c:pt>
                <c:pt idx="1041">
                  <c:v>1221.2974851666668</c:v>
                </c:pt>
                <c:pt idx="1042">
                  <c:v>1222.2026060000001</c:v>
                </c:pt>
                <c:pt idx="1043">
                  <c:v>1216.6953835833333</c:v>
                </c:pt>
                <c:pt idx="1044">
                  <c:v>1207.7592468333332</c:v>
                </c:pt>
                <c:pt idx="1045">
                  <c:v>1223.5916646666667</c:v>
                </c:pt>
                <c:pt idx="1046">
                  <c:v>1204.0244853333334</c:v>
                </c:pt>
                <c:pt idx="1047">
                  <c:v>1196.9896240833332</c:v>
                </c:pt>
                <c:pt idx="1048">
                  <c:v>1177.3668314166666</c:v>
                </c:pt>
                <c:pt idx="1049">
                  <c:v>1200.6056113333334</c:v>
                </c:pt>
                <c:pt idx="1050">
                  <c:v>1220.5300293333332</c:v>
                </c:pt>
                <c:pt idx="1051">
                  <c:v>1187.56340525</c:v>
                </c:pt>
                <c:pt idx="1052">
                  <c:v>1141.05205275</c:v>
                </c:pt>
                <c:pt idx="1053">
                  <c:v>1086.0488381666667</c:v>
                </c:pt>
                <c:pt idx="1054">
                  <c:v>1012.0411936666668</c:v>
                </c:pt>
                <c:pt idx="1055">
                  <c:v>937.21991991666675</c:v>
                </c:pt>
                <c:pt idx="1056">
                  <c:v>873.24427800000001</c:v>
                </c:pt>
                <c:pt idx="1057">
                  <c:v>837.11575299999993</c:v>
                </c:pt>
                <c:pt idx="1058">
                  <c:v>810.10009774999992</c:v>
                </c:pt>
                <c:pt idx="1059">
                  <c:v>807.87015274999987</c:v>
                </c:pt>
                <c:pt idx="1060">
                  <c:v>809.99029541666675</c:v>
                </c:pt>
                <c:pt idx="1061">
                  <c:v>818.60804241666665</c:v>
                </c:pt>
                <c:pt idx="1062">
                  <c:v>840.88046266666663</c:v>
                </c:pt>
                <c:pt idx="1063">
                  <c:v>906.87712108333346</c:v>
                </c:pt>
                <c:pt idx="1064">
                  <c:v>961.69252533333326</c:v>
                </c:pt>
                <c:pt idx="1065">
                  <c:v>1030.6693318333334</c:v>
                </c:pt>
                <c:pt idx="1066">
                  <c:v>1068.6246541666667</c:v>
                </c:pt>
                <c:pt idx="1067">
                  <c:v>1071.6587015833334</c:v>
                </c:pt>
                <c:pt idx="1068">
                  <c:v>1071.6650900833331</c:v>
                </c:pt>
                <c:pt idx="1069">
                  <c:v>1067.8294779999999</c:v>
                </c:pt>
                <c:pt idx="1070">
                  <c:v>1054.9614259166667</c:v>
                </c:pt>
                <c:pt idx="1071">
                  <c:v>1039.6553345</c:v>
                </c:pt>
                <c:pt idx="1072">
                  <c:v>1043.984842916667</c:v>
                </c:pt>
                <c:pt idx="1073">
                  <c:v>1102.0108134166667</c:v>
                </c:pt>
                <c:pt idx="1074">
                  <c:v>1118.8379108333331</c:v>
                </c:pt>
                <c:pt idx="1075">
                  <c:v>1095.86237575</c:v>
                </c:pt>
                <c:pt idx="1076">
                  <c:v>1060.8923238333332</c:v>
                </c:pt>
                <c:pt idx="1077">
                  <c:v>1017.6152191666666</c:v>
                </c:pt>
                <c:pt idx="1078">
                  <c:v>954.80890908333333</c:v>
                </c:pt>
                <c:pt idx="1079">
                  <c:v>905.44388325</c:v>
                </c:pt>
                <c:pt idx="1080">
                  <c:v>858.76628624999978</c:v>
                </c:pt>
                <c:pt idx="1081">
                  <c:v>824.68845650000003</c:v>
                </c:pt>
                <c:pt idx="1082">
                  <c:v>806.30390408333335</c:v>
                </c:pt>
                <c:pt idx="1083">
                  <c:v>791.55049650000001</c:v>
                </c:pt>
                <c:pt idx="1084">
                  <c:v>790.75260925000009</c:v>
                </c:pt>
                <c:pt idx="1085">
                  <c:v>799.19758608333325</c:v>
                </c:pt>
                <c:pt idx="1086">
                  <c:v>834.14655049999999</c:v>
                </c:pt>
                <c:pt idx="1087">
                  <c:v>859.28194166666663</c:v>
                </c:pt>
                <c:pt idx="1088">
                  <c:v>911.13179008333327</c:v>
                </c:pt>
                <c:pt idx="1089">
                  <c:v>970.84565225000006</c:v>
                </c:pt>
                <c:pt idx="1090">
                  <c:v>1003.6363118333334</c:v>
                </c:pt>
                <c:pt idx="1091">
                  <c:v>1004.3774158333335</c:v>
                </c:pt>
                <c:pt idx="1092">
                  <c:v>996.2139027500001</c:v>
                </c:pt>
                <c:pt idx="1093">
                  <c:v>991.06912749999992</c:v>
                </c:pt>
                <c:pt idx="1094">
                  <c:v>981.85235591666662</c:v>
                </c:pt>
                <c:pt idx="1095">
                  <c:v>984.61742633333336</c:v>
                </c:pt>
                <c:pt idx="1096">
                  <c:v>991.53312691666667</c:v>
                </c:pt>
                <c:pt idx="1097">
                  <c:v>1062.9865416666667</c:v>
                </c:pt>
                <c:pt idx="1098">
                  <c:v>1139.631134</c:v>
                </c:pt>
                <c:pt idx="1099">
                  <c:v>1136.90596525</c:v>
                </c:pt>
                <c:pt idx="1100">
                  <c:v>1099.7599690833333</c:v>
                </c:pt>
                <c:pt idx="1101">
                  <c:v>1053.7361349166667</c:v>
                </c:pt>
                <c:pt idx="1102">
                  <c:v>983.86515291666672</c:v>
                </c:pt>
                <c:pt idx="1103">
                  <c:v>926.88670333333323</c:v>
                </c:pt>
                <c:pt idx="1104">
                  <c:v>875.38836666666668</c:v>
                </c:pt>
                <c:pt idx="1105">
                  <c:v>851.6310577500002</c:v>
                </c:pt>
                <c:pt idx="1106">
                  <c:v>842.41169233333312</c:v>
                </c:pt>
                <c:pt idx="1107">
                  <c:v>841.66912333333323</c:v>
                </c:pt>
                <c:pt idx="1108">
                  <c:v>857.74024958333337</c:v>
                </c:pt>
                <c:pt idx="1109">
                  <c:v>893.94408158333329</c:v>
                </c:pt>
                <c:pt idx="1110">
                  <c:v>1009.6745198333332</c:v>
                </c:pt>
                <c:pt idx="1111">
                  <c:v>1139.0655008333333</c:v>
                </c:pt>
                <c:pt idx="1112">
                  <c:v>1229.7589822499999</c:v>
                </c:pt>
                <c:pt idx="1113">
                  <c:v>1268.0956218333333</c:v>
                </c:pt>
                <c:pt idx="1114">
                  <c:v>1254.2869670833336</c:v>
                </c:pt>
                <c:pt idx="1115">
                  <c:v>1238.8689066666668</c:v>
                </c:pt>
                <c:pt idx="1116">
                  <c:v>1212.925293</c:v>
                </c:pt>
                <c:pt idx="1117">
                  <c:v>1220.1250306666666</c:v>
                </c:pt>
                <c:pt idx="1118">
                  <c:v>1198.1680807500004</c:v>
                </c:pt>
                <c:pt idx="1119">
                  <c:v>1185.6294758333333</c:v>
                </c:pt>
                <c:pt idx="1120">
                  <c:v>1168.0460204999999</c:v>
                </c:pt>
                <c:pt idx="1121">
                  <c:v>1190.6871133333334</c:v>
                </c:pt>
                <c:pt idx="1122">
                  <c:v>1249.8988545833333</c:v>
                </c:pt>
                <c:pt idx="1123">
                  <c:v>1228.7130940833333</c:v>
                </c:pt>
                <c:pt idx="1124">
                  <c:v>1192.1435649166665</c:v>
                </c:pt>
                <c:pt idx="1125">
                  <c:v>1133.0729777499998</c:v>
                </c:pt>
                <c:pt idx="1126">
                  <c:v>1049.3036346666668</c:v>
                </c:pt>
                <c:pt idx="1127">
                  <c:v>975.21726991666674</c:v>
                </c:pt>
                <c:pt idx="1128">
                  <c:v>910.87914533333333</c:v>
                </c:pt>
                <c:pt idx="1129">
                  <c:v>871.37854508333351</c:v>
                </c:pt>
                <c:pt idx="1130">
                  <c:v>858.13410958333327</c:v>
                </c:pt>
                <c:pt idx="1131">
                  <c:v>857.4453276666668</c:v>
                </c:pt>
                <c:pt idx="1132">
                  <c:v>861.77008049999995</c:v>
                </c:pt>
                <c:pt idx="1133">
                  <c:v>906.44557716666668</c:v>
                </c:pt>
                <c:pt idx="1134">
                  <c:v>1036.78332</c:v>
                </c:pt>
                <c:pt idx="1135">
                  <c:v>1161.6907043333333</c:v>
                </c:pt>
                <c:pt idx="1136">
                  <c:v>1247.3476359166666</c:v>
                </c:pt>
                <c:pt idx="1137">
                  <c:v>1267.7205708333333</c:v>
                </c:pt>
                <c:pt idx="1138">
                  <c:v>1252.0054524999998</c:v>
                </c:pt>
                <c:pt idx="1139">
                  <c:v>1230.0675658333334</c:v>
                </c:pt>
                <c:pt idx="1140">
                  <c:v>1211.0590209999998</c:v>
                </c:pt>
                <c:pt idx="1141">
                  <c:v>1218.9845074166669</c:v>
                </c:pt>
                <c:pt idx="1142">
                  <c:v>1200.5225525000001</c:v>
                </c:pt>
                <c:pt idx="1143">
                  <c:v>1195.1025086666666</c:v>
                </c:pt>
                <c:pt idx="1144">
                  <c:v>1173.4819133333335</c:v>
                </c:pt>
                <c:pt idx="1145">
                  <c:v>1200.3798115833333</c:v>
                </c:pt>
                <c:pt idx="1146">
                  <c:v>1251.9359742500001</c:v>
                </c:pt>
                <c:pt idx="1147">
                  <c:v>1234.2340393333334</c:v>
                </c:pt>
                <c:pt idx="1148">
                  <c:v>1208.9533996666667</c:v>
                </c:pt>
                <c:pt idx="1149">
                  <c:v>1151.9363709166666</c:v>
                </c:pt>
                <c:pt idx="1150">
                  <c:v>1065.01950575</c:v>
                </c:pt>
                <c:pt idx="1151">
                  <c:v>981.93051150000008</c:v>
                </c:pt>
                <c:pt idx="1152">
                  <c:v>917.61297108333338</c:v>
                </c:pt>
                <c:pt idx="1153">
                  <c:v>885.24294550000002</c:v>
                </c:pt>
                <c:pt idx="1154">
                  <c:v>867.4402922500002</c:v>
                </c:pt>
                <c:pt idx="1155">
                  <c:v>863.22842916666661</c:v>
                </c:pt>
                <c:pt idx="1156">
                  <c:v>870.22730508333325</c:v>
                </c:pt>
                <c:pt idx="1157">
                  <c:v>909.33711249999999</c:v>
                </c:pt>
                <c:pt idx="1158">
                  <c:v>1031.9511260000002</c:v>
                </c:pt>
                <c:pt idx="1159">
                  <c:v>1158.2710570833331</c:v>
                </c:pt>
                <c:pt idx="1160">
                  <c:v>1244.9117735833331</c:v>
                </c:pt>
                <c:pt idx="1161">
                  <c:v>1283.9727986666667</c:v>
                </c:pt>
                <c:pt idx="1162">
                  <c:v>1271.8443195833333</c:v>
                </c:pt>
                <c:pt idx="1163">
                  <c:v>1256.7614949166668</c:v>
                </c:pt>
                <c:pt idx="1164">
                  <c:v>1228.8568218333332</c:v>
                </c:pt>
                <c:pt idx="1165">
                  <c:v>1231.6641743333334</c:v>
                </c:pt>
                <c:pt idx="1166">
                  <c:v>1207.6089478333333</c:v>
                </c:pt>
                <c:pt idx="1167">
                  <c:v>1201.4941508333334</c:v>
                </c:pt>
                <c:pt idx="1168">
                  <c:v>1187.5748697500001</c:v>
                </c:pt>
                <c:pt idx="1169">
                  <c:v>1202.4138995833332</c:v>
                </c:pt>
                <c:pt idx="1170">
                  <c:v>1237.4177855833334</c:v>
                </c:pt>
                <c:pt idx="1171">
                  <c:v>1207.4293619999999</c:v>
                </c:pt>
                <c:pt idx="1172">
                  <c:v>1176.7535706666665</c:v>
                </c:pt>
                <c:pt idx="1173">
                  <c:v>1121.0563251666667</c:v>
                </c:pt>
                <c:pt idx="1174">
                  <c:v>1030.3193664166665</c:v>
                </c:pt>
                <c:pt idx="1175">
                  <c:v>950.16495266666664</c:v>
                </c:pt>
                <c:pt idx="1176">
                  <c:v>886.54771924999977</c:v>
                </c:pt>
                <c:pt idx="1177">
                  <c:v>848.35491941666658</c:v>
                </c:pt>
                <c:pt idx="1178">
                  <c:v>831.16766866666649</c:v>
                </c:pt>
                <c:pt idx="1179">
                  <c:v>820.95693958333322</c:v>
                </c:pt>
                <c:pt idx="1180">
                  <c:v>830.67095449999988</c:v>
                </c:pt>
                <c:pt idx="1181">
                  <c:v>863.44075508333344</c:v>
                </c:pt>
                <c:pt idx="1182">
                  <c:v>984.28844191666656</c:v>
                </c:pt>
                <c:pt idx="1183">
                  <c:v>1113.1654358333333</c:v>
                </c:pt>
                <c:pt idx="1184">
                  <c:v>1197.1587523333335</c:v>
                </c:pt>
                <c:pt idx="1185">
                  <c:v>1231.0909219166667</c:v>
                </c:pt>
                <c:pt idx="1186">
                  <c:v>1225.0531107500001</c:v>
                </c:pt>
                <c:pt idx="1187">
                  <c:v>1226.4306945000001</c:v>
                </c:pt>
                <c:pt idx="1188">
                  <c:v>1206.8785808333334</c:v>
                </c:pt>
                <c:pt idx="1189">
                  <c:v>1222.8504638333332</c:v>
                </c:pt>
                <c:pt idx="1190">
                  <c:v>1213.5925293333335</c:v>
                </c:pt>
                <c:pt idx="1191">
                  <c:v>1207.8862406666667</c:v>
                </c:pt>
                <c:pt idx="1192">
                  <c:v>1195.8271485</c:v>
                </c:pt>
                <c:pt idx="1193">
                  <c:v>1207.35939525</c:v>
                </c:pt>
                <c:pt idx="1194">
                  <c:v>1232.2598369166667</c:v>
                </c:pt>
                <c:pt idx="1195">
                  <c:v>1202.8199155833333</c:v>
                </c:pt>
                <c:pt idx="1196">
                  <c:v>1161.7438759999998</c:v>
                </c:pt>
                <c:pt idx="1197">
                  <c:v>1099.7461851666665</c:v>
                </c:pt>
                <c:pt idx="1198">
                  <c:v>1011.691152</c:v>
                </c:pt>
                <c:pt idx="1199">
                  <c:v>935.44650749999994</c:v>
                </c:pt>
                <c:pt idx="1200">
                  <c:v>867.11430350000001</c:v>
                </c:pt>
                <c:pt idx="1201">
                  <c:v>824.25636808333331</c:v>
                </c:pt>
                <c:pt idx="1202">
                  <c:v>807.15839133333338</c:v>
                </c:pt>
                <c:pt idx="1203">
                  <c:v>805.46481316666666</c:v>
                </c:pt>
                <c:pt idx="1204">
                  <c:v>809.46671541666649</c:v>
                </c:pt>
                <c:pt idx="1205">
                  <c:v>832.85533649999991</c:v>
                </c:pt>
                <c:pt idx="1206">
                  <c:v>953.24963366666668</c:v>
                </c:pt>
                <c:pt idx="1207">
                  <c:v>1080.4975788333334</c:v>
                </c:pt>
                <c:pt idx="1208">
                  <c:v>1173.0816853333333</c:v>
                </c:pt>
                <c:pt idx="1209">
                  <c:v>1213.0115966666669</c:v>
                </c:pt>
                <c:pt idx="1210">
                  <c:v>1215.7881876666665</c:v>
                </c:pt>
                <c:pt idx="1211">
                  <c:v>1216.6003519166668</c:v>
                </c:pt>
                <c:pt idx="1212">
                  <c:v>1200.5332843333335</c:v>
                </c:pt>
                <c:pt idx="1213">
                  <c:v>1222.0632324166668</c:v>
                </c:pt>
                <c:pt idx="1214">
                  <c:v>1209.4111022500001</c:v>
                </c:pt>
                <c:pt idx="1215">
                  <c:v>1188.7176005833337</c:v>
                </c:pt>
                <c:pt idx="1216">
                  <c:v>1163.4421589999999</c:v>
                </c:pt>
                <c:pt idx="1217">
                  <c:v>1173.3149617500001</c:v>
                </c:pt>
                <c:pt idx="1218">
                  <c:v>1189.7374570833333</c:v>
                </c:pt>
                <c:pt idx="1219">
                  <c:v>1161.4107970833334</c:v>
                </c:pt>
                <c:pt idx="1220">
                  <c:v>1125.9334309166668</c:v>
                </c:pt>
                <c:pt idx="1221">
                  <c:v>1070.22418225</c:v>
                </c:pt>
                <c:pt idx="1222">
                  <c:v>995.84302274999993</c:v>
                </c:pt>
                <c:pt idx="1223">
                  <c:v>936.0457915833332</c:v>
                </c:pt>
                <c:pt idx="1224">
                  <c:v>864.79679883333347</c:v>
                </c:pt>
                <c:pt idx="1225">
                  <c:v>825.16544083333338</c:v>
                </c:pt>
                <c:pt idx="1226">
                  <c:v>802.19736741666657</c:v>
                </c:pt>
                <c:pt idx="1227">
                  <c:v>790.38724774999991</c:v>
                </c:pt>
                <c:pt idx="1228">
                  <c:v>791.06301883333333</c:v>
                </c:pt>
                <c:pt idx="1229">
                  <c:v>805.00921125000002</c:v>
                </c:pt>
                <c:pt idx="1230">
                  <c:v>847.20819083333333</c:v>
                </c:pt>
                <c:pt idx="1231">
                  <c:v>890.51363125</c:v>
                </c:pt>
                <c:pt idx="1232">
                  <c:v>948.98268641666664</c:v>
                </c:pt>
                <c:pt idx="1233">
                  <c:v>1023.5111591666667</c:v>
                </c:pt>
                <c:pt idx="1234">
                  <c:v>1054.3527832500001</c:v>
                </c:pt>
                <c:pt idx="1235">
                  <c:v>1062.6703186666664</c:v>
                </c:pt>
                <c:pt idx="1236">
                  <c:v>1059.1826273333334</c:v>
                </c:pt>
                <c:pt idx="1237">
                  <c:v>1063.4466756666666</c:v>
                </c:pt>
                <c:pt idx="1238">
                  <c:v>1053.5854593333333</c:v>
                </c:pt>
                <c:pt idx="1239">
                  <c:v>1041.2256061666667</c:v>
                </c:pt>
                <c:pt idx="1240">
                  <c:v>1031.5408019999998</c:v>
                </c:pt>
                <c:pt idx="1241">
                  <c:v>1071.4890340833333</c:v>
                </c:pt>
                <c:pt idx="1242">
                  <c:v>1117.0570882499999</c:v>
                </c:pt>
                <c:pt idx="1243">
                  <c:v>1098.3415324166665</c:v>
                </c:pt>
                <c:pt idx="1244">
                  <c:v>1060.3707988333333</c:v>
                </c:pt>
                <c:pt idx="1245">
                  <c:v>1018.7443695000002</c:v>
                </c:pt>
                <c:pt idx="1246">
                  <c:v>956.78465775000006</c:v>
                </c:pt>
                <c:pt idx="1247">
                  <c:v>906.55419933333326</c:v>
                </c:pt>
                <c:pt idx="1248">
                  <c:v>854.35613524999997</c:v>
                </c:pt>
                <c:pt idx="1249">
                  <c:v>816.39083349999999</c:v>
                </c:pt>
                <c:pt idx="1250">
                  <c:v>792.56164041666671</c:v>
                </c:pt>
                <c:pt idx="1251">
                  <c:v>779.0254415833333</c:v>
                </c:pt>
                <c:pt idx="1252">
                  <c:v>780.74991349999993</c:v>
                </c:pt>
                <c:pt idx="1253">
                  <c:v>790.24948099999995</c:v>
                </c:pt>
                <c:pt idx="1254">
                  <c:v>820.66801450000003</c:v>
                </c:pt>
                <c:pt idx="1255">
                  <c:v>843.55531816666678</c:v>
                </c:pt>
                <c:pt idx="1256">
                  <c:v>894.38849900000002</c:v>
                </c:pt>
                <c:pt idx="1257">
                  <c:v>966.1882323333333</c:v>
                </c:pt>
                <c:pt idx="1258">
                  <c:v>1005.4872742500002</c:v>
                </c:pt>
                <c:pt idx="1259">
                  <c:v>1018.3439940833335</c:v>
                </c:pt>
                <c:pt idx="1260">
                  <c:v>1000.6308389999999</c:v>
                </c:pt>
                <c:pt idx="1261">
                  <c:v>994.58561716666657</c:v>
                </c:pt>
                <c:pt idx="1262">
                  <c:v>991.8178558333334</c:v>
                </c:pt>
                <c:pt idx="1263">
                  <c:v>978.9742583333333</c:v>
                </c:pt>
                <c:pt idx="1264">
                  <c:v>985.9990793333335</c:v>
                </c:pt>
                <c:pt idx="1265">
                  <c:v>1022.0569203333334</c:v>
                </c:pt>
                <c:pt idx="1266">
                  <c:v>1082.6555581666669</c:v>
                </c:pt>
                <c:pt idx="1267">
                  <c:v>1073.6577047500002</c:v>
                </c:pt>
                <c:pt idx="1268">
                  <c:v>1038.3728739999999</c:v>
                </c:pt>
                <c:pt idx="1269">
                  <c:v>997.27737433333334</c:v>
                </c:pt>
                <c:pt idx="1270">
                  <c:v>932.80985516666658</c:v>
                </c:pt>
                <c:pt idx="1271">
                  <c:v>871.51307683333334</c:v>
                </c:pt>
                <c:pt idx="1272">
                  <c:v>812.07321158333343</c:v>
                </c:pt>
                <c:pt idx="1273">
                  <c:v>775.04264841666679</c:v>
                </c:pt>
                <c:pt idx="1274">
                  <c:v>755.62988791666669</c:v>
                </c:pt>
                <c:pt idx="1275">
                  <c:v>745.40854908333324</c:v>
                </c:pt>
                <c:pt idx="1276">
                  <c:v>755.68218483333328</c:v>
                </c:pt>
                <c:pt idx="1277">
                  <c:v>790.79342141666666</c:v>
                </c:pt>
                <c:pt idx="1278">
                  <c:v>887.41388441666675</c:v>
                </c:pt>
                <c:pt idx="1279">
                  <c:v>990.30797816666654</c:v>
                </c:pt>
                <c:pt idx="1280">
                  <c:v>1065.4490865000002</c:v>
                </c:pt>
                <c:pt idx="1281">
                  <c:v>1103.9343972500001</c:v>
                </c:pt>
                <c:pt idx="1282">
                  <c:v>1109.1332094166667</c:v>
                </c:pt>
                <c:pt idx="1283">
                  <c:v>1109.2606404166668</c:v>
                </c:pt>
                <c:pt idx="1284">
                  <c:v>1089.98164875</c:v>
                </c:pt>
                <c:pt idx="1285">
                  <c:v>1076.0343933333334</c:v>
                </c:pt>
                <c:pt idx="1286">
                  <c:v>1050.8606363333333</c:v>
                </c:pt>
                <c:pt idx="1287">
                  <c:v>1035.1442566666667</c:v>
                </c:pt>
                <c:pt idx="1288">
                  <c:v>1026.4409535833331</c:v>
                </c:pt>
                <c:pt idx="1289">
                  <c:v>1049.5149891666667</c:v>
                </c:pt>
                <c:pt idx="1290">
                  <c:v>1096.5205280833334</c:v>
                </c:pt>
                <c:pt idx="1291">
                  <c:v>1068.5471802500001</c:v>
                </c:pt>
                <c:pt idx="1292">
                  <c:v>1049.5236307499999</c:v>
                </c:pt>
                <c:pt idx="1293">
                  <c:v>994.31606041666657</c:v>
                </c:pt>
                <c:pt idx="1294">
                  <c:v>932.72019966666642</c:v>
                </c:pt>
                <c:pt idx="1295">
                  <c:v>873.63344324999991</c:v>
                </c:pt>
                <c:pt idx="1296">
                  <c:v>820.95662433333325</c:v>
                </c:pt>
                <c:pt idx="1297">
                  <c:v>785.84501658333329</c:v>
                </c:pt>
                <c:pt idx="1298">
                  <c:v>766.60635883333327</c:v>
                </c:pt>
                <c:pt idx="1299">
                  <c:v>756.09121191666679</c:v>
                </c:pt>
                <c:pt idx="1300">
                  <c:v>757.77444950000006</c:v>
                </c:pt>
                <c:pt idx="1301">
                  <c:v>772.71634425000002</c:v>
                </c:pt>
                <c:pt idx="1302">
                  <c:v>801.47791041666642</c:v>
                </c:pt>
                <c:pt idx="1303">
                  <c:v>832.15460208333343</c:v>
                </c:pt>
                <c:pt idx="1304">
                  <c:v>898.81927983333344</c:v>
                </c:pt>
                <c:pt idx="1305">
                  <c:v>950.30618799999991</c:v>
                </c:pt>
                <c:pt idx="1306">
                  <c:v>998.41759749999994</c:v>
                </c:pt>
                <c:pt idx="1307">
                  <c:v>1022.0031280833333</c:v>
                </c:pt>
                <c:pt idx="1308">
                  <c:v>1008.6369579166668</c:v>
                </c:pt>
                <c:pt idx="1309">
                  <c:v>1013.8827412499999</c:v>
                </c:pt>
                <c:pt idx="1310">
                  <c:v>1004.1980692500001</c:v>
                </c:pt>
                <c:pt idx="1311">
                  <c:v>1005.2391662499999</c:v>
                </c:pt>
                <c:pt idx="1312">
                  <c:v>1010.1924845833332</c:v>
                </c:pt>
                <c:pt idx="1313">
                  <c:v>1038.7705179166667</c:v>
                </c:pt>
                <c:pt idx="1314">
                  <c:v>1060.3184305833336</c:v>
                </c:pt>
                <c:pt idx="1315">
                  <c:v>1043.4070537499999</c:v>
                </c:pt>
                <c:pt idx="1316">
                  <c:v>1019.4437764166668</c:v>
                </c:pt>
                <c:pt idx="1317">
                  <c:v>985.36119591666693</c:v>
                </c:pt>
                <c:pt idx="1318">
                  <c:v>926.50081891666662</c:v>
                </c:pt>
                <c:pt idx="1319">
                  <c:v>873.10038750000012</c:v>
                </c:pt>
                <c:pt idx="1320">
                  <c:v>822.79399116666673</c:v>
                </c:pt>
                <c:pt idx="1321">
                  <c:v>786.0440979166666</c:v>
                </c:pt>
                <c:pt idx="1322">
                  <c:v>768.50095116666671</c:v>
                </c:pt>
                <c:pt idx="1323">
                  <c:v>764.10949191666668</c:v>
                </c:pt>
                <c:pt idx="1324">
                  <c:v>771.22320058333332</c:v>
                </c:pt>
                <c:pt idx="1325">
                  <c:v>810.50774133333323</c:v>
                </c:pt>
                <c:pt idx="1326">
                  <c:v>935.31603999999982</c:v>
                </c:pt>
                <c:pt idx="1327">
                  <c:v>1060.3900553333333</c:v>
                </c:pt>
                <c:pt idx="1328">
                  <c:v>1167.1543578333333</c:v>
                </c:pt>
                <c:pt idx="1329">
                  <c:v>1194.6084390833332</c:v>
                </c:pt>
                <c:pt idx="1330">
                  <c:v>1188.7574564166664</c:v>
                </c:pt>
                <c:pt idx="1331">
                  <c:v>1178.9791870833333</c:v>
                </c:pt>
                <c:pt idx="1332">
                  <c:v>1150.3980609999999</c:v>
                </c:pt>
                <c:pt idx="1333">
                  <c:v>1159.5354615000001</c:v>
                </c:pt>
                <c:pt idx="1334">
                  <c:v>1146.8839620833335</c:v>
                </c:pt>
                <c:pt idx="1335">
                  <c:v>1142.7425130833333</c:v>
                </c:pt>
                <c:pt idx="1336">
                  <c:v>1110.3087156666668</c:v>
                </c:pt>
                <c:pt idx="1337">
                  <c:v>1117.5255431666667</c:v>
                </c:pt>
                <c:pt idx="1338">
                  <c:v>1191.3838705000001</c:v>
                </c:pt>
                <c:pt idx="1339">
                  <c:v>1179.3295898333331</c:v>
                </c:pt>
                <c:pt idx="1340">
                  <c:v>1140.1285704999998</c:v>
                </c:pt>
                <c:pt idx="1341">
                  <c:v>1085.8582663333334</c:v>
                </c:pt>
                <c:pt idx="1342">
                  <c:v>1005.7028095833334</c:v>
                </c:pt>
                <c:pt idx="1343">
                  <c:v>920.91535441666656</c:v>
                </c:pt>
                <c:pt idx="1344">
                  <c:v>860.71774300000016</c:v>
                </c:pt>
                <c:pt idx="1345">
                  <c:v>827.79843141666663</c:v>
                </c:pt>
                <c:pt idx="1346">
                  <c:v>816.66458650000004</c:v>
                </c:pt>
                <c:pt idx="1347">
                  <c:v>810.93936166666663</c:v>
                </c:pt>
                <c:pt idx="1348">
                  <c:v>816.60010283333338</c:v>
                </c:pt>
                <c:pt idx="1349">
                  <c:v>853.95774841666662</c:v>
                </c:pt>
                <c:pt idx="1350">
                  <c:v>989.37115983333342</c:v>
                </c:pt>
                <c:pt idx="1351">
                  <c:v>1093.1827800000001</c:v>
                </c:pt>
                <c:pt idx="1352">
                  <c:v>1190.6147358333335</c:v>
                </c:pt>
                <c:pt idx="1353">
                  <c:v>1222.5424906666667</c:v>
                </c:pt>
                <c:pt idx="1354">
                  <c:v>1218.9114584166666</c:v>
                </c:pt>
                <c:pt idx="1355">
                  <c:v>1208.8334554166668</c:v>
                </c:pt>
                <c:pt idx="1356">
                  <c:v>1173.2808634999999</c:v>
                </c:pt>
                <c:pt idx="1357">
                  <c:v>1185.9081827500002</c:v>
                </c:pt>
                <c:pt idx="1358">
                  <c:v>1178.97903425</c:v>
                </c:pt>
                <c:pt idx="1359">
                  <c:v>1179.8582765000001</c:v>
                </c:pt>
                <c:pt idx="1360">
                  <c:v>1163.7578125833331</c:v>
                </c:pt>
                <c:pt idx="1361">
                  <c:v>1164.1095478333334</c:v>
                </c:pt>
                <c:pt idx="1362">
                  <c:v>1213.3806355833333</c:v>
                </c:pt>
                <c:pt idx="1363">
                  <c:v>1199.6311949999997</c:v>
                </c:pt>
                <c:pt idx="1364">
                  <c:v>1150.8337200000001</c:v>
                </c:pt>
                <c:pt idx="1365">
                  <c:v>1089.8795980833331</c:v>
                </c:pt>
                <c:pt idx="1366">
                  <c:v>1003.1806793333334</c:v>
                </c:pt>
                <c:pt idx="1367">
                  <c:v>928.23455308333348</c:v>
                </c:pt>
                <c:pt idx="1368">
                  <c:v>855.88104241666667</c:v>
                </c:pt>
                <c:pt idx="1369">
                  <c:v>823.95442708333337</c:v>
                </c:pt>
                <c:pt idx="1370">
                  <c:v>809.07965599999989</c:v>
                </c:pt>
                <c:pt idx="1371">
                  <c:v>804.30400599999996</c:v>
                </c:pt>
                <c:pt idx="1372">
                  <c:v>810.97776791666672</c:v>
                </c:pt>
                <c:pt idx="1373">
                  <c:v>848.93771374999994</c:v>
                </c:pt>
                <c:pt idx="1374">
                  <c:v>973.18964133333338</c:v>
                </c:pt>
                <c:pt idx="1375">
                  <c:v>1091.45479325</c:v>
                </c:pt>
                <c:pt idx="1376">
                  <c:v>1193.3234355833335</c:v>
                </c:pt>
                <c:pt idx="1377">
                  <c:v>1222.4202168333334</c:v>
                </c:pt>
                <c:pt idx="1378">
                  <c:v>1213.8889465833333</c:v>
                </c:pt>
                <c:pt idx="1379">
                  <c:v>1202.2151590000001</c:v>
                </c:pt>
                <c:pt idx="1380">
                  <c:v>1174.8715719166669</c:v>
                </c:pt>
                <c:pt idx="1381">
                  <c:v>1187.65756225</c:v>
                </c:pt>
                <c:pt idx="1382">
                  <c:v>1178.8596394166668</c:v>
                </c:pt>
                <c:pt idx="1383">
                  <c:v>1157.7487691666668</c:v>
                </c:pt>
                <c:pt idx="1384">
                  <c:v>1153.4073588333333</c:v>
                </c:pt>
                <c:pt idx="1385">
                  <c:v>1149.5739644166667</c:v>
                </c:pt>
                <c:pt idx="1386">
                  <c:v>1185.2668864999998</c:v>
                </c:pt>
                <c:pt idx="1387">
                  <c:v>1156.3055012499999</c:v>
                </c:pt>
                <c:pt idx="1388">
                  <c:v>1108.6002094999999</c:v>
                </c:pt>
                <c:pt idx="1389">
                  <c:v>1042.5031739166666</c:v>
                </c:pt>
                <c:pt idx="1390">
                  <c:v>964.13858541666661</c:v>
                </c:pt>
                <c:pt idx="1391">
                  <c:v>903.51946516666669</c:v>
                </c:pt>
                <c:pt idx="1392">
                  <c:v>835.6000213333333</c:v>
                </c:pt>
                <c:pt idx="1393">
                  <c:v>804.51475533333326</c:v>
                </c:pt>
                <c:pt idx="1394">
                  <c:v>790.00779199999999</c:v>
                </c:pt>
                <c:pt idx="1395">
                  <c:v>776.27325441666653</c:v>
                </c:pt>
                <c:pt idx="1396">
                  <c:v>775.56401575000007</c:v>
                </c:pt>
                <c:pt idx="1397">
                  <c:v>786.9865570833332</c:v>
                </c:pt>
                <c:pt idx="1398">
                  <c:v>828.22635400000024</c:v>
                </c:pt>
                <c:pt idx="1399">
                  <c:v>858.5241953333333</c:v>
                </c:pt>
                <c:pt idx="1400">
                  <c:v>922.3520660833334</c:v>
                </c:pt>
                <c:pt idx="1401">
                  <c:v>981.42723591666663</c:v>
                </c:pt>
                <c:pt idx="1402">
                  <c:v>1015.4595590833333</c:v>
                </c:pt>
                <c:pt idx="1403">
                  <c:v>1022.09132375</c:v>
                </c:pt>
                <c:pt idx="1404">
                  <c:v>1021.7484894999999</c:v>
                </c:pt>
                <c:pt idx="1405">
                  <c:v>1023.8160501666665</c:v>
                </c:pt>
                <c:pt idx="1406">
                  <c:v>1014.7104746666665</c:v>
                </c:pt>
                <c:pt idx="1407">
                  <c:v>1003.8365681666668</c:v>
                </c:pt>
                <c:pt idx="1408">
                  <c:v>1004.4372100000001</c:v>
                </c:pt>
                <c:pt idx="1409">
                  <c:v>1021.1310780000002</c:v>
                </c:pt>
                <c:pt idx="1410">
                  <c:v>1077.9398396666668</c:v>
                </c:pt>
                <c:pt idx="1411">
                  <c:v>1068.2136941666665</c:v>
                </c:pt>
                <c:pt idx="1412">
                  <c:v>1030.915802</c:v>
                </c:pt>
                <c:pt idx="1413">
                  <c:v>985.5152283333332</c:v>
                </c:pt>
                <c:pt idx="1414">
                  <c:v>925.6736350000001</c:v>
                </c:pt>
                <c:pt idx="1415">
                  <c:v>868.31297816666665</c:v>
                </c:pt>
                <c:pt idx="1416">
                  <c:v>822.78000000000009</c:v>
                </c:pt>
                <c:pt idx="1417">
                  <c:v>786.62833333333322</c:v>
                </c:pt>
                <c:pt idx="1418">
                  <c:v>770.27166666666687</c:v>
                </c:pt>
                <c:pt idx="1419">
                  <c:v>757.78583333333324</c:v>
                </c:pt>
                <c:pt idx="1420">
                  <c:v>759.16249999999991</c:v>
                </c:pt>
                <c:pt idx="1421">
                  <c:v>766.70333333333338</c:v>
                </c:pt>
                <c:pt idx="1422">
                  <c:v>794.42916666666679</c:v>
                </c:pt>
                <c:pt idx="1423">
                  <c:v>799.89416666666682</c:v>
                </c:pt>
                <c:pt idx="1424">
                  <c:v>870.00416666666672</c:v>
                </c:pt>
                <c:pt idx="1425">
                  <c:v>930.08333333333314</c:v>
                </c:pt>
                <c:pt idx="1426">
                  <c:v>971.20500000000004</c:v>
                </c:pt>
                <c:pt idx="1427">
                  <c:v>983.0958333333333</c:v>
                </c:pt>
                <c:pt idx="1428">
                  <c:v>984.24166666666679</c:v>
                </c:pt>
                <c:pt idx="1429">
                  <c:v>980.46999999999991</c:v>
                </c:pt>
                <c:pt idx="1430">
                  <c:v>977.62666666666667</c:v>
                </c:pt>
                <c:pt idx="1431">
                  <c:v>981.16499999999996</c:v>
                </c:pt>
                <c:pt idx="1432">
                  <c:v>981.10833333333312</c:v>
                </c:pt>
                <c:pt idx="1433">
                  <c:v>1008.8275000000002</c:v>
                </c:pt>
                <c:pt idx="1434">
                  <c:v>1071.2683333333332</c:v>
                </c:pt>
                <c:pt idx="1435">
                  <c:v>1069.8883333333333</c:v>
                </c:pt>
                <c:pt idx="1436">
                  <c:v>1041.1541666666665</c:v>
                </c:pt>
                <c:pt idx="1437">
                  <c:v>991.13166666666666</c:v>
                </c:pt>
                <c:pt idx="1438">
                  <c:v>927.08916666666664</c:v>
                </c:pt>
                <c:pt idx="1439">
                  <c:v>871.18833333333316</c:v>
                </c:pt>
                <c:pt idx="1440">
                  <c:v>814.13249999999982</c:v>
                </c:pt>
                <c:pt idx="1441">
                  <c:v>770.59083333333331</c:v>
                </c:pt>
                <c:pt idx="1442">
                  <c:v>748.5200000000001</c:v>
                </c:pt>
                <c:pt idx="1443">
                  <c:v>739.62416666666661</c:v>
                </c:pt>
                <c:pt idx="1444">
                  <c:v>752.06166666666661</c:v>
                </c:pt>
                <c:pt idx="1445">
                  <c:v>789.24666666666656</c:v>
                </c:pt>
                <c:pt idx="1446">
                  <c:v>908.66666666666652</c:v>
                </c:pt>
                <c:pt idx="1447">
                  <c:v>1030.4575000000002</c:v>
                </c:pt>
                <c:pt idx="1448">
                  <c:v>1137.5849999999998</c:v>
                </c:pt>
                <c:pt idx="1449">
                  <c:v>1185.8074999999999</c:v>
                </c:pt>
                <c:pt idx="1450">
                  <c:v>1189.8766666666668</c:v>
                </c:pt>
                <c:pt idx="1451">
                  <c:v>1188.53</c:v>
                </c:pt>
                <c:pt idx="1452">
                  <c:v>1172.2641666666666</c:v>
                </c:pt>
                <c:pt idx="1453">
                  <c:v>1190.8308333333332</c:v>
                </c:pt>
                <c:pt idx="1454">
                  <c:v>1159.92</c:v>
                </c:pt>
                <c:pt idx="1455">
                  <c:v>1161.1258333333333</c:v>
                </c:pt>
                <c:pt idx="1456">
                  <c:v>1143.6791666666666</c:v>
                </c:pt>
                <c:pt idx="1457">
                  <c:v>1137.7541666666666</c:v>
                </c:pt>
                <c:pt idx="1458">
                  <c:v>1182.4025000000001</c:v>
                </c:pt>
                <c:pt idx="1459">
                  <c:v>1160.9141666666667</c:v>
                </c:pt>
                <c:pt idx="1460">
                  <c:v>1119.3866666666668</c:v>
                </c:pt>
                <c:pt idx="1461">
                  <c:v>1058.3116666666667</c:v>
                </c:pt>
                <c:pt idx="1462">
                  <c:v>978.94416666666655</c:v>
                </c:pt>
                <c:pt idx="1463">
                  <c:v>897.22000000000014</c:v>
                </c:pt>
                <c:pt idx="1464">
                  <c:v>830.24416666666673</c:v>
                </c:pt>
                <c:pt idx="1465">
                  <c:v>794.01499999999999</c:v>
                </c:pt>
                <c:pt idx="1466">
                  <c:v>777.79166666666663</c:v>
                </c:pt>
                <c:pt idx="1467">
                  <c:v>773.17583333333334</c:v>
                </c:pt>
                <c:pt idx="1468">
                  <c:v>779.35333333333347</c:v>
                </c:pt>
                <c:pt idx="1469">
                  <c:v>814.88250000000005</c:v>
                </c:pt>
                <c:pt idx="1470">
                  <c:v>932.60249999999996</c:v>
                </c:pt>
                <c:pt idx="1471">
                  <c:v>1050.4833333333333</c:v>
                </c:pt>
                <c:pt idx="1472">
                  <c:v>1155.7216666666666</c:v>
                </c:pt>
                <c:pt idx="1473">
                  <c:v>1192.7616666666665</c:v>
                </c:pt>
                <c:pt idx="1474">
                  <c:v>1194.4783333333332</c:v>
                </c:pt>
                <c:pt idx="1475">
                  <c:v>1186.3841666666665</c:v>
                </c:pt>
                <c:pt idx="1476">
                  <c:v>1163.5133333333331</c:v>
                </c:pt>
                <c:pt idx="1477">
                  <c:v>1189.8875</c:v>
                </c:pt>
                <c:pt idx="1478">
                  <c:v>1178.3383333333334</c:v>
                </c:pt>
                <c:pt idx="1479">
                  <c:v>1174.823333333333</c:v>
                </c:pt>
                <c:pt idx="1480">
                  <c:v>1156.9733333333336</c:v>
                </c:pt>
                <c:pt idx="1481">
                  <c:v>1150.2866666666664</c:v>
                </c:pt>
                <c:pt idx="1482">
                  <c:v>1186.7091666666668</c:v>
                </c:pt>
                <c:pt idx="1483">
                  <c:v>1171.5424999999998</c:v>
                </c:pt>
                <c:pt idx="1484">
                  <c:v>1139.4883333333335</c:v>
                </c:pt>
                <c:pt idx="1485">
                  <c:v>1070.5941666666668</c:v>
                </c:pt>
                <c:pt idx="1486">
                  <c:v>995.34416666666675</c:v>
                </c:pt>
                <c:pt idx="1487">
                  <c:v>917.16666666666663</c:v>
                </c:pt>
                <c:pt idx="1488">
                  <c:v>845.48416666666662</c:v>
                </c:pt>
                <c:pt idx="1489">
                  <c:v>809.4041666666667</c:v>
                </c:pt>
                <c:pt idx="1490">
                  <c:v>791.08833333333348</c:v>
                </c:pt>
                <c:pt idx="1491">
                  <c:v>786</c:v>
                </c:pt>
                <c:pt idx="1492">
                  <c:v>795.96083333333343</c:v>
                </c:pt>
                <c:pt idx="1493">
                  <c:v>833.53666666666675</c:v>
                </c:pt>
                <c:pt idx="1494">
                  <c:v>956.74666666666656</c:v>
                </c:pt>
                <c:pt idx="1495">
                  <c:v>1058.5550000000001</c:v>
                </c:pt>
                <c:pt idx="1496">
                  <c:v>1166.4383333333333</c:v>
                </c:pt>
                <c:pt idx="1497">
                  <c:v>1199.0066666666664</c:v>
                </c:pt>
                <c:pt idx="1498">
                  <c:v>1201.4508333333333</c:v>
                </c:pt>
                <c:pt idx="1499">
                  <c:v>1195.6216666666667</c:v>
                </c:pt>
                <c:pt idx="1500">
                  <c:v>1171.5041666666666</c:v>
                </c:pt>
                <c:pt idx="1501">
                  <c:v>1190.6283333333333</c:v>
                </c:pt>
                <c:pt idx="1502">
                  <c:v>1169.4608333333333</c:v>
                </c:pt>
                <c:pt idx="1503">
                  <c:v>1161.2625</c:v>
                </c:pt>
                <c:pt idx="1504">
                  <c:v>1134.6650000000002</c:v>
                </c:pt>
                <c:pt idx="1505">
                  <c:v>1117.4941666666666</c:v>
                </c:pt>
                <c:pt idx="1506">
                  <c:v>1172.2566666666664</c:v>
                </c:pt>
                <c:pt idx="1507">
                  <c:v>1171.8416666666667</c:v>
                </c:pt>
                <c:pt idx="1508">
                  <c:v>1144.3025</c:v>
                </c:pt>
                <c:pt idx="1509">
                  <c:v>1089.6075000000001</c:v>
                </c:pt>
                <c:pt idx="1510">
                  <c:v>1005.6216666666666</c:v>
                </c:pt>
                <c:pt idx="1511">
                  <c:v>908.58833333333348</c:v>
                </c:pt>
                <c:pt idx="1512">
                  <c:v>855.56500000000005</c:v>
                </c:pt>
                <c:pt idx="1513">
                  <c:v>824.00750000000005</c:v>
                </c:pt>
                <c:pt idx="1514">
                  <c:v>807.76333333333332</c:v>
                </c:pt>
                <c:pt idx="1515">
                  <c:v>796.875</c:v>
                </c:pt>
                <c:pt idx="1516">
                  <c:v>806.79083333333335</c:v>
                </c:pt>
                <c:pt idx="1517">
                  <c:v>843.80083333333312</c:v>
                </c:pt>
                <c:pt idx="1518">
                  <c:v>951.95000000000016</c:v>
                </c:pt>
                <c:pt idx="1519">
                  <c:v>1063.3766666666668</c:v>
                </c:pt>
                <c:pt idx="1520">
                  <c:v>1153.3775000000001</c:v>
                </c:pt>
                <c:pt idx="1521">
                  <c:v>1179.6158333333335</c:v>
                </c:pt>
                <c:pt idx="1522">
                  <c:v>1169.0125</c:v>
                </c:pt>
                <c:pt idx="1523">
                  <c:v>1151.7708333333333</c:v>
                </c:pt>
                <c:pt idx="1524">
                  <c:v>1128.0674999999999</c:v>
                </c:pt>
                <c:pt idx="1525">
                  <c:v>1144.9383333333333</c:v>
                </c:pt>
                <c:pt idx="1526">
                  <c:v>1124.8041666666666</c:v>
                </c:pt>
                <c:pt idx="1527">
                  <c:v>1116.7558333333334</c:v>
                </c:pt>
                <c:pt idx="1528">
                  <c:v>1110.2691666666667</c:v>
                </c:pt>
                <c:pt idx="1529">
                  <c:v>1100.5550000000001</c:v>
                </c:pt>
                <c:pt idx="1530">
                  <c:v>1148.9833333333333</c:v>
                </c:pt>
                <c:pt idx="1531">
                  <c:v>1152.9333333333332</c:v>
                </c:pt>
                <c:pt idx="1532">
                  <c:v>1119.3958333333333</c:v>
                </c:pt>
                <c:pt idx="1533">
                  <c:v>1071.3249999999998</c:v>
                </c:pt>
                <c:pt idx="1534">
                  <c:v>994.35666666666668</c:v>
                </c:pt>
                <c:pt idx="1535">
                  <c:v>912.47916666666652</c:v>
                </c:pt>
                <c:pt idx="1536">
                  <c:v>847.90750000000014</c:v>
                </c:pt>
                <c:pt idx="1537">
                  <c:v>815.99333333333345</c:v>
                </c:pt>
                <c:pt idx="1538">
                  <c:v>800.4141666666668</c:v>
                </c:pt>
                <c:pt idx="1539">
                  <c:v>797.28583333333336</c:v>
                </c:pt>
                <c:pt idx="1540">
                  <c:v>800.04500000000007</c:v>
                </c:pt>
                <c:pt idx="1541">
                  <c:v>834.92833333333328</c:v>
                </c:pt>
                <c:pt idx="1542">
                  <c:v>937.54333333333341</c:v>
                </c:pt>
                <c:pt idx="1543">
                  <c:v>1048.2016666666668</c:v>
                </c:pt>
                <c:pt idx="1544">
                  <c:v>1149.3633333333335</c:v>
                </c:pt>
                <c:pt idx="1545">
                  <c:v>1177.0466666666669</c:v>
                </c:pt>
                <c:pt idx="1546">
                  <c:v>1181.0841666666668</c:v>
                </c:pt>
                <c:pt idx="1547">
                  <c:v>1176.9741666666664</c:v>
                </c:pt>
                <c:pt idx="1548">
                  <c:v>1160.1616666666666</c:v>
                </c:pt>
                <c:pt idx="1549">
                  <c:v>1174.0300000000002</c:v>
                </c:pt>
                <c:pt idx="1550">
                  <c:v>1163.3066666666668</c:v>
                </c:pt>
                <c:pt idx="1551">
                  <c:v>1157.1049999999998</c:v>
                </c:pt>
                <c:pt idx="1552">
                  <c:v>1118.9750000000001</c:v>
                </c:pt>
                <c:pt idx="1553">
                  <c:v>1116.2933333333333</c:v>
                </c:pt>
                <c:pt idx="1554">
                  <c:v>1162.3116666666667</c:v>
                </c:pt>
                <c:pt idx="1555">
                  <c:v>1164.0966666666666</c:v>
                </c:pt>
                <c:pt idx="1556">
                  <c:v>1122.7933333333333</c:v>
                </c:pt>
                <c:pt idx="1557">
                  <c:v>1062.2349999999999</c:v>
                </c:pt>
                <c:pt idx="1558">
                  <c:v>981.86250000000007</c:v>
                </c:pt>
                <c:pt idx="1559">
                  <c:v>908.8983333333332</c:v>
                </c:pt>
                <c:pt idx="1560">
                  <c:v>853.90250000000026</c:v>
                </c:pt>
                <c:pt idx="1561">
                  <c:v>818.76749999999993</c:v>
                </c:pt>
                <c:pt idx="1562">
                  <c:v>796.7225000000002</c:v>
                </c:pt>
                <c:pt idx="1563">
                  <c:v>780.93666666666661</c:v>
                </c:pt>
                <c:pt idx="1564">
                  <c:v>778.13083333333327</c:v>
                </c:pt>
                <c:pt idx="1565">
                  <c:v>789.41416666666657</c:v>
                </c:pt>
                <c:pt idx="1566">
                  <c:v>819.51416666666648</c:v>
                </c:pt>
                <c:pt idx="1567">
                  <c:v>843.26250000000016</c:v>
                </c:pt>
                <c:pt idx="1568">
                  <c:v>922.66750000000002</c:v>
                </c:pt>
                <c:pt idx="1569">
                  <c:v>984.48249999999996</c:v>
                </c:pt>
                <c:pt idx="1570">
                  <c:v>1008.7958333333332</c:v>
                </c:pt>
                <c:pt idx="1571">
                  <c:v>1014.1966666666666</c:v>
                </c:pt>
                <c:pt idx="1572">
                  <c:v>1010.4483333333334</c:v>
                </c:pt>
                <c:pt idx="1573">
                  <c:v>1016.7466666666668</c:v>
                </c:pt>
                <c:pt idx="1574">
                  <c:v>1017.4591666666669</c:v>
                </c:pt>
                <c:pt idx="1575">
                  <c:v>1014.4699999999999</c:v>
                </c:pt>
                <c:pt idx="1576">
                  <c:v>1019.0108333333334</c:v>
                </c:pt>
                <c:pt idx="1577">
                  <c:v>1030.5708333333334</c:v>
                </c:pt>
                <c:pt idx="1578">
                  <c:v>1067.8683333333336</c:v>
                </c:pt>
                <c:pt idx="1579">
                  <c:v>1067.0933333333332</c:v>
                </c:pt>
                <c:pt idx="1580">
                  <c:v>1026.4641666666669</c:v>
                </c:pt>
                <c:pt idx="1581">
                  <c:v>975.9941666666665</c:v>
                </c:pt>
                <c:pt idx="1582">
                  <c:v>912.70166666666671</c:v>
                </c:pt>
                <c:pt idx="1583">
                  <c:v>864.04166666666663</c:v>
                </c:pt>
                <c:pt idx="1584">
                  <c:v>820.23583333333352</c:v>
                </c:pt>
                <c:pt idx="1585">
                  <c:v>773.36666666666645</c:v>
                </c:pt>
                <c:pt idx="1586">
                  <c:v>755.79666666666662</c:v>
                </c:pt>
                <c:pt idx="1587">
                  <c:v>740.89333333333332</c:v>
                </c:pt>
                <c:pt idx="1588">
                  <c:v>738.33</c:v>
                </c:pt>
                <c:pt idx="1589">
                  <c:v>749.42083333333323</c:v>
                </c:pt>
                <c:pt idx="1590">
                  <c:v>771.50583333333327</c:v>
                </c:pt>
                <c:pt idx="1591">
                  <c:v>789.10666666666691</c:v>
                </c:pt>
                <c:pt idx="1592">
                  <c:v>862.44833333333338</c:v>
                </c:pt>
                <c:pt idx="1593">
                  <c:v>916.99416666666673</c:v>
                </c:pt>
                <c:pt idx="1594">
                  <c:v>953.88416666666683</c:v>
                </c:pt>
                <c:pt idx="1595">
                  <c:v>951.4174999999999</c:v>
                </c:pt>
                <c:pt idx="1596">
                  <c:v>944.62500000000011</c:v>
                </c:pt>
                <c:pt idx="1597">
                  <c:v>930.98916666666662</c:v>
                </c:pt>
                <c:pt idx="1598">
                  <c:v>917.67916666666645</c:v>
                </c:pt>
                <c:pt idx="1599">
                  <c:v>893.5633333333335</c:v>
                </c:pt>
                <c:pt idx="1600">
                  <c:v>884.82749999999999</c:v>
                </c:pt>
                <c:pt idx="1601">
                  <c:v>895.7558333333335</c:v>
                </c:pt>
                <c:pt idx="1602">
                  <c:v>968.71750000000009</c:v>
                </c:pt>
                <c:pt idx="1603">
                  <c:v>1014.0058333333333</c:v>
                </c:pt>
                <c:pt idx="1604">
                  <c:v>993.39499999999998</c:v>
                </c:pt>
                <c:pt idx="1605">
                  <c:v>953.14</c:v>
                </c:pt>
                <c:pt idx="1606">
                  <c:v>886.96750000000009</c:v>
                </c:pt>
                <c:pt idx="1607">
                  <c:v>814.04583333333323</c:v>
                </c:pt>
                <c:pt idx="1608">
                  <c:v>762.59666666666681</c:v>
                </c:pt>
                <c:pt idx="1609">
                  <c:v>733.34749999999997</c:v>
                </c:pt>
                <c:pt idx="1610">
                  <c:v>728.89166666666677</c:v>
                </c:pt>
                <c:pt idx="1611">
                  <c:v>713.02666666666664</c:v>
                </c:pt>
                <c:pt idx="1612">
                  <c:v>722.00666666666655</c:v>
                </c:pt>
                <c:pt idx="1613">
                  <c:v>764.00499999999977</c:v>
                </c:pt>
                <c:pt idx="1614">
                  <c:v>880.71000000000015</c:v>
                </c:pt>
                <c:pt idx="1615">
                  <c:v>999.77166666666653</c:v>
                </c:pt>
                <c:pt idx="1616">
                  <c:v>1117.4824999999998</c:v>
                </c:pt>
                <c:pt idx="1617">
                  <c:v>1160.0366666666666</c:v>
                </c:pt>
                <c:pt idx="1618">
                  <c:v>1156.9341666666667</c:v>
                </c:pt>
                <c:pt idx="1619">
                  <c:v>1149.05</c:v>
                </c:pt>
                <c:pt idx="1620">
                  <c:v>1136.0666666666668</c:v>
                </c:pt>
                <c:pt idx="1621">
                  <c:v>1143.7433333333333</c:v>
                </c:pt>
                <c:pt idx="1622">
                  <c:v>1123.4441666666667</c:v>
                </c:pt>
                <c:pt idx="1623">
                  <c:v>1106.8599999999999</c:v>
                </c:pt>
                <c:pt idx="1624">
                  <c:v>1069.7475000000002</c:v>
                </c:pt>
                <c:pt idx="1625">
                  <c:v>1050.93</c:v>
                </c:pt>
                <c:pt idx="1626">
                  <c:v>1095.6083333333333</c:v>
                </c:pt>
                <c:pt idx="1627">
                  <c:v>1127.1599999999999</c:v>
                </c:pt>
                <c:pt idx="1628">
                  <c:v>1091.3475000000001</c:v>
                </c:pt>
                <c:pt idx="1629">
                  <c:v>1041.3583333333331</c:v>
                </c:pt>
                <c:pt idx="1630">
                  <c:v>965.01916666666659</c:v>
                </c:pt>
                <c:pt idx="1631">
                  <c:v>886.45583333333332</c:v>
                </c:pt>
                <c:pt idx="1632">
                  <c:v>822.86666666666645</c:v>
                </c:pt>
                <c:pt idx="1633">
                  <c:v>794.99333333333334</c:v>
                </c:pt>
                <c:pt idx="1634">
                  <c:v>776.62833333333322</c:v>
                </c:pt>
                <c:pt idx="1635">
                  <c:v>775.84666666666669</c:v>
                </c:pt>
                <c:pt idx="1636">
                  <c:v>783.7591666666666</c:v>
                </c:pt>
                <c:pt idx="1637">
                  <c:v>820.72249999999997</c:v>
                </c:pt>
                <c:pt idx="1638">
                  <c:v>926.20333333333338</c:v>
                </c:pt>
                <c:pt idx="1639">
                  <c:v>1040.1708333333333</c:v>
                </c:pt>
                <c:pt idx="1640">
                  <c:v>1146.5258333333334</c:v>
                </c:pt>
                <c:pt idx="1641">
                  <c:v>1179.1741666666665</c:v>
                </c:pt>
                <c:pt idx="1642">
                  <c:v>1170.3216666666669</c:v>
                </c:pt>
                <c:pt idx="1643">
                  <c:v>1161.1083333333333</c:v>
                </c:pt>
                <c:pt idx="1644">
                  <c:v>1139.0274999999999</c:v>
                </c:pt>
                <c:pt idx="1645">
                  <c:v>1157.8633333333335</c:v>
                </c:pt>
                <c:pt idx="1646">
                  <c:v>1143.8400000000001</c:v>
                </c:pt>
                <c:pt idx="1647">
                  <c:v>1143.7516666666668</c:v>
                </c:pt>
                <c:pt idx="1648">
                  <c:v>1125.0191666666667</c:v>
                </c:pt>
                <c:pt idx="1649">
                  <c:v>1115.8891666666671</c:v>
                </c:pt>
                <c:pt idx="1650">
                  <c:v>1150.93</c:v>
                </c:pt>
                <c:pt idx="1651">
                  <c:v>1155.0400000000002</c:v>
                </c:pt>
                <c:pt idx="1652">
                  <c:v>1113.5058333333334</c:v>
                </c:pt>
                <c:pt idx="1653">
                  <c:v>1051.1191666666666</c:v>
                </c:pt>
                <c:pt idx="1654">
                  <c:v>963.19166666666672</c:v>
                </c:pt>
                <c:pt idx="1655">
                  <c:v>882.48500000000001</c:v>
                </c:pt>
                <c:pt idx="1656">
                  <c:v>814.69</c:v>
                </c:pt>
                <c:pt idx="1657">
                  <c:v>786.95583333333332</c:v>
                </c:pt>
                <c:pt idx="1658">
                  <c:v>769.23416666666662</c:v>
                </c:pt>
                <c:pt idx="1659">
                  <c:v>763.49166666666679</c:v>
                </c:pt>
                <c:pt idx="1660">
                  <c:v>772.73916666666673</c:v>
                </c:pt>
                <c:pt idx="1661">
                  <c:v>808.22083333333342</c:v>
                </c:pt>
                <c:pt idx="1662">
                  <c:v>903.54666666666662</c:v>
                </c:pt>
                <c:pt idx="1663">
                  <c:v>1026.2749999999999</c:v>
                </c:pt>
                <c:pt idx="1664">
                  <c:v>1128.5825</c:v>
                </c:pt>
                <c:pt idx="1665">
                  <c:v>1161.4883333333335</c:v>
                </c:pt>
                <c:pt idx="1666">
                  <c:v>1160.0033333333333</c:v>
                </c:pt>
                <c:pt idx="1667">
                  <c:v>1152.1516666666666</c:v>
                </c:pt>
                <c:pt idx="1668">
                  <c:v>1134.2875000000001</c:v>
                </c:pt>
                <c:pt idx="1669">
                  <c:v>1154.6208333333332</c:v>
                </c:pt>
                <c:pt idx="1670">
                  <c:v>1138.1608333333331</c:v>
                </c:pt>
                <c:pt idx="1671">
                  <c:v>1121.9958333333334</c:v>
                </c:pt>
                <c:pt idx="1672">
                  <c:v>1097.3774999999998</c:v>
                </c:pt>
                <c:pt idx="1673">
                  <c:v>1077.7508333333333</c:v>
                </c:pt>
                <c:pt idx="1674">
                  <c:v>1120.0408333333335</c:v>
                </c:pt>
                <c:pt idx="1675">
                  <c:v>1146.8466666666666</c:v>
                </c:pt>
                <c:pt idx="1676">
                  <c:v>1112.7791666666665</c:v>
                </c:pt>
                <c:pt idx="1677">
                  <c:v>1067.6366666666665</c:v>
                </c:pt>
                <c:pt idx="1678">
                  <c:v>979.59333333333336</c:v>
                </c:pt>
                <c:pt idx="1679">
                  <c:v>896.43333333333351</c:v>
                </c:pt>
                <c:pt idx="1680">
                  <c:v>830.46500000000003</c:v>
                </c:pt>
                <c:pt idx="1681">
                  <c:v>797.83500000000004</c:v>
                </c:pt>
                <c:pt idx="1682">
                  <c:v>781.48416666666662</c:v>
                </c:pt>
                <c:pt idx="1683">
                  <c:v>777.8508333333333</c:v>
                </c:pt>
                <c:pt idx="1684">
                  <c:v>787.24583333333339</c:v>
                </c:pt>
                <c:pt idx="1685">
                  <c:v>823.84916666666675</c:v>
                </c:pt>
                <c:pt idx="1686">
                  <c:v>918.12750000000005</c:v>
                </c:pt>
                <c:pt idx="1687">
                  <c:v>1035.2283333333332</c:v>
                </c:pt>
                <c:pt idx="1688">
                  <c:v>1120.2850000000001</c:v>
                </c:pt>
                <c:pt idx="1689">
                  <c:v>1144.8241666666665</c:v>
                </c:pt>
                <c:pt idx="1690">
                  <c:v>1130.6441666666665</c:v>
                </c:pt>
                <c:pt idx="1691">
                  <c:v>1122.4241666666667</c:v>
                </c:pt>
                <c:pt idx="1692">
                  <c:v>1107.5258333333334</c:v>
                </c:pt>
                <c:pt idx="1693">
                  <c:v>1118.6299999999999</c:v>
                </c:pt>
                <c:pt idx="1694">
                  <c:v>1106.0125</c:v>
                </c:pt>
                <c:pt idx="1695">
                  <c:v>1096.4541666666667</c:v>
                </c:pt>
                <c:pt idx="1696">
                  <c:v>1077.4741666666666</c:v>
                </c:pt>
                <c:pt idx="1697">
                  <c:v>1070.4824999999998</c:v>
                </c:pt>
                <c:pt idx="1698">
                  <c:v>1120.5374999999997</c:v>
                </c:pt>
                <c:pt idx="1699">
                  <c:v>1146.7216666666666</c:v>
                </c:pt>
                <c:pt idx="1700">
                  <c:v>1124.9875000000002</c:v>
                </c:pt>
                <c:pt idx="1701">
                  <c:v>1057.8599999999999</c:v>
                </c:pt>
                <c:pt idx="1702">
                  <c:v>968.40750000000014</c:v>
                </c:pt>
                <c:pt idx="1703">
                  <c:v>900.29666666666662</c:v>
                </c:pt>
                <c:pt idx="1704">
                  <c:v>834.20583333333332</c:v>
                </c:pt>
                <c:pt idx="1705">
                  <c:v>804.53749999999991</c:v>
                </c:pt>
                <c:pt idx="1706">
                  <c:v>790.12416666666661</c:v>
                </c:pt>
                <c:pt idx="1707">
                  <c:v>782.64833333333343</c:v>
                </c:pt>
                <c:pt idx="1708">
                  <c:v>793.82666666666648</c:v>
                </c:pt>
                <c:pt idx="1709">
                  <c:v>833.31416666666655</c:v>
                </c:pt>
                <c:pt idx="1710">
                  <c:v>918.31416666666667</c:v>
                </c:pt>
                <c:pt idx="1711">
                  <c:v>1051.2241666666666</c:v>
                </c:pt>
                <c:pt idx="1712">
                  <c:v>1151.3299999999997</c:v>
                </c:pt>
                <c:pt idx="1713">
                  <c:v>1155.1649999999997</c:v>
                </c:pt>
                <c:pt idx="1714">
                  <c:v>1141.9075</c:v>
                </c:pt>
                <c:pt idx="1715">
                  <c:v>1127.2691666666667</c:v>
                </c:pt>
                <c:pt idx="1716">
                  <c:v>1108.5550000000001</c:v>
                </c:pt>
                <c:pt idx="1717">
                  <c:v>1125.7083333333333</c:v>
                </c:pt>
                <c:pt idx="1718">
                  <c:v>1095.5633333333333</c:v>
                </c:pt>
                <c:pt idx="1719">
                  <c:v>1086.8891666666666</c:v>
                </c:pt>
                <c:pt idx="1720">
                  <c:v>1058.1816666666666</c:v>
                </c:pt>
                <c:pt idx="1721">
                  <c:v>1043.3824999999999</c:v>
                </c:pt>
                <c:pt idx="1722">
                  <c:v>1075.6408333333336</c:v>
                </c:pt>
                <c:pt idx="1723">
                  <c:v>1123.8800000000001</c:v>
                </c:pt>
                <c:pt idx="1724">
                  <c:v>1091.4483333333333</c:v>
                </c:pt>
                <c:pt idx="1725">
                  <c:v>1032.5691666666667</c:v>
                </c:pt>
                <c:pt idx="1726">
                  <c:v>960.78166666666675</c:v>
                </c:pt>
                <c:pt idx="1727">
                  <c:v>889.94333333333327</c:v>
                </c:pt>
                <c:pt idx="1728">
                  <c:v>826.81666666666672</c:v>
                </c:pt>
                <c:pt idx="1729">
                  <c:v>796.03333333333342</c:v>
                </c:pt>
                <c:pt idx="1730">
                  <c:v>780.04750000000001</c:v>
                </c:pt>
                <c:pt idx="1731">
                  <c:v>761.82833333333349</c:v>
                </c:pt>
                <c:pt idx="1732">
                  <c:v>767.52499999999998</c:v>
                </c:pt>
                <c:pt idx="1733">
                  <c:v>786.59083333333331</c:v>
                </c:pt>
                <c:pt idx="1734">
                  <c:v>799.745</c:v>
                </c:pt>
                <c:pt idx="1735">
                  <c:v>851.44500000000016</c:v>
                </c:pt>
                <c:pt idx="1736">
                  <c:v>924.6875</c:v>
                </c:pt>
                <c:pt idx="1737">
                  <c:v>967.83583333333343</c:v>
                </c:pt>
                <c:pt idx="1738">
                  <c:v>976.9000000000002</c:v>
                </c:pt>
                <c:pt idx="1739">
                  <c:v>966.20083333333321</c:v>
                </c:pt>
                <c:pt idx="1740">
                  <c:v>955.38083333333327</c:v>
                </c:pt>
                <c:pt idx="1741">
                  <c:v>942.69666666666672</c:v>
                </c:pt>
                <c:pt idx="1742">
                  <c:v>918.29</c:v>
                </c:pt>
                <c:pt idx="1743">
                  <c:v>909.66583333333347</c:v>
                </c:pt>
                <c:pt idx="1744">
                  <c:v>911.10249999999996</c:v>
                </c:pt>
                <c:pt idx="1745">
                  <c:v>925.54416666666668</c:v>
                </c:pt>
                <c:pt idx="1746">
                  <c:v>970.2225000000002</c:v>
                </c:pt>
                <c:pt idx="1747">
                  <c:v>1025.9241666666667</c:v>
                </c:pt>
                <c:pt idx="1748">
                  <c:v>995.2591666666666</c:v>
                </c:pt>
                <c:pt idx="1749">
                  <c:v>953.56500000000005</c:v>
                </c:pt>
                <c:pt idx="1750">
                  <c:v>893.05166666666673</c:v>
                </c:pt>
                <c:pt idx="1751">
                  <c:v>833.44583333333333</c:v>
                </c:pt>
                <c:pt idx="1752">
                  <c:v>785.16833333333352</c:v>
                </c:pt>
                <c:pt idx="1753">
                  <c:v>759.60249999999996</c:v>
                </c:pt>
                <c:pt idx="1754">
                  <c:v>742.14249999999993</c:v>
                </c:pt>
                <c:pt idx="1755">
                  <c:v>737.75583333333327</c:v>
                </c:pt>
                <c:pt idx="1756">
                  <c:v>740.17</c:v>
                </c:pt>
                <c:pt idx="1757">
                  <c:v>756.82166666666672</c:v>
                </c:pt>
                <c:pt idx="1758">
                  <c:v>753.0566666666665</c:v>
                </c:pt>
                <c:pt idx="1759">
                  <c:v>793.98333333333346</c:v>
                </c:pt>
                <c:pt idx="1760">
                  <c:v>857.7741666666667</c:v>
                </c:pt>
                <c:pt idx="1761">
                  <c:v>901.67416666666657</c:v>
                </c:pt>
                <c:pt idx="1762">
                  <c:v>911.09749999999997</c:v>
                </c:pt>
                <c:pt idx="1763">
                  <c:v>901.71500000000003</c:v>
                </c:pt>
                <c:pt idx="1764">
                  <c:v>890.25083333333339</c:v>
                </c:pt>
                <c:pt idx="1765">
                  <c:v>874.49583333333339</c:v>
                </c:pt>
                <c:pt idx="1766">
                  <c:v>865.58166666666659</c:v>
                </c:pt>
                <c:pt idx="1767">
                  <c:v>860.96416666666664</c:v>
                </c:pt>
                <c:pt idx="1768">
                  <c:v>860.27750000000003</c:v>
                </c:pt>
                <c:pt idx="1769">
                  <c:v>882.15083333333325</c:v>
                </c:pt>
                <c:pt idx="1770">
                  <c:v>945.31</c:v>
                </c:pt>
                <c:pt idx="1771">
                  <c:v>1021.0483333333335</c:v>
                </c:pt>
                <c:pt idx="1772">
                  <c:v>1003.0333333333333</c:v>
                </c:pt>
                <c:pt idx="1773">
                  <c:v>954.16499999999996</c:v>
                </c:pt>
                <c:pt idx="1774">
                  <c:v>887.03083333333325</c:v>
                </c:pt>
                <c:pt idx="1775">
                  <c:v>822.8508333333333</c:v>
                </c:pt>
                <c:pt idx="1776">
                  <c:v>774.4466666666666</c:v>
                </c:pt>
                <c:pt idx="1777">
                  <c:v>746.9799999999999</c:v>
                </c:pt>
                <c:pt idx="1778">
                  <c:v>736.48583333333329</c:v>
                </c:pt>
                <c:pt idx="1779">
                  <c:v>743.3983333333332</c:v>
                </c:pt>
                <c:pt idx="1780">
                  <c:v>752.31083333333333</c:v>
                </c:pt>
                <c:pt idx="1781">
                  <c:v>781.80333333333328</c:v>
                </c:pt>
                <c:pt idx="1782">
                  <c:v>866.41916666666657</c:v>
                </c:pt>
                <c:pt idx="1783">
                  <c:v>987.88916666666671</c:v>
                </c:pt>
                <c:pt idx="1784">
                  <c:v>1098.4883333333332</c:v>
                </c:pt>
                <c:pt idx="1785">
                  <c:v>1125.7049999999999</c:v>
                </c:pt>
                <c:pt idx="1786">
                  <c:v>1113.5066666666669</c:v>
                </c:pt>
                <c:pt idx="1787">
                  <c:v>1096.1141666666667</c:v>
                </c:pt>
                <c:pt idx="1788">
                  <c:v>1068.3799999999999</c:v>
                </c:pt>
                <c:pt idx="1789">
                  <c:v>1084.8908333333336</c:v>
                </c:pt>
                <c:pt idx="1790">
                  <c:v>1065.5091666666667</c:v>
                </c:pt>
                <c:pt idx="1791">
                  <c:v>1053.7966666666669</c:v>
                </c:pt>
                <c:pt idx="1792">
                  <c:v>1026.6383333333335</c:v>
                </c:pt>
                <c:pt idx="1793">
                  <c:v>1005.3791666666666</c:v>
                </c:pt>
                <c:pt idx="1794">
                  <c:v>1040.9474999999998</c:v>
                </c:pt>
                <c:pt idx="1795">
                  <c:v>1090.9783333333332</c:v>
                </c:pt>
                <c:pt idx="1796">
                  <c:v>1069.9716666666666</c:v>
                </c:pt>
                <c:pt idx="1797">
                  <c:v>1015.6149999999999</c:v>
                </c:pt>
                <c:pt idx="1798">
                  <c:v>936.98166666666657</c:v>
                </c:pt>
                <c:pt idx="1799">
                  <c:v>852.76750000000004</c:v>
                </c:pt>
                <c:pt idx="1800">
                  <c:v>790.80000000000007</c:v>
                </c:pt>
                <c:pt idx="1801">
                  <c:v>764.74083333333328</c:v>
                </c:pt>
                <c:pt idx="1802">
                  <c:v>752.11</c:v>
                </c:pt>
                <c:pt idx="1803">
                  <c:v>734.71916666666675</c:v>
                </c:pt>
                <c:pt idx="1804">
                  <c:v>740.43500000000006</c:v>
                </c:pt>
                <c:pt idx="1805">
                  <c:v>776.24166666666667</c:v>
                </c:pt>
                <c:pt idx="1806">
                  <c:v>850.34083333333331</c:v>
                </c:pt>
                <c:pt idx="1807">
                  <c:v>973.56</c:v>
                </c:pt>
                <c:pt idx="1808">
                  <c:v>1071.9275</c:v>
                </c:pt>
                <c:pt idx="1809">
                  <c:v>1088.7416666666666</c:v>
                </c:pt>
                <c:pt idx="1810">
                  <c:v>1076.7508333333333</c:v>
                </c:pt>
                <c:pt idx="1811">
                  <c:v>1063.575</c:v>
                </c:pt>
                <c:pt idx="1812">
                  <c:v>1035.4483333333335</c:v>
                </c:pt>
                <c:pt idx="1813">
                  <c:v>1044.9024999999999</c:v>
                </c:pt>
                <c:pt idx="1814">
                  <c:v>1028.6116666666667</c:v>
                </c:pt>
                <c:pt idx="1815">
                  <c:v>1016.7574999999998</c:v>
                </c:pt>
                <c:pt idx="1816">
                  <c:v>985.6674999999999</c:v>
                </c:pt>
                <c:pt idx="1817">
                  <c:v>972.36</c:v>
                </c:pt>
                <c:pt idx="1818">
                  <c:v>1004.7708333333334</c:v>
                </c:pt>
                <c:pt idx="1819">
                  <c:v>1064.8799999999999</c:v>
                </c:pt>
                <c:pt idx="1820">
                  <c:v>1034.845</c:v>
                </c:pt>
                <c:pt idx="1821">
                  <c:v>975.81</c:v>
                </c:pt>
                <c:pt idx="1822">
                  <c:v>896.42416666666668</c:v>
                </c:pt>
                <c:pt idx="1823">
                  <c:v>822.95833333333337</c:v>
                </c:pt>
                <c:pt idx="1824">
                  <c:v>763.72416666666675</c:v>
                </c:pt>
                <c:pt idx="1825">
                  <c:v>754.4799999999999</c:v>
                </c:pt>
                <c:pt idx="1826">
                  <c:v>749.69916666666666</c:v>
                </c:pt>
                <c:pt idx="1827">
                  <c:v>739.58166666666682</c:v>
                </c:pt>
                <c:pt idx="1828">
                  <c:v>743.19166666666661</c:v>
                </c:pt>
                <c:pt idx="1829">
                  <c:v>792.66500000000008</c:v>
                </c:pt>
                <c:pt idx="1830">
                  <c:v>868.74666666666678</c:v>
                </c:pt>
                <c:pt idx="1831">
                  <c:v>984.56333333333316</c:v>
                </c:pt>
                <c:pt idx="1832">
                  <c:v>1085.8116666666667</c:v>
                </c:pt>
                <c:pt idx="1833">
                  <c:v>1109.1608333333334</c:v>
                </c:pt>
                <c:pt idx="1834">
                  <c:v>1095.4616666666666</c:v>
                </c:pt>
                <c:pt idx="1835">
                  <c:v>1078.2433333333333</c:v>
                </c:pt>
                <c:pt idx="1836">
                  <c:v>1039.7625</c:v>
                </c:pt>
                <c:pt idx="1837">
                  <c:v>1047.2958333333333</c:v>
                </c:pt>
                <c:pt idx="1838">
                  <c:v>1025.8749999999998</c:v>
                </c:pt>
                <c:pt idx="1839">
                  <c:v>1018.9366666666666</c:v>
                </c:pt>
                <c:pt idx="1840">
                  <c:v>991.23750000000007</c:v>
                </c:pt>
                <c:pt idx="1841">
                  <c:v>978.21333333333314</c:v>
                </c:pt>
                <c:pt idx="1842">
                  <c:v>998.35333333333347</c:v>
                </c:pt>
                <c:pt idx="1843">
                  <c:v>1065.7408333333333</c:v>
                </c:pt>
                <c:pt idx="1844">
                  <c:v>1041.5216666666665</c:v>
                </c:pt>
                <c:pt idx="1845">
                  <c:v>990.99000000000012</c:v>
                </c:pt>
                <c:pt idx="1846">
                  <c:v>910.73250000000007</c:v>
                </c:pt>
                <c:pt idx="1847">
                  <c:v>834.55416666666679</c:v>
                </c:pt>
                <c:pt idx="1848">
                  <c:v>775.78166666666664</c:v>
                </c:pt>
                <c:pt idx="1849">
                  <c:v>744.40666666666664</c:v>
                </c:pt>
                <c:pt idx="1850">
                  <c:v>736.59583333333342</c:v>
                </c:pt>
                <c:pt idx="1851">
                  <c:v>741.99083333333328</c:v>
                </c:pt>
                <c:pt idx="1852">
                  <c:v>752.21999999999991</c:v>
                </c:pt>
                <c:pt idx="1853">
                  <c:v>790.70416666666654</c:v>
                </c:pt>
                <c:pt idx="1854">
                  <c:v>848.3991666666667</c:v>
                </c:pt>
                <c:pt idx="1855">
                  <c:v>963.79333333333341</c:v>
                </c:pt>
                <c:pt idx="1856">
                  <c:v>1059.2850000000001</c:v>
                </c:pt>
                <c:pt idx="1857">
                  <c:v>1081.6583333333333</c:v>
                </c:pt>
                <c:pt idx="1858">
                  <c:v>1067.1400000000001</c:v>
                </c:pt>
                <c:pt idx="1859">
                  <c:v>1055.6616666666666</c:v>
                </c:pt>
                <c:pt idx="1860">
                  <c:v>1030.1633333333334</c:v>
                </c:pt>
                <c:pt idx="1861">
                  <c:v>1058.1191666666666</c:v>
                </c:pt>
                <c:pt idx="1862">
                  <c:v>1044.3716666666667</c:v>
                </c:pt>
                <c:pt idx="1863">
                  <c:v>1038.9766666666667</c:v>
                </c:pt>
                <c:pt idx="1864">
                  <c:v>1009.5658333333334</c:v>
                </c:pt>
                <c:pt idx="1865">
                  <c:v>997.85666666666657</c:v>
                </c:pt>
                <c:pt idx="1866">
                  <c:v>1023.9983333333333</c:v>
                </c:pt>
                <c:pt idx="1867">
                  <c:v>1090.7508333333333</c:v>
                </c:pt>
                <c:pt idx="1868">
                  <c:v>1054.9958333333334</c:v>
                </c:pt>
                <c:pt idx="1869">
                  <c:v>990.81333333333339</c:v>
                </c:pt>
                <c:pt idx="1870">
                  <c:v>919.27833333333331</c:v>
                </c:pt>
                <c:pt idx="1871">
                  <c:v>827.53750000000002</c:v>
                </c:pt>
                <c:pt idx="1872">
                  <c:v>769.43750000000011</c:v>
                </c:pt>
                <c:pt idx="1873">
                  <c:v>745.63333333333321</c:v>
                </c:pt>
                <c:pt idx="1874">
                  <c:v>729.10749999999996</c:v>
                </c:pt>
                <c:pt idx="1875">
                  <c:v>724.94916666666677</c:v>
                </c:pt>
                <c:pt idx="1876">
                  <c:v>725.75083333333316</c:v>
                </c:pt>
                <c:pt idx="1877">
                  <c:v>768.89499999999987</c:v>
                </c:pt>
                <c:pt idx="1878">
                  <c:v>839.72333333333324</c:v>
                </c:pt>
                <c:pt idx="1879">
                  <c:v>959.05666666666673</c:v>
                </c:pt>
                <c:pt idx="1880">
                  <c:v>1059.6483333333333</c:v>
                </c:pt>
                <c:pt idx="1881">
                  <c:v>1098.3549999999998</c:v>
                </c:pt>
                <c:pt idx="1882">
                  <c:v>1097.7733333333333</c:v>
                </c:pt>
                <c:pt idx="1883">
                  <c:v>1086.9066666666668</c:v>
                </c:pt>
                <c:pt idx="1884">
                  <c:v>1095.7183333333332</c:v>
                </c:pt>
                <c:pt idx="1885">
                  <c:v>1116.3899999999999</c:v>
                </c:pt>
                <c:pt idx="1886">
                  <c:v>1090.1966666666667</c:v>
                </c:pt>
                <c:pt idx="1887">
                  <c:v>1092.9416666666666</c:v>
                </c:pt>
                <c:pt idx="1888">
                  <c:v>1081.6383333333333</c:v>
                </c:pt>
                <c:pt idx="1889">
                  <c:v>1066.1483333333333</c:v>
                </c:pt>
                <c:pt idx="1890">
                  <c:v>1084.8683333333333</c:v>
                </c:pt>
                <c:pt idx="1891">
                  <c:v>1109.75</c:v>
                </c:pt>
                <c:pt idx="1892">
                  <c:v>1074.6233333333332</c:v>
                </c:pt>
                <c:pt idx="1893">
                  <c:v>1016.1133333333333</c:v>
                </c:pt>
                <c:pt idx="1894">
                  <c:v>948.48333333333323</c:v>
                </c:pt>
                <c:pt idx="1895">
                  <c:v>873.51416666666648</c:v>
                </c:pt>
                <c:pt idx="1896">
                  <c:v>811.86500000000012</c:v>
                </c:pt>
                <c:pt idx="1897">
                  <c:v>773.19749999999988</c:v>
                </c:pt>
                <c:pt idx="1898">
                  <c:v>760.74166666666667</c:v>
                </c:pt>
                <c:pt idx="1899">
                  <c:v>746.79500000000007</c:v>
                </c:pt>
                <c:pt idx="1900">
                  <c:v>746.06666666666661</c:v>
                </c:pt>
                <c:pt idx="1901">
                  <c:v>761.60249999999996</c:v>
                </c:pt>
                <c:pt idx="1902">
                  <c:v>765.35583333333341</c:v>
                </c:pt>
                <c:pt idx="1903">
                  <c:v>822.20666666666659</c:v>
                </c:pt>
                <c:pt idx="1904">
                  <c:v>902.20083333333332</c:v>
                </c:pt>
                <c:pt idx="1905">
                  <c:v>958.06166666666684</c:v>
                </c:pt>
                <c:pt idx="1906">
                  <c:v>983.6149999999999</c:v>
                </c:pt>
                <c:pt idx="1907">
                  <c:v>987.93083333333334</c:v>
                </c:pt>
                <c:pt idx="1908">
                  <c:v>980.81416666666667</c:v>
                </c:pt>
                <c:pt idx="1909">
                  <c:v>974.8183333333335</c:v>
                </c:pt>
                <c:pt idx="1910">
                  <c:v>957.17583333333323</c:v>
                </c:pt>
                <c:pt idx="1911">
                  <c:v>949.00999999999988</c:v>
                </c:pt>
                <c:pt idx="1912">
                  <c:v>948.52583333333348</c:v>
                </c:pt>
                <c:pt idx="1913">
                  <c:v>961.04166666666663</c:v>
                </c:pt>
                <c:pt idx="1914">
                  <c:v>989.89416666666659</c:v>
                </c:pt>
                <c:pt idx="1915">
                  <c:v>1050.4966666666667</c:v>
                </c:pt>
                <c:pt idx="1916">
                  <c:v>1024.4758333333332</c:v>
                </c:pt>
                <c:pt idx="1917">
                  <c:v>984.73000000000013</c:v>
                </c:pt>
                <c:pt idx="1918">
                  <c:v>920.15</c:v>
                </c:pt>
                <c:pt idx="1919">
                  <c:v>862.36749999999995</c:v>
                </c:pt>
                <c:pt idx="1920">
                  <c:v>811.49750000000006</c:v>
                </c:pt>
                <c:pt idx="1921">
                  <c:v>788.45749999999998</c:v>
                </c:pt>
                <c:pt idx="1922">
                  <c:v>775.24166666666645</c:v>
                </c:pt>
                <c:pt idx="1923">
                  <c:v>765.7166666666667</c:v>
                </c:pt>
                <c:pt idx="1924">
                  <c:v>771.13916666666671</c:v>
                </c:pt>
                <c:pt idx="1925">
                  <c:v>775.1883333333335</c:v>
                </c:pt>
                <c:pt idx="1926">
                  <c:v>764.49166666666667</c:v>
                </c:pt>
                <c:pt idx="1927">
                  <c:v>806.11916666666673</c:v>
                </c:pt>
                <c:pt idx="1928">
                  <c:v>872.89333333333332</c:v>
                </c:pt>
                <c:pt idx="1929">
                  <c:v>925.6450000000001</c:v>
                </c:pt>
                <c:pt idx="1930">
                  <c:v>954.0100000000001</c:v>
                </c:pt>
                <c:pt idx="1931">
                  <c:v>956.11333333333334</c:v>
                </c:pt>
                <c:pt idx="1932">
                  <c:v>958.42750000000012</c:v>
                </c:pt>
                <c:pt idx="1933">
                  <c:v>962.48416666666662</c:v>
                </c:pt>
                <c:pt idx="1934">
                  <c:v>953.22749999999996</c:v>
                </c:pt>
                <c:pt idx="1935">
                  <c:v>947.15083333333348</c:v>
                </c:pt>
                <c:pt idx="1936">
                  <c:v>945.66083333333336</c:v>
                </c:pt>
                <c:pt idx="1937">
                  <c:v>961.55166666666662</c:v>
                </c:pt>
                <c:pt idx="1938">
                  <c:v>1005.2783333333335</c:v>
                </c:pt>
                <c:pt idx="1939">
                  <c:v>1074.7991666666667</c:v>
                </c:pt>
                <c:pt idx="1940">
                  <c:v>1046.0033333333333</c:v>
                </c:pt>
                <c:pt idx="1941">
                  <c:v>995.66583333333313</c:v>
                </c:pt>
                <c:pt idx="1942">
                  <c:v>922.96833333333325</c:v>
                </c:pt>
                <c:pt idx="1943">
                  <c:v>852.91</c:v>
                </c:pt>
                <c:pt idx="1944">
                  <c:v>795.05499999999995</c:v>
                </c:pt>
                <c:pt idx="1945">
                  <c:v>765.40750000000014</c:v>
                </c:pt>
                <c:pt idx="1946">
                  <c:v>745.63916666666671</c:v>
                </c:pt>
                <c:pt idx="1947">
                  <c:v>744.51583333333326</c:v>
                </c:pt>
                <c:pt idx="1948">
                  <c:v>749.47249999999985</c:v>
                </c:pt>
                <c:pt idx="1949">
                  <c:v>788.33749999999998</c:v>
                </c:pt>
                <c:pt idx="1950">
                  <c:v>874.56583333333344</c:v>
                </c:pt>
                <c:pt idx="1951">
                  <c:v>1002.0108333333333</c:v>
                </c:pt>
                <c:pt idx="1952">
                  <c:v>1124.2691666666667</c:v>
                </c:pt>
                <c:pt idx="1953">
                  <c:v>1170.9341666666667</c:v>
                </c:pt>
                <c:pt idx="1954">
                  <c:v>1176.1716666666664</c:v>
                </c:pt>
                <c:pt idx="1955">
                  <c:v>1182.8183333333334</c:v>
                </c:pt>
                <c:pt idx="1956">
                  <c:v>1176.6016666666667</c:v>
                </c:pt>
                <c:pt idx="1957">
                  <c:v>1214.6883333333333</c:v>
                </c:pt>
                <c:pt idx="1958">
                  <c:v>1197.8516666666667</c:v>
                </c:pt>
                <c:pt idx="1959">
                  <c:v>1186.6508333333334</c:v>
                </c:pt>
                <c:pt idx="1960">
                  <c:v>1155.9716666666666</c:v>
                </c:pt>
                <c:pt idx="1961">
                  <c:v>1142.9683333333335</c:v>
                </c:pt>
                <c:pt idx="1962">
                  <c:v>1155.1483333333333</c:v>
                </c:pt>
                <c:pt idx="1963">
                  <c:v>1170.2658333333336</c:v>
                </c:pt>
                <c:pt idx="1964">
                  <c:v>1130.7966666666666</c:v>
                </c:pt>
                <c:pt idx="1965">
                  <c:v>1055.4608333333333</c:v>
                </c:pt>
                <c:pt idx="1966">
                  <c:v>967.38666666666666</c:v>
                </c:pt>
                <c:pt idx="1967">
                  <c:v>891.05250000000012</c:v>
                </c:pt>
                <c:pt idx="1968">
                  <c:v>816.47916666666663</c:v>
                </c:pt>
                <c:pt idx="1969">
                  <c:v>795.19</c:v>
                </c:pt>
                <c:pt idx="1970">
                  <c:v>779.41166666666675</c:v>
                </c:pt>
                <c:pt idx="1971">
                  <c:v>775.92833333333328</c:v>
                </c:pt>
                <c:pt idx="1972">
                  <c:v>780.76083333333327</c:v>
                </c:pt>
                <c:pt idx="1973">
                  <c:v>817.01499999999999</c:v>
                </c:pt>
                <c:pt idx="1974">
                  <c:v>889.33416666666665</c:v>
                </c:pt>
                <c:pt idx="1975">
                  <c:v>1028.5508333333335</c:v>
                </c:pt>
                <c:pt idx="1976">
                  <c:v>1139.7608333333335</c:v>
                </c:pt>
                <c:pt idx="1977">
                  <c:v>1159.0266666666666</c:v>
                </c:pt>
                <c:pt idx="1978">
                  <c:v>1151.0925000000002</c:v>
                </c:pt>
                <c:pt idx="1979">
                  <c:v>1139.3483333333336</c:v>
                </c:pt>
                <c:pt idx="1980">
                  <c:v>1119.8783333333333</c:v>
                </c:pt>
                <c:pt idx="1981">
                  <c:v>1129.0333333333335</c:v>
                </c:pt>
                <c:pt idx="1982">
                  <c:v>1108.1575</c:v>
                </c:pt>
                <c:pt idx="1983">
                  <c:v>1098.1916666666666</c:v>
                </c:pt>
                <c:pt idx="1984">
                  <c:v>1072.5516666666665</c:v>
                </c:pt>
                <c:pt idx="1985">
                  <c:v>1050.1041666666665</c:v>
                </c:pt>
                <c:pt idx="1986">
                  <c:v>1056.6916666666666</c:v>
                </c:pt>
                <c:pt idx="1987">
                  <c:v>1109.0325</c:v>
                </c:pt>
                <c:pt idx="1988">
                  <c:v>1096.0074999999999</c:v>
                </c:pt>
                <c:pt idx="1989">
                  <c:v>1054.8108333333332</c:v>
                </c:pt>
                <c:pt idx="1990">
                  <c:v>964.25833333333333</c:v>
                </c:pt>
                <c:pt idx="1991">
                  <c:v>877.16750000000002</c:v>
                </c:pt>
                <c:pt idx="1992">
                  <c:v>820.92583333333323</c:v>
                </c:pt>
                <c:pt idx="1993">
                  <c:v>787.92916666666679</c:v>
                </c:pt>
                <c:pt idx="1994">
                  <c:v>779.00083333333339</c:v>
                </c:pt>
                <c:pt idx="1995">
                  <c:v>771.81166666666684</c:v>
                </c:pt>
                <c:pt idx="1996">
                  <c:v>779.01499999999999</c:v>
                </c:pt>
                <c:pt idx="1997">
                  <c:v>809.58916666666676</c:v>
                </c:pt>
                <c:pt idx="1998">
                  <c:v>893.19250000000011</c:v>
                </c:pt>
                <c:pt idx="1999">
                  <c:v>1026.9816666666668</c:v>
                </c:pt>
                <c:pt idx="2000">
                  <c:v>1127.9316666666666</c:v>
                </c:pt>
                <c:pt idx="2001">
                  <c:v>1151.1541666666665</c:v>
                </c:pt>
                <c:pt idx="2002">
                  <c:v>1143.2850000000001</c:v>
                </c:pt>
                <c:pt idx="2003">
                  <c:v>1152.8875</c:v>
                </c:pt>
                <c:pt idx="2004">
                  <c:v>1135.9925000000001</c:v>
                </c:pt>
                <c:pt idx="2005">
                  <c:v>1160.6466666666668</c:v>
                </c:pt>
                <c:pt idx="2006">
                  <c:v>1139.3258333333333</c:v>
                </c:pt>
                <c:pt idx="2007">
                  <c:v>1119.2549999999999</c:v>
                </c:pt>
                <c:pt idx="2008">
                  <c:v>1088.6958333333334</c:v>
                </c:pt>
                <c:pt idx="2009">
                  <c:v>1069.3658333333333</c:v>
                </c:pt>
                <c:pt idx="2010">
                  <c:v>1089.0758333333333</c:v>
                </c:pt>
                <c:pt idx="2011">
                  <c:v>1141.9058333333335</c:v>
                </c:pt>
                <c:pt idx="2012">
                  <c:v>1123.2341666666669</c:v>
                </c:pt>
                <c:pt idx="2013">
                  <c:v>1079.1158333333333</c:v>
                </c:pt>
                <c:pt idx="2014">
                  <c:v>992.04999999999984</c:v>
                </c:pt>
                <c:pt idx="2015">
                  <c:v>910.84</c:v>
                </c:pt>
                <c:pt idx="2016">
                  <c:v>849.01333333333332</c:v>
                </c:pt>
                <c:pt idx="2017">
                  <c:v>819.09666666666681</c:v>
                </c:pt>
                <c:pt idx="2018">
                  <c:v>806.28166666666664</c:v>
                </c:pt>
                <c:pt idx="2019">
                  <c:v>803.04916666666679</c:v>
                </c:pt>
                <c:pt idx="2020">
                  <c:v>810.6008333333333</c:v>
                </c:pt>
                <c:pt idx="2021">
                  <c:v>832.53916666666657</c:v>
                </c:pt>
                <c:pt idx="2022">
                  <c:v>923.56416666666655</c:v>
                </c:pt>
                <c:pt idx="2023">
                  <c:v>1045.0816666666667</c:v>
                </c:pt>
                <c:pt idx="2024">
                  <c:v>1140.4308333333333</c:v>
                </c:pt>
                <c:pt idx="2025">
                  <c:v>1166.2708333333337</c:v>
                </c:pt>
                <c:pt idx="2026">
                  <c:v>1157.0541666666668</c:v>
                </c:pt>
                <c:pt idx="2027">
                  <c:v>1145.9033333333332</c:v>
                </c:pt>
                <c:pt idx="2028">
                  <c:v>1132.2633333333331</c:v>
                </c:pt>
                <c:pt idx="2029">
                  <c:v>1139.3</c:v>
                </c:pt>
                <c:pt idx="2030">
                  <c:v>1128.1616666666669</c:v>
                </c:pt>
                <c:pt idx="2031">
                  <c:v>1123.5650000000001</c:v>
                </c:pt>
                <c:pt idx="2032">
                  <c:v>1104.6099999999999</c:v>
                </c:pt>
                <c:pt idx="2033">
                  <c:v>1086.1875000000002</c:v>
                </c:pt>
                <c:pt idx="2034">
                  <c:v>1103.0725000000002</c:v>
                </c:pt>
                <c:pt idx="2035">
                  <c:v>1136.8741666666665</c:v>
                </c:pt>
                <c:pt idx="2036">
                  <c:v>1109.9708333333331</c:v>
                </c:pt>
                <c:pt idx="2037">
                  <c:v>1054.7474999999999</c:v>
                </c:pt>
                <c:pt idx="2038">
                  <c:v>980.28916666666646</c:v>
                </c:pt>
                <c:pt idx="2039">
                  <c:v>897.37</c:v>
                </c:pt>
                <c:pt idx="2040">
                  <c:v>830.65083333333325</c:v>
                </c:pt>
                <c:pt idx="2041">
                  <c:v>806.58416666666665</c:v>
                </c:pt>
                <c:pt idx="2042">
                  <c:v>791.17333333333352</c:v>
                </c:pt>
                <c:pt idx="2043">
                  <c:v>783.36</c:v>
                </c:pt>
                <c:pt idx="2044">
                  <c:v>792.8850000000001</c:v>
                </c:pt>
                <c:pt idx="2045">
                  <c:v>818.9608333333332</c:v>
                </c:pt>
                <c:pt idx="2046">
                  <c:v>904.56416666666667</c:v>
                </c:pt>
                <c:pt idx="2047">
                  <c:v>1035.625</c:v>
                </c:pt>
                <c:pt idx="2048">
                  <c:v>1134.5725</c:v>
                </c:pt>
                <c:pt idx="2049">
                  <c:v>1155.7208333333335</c:v>
                </c:pt>
                <c:pt idx="2050">
                  <c:v>1175.8708333333334</c:v>
                </c:pt>
                <c:pt idx="2051">
                  <c:v>1160.9533333333334</c:v>
                </c:pt>
                <c:pt idx="2052">
                  <c:v>1148.7750000000003</c:v>
                </c:pt>
                <c:pt idx="2053">
                  <c:v>1165.4908333333335</c:v>
                </c:pt>
                <c:pt idx="2054">
                  <c:v>1154.4800000000002</c:v>
                </c:pt>
                <c:pt idx="2055">
                  <c:v>1145.0025000000001</c:v>
                </c:pt>
                <c:pt idx="2056">
                  <c:v>1124.1591666666666</c:v>
                </c:pt>
                <c:pt idx="2057">
                  <c:v>1099.0433333333333</c:v>
                </c:pt>
                <c:pt idx="2058">
                  <c:v>1097.7275000000002</c:v>
                </c:pt>
                <c:pt idx="2059">
                  <c:v>1123.9233333333334</c:v>
                </c:pt>
                <c:pt idx="2060">
                  <c:v>1085.4558333333332</c:v>
                </c:pt>
                <c:pt idx="2061">
                  <c:v>1030.5183333333332</c:v>
                </c:pt>
                <c:pt idx="2062">
                  <c:v>959.60416666666663</c:v>
                </c:pt>
                <c:pt idx="2063">
                  <c:v>875.99833333333333</c:v>
                </c:pt>
                <c:pt idx="2064">
                  <c:v>812.07583333333332</c:v>
                </c:pt>
                <c:pt idx="2065">
                  <c:v>775.20333333333338</c:v>
                </c:pt>
                <c:pt idx="2066">
                  <c:v>757.22749999999996</c:v>
                </c:pt>
                <c:pt idx="2067">
                  <c:v>741.40166666666664</c:v>
                </c:pt>
                <c:pt idx="2068">
                  <c:v>745.81583333333344</c:v>
                </c:pt>
                <c:pt idx="2069">
                  <c:v>747.04</c:v>
                </c:pt>
                <c:pt idx="2070">
                  <c:v>752.18333333333339</c:v>
                </c:pt>
                <c:pt idx="2071">
                  <c:v>816.15583333333336</c:v>
                </c:pt>
                <c:pt idx="2072">
                  <c:v>888.23333333333346</c:v>
                </c:pt>
                <c:pt idx="2073">
                  <c:v>942.29666666666674</c:v>
                </c:pt>
                <c:pt idx="2074">
                  <c:v>968.55583333333334</c:v>
                </c:pt>
                <c:pt idx="2075">
                  <c:v>978.47333333333336</c:v>
                </c:pt>
                <c:pt idx="2076">
                  <c:v>992.23833333333334</c:v>
                </c:pt>
                <c:pt idx="2077">
                  <c:v>995.64750000000004</c:v>
                </c:pt>
                <c:pt idx="2078">
                  <c:v>983.82916666666654</c:v>
                </c:pt>
                <c:pt idx="2079">
                  <c:v>972.61166666666657</c:v>
                </c:pt>
                <c:pt idx="2080">
                  <c:v>971.71666666666681</c:v>
                </c:pt>
                <c:pt idx="2081">
                  <c:v>970.15916666666669</c:v>
                </c:pt>
                <c:pt idx="2082">
                  <c:v>979.7850000000002</c:v>
                </c:pt>
                <c:pt idx="2083">
                  <c:v>1024.3958333333335</c:v>
                </c:pt>
                <c:pt idx="2084">
                  <c:v>1004.3591666666665</c:v>
                </c:pt>
                <c:pt idx="2085">
                  <c:v>959.24666666666678</c:v>
                </c:pt>
                <c:pt idx="2086">
                  <c:v>900.97166666666669</c:v>
                </c:pt>
                <c:pt idx="2087">
                  <c:v>838.11999999999989</c:v>
                </c:pt>
                <c:pt idx="2088">
                  <c:v>788.07499999999993</c:v>
                </c:pt>
                <c:pt idx="2089">
                  <c:v>763.15499999999986</c:v>
                </c:pt>
                <c:pt idx="2090">
                  <c:v>743.06666666666672</c:v>
                </c:pt>
                <c:pt idx="2091">
                  <c:v>739.27666666666664</c:v>
                </c:pt>
                <c:pt idx="2092">
                  <c:v>746.03166666666675</c:v>
                </c:pt>
                <c:pt idx="2093">
                  <c:v>758.65750000000014</c:v>
                </c:pt>
                <c:pt idx="2094">
                  <c:v>758.53666666666675</c:v>
                </c:pt>
                <c:pt idx="2095">
                  <c:v>813.12916666666672</c:v>
                </c:pt>
                <c:pt idx="2096">
                  <c:v>882.21416666666664</c:v>
                </c:pt>
                <c:pt idx="2097">
                  <c:v>926.50083333333339</c:v>
                </c:pt>
                <c:pt idx="2098">
                  <c:v>938.57333333333327</c:v>
                </c:pt>
                <c:pt idx="2099">
                  <c:v>937.49249999999995</c:v>
                </c:pt>
                <c:pt idx="2100">
                  <c:v>933.27</c:v>
                </c:pt>
                <c:pt idx="2101">
                  <c:v>925.85250000000008</c:v>
                </c:pt>
                <c:pt idx="2102">
                  <c:v>926.05916666666644</c:v>
                </c:pt>
                <c:pt idx="2103">
                  <c:v>923.44500000000005</c:v>
                </c:pt>
                <c:pt idx="2104">
                  <c:v>937.62166666666656</c:v>
                </c:pt>
                <c:pt idx="2105">
                  <c:v>957.57916666666677</c:v>
                </c:pt>
                <c:pt idx="2106">
                  <c:v>992.61333333333334</c:v>
                </c:pt>
                <c:pt idx="2107">
                  <c:v>1023.6616666666667</c:v>
                </c:pt>
                <c:pt idx="2108">
                  <c:v>993.1975000000001</c:v>
                </c:pt>
                <c:pt idx="2109">
                  <c:v>922.61583333333317</c:v>
                </c:pt>
                <c:pt idx="2110">
                  <c:v>850.2891666666668</c:v>
                </c:pt>
                <c:pt idx="2111">
                  <c:v>786.48249999999996</c:v>
                </c:pt>
                <c:pt idx="2112">
                  <c:v>749.93</c:v>
                </c:pt>
                <c:pt idx="2113">
                  <c:v>738.53833333333341</c:v>
                </c:pt>
                <c:pt idx="2114">
                  <c:v>730.08333333333337</c:v>
                </c:pt>
                <c:pt idx="2115">
                  <c:v>739.61416666666662</c:v>
                </c:pt>
                <c:pt idx="2116">
                  <c:v>776.9041666666667</c:v>
                </c:pt>
                <c:pt idx="2117">
                  <c:v>893.15916666666669</c:v>
                </c:pt>
                <c:pt idx="2118">
                  <c:v>1017.8874999999999</c:v>
                </c:pt>
                <c:pt idx="2119">
                  <c:v>1128.7708333333335</c:v>
                </c:pt>
                <c:pt idx="2120">
                  <c:v>1179.3216666666665</c:v>
                </c:pt>
                <c:pt idx="2121">
                  <c:v>1190.665833333333</c:v>
                </c:pt>
                <c:pt idx="2122">
                  <c:v>1191.3358333333333</c:v>
                </c:pt>
                <c:pt idx="2123">
                  <c:v>1165.1058333333333</c:v>
                </c:pt>
                <c:pt idx="2124">
                  <c:v>1180.2049999999999</c:v>
                </c:pt>
                <c:pt idx="2125">
                  <c:v>1177.2275</c:v>
                </c:pt>
                <c:pt idx="2126">
                  <c:v>1163.0733333333333</c:v>
                </c:pt>
                <c:pt idx="2127">
                  <c:v>1126.2058333333332</c:v>
                </c:pt>
                <c:pt idx="2128">
                  <c:v>1103.7650000000001</c:v>
                </c:pt>
                <c:pt idx="2129">
                  <c:v>1091.9466666666665</c:v>
                </c:pt>
                <c:pt idx="2130">
                  <c:v>1085.3225</c:v>
                </c:pt>
                <c:pt idx="2131">
                  <c:v>1114.9424999999999</c:v>
                </c:pt>
                <c:pt idx="2132">
                  <c:v>1084.6533333333332</c:v>
                </c:pt>
                <c:pt idx="2133">
                  <c:v>993.97750000000008</c:v>
                </c:pt>
                <c:pt idx="2134">
                  <c:v>904.25083333333339</c:v>
                </c:pt>
                <c:pt idx="2135">
                  <c:v>839.86</c:v>
                </c:pt>
                <c:pt idx="2136">
                  <c:v>788.81750000000011</c:v>
                </c:pt>
                <c:pt idx="2137">
                  <c:v>764.22083333333342</c:v>
                </c:pt>
                <c:pt idx="2138">
                  <c:v>757.22249999999997</c:v>
                </c:pt>
                <c:pt idx="2139">
                  <c:v>768.93416666666678</c:v>
                </c:pt>
                <c:pt idx="2140">
                  <c:v>800.33750000000009</c:v>
                </c:pt>
                <c:pt idx="2141">
                  <c:v>914.36999999999989</c:v>
                </c:pt>
                <c:pt idx="2142">
                  <c:v>1022.5</c:v>
                </c:pt>
                <c:pt idx="2143">
                  <c:v>1133.2108333333333</c:v>
                </c:pt>
                <c:pt idx="2144">
                  <c:v>1178.5808333333332</c:v>
                </c:pt>
                <c:pt idx="2145">
                  <c:v>1174.4066666666668</c:v>
                </c:pt>
                <c:pt idx="2146">
                  <c:v>1172.4758333333332</c:v>
                </c:pt>
                <c:pt idx="2147">
                  <c:v>1152.1125</c:v>
                </c:pt>
                <c:pt idx="2148">
                  <c:v>1173.7816666666665</c:v>
                </c:pt>
                <c:pt idx="2149">
                  <c:v>1149.3566666666668</c:v>
                </c:pt>
                <c:pt idx="2150">
                  <c:v>1132.5625000000002</c:v>
                </c:pt>
                <c:pt idx="2151">
                  <c:v>1095.4041666666665</c:v>
                </c:pt>
                <c:pt idx="2152">
                  <c:v>1064.6833333333334</c:v>
                </c:pt>
                <c:pt idx="2153">
                  <c:v>1047.8125</c:v>
                </c:pt>
                <c:pt idx="2154">
                  <c:v>1027.3174999999999</c:v>
                </c:pt>
                <c:pt idx="2155">
                  <c:v>1067.8824999999999</c:v>
                </c:pt>
                <c:pt idx="2156">
                  <c:v>1064.4941666666668</c:v>
                </c:pt>
                <c:pt idx="2157">
                  <c:v>979.30833333333339</c:v>
                </c:pt>
                <c:pt idx="2158">
                  <c:v>888.9341666666669</c:v>
                </c:pt>
                <c:pt idx="2159">
                  <c:v>827.51666666666654</c:v>
                </c:pt>
                <c:pt idx="2160">
                  <c:v>794.38499999999988</c:v>
                </c:pt>
                <c:pt idx="2161">
                  <c:v>776.63583333333327</c:v>
                </c:pt>
                <c:pt idx="2162">
                  <c:v>769.11500000000012</c:v>
                </c:pt>
                <c:pt idx="2163">
                  <c:v>776.20999999999992</c:v>
                </c:pt>
                <c:pt idx="2164">
                  <c:v>799.90250000000003</c:v>
                </c:pt>
                <c:pt idx="2165">
                  <c:v>901.05083333333334</c:v>
                </c:pt>
                <c:pt idx="2166">
                  <c:v>1013.0933333333331</c:v>
                </c:pt>
                <c:pt idx="2167">
                  <c:v>1118.925</c:v>
                </c:pt>
                <c:pt idx="2168">
                  <c:v>1155.5474999999999</c:v>
                </c:pt>
                <c:pt idx="2169">
                  <c:v>1154.6108333333334</c:v>
                </c:pt>
                <c:pt idx="2170">
                  <c:v>1148.2950000000001</c:v>
                </c:pt>
                <c:pt idx="2171">
                  <c:v>1135.2483333333334</c:v>
                </c:pt>
                <c:pt idx="2172">
                  <c:v>1150.7349999999999</c:v>
                </c:pt>
                <c:pt idx="2173">
                  <c:v>1137.0274999999999</c:v>
                </c:pt>
                <c:pt idx="2174">
                  <c:v>1137.0208333333333</c:v>
                </c:pt>
                <c:pt idx="2175">
                  <c:v>1105.1724999999999</c:v>
                </c:pt>
                <c:pt idx="2176">
                  <c:v>1079.2</c:v>
                </c:pt>
                <c:pt idx="2177">
                  <c:v>1077.6516666666664</c:v>
                </c:pt>
                <c:pt idx="2178">
                  <c:v>1070.0325</c:v>
                </c:pt>
                <c:pt idx="2179">
                  <c:v>1094.3708333333332</c:v>
                </c:pt>
                <c:pt idx="2180">
                  <c:v>1077.9099999999999</c:v>
                </c:pt>
                <c:pt idx="2181">
                  <c:v>987.36083333333318</c:v>
                </c:pt>
                <c:pt idx="2182">
                  <c:v>894.93333333333328</c:v>
                </c:pt>
                <c:pt idx="2183">
                  <c:v>827.46333333333348</c:v>
                </c:pt>
                <c:pt idx="2184">
                  <c:v>795</c:v>
                </c:pt>
                <c:pt idx="2185">
                  <c:v>773.37916666666661</c:v>
                </c:pt>
                <c:pt idx="2186">
                  <c:v>769.86416666666673</c:v>
                </c:pt>
                <c:pt idx="2187">
                  <c:v>776.46333333333325</c:v>
                </c:pt>
                <c:pt idx="2188">
                  <c:v>811.44583333333321</c:v>
                </c:pt>
                <c:pt idx="2189">
                  <c:v>917.17916666666667</c:v>
                </c:pt>
                <c:pt idx="2190">
                  <c:v>1035.2458333333334</c:v>
                </c:pt>
                <c:pt idx="2191">
                  <c:v>1150.5275000000001</c:v>
                </c:pt>
                <c:pt idx="2192">
                  <c:v>1188.145</c:v>
                </c:pt>
                <c:pt idx="2193">
                  <c:v>1183.1641666666667</c:v>
                </c:pt>
                <c:pt idx="2194">
                  <c:v>1187.9666666666667</c:v>
                </c:pt>
                <c:pt idx="2195">
                  <c:v>1165.7124999999999</c:v>
                </c:pt>
                <c:pt idx="2196">
                  <c:v>1178.2008333333333</c:v>
                </c:pt>
                <c:pt idx="2197">
                  <c:v>1160.5558333333333</c:v>
                </c:pt>
                <c:pt idx="2198">
                  <c:v>1149.5658333333333</c:v>
                </c:pt>
                <c:pt idx="2199">
                  <c:v>1110.5875000000001</c:v>
                </c:pt>
                <c:pt idx="2200">
                  <c:v>1083.1758333333332</c:v>
                </c:pt>
                <c:pt idx="2201">
                  <c:v>1068.9799999999998</c:v>
                </c:pt>
                <c:pt idx="2202">
                  <c:v>1063.7499999999998</c:v>
                </c:pt>
                <c:pt idx="2203">
                  <c:v>1092.3741666666667</c:v>
                </c:pt>
                <c:pt idx="2204">
                  <c:v>1067.0483333333334</c:v>
                </c:pt>
                <c:pt idx="2205">
                  <c:v>981.76666666666677</c:v>
                </c:pt>
                <c:pt idx="2206">
                  <c:v>892.10416666666652</c:v>
                </c:pt>
                <c:pt idx="2207">
                  <c:v>831.38250000000005</c:v>
                </c:pt>
                <c:pt idx="2208">
                  <c:v>784.78499999999997</c:v>
                </c:pt>
                <c:pt idx="2209">
                  <c:v>760.1975000000001</c:v>
                </c:pt>
                <c:pt idx="2210">
                  <c:v>747.11083333333329</c:v>
                </c:pt>
                <c:pt idx="2211">
                  <c:v>740.19333333333327</c:v>
                </c:pt>
                <c:pt idx="2212">
                  <c:v>746.63166666666666</c:v>
                </c:pt>
                <c:pt idx="2213">
                  <c:v>767.45166666666671</c:v>
                </c:pt>
                <c:pt idx="2214">
                  <c:v>795.77500000000009</c:v>
                </c:pt>
                <c:pt idx="2215">
                  <c:v>882.62833333333322</c:v>
                </c:pt>
                <c:pt idx="2216">
                  <c:v>941.95249999999999</c:v>
                </c:pt>
                <c:pt idx="2217">
                  <c:v>972.14333333333354</c:v>
                </c:pt>
                <c:pt idx="2218">
                  <c:v>975.69416666666666</c:v>
                </c:pt>
                <c:pt idx="2219">
                  <c:v>970.5866666666667</c:v>
                </c:pt>
                <c:pt idx="2220">
                  <c:v>964.71999999999991</c:v>
                </c:pt>
                <c:pt idx="2221">
                  <c:v>957.08</c:v>
                </c:pt>
                <c:pt idx="2222">
                  <c:v>949.26416666666671</c:v>
                </c:pt>
                <c:pt idx="2223">
                  <c:v>940.65500000000009</c:v>
                </c:pt>
                <c:pt idx="2224">
                  <c:v>937.81166666666684</c:v>
                </c:pt>
                <c:pt idx="2225">
                  <c:v>934.18916666666667</c:v>
                </c:pt>
                <c:pt idx="2226">
                  <c:v>940.23750000000018</c:v>
                </c:pt>
                <c:pt idx="2227">
                  <c:v>978.2408333333334</c:v>
                </c:pt>
                <c:pt idx="2228">
                  <c:v>968.35666666666657</c:v>
                </c:pt>
                <c:pt idx="2229">
                  <c:v>908.16333333333341</c:v>
                </c:pt>
                <c:pt idx="2230">
                  <c:v>844.98333333333323</c:v>
                </c:pt>
                <c:pt idx="2231">
                  <c:v>794.97583333333341</c:v>
                </c:pt>
                <c:pt idx="2232">
                  <c:v>755.15750000000014</c:v>
                </c:pt>
                <c:pt idx="2233">
                  <c:v>727.60916666666662</c:v>
                </c:pt>
                <c:pt idx="2234">
                  <c:v>714.1774999999999</c:v>
                </c:pt>
                <c:pt idx="2235">
                  <c:v>715.48833333333323</c:v>
                </c:pt>
                <c:pt idx="2236">
                  <c:v>727.63166666666666</c:v>
                </c:pt>
                <c:pt idx="2237">
                  <c:v>743.22249999999985</c:v>
                </c:pt>
                <c:pt idx="2238">
                  <c:v>772.29333333333318</c:v>
                </c:pt>
                <c:pt idx="2239">
                  <c:v>847.93</c:v>
                </c:pt>
                <c:pt idx="2240">
                  <c:v>918.38499999999988</c:v>
                </c:pt>
                <c:pt idx="2241">
                  <c:v>960.2600000000001</c:v>
                </c:pt>
                <c:pt idx="2242">
                  <c:v>973.11416666666662</c:v>
                </c:pt>
                <c:pt idx="2243">
                  <c:v>974.77999999999986</c:v>
                </c:pt>
                <c:pt idx="2244">
                  <c:v>969.27083333333337</c:v>
                </c:pt>
                <c:pt idx="2245">
                  <c:v>960.0975000000002</c:v>
                </c:pt>
                <c:pt idx="2246">
                  <c:v>954.36500000000012</c:v>
                </c:pt>
                <c:pt idx="2247">
                  <c:v>950.55916666666678</c:v>
                </c:pt>
                <c:pt idx="2248">
                  <c:v>948.82916666666677</c:v>
                </c:pt>
                <c:pt idx="2249">
                  <c:v>944.78666666666675</c:v>
                </c:pt>
                <c:pt idx="2250">
                  <c:v>950.64166666666688</c:v>
                </c:pt>
                <c:pt idx="2251">
                  <c:v>985.61833333333334</c:v>
                </c:pt>
                <c:pt idx="2252">
                  <c:v>974.45916666666653</c:v>
                </c:pt>
                <c:pt idx="2253">
                  <c:v>913.26666666666677</c:v>
                </c:pt>
                <c:pt idx="2254">
                  <c:v>850.96333333333325</c:v>
                </c:pt>
                <c:pt idx="2255">
                  <c:v>798.6816666666665</c:v>
                </c:pt>
                <c:pt idx="2261">
                  <c:v>763.28666666666675</c:v>
                </c:pt>
                <c:pt idx="2262">
                  <c:v>813.66750000000002</c:v>
                </c:pt>
                <c:pt idx="2263">
                  <c:v>886.60666666666657</c:v>
                </c:pt>
                <c:pt idx="2264">
                  <c:v>938.3249999999997</c:v>
                </c:pt>
                <c:pt idx="2265">
                  <c:v>958.34166666666681</c:v>
                </c:pt>
                <c:pt idx="2266">
                  <c:v>945.99750000000006</c:v>
                </c:pt>
                <c:pt idx="2267">
                  <c:v>934.13727272727272</c:v>
                </c:pt>
                <c:pt idx="2268">
                  <c:v>912.41166666666675</c:v>
                </c:pt>
                <c:pt idx="2269">
                  <c:v>890.01583333333338</c:v>
                </c:pt>
                <c:pt idx="2270">
                  <c:v>872.7558333333335</c:v>
                </c:pt>
                <c:pt idx="2271">
                  <c:v>868.36666666666667</c:v>
                </c:pt>
                <c:pt idx="2272">
                  <c:v>873.34916666666652</c:v>
                </c:pt>
                <c:pt idx="2273">
                  <c:v>873.49416666666684</c:v>
                </c:pt>
                <c:pt idx="2274">
                  <c:v>874.57083333333333</c:v>
                </c:pt>
                <c:pt idx="2275">
                  <c:v>915.89</c:v>
                </c:pt>
                <c:pt idx="2276">
                  <c:v>932.59083333333353</c:v>
                </c:pt>
                <c:pt idx="2277">
                  <c:v>872.79583333333312</c:v>
                </c:pt>
                <c:pt idx="2278">
                  <c:v>809.95916666666687</c:v>
                </c:pt>
                <c:pt idx="2279">
                  <c:v>756.7883333333333</c:v>
                </c:pt>
                <c:pt idx="2280">
                  <c:v>728.26750000000004</c:v>
                </c:pt>
                <c:pt idx="2281">
                  <c:v>705.01749999999993</c:v>
                </c:pt>
                <c:pt idx="2282">
                  <c:v>695.65166666666664</c:v>
                </c:pt>
                <c:pt idx="2283">
                  <c:v>697.17416666666668</c:v>
                </c:pt>
                <c:pt idx="2284">
                  <c:v>707.6966666666666</c:v>
                </c:pt>
                <c:pt idx="2285">
                  <c:v>706.55833333333339</c:v>
                </c:pt>
                <c:pt idx="2286">
                  <c:v>739.9274999999999</c:v>
                </c:pt>
                <c:pt idx="2287">
                  <c:v>811.60583333333318</c:v>
                </c:pt>
                <c:pt idx="2288">
                  <c:v>881.89583333333337</c:v>
                </c:pt>
                <c:pt idx="2289">
                  <c:v>925.05833333333328</c:v>
                </c:pt>
                <c:pt idx="2290">
                  <c:v>938.62083333333339</c:v>
                </c:pt>
                <c:pt idx="2291">
                  <c:v>937.05666666666673</c:v>
                </c:pt>
                <c:pt idx="2292">
                  <c:v>929.44833333333327</c:v>
                </c:pt>
                <c:pt idx="2293">
                  <c:v>916.1875</c:v>
                </c:pt>
                <c:pt idx="2294">
                  <c:v>911.42833333333328</c:v>
                </c:pt>
                <c:pt idx="2295">
                  <c:v>909.18166666666684</c:v>
                </c:pt>
                <c:pt idx="2296">
                  <c:v>923.06166666666661</c:v>
                </c:pt>
                <c:pt idx="2297">
                  <c:v>931.45083333333332</c:v>
                </c:pt>
                <c:pt idx="2298">
                  <c:v>949.94333333333327</c:v>
                </c:pt>
                <c:pt idx="2299">
                  <c:v>979.99416666666673</c:v>
                </c:pt>
                <c:pt idx="2300">
                  <c:v>963.49833333333345</c:v>
                </c:pt>
                <c:pt idx="2301">
                  <c:v>894.98416666666662</c:v>
                </c:pt>
                <c:pt idx="2302">
                  <c:v>823.57583333333343</c:v>
                </c:pt>
                <c:pt idx="2303">
                  <c:v>764.13083333333327</c:v>
                </c:pt>
                <c:pt idx="2304">
                  <c:v>732.78499999999997</c:v>
                </c:pt>
                <c:pt idx="2305">
                  <c:v>721.30499999999995</c:v>
                </c:pt>
                <c:pt idx="2306">
                  <c:v>714.9708333333333</c:v>
                </c:pt>
                <c:pt idx="2307">
                  <c:v>726.8075</c:v>
                </c:pt>
                <c:pt idx="2308">
                  <c:v>768.65750000000014</c:v>
                </c:pt>
                <c:pt idx="2309">
                  <c:v>859.5058333333335</c:v>
                </c:pt>
                <c:pt idx="2310">
                  <c:v>985.91833333333318</c:v>
                </c:pt>
                <c:pt idx="2311">
                  <c:v>1100.7566666666667</c:v>
                </c:pt>
                <c:pt idx="2312">
                  <c:v>1141.0925</c:v>
                </c:pt>
                <c:pt idx="2313">
                  <c:v>1134.1308333333334</c:v>
                </c:pt>
                <c:pt idx="2314">
                  <c:v>1136.0449999999998</c:v>
                </c:pt>
                <c:pt idx="2315">
                  <c:v>1107.0116666666668</c:v>
                </c:pt>
                <c:pt idx="2316">
                  <c:v>1118.5483333333334</c:v>
                </c:pt>
                <c:pt idx="2317">
                  <c:v>1116.4691666666665</c:v>
                </c:pt>
                <c:pt idx="2318">
                  <c:v>1104.0658333333333</c:v>
                </c:pt>
                <c:pt idx="2319">
                  <c:v>1071.1708333333333</c:v>
                </c:pt>
                <c:pt idx="2320">
                  <c:v>1044.1208333333332</c:v>
                </c:pt>
                <c:pt idx="2321">
                  <c:v>1017.8374999999997</c:v>
                </c:pt>
                <c:pt idx="2322">
                  <c:v>1014.1166666666667</c:v>
                </c:pt>
                <c:pt idx="2323">
                  <c:v>1042.6766666666667</c:v>
                </c:pt>
                <c:pt idx="2324">
                  <c:v>1025.3716666666667</c:v>
                </c:pt>
                <c:pt idx="2325">
                  <c:v>943.59083333333331</c:v>
                </c:pt>
                <c:pt idx="2326">
                  <c:v>859.22499999999991</c:v>
                </c:pt>
                <c:pt idx="2327">
                  <c:v>794.32583333333332</c:v>
                </c:pt>
                <c:pt idx="2328">
                  <c:v>753.6016666666668</c:v>
                </c:pt>
                <c:pt idx="2329">
                  <c:v>740.66833333333341</c:v>
                </c:pt>
                <c:pt idx="2330">
                  <c:v>728.33500000000004</c:v>
                </c:pt>
                <c:pt idx="2331">
                  <c:v>728.54500000000007</c:v>
                </c:pt>
                <c:pt idx="2332">
                  <c:v>755.6883333333335</c:v>
                </c:pt>
                <c:pt idx="2333">
                  <c:v>829.68166666666673</c:v>
                </c:pt>
                <c:pt idx="2334">
                  <c:v>960.47749999999996</c:v>
                </c:pt>
                <c:pt idx="2335">
                  <c:v>1056.9524999999999</c:v>
                </c:pt>
                <c:pt idx="2336">
                  <c:v>1076.5049999999999</c:v>
                </c:pt>
                <c:pt idx="2337">
                  <c:v>1067.7933333333333</c:v>
                </c:pt>
                <c:pt idx="2338">
                  <c:v>1053.4100000000001</c:v>
                </c:pt>
                <c:pt idx="2339">
                  <c:v>1036.1783333333333</c:v>
                </c:pt>
                <c:pt idx="2340">
                  <c:v>1057.115</c:v>
                </c:pt>
                <c:pt idx="2341">
                  <c:v>1045.4091666666668</c:v>
                </c:pt>
                <c:pt idx="2342">
                  <c:v>1024.3741666666667</c:v>
                </c:pt>
                <c:pt idx="2343">
                  <c:v>986.98249999999996</c:v>
                </c:pt>
                <c:pt idx="2344">
                  <c:v>969.16916666666668</c:v>
                </c:pt>
                <c:pt idx="2345">
                  <c:v>952.0633333333335</c:v>
                </c:pt>
                <c:pt idx="2346">
                  <c:v>939.96333333333325</c:v>
                </c:pt>
                <c:pt idx="2347">
                  <c:v>973.18083333333323</c:v>
                </c:pt>
                <c:pt idx="2348">
                  <c:v>975.58499999999992</c:v>
                </c:pt>
                <c:pt idx="2349">
                  <c:v>903.03083333333336</c:v>
                </c:pt>
                <c:pt idx="2350">
                  <c:v>814.03833333333341</c:v>
                </c:pt>
                <c:pt idx="2351">
                  <c:v>753.37666666666655</c:v>
                </c:pt>
                <c:pt idx="2352">
                  <c:v>719.38833333333332</c:v>
                </c:pt>
                <c:pt idx="2353">
                  <c:v>701.05749999999989</c:v>
                </c:pt>
                <c:pt idx="2354">
                  <c:v>694.64250000000004</c:v>
                </c:pt>
                <c:pt idx="2355">
                  <c:v>708.72416666666675</c:v>
                </c:pt>
                <c:pt idx="2356">
                  <c:v>739.52833333333331</c:v>
                </c:pt>
                <c:pt idx="2357">
                  <c:v>824.08500000000004</c:v>
                </c:pt>
                <c:pt idx="2358">
                  <c:v>957.44500000000016</c:v>
                </c:pt>
                <c:pt idx="2359">
                  <c:v>1066.0999999999999</c:v>
                </c:pt>
                <c:pt idx="2360">
                  <c:v>1096.7708333333335</c:v>
                </c:pt>
                <c:pt idx="2361">
                  <c:v>1085.3116666666667</c:v>
                </c:pt>
                <c:pt idx="2362">
                  <c:v>1068.2</c:v>
                </c:pt>
                <c:pt idx="2363">
                  <c:v>1044.635</c:v>
                </c:pt>
                <c:pt idx="2364">
                  <c:v>1061.0549999999998</c:v>
                </c:pt>
                <c:pt idx="2365">
                  <c:v>1048.5791666666667</c:v>
                </c:pt>
                <c:pt idx="2366">
                  <c:v>1039.8425</c:v>
                </c:pt>
                <c:pt idx="2367">
                  <c:v>1020.0925000000001</c:v>
                </c:pt>
                <c:pt idx="2368">
                  <c:v>993.67666666666673</c:v>
                </c:pt>
                <c:pt idx="2369">
                  <c:v>980.76166666666677</c:v>
                </c:pt>
                <c:pt idx="2370">
                  <c:v>972.23166666666668</c:v>
                </c:pt>
                <c:pt idx="2371">
                  <c:v>994.94666666666672</c:v>
                </c:pt>
                <c:pt idx="2372">
                  <c:v>1027.1566666666668</c:v>
                </c:pt>
                <c:pt idx="2373">
                  <c:v>950.57166666666672</c:v>
                </c:pt>
                <c:pt idx="2374">
                  <c:v>855.89249999999993</c:v>
                </c:pt>
                <c:pt idx="2375">
                  <c:v>786.52166666666665</c:v>
                </c:pt>
                <c:pt idx="2376">
                  <c:v>761.79</c:v>
                </c:pt>
                <c:pt idx="2377">
                  <c:v>746.1308333333335</c:v>
                </c:pt>
                <c:pt idx="2378">
                  <c:v>742.27250000000004</c:v>
                </c:pt>
                <c:pt idx="2379">
                  <c:v>748.96333333333348</c:v>
                </c:pt>
                <c:pt idx="2380">
                  <c:v>781.39750000000004</c:v>
                </c:pt>
                <c:pt idx="2381">
                  <c:v>862.9325</c:v>
                </c:pt>
                <c:pt idx="2382">
                  <c:v>995.68500000000006</c:v>
                </c:pt>
                <c:pt idx="2383">
                  <c:v>1085.8933333333332</c:v>
                </c:pt>
                <c:pt idx="2384">
                  <c:v>1103.6116666666669</c:v>
                </c:pt>
                <c:pt idx="2385">
                  <c:v>1095.2425000000001</c:v>
                </c:pt>
                <c:pt idx="2386">
                  <c:v>1086.2233333333334</c:v>
                </c:pt>
                <c:pt idx="2387">
                  <c:v>1065.2091666666665</c:v>
                </c:pt>
                <c:pt idx="2388">
                  <c:v>1075.7683333333334</c:v>
                </c:pt>
                <c:pt idx="2389">
                  <c:v>1065.1208333333334</c:v>
                </c:pt>
                <c:pt idx="2390">
                  <c:v>1054.7141666666669</c:v>
                </c:pt>
                <c:pt idx="2391">
                  <c:v>1022.1791666666668</c:v>
                </c:pt>
                <c:pt idx="2392">
                  <c:v>990.99416666666673</c:v>
                </c:pt>
                <c:pt idx="2393">
                  <c:v>976.36333333333357</c:v>
                </c:pt>
                <c:pt idx="2394">
                  <c:v>965.54</c:v>
                </c:pt>
                <c:pt idx="2395">
                  <c:v>993.04166666666686</c:v>
                </c:pt>
                <c:pt idx="2396">
                  <c:v>1017.8191666666667</c:v>
                </c:pt>
                <c:pt idx="2397">
                  <c:v>939.89</c:v>
                </c:pt>
                <c:pt idx="2398">
                  <c:v>847.49833333333333</c:v>
                </c:pt>
                <c:pt idx="2399">
                  <c:v>784.96500000000003</c:v>
                </c:pt>
                <c:pt idx="2400">
                  <c:v>755.52</c:v>
                </c:pt>
                <c:pt idx="2401">
                  <c:v>733.76500000000021</c:v>
                </c:pt>
                <c:pt idx="2402">
                  <c:v>720.87333333333333</c:v>
                </c:pt>
                <c:pt idx="2403">
                  <c:v>726.61166666666679</c:v>
                </c:pt>
                <c:pt idx="2404">
                  <c:v>760.2891666666668</c:v>
                </c:pt>
                <c:pt idx="2405">
                  <c:v>832.50416666666672</c:v>
                </c:pt>
                <c:pt idx="2406">
                  <c:v>962.70249999999999</c:v>
                </c:pt>
                <c:pt idx="2407">
                  <c:v>1069.3116666666667</c:v>
                </c:pt>
                <c:pt idx="2408">
                  <c:v>1101.2608333333333</c:v>
                </c:pt>
                <c:pt idx="2409">
                  <c:v>1093.6866666666665</c:v>
                </c:pt>
                <c:pt idx="2410">
                  <c:v>1084.6833333333334</c:v>
                </c:pt>
                <c:pt idx="2411">
                  <c:v>1070.5008333333335</c:v>
                </c:pt>
                <c:pt idx="2412">
                  <c:v>1092.8816666666669</c:v>
                </c:pt>
                <c:pt idx="2413">
                  <c:v>1082.5699999999997</c:v>
                </c:pt>
                <c:pt idx="2414">
                  <c:v>1065.6158333333335</c:v>
                </c:pt>
                <c:pt idx="2415">
                  <c:v>1035.6533333333334</c:v>
                </c:pt>
                <c:pt idx="2416">
                  <c:v>1008.8674999999999</c:v>
                </c:pt>
                <c:pt idx="2417">
                  <c:v>993.74499999999989</c:v>
                </c:pt>
                <c:pt idx="2418">
                  <c:v>976.72166666666681</c:v>
                </c:pt>
                <c:pt idx="2419">
                  <c:v>986.78166666666675</c:v>
                </c:pt>
                <c:pt idx="2420">
                  <c:v>986.37916666666672</c:v>
                </c:pt>
                <c:pt idx="2421">
                  <c:v>912.24916666666661</c:v>
                </c:pt>
                <c:pt idx="2422">
                  <c:v>832.18916666666667</c:v>
                </c:pt>
                <c:pt idx="2423">
                  <c:v>773.26499999999999</c:v>
                </c:pt>
                <c:pt idx="2424">
                  <c:v>739.04083333333335</c:v>
                </c:pt>
                <c:pt idx="2425">
                  <c:v>715.46333333333348</c:v>
                </c:pt>
                <c:pt idx="2426">
                  <c:v>701.0633333333335</c:v>
                </c:pt>
                <c:pt idx="2427">
                  <c:v>697.93666666666684</c:v>
                </c:pt>
                <c:pt idx="2428">
                  <c:v>714.17833333333328</c:v>
                </c:pt>
                <c:pt idx="2429">
                  <c:v>713.39416666666659</c:v>
                </c:pt>
                <c:pt idx="2430">
                  <c:v>756.52833333333353</c:v>
                </c:pt>
                <c:pt idx="2431">
                  <c:v>824.82249999999988</c:v>
                </c:pt>
                <c:pt idx="2432">
                  <c:v>887.45499999999993</c:v>
                </c:pt>
                <c:pt idx="2433">
                  <c:v>911.79250000000002</c:v>
                </c:pt>
                <c:pt idx="2434">
                  <c:v>915.06583333333344</c:v>
                </c:pt>
                <c:pt idx="2435">
                  <c:v>908.39166666666688</c:v>
                </c:pt>
                <c:pt idx="2436">
                  <c:v>896.96583333333331</c:v>
                </c:pt>
                <c:pt idx="2437">
                  <c:v>878.81666666666661</c:v>
                </c:pt>
                <c:pt idx="2438">
                  <c:v>855.5008333333335</c:v>
                </c:pt>
                <c:pt idx="2439">
                  <c:v>841.01833333333332</c:v>
                </c:pt>
                <c:pt idx="2440">
                  <c:v>842.71249999999998</c:v>
                </c:pt>
                <c:pt idx="2441">
                  <c:v>842.75750000000005</c:v>
                </c:pt>
                <c:pt idx="2442">
                  <c:v>842.97000000000014</c:v>
                </c:pt>
                <c:pt idx="2443">
                  <c:v>855.88916666666648</c:v>
                </c:pt>
                <c:pt idx="2444">
                  <c:v>900.41</c:v>
                </c:pt>
                <c:pt idx="2445">
                  <c:v>849.57749999999987</c:v>
                </c:pt>
                <c:pt idx="2446">
                  <c:v>786.21416666666664</c:v>
                </c:pt>
                <c:pt idx="2447">
                  <c:v>730.58083333333332</c:v>
                </c:pt>
                <c:pt idx="2448">
                  <c:v>697.56</c:v>
                </c:pt>
                <c:pt idx="2449">
                  <c:v>673.02499999999998</c:v>
                </c:pt>
                <c:pt idx="2450">
                  <c:v>663.74249999999995</c:v>
                </c:pt>
                <c:pt idx="2451">
                  <c:v>664.90499999999997</c:v>
                </c:pt>
                <c:pt idx="2452">
                  <c:v>663.28416666666669</c:v>
                </c:pt>
                <c:pt idx="2453">
                  <c:v>657.58749999999998</c:v>
                </c:pt>
                <c:pt idx="2454">
                  <c:v>702.53833333333341</c:v>
                </c:pt>
                <c:pt idx="2455">
                  <c:v>769.43333333333339</c:v>
                </c:pt>
                <c:pt idx="2456">
                  <c:v>835.4433333333335</c:v>
                </c:pt>
                <c:pt idx="2457">
                  <c:v>868.40999999999985</c:v>
                </c:pt>
                <c:pt idx="2458">
                  <c:v>882.42416666666668</c:v>
                </c:pt>
                <c:pt idx="2459">
                  <c:v>888.35083333333341</c:v>
                </c:pt>
                <c:pt idx="2460">
                  <c:v>893.06583333333344</c:v>
                </c:pt>
                <c:pt idx="2461">
                  <c:v>890.19083333333344</c:v>
                </c:pt>
                <c:pt idx="2462">
                  <c:v>887.39249999999993</c:v>
                </c:pt>
                <c:pt idx="2463">
                  <c:v>884.44</c:v>
                </c:pt>
                <c:pt idx="2464">
                  <c:v>890.50416666666672</c:v>
                </c:pt>
                <c:pt idx="2465">
                  <c:v>898.86583333333328</c:v>
                </c:pt>
                <c:pt idx="2466">
                  <c:v>897.54416666666668</c:v>
                </c:pt>
                <c:pt idx="2467">
                  <c:v>914.27333333333354</c:v>
                </c:pt>
                <c:pt idx="2468">
                  <c:v>929.96916666666675</c:v>
                </c:pt>
                <c:pt idx="2469">
                  <c:v>868.47166666666669</c:v>
                </c:pt>
                <c:pt idx="2470">
                  <c:v>779.32416666666677</c:v>
                </c:pt>
                <c:pt idx="2471">
                  <c:v>715.17333333333329</c:v>
                </c:pt>
                <c:pt idx="2472">
                  <c:v>677.47416666666675</c:v>
                </c:pt>
                <c:pt idx="2473">
                  <c:v>672.09833333333336</c:v>
                </c:pt>
                <c:pt idx="2474">
                  <c:v>671.74916666666661</c:v>
                </c:pt>
                <c:pt idx="2475">
                  <c:v>672.41583333333335</c:v>
                </c:pt>
                <c:pt idx="2476">
                  <c:v>699.79833333333352</c:v>
                </c:pt>
                <c:pt idx="2477">
                  <c:v>789.88333333333333</c:v>
                </c:pt>
                <c:pt idx="2478">
                  <c:v>939.8649999999999</c:v>
                </c:pt>
                <c:pt idx="2479">
                  <c:v>1043.9775000000002</c:v>
                </c:pt>
                <c:pt idx="2480">
                  <c:v>1079.1691666666666</c:v>
                </c:pt>
                <c:pt idx="2481">
                  <c:v>1074.8975</c:v>
                </c:pt>
                <c:pt idx="2482">
                  <c:v>1070.72</c:v>
                </c:pt>
                <c:pt idx="2483">
                  <c:v>1047.3525</c:v>
                </c:pt>
                <c:pt idx="2484">
                  <c:v>1059.6158333333335</c:v>
                </c:pt>
                <c:pt idx="2485">
                  <c:v>1052.3424999999997</c:v>
                </c:pt>
                <c:pt idx="2486">
                  <c:v>1038.9758333333332</c:v>
                </c:pt>
                <c:pt idx="2487">
                  <c:v>1009.9616666666666</c:v>
                </c:pt>
                <c:pt idx="2488">
                  <c:v>972.69583333333321</c:v>
                </c:pt>
                <c:pt idx="2489">
                  <c:v>948.89833333333343</c:v>
                </c:pt>
                <c:pt idx="2490">
                  <c:v>933.41083333333336</c:v>
                </c:pt>
                <c:pt idx="2491">
                  <c:v>940.19916666666677</c:v>
                </c:pt>
                <c:pt idx="2492">
                  <c:v>978.4758333333333</c:v>
                </c:pt>
                <c:pt idx="2493">
                  <c:v>908.47000000000014</c:v>
                </c:pt>
                <c:pt idx="2494">
                  <c:v>818.71166666666659</c:v>
                </c:pt>
                <c:pt idx="2495">
                  <c:v>757.13166666666666</c:v>
                </c:pt>
                <c:pt idx="2496">
                  <c:v>725.34083333333331</c:v>
                </c:pt>
                <c:pt idx="2497">
                  <c:v>709.50583333333316</c:v>
                </c:pt>
                <c:pt idx="2498">
                  <c:v>711.22249999999997</c:v>
                </c:pt>
                <c:pt idx="2499">
                  <c:v>716.4433333333335</c:v>
                </c:pt>
                <c:pt idx="2500">
                  <c:v>744.03333333333342</c:v>
                </c:pt>
                <c:pt idx="2501">
                  <c:v>819.30333333333328</c:v>
                </c:pt>
                <c:pt idx="2502">
                  <c:v>951.73750000000007</c:v>
                </c:pt>
                <c:pt idx="2503">
                  <c:v>1055.8658333333335</c:v>
                </c:pt>
                <c:pt idx="2504">
                  <c:v>1080.4449999999999</c:v>
                </c:pt>
                <c:pt idx="2505">
                  <c:v>1068.3858333333335</c:v>
                </c:pt>
                <c:pt idx="2506">
                  <c:v>1048.5241666666668</c:v>
                </c:pt>
                <c:pt idx="2507">
                  <c:v>1024.4116666666666</c:v>
                </c:pt>
                <c:pt idx="2508">
                  <c:v>1046.0633333333333</c:v>
                </c:pt>
                <c:pt idx="2509">
                  <c:v>1037.7733333333333</c:v>
                </c:pt>
                <c:pt idx="2510">
                  <c:v>1025.365</c:v>
                </c:pt>
                <c:pt idx="2511">
                  <c:v>991.85916666666674</c:v>
                </c:pt>
                <c:pt idx="2512">
                  <c:v>965.39499999999998</c:v>
                </c:pt>
                <c:pt idx="2513">
                  <c:v>954.93333333333339</c:v>
                </c:pt>
                <c:pt idx="2514">
                  <c:v>943.14416666666682</c:v>
                </c:pt>
                <c:pt idx="2515">
                  <c:v>954.50083333333316</c:v>
                </c:pt>
                <c:pt idx="2516">
                  <c:v>987.49250000000018</c:v>
                </c:pt>
                <c:pt idx="2517">
                  <c:v>915.3658333333334</c:v>
                </c:pt>
                <c:pt idx="2518">
                  <c:v>806.53333333333342</c:v>
                </c:pt>
                <c:pt idx="2519">
                  <c:v>752.88083333333327</c:v>
                </c:pt>
                <c:pt idx="2520">
                  <c:v>723.82249999999988</c:v>
                </c:pt>
                <c:pt idx="2521">
                  <c:v>702.06916666666666</c:v>
                </c:pt>
                <c:pt idx="2522">
                  <c:v>702.76499999999999</c:v>
                </c:pt>
                <c:pt idx="2523">
                  <c:v>706.33166666666659</c:v>
                </c:pt>
                <c:pt idx="2524">
                  <c:v>730.65250000000003</c:v>
                </c:pt>
                <c:pt idx="2525">
                  <c:v>814.38000000000011</c:v>
                </c:pt>
                <c:pt idx="2526">
                  <c:v>950.41750000000002</c:v>
                </c:pt>
                <c:pt idx="2527">
                  <c:v>1065.0241666666668</c:v>
                </c:pt>
                <c:pt idx="2528">
                  <c:v>1087.4616666666668</c:v>
                </c:pt>
                <c:pt idx="2529">
                  <c:v>1079.385</c:v>
                </c:pt>
                <c:pt idx="2530">
                  <c:v>1065.1266666666668</c:v>
                </c:pt>
                <c:pt idx="2531">
                  <c:v>1038.9816666666668</c:v>
                </c:pt>
                <c:pt idx="2532">
                  <c:v>1052.8533333333332</c:v>
                </c:pt>
                <c:pt idx="2533">
                  <c:v>1038.9733333333334</c:v>
                </c:pt>
                <c:pt idx="2534">
                  <c:v>1017.2983333333333</c:v>
                </c:pt>
                <c:pt idx="2535">
                  <c:v>986.12083333333339</c:v>
                </c:pt>
                <c:pt idx="2536">
                  <c:v>959.14750000000004</c:v>
                </c:pt>
                <c:pt idx="2537">
                  <c:v>942.77833333333331</c:v>
                </c:pt>
                <c:pt idx="2538">
                  <c:v>933.18916666666667</c:v>
                </c:pt>
                <c:pt idx="2539">
                  <c:v>949.4083333333333</c:v>
                </c:pt>
                <c:pt idx="2540">
                  <c:v>990.8508333333333</c:v>
                </c:pt>
                <c:pt idx="2541">
                  <c:v>924.12749999999994</c:v>
                </c:pt>
                <c:pt idx="2542">
                  <c:v>835.57416666666666</c:v>
                </c:pt>
                <c:pt idx="2543">
                  <c:v>772.91499999999996</c:v>
                </c:pt>
                <c:pt idx="2544">
                  <c:v>739.15250000000003</c:v>
                </c:pt>
                <c:pt idx="2545">
                  <c:v>724.26750000000004</c:v>
                </c:pt>
                <c:pt idx="2546">
                  <c:v>716.85916666666662</c:v>
                </c:pt>
                <c:pt idx="2547">
                  <c:v>721.97333333333336</c:v>
                </c:pt>
                <c:pt idx="2548">
                  <c:v>744.05333333333328</c:v>
                </c:pt>
                <c:pt idx="2549">
                  <c:v>824.9133333333333</c:v>
                </c:pt>
                <c:pt idx="2550">
                  <c:v>946.10666666666668</c:v>
                </c:pt>
                <c:pt idx="2551">
                  <c:v>1039.1116666666667</c:v>
                </c:pt>
                <c:pt idx="2552">
                  <c:v>1065.8133333333335</c:v>
                </c:pt>
                <c:pt idx="2553">
                  <c:v>1051.9341666666667</c:v>
                </c:pt>
                <c:pt idx="2554">
                  <c:v>1056.3499999999999</c:v>
                </c:pt>
                <c:pt idx="2555">
                  <c:v>1034.7183333333332</c:v>
                </c:pt>
                <c:pt idx="2556">
                  <c:v>1050.1474999999998</c:v>
                </c:pt>
                <c:pt idx="2557">
                  <c:v>1027.2424999999998</c:v>
                </c:pt>
                <c:pt idx="2558">
                  <c:v>1005.6500000000002</c:v>
                </c:pt>
                <c:pt idx="2559">
                  <c:v>975.30666666666673</c:v>
                </c:pt>
                <c:pt idx="2560">
                  <c:v>949.9708333333333</c:v>
                </c:pt>
                <c:pt idx="2561">
                  <c:v>935.50416666666661</c:v>
                </c:pt>
                <c:pt idx="2562">
                  <c:v>914.95249999999999</c:v>
                </c:pt>
                <c:pt idx="2563">
                  <c:v>915.06416666666655</c:v>
                </c:pt>
                <c:pt idx="2564">
                  <c:v>950.76833333333343</c:v>
                </c:pt>
                <c:pt idx="2565">
                  <c:v>868.65583333333325</c:v>
                </c:pt>
                <c:pt idx="2566">
                  <c:v>796.38333333333333</c:v>
                </c:pt>
                <c:pt idx="2567">
                  <c:v>731.08416666666665</c:v>
                </c:pt>
                <c:pt idx="2568">
                  <c:v>688.67499999999984</c:v>
                </c:pt>
                <c:pt idx="2569">
                  <c:v>665.93583333333333</c:v>
                </c:pt>
                <c:pt idx="2570">
                  <c:v>650.27833333333342</c:v>
                </c:pt>
                <c:pt idx="2571">
                  <c:v>652.64</c:v>
                </c:pt>
                <c:pt idx="2572">
                  <c:v>648.64666666666665</c:v>
                </c:pt>
                <c:pt idx="2573">
                  <c:v>656.06166666666661</c:v>
                </c:pt>
                <c:pt idx="2574">
                  <c:v>719.62249999999995</c:v>
                </c:pt>
                <c:pt idx="2575">
                  <c:v>792.00750000000005</c:v>
                </c:pt>
                <c:pt idx="2576">
                  <c:v>839.4575000000001</c:v>
                </c:pt>
                <c:pt idx="2577">
                  <c:v>853.52666666666653</c:v>
                </c:pt>
                <c:pt idx="2578">
                  <c:v>850.41249999999991</c:v>
                </c:pt>
                <c:pt idx="2579">
                  <c:v>840.75</c:v>
                </c:pt>
                <c:pt idx="2580">
                  <c:v>828.43916666666655</c:v>
                </c:pt>
                <c:pt idx="2581">
                  <c:v>813.58083333333343</c:v>
                </c:pt>
                <c:pt idx="2582">
                  <c:v>801.34166666666658</c:v>
                </c:pt>
                <c:pt idx="2583">
                  <c:v>800.9375</c:v>
                </c:pt>
                <c:pt idx="2584">
                  <c:v>793.75416666666661</c:v>
                </c:pt>
                <c:pt idx="2585">
                  <c:v>785.93916666666655</c:v>
                </c:pt>
                <c:pt idx="2586">
                  <c:v>799.77916666666658</c:v>
                </c:pt>
                <c:pt idx="2587">
                  <c:v>808.8125</c:v>
                </c:pt>
                <c:pt idx="2588">
                  <c:v>856.72166666666669</c:v>
                </c:pt>
                <c:pt idx="2589">
                  <c:v>824.67916666666679</c:v>
                </c:pt>
                <c:pt idx="2590">
                  <c:v>757.38583333333327</c:v>
                </c:pt>
                <c:pt idx="2591">
                  <c:v>707.60916666666662</c:v>
                </c:pt>
                <c:pt idx="2592">
                  <c:v>667.42333333333329</c:v>
                </c:pt>
                <c:pt idx="2593">
                  <c:v>646.58499999999992</c:v>
                </c:pt>
                <c:pt idx="2594">
                  <c:v>637.27250000000004</c:v>
                </c:pt>
                <c:pt idx="2595">
                  <c:v>638.77749999999992</c:v>
                </c:pt>
                <c:pt idx="2596">
                  <c:v>630.66999999999996</c:v>
                </c:pt>
                <c:pt idx="2597">
                  <c:v>642.03583333333324</c:v>
                </c:pt>
                <c:pt idx="2598">
                  <c:v>697.9083333333333</c:v>
                </c:pt>
                <c:pt idx="2599">
                  <c:v>766.04</c:v>
                </c:pt>
                <c:pt idx="2600">
                  <c:v>825.73249999999996</c:v>
                </c:pt>
                <c:pt idx="2601">
                  <c:v>840.24416666666673</c:v>
                </c:pt>
                <c:pt idx="2602">
                  <c:v>832.71583333333353</c:v>
                </c:pt>
                <c:pt idx="2603">
                  <c:v>816.88333333333321</c:v>
                </c:pt>
                <c:pt idx="2604">
                  <c:v>806.46833333333336</c:v>
                </c:pt>
                <c:pt idx="2605">
                  <c:v>794.52499999999998</c:v>
                </c:pt>
                <c:pt idx="2606">
                  <c:v>785.88666666666666</c:v>
                </c:pt>
                <c:pt idx="2607">
                  <c:v>774.90583333333336</c:v>
                </c:pt>
                <c:pt idx="2608">
                  <c:v>771.45916666666665</c:v>
                </c:pt>
                <c:pt idx="2609">
                  <c:v>769.98833333333323</c:v>
                </c:pt>
                <c:pt idx="2610">
                  <c:v>770.25166666666655</c:v>
                </c:pt>
                <c:pt idx="2611">
                  <c:v>778.60750000000007</c:v>
                </c:pt>
                <c:pt idx="2612">
                  <c:v>826.50166666666667</c:v>
                </c:pt>
                <c:pt idx="2613">
                  <c:v>794.41500000000008</c:v>
                </c:pt>
                <c:pt idx="2614">
                  <c:v>727.62250000000006</c:v>
                </c:pt>
                <c:pt idx="2615">
                  <c:v>669.75</c:v>
                </c:pt>
                <c:pt idx="2616">
                  <c:v>631.84916666666675</c:v>
                </c:pt>
                <c:pt idx="2617">
                  <c:v>617.35666666666668</c:v>
                </c:pt>
                <c:pt idx="2618">
                  <c:v>616.42750000000012</c:v>
                </c:pt>
                <c:pt idx="2619">
                  <c:v>614.27583333333325</c:v>
                </c:pt>
                <c:pt idx="2620">
                  <c:v>598.61583333333328</c:v>
                </c:pt>
                <c:pt idx="2621">
                  <c:v>605.5675</c:v>
                </c:pt>
                <c:pt idx="2622">
                  <c:v>656.21500000000003</c:v>
                </c:pt>
                <c:pt idx="2623">
                  <c:v>719.57166666666683</c:v>
                </c:pt>
                <c:pt idx="2624">
                  <c:v>775.3075</c:v>
                </c:pt>
                <c:pt idx="2625">
                  <c:v>797.23166666666668</c:v>
                </c:pt>
                <c:pt idx="2626">
                  <c:v>791.28666666666675</c:v>
                </c:pt>
                <c:pt idx="2627">
                  <c:v>777.11166666666657</c:v>
                </c:pt>
                <c:pt idx="2628">
                  <c:v>765.91083333333336</c:v>
                </c:pt>
                <c:pt idx="2629">
                  <c:v>754.37833333333344</c:v>
                </c:pt>
                <c:pt idx="2630">
                  <c:v>747.10583333333341</c:v>
                </c:pt>
                <c:pt idx="2631">
                  <c:v>746.2116666666667</c:v>
                </c:pt>
                <c:pt idx="2632">
                  <c:v>746.39583333333337</c:v>
                </c:pt>
                <c:pt idx="2633">
                  <c:v>757.1550000000002</c:v>
                </c:pt>
                <c:pt idx="2634">
                  <c:v>775.41250000000002</c:v>
                </c:pt>
                <c:pt idx="2635">
                  <c:v>789.01666666666654</c:v>
                </c:pt>
                <c:pt idx="2636">
                  <c:v>828.27250000000004</c:v>
                </c:pt>
                <c:pt idx="2637">
                  <c:v>795.50999999999988</c:v>
                </c:pt>
                <c:pt idx="2638">
                  <c:v>712.43166666666673</c:v>
                </c:pt>
                <c:pt idx="2639">
                  <c:v>660.15499999999986</c:v>
                </c:pt>
                <c:pt idx="2640">
                  <c:v>632.0675</c:v>
                </c:pt>
                <c:pt idx="2641">
                  <c:v>614.45083333333332</c:v>
                </c:pt>
                <c:pt idx="2642">
                  <c:v>617.77333333333331</c:v>
                </c:pt>
                <c:pt idx="2643">
                  <c:v>620.39499999999998</c:v>
                </c:pt>
                <c:pt idx="2644">
                  <c:v>636.7700000000001</c:v>
                </c:pt>
                <c:pt idx="2645">
                  <c:v>731.16250000000002</c:v>
                </c:pt>
                <c:pt idx="2646">
                  <c:v>862.90750000000014</c:v>
                </c:pt>
                <c:pt idx="2647">
                  <c:v>968.39499999999987</c:v>
                </c:pt>
                <c:pt idx="2648">
                  <c:v>1004.0083333333333</c:v>
                </c:pt>
                <c:pt idx="2649">
                  <c:v>993.58500000000015</c:v>
                </c:pt>
                <c:pt idx="2650">
                  <c:v>983.78416666666647</c:v>
                </c:pt>
                <c:pt idx="2651">
                  <c:v>966.01499999999999</c:v>
                </c:pt>
                <c:pt idx="2652">
                  <c:v>988.01166666666677</c:v>
                </c:pt>
                <c:pt idx="2653">
                  <c:v>975.55499999999995</c:v>
                </c:pt>
                <c:pt idx="2654">
                  <c:v>960.82916666666654</c:v>
                </c:pt>
                <c:pt idx="2655">
                  <c:v>935.41916666666668</c:v>
                </c:pt>
                <c:pt idx="2656">
                  <c:v>909.70666666666659</c:v>
                </c:pt>
                <c:pt idx="2657">
                  <c:v>891.04333333333341</c:v>
                </c:pt>
                <c:pt idx="2658">
                  <c:v>871.1600000000002</c:v>
                </c:pt>
                <c:pt idx="2659">
                  <c:v>870.45833333333314</c:v>
                </c:pt>
                <c:pt idx="2660">
                  <c:v>903.59250000000009</c:v>
                </c:pt>
                <c:pt idx="2661">
                  <c:v>843.36083333333329</c:v>
                </c:pt>
                <c:pt idx="2662">
                  <c:v>750.98750000000007</c:v>
                </c:pt>
                <c:pt idx="2663">
                  <c:v>687.87749999999994</c:v>
                </c:pt>
                <c:pt idx="2664">
                  <c:v>657.02166666666665</c:v>
                </c:pt>
                <c:pt idx="2665">
                  <c:v>641.87</c:v>
                </c:pt>
                <c:pt idx="2666">
                  <c:v>633.26250000000005</c:v>
                </c:pt>
                <c:pt idx="2667">
                  <c:v>649.48916666666662</c:v>
                </c:pt>
                <c:pt idx="2668">
                  <c:v>657.1975000000001</c:v>
                </c:pt>
                <c:pt idx="2669">
                  <c:v>752.17416666666679</c:v>
                </c:pt>
                <c:pt idx="2670">
                  <c:v>874.79916666666668</c:v>
                </c:pt>
                <c:pt idx="2671">
                  <c:v>978.45416666666654</c:v>
                </c:pt>
                <c:pt idx="2672">
                  <c:v>1004.1999999999999</c:v>
                </c:pt>
                <c:pt idx="2673">
                  <c:v>999.11833333333334</c:v>
                </c:pt>
                <c:pt idx="2674">
                  <c:v>991.71166666666659</c:v>
                </c:pt>
                <c:pt idx="2675">
                  <c:v>974.74916666666661</c:v>
                </c:pt>
                <c:pt idx="2676">
                  <c:v>992.48083333333341</c:v>
                </c:pt>
                <c:pt idx="2677">
                  <c:v>977.38583333333338</c:v>
                </c:pt>
                <c:pt idx="2678">
                  <c:v>968.10416666666663</c:v>
                </c:pt>
                <c:pt idx="2679">
                  <c:v>939.46999999999991</c:v>
                </c:pt>
                <c:pt idx="2680">
                  <c:v>917.08166666666648</c:v>
                </c:pt>
                <c:pt idx="2681">
                  <c:v>892.63333333333321</c:v>
                </c:pt>
                <c:pt idx="2682">
                  <c:v>876.07583333333332</c:v>
                </c:pt>
                <c:pt idx="2683">
                  <c:v>868.78916666666657</c:v>
                </c:pt>
                <c:pt idx="2684">
                  <c:v>899.3458333333333</c:v>
                </c:pt>
                <c:pt idx="2685">
                  <c:v>853.21249999999998</c:v>
                </c:pt>
                <c:pt idx="2686">
                  <c:v>755.76666666666677</c:v>
                </c:pt>
                <c:pt idx="2687">
                  <c:v>697.30499999999995</c:v>
                </c:pt>
                <c:pt idx="2688">
                  <c:v>668.06166666666661</c:v>
                </c:pt>
                <c:pt idx="2689">
                  <c:v>643.99249999999995</c:v>
                </c:pt>
                <c:pt idx="2690">
                  <c:v>639.94083333333333</c:v>
                </c:pt>
                <c:pt idx="2691">
                  <c:v>644.63749999999993</c:v>
                </c:pt>
                <c:pt idx="2692">
                  <c:v>642.79416666666668</c:v>
                </c:pt>
                <c:pt idx="2693">
                  <c:v>744.02083333333337</c:v>
                </c:pt>
                <c:pt idx="2694">
                  <c:v>883.20666666666682</c:v>
                </c:pt>
                <c:pt idx="2695">
                  <c:v>996.78083333333359</c:v>
                </c:pt>
                <c:pt idx="2696">
                  <c:v>992.14750000000004</c:v>
                </c:pt>
                <c:pt idx="2697">
                  <c:v>985.95583333333332</c:v>
                </c:pt>
                <c:pt idx="2698">
                  <c:v>968.50333333333344</c:v>
                </c:pt>
                <c:pt idx="2699">
                  <c:v>935.69833333333327</c:v>
                </c:pt>
                <c:pt idx="2700">
                  <c:v>962.22499999999991</c:v>
                </c:pt>
                <c:pt idx="2701">
                  <c:v>948.57333333333315</c:v>
                </c:pt>
                <c:pt idx="2702">
                  <c:v>933.56500000000005</c:v>
                </c:pt>
                <c:pt idx="2703">
                  <c:v>940.31500000000005</c:v>
                </c:pt>
                <c:pt idx="2704">
                  <c:v>926.18166666666673</c:v>
                </c:pt>
                <c:pt idx="2705">
                  <c:v>888.69250000000011</c:v>
                </c:pt>
                <c:pt idx="2706">
                  <c:v>882.74666666666678</c:v>
                </c:pt>
                <c:pt idx="2707">
                  <c:v>871.76083333333338</c:v>
                </c:pt>
                <c:pt idx="2708">
                  <c:v>903.27750000000015</c:v>
                </c:pt>
                <c:pt idx="2709">
                  <c:v>855.42333333333329</c:v>
                </c:pt>
                <c:pt idx="2710">
                  <c:v>776.41166666666652</c:v>
                </c:pt>
                <c:pt idx="2711">
                  <c:v>711.11583333333328</c:v>
                </c:pt>
                <c:pt idx="2712">
                  <c:v>686.73833333333334</c:v>
                </c:pt>
                <c:pt idx="2713">
                  <c:v>664.07333333333338</c:v>
                </c:pt>
                <c:pt idx="2714">
                  <c:v>657.51833333333343</c:v>
                </c:pt>
                <c:pt idx="2715">
                  <c:v>668.27083333333337</c:v>
                </c:pt>
                <c:pt idx="2716">
                  <c:v>666.43166666666673</c:v>
                </c:pt>
                <c:pt idx="2717">
                  <c:v>760.22750000000008</c:v>
                </c:pt>
                <c:pt idx="2718">
                  <c:v>888.98500000000001</c:v>
                </c:pt>
                <c:pt idx="2719">
                  <c:v>978.77833333333319</c:v>
                </c:pt>
                <c:pt idx="2720">
                  <c:v>1005.7775</c:v>
                </c:pt>
                <c:pt idx="2721">
                  <c:v>1004.2508333333332</c:v>
                </c:pt>
                <c:pt idx="2722">
                  <c:v>987.00416666666661</c:v>
                </c:pt>
                <c:pt idx="2723">
                  <c:v>978.5575</c:v>
                </c:pt>
                <c:pt idx="2724">
                  <c:v>991.43</c:v>
                </c:pt>
                <c:pt idx="2725">
                  <c:v>982.40250000000003</c:v>
                </c:pt>
                <c:pt idx="2726">
                  <c:v>976.08833333333314</c:v>
                </c:pt>
                <c:pt idx="2727">
                  <c:v>951.62333333333333</c:v>
                </c:pt>
                <c:pt idx="2728">
                  <c:v>917.24499999999989</c:v>
                </c:pt>
                <c:pt idx="2729">
                  <c:v>900.30250000000012</c:v>
                </c:pt>
                <c:pt idx="2730">
                  <c:v>889.08583333333343</c:v>
                </c:pt>
                <c:pt idx="2731">
                  <c:v>884.5391666666668</c:v>
                </c:pt>
                <c:pt idx="2732">
                  <c:v>914.65083333333325</c:v>
                </c:pt>
                <c:pt idx="2733">
                  <c:v>877.52666666666653</c:v>
                </c:pt>
                <c:pt idx="2734">
                  <c:v>792.99666666666656</c:v>
                </c:pt>
                <c:pt idx="2735">
                  <c:v>727.6641666666668</c:v>
                </c:pt>
                <c:pt idx="2736">
                  <c:v>686.21833333333336</c:v>
                </c:pt>
                <c:pt idx="2737">
                  <c:v>683.4325</c:v>
                </c:pt>
                <c:pt idx="2738">
                  <c:v>683.23166666666657</c:v>
                </c:pt>
                <c:pt idx="2739">
                  <c:v>690.27083333333337</c:v>
                </c:pt>
                <c:pt idx="2740">
                  <c:v>679.5</c:v>
                </c:pt>
                <c:pt idx="2741">
                  <c:v>779.96833333333336</c:v>
                </c:pt>
                <c:pt idx="2742">
                  <c:v>899.67083333333323</c:v>
                </c:pt>
                <c:pt idx="2743">
                  <c:v>984.52583333333325</c:v>
                </c:pt>
                <c:pt idx="2744">
                  <c:v>1012.6483333333332</c:v>
                </c:pt>
                <c:pt idx="2745">
                  <c:v>1003.5658333333332</c:v>
                </c:pt>
                <c:pt idx="2746">
                  <c:v>996.6883333333335</c:v>
                </c:pt>
                <c:pt idx="2747">
                  <c:v>971.55916666666656</c:v>
                </c:pt>
                <c:pt idx="2748">
                  <c:v>990.68916666666655</c:v>
                </c:pt>
                <c:pt idx="2749">
                  <c:v>981.46750000000009</c:v>
                </c:pt>
                <c:pt idx="2750">
                  <c:v>963.41416666666657</c:v>
                </c:pt>
                <c:pt idx="2751">
                  <c:v>936.51083333333338</c:v>
                </c:pt>
                <c:pt idx="2752">
                  <c:v>916.1341666666666</c:v>
                </c:pt>
                <c:pt idx="2753">
                  <c:v>887.22166666666647</c:v>
                </c:pt>
                <c:pt idx="2754">
                  <c:v>918.05250000000012</c:v>
                </c:pt>
                <c:pt idx="2755">
                  <c:v>914.96916666666664</c:v>
                </c:pt>
                <c:pt idx="2756">
                  <c:v>940.91583333333347</c:v>
                </c:pt>
                <c:pt idx="2757">
                  <c:v>916.01499999999999</c:v>
                </c:pt>
                <c:pt idx="2758">
                  <c:v>827.39499999999998</c:v>
                </c:pt>
                <c:pt idx="2759">
                  <c:v>763.4141666666668</c:v>
                </c:pt>
                <c:pt idx="2760">
                  <c:v>722.7791666666667</c:v>
                </c:pt>
                <c:pt idx="2761">
                  <c:v>707.50833333333321</c:v>
                </c:pt>
                <c:pt idx="2762">
                  <c:v>692.91249999999991</c:v>
                </c:pt>
                <c:pt idx="2763">
                  <c:v>691.57749999999999</c:v>
                </c:pt>
                <c:pt idx="2764">
                  <c:v>671.9708333333333</c:v>
                </c:pt>
                <c:pt idx="2765">
                  <c:v>711.29416666666668</c:v>
                </c:pt>
                <c:pt idx="2766">
                  <c:v>769.96083333333343</c:v>
                </c:pt>
                <c:pt idx="2767">
                  <c:v>837.57333333333327</c:v>
                </c:pt>
                <c:pt idx="2768">
                  <c:v>884.59083333333331</c:v>
                </c:pt>
                <c:pt idx="2769">
                  <c:v>894.2924999999999</c:v>
                </c:pt>
                <c:pt idx="2770">
                  <c:v>891.94416666666677</c:v>
                </c:pt>
                <c:pt idx="2771">
                  <c:v>875.9141666666668</c:v>
                </c:pt>
                <c:pt idx="2772">
                  <c:v>868.44999999999993</c:v>
                </c:pt>
                <c:pt idx="2773">
                  <c:v>858.85916666666662</c:v>
                </c:pt>
                <c:pt idx="2774">
                  <c:v>840.75</c:v>
                </c:pt>
                <c:pt idx="2775">
                  <c:v>834.4283333333334</c:v>
                </c:pt>
                <c:pt idx="2776">
                  <c:v>829.31333333333316</c:v>
                </c:pt>
                <c:pt idx="2777">
                  <c:v>822.3658333333334</c:v>
                </c:pt>
                <c:pt idx="2778">
                  <c:v>824.18083333333334</c:v>
                </c:pt>
                <c:pt idx="2779">
                  <c:v>826.23</c:v>
                </c:pt>
                <c:pt idx="2780">
                  <c:v>857.27416666666659</c:v>
                </c:pt>
                <c:pt idx="2781">
                  <c:v>837.84000000000015</c:v>
                </c:pt>
                <c:pt idx="2782">
                  <c:v>764.02666666666664</c:v>
                </c:pt>
                <c:pt idx="2783">
                  <c:v>711.60583333333341</c:v>
                </c:pt>
                <c:pt idx="2784">
                  <c:v>677.53750000000002</c:v>
                </c:pt>
                <c:pt idx="2785">
                  <c:v>660.0333333333333</c:v>
                </c:pt>
                <c:pt idx="2786">
                  <c:v>651.42916666666667</c:v>
                </c:pt>
                <c:pt idx="2787">
                  <c:v>652.42916666666667</c:v>
                </c:pt>
                <c:pt idx="2788">
                  <c:v>625.875</c:v>
                </c:pt>
                <c:pt idx="2789">
                  <c:v>647.84416666666675</c:v>
                </c:pt>
                <c:pt idx="2790">
                  <c:v>694.24916666666661</c:v>
                </c:pt>
                <c:pt idx="2791">
                  <c:v>762.53083333333325</c:v>
                </c:pt>
                <c:pt idx="2792">
                  <c:v>819.19749999999988</c:v>
                </c:pt>
                <c:pt idx="2793">
                  <c:v>843.70500000000004</c:v>
                </c:pt>
                <c:pt idx="2794">
                  <c:v>844.5616666666665</c:v>
                </c:pt>
                <c:pt idx="2795">
                  <c:v>835.30916666666678</c:v>
                </c:pt>
                <c:pt idx="2796">
                  <c:v>829.0274999999998</c:v>
                </c:pt>
                <c:pt idx="2797">
                  <c:v>822.78499999999997</c:v>
                </c:pt>
                <c:pt idx="2798">
                  <c:v>814.17</c:v>
                </c:pt>
                <c:pt idx="2799">
                  <c:v>813.14666666666665</c:v>
                </c:pt>
                <c:pt idx="2800">
                  <c:v>820.67750000000012</c:v>
                </c:pt>
                <c:pt idx="2801">
                  <c:v>829.73666666666668</c:v>
                </c:pt>
                <c:pt idx="2802">
                  <c:v>836.16583333333335</c:v>
                </c:pt>
                <c:pt idx="2803">
                  <c:v>838.86166666666657</c:v>
                </c:pt>
                <c:pt idx="2804">
                  <c:v>866.32</c:v>
                </c:pt>
                <c:pt idx="2805">
                  <c:v>840.5533333333334</c:v>
                </c:pt>
                <c:pt idx="2806">
                  <c:v>756.10500000000013</c:v>
                </c:pt>
                <c:pt idx="2807">
                  <c:v>691.89583333333337</c:v>
                </c:pt>
                <c:pt idx="2808">
                  <c:v>669.24166666666667</c:v>
                </c:pt>
                <c:pt idx="2809">
                  <c:v>646.89333333333332</c:v>
                </c:pt>
                <c:pt idx="2810">
                  <c:v>648.43583333333333</c:v>
                </c:pt>
                <c:pt idx="2811">
                  <c:v>656.84666666666658</c:v>
                </c:pt>
                <c:pt idx="2812">
                  <c:v>664.1158333333334</c:v>
                </c:pt>
                <c:pt idx="2813">
                  <c:v>761.17499999999984</c:v>
                </c:pt>
                <c:pt idx="2814">
                  <c:v>899.41</c:v>
                </c:pt>
                <c:pt idx="2815">
                  <c:v>986.53000000000009</c:v>
                </c:pt>
                <c:pt idx="2816">
                  <c:v>1021.9916666666668</c:v>
                </c:pt>
                <c:pt idx="2817">
                  <c:v>1011.0766666666667</c:v>
                </c:pt>
                <c:pt idx="2818">
                  <c:v>978.51499999999999</c:v>
                </c:pt>
                <c:pt idx="2819">
                  <c:v>971.33166666666693</c:v>
                </c:pt>
                <c:pt idx="2820">
                  <c:v>985.52916666666658</c:v>
                </c:pt>
                <c:pt idx="2821">
                  <c:v>968.84833333333336</c:v>
                </c:pt>
                <c:pt idx="2822">
                  <c:v>965.71500000000003</c:v>
                </c:pt>
                <c:pt idx="2823">
                  <c:v>933.0241666666667</c:v>
                </c:pt>
                <c:pt idx="2824">
                  <c:v>910.89833333333343</c:v>
                </c:pt>
                <c:pt idx="2825">
                  <c:v>894.02083333333348</c:v>
                </c:pt>
                <c:pt idx="2826">
                  <c:v>872.98083333333318</c:v>
                </c:pt>
                <c:pt idx="2827">
                  <c:v>866.3366666666667</c:v>
                </c:pt>
                <c:pt idx="2828">
                  <c:v>886.85916666666674</c:v>
                </c:pt>
                <c:pt idx="2829">
                  <c:v>851.16750000000002</c:v>
                </c:pt>
                <c:pt idx="2830">
                  <c:v>748.3075</c:v>
                </c:pt>
                <c:pt idx="2831">
                  <c:v>689.25333333333322</c:v>
                </c:pt>
                <c:pt idx="2832">
                  <c:v>657.2258333333333</c:v>
                </c:pt>
                <c:pt idx="2833">
                  <c:v>636.3950000000001</c:v>
                </c:pt>
                <c:pt idx="2834">
                  <c:v>630.42083333333346</c:v>
                </c:pt>
                <c:pt idx="2835">
                  <c:v>632.41500000000008</c:v>
                </c:pt>
                <c:pt idx="2836">
                  <c:v>623.94583333333333</c:v>
                </c:pt>
                <c:pt idx="2837">
                  <c:v>736.22500000000002</c:v>
                </c:pt>
                <c:pt idx="2838">
                  <c:v>870.48833333333334</c:v>
                </c:pt>
                <c:pt idx="2839">
                  <c:v>972.48333333333346</c:v>
                </c:pt>
                <c:pt idx="2840">
                  <c:v>1009.9841666666667</c:v>
                </c:pt>
                <c:pt idx="2841">
                  <c:v>1010.6325000000002</c:v>
                </c:pt>
                <c:pt idx="2842">
                  <c:v>1002.0483333333333</c:v>
                </c:pt>
                <c:pt idx="2843">
                  <c:v>980.03750000000002</c:v>
                </c:pt>
                <c:pt idx="2844">
                  <c:v>994.03833333333353</c:v>
                </c:pt>
                <c:pt idx="2845">
                  <c:v>979.81000000000006</c:v>
                </c:pt>
                <c:pt idx="2846">
                  <c:v>973.43999999999994</c:v>
                </c:pt>
                <c:pt idx="2847">
                  <c:v>947.5633333333335</c:v>
                </c:pt>
                <c:pt idx="2848">
                  <c:v>915.15750000000014</c:v>
                </c:pt>
                <c:pt idx="2849">
                  <c:v>894.03416666666669</c:v>
                </c:pt>
                <c:pt idx="2850">
                  <c:v>865.2266666666668</c:v>
                </c:pt>
                <c:pt idx="2851">
                  <c:v>855.78249999999991</c:v>
                </c:pt>
                <c:pt idx="2852">
                  <c:v>866.90333333333331</c:v>
                </c:pt>
                <c:pt idx="2853">
                  <c:v>830.25916666666683</c:v>
                </c:pt>
                <c:pt idx="2854">
                  <c:v>740.54083333333347</c:v>
                </c:pt>
                <c:pt idx="2855">
                  <c:v>675.42500000000007</c:v>
                </c:pt>
                <c:pt idx="2856">
                  <c:v>648.21916666666675</c:v>
                </c:pt>
                <c:pt idx="2857">
                  <c:v>639.25083333333339</c:v>
                </c:pt>
                <c:pt idx="2858">
                  <c:v>647.00750000000005</c:v>
                </c:pt>
                <c:pt idx="2859">
                  <c:v>649.74749999999995</c:v>
                </c:pt>
                <c:pt idx="2860">
                  <c:v>645.35</c:v>
                </c:pt>
                <c:pt idx="2861">
                  <c:v>749.94500000000005</c:v>
                </c:pt>
                <c:pt idx="2862">
                  <c:v>879.005</c:v>
                </c:pt>
                <c:pt idx="2863">
                  <c:v>975.21583333333353</c:v>
                </c:pt>
                <c:pt idx="2864">
                  <c:v>998.85666666666668</c:v>
                </c:pt>
                <c:pt idx="2865">
                  <c:v>994.02</c:v>
                </c:pt>
                <c:pt idx="2866">
                  <c:v>985.59083333333319</c:v>
                </c:pt>
                <c:pt idx="2867">
                  <c:v>961.91249999999991</c:v>
                </c:pt>
                <c:pt idx="2868">
                  <c:v>977.37583333333339</c:v>
                </c:pt>
                <c:pt idx="2869">
                  <c:v>973.87583333333316</c:v>
                </c:pt>
                <c:pt idx="2870">
                  <c:v>956.35249999999996</c:v>
                </c:pt>
                <c:pt idx="2871">
                  <c:v>910.75166666666655</c:v>
                </c:pt>
                <c:pt idx="2872">
                  <c:v>885.78333333333319</c:v>
                </c:pt>
                <c:pt idx="2873">
                  <c:v>860.07166666666672</c:v>
                </c:pt>
                <c:pt idx="2874">
                  <c:v>846.60833333333346</c:v>
                </c:pt>
                <c:pt idx="2875">
                  <c:v>829.245</c:v>
                </c:pt>
                <c:pt idx="2876">
                  <c:v>835.65416666666636</c:v>
                </c:pt>
                <c:pt idx="2877">
                  <c:v>833.24666666666678</c:v>
                </c:pt>
                <c:pt idx="2878">
                  <c:v>762.43090909090927</c:v>
                </c:pt>
                <c:pt idx="2879">
                  <c:v>705.73</c:v>
                </c:pt>
                <c:pt idx="2880">
                  <c:v>669.00083333333339</c:v>
                </c:pt>
                <c:pt idx="2881">
                  <c:v>646.44583333333344</c:v>
                </c:pt>
                <c:pt idx="2882">
                  <c:v>639.70416666666665</c:v>
                </c:pt>
                <c:pt idx="2883">
                  <c:v>631.30916666666678</c:v>
                </c:pt>
                <c:pt idx="2884">
                  <c:v>606.16916666666668</c:v>
                </c:pt>
                <c:pt idx="2885">
                  <c:v>636.89416666666682</c:v>
                </c:pt>
                <c:pt idx="2886">
                  <c:v>701.56083333333333</c:v>
                </c:pt>
                <c:pt idx="2887">
                  <c:v>774.89916666666659</c:v>
                </c:pt>
                <c:pt idx="2888">
                  <c:v>829.06499999999994</c:v>
                </c:pt>
                <c:pt idx="2889">
                  <c:v>856.72583333333341</c:v>
                </c:pt>
                <c:pt idx="2890">
                  <c:v>857.70666666666682</c:v>
                </c:pt>
                <c:pt idx="2891">
                  <c:v>856.13833333333332</c:v>
                </c:pt>
                <c:pt idx="2892">
                  <c:v>858.21249999999998</c:v>
                </c:pt>
                <c:pt idx="2893">
                  <c:v>854.54083333333335</c:v>
                </c:pt>
                <c:pt idx="2894">
                  <c:v>850.89000000000021</c:v>
                </c:pt>
                <c:pt idx="2895">
                  <c:v>849.58333333333348</c:v>
                </c:pt>
                <c:pt idx="2896">
                  <c:v>850.33750000000009</c:v>
                </c:pt>
                <c:pt idx="2897">
                  <c:v>835.75583333333327</c:v>
                </c:pt>
                <c:pt idx="2898">
                  <c:v>833.06583333333344</c:v>
                </c:pt>
                <c:pt idx="2899">
                  <c:v>837.27583333333348</c:v>
                </c:pt>
                <c:pt idx="2900">
                  <c:v>836.67333333333318</c:v>
                </c:pt>
                <c:pt idx="2901">
                  <c:v>814.66833333333341</c:v>
                </c:pt>
                <c:pt idx="2902">
                  <c:v>744.5100000000001</c:v>
                </c:pt>
                <c:pt idx="2903">
                  <c:v>688.24166666666679</c:v>
                </c:pt>
                <c:pt idx="2904">
                  <c:v>651.49583333333328</c:v>
                </c:pt>
                <c:pt idx="2905">
                  <c:v>631.23833333333323</c:v>
                </c:pt>
                <c:pt idx="2906">
                  <c:v>634.09</c:v>
                </c:pt>
                <c:pt idx="2907">
                  <c:v>628.59333333333336</c:v>
                </c:pt>
                <c:pt idx="2908">
                  <c:v>623.39250000000004</c:v>
                </c:pt>
                <c:pt idx="2909">
                  <c:v>693.625</c:v>
                </c:pt>
                <c:pt idx="2910">
                  <c:v>801.4899999999999</c:v>
                </c:pt>
                <c:pt idx="2911">
                  <c:v>892.94666666666672</c:v>
                </c:pt>
                <c:pt idx="2912">
                  <c:v>931.0575</c:v>
                </c:pt>
                <c:pt idx="2913">
                  <c:v>932.27583333333325</c:v>
                </c:pt>
                <c:pt idx="2914">
                  <c:v>928.61666666666667</c:v>
                </c:pt>
                <c:pt idx="2915">
                  <c:v>911.9425</c:v>
                </c:pt>
                <c:pt idx="2916">
                  <c:v>921.32666666666648</c:v>
                </c:pt>
                <c:pt idx="2917">
                  <c:v>908.82416666666677</c:v>
                </c:pt>
                <c:pt idx="2918">
                  <c:v>899.68583333333333</c:v>
                </c:pt>
                <c:pt idx="2919">
                  <c:v>875.04583333333346</c:v>
                </c:pt>
                <c:pt idx="2920">
                  <c:v>861.86500000000012</c:v>
                </c:pt>
                <c:pt idx="2921">
                  <c:v>843.80083333333323</c:v>
                </c:pt>
                <c:pt idx="2922">
                  <c:v>836.02250000000004</c:v>
                </c:pt>
                <c:pt idx="2923">
                  <c:v>822.60833333333346</c:v>
                </c:pt>
                <c:pt idx="2924">
                  <c:v>839.70916666666665</c:v>
                </c:pt>
                <c:pt idx="2925">
                  <c:v>833.93</c:v>
                </c:pt>
                <c:pt idx="2926">
                  <c:v>766.46166666666659</c:v>
                </c:pt>
                <c:pt idx="2927">
                  <c:v>713.98166666666668</c:v>
                </c:pt>
                <c:pt idx="2928">
                  <c:v>673.68416666666656</c:v>
                </c:pt>
                <c:pt idx="2929">
                  <c:v>652.43499999999995</c:v>
                </c:pt>
                <c:pt idx="2930">
                  <c:v>646.93583333333333</c:v>
                </c:pt>
                <c:pt idx="2931">
                  <c:v>637.43166666666673</c:v>
                </c:pt>
                <c:pt idx="2932">
                  <c:v>616.17666666666662</c:v>
                </c:pt>
                <c:pt idx="2933">
                  <c:v>646.86666666666667</c:v>
                </c:pt>
                <c:pt idx="2934">
                  <c:v>694.9325</c:v>
                </c:pt>
                <c:pt idx="2935">
                  <c:v>765.41916666666668</c:v>
                </c:pt>
                <c:pt idx="2936">
                  <c:v>819.40166666666664</c:v>
                </c:pt>
                <c:pt idx="2937">
                  <c:v>832.75166666666667</c:v>
                </c:pt>
                <c:pt idx="2938">
                  <c:v>827.11416666666662</c:v>
                </c:pt>
                <c:pt idx="2939">
                  <c:v>826.45416666666677</c:v>
                </c:pt>
                <c:pt idx="2940">
                  <c:v>829.91833333333352</c:v>
                </c:pt>
                <c:pt idx="2941">
                  <c:v>824.0241666666667</c:v>
                </c:pt>
                <c:pt idx="2942">
                  <c:v>808.21333333333348</c:v>
                </c:pt>
                <c:pt idx="2943">
                  <c:v>805.68916666666667</c:v>
                </c:pt>
                <c:pt idx="2944">
                  <c:v>810.24416666666673</c:v>
                </c:pt>
                <c:pt idx="2945">
                  <c:v>812.91333333333341</c:v>
                </c:pt>
                <c:pt idx="2946">
                  <c:v>809.03499999999997</c:v>
                </c:pt>
                <c:pt idx="2947">
                  <c:v>800.88666666666666</c:v>
                </c:pt>
                <c:pt idx="2948">
                  <c:v>808.7733333333332</c:v>
                </c:pt>
                <c:pt idx="2949">
                  <c:v>821.00833333333333</c:v>
                </c:pt>
                <c:pt idx="2950">
                  <c:v>757.69999999999993</c:v>
                </c:pt>
                <c:pt idx="2951">
                  <c:v>695.01249999999993</c:v>
                </c:pt>
                <c:pt idx="2952">
                  <c:v>664.42250000000001</c:v>
                </c:pt>
                <c:pt idx="2953">
                  <c:v>651.95166666666671</c:v>
                </c:pt>
                <c:pt idx="2954">
                  <c:v>640.16416666666669</c:v>
                </c:pt>
                <c:pt idx="2955">
                  <c:v>636.59499999999991</c:v>
                </c:pt>
                <c:pt idx="2956">
                  <c:v>612.2891666666668</c:v>
                </c:pt>
                <c:pt idx="2957">
                  <c:v>628.75</c:v>
                </c:pt>
                <c:pt idx="2958">
                  <c:v>684.89750000000004</c:v>
                </c:pt>
                <c:pt idx="2959">
                  <c:v>746.84083333333331</c:v>
                </c:pt>
                <c:pt idx="2960">
                  <c:v>805.07</c:v>
                </c:pt>
                <c:pt idx="2961">
                  <c:v>837.37499999999989</c:v>
                </c:pt>
                <c:pt idx="2962">
                  <c:v>847.3508333333333</c:v>
                </c:pt>
                <c:pt idx="2963">
                  <c:v>851.25416666666672</c:v>
                </c:pt>
                <c:pt idx="2964">
                  <c:v>847.35333333333347</c:v>
                </c:pt>
                <c:pt idx="2965">
                  <c:v>837.30916666666656</c:v>
                </c:pt>
                <c:pt idx="2966">
                  <c:v>832.22499999999991</c:v>
                </c:pt>
                <c:pt idx="2967">
                  <c:v>816.2266666666668</c:v>
                </c:pt>
                <c:pt idx="2968">
                  <c:v>828.05499999999995</c:v>
                </c:pt>
                <c:pt idx="2969">
                  <c:v>832.56583333333322</c:v>
                </c:pt>
                <c:pt idx="2970">
                  <c:v>831.255</c:v>
                </c:pt>
                <c:pt idx="2971">
                  <c:v>825.98083333333318</c:v>
                </c:pt>
                <c:pt idx="2972">
                  <c:v>838.5350000000002</c:v>
                </c:pt>
                <c:pt idx="2973">
                  <c:v>834.82583333333343</c:v>
                </c:pt>
                <c:pt idx="2974">
                  <c:v>767.04333333333341</c:v>
                </c:pt>
                <c:pt idx="2975">
                  <c:v>706.48916666666662</c:v>
                </c:pt>
                <c:pt idx="2976">
                  <c:v>659.88416666666672</c:v>
                </c:pt>
                <c:pt idx="2977">
                  <c:v>648.38666666666666</c:v>
                </c:pt>
                <c:pt idx="2978">
                  <c:v>629.4575000000001</c:v>
                </c:pt>
                <c:pt idx="2979">
                  <c:v>648.48333333333335</c:v>
                </c:pt>
                <c:pt idx="2980">
                  <c:v>650.72166666666669</c:v>
                </c:pt>
                <c:pt idx="2981">
                  <c:v>764.27249999999992</c:v>
                </c:pt>
                <c:pt idx="2982">
                  <c:v>913.73166666666668</c:v>
                </c:pt>
                <c:pt idx="2983">
                  <c:v>1020.9100000000002</c:v>
                </c:pt>
                <c:pt idx="2984">
                  <c:v>1070.8566666666668</c:v>
                </c:pt>
                <c:pt idx="2985">
                  <c:v>1080.7</c:v>
                </c:pt>
                <c:pt idx="2986">
                  <c:v>1074.0674999999999</c:v>
                </c:pt>
                <c:pt idx="2987">
                  <c:v>1054.2891666666667</c:v>
                </c:pt>
                <c:pt idx="2988">
                  <c:v>1073.8558333333333</c:v>
                </c:pt>
                <c:pt idx="2989">
                  <c:v>1070.1608333333331</c:v>
                </c:pt>
                <c:pt idx="2990">
                  <c:v>1059.2349999999999</c:v>
                </c:pt>
                <c:pt idx="2991">
                  <c:v>1028.4675</c:v>
                </c:pt>
                <c:pt idx="2992">
                  <c:v>1001.6450000000001</c:v>
                </c:pt>
                <c:pt idx="2993">
                  <c:v>985.79499999999996</c:v>
                </c:pt>
                <c:pt idx="2994">
                  <c:v>966.59333333333336</c:v>
                </c:pt>
                <c:pt idx="2995">
                  <c:v>935.58750000000009</c:v>
                </c:pt>
                <c:pt idx="2996">
                  <c:v>946.5233333333332</c:v>
                </c:pt>
                <c:pt idx="2997">
                  <c:v>930.44833333333338</c:v>
                </c:pt>
                <c:pt idx="2998">
                  <c:v>838.40250000000015</c:v>
                </c:pt>
                <c:pt idx="2999">
                  <c:v>774.42916666666679</c:v>
                </c:pt>
                <c:pt idx="3000">
                  <c:v>736.67500000000007</c:v>
                </c:pt>
                <c:pt idx="3001">
                  <c:v>720.6783333333334</c:v>
                </c:pt>
                <c:pt idx="3002">
                  <c:v>710.44083333333344</c:v>
                </c:pt>
                <c:pt idx="3003">
                  <c:v>705.3325000000001</c:v>
                </c:pt>
                <c:pt idx="3004">
                  <c:v>713.37166666666656</c:v>
                </c:pt>
                <c:pt idx="3005">
                  <c:v>823.61999999999989</c:v>
                </c:pt>
                <c:pt idx="3006">
                  <c:v>944.62083333333328</c:v>
                </c:pt>
                <c:pt idx="3007">
                  <c:v>1048.2525000000001</c:v>
                </c:pt>
                <c:pt idx="3008">
                  <c:v>1069.6691666666668</c:v>
                </c:pt>
                <c:pt idx="3009">
                  <c:v>1066.8624999999997</c:v>
                </c:pt>
                <c:pt idx="3010">
                  <c:v>1046.4733333333334</c:v>
                </c:pt>
                <c:pt idx="3011">
                  <c:v>1027.4916666666666</c:v>
                </c:pt>
                <c:pt idx="3012">
                  <c:v>1050.1441666666667</c:v>
                </c:pt>
                <c:pt idx="3013">
                  <c:v>1033.6658333333332</c:v>
                </c:pt>
                <c:pt idx="3014">
                  <c:v>1023.3141666666667</c:v>
                </c:pt>
                <c:pt idx="3015">
                  <c:v>990.34083333333331</c:v>
                </c:pt>
                <c:pt idx="3016">
                  <c:v>964.13583333333327</c:v>
                </c:pt>
                <c:pt idx="3017">
                  <c:v>942.69916666666666</c:v>
                </c:pt>
                <c:pt idx="3018">
                  <c:v>928.34083333333331</c:v>
                </c:pt>
                <c:pt idx="3019">
                  <c:v>915.56666666666661</c:v>
                </c:pt>
                <c:pt idx="3020">
                  <c:v>904.10100000000023</c:v>
                </c:pt>
                <c:pt idx="3021">
                  <c:v>913.72666666666646</c:v>
                </c:pt>
                <c:pt idx="3022">
                  <c:v>831.58333333333314</c:v>
                </c:pt>
                <c:pt idx="3023">
                  <c:v>764.69249999999977</c:v>
                </c:pt>
                <c:pt idx="3024">
                  <c:v>741.44083333333322</c:v>
                </c:pt>
                <c:pt idx="3025">
                  <c:v>723.71500000000003</c:v>
                </c:pt>
                <c:pt idx="3026">
                  <c:v>722.28666666666652</c:v>
                </c:pt>
                <c:pt idx="3027">
                  <c:v>716.89583333333337</c:v>
                </c:pt>
                <c:pt idx="3028">
                  <c:v>700.92083333333323</c:v>
                </c:pt>
                <c:pt idx="3029">
                  <c:v>813.33166666666659</c:v>
                </c:pt>
                <c:pt idx="3030">
                  <c:v>933.89416666666659</c:v>
                </c:pt>
                <c:pt idx="3031">
                  <c:v>1021.8391666666666</c:v>
                </c:pt>
                <c:pt idx="3032">
                  <c:v>1047.1500000000001</c:v>
                </c:pt>
                <c:pt idx="3033">
                  <c:v>1042.2966666666664</c:v>
                </c:pt>
                <c:pt idx="3034">
                  <c:v>1035.5925</c:v>
                </c:pt>
                <c:pt idx="3035">
                  <c:v>1013.4233333333332</c:v>
                </c:pt>
                <c:pt idx="3036">
                  <c:v>1029.7058333333334</c:v>
                </c:pt>
                <c:pt idx="3037">
                  <c:v>1020.4591666666666</c:v>
                </c:pt>
                <c:pt idx="3038">
                  <c:v>1015.3624999999998</c:v>
                </c:pt>
                <c:pt idx="3039">
                  <c:v>984.36666666666679</c:v>
                </c:pt>
                <c:pt idx="3040">
                  <c:v>955.17166666666662</c:v>
                </c:pt>
                <c:pt idx="3041">
                  <c:v>939.8649999999999</c:v>
                </c:pt>
                <c:pt idx="3042">
                  <c:v>926.32916666666677</c:v>
                </c:pt>
                <c:pt idx="3043">
                  <c:v>911.00750000000005</c:v>
                </c:pt>
                <c:pt idx="3044">
                  <c:v>912.33916666666653</c:v>
                </c:pt>
                <c:pt idx="3045">
                  <c:v>883.76416666666682</c:v>
                </c:pt>
                <c:pt idx="3046">
                  <c:v>795.92083333333323</c:v>
                </c:pt>
                <c:pt idx="3047">
                  <c:v>730.85500000000002</c:v>
                </c:pt>
                <c:pt idx="3048">
                  <c:v>703.2891666666668</c:v>
                </c:pt>
                <c:pt idx="3049">
                  <c:v>680.5383333333333</c:v>
                </c:pt>
                <c:pt idx="3050">
                  <c:v>657.61249999999995</c:v>
                </c:pt>
                <c:pt idx="3051">
                  <c:v>660.45500000000004</c:v>
                </c:pt>
                <c:pt idx="3052">
                  <c:v>659.06499999999994</c:v>
                </c:pt>
                <c:pt idx="3053">
                  <c:v>772.20249999999999</c:v>
                </c:pt>
                <c:pt idx="3054">
                  <c:v>919.03000000000009</c:v>
                </c:pt>
                <c:pt idx="3055">
                  <c:v>1021.5258333333335</c:v>
                </c:pt>
                <c:pt idx="3056">
                  <c:v>1057.3174999999999</c:v>
                </c:pt>
                <c:pt idx="3057">
                  <c:v>1052.7291666666667</c:v>
                </c:pt>
                <c:pt idx="3058">
                  <c:v>1049.2091666666668</c:v>
                </c:pt>
                <c:pt idx="3059">
                  <c:v>1031.4091666666666</c:v>
                </c:pt>
                <c:pt idx="3060">
                  <c:v>1045.0558333333331</c:v>
                </c:pt>
                <c:pt idx="3061">
                  <c:v>1037.4016666666666</c:v>
                </c:pt>
                <c:pt idx="3062">
                  <c:v>1010.9566666666668</c:v>
                </c:pt>
                <c:pt idx="3063">
                  <c:v>980.17166666666662</c:v>
                </c:pt>
                <c:pt idx="3064">
                  <c:v>942.30250000000012</c:v>
                </c:pt>
                <c:pt idx="3065">
                  <c:v>923.57749999999999</c:v>
                </c:pt>
                <c:pt idx="3066">
                  <c:v>895.95250000000021</c:v>
                </c:pt>
                <c:pt idx="3067">
                  <c:v>893.36166666666668</c:v>
                </c:pt>
                <c:pt idx="3068">
                  <c:v>892.72750000000008</c:v>
                </c:pt>
                <c:pt idx="3069">
                  <c:v>889.5291666666667</c:v>
                </c:pt>
                <c:pt idx="3070">
                  <c:v>806.8508333333333</c:v>
                </c:pt>
                <c:pt idx="3071">
                  <c:v>736.73666666666668</c:v>
                </c:pt>
                <c:pt idx="3072">
                  <c:v>702.9425</c:v>
                </c:pt>
                <c:pt idx="3073">
                  <c:v>679.1341666666666</c:v>
                </c:pt>
                <c:pt idx="3074">
                  <c:v>670.10333333333335</c:v>
                </c:pt>
                <c:pt idx="3075">
                  <c:v>664.35333333333335</c:v>
                </c:pt>
                <c:pt idx="3076">
                  <c:v>667.11583333333328</c:v>
                </c:pt>
                <c:pt idx="3077">
                  <c:v>763.26749999999993</c:v>
                </c:pt>
                <c:pt idx="3078">
                  <c:v>891.68833333333339</c:v>
                </c:pt>
                <c:pt idx="3079">
                  <c:v>991.15916666666669</c:v>
                </c:pt>
                <c:pt idx="3080">
                  <c:v>1013.8283333333335</c:v>
                </c:pt>
                <c:pt idx="3081">
                  <c:v>1015.4291666666667</c:v>
                </c:pt>
                <c:pt idx="3082">
                  <c:v>1013.9091666666668</c:v>
                </c:pt>
                <c:pt idx="3083">
                  <c:v>996.08666666666659</c:v>
                </c:pt>
                <c:pt idx="3084">
                  <c:v>1015.3458333333333</c:v>
                </c:pt>
                <c:pt idx="3085">
                  <c:v>999.20500000000004</c:v>
                </c:pt>
                <c:pt idx="3086">
                  <c:v>992.92999999999984</c:v>
                </c:pt>
                <c:pt idx="3087">
                  <c:v>966.15916666666669</c:v>
                </c:pt>
                <c:pt idx="3088">
                  <c:v>937.35416666666652</c:v>
                </c:pt>
                <c:pt idx="3089">
                  <c:v>931.46083333333343</c:v>
                </c:pt>
                <c:pt idx="3090">
                  <c:v>921.92416666666668</c:v>
                </c:pt>
                <c:pt idx="3091">
                  <c:v>896.24249999999995</c:v>
                </c:pt>
                <c:pt idx="3092">
                  <c:v>886.33833333333314</c:v>
                </c:pt>
                <c:pt idx="3093">
                  <c:v>861.85333333333335</c:v>
                </c:pt>
                <c:pt idx="3094">
                  <c:v>775.32666666666671</c:v>
                </c:pt>
                <c:pt idx="3095">
                  <c:v>711.08166666666659</c:v>
                </c:pt>
                <c:pt idx="3096">
                  <c:v>676.57083333333333</c:v>
                </c:pt>
                <c:pt idx="3097">
                  <c:v>656.39</c:v>
                </c:pt>
                <c:pt idx="3098">
                  <c:v>644.96916666666664</c:v>
                </c:pt>
                <c:pt idx="3099">
                  <c:v>632.84083333333353</c:v>
                </c:pt>
                <c:pt idx="3100">
                  <c:v>614.28499999999997</c:v>
                </c:pt>
                <c:pt idx="3101">
                  <c:v>643.90666666666664</c:v>
                </c:pt>
                <c:pt idx="3102">
                  <c:v>698.74166666666667</c:v>
                </c:pt>
                <c:pt idx="3103">
                  <c:v>774.76083333333327</c:v>
                </c:pt>
                <c:pt idx="3104">
                  <c:v>831.74916666666684</c:v>
                </c:pt>
                <c:pt idx="3105">
                  <c:v>850.27499999999998</c:v>
                </c:pt>
                <c:pt idx="3106">
                  <c:v>843.39666666666665</c:v>
                </c:pt>
                <c:pt idx="3107">
                  <c:v>837.69416666666677</c:v>
                </c:pt>
                <c:pt idx="3108">
                  <c:v>833.63416666666683</c:v>
                </c:pt>
                <c:pt idx="3109">
                  <c:v>821.18499999999995</c:v>
                </c:pt>
                <c:pt idx="3110">
                  <c:v>816.31583333333322</c:v>
                </c:pt>
                <c:pt idx="3111">
                  <c:v>814.20749999999998</c:v>
                </c:pt>
                <c:pt idx="3112">
                  <c:v>808.71000000000015</c:v>
                </c:pt>
                <c:pt idx="3113">
                  <c:v>803.37</c:v>
                </c:pt>
                <c:pt idx="3114">
                  <c:v>791.47333333333324</c:v>
                </c:pt>
                <c:pt idx="3115">
                  <c:v>804.58166666666682</c:v>
                </c:pt>
                <c:pt idx="3116">
                  <c:v>810.86583333333328</c:v>
                </c:pt>
                <c:pt idx="3117">
                  <c:v>797.30083333333323</c:v>
                </c:pt>
                <c:pt idx="3118">
                  <c:v>737.64166666666677</c:v>
                </c:pt>
                <c:pt idx="3119">
                  <c:v>688.06499999999994</c:v>
                </c:pt>
                <c:pt idx="3120">
                  <c:v>657.42083333333323</c:v>
                </c:pt>
                <c:pt idx="3121">
                  <c:v>629.41083333333347</c:v>
                </c:pt>
                <c:pt idx="3122">
                  <c:v>613.82000000000005</c:v>
                </c:pt>
                <c:pt idx="3123">
                  <c:v>599.95499999999993</c:v>
                </c:pt>
                <c:pt idx="3124">
                  <c:v>582.82833333333326</c:v>
                </c:pt>
                <c:pt idx="3125">
                  <c:v>599.88833333333321</c:v>
                </c:pt>
                <c:pt idx="3126">
                  <c:v>649.79333333333341</c:v>
                </c:pt>
                <c:pt idx="3127">
                  <c:v>729.07499999999982</c:v>
                </c:pt>
                <c:pt idx="3128">
                  <c:v>787.8516666666668</c:v>
                </c:pt>
                <c:pt idx="3129">
                  <c:v>805.75833333333321</c:v>
                </c:pt>
                <c:pt idx="3130">
                  <c:v>801.0200000000001</c:v>
                </c:pt>
                <c:pt idx="3131">
                  <c:v>790.56416666666655</c:v>
                </c:pt>
                <c:pt idx="3132">
                  <c:v>795.07</c:v>
                </c:pt>
                <c:pt idx="3133">
                  <c:v>795.15833333333342</c:v>
                </c:pt>
                <c:pt idx="3134">
                  <c:v>789.77499999999998</c:v>
                </c:pt>
                <c:pt idx="3135">
                  <c:v>783.98416666666662</c:v>
                </c:pt>
                <c:pt idx="3136">
                  <c:v>787.62416666666684</c:v>
                </c:pt>
                <c:pt idx="3137">
                  <c:v>787.17750000000012</c:v>
                </c:pt>
                <c:pt idx="3138">
                  <c:v>801.82583333333321</c:v>
                </c:pt>
                <c:pt idx="3139">
                  <c:v>804.55166666666662</c:v>
                </c:pt>
                <c:pt idx="3140">
                  <c:v>818.47583333333341</c:v>
                </c:pt>
                <c:pt idx="3141">
                  <c:v>804.63916666666682</c:v>
                </c:pt>
                <c:pt idx="3142">
                  <c:v>727.91</c:v>
                </c:pt>
                <c:pt idx="3143">
                  <c:v>665.6825</c:v>
                </c:pt>
                <c:pt idx="3144">
                  <c:v>627.0233333333332</c:v>
                </c:pt>
                <c:pt idx="3145">
                  <c:v>612.75333333333322</c:v>
                </c:pt>
                <c:pt idx="3146">
                  <c:v>605.55833333333339</c:v>
                </c:pt>
                <c:pt idx="3147">
                  <c:v>594.48333333333335</c:v>
                </c:pt>
                <c:pt idx="3148">
                  <c:v>601.83916666666664</c:v>
                </c:pt>
                <c:pt idx="3149">
                  <c:v>721.33749999999998</c:v>
                </c:pt>
                <c:pt idx="3150">
                  <c:v>833.54666666666674</c:v>
                </c:pt>
                <c:pt idx="3151">
                  <c:v>943.04583333333346</c:v>
                </c:pt>
                <c:pt idx="3152">
                  <c:v>991.39833333333343</c:v>
                </c:pt>
                <c:pt idx="3153">
                  <c:v>996.91583333333313</c:v>
                </c:pt>
                <c:pt idx="3154">
                  <c:v>973.04</c:v>
                </c:pt>
                <c:pt idx="3155">
                  <c:v>961.15166666666664</c:v>
                </c:pt>
                <c:pt idx="3156">
                  <c:v>979.43583333333345</c:v>
                </c:pt>
                <c:pt idx="3157">
                  <c:v>961.3133333333335</c:v>
                </c:pt>
                <c:pt idx="3158">
                  <c:v>935.1925</c:v>
                </c:pt>
                <c:pt idx="3159">
                  <c:v>914.82833333333326</c:v>
                </c:pt>
                <c:pt idx="3160">
                  <c:v>899.11416666666662</c:v>
                </c:pt>
                <c:pt idx="3161">
                  <c:v>881.70916666666653</c:v>
                </c:pt>
                <c:pt idx="3162">
                  <c:v>863.11333333333334</c:v>
                </c:pt>
                <c:pt idx="3163">
                  <c:v>852.12499999999989</c:v>
                </c:pt>
                <c:pt idx="3164">
                  <c:v>847.52083333333303</c:v>
                </c:pt>
                <c:pt idx="3165">
                  <c:v>831.37333333333345</c:v>
                </c:pt>
                <c:pt idx="3166">
                  <c:v>758.41666666666686</c:v>
                </c:pt>
                <c:pt idx="3167">
                  <c:v>700.55666666666673</c:v>
                </c:pt>
                <c:pt idx="3168">
                  <c:v>668.9475000000001</c:v>
                </c:pt>
                <c:pt idx="3169">
                  <c:v>650.11249999999995</c:v>
                </c:pt>
                <c:pt idx="3170">
                  <c:v>643.06583333333344</c:v>
                </c:pt>
                <c:pt idx="3171">
                  <c:v>634.63833333333332</c:v>
                </c:pt>
                <c:pt idx="3172">
                  <c:v>641.58500000000004</c:v>
                </c:pt>
                <c:pt idx="3173">
                  <c:v>736.45666666666659</c:v>
                </c:pt>
                <c:pt idx="3174">
                  <c:v>875.58416666666665</c:v>
                </c:pt>
                <c:pt idx="3175">
                  <c:v>988.16666666666663</c:v>
                </c:pt>
                <c:pt idx="3176">
                  <c:v>1025.5325</c:v>
                </c:pt>
                <c:pt idx="3177">
                  <c:v>1027.8008333333335</c:v>
                </c:pt>
                <c:pt idx="3178">
                  <c:v>1028.4408333333336</c:v>
                </c:pt>
                <c:pt idx="3179">
                  <c:v>1023.5475</c:v>
                </c:pt>
                <c:pt idx="3180">
                  <c:v>1042.6091666666666</c:v>
                </c:pt>
                <c:pt idx="3181">
                  <c:v>1032.4775000000002</c:v>
                </c:pt>
                <c:pt idx="3182">
                  <c:v>1029.4024999999999</c:v>
                </c:pt>
                <c:pt idx="3183">
                  <c:v>999.52166666666665</c:v>
                </c:pt>
                <c:pt idx="3184">
                  <c:v>979.75333333333322</c:v>
                </c:pt>
                <c:pt idx="3185">
                  <c:v>953.98083333333341</c:v>
                </c:pt>
                <c:pt idx="3186">
                  <c:v>928.29499999999996</c:v>
                </c:pt>
                <c:pt idx="3187">
                  <c:v>908.11666666666667</c:v>
                </c:pt>
                <c:pt idx="3188">
                  <c:v>886.27916666666658</c:v>
                </c:pt>
                <c:pt idx="3189">
                  <c:v>862.15083333333325</c:v>
                </c:pt>
                <c:pt idx="3190">
                  <c:v>769.75333333333322</c:v>
                </c:pt>
                <c:pt idx="3191">
                  <c:v>703.45083333333332</c:v>
                </c:pt>
                <c:pt idx="3192">
                  <c:v>681.50833333333333</c:v>
                </c:pt>
                <c:pt idx="3193">
                  <c:v>656.90333333333331</c:v>
                </c:pt>
                <c:pt idx="3194">
                  <c:v>645.77666666666664</c:v>
                </c:pt>
                <c:pt idx="3195">
                  <c:v>629.19166666666672</c:v>
                </c:pt>
                <c:pt idx="3196">
                  <c:v>636.63333333333321</c:v>
                </c:pt>
                <c:pt idx="3197">
                  <c:v>740.27333333333343</c:v>
                </c:pt>
                <c:pt idx="3198">
                  <c:v>882.89416666666682</c:v>
                </c:pt>
                <c:pt idx="3199">
                  <c:v>984.37083333333328</c:v>
                </c:pt>
                <c:pt idx="3200">
                  <c:v>1007.0825</c:v>
                </c:pt>
                <c:pt idx="3201">
                  <c:v>993.86166666666668</c:v>
                </c:pt>
                <c:pt idx="3202">
                  <c:v>991.22749999999996</c:v>
                </c:pt>
                <c:pt idx="3203">
                  <c:v>976.03416666666669</c:v>
                </c:pt>
                <c:pt idx="3204">
                  <c:v>995.53833333333341</c:v>
                </c:pt>
                <c:pt idx="3205">
                  <c:v>975.58416666666665</c:v>
                </c:pt>
                <c:pt idx="3206">
                  <c:v>964.88333333333355</c:v>
                </c:pt>
                <c:pt idx="3207">
                  <c:v>932.12</c:v>
                </c:pt>
                <c:pt idx="3208">
                  <c:v>906.55250000000012</c:v>
                </c:pt>
                <c:pt idx="3209">
                  <c:v>886.69083333333322</c:v>
                </c:pt>
                <c:pt idx="3210">
                  <c:v>870.65916666666669</c:v>
                </c:pt>
                <c:pt idx="3211">
                  <c:v>856.54083333333335</c:v>
                </c:pt>
                <c:pt idx="3212">
                  <c:v>857.37583333333316</c:v>
                </c:pt>
                <c:pt idx="3213">
                  <c:v>845.80583333333334</c:v>
                </c:pt>
                <c:pt idx="3214">
                  <c:v>771.88250000000005</c:v>
                </c:pt>
                <c:pt idx="3215">
                  <c:v>699.84999999999991</c:v>
                </c:pt>
                <c:pt idx="3216">
                  <c:v>675.67833333333328</c:v>
                </c:pt>
                <c:pt idx="3217">
                  <c:v>661.8900000000001</c:v>
                </c:pt>
                <c:pt idx="3218">
                  <c:v>654.90833333333319</c:v>
                </c:pt>
                <c:pt idx="3219">
                  <c:v>635.18583333333333</c:v>
                </c:pt>
                <c:pt idx="3220">
                  <c:v>633.82666666666671</c:v>
                </c:pt>
                <c:pt idx="3221">
                  <c:v>735.59583333333319</c:v>
                </c:pt>
                <c:pt idx="3222">
                  <c:v>872.96166666666659</c:v>
                </c:pt>
                <c:pt idx="3223">
                  <c:v>967.84249999999986</c:v>
                </c:pt>
                <c:pt idx="3224">
                  <c:v>997.22333333333336</c:v>
                </c:pt>
                <c:pt idx="3225">
                  <c:v>990.41500000000008</c:v>
                </c:pt>
                <c:pt idx="3226">
                  <c:v>984.75083333333339</c:v>
                </c:pt>
                <c:pt idx="3227">
                  <c:v>968.95666666666682</c:v>
                </c:pt>
                <c:pt idx="3228">
                  <c:v>975.52666666666676</c:v>
                </c:pt>
                <c:pt idx="3229">
                  <c:v>978.62416666666661</c:v>
                </c:pt>
                <c:pt idx="3230">
                  <c:v>956.89166666666654</c:v>
                </c:pt>
                <c:pt idx="3231">
                  <c:v>919.02666666666664</c:v>
                </c:pt>
                <c:pt idx="3232">
                  <c:v>883.3841666666666</c:v>
                </c:pt>
                <c:pt idx="3233">
                  <c:v>861.6866666666665</c:v>
                </c:pt>
                <c:pt idx="3234">
                  <c:v>845.15583333333325</c:v>
                </c:pt>
                <c:pt idx="3235">
                  <c:v>835.94916666666677</c:v>
                </c:pt>
                <c:pt idx="3236">
                  <c:v>828.77750000000015</c:v>
                </c:pt>
                <c:pt idx="3237">
                  <c:v>835.52583333333325</c:v>
                </c:pt>
                <c:pt idx="3238">
                  <c:v>777.1583333333333</c:v>
                </c:pt>
                <c:pt idx="3239">
                  <c:v>709.245</c:v>
                </c:pt>
                <c:pt idx="3240">
                  <c:v>686.02166666666665</c:v>
                </c:pt>
                <c:pt idx="3241">
                  <c:v>669.84583333333342</c:v>
                </c:pt>
                <c:pt idx="3242">
                  <c:v>655.46083333333331</c:v>
                </c:pt>
                <c:pt idx="3243">
                  <c:v>636.52083333333337</c:v>
                </c:pt>
                <c:pt idx="3244">
                  <c:v>651.43500000000006</c:v>
                </c:pt>
                <c:pt idx="3245">
                  <c:v>754.41499999999996</c:v>
                </c:pt>
                <c:pt idx="3246">
                  <c:v>870.56416666666655</c:v>
                </c:pt>
                <c:pt idx="3247">
                  <c:v>962.62583333333339</c:v>
                </c:pt>
                <c:pt idx="3248">
                  <c:v>988.36750000000029</c:v>
                </c:pt>
                <c:pt idx="3249">
                  <c:v>982.09166666666658</c:v>
                </c:pt>
                <c:pt idx="3250">
                  <c:v>975.11833333333334</c:v>
                </c:pt>
                <c:pt idx="3251">
                  <c:v>968.61749999999984</c:v>
                </c:pt>
                <c:pt idx="3252">
                  <c:v>979.62583333333339</c:v>
                </c:pt>
                <c:pt idx="3253">
                  <c:v>981.97249999999985</c:v>
                </c:pt>
                <c:pt idx="3254">
                  <c:v>968.61416666666662</c:v>
                </c:pt>
                <c:pt idx="3255">
                  <c:v>937.07166666666672</c:v>
                </c:pt>
                <c:pt idx="3256">
                  <c:v>907.6925</c:v>
                </c:pt>
                <c:pt idx="3257">
                  <c:v>883.32499999999993</c:v>
                </c:pt>
                <c:pt idx="3258">
                  <c:v>863.12</c:v>
                </c:pt>
                <c:pt idx="3259">
                  <c:v>840.24833333333356</c:v>
                </c:pt>
                <c:pt idx="3260">
                  <c:v>823.20000000000016</c:v>
                </c:pt>
                <c:pt idx="3261">
                  <c:v>817.92416666666657</c:v>
                </c:pt>
                <c:pt idx="3262">
                  <c:v>765.94416666666677</c:v>
                </c:pt>
                <c:pt idx="3263">
                  <c:v>694.5391666666668</c:v>
                </c:pt>
                <c:pt idx="3264">
                  <c:v>665.73583333333329</c:v>
                </c:pt>
                <c:pt idx="3265">
                  <c:v>642.22166666666669</c:v>
                </c:pt>
                <c:pt idx="3266">
                  <c:v>621.10666666666668</c:v>
                </c:pt>
                <c:pt idx="3267">
                  <c:v>598.2399999999999</c:v>
                </c:pt>
                <c:pt idx="3268">
                  <c:v>596.83500000000004</c:v>
                </c:pt>
                <c:pt idx="3269">
                  <c:v>629.72</c:v>
                </c:pt>
                <c:pt idx="3270">
                  <c:v>680.4616666666667</c:v>
                </c:pt>
                <c:pt idx="3271">
                  <c:v>744.46249999999998</c:v>
                </c:pt>
                <c:pt idx="3272">
                  <c:v>802.12499999999989</c:v>
                </c:pt>
                <c:pt idx="3273">
                  <c:v>818.1825</c:v>
                </c:pt>
                <c:pt idx="3274">
                  <c:v>812.37333333333333</c:v>
                </c:pt>
                <c:pt idx="3275">
                  <c:v>804.26833333333332</c:v>
                </c:pt>
                <c:pt idx="3276">
                  <c:v>800.13250000000005</c:v>
                </c:pt>
                <c:pt idx="3277">
                  <c:v>789.01499999999999</c:v>
                </c:pt>
                <c:pt idx="3278">
                  <c:v>777.90833333333342</c:v>
                </c:pt>
                <c:pt idx="3279">
                  <c:v>767.55833333333339</c:v>
                </c:pt>
                <c:pt idx="3280">
                  <c:v>771.50916666666672</c:v>
                </c:pt>
                <c:pt idx="3281">
                  <c:v>764.51833333333332</c:v>
                </c:pt>
                <c:pt idx="3282">
                  <c:v>757.58249999999998</c:v>
                </c:pt>
                <c:pt idx="3283">
                  <c:v>745.80499999999984</c:v>
                </c:pt>
                <c:pt idx="3284">
                  <c:v>742.48583333333329</c:v>
                </c:pt>
                <c:pt idx="3285">
                  <c:v>746.35416666666652</c:v>
                </c:pt>
                <c:pt idx="3286">
                  <c:v>711.59833333333336</c:v>
                </c:pt>
                <c:pt idx="3287">
                  <c:v>650.60416666666663</c:v>
                </c:pt>
                <c:pt idx="3288">
                  <c:v>617.83916666666676</c:v>
                </c:pt>
                <c:pt idx="3289">
                  <c:v>598.23416666666674</c:v>
                </c:pt>
                <c:pt idx="3290">
                  <c:v>581.12166666666678</c:v>
                </c:pt>
                <c:pt idx="3291">
                  <c:v>554.02750000000003</c:v>
                </c:pt>
                <c:pt idx="3292">
                  <c:v>548.19749999999999</c:v>
                </c:pt>
                <c:pt idx="3293">
                  <c:v>575.05416666666667</c:v>
                </c:pt>
                <c:pt idx="3294">
                  <c:v>614.57083333333333</c:v>
                </c:pt>
                <c:pt idx="3295">
                  <c:v>692.11666666666667</c:v>
                </c:pt>
                <c:pt idx="3296">
                  <c:v>752.54</c:v>
                </c:pt>
                <c:pt idx="3297">
                  <c:v>774.04750000000001</c:v>
                </c:pt>
                <c:pt idx="3298">
                  <c:v>773.77999999999986</c:v>
                </c:pt>
                <c:pt idx="3299">
                  <c:v>767.09249999999986</c:v>
                </c:pt>
                <c:pt idx="3300">
                  <c:v>763.64166666666654</c:v>
                </c:pt>
                <c:pt idx="3301">
                  <c:v>754.4174999999999</c:v>
                </c:pt>
                <c:pt idx="3302">
                  <c:v>747.5233333333332</c:v>
                </c:pt>
                <c:pt idx="3303">
                  <c:v>749.90749999999991</c:v>
                </c:pt>
                <c:pt idx="3304">
                  <c:v>758.47333333333336</c:v>
                </c:pt>
                <c:pt idx="3305">
                  <c:v>765.42666666666673</c:v>
                </c:pt>
                <c:pt idx="3306">
                  <c:v>773.97499999999991</c:v>
                </c:pt>
                <c:pt idx="3307">
                  <c:v>771.07999999999993</c:v>
                </c:pt>
                <c:pt idx="3308">
                  <c:v>760.94250000000011</c:v>
                </c:pt>
                <c:pt idx="3309">
                  <c:v>754.39333333333343</c:v>
                </c:pt>
                <c:pt idx="3310">
                  <c:v>707.0899999999998</c:v>
                </c:pt>
                <c:pt idx="3311">
                  <c:v>643.55666666666673</c:v>
                </c:pt>
                <c:pt idx="3312">
                  <c:v>599.10666666666668</c:v>
                </c:pt>
                <c:pt idx="3313">
                  <c:v>580.11083333333329</c:v>
                </c:pt>
                <c:pt idx="3314">
                  <c:v>571.73166666666657</c:v>
                </c:pt>
                <c:pt idx="3315">
                  <c:v>550.85583333333341</c:v>
                </c:pt>
                <c:pt idx="3316">
                  <c:v>571.2924999999999</c:v>
                </c:pt>
                <c:pt idx="3317">
                  <c:v>674.64083333333338</c:v>
                </c:pt>
                <c:pt idx="3318">
                  <c:v>808.9475000000001</c:v>
                </c:pt>
                <c:pt idx="3319">
                  <c:v>920.92583333333334</c:v>
                </c:pt>
                <c:pt idx="3320">
                  <c:v>970.58833333333348</c:v>
                </c:pt>
                <c:pt idx="3321">
                  <c:v>973.96250000000009</c:v>
                </c:pt>
                <c:pt idx="3322">
                  <c:v>972.97500000000002</c:v>
                </c:pt>
                <c:pt idx="3323">
                  <c:v>967.11416666666673</c:v>
                </c:pt>
                <c:pt idx="3324">
                  <c:v>997.48416666666674</c:v>
                </c:pt>
                <c:pt idx="3325">
                  <c:v>994.09499999999991</c:v>
                </c:pt>
                <c:pt idx="3326">
                  <c:v>986.47333333333324</c:v>
                </c:pt>
                <c:pt idx="3327">
                  <c:v>953.08083333333332</c:v>
                </c:pt>
                <c:pt idx="3328">
                  <c:v>927.94916666666666</c:v>
                </c:pt>
                <c:pt idx="3329">
                  <c:v>888.25416666666672</c:v>
                </c:pt>
                <c:pt idx="3330">
                  <c:v>857.73083333333341</c:v>
                </c:pt>
                <c:pt idx="3331">
                  <c:v>841.8066666666665</c:v>
                </c:pt>
                <c:pt idx="3332">
                  <c:v>826.47249999999997</c:v>
                </c:pt>
                <c:pt idx="3333">
                  <c:v>802.83249999999998</c:v>
                </c:pt>
                <c:pt idx="3334">
                  <c:v>732.72916666666663</c:v>
                </c:pt>
                <c:pt idx="3335">
                  <c:v>661.68499999999995</c:v>
                </c:pt>
                <c:pt idx="3336">
                  <c:v>626.84250000000009</c:v>
                </c:pt>
                <c:pt idx="3337">
                  <c:v>608.1158333333334</c:v>
                </c:pt>
                <c:pt idx="3338">
                  <c:v>592.68583333333333</c:v>
                </c:pt>
                <c:pt idx="3339">
                  <c:v>575.2641666666666</c:v>
                </c:pt>
                <c:pt idx="3340">
                  <c:v>590.24166666666667</c:v>
                </c:pt>
                <c:pt idx="3341">
                  <c:v>690.22333333333324</c:v>
                </c:pt>
                <c:pt idx="3342">
                  <c:v>826.29166666666663</c:v>
                </c:pt>
                <c:pt idx="3343">
                  <c:v>932.88666666666666</c:v>
                </c:pt>
                <c:pt idx="3344">
                  <c:v>966.41666666666686</c:v>
                </c:pt>
                <c:pt idx="3345">
                  <c:v>972.81</c:v>
                </c:pt>
                <c:pt idx="3346">
                  <c:v>972.54916666666668</c:v>
                </c:pt>
                <c:pt idx="3347">
                  <c:v>964.15166666666664</c:v>
                </c:pt>
                <c:pt idx="3348">
                  <c:v>982.89666666666665</c:v>
                </c:pt>
                <c:pt idx="3349">
                  <c:v>972.0625</c:v>
                </c:pt>
                <c:pt idx="3350">
                  <c:v>964.10833333333312</c:v>
                </c:pt>
                <c:pt idx="3351">
                  <c:v>937.32</c:v>
                </c:pt>
                <c:pt idx="3352">
                  <c:v>898.87166666666678</c:v>
                </c:pt>
                <c:pt idx="3353">
                  <c:v>872.70666666666659</c:v>
                </c:pt>
                <c:pt idx="3354">
                  <c:v>857.20916666666665</c:v>
                </c:pt>
                <c:pt idx="3355">
                  <c:v>843.08166666666682</c:v>
                </c:pt>
                <c:pt idx="3356">
                  <c:v>822.46833333333336</c:v>
                </c:pt>
                <c:pt idx="3357">
                  <c:v>780.16166666666675</c:v>
                </c:pt>
                <c:pt idx="3358">
                  <c:v>690.77</c:v>
                </c:pt>
                <c:pt idx="3359">
                  <c:v>661.55000000000007</c:v>
                </c:pt>
                <c:pt idx="3360">
                  <c:v>626.82999999999993</c:v>
                </c:pt>
                <c:pt idx="3361">
                  <c:v>605.81416666666667</c:v>
                </c:pt>
                <c:pt idx="3362">
                  <c:v>591.47166666666681</c:v>
                </c:pt>
                <c:pt idx="3363">
                  <c:v>574.44583333333333</c:v>
                </c:pt>
                <c:pt idx="3364">
                  <c:v>588.76750000000004</c:v>
                </c:pt>
                <c:pt idx="3365">
                  <c:v>682.01499999999999</c:v>
                </c:pt>
                <c:pt idx="3366">
                  <c:v>822.17750000000012</c:v>
                </c:pt>
                <c:pt idx="3367">
                  <c:v>935.71333333333325</c:v>
                </c:pt>
                <c:pt idx="3368">
                  <c:v>960.27916666666658</c:v>
                </c:pt>
                <c:pt idx="3369">
                  <c:v>974.73750000000007</c:v>
                </c:pt>
                <c:pt idx="3370">
                  <c:v>979.97416666666675</c:v>
                </c:pt>
                <c:pt idx="3371">
                  <c:v>971.8366666666667</c:v>
                </c:pt>
                <c:pt idx="3372">
                  <c:v>984.79166666666663</c:v>
                </c:pt>
                <c:pt idx="3373">
                  <c:v>976.61833333333345</c:v>
                </c:pt>
                <c:pt idx="3374">
                  <c:v>963.09416666666664</c:v>
                </c:pt>
                <c:pt idx="3375">
                  <c:v>941.5524999999999</c:v>
                </c:pt>
                <c:pt idx="3376">
                  <c:v>912.84583333333342</c:v>
                </c:pt>
                <c:pt idx="3377">
                  <c:v>885.33916666666676</c:v>
                </c:pt>
                <c:pt idx="3378">
                  <c:v>858.82666666666671</c:v>
                </c:pt>
                <c:pt idx="3379">
                  <c:v>830.14749999999992</c:v>
                </c:pt>
                <c:pt idx="3380">
                  <c:v>806.52333333333343</c:v>
                </c:pt>
                <c:pt idx="3381">
                  <c:v>788.2408333333334</c:v>
                </c:pt>
                <c:pt idx="3382">
                  <c:v>739.6541666666667</c:v>
                </c:pt>
                <c:pt idx="3383">
                  <c:v>671.85916666666674</c:v>
                </c:pt>
                <c:pt idx="3384">
                  <c:v>638.65166666666664</c:v>
                </c:pt>
                <c:pt idx="3385">
                  <c:v>625.2116666666667</c:v>
                </c:pt>
                <c:pt idx="3386">
                  <c:v>604.21500000000003</c:v>
                </c:pt>
                <c:pt idx="3387">
                  <c:v>581.64333333333332</c:v>
                </c:pt>
                <c:pt idx="3388">
                  <c:v>607.01</c:v>
                </c:pt>
                <c:pt idx="3389">
                  <c:v>708.24583333333339</c:v>
                </c:pt>
                <c:pt idx="3390">
                  <c:v>838.8075</c:v>
                </c:pt>
                <c:pt idx="3391">
                  <c:v>939.50833333333333</c:v>
                </c:pt>
                <c:pt idx="3392">
                  <c:v>971.37666666666667</c:v>
                </c:pt>
                <c:pt idx="3393">
                  <c:v>975.31749999999977</c:v>
                </c:pt>
                <c:pt idx="3394">
                  <c:v>969.23083333333318</c:v>
                </c:pt>
                <c:pt idx="3395">
                  <c:v>960.62833333333322</c:v>
                </c:pt>
                <c:pt idx="3396">
                  <c:v>974.83666666666693</c:v>
                </c:pt>
                <c:pt idx="3397">
                  <c:v>955.39333333333343</c:v>
                </c:pt>
                <c:pt idx="3398">
                  <c:v>947.10666666666668</c:v>
                </c:pt>
                <c:pt idx="3399">
                  <c:v>922.54916666666668</c:v>
                </c:pt>
                <c:pt idx="3400">
                  <c:v>902.42000000000007</c:v>
                </c:pt>
                <c:pt idx="3401">
                  <c:v>872.37750000000005</c:v>
                </c:pt>
                <c:pt idx="3402">
                  <c:v>849.38749999999993</c:v>
                </c:pt>
                <c:pt idx="3403">
                  <c:v>831.01083333333327</c:v>
                </c:pt>
                <c:pt idx="3404">
                  <c:v>812.54083333333335</c:v>
                </c:pt>
                <c:pt idx="3405">
                  <c:v>795.94250000000011</c:v>
                </c:pt>
                <c:pt idx="3406">
                  <c:v>743.71333333333325</c:v>
                </c:pt>
                <c:pt idx="3407">
                  <c:v>675.99</c:v>
                </c:pt>
                <c:pt idx="3408">
                  <c:v>637.62500000000011</c:v>
                </c:pt>
                <c:pt idx="3409">
                  <c:v>606.44416666666666</c:v>
                </c:pt>
                <c:pt idx="3410">
                  <c:v>586.6925</c:v>
                </c:pt>
                <c:pt idx="3411">
                  <c:v>553.43916666666667</c:v>
                </c:pt>
                <c:pt idx="3412">
                  <c:v>573.82749999999999</c:v>
                </c:pt>
                <c:pt idx="3413">
                  <c:v>681.09416666666664</c:v>
                </c:pt>
                <c:pt idx="3414">
                  <c:v>816.33749999999998</c:v>
                </c:pt>
                <c:pt idx="3415">
                  <c:v>924.77166666666687</c:v>
                </c:pt>
                <c:pt idx="3416">
                  <c:v>965.40083333333348</c:v>
                </c:pt>
                <c:pt idx="3417">
                  <c:v>971.42916666666667</c:v>
                </c:pt>
                <c:pt idx="3418">
                  <c:v>965.94166666666649</c:v>
                </c:pt>
                <c:pt idx="3419">
                  <c:v>959.02166666666653</c:v>
                </c:pt>
                <c:pt idx="3420">
                  <c:v>975.03666666666675</c:v>
                </c:pt>
                <c:pt idx="3421">
                  <c:v>963.27750000000015</c:v>
                </c:pt>
                <c:pt idx="3422">
                  <c:v>959.29833333333329</c:v>
                </c:pt>
                <c:pt idx="3423">
                  <c:v>928.75416666666661</c:v>
                </c:pt>
                <c:pt idx="3424">
                  <c:v>901.18333333333339</c:v>
                </c:pt>
                <c:pt idx="3425">
                  <c:v>872.6933333333335</c:v>
                </c:pt>
                <c:pt idx="3426">
                  <c:v>843.35416666666663</c:v>
                </c:pt>
                <c:pt idx="3427">
                  <c:v>811.96999999999991</c:v>
                </c:pt>
                <c:pt idx="3428">
                  <c:v>787.27499999999998</c:v>
                </c:pt>
                <c:pt idx="3429">
                  <c:v>768.68416666666656</c:v>
                </c:pt>
                <c:pt idx="3430">
                  <c:v>728.04666666666662</c:v>
                </c:pt>
                <c:pt idx="3431">
                  <c:v>661.98333333333335</c:v>
                </c:pt>
                <c:pt idx="3432">
                  <c:v>621.57000000000005</c:v>
                </c:pt>
                <c:pt idx="3433">
                  <c:v>587.83916666666676</c:v>
                </c:pt>
                <c:pt idx="3434">
                  <c:v>568.20333333333338</c:v>
                </c:pt>
                <c:pt idx="3435">
                  <c:v>536.39749999999992</c:v>
                </c:pt>
                <c:pt idx="3436">
                  <c:v>543.84916666666652</c:v>
                </c:pt>
                <c:pt idx="3437">
                  <c:v>578.28166666666664</c:v>
                </c:pt>
                <c:pt idx="3438">
                  <c:v>641.63499999999988</c:v>
                </c:pt>
                <c:pt idx="3439">
                  <c:v>721.96833333333325</c:v>
                </c:pt>
                <c:pt idx="3440">
                  <c:v>785.2791666666667</c:v>
                </c:pt>
                <c:pt idx="3441">
                  <c:v>808.93666666666661</c:v>
                </c:pt>
                <c:pt idx="3442">
                  <c:v>809.47833333333335</c:v>
                </c:pt>
                <c:pt idx="3443">
                  <c:v>803.13000000000011</c:v>
                </c:pt>
                <c:pt idx="3444">
                  <c:v>803.56083333333333</c:v>
                </c:pt>
                <c:pt idx="3445">
                  <c:v>786.52166666666653</c:v>
                </c:pt>
                <c:pt idx="3446">
                  <c:v>775.2258333333333</c:v>
                </c:pt>
                <c:pt idx="3447">
                  <c:v>763.29916666666668</c:v>
                </c:pt>
                <c:pt idx="3448">
                  <c:v>758.86833333333334</c:v>
                </c:pt>
                <c:pt idx="3449">
                  <c:v>755.6975000000001</c:v>
                </c:pt>
                <c:pt idx="3450">
                  <c:v>741.71916666666664</c:v>
                </c:pt>
                <c:pt idx="3451">
                  <c:v>722.79083333333347</c:v>
                </c:pt>
                <c:pt idx="3452">
                  <c:v>709.31916666666655</c:v>
                </c:pt>
                <c:pt idx="3453">
                  <c:v>700.89583333333337</c:v>
                </c:pt>
                <c:pt idx="3454">
                  <c:v>677.54333333333341</c:v>
                </c:pt>
                <c:pt idx="3455">
                  <c:v>636.16333333333341</c:v>
                </c:pt>
                <c:pt idx="3456">
                  <c:v>601.79416666666668</c:v>
                </c:pt>
                <c:pt idx="3457">
                  <c:v>571.47416666666675</c:v>
                </c:pt>
                <c:pt idx="3458">
                  <c:v>548.72833333333324</c:v>
                </c:pt>
                <c:pt idx="3459">
                  <c:v>513.50249999999994</c:v>
                </c:pt>
                <c:pt idx="3460">
                  <c:v>507.86916666666656</c:v>
                </c:pt>
                <c:pt idx="3461">
                  <c:v>534.11416666666662</c:v>
                </c:pt>
                <c:pt idx="3462">
                  <c:v>588.95083333333332</c:v>
                </c:pt>
                <c:pt idx="3463">
                  <c:v>672.49333333333334</c:v>
                </c:pt>
                <c:pt idx="3464">
                  <c:v>734.45499999999993</c:v>
                </c:pt>
                <c:pt idx="3465">
                  <c:v>766.08916666666664</c:v>
                </c:pt>
                <c:pt idx="3466">
                  <c:v>767.17250000000001</c:v>
                </c:pt>
                <c:pt idx="3467">
                  <c:v>762.70833333333337</c:v>
                </c:pt>
                <c:pt idx="3468">
                  <c:v>766.84500000000014</c:v>
                </c:pt>
                <c:pt idx="3469">
                  <c:v>750.10833333333346</c:v>
                </c:pt>
                <c:pt idx="3470">
                  <c:v>745.44666666666672</c:v>
                </c:pt>
                <c:pt idx="3471">
                  <c:v>743.30333333333328</c:v>
                </c:pt>
                <c:pt idx="3472">
                  <c:v>740.79333333333341</c:v>
                </c:pt>
                <c:pt idx="3473">
                  <c:v>740.59833333333336</c:v>
                </c:pt>
                <c:pt idx="3474">
                  <c:v>748.66916666666668</c:v>
                </c:pt>
                <c:pt idx="3475">
                  <c:v>746.53249999999991</c:v>
                </c:pt>
                <c:pt idx="3476">
                  <c:v>733.98833333333334</c:v>
                </c:pt>
                <c:pt idx="3477">
                  <c:v>735.24416666666673</c:v>
                </c:pt>
                <c:pt idx="3478">
                  <c:v>696.10249999999996</c:v>
                </c:pt>
                <c:pt idx="3479">
                  <c:v>637.6149999999999</c:v>
                </c:pt>
                <c:pt idx="3480">
                  <c:v>596.0716666666666</c:v>
                </c:pt>
                <c:pt idx="3481">
                  <c:v>570.32249999999999</c:v>
                </c:pt>
                <c:pt idx="3482">
                  <c:v>555.89750000000004</c:v>
                </c:pt>
                <c:pt idx="3483">
                  <c:v>530.44583333333333</c:v>
                </c:pt>
                <c:pt idx="3484">
                  <c:v>555.87249999999983</c:v>
                </c:pt>
                <c:pt idx="3485">
                  <c:v>663.74166666666667</c:v>
                </c:pt>
                <c:pt idx="3486">
                  <c:v>804.81416666666667</c:v>
                </c:pt>
                <c:pt idx="3487">
                  <c:v>909.52833333333331</c:v>
                </c:pt>
                <c:pt idx="3488">
                  <c:v>948.67250000000001</c:v>
                </c:pt>
                <c:pt idx="3489">
                  <c:v>933.80250000000012</c:v>
                </c:pt>
                <c:pt idx="3490">
                  <c:v>935.0566666666665</c:v>
                </c:pt>
                <c:pt idx="3491">
                  <c:v>923.89416666666659</c:v>
                </c:pt>
                <c:pt idx="3492">
                  <c:v>947.15749999999991</c:v>
                </c:pt>
                <c:pt idx="3493">
                  <c:v>939.80416666666667</c:v>
                </c:pt>
                <c:pt idx="3494">
                  <c:v>930.88333333333321</c:v>
                </c:pt>
                <c:pt idx="3495">
                  <c:v>903.74416666666673</c:v>
                </c:pt>
                <c:pt idx="3496">
                  <c:v>875.23749999999984</c:v>
                </c:pt>
                <c:pt idx="3497">
                  <c:v>845.39250000000004</c:v>
                </c:pt>
                <c:pt idx="3498">
                  <c:v>823.96</c:v>
                </c:pt>
                <c:pt idx="3499">
                  <c:v>802.37750000000005</c:v>
                </c:pt>
                <c:pt idx="3500">
                  <c:v>772.46749999999986</c:v>
                </c:pt>
                <c:pt idx="3501">
                  <c:v>745.76750000000004</c:v>
                </c:pt>
                <c:pt idx="3502">
                  <c:v>711.13250000000005</c:v>
                </c:pt>
                <c:pt idx="3503">
                  <c:v>653.98916666666662</c:v>
                </c:pt>
                <c:pt idx="3504">
                  <c:v>621.53666666666663</c:v>
                </c:pt>
                <c:pt idx="3505">
                  <c:v>596.94333333333327</c:v>
                </c:pt>
                <c:pt idx="3506">
                  <c:v>581.19833333333338</c:v>
                </c:pt>
                <c:pt idx="3507">
                  <c:v>561.37166666666667</c:v>
                </c:pt>
                <c:pt idx="3508">
                  <c:v>582.19833333333327</c:v>
                </c:pt>
                <c:pt idx="3509">
                  <c:v>683.90666666666675</c:v>
                </c:pt>
                <c:pt idx="3510">
                  <c:v>818.375</c:v>
                </c:pt>
                <c:pt idx="3511">
                  <c:v>926.05499999999984</c:v>
                </c:pt>
                <c:pt idx="3512">
                  <c:v>971.41833333333318</c:v>
                </c:pt>
                <c:pt idx="3513">
                  <c:v>968.93583333333345</c:v>
                </c:pt>
                <c:pt idx="3514">
                  <c:v>968.70999999999992</c:v>
                </c:pt>
                <c:pt idx="3515">
                  <c:v>960.57916666666677</c:v>
                </c:pt>
                <c:pt idx="3516">
                  <c:v>983.59</c:v>
                </c:pt>
                <c:pt idx="3517">
                  <c:v>977.75250000000005</c:v>
                </c:pt>
                <c:pt idx="3518">
                  <c:v>965.36666666666667</c:v>
                </c:pt>
                <c:pt idx="3519">
                  <c:v>945.97916666666686</c:v>
                </c:pt>
                <c:pt idx="3520">
                  <c:v>900.76333333333343</c:v>
                </c:pt>
                <c:pt idx="3521">
                  <c:v>873.12916666666672</c:v>
                </c:pt>
                <c:pt idx="3522">
                  <c:v>849.04250000000013</c:v>
                </c:pt>
                <c:pt idx="3523">
                  <c:v>841.35416666666686</c:v>
                </c:pt>
                <c:pt idx="3524">
                  <c:v>827.47333333333324</c:v>
                </c:pt>
                <c:pt idx="3525">
                  <c:v>787.90250000000003</c:v>
                </c:pt>
                <c:pt idx="3526">
                  <c:v>733.71583333333353</c:v>
                </c:pt>
                <c:pt idx="3527">
                  <c:v>670.00083333333328</c:v>
                </c:pt>
                <c:pt idx="3528">
                  <c:v>641.41916666666668</c:v>
                </c:pt>
                <c:pt idx="3529">
                  <c:v>625.35</c:v>
                </c:pt>
                <c:pt idx="3530">
                  <c:v>609.45583333333343</c:v>
                </c:pt>
                <c:pt idx="3531">
                  <c:v>584.53250000000003</c:v>
                </c:pt>
                <c:pt idx="3532">
                  <c:v>603.78583333333336</c:v>
                </c:pt>
                <c:pt idx="3533">
                  <c:v>711.26499999999999</c:v>
                </c:pt>
                <c:pt idx="3534">
                  <c:v>846.46916666666664</c:v>
                </c:pt>
                <c:pt idx="3535">
                  <c:v>951.84333333333336</c:v>
                </c:pt>
                <c:pt idx="3536">
                  <c:v>987.33416666666665</c:v>
                </c:pt>
                <c:pt idx="3537">
                  <c:v>989.01249999999993</c:v>
                </c:pt>
                <c:pt idx="3538">
                  <c:v>991.29500000000007</c:v>
                </c:pt>
                <c:pt idx="3539">
                  <c:v>979.52833333333331</c:v>
                </c:pt>
                <c:pt idx="3540">
                  <c:v>979.71666666666658</c:v>
                </c:pt>
                <c:pt idx="3541">
                  <c:v>976.30916666666656</c:v>
                </c:pt>
                <c:pt idx="3542">
                  <c:v>986.52833333333353</c:v>
                </c:pt>
                <c:pt idx="3543">
                  <c:v>951.46833333333325</c:v>
                </c:pt>
                <c:pt idx="3544">
                  <c:v>910.64583333333337</c:v>
                </c:pt>
                <c:pt idx="3545">
                  <c:v>911.96416666666664</c:v>
                </c:pt>
                <c:pt idx="3546">
                  <c:v>885.74416666666673</c:v>
                </c:pt>
                <c:pt idx="3547">
                  <c:v>882.17916666666645</c:v>
                </c:pt>
                <c:pt idx="3548">
                  <c:v>852.46666666666658</c:v>
                </c:pt>
                <c:pt idx="3549">
                  <c:v>816.68500000000006</c:v>
                </c:pt>
                <c:pt idx="3550">
                  <c:v>756.3549999999999</c:v>
                </c:pt>
                <c:pt idx="3551">
                  <c:v>693.38249999999982</c:v>
                </c:pt>
                <c:pt idx="3552">
                  <c:v>655.90333333333353</c:v>
                </c:pt>
                <c:pt idx="3553">
                  <c:v>633.53916666666669</c:v>
                </c:pt>
                <c:pt idx="3554">
                  <c:v>620.5241666666667</c:v>
                </c:pt>
                <c:pt idx="3555">
                  <c:v>598.32499999999993</c:v>
                </c:pt>
                <c:pt idx="3556">
                  <c:v>618.68416666666678</c:v>
                </c:pt>
                <c:pt idx="3557">
                  <c:v>728.69</c:v>
                </c:pt>
                <c:pt idx="3558">
                  <c:v>863.22333333333336</c:v>
                </c:pt>
                <c:pt idx="3559">
                  <c:v>963.27833333333331</c:v>
                </c:pt>
                <c:pt idx="3560">
                  <c:v>1010.9466666666667</c:v>
                </c:pt>
                <c:pt idx="3561">
                  <c:v>1023.73</c:v>
                </c:pt>
                <c:pt idx="3562">
                  <c:v>1008.4133333333331</c:v>
                </c:pt>
                <c:pt idx="3563">
                  <c:v>1002.5966666666667</c:v>
                </c:pt>
                <c:pt idx="3564">
                  <c:v>1024.175</c:v>
                </c:pt>
                <c:pt idx="3565">
                  <c:v>1016.0408333333334</c:v>
                </c:pt>
                <c:pt idx="3566">
                  <c:v>997.39250000000004</c:v>
                </c:pt>
                <c:pt idx="3567">
                  <c:v>968.49249999999995</c:v>
                </c:pt>
                <c:pt idx="3568">
                  <c:v>942.28250000000014</c:v>
                </c:pt>
                <c:pt idx="3569">
                  <c:v>916.99166666666645</c:v>
                </c:pt>
                <c:pt idx="3570">
                  <c:v>897.01583333333326</c:v>
                </c:pt>
                <c:pt idx="3571">
                  <c:v>881.88916666666648</c:v>
                </c:pt>
                <c:pt idx="3572">
                  <c:v>844.14666666666653</c:v>
                </c:pt>
                <c:pt idx="3573">
                  <c:v>820.18499999999995</c:v>
                </c:pt>
                <c:pt idx="3574">
                  <c:v>769.19583333333333</c:v>
                </c:pt>
                <c:pt idx="3575">
                  <c:v>702.3183333333335</c:v>
                </c:pt>
                <c:pt idx="3576">
                  <c:v>667.1583333333333</c:v>
                </c:pt>
                <c:pt idx="3577">
                  <c:v>641.75083333333339</c:v>
                </c:pt>
                <c:pt idx="3578">
                  <c:v>628.34416666666664</c:v>
                </c:pt>
                <c:pt idx="3579">
                  <c:v>607.70083333333343</c:v>
                </c:pt>
                <c:pt idx="3580">
                  <c:v>620.7741666666667</c:v>
                </c:pt>
                <c:pt idx="3581">
                  <c:v>730.28750000000002</c:v>
                </c:pt>
                <c:pt idx="3582">
                  <c:v>854.57166666666683</c:v>
                </c:pt>
                <c:pt idx="3583">
                  <c:v>965.1600000000002</c:v>
                </c:pt>
                <c:pt idx="3584">
                  <c:v>1003.7683333333334</c:v>
                </c:pt>
                <c:pt idx="3585">
                  <c:v>1004.0216666666666</c:v>
                </c:pt>
                <c:pt idx="3586">
                  <c:v>1000.5816666666666</c:v>
                </c:pt>
                <c:pt idx="3587">
                  <c:v>986.09</c:v>
                </c:pt>
                <c:pt idx="3588">
                  <c:v>991.1825</c:v>
                </c:pt>
                <c:pt idx="3589">
                  <c:v>974.87</c:v>
                </c:pt>
                <c:pt idx="3590">
                  <c:v>958.97083333333342</c:v>
                </c:pt>
                <c:pt idx="3591">
                  <c:v>926.75916666666672</c:v>
                </c:pt>
                <c:pt idx="3592">
                  <c:v>891.03749999999991</c:v>
                </c:pt>
                <c:pt idx="3593">
                  <c:v>861.12499999999989</c:v>
                </c:pt>
                <c:pt idx="3594">
                  <c:v>835.93416666666678</c:v>
                </c:pt>
                <c:pt idx="3595">
                  <c:v>805.24083333333328</c:v>
                </c:pt>
                <c:pt idx="3596">
                  <c:v>795.46250000000009</c:v>
                </c:pt>
                <c:pt idx="3597">
                  <c:v>776.05916666666656</c:v>
                </c:pt>
                <c:pt idx="3598">
                  <c:v>730.2600000000001</c:v>
                </c:pt>
                <c:pt idx="3599">
                  <c:v>660.28500000000008</c:v>
                </c:pt>
                <c:pt idx="3600">
                  <c:v>632.8216666666666</c:v>
                </c:pt>
                <c:pt idx="3601">
                  <c:v>603.53</c:v>
                </c:pt>
                <c:pt idx="3602">
                  <c:v>579.65250000000003</c:v>
                </c:pt>
                <c:pt idx="3603">
                  <c:v>552.77500000000009</c:v>
                </c:pt>
                <c:pt idx="3604">
                  <c:v>560.41166666666663</c:v>
                </c:pt>
                <c:pt idx="3605">
                  <c:v>588.42916666666667</c:v>
                </c:pt>
                <c:pt idx="3606">
                  <c:v>637.59249999999986</c:v>
                </c:pt>
                <c:pt idx="3607">
                  <c:v>714.38916666666671</c:v>
                </c:pt>
                <c:pt idx="3608">
                  <c:v>772.73416666666674</c:v>
                </c:pt>
                <c:pt idx="3609">
                  <c:v>799.11083333333352</c:v>
                </c:pt>
                <c:pt idx="3610">
                  <c:v>795.19583333333333</c:v>
                </c:pt>
                <c:pt idx="3611">
                  <c:v>793.35583333333352</c:v>
                </c:pt>
                <c:pt idx="3612">
                  <c:v>801.18083333333334</c:v>
                </c:pt>
                <c:pt idx="3613">
                  <c:v>788.9316666666665</c:v>
                </c:pt>
                <c:pt idx="3614">
                  <c:v>780.53083333333325</c:v>
                </c:pt>
                <c:pt idx="3615">
                  <c:v>776.45333333333326</c:v>
                </c:pt>
                <c:pt idx="3616">
                  <c:v>771.19916666666643</c:v>
                </c:pt>
                <c:pt idx="3617">
                  <c:v>764.53333333333319</c:v>
                </c:pt>
                <c:pt idx="3618">
                  <c:v>760.7600000000001</c:v>
                </c:pt>
                <c:pt idx="3619">
                  <c:v>733.63916666666671</c:v>
                </c:pt>
                <c:pt idx="3620">
                  <c:v>726.37249999999995</c:v>
                </c:pt>
                <c:pt idx="3621">
                  <c:v>712.19</c:v>
                </c:pt>
                <c:pt idx="3622">
                  <c:v>705.17909090909097</c:v>
                </c:pt>
                <c:pt idx="3623">
                  <c:v>650.15661108333336</c:v>
                </c:pt>
                <c:pt idx="3624">
                  <c:v>621.97310891666666</c:v>
                </c:pt>
                <c:pt idx="3625">
                  <c:v>601.72209683333324</c:v>
                </c:pt>
                <c:pt idx="3626">
                  <c:v>576.96966033333331</c:v>
                </c:pt>
                <c:pt idx="3627">
                  <c:v>550.40047191666656</c:v>
                </c:pt>
                <c:pt idx="3628">
                  <c:v>548.0931855</c:v>
                </c:pt>
                <c:pt idx="3629">
                  <c:v>570.82088216666659</c:v>
                </c:pt>
                <c:pt idx="3630">
                  <c:v>610.27156575000004</c:v>
                </c:pt>
                <c:pt idx="3631">
                  <c:v>660.06697599999995</c:v>
                </c:pt>
                <c:pt idx="3632">
                  <c:v>729.04293833333338</c:v>
                </c:pt>
                <c:pt idx="3633">
                  <c:v>769.88575724999976</c:v>
                </c:pt>
                <c:pt idx="3634">
                  <c:v>772.12897233333342</c:v>
                </c:pt>
                <c:pt idx="3635">
                  <c:v>761.74707541666669</c:v>
                </c:pt>
                <c:pt idx="3636">
                  <c:v>756.80731716666662</c:v>
                </c:pt>
                <c:pt idx="3637">
                  <c:v>745.78971341666647</c:v>
                </c:pt>
                <c:pt idx="3638">
                  <c:v>738.39019783333333</c:v>
                </c:pt>
                <c:pt idx="3639">
                  <c:v>728.65525316666663</c:v>
                </c:pt>
                <c:pt idx="3640">
                  <c:v>722.19288641666674</c:v>
                </c:pt>
                <c:pt idx="3641">
                  <c:v>736.2305551666667</c:v>
                </c:pt>
                <c:pt idx="3642">
                  <c:v>746.78481041666657</c:v>
                </c:pt>
                <c:pt idx="3643">
                  <c:v>742.93675741666675</c:v>
                </c:pt>
                <c:pt idx="3644">
                  <c:v>729.61338808333323</c:v>
                </c:pt>
                <c:pt idx="3645">
                  <c:v>707.92659516666663</c:v>
                </c:pt>
                <c:pt idx="3646">
                  <c:v>688.29500333333351</c:v>
                </c:pt>
                <c:pt idx="3647">
                  <c:v>631.67436716666668</c:v>
                </c:pt>
                <c:pt idx="3648">
                  <c:v>594.433716</c:v>
                </c:pt>
                <c:pt idx="3649">
                  <c:v>567.17972308333344</c:v>
                </c:pt>
                <c:pt idx="3650">
                  <c:v>542.97742725000001</c:v>
                </c:pt>
                <c:pt idx="3651">
                  <c:v>527.74903866666671</c:v>
                </c:pt>
                <c:pt idx="3652">
                  <c:v>551.29870099999994</c:v>
                </c:pt>
                <c:pt idx="3653">
                  <c:v>655.17511991666674</c:v>
                </c:pt>
                <c:pt idx="3654">
                  <c:v>794.98015333333342</c:v>
                </c:pt>
                <c:pt idx="3655">
                  <c:v>916.22893783333313</c:v>
                </c:pt>
                <c:pt idx="3656">
                  <c:v>968.30925500000001</c:v>
                </c:pt>
                <c:pt idx="3657">
                  <c:v>980.44323724999992</c:v>
                </c:pt>
                <c:pt idx="3658">
                  <c:v>981.47386183333322</c:v>
                </c:pt>
                <c:pt idx="3659">
                  <c:v>983.72258516666659</c:v>
                </c:pt>
                <c:pt idx="3660">
                  <c:v>998.47060658333351</c:v>
                </c:pt>
                <c:pt idx="3661">
                  <c:v>986.37515774999986</c:v>
                </c:pt>
                <c:pt idx="3662">
                  <c:v>973.54933149999988</c:v>
                </c:pt>
                <c:pt idx="3663">
                  <c:v>943.68588783333325</c:v>
                </c:pt>
                <c:pt idx="3664">
                  <c:v>903.57534275</c:v>
                </c:pt>
                <c:pt idx="3665">
                  <c:v>890.28064475000008</c:v>
                </c:pt>
                <c:pt idx="3666">
                  <c:v>871.36468508333326</c:v>
                </c:pt>
                <c:pt idx="3667">
                  <c:v>851.33186349999994</c:v>
                </c:pt>
                <c:pt idx="3668">
                  <c:v>826.91020724999998</c:v>
                </c:pt>
                <c:pt idx="3669">
                  <c:v>787.82880149999983</c:v>
                </c:pt>
                <c:pt idx="3670">
                  <c:v>732.11093141666663</c:v>
                </c:pt>
                <c:pt idx="3671">
                  <c:v>665.38629158333322</c:v>
                </c:pt>
                <c:pt idx="3672">
                  <c:v>634.99761458333319</c:v>
                </c:pt>
                <c:pt idx="3673">
                  <c:v>609.59369400000003</c:v>
                </c:pt>
                <c:pt idx="3674">
                  <c:v>578.12767541666665</c:v>
                </c:pt>
                <c:pt idx="3675">
                  <c:v>561.9717000833333</c:v>
                </c:pt>
                <c:pt idx="3676">
                  <c:v>589.98112999999989</c:v>
                </c:pt>
                <c:pt idx="3677">
                  <c:v>699.18972774999986</c:v>
                </c:pt>
                <c:pt idx="3678">
                  <c:v>842.98009750000017</c:v>
                </c:pt>
                <c:pt idx="3679">
                  <c:v>948.49481199999991</c:v>
                </c:pt>
                <c:pt idx="3680">
                  <c:v>989.74607850000029</c:v>
                </c:pt>
                <c:pt idx="3681">
                  <c:v>994.92582700000003</c:v>
                </c:pt>
                <c:pt idx="3682">
                  <c:v>1001.4298909999999</c:v>
                </c:pt>
                <c:pt idx="3683">
                  <c:v>988.02434283333332</c:v>
                </c:pt>
                <c:pt idx="3684">
                  <c:v>1000.6245168333334</c:v>
                </c:pt>
                <c:pt idx="3685">
                  <c:v>979.29972833333329</c:v>
                </c:pt>
                <c:pt idx="3686">
                  <c:v>961.30020649999972</c:v>
                </c:pt>
                <c:pt idx="3687">
                  <c:v>921.96646108333334</c:v>
                </c:pt>
                <c:pt idx="3688">
                  <c:v>888.92597950000015</c:v>
                </c:pt>
                <c:pt idx="3689">
                  <c:v>865.48178099999996</c:v>
                </c:pt>
                <c:pt idx="3690">
                  <c:v>837.77632641666651</c:v>
                </c:pt>
                <c:pt idx="3691">
                  <c:v>824.11437483333327</c:v>
                </c:pt>
                <c:pt idx="3692">
                  <c:v>804.07547508333334</c:v>
                </c:pt>
                <c:pt idx="3693">
                  <c:v>771.47118108333325</c:v>
                </c:pt>
                <c:pt idx="3694">
                  <c:v>734.40667725000003</c:v>
                </c:pt>
                <c:pt idx="3695">
                  <c:v>674.17622891666667</c:v>
                </c:pt>
                <c:pt idx="3696">
                  <c:v>640.05981958333336</c:v>
                </c:pt>
                <c:pt idx="3697">
                  <c:v>613.33220924999989</c:v>
                </c:pt>
                <c:pt idx="3698">
                  <c:v>598.29079175000004</c:v>
                </c:pt>
                <c:pt idx="3699">
                  <c:v>575.88435374999995</c:v>
                </c:pt>
                <c:pt idx="3700">
                  <c:v>598.10310358333334</c:v>
                </c:pt>
                <c:pt idx="3701">
                  <c:v>701.16737866666654</c:v>
                </c:pt>
                <c:pt idx="3702">
                  <c:v>830.87976583333329</c:v>
                </c:pt>
                <c:pt idx="3703">
                  <c:v>939.48226933333342</c:v>
                </c:pt>
                <c:pt idx="3704">
                  <c:v>981.66761783333322</c:v>
                </c:pt>
                <c:pt idx="3705">
                  <c:v>991.31836458333339</c:v>
                </c:pt>
                <c:pt idx="3706">
                  <c:v>990.06482450000021</c:v>
                </c:pt>
                <c:pt idx="3707">
                  <c:v>981.09679658333346</c:v>
                </c:pt>
                <c:pt idx="3708">
                  <c:v>996.9986115833334</c:v>
                </c:pt>
                <c:pt idx="3709">
                  <c:v>991.52858474999994</c:v>
                </c:pt>
                <c:pt idx="3710">
                  <c:v>984.22889708333332</c:v>
                </c:pt>
                <c:pt idx="3711">
                  <c:v>953.07031266666672</c:v>
                </c:pt>
                <c:pt idx="3712">
                  <c:v>920.77660116666675</c:v>
                </c:pt>
                <c:pt idx="3713">
                  <c:v>892.11654149999993</c:v>
                </c:pt>
                <c:pt idx="3714">
                  <c:v>858.20726016666652</c:v>
                </c:pt>
                <c:pt idx="3715">
                  <c:v>839.66335566666669</c:v>
                </c:pt>
                <c:pt idx="3716">
                  <c:v>814.64960741666664</c:v>
                </c:pt>
                <c:pt idx="3717">
                  <c:v>781.32880141666681</c:v>
                </c:pt>
                <c:pt idx="3718">
                  <c:v>738.64822391666667</c:v>
                </c:pt>
                <c:pt idx="3719">
                  <c:v>674.88975516666676</c:v>
                </c:pt>
                <c:pt idx="3720">
                  <c:v>631.2764943333334</c:v>
                </c:pt>
                <c:pt idx="3721">
                  <c:v>599.73067716666662</c:v>
                </c:pt>
                <c:pt idx="3722">
                  <c:v>578.19858299999999</c:v>
                </c:pt>
                <c:pt idx="3723">
                  <c:v>566.83847058333333</c:v>
                </c:pt>
                <c:pt idx="3724">
                  <c:v>592.99402874999998</c:v>
                </c:pt>
                <c:pt idx="3725">
                  <c:v>689.89688616666672</c:v>
                </c:pt>
                <c:pt idx="3726">
                  <c:v>819.02146899999991</c:v>
                </c:pt>
                <c:pt idx="3727">
                  <c:v>930.26314291666665</c:v>
                </c:pt>
                <c:pt idx="3728">
                  <c:v>968.66798900000015</c:v>
                </c:pt>
                <c:pt idx="3729">
                  <c:v>974.64872241666683</c:v>
                </c:pt>
                <c:pt idx="3730">
                  <c:v>974.72034725000003</c:v>
                </c:pt>
                <c:pt idx="3731">
                  <c:v>965.32856750000008</c:v>
                </c:pt>
                <c:pt idx="3732">
                  <c:v>999.86807241666668</c:v>
                </c:pt>
                <c:pt idx="3733">
                  <c:v>990.32998166666664</c:v>
                </c:pt>
                <c:pt idx="3734">
                  <c:v>984.52672308333342</c:v>
                </c:pt>
                <c:pt idx="3735">
                  <c:v>950.06658949999985</c:v>
                </c:pt>
                <c:pt idx="3736">
                  <c:v>920.85071816666675</c:v>
                </c:pt>
                <c:pt idx="3737">
                  <c:v>892.09274291666679</c:v>
                </c:pt>
                <c:pt idx="3738">
                  <c:v>864.28276558333334</c:v>
                </c:pt>
                <c:pt idx="3739">
                  <c:v>849.63653041666657</c:v>
                </c:pt>
                <c:pt idx="3740">
                  <c:v>824.52591458333336</c:v>
                </c:pt>
                <c:pt idx="3741">
                  <c:v>791.83499149999989</c:v>
                </c:pt>
                <c:pt idx="3742">
                  <c:v>748.46575916666654</c:v>
                </c:pt>
                <c:pt idx="3743">
                  <c:v>693.05737308333335</c:v>
                </c:pt>
                <c:pt idx="3744">
                  <c:v>656.0262095833333</c:v>
                </c:pt>
                <c:pt idx="3745">
                  <c:v>624.92646275000004</c:v>
                </c:pt>
                <c:pt idx="3746">
                  <c:v>603.33597833333329</c:v>
                </c:pt>
                <c:pt idx="3747">
                  <c:v>578.16891483333336</c:v>
                </c:pt>
                <c:pt idx="3748">
                  <c:v>598.81923416666666</c:v>
                </c:pt>
                <c:pt idx="3749">
                  <c:v>699.45354716666668</c:v>
                </c:pt>
                <c:pt idx="3750">
                  <c:v>818.76863591666654</c:v>
                </c:pt>
                <c:pt idx="3751">
                  <c:v>932.55971275000002</c:v>
                </c:pt>
                <c:pt idx="3752">
                  <c:v>981.14474474999997</c:v>
                </c:pt>
                <c:pt idx="3753">
                  <c:v>987.38209525000002</c:v>
                </c:pt>
                <c:pt idx="3754">
                  <c:v>983.67369074999999</c:v>
                </c:pt>
                <c:pt idx="3755">
                  <c:v>973.24373366666657</c:v>
                </c:pt>
                <c:pt idx="3756">
                  <c:v>997.63228358333345</c:v>
                </c:pt>
                <c:pt idx="3757">
                  <c:v>983.25149533333342</c:v>
                </c:pt>
                <c:pt idx="3758">
                  <c:v>971.2118379166667</c:v>
                </c:pt>
                <c:pt idx="3759">
                  <c:v>934.09487408333337</c:v>
                </c:pt>
                <c:pt idx="3760">
                  <c:v>902.60964966666677</c:v>
                </c:pt>
                <c:pt idx="3761">
                  <c:v>874.02611791666675</c:v>
                </c:pt>
                <c:pt idx="3762">
                  <c:v>843.98451241666669</c:v>
                </c:pt>
                <c:pt idx="3763">
                  <c:v>818.26848341666675</c:v>
                </c:pt>
                <c:pt idx="3764">
                  <c:v>795.09930933333328</c:v>
                </c:pt>
                <c:pt idx="3765">
                  <c:v>766.08096316666661</c:v>
                </c:pt>
                <c:pt idx="3766">
                  <c:v>736.04187016666663</c:v>
                </c:pt>
                <c:pt idx="3767">
                  <c:v>679.72538758333326</c:v>
                </c:pt>
                <c:pt idx="3768">
                  <c:v>641.26020808333328</c:v>
                </c:pt>
                <c:pt idx="3769">
                  <c:v>607.44673666666665</c:v>
                </c:pt>
                <c:pt idx="3770">
                  <c:v>577.82252000000005</c:v>
                </c:pt>
                <c:pt idx="3771">
                  <c:v>555.12602750000008</c:v>
                </c:pt>
                <c:pt idx="3772">
                  <c:v>555.72986358333333</c:v>
                </c:pt>
                <c:pt idx="3773">
                  <c:v>595.40724675000001</c:v>
                </c:pt>
                <c:pt idx="3774">
                  <c:v>644.29148866666662</c:v>
                </c:pt>
                <c:pt idx="3775">
                  <c:v>714.40418508333335</c:v>
                </c:pt>
                <c:pt idx="3776">
                  <c:v>776.77177933333348</c:v>
                </c:pt>
                <c:pt idx="3777">
                  <c:v>792.8944244999999</c:v>
                </c:pt>
                <c:pt idx="3778">
                  <c:v>797.06730141666674</c:v>
                </c:pt>
                <c:pt idx="3779">
                  <c:v>789.00036116666661</c:v>
                </c:pt>
                <c:pt idx="3780">
                  <c:v>792.60296125000002</c:v>
                </c:pt>
                <c:pt idx="3781">
                  <c:v>777.65149424999993</c:v>
                </c:pt>
                <c:pt idx="3782">
                  <c:v>770.12875874999997</c:v>
                </c:pt>
                <c:pt idx="3783">
                  <c:v>764.99379966666663</c:v>
                </c:pt>
                <c:pt idx="3784">
                  <c:v>757.7486319166668</c:v>
                </c:pt>
                <c:pt idx="3785">
                  <c:v>740.34596750000003</c:v>
                </c:pt>
                <c:pt idx="3786">
                  <c:v>725.85539758333334</c:v>
                </c:pt>
                <c:pt idx="3787">
                  <c:v>718.24487324999984</c:v>
                </c:pt>
                <c:pt idx="3788">
                  <c:v>703.92433166666672</c:v>
                </c:pt>
                <c:pt idx="3789">
                  <c:v>683.89027399999986</c:v>
                </c:pt>
                <c:pt idx="3790">
                  <c:v>675.09349049999992</c:v>
                </c:pt>
                <c:pt idx="3791">
                  <c:v>628.66278583333337</c:v>
                </c:pt>
                <c:pt idx="3792">
                  <c:v>583.23955791666663</c:v>
                </c:pt>
                <c:pt idx="3793">
                  <c:v>556.6101786666668</c:v>
                </c:pt>
                <c:pt idx="3794">
                  <c:v>535.28643283333338</c:v>
                </c:pt>
                <c:pt idx="3795">
                  <c:v>510.32711266666666</c:v>
                </c:pt>
                <c:pt idx="3796">
                  <c:v>509.42957816666672</c:v>
                </c:pt>
                <c:pt idx="3797">
                  <c:v>538.55874124999991</c:v>
                </c:pt>
                <c:pt idx="3798">
                  <c:v>587.89694724999993</c:v>
                </c:pt>
                <c:pt idx="3799">
                  <c:v>653.03786208333327</c:v>
                </c:pt>
                <c:pt idx="3800">
                  <c:v>710.78928624999992</c:v>
                </c:pt>
                <c:pt idx="3801">
                  <c:v>746.74520891666668</c:v>
                </c:pt>
                <c:pt idx="3802">
                  <c:v>758.48891200000014</c:v>
                </c:pt>
                <c:pt idx="3803">
                  <c:v>757.67736300000013</c:v>
                </c:pt>
                <c:pt idx="3804">
                  <c:v>756.48157258333322</c:v>
                </c:pt>
                <c:pt idx="3805">
                  <c:v>740.44324241666675</c:v>
                </c:pt>
                <c:pt idx="3806">
                  <c:v>727.78879291666669</c:v>
                </c:pt>
                <c:pt idx="3807">
                  <c:v>730.70669041666667</c:v>
                </c:pt>
                <c:pt idx="3808">
                  <c:v>733.6588389166667</c:v>
                </c:pt>
                <c:pt idx="3809">
                  <c:v>730.45120741666653</c:v>
                </c:pt>
                <c:pt idx="3810">
                  <c:v>736.8993124166667</c:v>
                </c:pt>
                <c:pt idx="3811">
                  <c:v>733.46624250000002</c:v>
                </c:pt>
                <c:pt idx="3812">
                  <c:v>714.99993391666658</c:v>
                </c:pt>
                <c:pt idx="3813">
                  <c:v>687.21018466666658</c:v>
                </c:pt>
                <c:pt idx="3814">
                  <c:v>677.04020674999992</c:v>
                </c:pt>
                <c:pt idx="3815">
                  <c:v>599.91579191666676</c:v>
                </c:pt>
                <c:pt idx="3816">
                  <c:v>559.78425608333328</c:v>
                </c:pt>
                <c:pt idx="3817">
                  <c:v>541.64770508333334</c:v>
                </c:pt>
                <c:pt idx="3818">
                  <c:v>529.88670850000005</c:v>
                </c:pt>
                <c:pt idx="3819">
                  <c:v>514.98325599999998</c:v>
                </c:pt>
                <c:pt idx="3820">
                  <c:v>541.41859691666662</c:v>
                </c:pt>
                <c:pt idx="3821">
                  <c:v>637.51048275000005</c:v>
                </c:pt>
                <c:pt idx="3822">
                  <c:v>765.616038</c:v>
                </c:pt>
                <c:pt idx="3823">
                  <c:v>888.86884566666652</c:v>
                </c:pt>
                <c:pt idx="3824">
                  <c:v>941.36449183333332</c:v>
                </c:pt>
                <c:pt idx="3825">
                  <c:v>954.79056291666677</c:v>
                </c:pt>
                <c:pt idx="3826">
                  <c:v>952.99822483333321</c:v>
                </c:pt>
                <c:pt idx="3827">
                  <c:v>937.16599533333329</c:v>
                </c:pt>
                <c:pt idx="3828">
                  <c:v>962.53151941666658</c:v>
                </c:pt>
                <c:pt idx="3829">
                  <c:v>945.64577741666653</c:v>
                </c:pt>
                <c:pt idx="3830">
                  <c:v>940.2021738333334</c:v>
                </c:pt>
                <c:pt idx="3831">
                  <c:v>914.35932916666673</c:v>
                </c:pt>
                <c:pt idx="3832">
                  <c:v>886.46543366666663</c:v>
                </c:pt>
                <c:pt idx="3833">
                  <c:v>861.00857016666669</c:v>
                </c:pt>
                <c:pt idx="3834">
                  <c:v>838.83365875000015</c:v>
                </c:pt>
                <c:pt idx="3835">
                  <c:v>811.53851824999992</c:v>
                </c:pt>
                <c:pt idx="3836">
                  <c:v>778.9521738333334</c:v>
                </c:pt>
                <c:pt idx="3837">
                  <c:v>745.64426158333333</c:v>
                </c:pt>
                <c:pt idx="3838">
                  <c:v>707.20386250000001</c:v>
                </c:pt>
                <c:pt idx="3839">
                  <c:v>661.20684308333341</c:v>
                </c:pt>
                <c:pt idx="3840">
                  <c:v>622.21040849999997</c:v>
                </c:pt>
                <c:pt idx="3841">
                  <c:v>593.27942408333331</c:v>
                </c:pt>
                <c:pt idx="3842">
                  <c:v>567.96140541666682</c:v>
                </c:pt>
                <c:pt idx="3843">
                  <c:v>547.61129775000006</c:v>
                </c:pt>
                <c:pt idx="3844">
                  <c:v>571.40898141666673</c:v>
                </c:pt>
                <c:pt idx="3845">
                  <c:v>666.42607108333334</c:v>
                </c:pt>
                <c:pt idx="3846">
                  <c:v>786.69722483333351</c:v>
                </c:pt>
                <c:pt idx="3847">
                  <c:v>898.63783783333326</c:v>
                </c:pt>
                <c:pt idx="3848">
                  <c:v>943.43722033333336</c:v>
                </c:pt>
                <c:pt idx="3849">
                  <c:v>952.9427540833334</c:v>
                </c:pt>
                <c:pt idx="3850">
                  <c:v>950.9674834166666</c:v>
                </c:pt>
                <c:pt idx="3851">
                  <c:v>935.41570033333346</c:v>
                </c:pt>
                <c:pt idx="3852">
                  <c:v>955.44413249999991</c:v>
                </c:pt>
                <c:pt idx="3853">
                  <c:v>945.40332533333333</c:v>
                </c:pt>
                <c:pt idx="3854">
                  <c:v>937.19435116666671</c:v>
                </c:pt>
                <c:pt idx="3855">
                  <c:v>910.35722866666663</c:v>
                </c:pt>
                <c:pt idx="3856">
                  <c:v>880.46440116666679</c:v>
                </c:pt>
                <c:pt idx="3857">
                  <c:v>859.08466083333349</c:v>
                </c:pt>
                <c:pt idx="3858">
                  <c:v>832.32867433333342</c:v>
                </c:pt>
                <c:pt idx="3859">
                  <c:v>812.34720866666657</c:v>
                </c:pt>
                <c:pt idx="3860">
                  <c:v>796.50725808333345</c:v>
                </c:pt>
                <c:pt idx="3861">
                  <c:v>761.78521724999985</c:v>
                </c:pt>
                <c:pt idx="3862">
                  <c:v>716.53138741666669</c:v>
                </c:pt>
                <c:pt idx="3863">
                  <c:v>663.89857483333333</c:v>
                </c:pt>
                <c:pt idx="3864">
                  <c:v>623.07062266666674</c:v>
                </c:pt>
                <c:pt idx="3865">
                  <c:v>591.35663349999993</c:v>
                </c:pt>
                <c:pt idx="3866">
                  <c:v>558.98918149999997</c:v>
                </c:pt>
                <c:pt idx="3867">
                  <c:v>539.14367675000005</c:v>
                </c:pt>
                <c:pt idx="3868">
                  <c:v>557.97342933333323</c:v>
                </c:pt>
                <c:pt idx="3869">
                  <c:v>657.88031000000001</c:v>
                </c:pt>
                <c:pt idx="3870">
                  <c:v>779.05076083333336</c:v>
                </c:pt>
                <c:pt idx="3871">
                  <c:v>888.49826566666661</c:v>
                </c:pt>
                <c:pt idx="3872">
                  <c:v>925.55384833333335</c:v>
                </c:pt>
                <c:pt idx="3873">
                  <c:v>936.6943154999999</c:v>
                </c:pt>
                <c:pt idx="3874">
                  <c:v>923.73008733333336</c:v>
                </c:pt>
                <c:pt idx="3875">
                  <c:v>907.38557433333335</c:v>
                </c:pt>
                <c:pt idx="3876">
                  <c:v>929.63370249999991</c:v>
                </c:pt>
                <c:pt idx="3877">
                  <c:v>922.76581816666669</c:v>
                </c:pt>
                <c:pt idx="3878">
                  <c:v>915.18273416666682</c:v>
                </c:pt>
                <c:pt idx="3879">
                  <c:v>881.14373266666689</c:v>
                </c:pt>
                <c:pt idx="3880">
                  <c:v>852.30711374999998</c:v>
                </c:pt>
                <c:pt idx="3881">
                  <c:v>821.19728599999996</c:v>
                </c:pt>
                <c:pt idx="3882">
                  <c:v>793.69146216666661</c:v>
                </c:pt>
                <c:pt idx="3883">
                  <c:v>784.08160399999997</c:v>
                </c:pt>
                <c:pt idx="3884">
                  <c:v>760.18205250000017</c:v>
                </c:pt>
                <c:pt idx="3885">
                  <c:v>723.16333508333344</c:v>
                </c:pt>
                <c:pt idx="3886">
                  <c:v>686.64555366666661</c:v>
                </c:pt>
                <c:pt idx="3887">
                  <c:v>638.28100083333334</c:v>
                </c:pt>
                <c:pt idx="3888">
                  <c:v>594.45413199999996</c:v>
                </c:pt>
                <c:pt idx="3889">
                  <c:v>561.03510016666667</c:v>
                </c:pt>
                <c:pt idx="3890">
                  <c:v>548.09485383333333</c:v>
                </c:pt>
                <c:pt idx="3891">
                  <c:v>532.93138133333332</c:v>
                </c:pt>
                <c:pt idx="3892">
                  <c:v>554.11699933333341</c:v>
                </c:pt>
                <c:pt idx="3893">
                  <c:v>647.72446691666664</c:v>
                </c:pt>
                <c:pt idx="3894">
                  <c:v>775.1674753333333</c:v>
                </c:pt>
                <c:pt idx="3895">
                  <c:v>885.2662201666667</c:v>
                </c:pt>
                <c:pt idx="3896">
                  <c:v>926.18322750000004</c:v>
                </c:pt>
                <c:pt idx="3897">
                  <c:v>944.96326199999987</c:v>
                </c:pt>
                <c:pt idx="3898">
                  <c:v>960.84342958333355</c:v>
                </c:pt>
                <c:pt idx="3899">
                  <c:v>950.75316366666675</c:v>
                </c:pt>
                <c:pt idx="3900">
                  <c:v>988.00356541666667</c:v>
                </c:pt>
                <c:pt idx="3901">
                  <c:v>983.13670349999984</c:v>
                </c:pt>
                <c:pt idx="3902">
                  <c:v>979.17841591666684</c:v>
                </c:pt>
                <c:pt idx="3903">
                  <c:v>943.41327416666672</c:v>
                </c:pt>
                <c:pt idx="3904">
                  <c:v>908.7727205000001</c:v>
                </c:pt>
                <c:pt idx="3905">
                  <c:v>891.57994583333345</c:v>
                </c:pt>
                <c:pt idx="3906">
                  <c:v>862.22879525000008</c:v>
                </c:pt>
                <c:pt idx="3907">
                  <c:v>847.78713974999994</c:v>
                </c:pt>
                <c:pt idx="3908">
                  <c:v>822.7740275000001</c:v>
                </c:pt>
                <c:pt idx="3909">
                  <c:v>785.59272766666663</c:v>
                </c:pt>
                <c:pt idx="3910">
                  <c:v>730.38049308333336</c:v>
                </c:pt>
                <c:pt idx="3911">
                  <c:v>671.06172691666654</c:v>
                </c:pt>
                <c:pt idx="3912">
                  <c:v>630.77775066666675</c:v>
                </c:pt>
                <c:pt idx="3913">
                  <c:v>600.96037291666664</c:v>
                </c:pt>
                <c:pt idx="3914">
                  <c:v>581.78201816666672</c:v>
                </c:pt>
                <c:pt idx="3915">
                  <c:v>549.39644874999999</c:v>
                </c:pt>
                <c:pt idx="3916">
                  <c:v>574.62997433333328</c:v>
                </c:pt>
                <c:pt idx="3917">
                  <c:v>666.49382016666664</c:v>
                </c:pt>
                <c:pt idx="3918">
                  <c:v>792.33837374999996</c:v>
                </c:pt>
                <c:pt idx="3919">
                  <c:v>903.11652133333337</c:v>
                </c:pt>
                <c:pt idx="3920">
                  <c:v>947.06015533333346</c:v>
                </c:pt>
                <c:pt idx="3921">
                  <c:v>960.00087991666658</c:v>
                </c:pt>
                <c:pt idx="3922">
                  <c:v>960.04904191666685</c:v>
                </c:pt>
                <c:pt idx="3923">
                  <c:v>946.55128999999999</c:v>
                </c:pt>
                <c:pt idx="3924">
                  <c:v>964.41771441666663</c:v>
                </c:pt>
                <c:pt idx="3925">
                  <c:v>934.87658166666677</c:v>
                </c:pt>
                <c:pt idx="3926">
                  <c:v>920.05710349999993</c:v>
                </c:pt>
                <c:pt idx="3927">
                  <c:v>900.11009224999998</c:v>
                </c:pt>
                <c:pt idx="3928">
                  <c:v>879.95022583333321</c:v>
                </c:pt>
                <c:pt idx="3929">
                  <c:v>857.57195550000006</c:v>
                </c:pt>
                <c:pt idx="3930">
                  <c:v>829.69973750000008</c:v>
                </c:pt>
                <c:pt idx="3931">
                  <c:v>801.97711691666666</c:v>
                </c:pt>
                <c:pt idx="3932">
                  <c:v>772.90667225000004</c:v>
                </c:pt>
                <c:pt idx="3933">
                  <c:v>739.81494658333315</c:v>
                </c:pt>
                <c:pt idx="3934">
                  <c:v>704.86971025000003</c:v>
                </c:pt>
                <c:pt idx="3935">
                  <c:v>658.79333491666671</c:v>
                </c:pt>
                <c:pt idx="3936">
                  <c:v>620.23509733333333</c:v>
                </c:pt>
                <c:pt idx="3937">
                  <c:v>587.47433475000003</c:v>
                </c:pt>
                <c:pt idx="3938">
                  <c:v>562.74728391666667</c:v>
                </c:pt>
                <c:pt idx="3939">
                  <c:v>539.40731316666654</c:v>
                </c:pt>
                <c:pt idx="3940">
                  <c:v>539.4075826666666</c:v>
                </c:pt>
                <c:pt idx="3941">
                  <c:v>574.02496325000004</c:v>
                </c:pt>
                <c:pt idx="3942">
                  <c:v>630.80586749999998</c:v>
                </c:pt>
                <c:pt idx="3943">
                  <c:v>702.91147366666689</c:v>
                </c:pt>
                <c:pt idx="3944">
                  <c:v>767.10800691666657</c:v>
                </c:pt>
                <c:pt idx="3945">
                  <c:v>782.75189216666683</c:v>
                </c:pt>
                <c:pt idx="3946">
                  <c:v>788.72528083333339</c:v>
                </c:pt>
                <c:pt idx="3947">
                  <c:v>783.00439958333334</c:v>
                </c:pt>
                <c:pt idx="3948">
                  <c:v>789.6697795</c:v>
                </c:pt>
                <c:pt idx="3949">
                  <c:v>776.04053233333332</c:v>
                </c:pt>
                <c:pt idx="3950">
                  <c:v>760.44489041666657</c:v>
                </c:pt>
                <c:pt idx="3951">
                  <c:v>754.93808483333339</c:v>
                </c:pt>
                <c:pt idx="3952">
                  <c:v>748.21490991666667</c:v>
                </c:pt>
                <c:pt idx="3953">
                  <c:v>744.96691383333336</c:v>
                </c:pt>
                <c:pt idx="3954">
                  <c:v>739.60631825000007</c:v>
                </c:pt>
                <c:pt idx="3955">
                  <c:v>739.28097516666674</c:v>
                </c:pt>
                <c:pt idx="3956">
                  <c:v>723.64569091666647</c:v>
                </c:pt>
                <c:pt idx="3957">
                  <c:v>684.53480024999999</c:v>
                </c:pt>
                <c:pt idx="3958">
                  <c:v>679.07760100000007</c:v>
                </c:pt>
                <c:pt idx="3959">
                  <c:v>624.51670833333321</c:v>
                </c:pt>
                <c:pt idx="3960">
                  <c:v>594.34331783333334</c:v>
                </c:pt>
                <c:pt idx="3961">
                  <c:v>572.56080625000004</c:v>
                </c:pt>
                <c:pt idx="3962">
                  <c:v>544.94236249999994</c:v>
                </c:pt>
                <c:pt idx="3963">
                  <c:v>519.00522100000001</c:v>
                </c:pt>
                <c:pt idx="3964">
                  <c:v>522.99467474999994</c:v>
                </c:pt>
                <c:pt idx="3965">
                  <c:v>545.88317874999996</c:v>
                </c:pt>
                <c:pt idx="3966">
                  <c:v>591.68128966666666</c:v>
                </c:pt>
                <c:pt idx="3967">
                  <c:v>654.32471725000005</c:v>
                </c:pt>
                <c:pt idx="3968">
                  <c:v>711.95689899999991</c:v>
                </c:pt>
                <c:pt idx="3969">
                  <c:v>741.08351633333348</c:v>
                </c:pt>
                <c:pt idx="3970">
                  <c:v>743.49635341666669</c:v>
                </c:pt>
                <c:pt idx="3971">
                  <c:v>739.49522908333336</c:v>
                </c:pt>
                <c:pt idx="3972">
                  <c:v>734.91242475000001</c:v>
                </c:pt>
                <c:pt idx="3973">
                  <c:v>727.39583333333337</c:v>
                </c:pt>
                <c:pt idx="3974">
                  <c:v>715.77173374999995</c:v>
                </c:pt>
                <c:pt idx="3975">
                  <c:v>710.44532775000005</c:v>
                </c:pt>
                <c:pt idx="3976">
                  <c:v>716.235321</c:v>
                </c:pt>
                <c:pt idx="3977">
                  <c:v>715.93043524999996</c:v>
                </c:pt>
                <c:pt idx="3978">
                  <c:v>723.13777658333345</c:v>
                </c:pt>
                <c:pt idx="3979">
                  <c:v>721.9310759166666</c:v>
                </c:pt>
                <c:pt idx="3980">
                  <c:v>710.9987437499999</c:v>
                </c:pt>
                <c:pt idx="3981">
                  <c:v>694.56498733333353</c:v>
                </c:pt>
                <c:pt idx="3982">
                  <c:v>676.48896275000004</c:v>
                </c:pt>
                <c:pt idx="3983">
                  <c:v>639.74079891666668</c:v>
                </c:pt>
                <c:pt idx="3984">
                  <c:v>592.79278549999992</c:v>
                </c:pt>
                <c:pt idx="3985">
                  <c:v>567.6772053333334</c:v>
                </c:pt>
                <c:pt idx="3986">
                  <c:v>541.89766433333341</c:v>
                </c:pt>
                <c:pt idx="3987">
                  <c:v>541.20492550000006</c:v>
                </c:pt>
                <c:pt idx="3988">
                  <c:v>556.78509008333333</c:v>
                </c:pt>
                <c:pt idx="3989">
                  <c:v>646.55480966666653</c:v>
                </c:pt>
                <c:pt idx="3990">
                  <c:v>770.31162499999994</c:v>
                </c:pt>
                <c:pt idx="3991">
                  <c:v>877.51517741666657</c:v>
                </c:pt>
                <c:pt idx="3992">
                  <c:v>928.56566375000023</c:v>
                </c:pt>
                <c:pt idx="3993">
                  <c:v>938.44632966666666</c:v>
                </c:pt>
                <c:pt idx="3994">
                  <c:v>941.3388875833333</c:v>
                </c:pt>
                <c:pt idx="3995">
                  <c:v>926.10894783333345</c:v>
                </c:pt>
                <c:pt idx="3996">
                  <c:v>942.36799633333328</c:v>
                </c:pt>
                <c:pt idx="3997">
                  <c:v>935.60924783333337</c:v>
                </c:pt>
                <c:pt idx="3998">
                  <c:v>933.12040691666664</c:v>
                </c:pt>
                <c:pt idx="3999">
                  <c:v>903.66265866666663</c:v>
                </c:pt>
                <c:pt idx="4000">
                  <c:v>870.10951750000004</c:v>
                </c:pt>
                <c:pt idx="4001">
                  <c:v>853.60666391666655</c:v>
                </c:pt>
                <c:pt idx="4002">
                  <c:v>824.64317833333337</c:v>
                </c:pt>
                <c:pt idx="4003">
                  <c:v>804.44999191666659</c:v>
                </c:pt>
                <c:pt idx="4004">
                  <c:v>781.31952933333343</c:v>
                </c:pt>
                <c:pt idx="4005">
                  <c:v>751.03076166666676</c:v>
                </c:pt>
                <c:pt idx="4006">
                  <c:v>709.52087916666676</c:v>
                </c:pt>
                <c:pt idx="4007">
                  <c:v>656.01462808333338</c:v>
                </c:pt>
                <c:pt idx="4008">
                  <c:v>620.90589408333346</c:v>
                </c:pt>
                <c:pt idx="4009">
                  <c:v>595.09740700000009</c:v>
                </c:pt>
                <c:pt idx="4010">
                  <c:v>572.31971725000005</c:v>
                </c:pt>
                <c:pt idx="4011">
                  <c:v>553.85738125</c:v>
                </c:pt>
                <c:pt idx="4012">
                  <c:v>577.26027416666659</c:v>
                </c:pt>
                <c:pt idx="4013">
                  <c:v>671.96099341666661</c:v>
                </c:pt>
                <c:pt idx="4014">
                  <c:v>788.99568683333325</c:v>
                </c:pt>
                <c:pt idx="4015">
                  <c:v>907.10425316666669</c:v>
                </c:pt>
                <c:pt idx="4016">
                  <c:v>951.40731308333341</c:v>
                </c:pt>
                <c:pt idx="4017">
                  <c:v>961.79484049999985</c:v>
                </c:pt>
                <c:pt idx="4018">
                  <c:v>962.47237141666665</c:v>
                </c:pt>
                <c:pt idx="4019">
                  <c:v>948.52018733333341</c:v>
                </c:pt>
                <c:pt idx="4020">
                  <c:v>980.81332908333331</c:v>
                </c:pt>
                <c:pt idx="4021">
                  <c:v>972.87223808333329</c:v>
                </c:pt>
                <c:pt idx="4022">
                  <c:v>959.80184425000004</c:v>
                </c:pt>
                <c:pt idx="4023">
                  <c:v>925.43079116666661</c:v>
                </c:pt>
                <c:pt idx="4024">
                  <c:v>899.79038983333305</c:v>
                </c:pt>
                <c:pt idx="4025">
                  <c:v>871.23590591666664</c:v>
                </c:pt>
                <c:pt idx="4026">
                  <c:v>843.24821966666661</c:v>
                </c:pt>
                <c:pt idx="4027">
                  <c:v>823.53224691666674</c:v>
                </c:pt>
                <c:pt idx="4028">
                  <c:v>801.64103191666675</c:v>
                </c:pt>
                <c:pt idx="4029">
                  <c:v>766.42359933333353</c:v>
                </c:pt>
                <c:pt idx="4030">
                  <c:v>726.52187099999992</c:v>
                </c:pt>
                <c:pt idx="4031">
                  <c:v>674.78216050000003</c:v>
                </c:pt>
                <c:pt idx="4032">
                  <c:v>641.8078866666666</c:v>
                </c:pt>
                <c:pt idx="4033">
                  <c:v>611.68970233333334</c:v>
                </c:pt>
                <c:pt idx="4034">
                  <c:v>589.66526291666662</c:v>
                </c:pt>
                <c:pt idx="4035">
                  <c:v>573.25499991666663</c:v>
                </c:pt>
                <c:pt idx="4036">
                  <c:v>597.30294300000003</c:v>
                </c:pt>
                <c:pt idx="4037">
                  <c:v>688.77676391666671</c:v>
                </c:pt>
                <c:pt idx="4038">
                  <c:v>811.57522083333333</c:v>
                </c:pt>
                <c:pt idx="4039">
                  <c:v>929.35297633333346</c:v>
                </c:pt>
                <c:pt idx="4040">
                  <c:v>978.77866091666658</c:v>
                </c:pt>
                <c:pt idx="4041">
                  <c:v>991.93385316666684</c:v>
                </c:pt>
                <c:pt idx="4042">
                  <c:v>990.47260541666662</c:v>
                </c:pt>
                <c:pt idx="4043">
                  <c:v>975.1739705</c:v>
                </c:pt>
                <c:pt idx="4044">
                  <c:v>997.06914774999996</c:v>
                </c:pt>
                <c:pt idx="4045">
                  <c:v>987.27099600000008</c:v>
                </c:pt>
                <c:pt idx="4046">
                  <c:v>975.33051541666691</c:v>
                </c:pt>
                <c:pt idx="4047">
                  <c:v>940.15410358333327</c:v>
                </c:pt>
                <c:pt idx="4048">
                  <c:v>907.62322991666679</c:v>
                </c:pt>
                <c:pt idx="4049">
                  <c:v>884.4115855</c:v>
                </c:pt>
                <c:pt idx="4050">
                  <c:v>857.82235216666652</c:v>
                </c:pt>
                <c:pt idx="4051">
                  <c:v>835.75700375000008</c:v>
                </c:pt>
                <c:pt idx="4052">
                  <c:v>812.02701333333334</c:v>
                </c:pt>
                <c:pt idx="4053">
                  <c:v>774.06347666666659</c:v>
                </c:pt>
                <c:pt idx="4054">
                  <c:v>734.93574016666673</c:v>
                </c:pt>
                <c:pt idx="4055">
                  <c:v>686.79505933333337</c:v>
                </c:pt>
                <c:pt idx="4056">
                  <c:v>651.06321724999998</c:v>
                </c:pt>
                <c:pt idx="4057">
                  <c:v>621.60677083333337</c:v>
                </c:pt>
                <c:pt idx="4058">
                  <c:v>596.54653941666663</c:v>
                </c:pt>
                <c:pt idx="4059">
                  <c:v>577.57823199999996</c:v>
                </c:pt>
                <c:pt idx="4060">
                  <c:v>603.28990175000001</c:v>
                </c:pt>
                <c:pt idx="4061">
                  <c:v>696.44475308333324</c:v>
                </c:pt>
                <c:pt idx="4062">
                  <c:v>813.29655458333343</c:v>
                </c:pt>
                <c:pt idx="4063">
                  <c:v>924.95730083333331</c:v>
                </c:pt>
                <c:pt idx="4064">
                  <c:v>965.08472183333322</c:v>
                </c:pt>
                <c:pt idx="4065">
                  <c:v>968.23273216666678</c:v>
                </c:pt>
                <c:pt idx="4066">
                  <c:v>967.82157900000004</c:v>
                </c:pt>
                <c:pt idx="4067">
                  <c:v>950.75406900000007</c:v>
                </c:pt>
                <c:pt idx="4068">
                  <c:v>975.04752599999995</c:v>
                </c:pt>
                <c:pt idx="4069">
                  <c:v>963.0683389166669</c:v>
                </c:pt>
                <c:pt idx="4070">
                  <c:v>963.8360290833333</c:v>
                </c:pt>
                <c:pt idx="4071">
                  <c:v>932.73752841666681</c:v>
                </c:pt>
                <c:pt idx="4072">
                  <c:v>900.37080891666665</c:v>
                </c:pt>
                <c:pt idx="4073">
                  <c:v>886.33913166666662</c:v>
                </c:pt>
                <c:pt idx="4074">
                  <c:v>875.9971771666668</c:v>
                </c:pt>
                <c:pt idx="4075">
                  <c:v>865.70556133333332</c:v>
                </c:pt>
                <c:pt idx="4076">
                  <c:v>846.64865633333318</c:v>
                </c:pt>
                <c:pt idx="4077">
                  <c:v>805.40467333333333</c:v>
                </c:pt>
                <c:pt idx="4078">
                  <c:v>762.11614991666659</c:v>
                </c:pt>
                <c:pt idx="4079">
                  <c:v>692.63294974999997</c:v>
                </c:pt>
                <c:pt idx="4080">
                  <c:v>639.14913433333334</c:v>
                </c:pt>
                <c:pt idx="4081">
                  <c:v>595.16206366666677</c:v>
                </c:pt>
                <c:pt idx="4082">
                  <c:v>577.72048441666664</c:v>
                </c:pt>
                <c:pt idx="4083">
                  <c:v>570.67119858333319</c:v>
                </c:pt>
                <c:pt idx="4084">
                  <c:v>598.3052928333334</c:v>
                </c:pt>
                <c:pt idx="4085">
                  <c:v>691.9242299166666</c:v>
                </c:pt>
                <c:pt idx="4086">
                  <c:v>808.18940741666665</c:v>
                </c:pt>
                <c:pt idx="4087">
                  <c:v>910.55633533333321</c:v>
                </c:pt>
                <c:pt idx="4088">
                  <c:v>950.97058625</c:v>
                </c:pt>
                <c:pt idx="4089">
                  <c:v>967.91318774999979</c:v>
                </c:pt>
                <c:pt idx="4090">
                  <c:v>964.58241275</c:v>
                </c:pt>
                <c:pt idx="4091">
                  <c:v>940.71517950000009</c:v>
                </c:pt>
                <c:pt idx="4092">
                  <c:v>960.65805049999983</c:v>
                </c:pt>
                <c:pt idx="4093">
                  <c:v>929.70893349999994</c:v>
                </c:pt>
                <c:pt idx="4094">
                  <c:v>922.36787416666675</c:v>
                </c:pt>
                <c:pt idx="4095">
                  <c:v>887.03785708333328</c:v>
                </c:pt>
                <c:pt idx="4096">
                  <c:v>864.99693300000001</c:v>
                </c:pt>
                <c:pt idx="4097">
                  <c:v>834.36460883333348</c:v>
                </c:pt>
                <c:pt idx="4098">
                  <c:v>811.75246699999991</c:v>
                </c:pt>
                <c:pt idx="4099">
                  <c:v>796.19341541666665</c:v>
                </c:pt>
                <c:pt idx="4100">
                  <c:v>776.85095208333325</c:v>
                </c:pt>
                <c:pt idx="4101">
                  <c:v>749.72910566666667</c:v>
                </c:pt>
                <c:pt idx="4102">
                  <c:v>715.84915683333338</c:v>
                </c:pt>
                <c:pt idx="4103">
                  <c:v>655.45021066666664</c:v>
                </c:pt>
                <c:pt idx="4104">
                  <c:v>612.70598858333335</c:v>
                </c:pt>
                <c:pt idx="4105">
                  <c:v>564.77146416666665</c:v>
                </c:pt>
                <c:pt idx="4106">
                  <c:v>537.56536358333335</c:v>
                </c:pt>
                <c:pt idx="4107">
                  <c:v>528.91799408333338</c:v>
                </c:pt>
                <c:pt idx="4108">
                  <c:v>547.71946733333345</c:v>
                </c:pt>
                <c:pt idx="4109">
                  <c:v>582.51414999999997</c:v>
                </c:pt>
                <c:pt idx="4110">
                  <c:v>638.03136183333334</c:v>
                </c:pt>
                <c:pt idx="4111">
                  <c:v>711.55174758333339</c:v>
                </c:pt>
                <c:pt idx="4112">
                  <c:v>763.14831033333337</c:v>
                </c:pt>
                <c:pt idx="4113">
                  <c:v>790.36392216666661</c:v>
                </c:pt>
                <c:pt idx="4114">
                  <c:v>787.34388733333333</c:v>
                </c:pt>
                <c:pt idx="4115">
                  <c:v>782.84923308333339</c:v>
                </c:pt>
                <c:pt idx="4116">
                  <c:v>782.18407691666664</c:v>
                </c:pt>
                <c:pt idx="4117">
                  <c:v>769.24026991666676</c:v>
                </c:pt>
                <c:pt idx="4118">
                  <c:v>756.50713600000006</c:v>
                </c:pt>
                <c:pt idx="4119">
                  <c:v>745.46184283333332</c:v>
                </c:pt>
                <c:pt idx="4120">
                  <c:v>741.97349041666678</c:v>
                </c:pt>
                <c:pt idx="4121">
                  <c:v>738.09051516666659</c:v>
                </c:pt>
                <c:pt idx="4122">
                  <c:v>730.40615841666659</c:v>
                </c:pt>
                <c:pt idx="4123">
                  <c:v>712.87038675000019</c:v>
                </c:pt>
                <c:pt idx="4124">
                  <c:v>709.40688575000001</c:v>
                </c:pt>
                <c:pt idx="4125">
                  <c:v>690.13731891666657</c:v>
                </c:pt>
                <c:pt idx="4126">
                  <c:v>662.49232483333333</c:v>
                </c:pt>
                <c:pt idx="4127">
                  <c:v>636.38604225000006</c:v>
                </c:pt>
                <c:pt idx="4128">
                  <c:v>611.2397612499999</c:v>
                </c:pt>
                <c:pt idx="4129">
                  <c:v>580.69564808333325</c:v>
                </c:pt>
                <c:pt idx="4130">
                  <c:v>556.00387050000006</c:v>
                </c:pt>
                <c:pt idx="4131">
                  <c:v>532.44939166666666</c:v>
                </c:pt>
                <c:pt idx="4132">
                  <c:v>534.07520558333329</c:v>
                </c:pt>
                <c:pt idx="4133">
                  <c:v>554.32651775000011</c:v>
                </c:pt>
                <c:pt idx="4134">
                  <c:v>595.08416233333332</c:v>
                </c:pt>
                <c:pt idx="4135">
                  <c:v>657.52546183333334</c:v>
                </c:pt>
                <c:pt idx="4136">
                  <c:v>711.71868391666669</c:v>
                </c:pt>
                <c:pt idx="4137">
                  <c:v>746.33606466666663</c:v>
                </c:pt>
                <c:pt idx="4138">
                  <c:v>754.91117349999979</c:v>
                </c:pt>
                <c:pt idx="4139">
                  <c:v>753.41205350000007</c:v>
                </c:pt>
                <c:pt idx="4140">
                  <c:v>755.63540133333333</c:v>
                </c:pt>
                <c:pt idx="4141">
                  <c:v>750.00005583333325</c:v>
                </c:pt>
                <c:pt idx="4142">
                  <c:v>747.42845158333341</c:v>
                </c:pt>
                <c:pt idx="4143">
                  <c:v>745.10876966666649</c:v>
                </c:pt>
                <c:pt idx="4144">
                  <c:v>749.70284008333329</c:v>
                </c:pt>
                <c:pt idx="4145">
                  <c:v>749.64460241666654</c:v>
                </c:pt>
                <c:pt idx="4146">
                  <c:v>744.10536708333336</c:v>
                </c:pt>
                <c:pt idx="4147">
                  <c:v>723.19495141666664</c:v>
                </c:pt>
                <c:pt idx="4148">
                  <c:v>703.35411066666666</c:v>
                </c:pt>
                <c:pt idx="4149">
                  <c:v>677.27853391666667</c:v>
                </c:pt>
                <c:pt idx="4150">
                  <c:v>650.16688533333343</c:v>
                </c:pt>
                <c:pt idx="4151">
                  <c:v>622.89502950000008</c:v>
                </c:pt>
                <c:pt idx="4152">
                  <c:v>582.20689391666667</c:v>
                </c:pt>
                <c:pt idx="4153">
                  <c:v>553.44130941666674</c:v>
                </c:pt>
                <c:pt idx="4154">
                  <c:v>531.43284358333324</c:v>
                </c:pt>
                <c:pt idx="4155">
                  <c:v>511.7907510833333</c:v>
                </c:pt>
                <c:pt idx="4156">
                  <c:v>511.52310174999997</c:v>
                </c:pt>
                <c:pt idx="4157">
                  <c:v>538.11245716666656</c:v>
                </c:pt>
                <c:pt idx="4158">
                  <c:v>580.17477408333332</c:v>
                </c:pt>
                <c:pt idx="4159">
                  <c:v>639.36711124999999</c:v>
                </c:pt>
                <c:pt idx="4160">
                  <c:v>690.62840266666672</c:v>
                </c:pt>
                <c:pt idx="4161">
                  <c:v>721.52427166666655</c:v>
                </c:pt>
                <c:pt idx="4162">
                  <c:v>730.97193383333342</c:v>
                </c:pt>
                <c:pt idx="4163">
                  <c:v>731.08601883333347</c:v>
                </c:pt>
                <c:pt idx="4164">
                  <c:v>725.59946200000013</c:v>
                </c:pt>
                <c:pt idx="4165">
                  <c:v>719.56857308333338</c:v>
                </c:pt>
                <c:pt idx="4166">
                  <c:v>711.77080291666664</c:v>
                </c:pt>
                <c:pt idx="4167">
                  <c:v>699.14346824999996</c:v>
                </c:pt>
                <c:pt idx="4168">
                  <c:v>692.83215858333324</c:v>
                </c:pt>
                <c:pt idx="4169">
                  <c:v>675.77535499999988</c:v>
                </c:pt>
                <c:pt idx="4170">
                  <c:v>654.71130883333331</c:v>
                </c:pt>
                <c:pt idx="4171">
                  <c:v>639.86825058333341</c:v>
                </c:pt>
                <c:pt idx="4172">
                  <c:v>624.86647533333337</c:v>
                </c:pt>
                <c:pt idx="4173">
                  <c:v>613.30257658333335</c:v>
                </c:pt>
                <c:pt idx="4174">
                  <c:v>620.77117399999986</c:v>
                </c:pt>
                <c:pt idx="4175">
                  <c:v>610.77801516666671</c:v>
                </c:pt>
                <c:pt idx="4176">
                  <c:v>586.20346066666661</c:v>
                </c:pt>
                <c:pt idx="4177">
                  <c:v>559.55247499999996</c:v>
                </c:pt>
                <c:pt idx="4178">
                  <c:v>532.32298791666665</c:v>
                </c:pt>
                <c:pt idx="4179">
                  <c:v>509.28149933333339</c:v>
                </c:pt>
                <c:pt idx="4180">
                  <c:v>509.64219908333331</c:v>
                </c:pt>
                <c:pt idx="4181">
                  <c:v>528.05872608333345</c:v>
                </c:pt>
                <c:pt idx="4182">
                  <c:v>559.63322958333333</c:v>
                </c:pt>
                <c:pt idx="4183">
                  <c:v>600.38729858333329</c:v>
                </c:pt>
                <c:pt idx="4184">
                  <c:v>645.62786858333322</c:v>
                </c:pt>
                <c:pt idx="4185">
                  <c:v>672.168452</c:v>
                </c:pt>
                <c:pt idx="4186">
                  <c:v>688.95110575000001</c:v>
                </c:pt>
                <c:pt idx="4187">
                  <c:v>690.97559091666665</c:v>
                </c:pt>
                <c:pt idx="4188">
                  <c:v>692.9729665000001</c:v>
                </c:pt>
                <c:pt idx="4189">
                  <c:v>682.86025483333333</c:v>
                </c:pt>
                <c:pt idx="4190">
                  <c:v>676.8825174166667</c:v>
                </c:pt>
                <c:pt idx="4191">
                  <c:v>675.65367650000007</c:v>
                </c:pt>
                <c:pt idx="4192">
                  <c:v>679.67208874999994</c:v>
                </c:pt>
                <c:pt idx="4193">
                  <c:v>687.29169725000008</c:v>
                </c:pt>
                <c:pt idx="4194">
                  <c:v>690.86839291666649</c:v>
                </c:pt>
                <c:pt idx="4195">
                  <c:v>691.58891283333332</c:v>
                </c:pt>
                <c:pt idx="4196">
                  <c:v>690.4030456666668</c:v>
                </c:pt>
                <c:pt idx="4197">
                  <c:v>664.35126750000006</c:v>
                </c:pt>
                <c:pt idx="4198">
                  <c:v>647.53931166666655</c:v>
                </c:pt>
                <c:pt idx="4199">
                  <c:v>612.6919046666668</c:v>
                </c:pt>
                <c:pt idx="4200">
                  <c:v>572.51014700000007</c:v>
                </c:pt>
                <c:pt idx="4201">
                  <c:v>546.5349629166667</c:v>
                </c:pt>
                <c:pt idx="4202">
                  <c:v>527.99625649999996</c:v>
                </c:pt>
                <c:pt idx="4203">
                  <c:v>518.16546891666667</c:v>
                </c:pt>
                <c:pt idx="4204">
                  <c:v>542.45724983333332</c:v>
                </c:pt>
                <c:pt idx="4205">
                  <c:v>628.45444241666655</c:v>
                </c:pt>
                <c:pt idx="4206">
                  <c:v>743.99892166666677</c:v>
                </c:pt>
                <c:pt idx="4207">
                  <c:v>861.28101083333331</c:v>
                </c:pt>
                <c:pt idx="4208">
                  <c:v>918.93856300000004</c:v>
                </c:pt>
                <c:pt idx="4209">
                  <c:v>940.97521458333324</c:v>
                </c:pt>
                <c:pt idx="4210">
                  <c:v>940.97129308333342</c:v>
                </c:pt>
                <c:pt idx="4211">
                  <c:v>924.60999041666662</c:v>
                </c:pt>
                <c:pt idx="4212">
                  <c:v>945.8400470833335</c:v>
                </c:pt>
                <c:pt idx="4213">
                  <c:v>935.84129333333328</c:v>
                </c:pt>
                <c:pt idx="4214">
                  <c:v>925.60078949999991</c:v>
                </c:pt>
                <c:pt idx="4215">
                  <c:v>893.77819825000006</c:v>
                </c:pt>
                <c:pt idx="4216">
                  <c:v>868.47919708333336</c:v>
                </c:pt>
                <c:pt idx="4217">
                  <c:v>833.43533324999999</c:v>
                </c:pt>
                <c:pt idx="4218">
                  <c:v>807.95646158333329</c:v>
                </c:pt>
                <c:pt idx="4219">
                  <c:v>801.44278466666674</c:v>
                </c:pt>
                <c:pt idx="4220">
                  <c:v>790.27899166666668</c:v>
                </c:pt>
                <c:pt idx="4221">
                  <c:v>757.12340808333329</c:v>
                </c:pt>
                <c:pt idx="4222">
                  <c:v>720.77390049999997</c:v>
                </c:pt>
                <c:pt idx="4223">
                  <c:v>668.918274</c:v>
                </c:pt>
                <c:pt idx="4224">
                  <c:v>627.10944108333342</c:v>
                </c:pt>
                <c:pt idx="4225">
                  <c:v>601.93718458333342</c:v>
                </c:pt>
                <c:pt idx="4226">
                  <c:v>579.38019825000003</c:v>
                </c:pt>
                <c:pt idx="4227">
                  <c:v>563.53742975</c:v>
                </c:pt>
                <c:pt idx="4228">
                  <c:v>587.15480033333336</c:v>
                </c:pt>
                <c:pt idx="4229">
                  <c:v>674.48585008333339</c:v>
                </c:pt>
                <c:pt idx="4230">
                  <c:v>777.67642216666673</c:v>
                </c:pt>
                <c:pt idx="4231">
                  <c:v>896.15927124999996</c:v>
                </c:pt>
                <c:pt idx="4232">
                  <c:v>939.46613549999995</c:v>
                </c:pt>
                <c:pt idx="4233">
                  <c:v>954.37474058333328</c:v>
                </c:pt>
                <c:pt idx="4234">
                  <c:v>960.33798200000001</c:v>
                </c:pt>
                <c:pt idx="4235">
                  <c:v>947.93767799999989</c:v>
                </c:pt>
                <c:pt idx="4236">
                  <c:v>963.96501166666667</c:v>
                </c:pt>
                <c:pt idx="4237">
                  <c:v>951.9424029999999</c:v>
                </c:pt>
                <c:pt idx="4238">
                  <c:v>946.62163800000008</c:v>
                </c:pt>
                <c:pt idx="4239">
                  <c:v>921.9931335</c:v>
                </c:pt>
                <c:pt idx="4240">
                  <c:v>890.17034408333336</c:v>
                </c:pt>
                <c:pt idx="4241">
                  <c:v>862.9412943333333</c:v>
                </c:pt>
                <c:pt idx="4242">
                  <c:v>850.01639816666659</c:v>
                </c:pt>
                <c:pt idx="4243">
                  <c:v>833.31082150000009</c:v>
                </c:pt>
                <c:pt idx="4244">
                  <c:v>814.38865158333329</c:v>
                </c:pt>
                <c:pt idx="4245">
                  <c:v>773.41415408333341</c:v>
                </c:pt>
                <c:pt idx="4246">
                  <c:v>733.44182333333322</c:v>
                </c:pt>
                <c:pt idx="4247">
                  <c:v>679.52364091666652</c:v>
                </c:pt>
                <c:pt idx="4248">
                  <c:v>644.36229958333342</c:v>
                </c:pt>
                <c:pt idx="4249">
                  <c:v>620.90357475000008</c:v>
                </c:pt>
                <c:pt idx="4250">
                  <c:v>598.07991541666661</c:v>
                </c:pt>
                <c:pt idx="4251">
                  <c:v>586.41853833333323</c:v>
                </c:pt>
                <c:pt idx="4252">
                  <c:v>608.19326275000003</c:v>
                </c:pt>
                <c:pt idx="4253">
                  <c:v>691.29756183333336</c:v>
                </c:pt>
                <c:pt idx="4254">
                  <c:v>797.15498858333331</c:v>
                </c:pt>
                <c:pt idx="4255">
                  <c:v>892.58510324999997</c:v>
                </c:pt>
                <c:pt idx="4256">
                  <c:v>935.99760433333324</c:v>
                </c:pt>
                <c:pt idx="4257">
                  <c:v>941.30780041666674</c:v>
                </c:pt>
                <c:pt idx="4258">
                  <c:v>949.84444174999999</c:v>
                </c:pt>
                <c:pt idx="4259">
                  <c:v>927.5391692500001</c:v>
                </c:pt>
                <c:pt idx="4260">
                  <c:v>956.66528833333314</c:v>
                </c:pt>
                <c:pt idx="4261">
                  <c:v>944.58411149999995</c:v>
                </c:pt>
                <c:pt idx="4262">
                  <c:v>923.04675283333324</c:v>
                </c:pt>
                <c:pt idx="4263">
                  <c:v>896.5042367499999</c:v>
                </c:pt>
                <c:pt idx="4264">
                  <c:v>879.86102291666668</c:v>
                </c:pt>
                <c:pt idx="4265">
                  <c:v>849.69842008333319</c:v>
                </c:pt>
                <c:pt idx="4266">
                  <c:v>819.42657975000009</c:v>
                </c:pt>
                <c:pt idx="4267">
                  <c:v>791.29995733333317</c:v>
                </c:pt>
                <c:pt idx="4268">
                  <c:v>781.54145291666657</c:v>
                </c:pt>
                <c:pt idx="4269">
                  <c:v>741.3577830833334</c:v>
                </c:pt>
                <c:pt idx="4270">
                  <c:v>709.17316174999996</c:v>
                </c:pt>
                <c:pt idx="4271">
                  <c:v>676.34120158333337</c:v>
                </c:pt>
                <c:pt idx="4272">
                  <c:v>640.30102024999997</c:v>
                </c:pt>
                <c:pt idx="4273">
                  <c:v>608.10942583333338</c:v>
                </c:pt>
                <c:pt idx="4274">
                  <c:v>579.00698841666667</c:v>
                </c:pt>
                <c:pt idx="4275">
                  <c:v>559.24575808333327</c:v>
                </c:pt>
                <c:pt idx="4276">
                  <c:v>566.15725724999993</c:v>
                </c:pt>
                <c:pt idx="4277">
                  <c:v>592.04373175000001</c:v>
                </c:pt>
                <c:pt idx="4278">
                  <c:v>641.15036508333344</c:v>
                </c:pt>
                <c:pt idx="4279">
                  <c:v>708.31197616666668</c:v>
                </c:pt>
                <c:pt idx="4280">
                  <c:v>761.89037591666658</c:v>
                </c:pt>
                <c:pt idx="4281">
                  <c:v>795.52995324999995</c:v>
                </c:pt>
                <c:pt idx="4282">
                  <c:v>795.60662324999987</c:v>
                </c:pt>
                <c:pt idx="4283">
                  <c:v>788.6598105833333</c:v>
                </c:pt>
                <c:pt idx="4284">
                  <c:v>783.50370783333335</c:v>
                </c:pt>
                <c:pt idx="4285">
                  <c:v>767.18251541666677</c:v>
                </c:pt>
                <c:pt idx="4286">
                  <c:v>751.62684633333345</c:v>
                </c:pt>
                <c:pt idx="4287">
                  <c:v>743.02072649999991</c:v>
                </c:pt>
                <c:pt idx="4288">
                  <c:v>747.36670433333336</c:v>
                </c:pt>
                <c:pt idx="4289">
                  <c:v>739.20510375000015</c:v>
                </c:pt>
                <c:pt idx="4290">
                  <c:v>737.06457016666661</c:v>
                </c:pt>
                <c:pt idx="4291">
                  <c:v>719.26137791666667</c:v>
                </c:pt>
                <c:pt idx="4292">
                  <c:v>701.07769266666674</c:v>
                </c:pt>
                <c:pt idx="4293">
                  <c:v>682.34747833333324</c:v>
                </c:pt>
                <c:pt idx="4294">
                  <c:v>665.59569283333337</c:v>
                </c:pt>
                <c:pt idx="4295">
                  <c:v>617.90321858333334</c:v>
                </c:pt>
                <c:pt idx="4296">
                  <c:v>568.19596358333331</c:v>
                </c:pt>
                <c:pt idx="4297">
                  <c:v>553.45714325000006</c:v>
                </c:pt>
                <c:pt idx="4298">
                  <c:v>540.87130241666659</c:v>
                </c:pt>
                <c:pt idx="4299">
                  <c:v>523.43608099999994</c:v>
                </c:pt>
                <c:pt idx="4300">
                  <c:v>526.26860041666669</c:v>
                </c:pt>
                <c:pt idx="4301">
                  <c:v>544.56766258333334</c:v>
                </c:pt>
                <c:pt idx="4302">
                  <c:v>580.65486649999991</c:v>
                </c:pt>
                <c:pt idx="4303">
                  <c:v>642.44883216666665</c:v>
                </c:pt>
                <c:pt idx="4304">
                  <c:v>711.21094266666671</c:v>
                </c:pt>
                <c:pt idx="4305">
                  <c:v>759.42372133333322</c:v>
                </c:pt>
                <c:pt idx="4306">
                  <c:v>784.71252441666672</c:v>
                </c:pt>
                <c:pt idx="4307">
                  <c:v>791.29547633333323</c:v>
                </c:pt>
                <c:pt idx="4308">
                  <c:v>793.89674374999993</c:v>
                </c:pt>
                <c:pt idx="4309">
                  <c:v>790.44225058333325</c:v>
                </c:pt>
                <c:pt idx="4310">
                  <c:v>792.08784474999993</c:v>
                </c:pt>
                <c:pt idx="4311">
                  <c:v>795.26764441666671</c:v>
                </c:pt>
                <c:pt idx="4312">
                  <c:v>800.66049200000009</c:v>
                </c:pt>
                <c:pt idx="4313">
                  <c:v>796.30456041666673</c:v>
                </c:pt>
                <c:pt idx="4314">
                  <c:v>796.93133558333341</c:v>
                </c:pt>
                <c:pt idx="4315">
                  <c:v>781.24751791666665</c:v>
                </c:pt>
                <c:pt idx="4316">
                  <c:v>758.26847324999983</c:v>
                </c:pt>
                <c:pt idx="4317">
                  <c:v>734.0572204166665</c:v>
                </c:pt>
                <c:pt idx="4318">
                  <c:v>703.67916866666667</c:v>
                </c:pt>
                <c:pt idx="4319">
                  <c:v>648.04873141666667</c:v>
                </c:pt>
                <c:pt idx="4320">
                  <c:v>610.11139433333335</c:v>
                </c:pt>
                <c:pt idx="4321">
                  <c:v>581.07474275000004</c:v>
                </c:pt>
                <c:pt idx="4322">
                  <c:v>564.81963108333343</c:v>
                </c:pt>
                <c:pt idx="4323">
                  <c:v>543.36794525000005</c:v>
                </c:pt>
                <c:pt idx="4324">
                  <c:v>559.90829983333333</c:v>
                </c:pt>
                <c:pt idx="4325">
                  <c:v>631.31634025000005</c:v>
                </c:pt>
                <c:pt idx="4326">
                  <c:v>760.17354333333333</c:v>
                </c:pt>
                <c:pt idx="4327">
                  <c:v>866.96955874999992</c:v>
                </c:pt>
                <c:pt idx="4328">
                  <c:v>931.98013808333337</c:v>
                </c:pt>
                <c:pt idx="4329">
                  <c:v>942.80312591666677</c:v>
                </c:pt>
                <c:pt idx="4330">
                  <c:v>950.51725258333329</c:v>
                </c:pt>
                <c:pt idx="4331">
                  <c:v>939.82620733333317</c:v>
                </c:pt>
                <c:pt idx="4332">
                  <c:v>955.2426250000002</c:v>
                </c:pt>
                <c:pt idx="4333">
                  <c:v>945.84624733333339</c:v>
                </c:pt>
                <c:pt idx="4334">
                  <c:v>934.19263200000023</c:v>
                </c:pt>
                <c:pt idx="4335">
                  <c:v>911.99306233333334</c:v>
                </c:pt>
                <c:pt idx="4336">
                  <c:v>878.88041166666665</c:v>
                </c:pt>
                <c:pt idx="4337">
                  <c:v>857.45591733333333</c:v>
                </c:pt>
                <c:pt idx="4338">
                  <c:v>829.54815674999998</c:v>
                </c:pt>
                <c:pt idx="4339">
                  <c:v>805.56368008333322</c:v>
                </c:pt>
                <c:pt idx="4340">
                  <c:v>790.73152158333335</c:v>
                </c:pt>
                <c:pt idx="4341">
                  <c:v>756.77237958333342</c:v>
                </c:pt>
                <c:pt idx="4342">
                  <c:v>716.85196425000004</c:v>
                </c:pt>
                <c:pt idx="4343">
                  <c:v>667.27686558333346</c:v>
                </c:pt>
                <c:pt idx="4344">
                  <c:v>634.53625999999997</c:v>
                </c:pt>
                <c:pt idx="4345">
                  <c:v>600.57121800000004</c:v>
                </c:pt>
                <c:pt idx="4346">
                  <c:v>578.64504499999987</c:v>
                </c:pt>
                <c:pt idx="4347">
                  <c:v>561.20588183333336</c:v>
                </c:pt>
                <c:pt idx="4348">
                  <c:v>577.27442416666679</c:v>
                </c:pt>
                <c:pt idx="4349">
                  <c:v>659.21382158333324</c:v>
                </c:pt>
                <c:pt idx="4350">
                  <c:v>764.1664275833333</c:v>
                </c:pt>
                <c:pt idx="4351">
                  <c:v>882.55824791666657</c:v>
                </c:pt>
                <c:pt idx="4352">
                  <c:v>936.74273166666671</c:v>
                </c:pt>
                <c:pt idx="4353">
                  <c:v>956.68238316666691</c:v>
                </c:pt>
                <c:pt idx="4354">
                  <c:v>966.21263108333358</c:v>
                </c:pt>
                <c:pt idx="4355">
                  <c:v>971.70050058333334</c:v>
                </c:pt>
                <c:pt idx="4356">
                  <c:v>994.5895182500002</c:v>
                </c:pt>
                <c:pt idx="4357">
                  <c:v>989.16437774999997</c:v>
                </c:pt>
                <c:pt idx="4358">
                  <c:v>980.39248650000002</c:v>
                </c:pt>
                <c:pt idx="4359">
                  <c:v>958.15710450000006</c:v>
                </c:pt>
                <c:pt idx="4360">
                  <c:v>932.95540875000006</c:v>
                </c:pt>
                <c:pt idx="4361">
                  <c:v>910.48082991666661</c:v>
                </c:pt>
                <c:pt idx="4362">
                  <c:v>884.1588084166666</c:v>
                </c:pt>
                <c:pt idx="4363">
                  <c:v>860.05709850000005</c:v>
                </c:pt>
                <c:pt idx="4364">
                  <c:v>827.82317599999988</c:v>
                </c:pt>
                <c:pt idx="4365">
                  <c:v>793.16291808333335</c:v>
                </c:pt>
                <c:pt idx="4366">
                  <c:v>750.89669300000003</c:v>
                </c:pt>
                <c:pt idx="4367">
                  <c:v>693.13036083333338</c:v>
                </c:pt>
                <c:pt idx="4368">
                  <c:v>648.55982974999995</c:v>
                </c:pt>
                <c:pt idx="4369">
                  <c:v>619.82890824999993</c:v>
                </c:pt>
                <c:pt idx="4370">
                  <c:v>598.70497133333333</c:v>
                </c:pt>
                <c:pt idx="4371">
                  <c:v>574.62029016666668</c:v>
                </c:pt>
                <c:pt idx="4372">
                  <c:v>589.49059566666665</c:v>
                </c:pt>
                <c:pt idx="4373">
                  <c:v>670.29422499999998</c:v>
                </c:pt>
                <c:pt idx="4374">
                  <c:v>773.8365885833332</c:v>
                </c:pt>
                <c:pt idx="4375">
                  <c:v>886.54523216666666</c:v>
                </c:pt>
                <c:pt idx="4376">
                  <c:v>933.34997024999996</c:v>
                </c:pt>
                <c:pt idx="4377">
                  <c:v>945.36224374999995</c:v>
                </c:pt>
                <c:pt idx="4378">
                  <c:v>939.07387275000019</c:v>
                </c:pt>
                <c:pt idx="4379">
                  <c:v>926.76525875000004</c:v>
                </c:pt>
                <c:pt idx="4380">
                  <c:v>945.89299008333353</c:v>
                </c:pt>
                <c:pt idx="4381">
                  <c:v>940.73167416666672</c:v>
                </c:pt>
                <c:pt idx="4382">
                  <c:v>917.86519883333347</c:v>
                </c:pt>
                <c:pt idx="4383">
                  <c:v>899.33477283333332</c:v>
                </c:pt>
                <c:pt idx="4384">
                  <c:v>873.98362216666681</c:v>
                </c:pt>
                <c:pt idx="4385">
                  <c:v>857.0911560833332</c:v>
                </c:pt>
                <c:pt idx="4386">
                  <c:v>824.67248025000015</c:v>
                </c:pt>
                <c:pt idx="4387">
                  <c:v>807.39626050000004</c:v>
                </c:pt>
                <c:pt idx="4388">
                  <c:v>783.72436525000012</c:v>
                </c:pt>
                <c:pt idx="4389">
                  <c:v>761.07012433333341</c:v>
                </c:pt>
                <c:pt idx="4390">
                  <c:v>728.52499391666663</c:v>
                </c:pt>
                <c:pt idx="4391">
                  <c:v>675.27955108333333</c:v>
                </c:pt>
                <c:pt idx="4392">
                  <c:v>630.15292349999993</c:v>
                </c:pt>
                <c:pt idx="4393">
                  <c:v>602.99335263636351</c:v>
                </c:pt>
                <c:pt idx="4394">
                  <c:v>581.06752008333331</c:v>
                </c:pt>
                <c:pt idx="4395">
                  <c:v>555.15735866666671</c:v>
                </c:pt>
                <c:pt idx="4396">
                  <c:v>569.4746755000001</c:v>
                </c:pt>
                <c:pt idx="4397">
                  <c:v>641.32911166666656</c:v>
                </c:pt>
                <c:pt idx="4398">
                  <c:v>743.52465808333352</c:v>
                </c:pt>
                <c:pt idx="4399">
                  <c:v>846.27127074999987</c:v>
                </c:pt>
                <c:pt idx="4400">
                  <c:v>889.42818699999998</c:v>
                </c:pt>
                <c:pt idx="4401">
                  <c:v>910.02001966666683</c:v>
                </c:pt>
                <c:pt idx="4402">
                  <c:v>904.56281533333356</c:v>
                </c:pt>
                <c:pt idx="4403">
                  <c:v>891.21212266666646</c:v>
                </c:pt>
                <c:pt idx="4404">
                  <c:v>911.59519450000005</c:v>
                </c:pt>
                <c:pt idx="4405">
                  <c:v>901.23230491666664</c:v>
                </c:pt>
                <c:pt idx="4406">
                  <c:v>893.05791725000017</c:v>
                </c:pt>
                <c:pt idx="4407">
                  <c:v>866.68922925000015</c:v>
                </c:pt>
                <c:pt idx="4408">
                  <c:v>839.66679383333337</c:v>
                </c:pt>
                <c:pt idx="4409">
                  <c:v>815.78668733333325</c:v>
                </c:pt>
                <c:pt idx="4410">
                  <c:v>791.11927791666665</c:v>
                </c:pt>
                <c:pt idx="4411">
                  <c:v>780.69691466666666</c:v>
                </c:pt>
                <c:pt idx="4412">
                  <c:v>754.78783666666675</c:v>
                </c:pt>
                <c:pt idx="4413">
                  <c:v>727.97545366666679</c:v>
                </c:pt>
                <c:pt idx="4414">
                  <c:v>699.16277575000004</c:v>
                </c:pt>
                <c:pt idx="4415">
                  <c:v>645.15415949999999</c:v>
                </c:pt>
                <c:pt idx="4416">
                  <c:v>606.67377208333335</c:v>
                </c:pt>
                <c:pt idx="4417">
                  <c:v>587.36482758333341</c:v>
                </c:pt>
                <c:pt idx="4418">
                  <c:v>569.57942200000002</c:v>
                </c:pt>
                <c:pt idx="4419">
                  <c:v>555.82805883333333</c:v>
                </c:pt>
                <c:pt idx="4420">
                  <c:v>567.98652649999997</c:v>
                </c:pt>
                <c:pt idx="4421">
                  <c:v>648.34748850000005</c:v>
                </c:pt>
                <c:pt idx="4422">
                  <c:v>761.81881208333334</c:v>
                </c:pt>
                <c:pt idx="4423">
                  <c:v>870.62889108333331</c:v>
                </c:pt>
                <c:pt idx="4424">
                  <c:v>918.58324691666678</c:v>
                </c:pt>
                <c:pt idx="4425">
                  <c:v>937.52667758333348</c:v>
                </c:pt>
                <c:pt idx="4426">
                  <c:v>939.49442033333332</c:v>
                </c:pt>
                <c:pt idx="4427">
                  <c:v>924.47075908333352</c:v>
                </c:pt>
                <c:pt idx="4428">
                  <c:v>936.81077058333324</c:v>
                </c:pt>
                <c:pt idx="4429">
                  <c:v>921.63218683333332</c:v>
                </c:pt>
                <c:pt idx="4430">
                  <c:v>902.09196958333325</c:v>
                </c:pt>
                <c:pt idx="4431">
                  <c:v>875.45375566666678</c:v>
                </c:pt>
                <c:pt idx="4432">
                  <c:v>842.51924641666665</c:v>
                </c:pt>
                <c:pt idx="4433">
                  <c:v>818.15899158333343</c:v>
                </c:pt>
                <c:pt idx="4434">
                  <c:v>792.36488841666653</c:v>
                </c:pt>
                <c:pt idx="4435">
                  <c:v>766.87530525</c:v>
                </c:pt>
                <c:pt idx="4436">
                  <c:v>749.50619008333331</c:v>
                </c:pt>
                <c:pt idx="4437">
                  <c:v>729.95191958333328</c:v>
                </c:pt>
                <c:pt idx="4438">
                  <c:v>710.73252358333332</c:v>
                </c:pt>
                <c:pt idx="4439">
                  <c:v>675.59912108333333</c:v>
                </c:pt>
                <c:pt idx="4440">
                  <c:v>627.25581358333341</c:v>
                </c:pt>
                <c:pt idx="4441">
                  <c:v>597.38787341666659</c:v>
                </c:pt>
                <c:pt idx="4442">
                  <c:v>575.22376508333321</c:v>
                </c:pt>
                <c:pt idx="4443">
                  <c:v>553.7063343333333</c:v>
                </c:pt>
                <c:pt idx="4444">
                  <c:v>557.57354733333329</c:v>
                </c:pt>
                <c:pt idx="4445">
                  <c:v>581.79614774999993</c:v>
                </c:pt>
                <c:pt idx="4446">
                  <c:v>616.03778066666666</c:v>
                </c:pt>
                <c:pt idx="4447">
                  <c:v>683.19167075000007</c:v>
                </c:pt>
                <c:pt idx="4448">
                  <c:v>739.76952116666655</c:v>
                </c:pt>
                <c:pt idx="4449">
                  <c:v>767.21093241666665</c:v>
                </c:pt>
                <c:pt idx="4450">
                  <c:v>768.51186616666666</c:v>
                </c:pt>
                <c:pt idx="4451">
                  <c:v>760.75195825000003</c:v>
                </c:pt>
                <c:pt idx="4452">
                  <c:v>760.01353466666671</c:v>
                </c:pt>
                <c:pt idx="4453">
                  <c:v>748.72879025000009</c:v>
                </c:pt>
                <c:pt idx="4454">
                  <c:v>740.25787858333342</c:v>
                </c:pt>
                <c:pt idx="4455">
                  <c:v>738.20323683333334</c:v>
                </c:pt>
                <c:pt idx="4456">
                  <c:v>737.43797300000006</c:v>
                </c:pt>
                <c:pt idx="4457">
                  <c:v>726.11482233333334</c:v>
                </c:pt>
                <c:pt idx="4458">
                  <c:v>720.49462391666657</c:v>
                </c:pt>
                <c:pt idx="4459">
                  <c:v>703.90975433333335</c:v>
                </c:pt>
                <c:pt idx="4460">
                  <c:v>683.46330249999983</c:v>
                </c:pt>
                <c:pt idx="4461">
                  <c:v>667.58293149999997</c:v>
                </c:pt>
                <c:pt idx="4462">
                  <c:v>657.34992975</c:v>
                </c:pt>
                <c:pt idx="4463">
                  <c:v>629.20081583333319</c:v>
                </c:pt>
                <c:pt idx="4464">
                  <c:v>607.98468524999998</c:v>
                </c:pt>
                <c:pt idx="4465">
                  <c:v>569.66137683333329</c:v>
                </c:pt>
                <c:pt idx="4466">
                  <c:v>546.98965458333339</c:v>
                </c:pt>
                <c:pt idx="4467">
                  <c:v>517.57918808333329</c:v>
                </c:pt>
                <c:pt idx="4468">
                  <c:v>521.40560391666668</c:v>
                </c:pt>
                <c:pt idx="4469">
                  <c:v>545.8983765833334</c:v>
                </c:pt>
                <c:pt idx="4470">
                  <c:v>578.24136866666663</c:v>
                </c:pt>
                <c:pt idx="4471">
                  <c:v>640.68415833333336</c:v>
                </c:pt>
                <c:pt idx="4472">
                  <c:v>706.87065625000002</c:v>
                </c:pt>
                <c:pt idx="4473">
                  <c:v>738.95103966666682</c:v>
                </c:pt>
                <c:pt idx="4474">
                  <c:v>746.66517125000007</c:v>
                </c:pt>
                <c:pt idx="4475">
                  <c:v>738.34004724999988</c:v>
                </c:pt>
                <c:pt idx="4476">
                  <c:v>732.1401365833334</c:v>
                </c:pt>
                <c:pt idx="4477">
                  <c:v>736.65894575000004</c:v>
                </c:pt>
                <c:pt idx="4478">
                  <c:v>732.83968616666664</c:v>
                </c:pt>
                <c:pt idx="4479">
                  <c:v>728.90099583333324</c:v>
                </c:pt>
                <c:pt idx="4480">
                  <c:v>729.93784091666657</c:v>
                </c:pt>
                <c:pt idx="4481">
                  <c:v>725.22135933333323</c:v>
                </c:pt>
                <c:pt idx="4482">
                  <c:v>718.54689525000003</c:v>
                </c:pt>
                <c:pt idx="4483">
                  <c:v>712.56569925000019</c:v>
                </c:pt>
                <c:pt idx="4484">
                  <c:v>704.38107308333326</c:v>
                </c:pt>
                <c:pt idx="4485">
                  <c:v>695.44152325000005</c:v>
                </c:pt>
                <c:pt idx="4486">
                  <c:v>678.13876333333337</c:v>
                </c:pt>
                <c:pt idx="4487">
                  <c:v>628.99164833333327</c:v>
                </c:pt>
                <c:pt idx="4488">
                  <c:v>592.31325775000005</c:v>
                </c:pt>
                <c:pt idx="4489">
                  <c:v>570.35861208333336</c:v>
                </c:pt>
                <c:pt idx="4490">
                  <c:v>552.87589508333326</c:v>
                </c:pt>
                <c:pt idx="4491">
                  <c:v>532.66010541666674</c:v>
                </c:pt>
                <c:pt idx="4492">
                  <c:v>554.23482258333331</c:v>
                </c:pt>
                <c:pt idx="4493">
                  <c:v>631.30085225000005</c:v>
                </c:pt>
                <c:pt idx="4494">
                  <c:v>746.91585816666668</c:v>
                </c:pt>
                <c:pt idx="4495">
                  <c:v>861.90058391666673</c:v>
                </c:pt>
                <c:pt idx="4496">
                  <c:v>925.67552683333327</c:v>
                </c:pt>
                <c:pt idx="4497">
                  <c:v>948.96273299999996</c:v>
                </c:pt>
                <c:pt idx="4498">
                  <c:v>948.51333633333354</c:v>
                </c:pt>
                <c:pt idx="4499">
                  <c:v>943.94243883333331</c:v>
                </c:pt>
                <c:pt idx="4500">
                  <c:v>959.73400883333341</c:v>
                </c:pt>
                <c:pt idx="4501">
                  <c:v>946.3763478333334</c:v>
                </c:pt>
                <c:pt idx="4502">
                  <c:v>931.25686641666664</c:v>
                </c:pt>
                <c:pt idx="4503">
                  <c:v>901.59297691666654</c:v>
                </c:pt>
                <c:pt idx="4504">
                  <c:v>882.8298543333334</c:v>
                </c:pt>
                <c:pt idx="4505">
                  <c:v>857.67011508333337</c:v>
                </c:pt>
                <c:pt idx="4506">
                  <c:v>829.97983799999986</c:v>
                </c:pt>
                <c:pt idx="4507">
                  <c:v>797.81171174999997</c:v>
                </c:pt>
                <c:pt idx="4508">
                  <c:v>769.21857200000011</c:v>
                </c:pt>
                <c:pt idx="4509">
                  <c:v>738.7289174166666</c:v>
                </c:pt>
                <c:pt idx="4510">
                  <c:v>706.64535008333348</c:v>
                </c:pt>
                <c:pt idx="4511">
                  <c:v>656.05967716666657</c:v>
                </c:pt>
                <c:pt idx="4512">
                  <c:v>618.25020866666659</c:v>
                </c:pt>
                <c:pt idx="4513">
                  <c:v>598.18871050000007</c:v>
                </c:pt>
                <c:pt idx="4514">
                  <c:v>572.33527100000003</c:v>
                </c:pt>
                <c:pt idx="4515">
                  <c:v>553.50157666666667</c:v>
                </c:pt>
                <c:pt idx="4516">
                  <c:v>573.40702816666669</c:v>
                </c:pt>
                <c:pt idx="4517">
                  <c:v>642.9735614166666</c:v>
                </c:pt>
                <c:pt idx="4518">
                  <c:v>747.5373585000001</c:v>
                </c:pt>
                <c:pt idx="4519">
                  <c:v>860.91094450000003</c:v>
                </c:pt>
                <c:pt idx="4520">
                  <c:v>917.86463916666662</c:v>
                </c:pt>
                <c:pt idx="4521">
                  <c:v>927.31133533333343</c:v>
                </c:pt>
                <c:pt idx="4522">
                  <c:v>928.84812408333335</c:v>
                </c:pt>
                <c:pt idx="4523">
                  <c:v>915.9036915833334</c:v>
                </c:pt>
                <c:pt idx="4524">
                  <c:v>934.38751216666662</c:v>
                </c:pt>
                <c:pt idx="4525">
                  <c:v>927.34190883333349</c:v>
                </c:pt>
                <c:pt idx="4526">
                  <c:v>913.27216083333326</c:v>
                </c:pt>
                <c:pt idx="4527">
                  <c:v>891.78198250000003</c:v>
                </c:pt>
                <c:pt idx="4528">
                  <c:v>864.00367216666655</c:v>
                </c:pt>
                <c:pt idx="4529">
                  <c:v>840.33547983333347</c:v>
                </c:pt>
                <c:pt idx="4530">
                  <c:v>807.29544575</c:v>
                </c:pt>
                <c:pt idx="4531">
                  <c:v>791.37179049999997</c:v>
                </c:pt>
                <c:pt idx="4532">
                  <c:v>769.15048216666673</c:v>
                </c:pt>
                <c:pt idx="4533">
                  <c:v>739.25198858333317</c:v>
                </c:pt>
                <c:pt idx="4534">
                  <c:v>703.33025616666657</c:v>
                </c:pt>
                <c:pt idx="4535">
                  <c:v>652.36838783333326</c:v>
                </c:pt>
                <c:pt idx="4536">
                  <c:v>609.31618749999996</c:v>
                </c:pt>
                <c:pt idx="4537">
                  <c:v>581.71279408333328</c:v>
                </c:pt>
                <c:pt idx="4538">
                  <c:v>559.34156799999994</c:v>
                </c:pt>
                <c:pt idx="4539">
                  <c:v>541.24497466666674</c:v>
                </c:pt>
                <c:pt idx="4540">
                  <c:v>554.48770133333335</c:v>
                </c:pt>
                <c:pt idx="4541">
                  <c:v>630.2933452499999</c:v>
                </c:pt>
                <c:pt idx="4542">
                  <c:v>738.14308166666672</c:v>
                </c:pt>
                <c:pt idx="4543">
                  <c:v>839.5995177499999</c:v>
                </c:pt>
                <c:pt idx="4544">
                  <c:v>899.46717841666657</c:v>
                </c:pt>
                <c:pt idx="4545">
                  <c:v>916.16836541666669</c:v>
                </c:pt>
                <c:pt idx="4546">
                  <c:v>916.70879108333338</c:v>
                </c:pt>
                <c:pt idx="4547">
                  <c:v>905.21493524999994</c:v>
                </c:pt>
                <c:pt idx="4548">
                  <c:v>924.23771675</c:v>
                </c:pt>
                <c:pt idx="4549">
                  <c:v>921.42519633333325</c:v>
                </c:pt>
                <c:pt idx="4550">
                  <c:v>909.94096891666675</c:v>
                </c:pt>
                <c:pt idx="4551">
                  <c:v>892.91583258333333</c:v>
                </c:pt>
                <c:pt idx="4552">
                  <c:v>864.8850099166666</c:v>
                </c:pt>
                <c:pt idx="4553">
                  <c:v>837.29916900000023</c:v>
                </c:pt>
                <c:pt idx="4554">
                  <c:v>812.91725666666662</c:v>
                </c:pt>
                <c:pt idx="4555">
                  <c:v>785.85035708333328</c:v>
                </c:pt>
                <c:pt idx="4556">
                  <c:v>763.48489891666668</c:v>
                </c:pt>
                <c:pt idx="4557">
                  <c:v>746.96709708333321</c:v>
                </c:pt>
                <c:pt idx="4558">
                  <c:v>715.11055500000009</c:v>
                </c:pt>
                <c:pt idx="4559">
                  <c:v>665.8582408333333</c:v>
                </c:pt>
                <c:pt idx="4560">
                  <c:v>623.95538333333332</c:v>
                </c:pt>
                <c:pt idx="4561">
                  <c:v>587.6218515833333</c:v>
                </c:pt>
                <c:pt idx="4562">
                  <c:v>564.69598391666671</c:v>
                </c:pt>
                <c:pt idx="4563">
                  <c:v>539.86477150000007</c:v>
                </c:pt>
                <c:pt idx="4564">
                  <c:v>553.20459491666668</c:v>
                </c:pt>
                <c:pt idx="4565">
                  <c:v>626.62016299999993</c:v>
                </c:pt>
                <c:pt idx="4566">
                  <c:v>733.16147866666677</c:v>
                </c:pt>
                <c:pt idx="4567">
                  <c:v>834.0422210833334</c:v>
                </c:pt>
                <c:pt idx="4568">
                  <c:v>886.44586691666655</c:v>
                </c:pt>
                <c:pt idx="4569">
                  <c:v>905.43669641666656</c:v>
                </c:pt>
                <c:pt idx="4570">
                  <c:v>903.90837099999987</c:v>
                </c:pt>
                <c:pt idx="4571">
                  <c:v>890.7773947500001</c:v>
                </c:pt>
                <c:pt idx="4572">
                  <c:v>913.32992541666681</c:v>
                </c:pt>
                <c:pt idx="4573">
                  <c:v>902.93731183333318</c:v>
                </c:pt>
                <c:pt idx="4574">
                  <c:v>888.65252674999977</c:v>
                </c:pt>
                <c:pt idx="4575">
                  <c:v>865.96192925000003</c:v>
                </c:pt>
                <c:pt idx="4576">
                  <c:v>839.71706133333316</c:v>
                </c:pt>
                <c:pt idx="4577">
                  <c:v>822.93687958333351</c:v>
                </c:pt>
                <c:pt idx="4578">
                  <c:v>788.66535958333327</c:v>
                </c:pt>
                <c:pt idx="4579">
                  <c:v>766.38651533333348</c:v>
                </c:pt>
                <c:pt idx="4580">
                  <c:v>735.96154274999992</c:v>
                </c:pt>
                <c:pt idx="4581">
                  <c:v>710.28198241666666</c:v>
                </c:pt>
                <c:pt idx="4582">
                  <c:v>691.34489958333324</c:v>
                </c:pt>
                <c:pt idx="4583">
                  <c:v>639.82383208333351</c:v>
                </c:pt>
                <c:pt idx="4584">
                  <c:v>599.36553433333313</c:v>
                </c:pt>
                <c:pt idx="4585">
                  <c:v>579.33770758333333</c:v>
                </c:pt>
                <c:pt idx="4586">
                  <c:v>557.37082425000006</c:v>
                </c:pt>
                <c:pt idx="4587">
                  <c:v>530.65163674999997</c:v>
                </c:pt>
                <c:pt idx="4588">
                  <c:v>549.80063875000008</c:v>
                </c:pt>
                <c:pt idx="4589">
                  <c:v>631.81818641666666</c:v>
                </c:pt>
                <c:pt idx="4590">
                  <c:v>731.3358510833333</c:v>
                </c:pt>
                <c:pt idx="4591">
                  <c:v>827.9692230833333</c:v>
                </c:pt>
                <c:pt idx="4592">
                  <c:v>881.00995891666651</c:v>
                </c:pt>
                <c:pt idx="4593">
                  <c:v>888.96577458333331</c:v>
                </c:pt>
                <c:pt idx="4594">
                  <c:v>888.52226250000001</c:v>
                </c:pt>
                <c:pt idx="4595">
                  <c:v>879.04812091666656</c:v>
                </c:pt>
                <c:pt idx="4596">
                  <c:v>894.10588591666658</c:v>
                </c:pt>
                <c:pt idx="4597">
                  <c:v>882.61153166666656</c:v>
                </c:pt>
                <c:pt idx="4598">
                  <c:v>869.54173283333341</c:v>
                </c:pt>
                <c:pt idx="4599">
                  <c:v>845.11905924999985</c:v>
                </c:pt>
                <c:pt idx="4600">
                  <c:v>820.21183266666651</c:v>
                </c:pt>
                <c:pt idx="4601">
                  <c:v>794.30815124999981</c:v>
                </c:pt>
                <c:pt idx="4602">
                  <c:v>761.58246866666684</c:v>
                </c:pt>
                <c:pt idx="4603">
                  <c:v>740.55330924999998</c:v>
                </c:pt>
                <c:pt idx="4604">
                  <c:v>719.15641783333331</c:v>
                </c:pt>
                <c:pt idx="4605">
                  <c:v>695.30916850000006</c:v>
                </c:pt>
                <c:pt idx="4606">
                  <c:v>670.81414791666668</c:v>
                </c:pt>
                <c:pt idx="4607">
                  <c:v>625.47190366666666</c:v>
                </c:pt>
                <c:pt idx="4608">
                  <c:v>598.58000175000006</c:v>
                </c:pt>
                <c:pt idx="4609">
                  <c:v>570.04264316666661</c:v>
                </c:pt>
                <c:pt idx="4610">
                  <c:v>546.36451699999998</c:v>
                </c:pt>
                <c:pt idx="4611">
                  <c:v>520.75343325000006</c:v>
                </c:pt>
                <c:pt idx="4612">
                  <c:v>526.23460891666673</c:v>
                </c:pt>
                <c:pt idx="4613">
                  <c:v>554.01418549999994</c:v>
                </c:pt>
                <c:pt idx="4614">
                  <c:v>592.11337800000001</c:v>
                </c:pt>
                <c:pt idx="4615">
                  <c:v>652.58246858333348</c:v>
                </c:pt>
                <c:pt idx="4616">
                  <c:v>708.70105991666662</c:v>
                </c:pt>
                <c:pt idx="4617">
                  <c:v>739.50465383333324</c:v>
                </c:pt>
                <c:pt idx="4618">
                  <c:v>736.88120516666675</c:v>
                </c:pt>
                <c:pt idx="4619">
                  <c:v>734.07853699999998</c:v>
                </c:pt>
                <c:pt idx="4620">
                  <c:v>730.82644650000009</c:v>
                </c:pt>
                <c:pt idx="4621">
                  <c:v>722.53162133333342</c:v>
                </c:pt>
                <c:pt idx="4622">
                  <c:v>712.80471291666674</c:v>
                </c:pt>
                <c:pt idx="4623">
                  <c:v>702.83300766666662</c:v>
                </c:pt>
                <c:pt idx="4624">
                  <c:v>700.30423999999994</c:v>
                </c:pt>
                <c:pt idx="4625">
                  <c:v>694.82985933333327</c:v>
                </c:pt>
                <c:pt idx="4626">
                  <c:v>691.51434841666651</c:v>
                </c:pt>
                <c:pt idx="4627">
                  <c:v>679.28558850000002</c:v>
                </c:pt>
                <c:pt idx="4628">
                  <c:v>666.80847183333333</c:v>
                </c:pt>
                <c:pt idx="4629">
                  <c:v>656.47166449999997</c:v>
                </c:pt>
                <c:pt idx="4630">
                  <c:v>651.10015358333328</c:v>
                </c:pt>
                <c:pt idx="4631">
                  <c:v>612.45189416666665</c:v>
                </c:pt>
                <c:pt idx="4632">
                  <c:v>570.06128449999994</c:v>
                </c:pt>
                <c:pt idx="4633">
                  <c:v>541.58921299999997</c:v>
                </c:pt>
                <c:pt idx="4634">
                  <c:v>524.32856500000003</c:v>
                </c:pt>
                <c:pt idx="4635">
                  <c:v>498.04882566666674</c:v>
                </c:pt>
                <c:pt idx="4636">
                  <c:v>495.77019000000001</c:v>
                </c:pt>
                <c:pt idx="4637">
                  <c:v>514.54357149999998</c:v>
                </c:pt>
                <c:pt idx="4638">
                  <c:v>559.01982124999995</c:v>
                </c:pt>
                <c:pt idx="4639">
                  <c:v>626.44847616666664</c:v>
                </c:pt>
                <c:pt idx="4640">
                  <c:v>692.71022533333326</c:v>
                </c:pt>
                <c:pt idx="4641">
                  <c:v>724.13140874999999</c:v>
                </c:pt>
                <c:pt idx="4642">
                  <c:v>728.83657833333336</c:v>
                </c:pt>
                <c:pt idx="4643">
                  <c:v>723.34464016666664</c:v>
                </c:pt>
                <c:pt idx="4644">
                  <c:v>723.58878074999996</c:v>
                </c:pt>
                <c:pt idx="4645">
                  <c:v>724.13981641666669</c:v>
                </c:pt>
                <c:pt idx="4646">
                  <c:v>724.16842641666665</c:v>
                </c:pt>
                <c:pt idx="4647">
                  <c:v>718.86104825000018</c:v>
                </c:pt>
                <c:pt idx="4648">
                  <c:v>724.45006816666671</c:v>
                </c:pt>
                <c:pt idx="4649">
                  <c:v>725.32632958333318</c:v>
                </c:pt>
                <c:pt idx="4650">
                  <c:v>733.89686583333332</c:v>
                </c:pt>
                <c:pt idx="4651">
                  <c:v>729.67902616666663</c:v>
                </c:pt>
                <c:pt idx="4652">
                  <c:v>718.23811850000004</c:v>
                </c:pt>
                <c:pt idx="4653">
                  <c:v>701.75298574999999</c:v>
                </c:pt>
                <c:pt idx="4654">
                  <c:v>677.11347966666665</c:v>
                </c:pt>
                <c:pt idx="4655">
                  <c:v>630.03606675000003</c:v>
                </c:pt>
                <c:pt idx="4656">
                  <c:v>589.88554383333326</c:v>
                </c:pt>
                <c:pt idx="4657">
                  <c:v>564.09619649999991</c:v>
                </c:pt>
                <c:pt idx="4658">
                  <c:v>553.56307475000006</c:v>
                </c:pt>
                <c:pt idx="4659">
                  <c:v>528.20266224999989</c:v>
                </c:pt>
                <c:pt idx="4660">
                  <c:v>537.5060678333333</c:v>
                </c:pt>
                <c:pt idx="4661">
                  <c:v>610.62210599999992</c:v>
                </c:pt>
                <c:pt idx="4662">
                  <c:v>713.32508850000011</c:v>
                </c:pt>
                <c:pt idx="4663">
                  <c:v>825.43112683333345</c:v>
                </c:pt>
                <c:pt idx="4664">
                  <c:v>885.83534241666666</c:v>
                </c:pt>
                <c:pt idx="4665">
                  <c:v>897.52956641666685</c:v>
                </c:pt>
                <c:pt idx="4666">
                  <c:v>899.11644991666662</c:v>
                </c:pt>
                <c:pt idx="4667">
                  <c:v>872.83815516666675</c:v>
                </c:pt>
                <c:pt idx="4668">
                  <c:v>891.6907246666666</c:v>
                </c:pt>
                <c:pt idx="4669">
                  <c:v>890.10797624999987</c:v>
                </c:pt>
                <c:pt idx="4670">
                  <c:v>883.43727108333326</c:v>
                </c:pt>
                <c:pt idx="4671">
                  <c:v>866.87527983333337</c:v>
                </c:pt>
                <c:pt idx="4672">
                  <c:v>831.94513966666648</c:v>
                </c:pt>
                <c:pt idx="4673">
                  <c:v>811.7887166666668</c:v>
                </c:pt>
                <c:pt idx="4674">
                  <c:v>791.76707958333338</c:v>
                </c:pt>
                <c:pt idx="4675">
                  <c:v>768.95950333333337</c:v>
                </c:pt>
                <c:pt idx="4676">
                  <c:v>743.85808316666669</c:v>
                </c:pt>
                <c:pt idx="4677">
                  <c:v>719.21397916666672</c:v>
                </c:pt>
                <c:pt idx="4678">
                  <c:v>695.5978140000002</c:v>
                </c:pt>
                <c:pt idx="4679">
                  <c:v>645.06037399999991</c:v>
                </c:pt>
                <c:pt idx="4680">
                  <c:v>601.4885251666667</c:v>
                </c:pt>
                <c:pt idx="4681">
                  <c:v>571.9482423333335</c:v>
                </c:pt>
                <c:pt idx="4682">
                  <c:v>554.66634624999995</c:v>
                </c:pt>
                <c:pt idx="4683">
                  <c:v>532.21920266666666</c:v>
                </c:pt>
                <c:pt idx="4684">
                  <c:v>548.14791858333331</c:v>
                </c:pt>
                <c:pt idx="4685">
                  <c:v>624.88041699999997</c:v>
                </c:pt>
                <c:pt idx="4686">
                  <c:v>714.97958900000003</c:v>
                </c:pt>
                <c:pt idx="4687">
                  <c:v>823.39829499999996</c:v>
                </c:pt>
                <c:pt idx="4688">
                  <c:v>879.61898800000006</c:v>
                </c:pt>
                <c:pt idx="4689">
                  <c:v>901.55343116666666</c:v>
                </c:pt>
                <c:pt idx="4690">
                  <c:v>905.68580116666669</c:v>
                </c:pt>
                <c:pt idx="4691">
                  <c:v>902.87521866666668</c:v>
                </c:pt>
                <c:pt idx="4692">
                  <c:v>924.75214125000002</c:v>
                </c:pt>
                <c:pt idx="4693">
                  <c:v>918.04915366666683</c:v>
                </c:pt>
                <c:pt idx="4694">
                  <c:v>904.9581146666668</c:v>
                </c:pt>
                <c:pt idx="4695">
                  <c:v>878.26745100000005</c:v>
                </c:pt>
                <c:pt idx="4696">
                  <c:v>854.52990708333334</c:v>
                </c:pt>
                <c:pt idx="4697">
                  <c:v>831.14591983333321</c:v>
                </c:pt>
                <c:pt idx="4698">
                  <c:v>805.10358675000009</c:v>
                </c:pt>
                <c:pt idx="4699">
                  <c:v>780.15134175000003</c:v>
                </c:pt>
                <c:pt idx="4700">
                  <c:v>756.09918725</c:v>
                </c:pt>
                <c:pt idx="4701">
                  <c:v>729.02036025000007</c:v>
                </c:pt>
                <c:pt idx="4702">
                  <c:v>701.71529133333343</c:v>
                </c:pt>
                <c:pt idx="4703">
                  <c:v>643.09188841666662</c:v>
                </c:pt>
                <c:pt idx="4704">
                  <c:v>607.53948458333332</c:v>
                </c:pt>
                <c:pt idx="4705">
                  <c:v>580.72554016666675</c:v>
                </c:pt>
                <c:pt idx="4706">
                  <c:v>568.15657041666668</c:v>
                </c:pt>
                <c:pt idx="4707">
                  <c:v>545.75433858333338</c:v>
                </c:pt>
                <c:pt idx="4708">
                  <c:v>563.13379916666668</c:v>
                </c:pt>
                <c:pt idx="4709">
                  <c:v>630.15068058333327</c:v>
                </c:pt>
                <c:pt idx="4710">
                  <c:v>728.92070524999997</c:v>
                </c:pt>
                <c:pt idx="4711">
                  <c:v>830.11900333333358</c:v>
                </c:pt>
                <c:pt idx="4712">
                  <c:v>886.32298266666669</c:v>
                </c:pt>
                <c:pt idx="4713">
                  <c:v>904.05979400000012</c:v>
                </c:pt>
                <c:pt idx="4714">
                  <c:v>908.19286083333338</c:v>
                </c:pt>
                <c:pt idx="4715">
                  <c:v>899.51459750000004</c:v>
                </c:pt>
                <c:pt idx="4716">
                  <c:v>924.2181548333333</c:v>
                </c:pt>
                <c:pt idx="4717">
                  <c:v>915.85269666666682</c:v>
                </c:pt>
                <c:pt idx="4718">
                  <c:v>905.62484241666652</c:v>
                </c:pt>
                <c:pt idx="4719">
                  <c:v>884.60894774999997</c:v>
                </c:pt>
                <c:pt idx="4720">
                  <c:v>853.6409149166667</c:v>
                </c:pt>
                <c:pt idx="4721">
                  <c:v>823.15955091666672</c:v>
                </c:pt>
                <c:pt idx="4722">
                  <c:v>791.12493383333333</c:v>
                </c:pt>
                <c:pt idx="4723">
                  <c:v>772.12778233333336</c:v>
                </c:pt>
                <c:pt idx="4724">
                  <c:v>752.25815833333354</c:v>
                </c:pt>
                <c:pt idx="4725">
                  <c:v>732.3532713333334</c:v>
                </c:pt>
                <c:pt idx="4726">
                  <c:v>708.03626508333343</c:v>
                </c:pt>
                <c:pt idx="4727">
                  <c:v>651.03679908333345</c:v>
                </c:pt>
                <c:pt idx="4728">
                  <c:v>619.04682408333338</c:v>
                </c:pt>
                <c:pt idx="4729">
                  <c:v>590.95137024999997</c:v>
                </c:pt>
                <c:pt idx="4730">
                  <c:v>573.82489516666658</c:v>
                </c:pt>
                <c:pt idx="4731">
                  <c:v>549.09335816666669</c:v>
                </c:pt>
                <c:pt idx="4732">
                  <c:v>562.82548016666658</c:v>
                </c:pt>
                <c:pt idx="4733">
                  <c:v>634.29595449999999</c:v>
                </c:pt>
                <c:pt idx="4734">
                  <c:v>729.80871574999992</c:v>
                </c:pt>
                <c:pt idx="4735">
                  <c:v>830.29644266666662</c:v>
                </c:pt>
                <c:pt idx="4736">
                  <c:v>886.18490100000008</c:v>
                </c:pt>
                <c:pt idx="4737">
                  <c:v>904.75574233333327</c:v>
                </c:pt>
                <c:pt idx="4738">
                  <c:v>906.95064283333329</c:v>
                </c:pt>
                <c:pt idx="4739">
                  <c:v>898.68676749999997</c:v>
                </c:pt>
                <c:pt idx="4740">
                  <c:v>919.68229666666673</c:v>
                </c:pt>
                <c:pt idx="4741">
                  <c:v>913.40643824999995</c:v>
                </c:pt>
                <c:pt idx="4742">
                  <c:v>908.0040181666667</c:v>
                </c:pt>
                <c:pt idx="4743">
                  <c:v>880.21439108333334</c:v>
                </c:pt>
                <c:pt idx="4744">
                  <c:v>848.12200408333331</c:v>
                </c:pt>
                <c:pt idx="4745">
                  <c:v>819.65070091666678</c:v>
                </c:pt>
                <c:pt idx="4746">
                  <c:v>785.02489200000002</c:v>
                </c:pt>
                <c:pt idx="4747">
                  <c:v>762.12432866666666</c:v>
                </c:pt>
                <c:pt idx="4748">
                  <c:v>737.76291399999991</c:v>
                </c:pt>
                <c:pt idx="4749">
                  <c:v>719.79326366666658</c:v>
                </c:pt>
                <c:pt idx="4750">
                  <c:v>701.4650727500001</c:v>
                </c:pt>
                <c:pt idx="4751">
                  <c:v>648.12304683333343</c:v>
                </c:pt>
                <c:pt idx="4752">
                  <c:v>619.63229383333328</c:v>
                </c:pt>
                <c:pt idx="4753">
                  <c:v>599.74287916666674</c:v>
                </c:pt>
                <c:pt idx="4754">
                  <c:v>578.70642099999986</c:v>
                </c:pt>
                <c:pt idx="4755">
                  <c:v>552.47271724999996</c:v>
                </c:pt>
                <c:pt idx="4756">
                  <c:v>562.24694316666671</c:v>
                </c:pt>
                <c:pt idx="4757">
                  <c:v>627.05545549999999</c:v>
                </c:pt>
                <c:pt idx="4758">
                  <c:v>723.07723483333336</c:v>
                </c:pt>
                <c:pt idx="4759">
                  <c:v>812.9703520833333</c:v>
                </c:pt>
                <c:pt idx="4760">
                  <c:v>860.85579416666667</c:v>
                </c:pt>
                <c:pt idx="4761">
                  <c:v>874.92285150000009</c:v>
                </c:pt>
                <c:pt idx="4762">
                  <c:v>870.43830866666667</c:v>
                </c:pt>
                <c:pt idx="4763">
                  <c:v>865.39336650000007</c:v>
                </c:pt>
                <c:pt idx="4764">
                  <c:v>875.44038916666671</c:v>
                </c:pt>
                <c:pt idx="4765">
                  <c:v>871.46468608333328</c:v>
                </c:pt>
                <c:pt idx="4766">
                  <c:v>855.84249358333329</c:v>
                </c:pt>
                <c:pt idx="4767">
                  <c:v>836.28652966666675</c:v>
                </c:pt>
                <c:pt idx="4768">
                  <c:v>808.62209074999998</c:v>
                </c:pt>
                <c:pt idx="4769">
                  <c:v>794.29548658333351</c:v>
                </c:pt>
                <c:pt idx="4770">
                  <c:v>772.58712766666667</c:v>
                </c:pt>
                <c:pt idx="4771">
                  <c:v>751.09302783333351</c:v>
                </c:pt>
                <c:pt idx="4772">
                  <c:v>728.68784599999992</c:v>
                </c:pt>
                <c:pt idx="4773">
                  <c:v>711.91861475000007</c:v>
                </c:pt>
                <c:pt idx="4774">
                  <c:v>692.71465033333334</c:v>
                </c:pt>
                <c:pt idx="4775">
                  <c:v>641.99723825000001</c:v>
                </c:pt>
                <c:pt idx="4776">
                  <c:v>608.10161849999997</c:v>
                </c:pt>
                <c:pt idx="4777">
                  <c:v>582.54894000000013</c:v>
                </c:pt>
                <c:pt idx="4778">
                  <c:v>565.90170791666662</c:v>
                </c:pt>
                <c:pt idx="4779">
                  <c:v>539.40805558333329</c:v>
                </c:pt>
                <c:pt idx="4780">
                  <c:v>530.04261274999999</c:v>
                </c:pt>
                <c:pt idx="4781">
                  <c:v>554.80067433333318</c:v>
                </c:pt>
                <c:pt idx="4782">
                  <c:v>600.84949241666664</c:v>
                </c:pt>
                <c:pt idx="4783">
                  <c:v>669.64648433333332</c:v>
                </c:pt>
                <c:pt idx="4784">
                  <c:v>729.38134258333332</c:v>
                </c:pt>
                <c:pt idx="4785">
                  <c:v>759.15912374999982</c:v>
                </c:pt>
                <c:pt idx="4786">
                  <c:v>759.67414866666684</c:v>
                </c:pt>
                <c:pt idx="4787">
                  <c:v>752.35697933333347</c:v>
                </c:pt>
                <c:pt idx="4788">
                  <c:v>753.35964458333331</c:v>
                </c:pt>
                <c:pt idx="4789">
                  <c:v>745.69527683333342</c:v>
                </c:pt>
                <c:pt idx="4790">
                  <c:v>736.06989541666655</c:v>
                </c:pt>
                <c:pt idx="4791">
                  <c:v>726.85007233333329</c:v>
                </c:pt>
                <c:pt idx="4792">
                  <c:v>725.53307599999982</c:v>
                </c:pt>
                <c:pt idx="4793">
                  <c:v>720.35208141666669</c:v>
                </c:pt>
                <c:pt idx="4794">
                  <c:v>714.75089016666664</c:v>
                </c:pt>
                <c:pt idx="4795">
                  <c:v>693.8813884166666</c:v>
                </c:pt>
                <c:pt idx="4796">
                  <c:v>670.21359766666671</c:v>
                </c:pt>
                <c:pt idx="4797">
                  <c:v>662.81518558333335</c:v>
                </c:pt>
                <c:pt idx="4798">
                  <c:v>657.33493550000003</c:v>
                </c:pt>
                <c:pt idx="4799">
                  <c:v>604.89691666666658</c:v>
                </c:pt>
                <c:pt idx="4800">
                  <c:v>567.02473441666655</c:v>
                </c:pt>
                <c:pt idx="4801">
                  <c:v>542.60410381818178</c:v>
                </c:pt>
                <c:pt idx="4802">
                  <c:v>523.83955883333329</c:v>
                </c:pt>
                <c:pt idx="4803">
                  <c:v>499.47394058333333</c:v>
                </c:pt>
                <c:pt idx="4804">
                  <c:v>491.86492666666669</c:v>
                </c:pt>
                <c:pt idx="4805">
                  <c:v>515.46058908333328</c:v>
                </c:pt>
                <c:pt idx="4806">
                  <c:v>551.12173458333336</c:v>
                </c:pt>
                <c:pt idx="4807">
                  <c:v>621.3727111666667</c:v>
                </c:pt>
                <c:pt idx="4808">
                  <c:v>679.04871633333335</c:v>
                </c:pt>
                <c:pt idx="4809">
                  <c:v>711.60493466666674</c:v>
                </c:pt>
                <c:pt idx="4810">
                  <c:v>717.16249074999996</c:v>
                </c:pt>
                <c:pt idx="4811">
                  <c:v>715.74763991666669</c:v>
                </c:pt>
                <c:pt idx="4812">
                  <c:v>718.50246174999995</c:v>
                </c:pt>
                <c:pt idx="4813">
                  <c:v>718.71730041666672</c:v>
                </c:pt>
                <c:pt idx="4814">
                  <c:v>715.58846541666662</c:v>
                </c:pt>
                <c:pt idx="4815">
                  <c:v>708.12061058333347</c:v>
                </c:pt>
                <c:pt idx="4816">
                  <c:v>709.42035424999995</c:v>
                </c:pt>
                <c:pt idx="4817">
                  <c:v>708.72854625000002</c:v>
                </c:pt>
                <c:pt idx="4818">
                  <c:v>707.74536133333334</c:v>
                </c:pt>
                <c:pt idx="4819">
                  <c:v>700.39358016666665</c:v>
                </c:pt>
                <c:pt idx="4820">
                  <c:v>683.1308949999999</c:v>
                </c:pt>
                <c:pt idx="4821">
                  <c:v>671.46239749999984</c:v>
                </c:pt>
                <c:pt idx="4822">
                  <c:v>654.2543588333333</c:v>
                </c:pt>
                <c:pt idx="4823">
                  <c:v>592.80073041666662</c:v>
                </c:pt>
                <c:pt idx="4824">
                  <c:v>555.70967099999996</c:v>
                </c:pt>
                <c:pt idx="4825">
                  <c:v>539.21587099999999</c:v>
                </c:pt>
                <c:pt idx="4826">
                  <c:v>524.43780016666665</c:v>
                </c:pt>
                <c:pt idx="4827">
                  <c:v>505.48927058333351</c:v>
                </c:pt>
                <c:pt idx="4828">
                  <c:v>518.38212583333336</c:v>
                </c:pt>
                <c:pt idx="4829">
                  <c:v>588.25954175000004</c:v>
                </c:pt>
                <c:pt idx="4830">
                  <c:v>694.12052400000005</c:v>
                </c:pt>
                <c:pt idx="4831">
                  <c:v>807.73644000000002</c:v>
                </c:pt>
                <c:pt idx="4832">
                  <c:v>877.12371308333331</c:v>
                </c:pt>
                <c:pt idx="4833">
                  <c:v>901.95734666666658</c:v>
                </c:pt>
                <c:pt idx="4834">
                  <c:v>900.57234699999992</c:v>
                </c:pt>
                <c:pt idx="4835">
                  <c:v>891.35331224999993</c:v>
                </c:pt>
                <c:pt idx="4836">
                  <c:v>905.40103133333321</c:v>
                </c:pt>
                <c:pt idx="4837">
                  <c:v>893.96768191666661</c:v>
                </c:pt>
                <c:pt idx="4838">
                  <c:v>881.64085383333349</c:v>
                </c:pt>
                <c:pt idx="4839">
                  <c:v>859.39555358333337</c:v>
                </c:pt>
                <c:pt idx="4840">
                  <c:v>835.11754866666672</c:v>
                </c:pt>
                <c:pt idx="4841">
                  <c:v>808.64818825000009</c:v>
                </c:pt>
                <c:pt idx="4842">
                  <c:v>782.76579299999992</c:v>
                </c:pt>
                <c:pt idx="4843">
                  <c:v>766.38156125000012</c:v>
                </c:pt>
                <c:pt idx="4844">
                  <c:v>742.88165283333331</c:v>
                </c:pt>
                <c:pt idx="4845">
                  <c:v>727.52590425000017</c:v>
                </c:pt>
                <c:pt idx="4846">
                  <c:v>684.7303568333333</c:v>
                </c:pt>
                <c:pt idx="4847">
                  <c:v>626.84854625000014</c:v>
                </c:pt>
                <c:pt idx="4848">
                  <c:v>587.16613774999996</c:v>
                </c:pt>
                <c:pt idx="4849">
                  <c:v>567.63068641666666</c:v>
                </c:pt>
                <c:pt idx="4850">
                  <c:v>551.60358199999996</c:v>
                </c:pt>
                <c:pt idx="4851">
                  <c:v>531.62729391666664</c:v>
                </c:pt>
                <c:pt idx="4852">
                  <c:v>540.09345016666668</c:v>
                </c:pt>
                <c:pt idx="4853">
                  <c:v>611.10095716666672</c:v>
                </c:pt>
                <c:pt idx="4854">
                  <c:v>713.67298891666667</c:v>
                </c:pt>
                <c:pt idx="4855">
                  <c:v>824.43478383333331</c:v>
                </c:pt>
                <c:pt idx="4856">
                  <c:v>877.59299208333312</c:v>
                </c:pt>
                <c:pt idx="4857">
                  <c:v>899.09093216666679</c:v>
                </c:pt>
                <c:pt idx="4858">
                  <c:v>899.52802024999994</c:v>
                </c:pt>
                <c:pt idx="4859">
                  <c:v>877.92405191666683</c:v>
                </c:pt>
                <c:pt idx="4860">
                  <c:v>891.71563225000011</c:v>
                </c:pt>
                <c:pt idx="4861">
                  <c:v>877.59490441666651</c:v>
                </c:pt>
                <c:pt idx="4862">
                  <c:v>869.84177149999994</c:v>
                </c:pt>
                <c:pt idx="4863">
                  <c:v>844.69356791666667</c:v>
                </c:pt>
                <c:pt idx="4864">
                  <c:v>812.90851850000001</c:v>
                </c:pt>
                <c:pt idx="4865">
                  <c:v>804.89805608333336</c:v>
                </c:pt>
                <c:pt idx="4866">
                  <c:v>785.04376741666658</c:v>
                </c:pt>
                <c:pt idx="4867">
                  <c:v>772.36084500000004</c:v>
                </c:pt>
                <c:pt idx="4868">
                  <c:v>755.26413975000014</c:v>
                </c:pt>
                <c:pt idx="4869">
                  <c:v>742.07581583333342</c:v>
                </c:pt>
                <c:pt idx="4870">
                  <c:v>705.85609433333332</c:v>
                </c:pt>
                <c:pt idx="4871">
                  <c:v>642.27351391666662</c:v>
                </c:pt>
                <c:pt idx="4872">
                  <c:v>598.50271091666662</c:v>
                </c:pt>
                <c:pt idx="4873">
                  <c:v>589.42192075000014</c:v>
                </c:pt>
                <c:pt idx="4874">
                  <c:v>571.23301216666664</c:v>
                </c:pt>
                <c:pt idx="4875">
                  <c:v>552.10064716666659</c:v>
                </c:pt>
                <c:pt idx="4876">
                  <c:v>553.64087416666678</c:v>
                </c:pt>
                <c:pt idx="4877">
                  <c:v>622.11868291666667</c:v>
                </c:pt>
                <c:pt idx="4878">
                  <c:v>720.88480625</c:v>
                </c:pt>
                <c:pt idx="4879">
                  <c:v>828.44583633333332</c:v>
                </c:pt>
                <c:pt idx="4880">
                  <c:v>891.67249041666662</c:v>
                </c:pt>
                <c:pt idx="4881">
                  <c:v>903.8286285833334</c:v>
                </c:pt>
                <c:pt idx="4882">
                  <c:v>904.22695916666669</c:v>
                </c:pt>
                <c:pt idx="4883">
                  <c:v>894.54586791666679</c:v>
                </c:pt>
                <c:pt idx="4884">
                  <c:v>905.63971466666669</c:v>
                </c:pt>
                <c:pt idx="4885">
                  <c:v>913.11154683333336</c:v>
                </c:pt>
                <c:pt idx="4886">
                  <c:v>902.61703483333338</c:v>
                </c:pt>
                <c:pt idx="4887">
                  <c:v>882.13976050000008</c:v>
                </c:pt>
                <c:pt idx="4888">
                  <c:v>855.65088891666664</c:v>
                </c:pt>
                <c:pt idx="4889">
                  <c:v>828.69389858333318</c:v>
                </c:pt>
                <c:pt idx="4890">
                  <c:v>810.32680775000006</c:v>
                </c:pt>
                <c:pt idx="4891">
                  <c:v>785.81957000000011</c:v>
                </c:pt>
                <c:pt idx="4892">
                  <c:v>767.11007183333322</c:v>
                </c:pt>
                <c:pt idx="4893">
                  <c:v>749.17699174999996</c:v>
                </c:pt>
                <c:pt idx="4894">
                  <c:v>706.00940958333331</c:v>
                </c:pt>
                <c:pt idx="4895">
                  <c:v>638.16607658333339</c:v>
                </c:pt>
                <c:pt idx="4896">
                  <c:v>602.61125191666679</c:v>
                </c:pt>
                <c:pt idx="4897">
                  <c:v>587.93855800000006</c:v>
                </c:pt>
                <c:pt idx="4898">
                  <c:v>571.49930825000013</c:v>
                </c:pt>
                <c:pt idx="4899">
                  <c:v>551.60548916666664</c:v>
                </c:pt>
                <c:pt idx="4900">
                  <c:v>555.89591466666673</c:v>
                </c:pt>
                <c:pt idx="4901">
                  <c:v>627.2371622500001</c:v>
                </c:pt>
                <c:pt idx="4902">
                  <c:v>726.82895399999995</c:v>
                </c:pt>
                <c:pt idx="4903">
                  <c:v>838.85462958333335</c:v>
                </c:pt>
                <c:pt idx="4904">
                  <c:v>897.21010341666681</c:v>
                </c:pt>
                <c:pt idx="4905">
                  <c:v>915.01762383333346</c:v>
                </c:pt>
                <c:pt idx="4906">
                  <c:v>920.85877475000007</c:v>
                </c:pt>
                <c:pt idx="4907">
                  <c:v>910.67564383333331</c:v>
                </c:pt>
                <c:pt idx="4908">
                  <c:v>921.6457519999999</c:v>
                </c:pt>
                <c:pt idx="4909">
                  <c:v>914.05401108333319</c:v>
                </c:pt>
                <c:pt idx="4910">
                  <c:v>906.61961358333338</c:v>
                </c:pt>
                <c:pt idx="4911">
                  <c:v>887.42499283333336</c:v>
                </c:pt>
                <c:pt idx="4912">
                  <c:v>857.05104566666671</c:v>
                </c:pt>
                <c:pt idx="4913">
                  <c:v>839.08630883333342</c:v>
                </c:pt>
                <c:pt idx="4914">
                  <c:v>813.0171356666666</c:v>
                </c:pt>
                <c:pt idx="4915">
                  <c:v>793.73993941666652</c:v>
                </c:pt>
                <c:pt idx="4916">
                  <c:v>765.52474466666661</c:v>
                </c:pt>
                <c:pt idx="4917">
                  <c:v>737.37379466666653</c:v>
                </c:pt>
                <c:pt idx="4918">
                  <c:v>690.58117149999998</c:v>
                </c:pt>
                <c:pt idx="4919">
                  <c:v>626.96459975000005</c:v>
                </c:pt>
                <c:pt idx="4920">
                  <c:v>597.92417908333334</c:v>
                </c:pt>
                <c:pt idx="4921">
                  <c:v>583.39545191666662</c:v>
                </c:pt>
                <c:pt idx="4922">
                  <c:v>573.77737941666669</c:v>
                </c:pt>
                <c:pt idx="4923">
                  <c:v>556.36835233333341</c:v>
                </c:pt>
                <c:pt idx="4924">
                  <c:v>561.95701083333324</c:v>
                </c:pt>
                <c:pt idx="4925">
                  <c:v>631.37627674999999</c:v>
                </c:pt>
                <c:pt idx="4926">
                  <c:v>728.88586941666688</c:v>
                </c:pt>
                <c:pt idx="4927">
                  <c:v>835.61444608333329</c:v>
                </c:pt>
                <c:pt idx="4928">
                  <c:v>896.83518991666642</c:v>
                </c:pt>
                <c:pt idx="4929">
                  <c:v>904.53731689999984</c:v>
                </c:pt>
                <c:pt idx="4930">
                  <c:v>925.63125099999991</c:v>
                </c:pt>
                <c:pt idx="4931">
                  <c:v>903.34185291666688</c:v>
                </c:pt>
                <c:pt idx="4932">
                  <c:v>916.40838625000015</c:v>
                </c:pt>
                <c:pt idx="4933">
                  <c:v>903.46439608333321</c:v>
                </c:pt>
                <c:pt idx="4934">
                  <c:v>890.00872808333349</c:v>
                </c:pt>
                <c:pt idx="4935">
                  <c:v>866.02881375000004</c:v>
                </c:pt>
                <c:pt idx="4936">
                  <c:v>841.09499616666687</c:v>
                </c:pt>
                <c:pt idx="4937">
                  <c:v>814.55659483333329</c:v>
                </c:pt>
                <c:pt idx="4938">
                  <c:v>782.67854824999984</c:v>
                </c:pt>
                <c:pt idx="4939">
                  <c:v>760.85704041666668</c:v>
                </c:pt>
                <c:pt idx="4940">
                  <c:v>738.14706941666657</c:v>
                </c:pt>
                <c:pt idx="4941">
                  <c:v>730.98920183333337</c:v>
                </c:pt>
                <c:pt idx="4942">
                  <c:v>698.47065741666665</c:v>
                </c:pt>
                <c:pt idx="4943">
                  <c:v>645.18253074999996</c:v>
                </c:pt>
                <c:pt idx="4944">
                  <c:v>602.64060983333331</c:v>
                </c:pt>
                <c:pt idx="4945">
                  <c:v>579.11478683333337</c:v>
                </c:pt>
                <c:pt idx="4946">
                  <c:v>561.86242674999994</c:v>
                </c:pt>
                <c:pt idx="4947">
                  <c:v>538.95829766666668</c:v>
                </c:pt>
                <c:pt idx="4948">
                  <c:v>532.28190108333342</c:v>
                </c:pt>
                <c:pt idx="4949">
                  <c:v>556.85847475000003</c:v>
                </c:pt>
                <c:pt idx="4950">
                  <c:v>603.8702188333333</c:v>
                </c:pt>
                <c:pt idx="4951">
                  <c:v>674.34770208333327</c:v>
                </c:pt>
                <c:pt idx="4952">
                  <c:v>733.70214849999991</c:v>
                </c:pt>
                <c:pt idx="4953">
                  <c:v>767.01106775000005</c:v>
                </c:pt>
                <c:pt idx="4954">
                  <c:v>770.61009724999997</c:v>
                </c:pt>
                <c:pt idx="4955">
                  <c:v>765.12084450000009</c:v>
                </c:pt>
                <c:pt idx="4956">
                  <c:v>760.73131300000011</c:v>
                </c:pt>
                <c:pt idx="4957">
                  <c:v>744.88325499999985</c:v>
                </c:pt>
                <c:pt idx="4958">
                  <c:v>731.10868316666665</c:v>
                </c:pt>
                <c:pt idx="4959">
                  <c:v>727.24090583333339</c:v>
                </c:pt>
                <c:pt idx="4960">
                  <c:v>731.37539158333323</c:v>
                </c:pt>
                <c:pt idx="4961">
                  <c:v>722.96608991666665</c:v>
                </c:pt>
                <c:pt idx="4962">
                  <c:v>714.24126175000004</c:v>
                </c:pt>
                <c:pt idx="4963">
                  <c:v>706.7095998333333</c:v>
                </c:pt>
                <c:pt idx="4964">
                  <c:v>690.14513141666669</c:v>
                </c:pt>
                <c:pt idx="4965">
                  <c:v>696.30507408333324</c:v>
                </c:pt>
                <c:pt idx="4966">
                  <c:v>672.24218233333329</c:v>
                </c:pt>
                <c:pt idx="4967">
                  <c:v>615.72907008333334</c:v>
                </c:pt>
                <c:pt idx="4968">
                  <c:v>582.56794741666658</c:v>
                </c:pt>
                <c:pt idx="4969">
                  <c:v>561.39184066666667</c:v>
                </c:pt>
                <c:pt idx="4970">
                  <c:v>543.97263075000012</c:v>
                </c:pt>
                <c:pt idx="4971">
                  <c:v>516.22973633333334</c:v>
                </c:pt>
                <c:pt idx="4972">
                  <c:v>505.57635241666668</c:v>
                </c:pt>
                <c:pt idx="4973">
                  <c:v>527.82286066666654</c:v>
                </c:pt>
                <c:pt idx="4974">
                  <c:v>570.99003599999992</c:v>
                </c:pt>
                <c:pt idx="4975">
                  <c:v>638.81805416666657</c:v>
                </c:pt>
                <c:pt idx="4976">
                  <c:v>700.56297308333342</c:v>
                </c:pt>
                <c:pt idx="4977">
                  <c:v>731.80335500000001</c:v>
                </c:pt>
                <c:pt idx="4978">
                  <c:v>741.2264354166665</c:v>
                </c:pt>
                <c:pt idx="4979">
                  <c:v>732.63676450000003</c:v>
                </c:pt>
                <c:pt idx="4980">
                  <c:v>730.00488283333323</c:v>
                </c:pt>
                <c:pt idx="4981">
                  <c:v>726.24740608333343</c:v>
                </c:pt>
                <c:pt idx="4982">
                  <c:v>722.54769391666662</c:v>
                </c:pt>
                <c:pt idx="4983">
                  <c:v>722.83167516666663</c:v>
                </c:pt>
                <c:pt idx="4984">
                  <c:v>723.68935658333328</c:v>
                </c:pt>
                <c:pt idx="4985">
                  <c:v>726.00729891666685</c:v>
                </c:pt>
                <c:pt idx="4986">
                  <c:v>724.12433383333337</c:v>
                </c:pt>
                <c:pt idx="4987">
                  <c:v>715.84910083333318</c:v>
                </c:pt>
                <c:pt idx="4988">
                  <c:v>705.49029016666657</c:v>
                </c:pt>
                <c:pt idx="4989">
                  <c:v>716.48185216666661</c:v>
                </c:pt>
                <c:pt idx="4990">
                  <c:v>683.30079149999995</c:v>
                </c:pt>
                <c:pt idx="4991">
                  <c:v>612.85627758333339</c:v>
                </c:pt>
                <c:pt idx="4992">
                  <c:v>576.43418866666673</c:v>
                </c:pt>
                <c:pt idx="4993">
                  <c:v>555.70269783333345</c:v>
                </c:pt>
                <c:pt idx="4994">
                  <c:v>535.98953233333327</c:v>
                </c:pt>
                <c:pt idx="4995">
                  <c:v>523.03999066666665</c:v>
                </c:pt>
                <c:pt idx="4996">
                  <c:v>521.84409849999997</c:v>
                </c:pt>
                <c:pt idx="4997">
                  <c:v>603.0293375</c:v>
                </c:pt>
                <c:pt idx="4998">
                  <c:v>717.57435608333333</c:v>
                </c:pt>
                <c:pt idx="4999">
                  <c:v>838.06023675000006</c:v>
                </c:pt>
                <c:pt idx="5000">
                  <c:v>904.70832308333331</c:v>
                </c:pt>
                <c:pt idx="5001">
                  <c:v>930.81519066666669</c:v>
                </c:pt>
                <c:pt idx="5002">
                  <c:v>940.81053666666674</c:v>
                </c:pt>
                <c:pt idx="5003">
                  <c:v>930.54200741666682</c:v>
                </c:pt>
                <c:pt idx="5004">
                  <c:v>947.89379366666651</c:v>
                </c:pt>
                <c:pt idx="5005">
                  <c:v>935.50421666666671</c:v>
                </c:pt>
                <c:pt idx="5006">
                  <c:v>923.53835549999997</c:v>
                </c:pt>
                <c:pt idx="5007">
                  <c:v>892.45854191666683</c:v>
                </c:pt>
                <c:pt idx="5008">
                  <c:v>863.60114041666668</c:v>
                </c:pt>
                <c:pt idx="5009">
                  <c:v>848.73678583333322</c:v>
                </c:pt>
                <c:pt idx="5010">
                  <c:v>819.38259383333343</c:v>
                </c:pt>
                <c:pt idx="5011">
                  <c:v>799.52279666666664</c:v>
                </c:pt>
                <c:pt idx="5012">
                  <c:v>784.91299949999996</c:v>
                </c:pt>
                <c:pt idx="5013">
                  <c:v>781.17797366666662</c:v>
                </c:pt>
                <c:pt idx="5014">
                  <c:v>724.49414075000004</c:v>
                </c:pt>
                <c:pt idx="5015">
                  <c:v>655.52096049999989</c:v>
                </c:pt>
                <c:pt idx="5016">
                  <c:v>620.80318199999999</c:v>
                </c:pt>
                <c:pt idx="5017">
                  <c:v>601.56383258333324</c:v>
                </c:pt>
                <c:pt idx="5018">
                  <c:v>585.50608833333331</c:v>
                </c:pt>
                <c:pt idx="5019">
                  <c:v>571.86421716666666</c:v>
                </c:pt>
                <c:pt idx="5020">
                  <c:v>567.96516925000003</c:v>
                </c:pt>
                <c:pt idx="5021">
                  <c:v>649.77223708333327</c:v>
                </c:pt>
                <c:pt idx="5022">
                  <c:v>751.1045938333333</c:v>
                </c:pt>
                <c:pt idx="5023">
                  <c:v>859.77903241666672</c:v>
                </c:pt>
                <c:pt idx="5024">
                  <c:v>922.5209298333333</c:v>
                </c:pt>
                <c:pt idx="5025">
                  <c:v>938.87666325000009</c:v>
                </c:pt>
                <c:pt idx="5026">
                  <c:v>937.84144616666674</c:v>
                </c:pt>
                <c:pt idx="5027">
                  <c:v>932.0918121666665</c:v>
                </c:pt>
                <c:pt idx="5028">
                  <c:v>953.96514891666675</c:v>
                </c:pt>
                <c:pt idx="5029">
                  <c:v>937.4718118333335</c:v>
                </c:pt>
                <c:pt idx="5030">
                  <c:v>916.5147705833333</c:v>
                </c:pt>
                <c:pt idx="5031">
                  <c:v>895.9160764999998</c:v>
                </c:pt>
                <c:pt idx="5032">
                  <c:v>872.13398233333339</c:v>
                </c:pt>
                <c:pt idx="5033">
                  <c:v>851.16644808333331</c:v>
                </c:pt>
                <c:pt idx="5034">
                  <c:v>822.87592058333348</c:v>
                </c:pt>
                <c:pt idx="5035">
                  <c:v>801.98907999999994</c:v>
                </c:pt>
                <c:pt idx="5036">
                  <c:v>784.8607075000001</c:v>
                </c:pt>
                <c:pt idx="5037">
                  <c:v>777.94306449999988</c:v>
                </c:pt>
                <c:pt idx="5038">
                  <c:v>723.61036675000003</c:v>
                </c:pt>
                <c:pt idx="5039">
                  <c:v>655.96537266666667</c:v>
                </c:pt>
                <c:pt idx="5040">
                  <c:v>627.39860550000003</c:v>
                </c:pt>
                <c:pt idx="5041">
                  <c:v>605.88277675000006</c:v>
                </c:pt>
                <c:pt idx="5042">
                  <c:v>585.74315391666676</c:v>
                </c:pt>
                <c:pt idx="5043">
                  <c:v>574.95095833333335</c:v>
                </c:pt>
                <c:pt idx="5044">
                  <c:v>576.71390274999999</c:v>
                </c:pt>
                <c:pt idx="5045">
                  <c:v>650.71230574999993</c:v>
                </c:pt>
                <c:pt idx="5046">
                  <c:v>753.38729866666665</c:v>
                </c:pt>
                <c:pt idx="5047">
                  <c:v>861.96374016666675</c:v>
                </c:pt>
                <c:pt idx="5048">
                  <c:v>924.37278741666671</c:v>
                </c:pt>
                <c:pt idx="5049">
                  <c:v>932.5323334166668</c:v>
                </c:pt>
                <c:pt idx="5050">
                  <c:v>944.65419008333322</c:v>
                </c:pt>
                <c:pt idx="5051">
                  <c:v>938.57314541666653</c:v>
                </c:pt>
                <c:pt idx="5052">
                  <c:v>955.81710816666657</c:v>
                </c:pt>
                <c:pt idx="5053">
                  <c:v>952.53332524999985</c:v>
                </c:pt>
                <c:pt idx="5054">
                  <c:v>942.70492049999996</c:v>
                </c:pt>
                <c:pt idx="5055">
                  <c:v>913.05664574999992</c:v>
                </c:pt>
                <c:pt idx="5056">
                  <c:v>888.94655858333329</c:v>
                </c:pt>
                <c:pt idx="5057">
                  <c:v>864.30162558333348</c:v>
                </c:pt>
                <c:pt idx="5058">
                  <c:v>839.10818483333344</c:v>
                </c:pt>
                <c:pt idx="5059">
                  <c:v>820.90684500000009</c:v>
                </c:pt>
                <c:pt idx="5060">
                  <c:v>801.06156425000006</c:v>
                </c:pt>
                <c:pt idx="5061">
                  <c:v>796.53775041666665</c:v>
                </c:pt>
                <c:pt idx="5062">
                  <c:v>735.11590575000002</c:v>
                </c:pt>
                <c:pt idx="5063">
                  <c:v>666.77308133333338</c:v>
                </c:pt>
                <c:pt idx="5064">
                  <c:v>629.61951191666662</c:v>
                </c:pt>
                <c:pt idx="5065">
                  <c:v>607.44838966666657</c:v>
                </c:pt>
                <c:pt idx="5066">
                  <c:v>587.85469574999991</c:v>
                </c:pt>
                <c:pt idx="5067">
                  <c:v>577.69746900000007</c:v>
                </c:pt>
                <c:pt idx="5068">
                  <c:v>573.63096608333342</c:v>
                </c:pt>
                <c:pt idx="5069">
                  <c:v>648.50372816666663</c:v>
                </c:pt>
                <c:pt idx="5070">
                  <c:v>751.15817274999984</c:v>
                </c:pt>
                <c:pt idx="5071">
                  <c:v>856.42046625</c:v>
                </c:pt>
                <c:pt idx="5072">
                  <c:v>900.27423108333335</c:v>
                </c:pt>
                <c:pt idx="5073">
                  <c:v>939.68309033333344</c:v>
                </c:pt>
                <c:pt idx="5074">
                  <c:v>941.17464708333318</c:v>
                </c:pt>
                <c:pt idx="5075">
                  <c:v>933.77766933333339</c:v>
                </c:pt>
                <c:pt idx="5076">
                  <c:v>928.54370616666665</c:v>
                </c:pt>
                <c:pt idx="5077">
                  <c:v>895.20055124999999</c:v>
                </c:pt>
                <c:pt idx="5078">
                  <c:v>898.77895108333348</c:v>
                </c:pt>
                <c:pt idx="5079">
                  <c:v>907.58169049999981</c:v>
                </c:pt>
                <c:pt idx="5080">
                  <c:v>881.18633033333333</c:v>
                </c:pt>
                <c:pt idx="5081">
                  <c:v>858.83650208333336</c:v>
                </c:pt>
                <c:pt idx="5082">
                  <c:v>828.40233358333319</c:v>
                </c:pt>
                <c:pt idx="5083">
                  <c:v>804.27435300000013</c:v>
                </c:pt>
                <c:pt idx="5084">
                  <c:v>783.16011549999996</c:v>
                </c:pt>
                <c:pt idx="5085">
                  <c:v>774.03128550000019</c:v>
                </c:pt>
                <c:pt idx="5086">
                  <c:v>715.19037375000005</c:v>
                </c:pt>
                <c:pt idx="5087">
                  <c:v>645.84264124999993</c:v>
                </c:pt>
                <c:pt idx="5088">
                  <c:v>615.94979866666677</c:v>
                </c:pt>
                <c:pt idx="5089">
                  <c:v>595.3620401666667</c:v>
                </c:pt>
                <c:pt idx="5090">
                  <c:v>583.92652383333325</c:v>
                </c:pt>
                <c:pt idx="5091">
                  <c:v>573.38923150000005</c:v>
                </c:pt>
                <c:pt idx="5092">
                  <c:v>570.06461591666664</c:v>
                </c:pt>
                <c:pt idx="5093">
                  <c:v>642.58314516666667</c:v>
                </c:pt>
                <c:pt idx="5094">
                  <c:v>742.49742633333324</c:v>
                </c:pt>
                <c:pt idx="5095">
                  <c:v>849.66310633333308</c:v>
                </c:pt>
                <c:pt idx="5096">
                  <c:v>913.56039433333342</c:v>
                </c:pt>
                <c:pt idx="5097">
                  <c:v>929.69746900000007</c:v>
                </c:pt>
                <c:pt idx="5098">
                  <c:v>930.57777408333334</c:v>
                </c:pt>
                <c:pt idx="5099">
                  <c:v>919.57936591666669</c:v>
                </c:pt>
                <c:pt idx="5100">
                  <c:v>939.90680958333326</c:v>
                </c:pt>
                <c:pt idx="5101">
                  <c:v>925.2870737500001</c:v>
                </c:pt>
                <c:pt idx="5102">
                  <c:v>909.81553658333326</c:v>
                </c:pt>
                <c:pt idx="5103">
                  <c:v>879.93593358333339</c:v>
                </c:pt>
                <c:pt idx="5104">
                  <c:v>852.01227316666655</c:v>
                </c:pt>
                <c:pt idx="5105">
                  <c:v>825.17270925000014</c:v>
                </c:pt>
                <c:pt idx="5106">
                  <c:v>797.0305530833333</c:v>
                </c:pt>
                <c:pt idx="5107">
                  <c:v>775.02782691666664</c:v>
                </c:pt>
                <c:pt idx="5108">
                  <c:v>753.14005533333329</c:v>
                </c:pt>
                <c:pt idx="5109">
                  <c:v>754.70707716666664</c:v>
                </c:pt>
                <c:pt idx="5110">
                  <c:v>705.28294374999996</c:v>
                </c:pt>
                <c:pt idx="5111">
                  <c:v>650.76553349999995</c:v>
                </c:pt>
                <c:pt idx="5112">
                  <c:v>613.85757466666666</c:v>
                </c:pt>
                <c:pt idx="5113">
                  <c:v>596.69295749999992</c:v>
                </c:pt>
                <c:pt idx="5114">
                  <c:v>575.47404991666667</c:v>
                </c:pt>
                <c:pt idx="5115">
                  <c:v>559.59700008333334</c:v>
                </c:pt>
                <c:pt idx="5116">
                  <c:v>542.74881491666667</c:v>
                </c:pt>
                <c:pt idx="5117">
                  <c:v>565.23056558333326</c:v>
                </c:pt>
                <c:pt idx="5118">
                  <c:v>603.85648091666667</c:v>
                </c:pt>
                <c:pt idx="5119">
                  <c:v>682.26607775000002</c:v>
                </c:pt>
                <c:pt idx="5120">
                  <c:v>739.23931899999991</c:v>
                </c:pt>
                <c:pt idx="5121">
                  <c:v>770.0205282500001</c:v>
                </c:pt>
                <c:pt idx="5122">
                  <c:v>777.46853650000003</c:v>
                </c:pt>
                <c:pt idx="5123">
                  <c:v>780.36583949999988</c:v>
                </c:pt>
                <c:pt idx="5124">
                  <c:v>781.79069008333329</c:v>
                </c:pt>
                <c:pt idx="5125">
                  <c:v>770.65723158333333</c:v>
                </c:pt>
                <c:pt idx="5126">
                  <c:v>761.69729616666655</c:v>
                </c:pt>
                <c:pt idx="5127">
                  <c:v>755.42489116666673</c:v>
                </c:pt>
                <c:pt idx="5128">
                  <c:v>748.80481975000009</c:v>
                </c:pt>
                <c:pt idx="5129">
                  <c:v>739.28861991666656</c:v>
                </c:pt>
                <c:pt idx="5130">
                  <c:v>727.20114633333333</c:v>
                </c:pt>
                <c:pt idx="5131">
                  <c:v>716.48081975000002</c:v>
                </c:pt>
                <c:pt idx="5132">
                  <c:v>714.27463783333349</c:v>
                </c:pt>
                <c:pt idx="5133">
                  <c:v>712.03061416666685</c:v>
                </c:pt>
                <c:pt idx="5134">
                  <c:v>667.21914675000005</c:v>
                </c:pt>
                <c:pt idx="5135">
                  <c:v>604.59434008333346</c:v>
                </c:pt>
                <c:pt idx="5136">
                  <c:v>580.08657316666665</c:v>
                </c:pt>
                <c:pt idx="5137">
                  <c:v>556.32100933333334</c:v>
                </c:pt>
                <c:pt idx="5138">
                  <c:v>543.56902574999992</c:v>
                </c:pt>
                <c:pt idx="5139">
                  <c:v>532.48915624999995</c:v>
                </c:pt>
                <c:pt idx="5140">
                  <c:v>517.39715566666655</c:v>
                </c:pt>
                <c:pt idx="5141">
                  <c:v>527.85070283333334</c:v>
                </c:pt>
                <c:pt idx="5142">
                  <c:v>580.83196008333334</c:v>
                </c:pt>
                <c:pt idx="5143">
                  <c:v>643.47386175000008</c:v>
                </c:pt>
                <c:pt idx="5144">
                  <c:v>709.40944408333326</c:v>
                </c:pt>
                <c:pt idx="5145">
                  <c:v>750.08045958333344</c:v>
                </c:pt>
                <c:pt idx="5146">
                  <c:v>759.39882916666647</c:v>
                </c:pt>
                <c:pt idx="5147">
                  <c:v>760.02893066666672</c:v>
                </c:pt>
                <c:pt idx="5148">
                  <c:v>760.51644383333326</c:v>
                </c:pt>
                <c:pt idx="5149">
                  <c:v>754.34269708333341</c:v>
                </c:pt>
                <c:pt idx="5150">
                  <c:v>752.5258075833334</c:v>
                </c:pt>
                <c:pt idx="5151">
                  <c:v>756.19205724999995</c:v>
                </c:pt>
                <c:pt idx="5152">
                  <c:v>757.26883441666666</c:v>
                </c:pt>
                <c:pt idx="5153">
                  <c:v>756.63028466666674</c:v>
                </c:pt>
                <c:pt idx="5154">
                  <c:v>757.73892216666673</c:v>
                </c:pt>
                <c:pt idx="5155">
                  <c:v>750.11896775000014</c:v>
                </c:pt>
                <c:pt idx="5156">
                  <c:v>737.89565008333329</c:v>
                </c:pt>
                <c:pt idx="5157">
                  <c:v>750.74340816666665</c:v>
                </c:pt>
                <c:pt idx="5158">
                  <c:v>699.23305758333345</c:v>
                </c:pt>
                <c:pt idx="5159">
                  <c:v>628.9794819166666</c:v>
                </c:pt>
                <c:pt idx="5160">
                  <c:v>578.29508466666664</c:v>
                </c:pt>
                <c:pt idx="5161">
                  <c:v>560.60385650000012</c:v>
                </c:pt>
                <c:pt idx="5162">
                  <c:v>549.58942666666678</c:v>
                </c:pt>
                <c:pt idx="5163">
                  <c:v>540.26897191666671</c:v>
                </c:pt>
                <c:pt idx="5164">
                  <c:v>540.44805899999994</c:v>
                </c:pt>
                <c:pt idx="5165">
                  <c:v>628.1246897499999</c:v>
                </c:pt>
                <c:pt idx="5166">
                  <c:v>747.15137733333324</c:v>
                </c:pt>
                <c:pt idx="5167">
                  <c:v>871.02489216666663</c:v>
                </c:pt>
                <c:pt idx="5168">
                  <c:v>944.63764441666672</c:v>
                </c:pt>
                <c:pt idx="5169">
                  <c:v>962.78063449999991</c:v>
                </c:pt>
                <c:pt idx="5170">
                  <c:v>974.57152816666678</c:v>
                </c:pt>
                <c:pt idx="5171">
                  <c:v>970.36977641666681</c:v>
                </c:pt>
                <c:pt idx="5172">
                  <c:v>995.02695725000012</c:v>
                </c:pt>
                <c:pt idx="5173">
                  <c:v>985.30360408333343</c:v>
                </c:pt>
                <c:pt idx="5174">
                  <c:v>972.94781499999999</c:v>
                </c:pt>
                <c:pt idx="5175">
                  <c:v>949.28029383333353</c:v>
                </c:pt>
                <c:pt idx="5176">
                  <c:v>916.78289266666661</c:v>
                </c:pt>
                <c:pt idx="5177">
                  <c:v>887.63765449999994</c:v>
                </c:pt>
                <c:pt idx="5178">
                  <c:v>859.60830191666673</c:v>
                </c:pt>
                <c:pt idx="5179">
                  <c:v>826.73331699999983</c:v>
                </c:pt>
                <c:pt idx="5180">
                  <c:v>805.33558633333325</c:v>
                </c:pt>
                <c:pt idx="5181">
                  <c:v>804.25125624999998</c:v>
                </c:pt>
                <c:pt idx="5182">
                  <c:v>732.12914541666669</c:v>
                </c:pt>
                <c:pt idx="5183">
                  <c:v>657.98706066666671</c:v>
                </c:pt>
                <c:pt idx="5184">
                  <c:v>619.17307525000001</c:v>
                </c:pt>
                <c:pt idx="5185">
                  <c:v>597.99777216666655</c:v>
                </c:pt>
                <c:pt idx="5186">
                  <c:v>579.40952549999997</c:v>
                </c:pt>
                <c:pt idx="5187">
                  <c:v>566.34225966666668</c:v>
                </c:pt>
                <c:pt idx="5188">
                  <c:v>575.52483616666666</c:v>
                </c:pt>
                <c:pt idx="5189">
                  <c:v>656.72207641666671</c:v>
                </c:pt>
                <c:pt idx="5190">
                  <c:v>767.10048416666677</c:v>
                </c:pt>
                <c:pt idx="5191">
                  <c:v>878.89239008333334</c:v>
                </c:pt>
                <c:pt idx="5192">
                  <c:v>942.51089991666674</c:v>
                </c:pt>
                <c:pt idx="5193">
                  <c:v>959.82077533333347</c:v>
                </c:pt>
                <c:pt idx="5194">
                  <c:v>970.38599133333321</c:v>
                </c:pt>
                <c:pt idx="5195">
                  <c:v>955.58935050000025</c:v>
                </c:pt>
                <c:pt idx="5196">
                  <c:v>982.91053275000013</c:v>
                </c:pt>
                <c:pt idx="5197">
                  <c:v>970.84680175000005</c:v>
                </c:pt>
                <c:pt idx="5198">
                  <c:v>963.63554383333314</c:v>
                </c:pt>
                <c:pt idx="5199">
                  <c:v>938.48080449999998</c:v>
                </c:pt>
                <c:pt idx="5200">
                  <c:v>909.59119649999991</c:v>
                </c:pt>
                <c:pt idx="5201">
                  <c:v>885.13484699999992</c:v>
                </c:pt>
                <c:pt idx="5202">
                  <c:v>858.77416491666679</c:v>
                </c:pt>
                <c:pt idx="5203">
                  <c:v>828.92645266666659</c:v>
                </c:pt>
                <c:pt idx="5204">
                  <c:v>807.30441283333346</c:v>
                </c:pt>
                <c:pt idx="5205">
                  <c:v>803.08802791666665</c:v>
                </c:pt>
                <c:pt idx="5206">
                  <c:v>725.21881616666667</c:v>
                </c:pt>
                <c:pt idx="5207">
                  <c:v>655.77460224999993</c:v>
                </c:pt>
                <c:pt idx="5208">
                  <c:v>620.61532591666673</c:v>
                </c:pt>
                <c:pt idx="5209">
                  <c:v>599.47201533333339</c:v>
                </c:pt>
                <c:pt idx="5210">
                  <c:v>586.72557583333332</c:v>
                </c:pt>
                <c:pt idx="5211">
                  <c:v>578.36282341666663</c:v>
                </c:pt>
                <c:pt idx="5212">
                  <c:v>575.62331641666663</c:v>
                </c:pt>
                <c:pt idx="5213">
                  <c:v>658.74553933333334</c:v>
                </c:pt>
                <c:pt idx="5214">
                  <c:v>772.93259183333328</c:v>
                </c:pt>
                <c:pt idx="5215">
                  <c:v>877.85936491666678</c:v>
                </c:pt>
                <c:pt idx="5216">
                  <c:v>946.9322459166666</c:v>
                </c:pt>
                <c:pt idx="5217">
                  <c:v>966.90649925000014</c:v>
                </c:pt>
                <c:pt idx="5218">
                  <c:v>978.10502641666665</c:v>
                </c:pt>
                <c:pt idx="5219">
                  <c:v>970.36870316666648</c:v>
                </c:pt>
                <c:pt idx="5220">
                  <c:v>989.19353750000016</c:v>
                </c:pt>
                <c:pt idx="5221">
                  <c:v>978.31392425000013</c:v>
                </c:pt>
                <c:pt idx="5222">
                  <c:v>970.52425125000002</c:v>
                </c:pt>
                <c:pt idx="5223">
                  <c:v>946.78310141666645</c:v>
                </c:pt>
                <c:pt idx="5224">
                  <c:v>915.98551933333329</c:v>
                </c:pt>
                <c:pt idx="5225">
                  <c:v>888.16112275000012</c:v>
                </c:pt>
                <c:pt idx="5226">
                  <c:v>858.3297067499999</c:v>
                </c:pt>
                <c:pt idx="5227">
                  <c:v>834.01845300000002</c:v>
                </c:pt>
                <c:pt idx="5228">
                  <c:v>819.31184891666669</c:v>
                </c:pt>
                <c:pt idx="5229">
                  <c:v>821.17724608333322</c:v>
                </c:pt>
                <c:pt idx="5230">
                  <c:v>747.49873866666667</c:v>
                </c:pt>
                <c:pt idx="5231">
                  <c:v>674.69783016666668</c:v>
                </c:pt>
                <c:pt idx="5232">
                  <c:v>634.01193233333322</c:v>
                </c:pt>
                <c:pt idx="5233">
                  <c:v>608.14317325000002</c:v>
                </c:pt>
                <c:pt idx="5234">
                  <c:v>602.3843435</c:v>
                </c:pt>
                <c:pt idx="5235">
                  <c:v>591.04012049999994</c:v>
                </c:pt>
                <c:pt idx="5236">
                  <c:v>584.68030791666661</c:v>
                </c:pt>
                <c:pt idx="5237">
                  <c:v>663.70272316666671</c:v>
                </c:pt>
                <c:pt idx="5238">
                  <c:v>773.42079150000006</c:v>
                </c:pt>
                <c:pt idx="5239">
                  <c:v>883.20696516666658</c:v>
                </c:pt>
                <c:pt idx="5240">
                  <c:v>941.28198766666662</c:v>
                </c:pt>
                <c:pt idx="5241">
                  <c:v>966.7476805</c:v>
                </c:pt>
                <c:pt idx="5242">
                  <c:v>981.66954550000003</c:v>
                </c:pt>
                <c:pt idx="5243">
                  <c:v>970.42402641666661</c:v>
                </c:pt>
                <c:pt idx="5244">
                  <c:v>997.1695555</c:v>
                </c:pt>
                <c:pt idx="5245">
                  <c:v>978.92111216666683</c:v>
                </c:pt>
                <c:pt idx="5246">
                  <c:v>967.35739641666657</c:v>
                </c:pt>
                <c:pt idx="5247">
                  <c:v>935.70363374999988</c:v>
                </c:pt>
                <c:pt idx="5248">
                  <c:v>904.09617100000003</c:v>
                </c:pt>
                <c:pt idx="5249">
                  <c:v>878.40435266666645</c:v>
                </c:pt>
                <c:pt idx="5250">
                  <c:v>849.71857199999988</c:v>
                </c:pt>
                <c:pt idx="5251">
                  <c:v>823.58541874999992</c:v>
                </c:pt>
                <c:pt idx="5252">
                  <c:v>816.98133324999992</c:v>
                </c:pt>
                <c:pt idx="5253">
                  <c:v>814.98277274999998</c:v>
                </c:pt>
                <c:pt idx="5254">
                  <c:v>733.88897200000008</c:v>
                </c:pt>
                <c:pt idx="5255">
                  <c:v>649.1088815833333</c:v>
                </c:pt>
                <c:pt idx="5256">
                  <c:v>600.28107191666652</c:v>
                </c:pt>
                <c:pt idx="5257">
                  <c:v>576.85334799999998</c:v>
                </c:pt>
                <c:pt idx="5258">
                  <c:v>571.58326199999999</c:v>
                </c:pt>
                <c:pt idx="5259">
                  <c:v>565.12768549999998</c:v>
                </c:pt>
                <c:pt idx="5260">
                  <c:v>577.24674474999995</c:v>
                </c:pt>
                <c:pt idx="5261">
                  <c:v>656.75571174999993</c:v>
                </c:pt>
                <c:pt idx="5262">
                  <c:v>767.16073599999993</c:v>
                </c:pt>
                <c:pt idx="5263">
                  <c:v>869.9523060833335</c:v>
                </c:pt>
                <c:pt idx="5264">
                  <c:v>936.16931141666657</c:v>
                </c:pt>
                <c:pt idx="5265">
                  <c:v>954.73758441666678</c:v>
                </c:pt>
                <c:pt idx="5266">
                  <c:v>958.72207133333325</c:v>
                </c:pt>
                <c:pt idx="5267">
                  <c:v>950.57940683333334</c:v>
                </c:pt>
                <c:pt idx="5268">
                  <c:v>966.12037650000002</c:v>
                </c:pt>
                <c:pt idx="5269">
                  <c:v>951.97349541666688</c:v>
                </c:pt>
                <c:pt idx="5270">
                  <c:v>935.86214200000006</c:v>
                </c:pt>
                <c:pt idx="5271">
                  <c:v>907.94063816666676</c:v>
                </c:pt>
                <c:pt idx="5272">
                  <c:v>880.49945075000005</c:v>
                </c:pt>
                <c:pt idx="5273">
                  <c:v>850.53907783333341</c:v>
                </c:pt>
                <c:pt idx="5274">
                  <c:v>819.72349033333364</c:v>
                </c:pt>
                <c:pt idx="5275">
                  <c:v>796.68001308333339</c:v>
                </c:pt>
                <c:pt idx="5276">
                  <c:v>787.05384833333335</c:v>
                </c:pt>
                <c:pt idx="5277">
                  <c:v>785.51194766666674</c:v>
                </c:pt>
                <c:pt idx="5278">
                  <c:v>713.73110974999997</c:v>
                </c:pt>
                <c:pt idx="5279">
                  <c:v>654.90545158333339</c:v>
                </c:pt>
                <c:pt idx="5280">
                  <c:v>624.16225175</c:v>
                </c:pt>
                <c:pt idx="5281">
                  <c:v>603.08321624999996</c:v>
                </c:pt>
                <c:pt idx="5282">
                  <c:v>591.29395541666656</c:v>
                </c:pt>
                <c:pt idx="5283">
                  <c:v>578.64421091666657</c:v>
                </c:pt>
                <c:pt idx="5284">
                  <c:v>558.91260266666666</c:v>
                </c:pt>
                <c:pt idx="5285">
                  <c:v>582.02668249999999</c:v>
                </c:pt>
                <c:pt idx="5286">
                  <c:v>628.54130558333338</c:v>
                </c:pt>
                <c:pt idx="5287">
                  <c:v>692.67943825000009</c:v>
                </c:pt>
                <c:pt idx="5288">
                  <c:v>755.67845658333317</c:v>
                </c:pt>
                <c:pt idx="5289">
                  <c:v>782.91631058333348</c:v>
                </c:pt>
                <c:pt idx="5290">
                  <c:v>788.77049241666657</c:v>
                </c:pt>
                <c:pt idx="5291">
                  <c:v>782.31345108333335</c:v>
                </c:pt>
                <c:pt idx="5292">
                  <c:v>781.58120741666664</c:v>
                </c:pt>
                <c:pt idx="5293">
                  <c:v>775.87256366666645</c:v>
                </c:pt>
                <c:pt idx="5294">
                  <c:v>763.88153583333349</c:v>
                </c:pt>
                <c:pt idx="5295">
                  <c:v>758.0108336666666</c:v>
                </c:pt>
                <c:pt idx="5296">
                  <c:v>745.80022174999988</c:v>
                </c:pt>
                <c:pt idx="5297">
                  <c:v>739.43446341666674</c:v>
                </c:pt>
                <c:pt idx="5298">
                  <c:v>728.99404916666663</c:v>
                </c:pt>
                <c:pt idx="5299">
                  <c:v>716.3872527499999</c:v>
                </c:pt>
                <c:pt idx="5300">
                  <c:v>716.69360341666663</c:v>
                </c:pt>
                <c:pt idx="5301">
                  <c:v>725.65559399999995</c:v>
                </c:pt>
                <c:pt idx="5302">
                  <c:v>664.37069683333323</c:v>
                </c:pt>
                <c:pt idx="5303">
                  <c:v>604.58666483333343</c:v>
                </c:pt>
                <c:pt idx="5304">
                  <c:v>558.05187999999987</c:v>
                </c:pt>
                <c:pt idx="5305">
                  <c:v>535.86161791666666</c:v>
                </c:pt>
                <c:pt idx="5306">
                  <c:v>536.40391541666668</c:v>
                </c:pt>
                <c:pt idx="5307">
                  <c:v>536.69039399999997</c:v>
                </c:pt>
                <c:pt idx="5308">
                  <c:v>513.68247491666671</c:v>
                </c:pt>
                <c:pt idx="5309">
                  <c:v>528.18507383333326</c:v>
                </c:pt>
                <c:pt idx="5310">
                  <c:v>568.90051274999996</c:v>
                </c:pt>
                <c:pt idx="5311">
                  <c:v>642.01635233333332</c:v>
                </c:pt>
                <c:pt idx="5312">
                  <c:v>700.81712349999998</c:v>
                </c:pt>
                <c:pt idx="5313">
                  <c:v>738.41794325000001</c:v>
                </c:pt>
                <c:pt idx="5314">
                  <c:v>743.81251516666669</c:v>
                </c:pt>
                <c:pt idx="5315">
                  <c:v>742.89315299999998</c:v>
                </c:pt>
                <c:pt idx="5316">
                  <c:v>745.53629050000006</c:v>
                </c:pt>
                <c:pt idx="5317">
                  <c:v>741.30845649999992</c:v>
                </c:pt>
                <c:pt idx="5318">
                  <c:v>739.85961408333333</c:v>
                </c:pt>
                <c:pt idx="5319">
                  <c:v>739.42767850000007</c:v>
                </c:pt>
                <c:pt idx="5320">
                  <c:v>738.55607608333332</c:v>
                </c:pt>
                <c:pt idx="5321">
                  <c:v>726.07856241666661</c:v>
                </c:pt>
                <c:pt idx="5322">
                  <c:v>718.03030374999992</c:v>
                </c:pt>
                <c:pt idx="5323">
                  <c:v>713.44739783333318</c:v>
                </c:pt>
                <c:pt idx="5324">
                  <c:v>728.610321</c:v>
                </c:pt>
                <c:pt idx="5325">
                  <c:v>736.93258666666645</c:v>
                </c:pt>
                <c:pt idx="5326">
                  <c:v>671.53349308333327</c:v>
                </c:pt>
                <c:pt idx="5327">
                  <c:v>609.5254007499999</c:v>
                </c:pt>
                <c:pt idx="5328">
                  <c:v>574.30148833333328</c:v>
                </c:pt>
                <c:pt idx="5329">
                  <c:v>557.82993583333325</c:v>
                </c:pt>
                <c:pt idx="5330">
                  <c:v>560.81330366666668</c:v>
                </c:pt>
                <c:pt idx="5331">
                  <c:v>562.33185316666663</c:v>
                </c:pt>
                <c:pt idx="5332">
                  <c:v>561.83128858333339</c:v>
                </c:pt>
                <c:pt idx="5333">
                  <c:v>645.96156825000003</c:v>
                </c:pt>
                <c:pt idx="5334">
                  <c:v>763.99077866666676</c:v>
                </c:pt>
                <c:pt idx="5335">
                  <c:v>895.88849891666666</c:v>
                </c:pt>
                <c:pt idx="5336">
                  <c:v>949.95827224999982</c:v>
                </c:pt>
                <c:pt idx="5337">
                  <c:v>975.74206016666665</c:v>
                </c:pt>
                <c:pt idx="5338">
                  <c:v>989.35154725000018</c:v>
                </c:pt>
                <c:pt idx="5339">
                  <c:v>985.98461399999997</c:v>
                </c:pt>
                <c:pt idx="5340">
                  <c:v>1008.1777649166665</c:v>
                </c:pt>
                <c:pt idx="5341">
                  <c:v>993.21811424999999</c:v>
                </c:pt>
                <c:pt idx="5342">
                  <c:v>983.69981383333322</c:v>
                </c:pt>
                <c:pt idx="5343">
                  <c:v>949.85128783333346</c:v>
                </c:pt>
                <c:pt idx="5344">
                  <c:v>917.05142724999996</c:v>
                </c:pt>
                <c:pt idx="5345">
                  <c:v>890.99100250000004</c:v>
                </c:pt>
                <c:pt idx="5346">
                  <c:v>864.57914749999998</c:v>
                </c:pt>
                <c:pt idx="5347">
                  <c:v>852.84339899999998</c:v>
                </c:pt>
                <c:pt idx="5348">
                  <c:v>852.91662075000011</c:v>
                </c:pt>
                <c:pt idx="5349">
                  <c:v>813.58893841666668</c:v>
                </c:pt>
                <c:pt idx="5350">
                  <c:v>731.06556191666675</c:v>
                </c:pt>
                <c:pt idx="5351">
                  <c:v>666.47964475000003</c:v>
                </c:pt>
                <c:pt idx="5352">
                  <c:v>626.41894024999999</c:v>
                </c:pt>
                <c:pt idx="5353">
                  <c:v>616.86439008333343</c:v>
                </c:pt>
                <c:pt idx="5354">
                  <c:v>606.47017924999989</c:v>
                </c:pt>
                <c:pt idx="5355">
                  <c:v>616.06732683333337</c:v>
                </c:pt>
                <c:pt idx="5356">
                  <c:v>607.54707333333329</c:v>
                </c:pt>
                <c:pt idx="5357">
                  <c:v>669.90275075</c:v>
                </c:pt>
                <c:pt idx="5358">
                  <c:v>780.46872975000008</c:v>
                </c:pt>
                <c:pt idx="5359">
                  <c:v>889.82881166666675</c:v>
                </c:pt>
                <c:pt idx="5360">
                  <c:v>948.99507141666663</c:v>
                </c:pt>
                <c:pt idx="5361">
                  <c:v>969.11795041666664</c:v>
                </c:pt>
                <c:pt idx="5362">
                  <c:v>972.33449299999995</c:v>
                </c:pt>
                <c:pt idx="5363">
                  <c:v>951.44914249999999</c:v>
                </c:pt>
                <c:pt idx="5364">
                  <c:v>976.86025499999994</c:v>
                </c:pt>
                <c:pt idx="5365">
                  <c:v>960.76613874999987</c:v>
                </c:pt>
                <c:pt idx="5366">
                  <c:v>950.77322891666688</c:v>
                </c:pt>
                <c:pt idx="5367">
                  <c:v>914.70307916666661</c:v>
                </c:pt>
                <c:pt idx="5368">
                  <c:v>891.35931908333339</c:v>
                </c:pt>
                <c:pt idx="5369">
                  <c:v>860.96987408333337</c:v>
                </c:pt>
                <c:pt idx="5370">
                  <c:v>827.67898550000007</c:v>
                </c:pt>
                <c:pt idx="5371">
                  <c:v>811.56587233333323</c:v>
                </c:pt>
                <c:pt idx="5372">
                  <c:v>810.0473632500001</c:v>
                </c:pt>
                <c:pt idx="5373">
                  <c:v>792.58032741666682</c:v>
                </c:pt>
                <c:pt idx="5374">
                  <c:v>709.19613124999989</c:v>
                </c:pt>
                <c:pt idx="5375">
                  <c:v>640.66733808333333</c:v>
                </c:pt>
                <c:pt idx="5376">
                  <c:v>607.11343899999997</c:v>
                </c:pt>
                <c:pt idx="5377">
                  <c:v>584.49475108333343</c:v>
                </c:pt>
                <c:pt idx="5378">
                  <c:v>566.55120858333339</c:v>
                </c:pt>
                <c:pt idx="5379">
                  <c:v>562.74882516666673</c:v>
                </c:pt>
                <c:pt idx="5380">
                  <c:v>564.62592558333324</c:v>
                </c:pt>
                <c:pt idx="5381">
                  <c:v>647.70731599999999</c:v>
                </c:pt>
                <c:pt idx="5382">
                  <c:v>757.40938825000001</c:v>
                </c:pt>
                <c:pt idx="5383">
                  <c:v>860.50697833333334</c:v>
                </c:pt>
                <c:pt idx="5384">
                  <c:v>909.95687366666664</c:v>
                </c:pt>
                <c:pt idx="5385">
                  <c:v>931.86206066666682</c:v>
                </c:pt>
                <c:pt idx="5386">
                  <c:v>932.51636250000001</c:v>
                </c:pt>
                <c:pt idx="5387">
                  <c:v>925.18639633333351</c:v>
                </c:pt>
                <c:pt idx="5388">
                  <c:v>953.73427824999999</c:v>
                </c:pt>
                <c:pt idx="5389">
                  <c:v>937.81125391666683</c:v>
                </c:pt>
                <c:pt idx="5390">
                  <c:v>928.08664975000011</c:v>
                </c:pt>
                <c:pt idx="5391">
                  <c:v>901.98639424999999</c:v>
                </c:pt>
                <c:pt idx="5392">
                  <c:v>871.5120949166668</c:v>
                </c:pt>
                <c:pt idx="5393">
                  <c:v>855.83125299999995</c:v>
                </c:pt>
                <c:pt idx="5394">
                  <c:v>835.49281299999984</c:v>
                </c:pt>
                <c:pt idx="5395">
                  <c:v>809.86107891666654</c:v>
                </c:pt>
                <c:pt idx="5396">
                  <c:v>811.65097041666661</c:v>
                </c:pt>
                <c:pt idx="5397">
                  <c:v>790.00511675000007</c:v>
                </c:pt>
                <c:pt idx="5398">
                  <c:v>707.49352516666659</c:v>
                </c:pt>
                <c:pt idx="5399">
                  <c:v>643.04755666666654</c:v>
                </c:pt>
                <c:pt idx="5400">
                  <c:v>607.65783699999986</c:v>
                </c:pt>
                <c:pt idx="5401">
                  <c:v>590.02925100000004</c:v>
                </c:pt>
                <c:pt idx="5402">
                  <c:v>588.44358824999995</c:v>
                </c:pt>
                <c:pt idx="5403">
                  <c:v>583.65279633333341</c:v>
                </c:pt>
                <c:pt idx="5404">
                  <c:v>580.49577841666667</c:v>
                </c:pt>
                <c:pt idx="5405">
                  <c:v>658.77080258333331</c:v>
                </c:pt>
                <c:pt idx="5406">
                  <c:v>770.38018291666651</c:v>
                </c:pt>
                <c:pt idx="5407">
                  <c:v>881.01275108333323</c:v>
                </c:pt>
                <c:pt idx="5408">
                  <c:v>928.19862375000002</c:v>
                </c:pt>
                <c:pt idx="5409">
                  <c:v>947.95933025000011</c:v>
                </c:pt>
                <c:pt idx="5410">
                  <c:v>947.43145233333325</c:v>
                </c:pt>
                <c:pt idx="5411">
                  <c:v>945.94788599999993</c:v>
                </c:pt>
                <c:pt idx="5412">
                  <c:v>970.76823924999997</c:v>
                </c:pt>
                <c:pt idx="5413">
                  <c:v>957.02340716666674</c:v>
                </c:pt>
                <c:pt idx="5414">
                  <c:v>947.25463358333343</c:v>
                </c:pt>
                <c:pt idx="5415">
                  <c:v>927.36016849999976</c:v>
                </c:pt>
                <c:pt idx="5416">
                  <c:v>897.88663224999982</c:v>
                </c:pt>
                <c:pt idx="5417">
                  <c:v>869.21687833333317</c:v>
                </c:pt>
                <c:pt idx="5418">
                  <c:v>842.89010616666667</c:v>
                </c:pt>
                <c:pt idx="5419">
                  <c:v>834.75892133333343</c:v>
                </c:pt>
                <c:pt idx="5420">
                  <c:v>840.17691558333354</c:v>
                </c:pt>
                <c:pt idx="5421">
                  <c:v>788.94828799999993</c:v>
                </c:pt>
                <c:pt idx="5422">
                  <c:v>703.2213185833333</c:v>
                </c:pt>
                <c:pt idx="5423">
                  <c:v>639.89921050000009</c:v>
                </c:pt>
                <c:pt idx="5424">
                  <c:v>612.81182849999993</c:v>
                </c:pt>
                <c:pt idx="5425">
                  <c:v>589.65977991666671</c:v>
                </c:pt>
                <c:pt idx="5426">
                  <c:v>584.54883333333339</c:v>
                </c:pt>
                <c:pt idx="5427">
                  <c:v>581.4762725833333</c:v>
                </c:pt>
                <c:pt idx="5428">
                  <c:v>576.94925941666668</c:v>
                </c:pt>
                <c:pt idx="5429">
                  <c:v>655.95344533333332</c:v>
                </c:pt>
                <c:pt idx="5430">
                  <c:v>766.63491299999987</c:v>
                </c:pt>
                <c:pt idx="5431">
                  <c:v>868.25429783333323</c:v>
                </c:pt>
                <c:pt idx="5432">
                  <c:v>919.38237008333329</c:v>
                </c:pt>
                <c:pt idx="5433">
                  <c:v>934.45544925000002</c:v>
                </c:pt>
                <c:pt idx="5434">
                  <c:v>933.40720116666682</c:v>
                </c:pt>
                <c:pt idx="5435">
                  <c:v>923.18408199999988</c:v>
                </c:pt>
                <c:pt idx="5436">
                  <c:v>945.94468175000009</c:v>
                </c:pt>
                <c:pt idx="5437">
                  <c:v>935.01607766666666</c:v>
                </c:pt>
                <c:pt idx="5438">
                  <c:v>913.77733875000001</c:v>
                </c:pt>
                <c:pt idx="5439">
                  <c:v>887.97722883333336</c:v>
                </c:pt>
                <c:pt idx="5440">
                  <c:v>860.47941600000001</c:v>
                </c:pt>
                <c:pt idx="5441">
                  <c:v>831.6536610833333</c:v>
                </c:pt>
                <c:pt idx="5442">
                  <c:v>809.37896716666671</c:v>
                </c:pt>
                <c:pt idx="5443">
                  <c:v>793.11232500000006</c:v>
                </c:pt>
                <c:pt idx="5444">
                  <c:v>795.46986374999994</c:v>
                </c:pt>
                <c:pt idx="5445">
                  <c:v>775.78507500000012</c:v>
                </c:pt>
                <c:pt idx="5446">
                  <c:v>700.17586758333334</c:v>
                </c:pt>
                <c:pt idx="5447">
                  <c:v>640.52421558333333</c:v>
                </c:pt>
                <c:pt idx="5448">
                  <c:v>604.75748708333333</c:v>
                </c:pt>
                <c:pt idx="5449">
                  <c:v>591.88638824999998</c:v>
                </c:pt>
                <c:pt idx="5450">
                  <c:v>577.93184416666668</c:v>
                </c:pt>
                <c:pt idx="5451">
                  <c:v>572.79336550000005</c:v>
                </c:pt>
                <c:pt idx="5452">
                  <c:v>551.1324208333333</c:v>
                </c:pt>
                <c:pt idx="5453">
                  <c:v>566.16623949999996</c:v>
                </c:pt>
                <c:pt idx="5454">
                  <c:v>615.22103883333341</c:v>
                </c:pt>
                <c:pt idx="5455">
                  <c:v>688.4360504166666</c:v>
                </c:pt>
                <c:pt idx="5456">
                  <c:v>748.57136541666659</c:v>
                </c:pt>
                <c:pt idx="5457">
                  <c:v>777.0367075833334</c:v>
                </c:pt>
                <c:pt idx="5458">
                  <c:v>785.95975758333327</c:v>
                </c:pt>
                <c:pt idx="5459">
                  <c:v>791.21925858333327</c:v>
                </c:pt>
                <c:pt idx="5460">
                  <c:v>795.25050349999992</c:v>
                </c:pt>
                <c:pt idx="5461">
                  <c:v>787.11957300000006</c:v>
                </c:pt>
                <c:pt idx="5462">
                  <c:v>775.62095624999995</c:v>
                </c:pt>
                <c:pt idx="5463">
                  <c:v>762.53610249999986</c:v>
                </c:pt>
                <c:pt idx="5464">
                  <c:v>758.54651891666663</c:v>
                </c:pt>
                <c:pt idx="5465">
                  <c:v>747.93358866666676</c:v>
                </c:pt>
                <c:pt idx="5466">
                  <c:v>702.97722383333337</c:v>
                </c:pt>
                <c:pt idx="5467">
                  <c:v>658.68564349999997</c:v>
                </c:pt>
                <c:pt idx="5468">
                  <c:v>676.06105049999996</c:v>
                </c:pt>
                <c:pt idx="5469">
                  <c:v>672.2713316666667</c:v>
                </c:pt>
                <c:pt idx="5470">
                  <c:v>611.10971583333333</c:v>
                </c:pt>
                <c:pt idx="5471">
                  <c:v>715.54198716666667</c:v>
                </c:pt>
                <c:pt idx="5472">
                  <c:v>716.32691958333328</c:v>
                </c:pt>
                <c:pt idx="5473">
                  <c:v>687.93268833333332</c:v>
                </c:pt>
                <c:pt idx="5474">
                  <c:v>670.42112216666658</c:v>
                </c:pt>
                <c:pt idx="5475">
                  <c:v>675.6105143333333</c:v>
                </c:pt>
                <c:pt idx="5476">
                  <c:v>675.83206174999998</c:v>
                </c:pt>
                <c:pt idx="5477">
                  <c:v>717.24877933333335</c:v>
                </c:pt>
                <c:pt idx="5478">
                  <c:v>710.75090550000004</c:v>
                </c:pt>
                <c:pt idx="5479">
                  <c:v>812.75533558333336</c:v>
                </c:pt>
                <c:pt idx="5480">
                  <c:v>690.96254483333325</c:v>
                </c:pt>
                <c:pt idx="5481">
                  <c:v>724.82319641666663</c:v>
                </c:pt>
                <c:pt idx="5482">
                  <c:v>737.77631116666669</c:v>
                </c:pt>
                <c:pt idx="5483">
                  <c:v>745.18692541666667</c:v>
                </c:pt>
                <c:pt idx="5484">
                  <c:v>741.10791525000002</c:v>
                </c:pt>
                <c:pt idx="5485">
                  <c:v>728.93140683333331</c:v>
                </c:pt>
                <c:pt idx="5486">
                  <c:v>719.27034508333338</c:v>
                </c:pt>
                <c:pt idx="5487">
                  <c:v>716.6277111666667</c:v>
                </c:pt>
                <c:pt idx="5488">
                  <c:v>723.17404166666677</c:v>
                </c:pt>
                <c:pt idx="5489">
                  <c:v>729.06911724999998</c:v>
                </c:pt>
                <c:pt idx="5490">
                  <c:v>733.45249425000009</c:v>
                </c:pt>
                <c:pt idx="5491">
                  <c:v>737.31247458333326</c:v>
                </c:pt>
                <c:pt idx="5492">
                  <c:v>753.85776766666675</c:v>
                </c:pt>
                <c:pt idx="5493">
                  <c:v>722.71250400000008</c:v>
                </c:pt>
                <c:pt idx="5494">
                  <c:v>648.51419058333329</c:v>
                </c:pt>
                <c:pt idx="5495">
                  <c:v>586.2434540833334</c:v>
                </c:pt>
                <c:pt idx="5496">
                  <c:v>547.46305358333336</c:v>
                </c:pt>
                <c:pt idx="5497">
                  <c:v>537.57250466666665</c:v>
                </c:pt>
                <c:pt idx="5498">
                  <c:v>533.22693383333319</c:v>
                </c:pt>
                <c:pt idx="5499">
                  <c:v>535.23787949999996</c:v>
                </c:pt>
                <c:pt idx="5500">
                  <c:v>542.80945341666654</c:v>
                </c:pt>
                <c:pt idx="5501">
                  <c:v>625.66153966666673</c:v>
                </c:pt>
                <c:pt idx="5502">
                  <c:v>747.03426625000009</c:v>
                </c:pt>
                <c:pt idx="5503">
                  <c:v>866.2366638333333</c:v>
                </c:pt>
                <c:pt idx="5504">
                  <c:v>921.10900875000004</c:v>
                </c:pt>
                <c:pt idx="5505">
                  <c:v>935.87352491666672</c:v>
                </c:pt>
                <c:pt idx="5506">
                  <c:v>939.26786291666667</c:v>
                </c:pt>
                <c:pt idx="5507">
                  <c:v>927.99725850000004</c:v>
                </c:pt>
                <c:pt idx="5508">
                  <c:v>948.97533149999992</c:v>
                </c:pt>
                <c:pt idx="5509">
                  <c:v>941.82371516666672</c:v>
                </c:pt>
                <c:pt idx="5510">
                  <c:v>937.78947449999998</c:v>
                </c:pt>
                <c:pt idx="5511">
                  <c:v>909.44795733333331</c:v>
                </c:pt>
                <c:pt idx="5512">
                  <c:v>888.05907183333329</c:v>
                </c:pt>
                <c:pt idx="5513">
                  <c:v>871.76584375000004</c:v>
                </c:pt>
                <c:pt idx="5514">
                  <c:v>845.23124691666681</c:v>
                </c:pt>
                <c:pt idx="5515">
                  <c:v>829.82159424999998</c:v>
                </c:pt>
                <c:pt idx="5516">
                  <c:v>838.43464658333335</c:v>
                </c:pt>
                <c:pt idx="5517">
                  <c:v>788.79530341666657</c:v>
                </c:pt>
                <c:pt idx="5518">
                  <c:v>696.12466941666662</c:v>
                </c:pt>
                <c:pt idx="5519">
                  <c:v>627.34583049999992</c:v>
                </c:pt>
                <c:pt idx="5520">
                  <c:v>603.67260741666666</c:v>
                </c:pt>
                <c:pt idx="5521">
                  <c:v>585.54080699999997</c:v>
                </c:pt>
                <c:pt idx="5522">
                  <c:v>567.02092483333342</c:v>
                </c:pt>
                <c:pt idx="5523">
                  <c:v>557.06218966666677</c:v>
                </c:pt>
                <c:pt idx="5524">
                  <c:v>559.59127308333336</c:v>
                </c:pt>
                <c:pt idx="5525">
                  <c:v>631.16085808333332</c:v>
                </c:pt>
                <c:pt idx="5526">
                  <c:v>738.57936100000006</c:v>
                </c:pt>
                <c:pt idx="5527">
                  <c:v>856.52848291666669</c:v>
                </c:pt>
                <c:pt idx="5528">
                  <c:v>915.69709266666666</c:v>
                </c:pt>
                <c:pt idx="5529">
                  <c:v>927.22381591666669</c:v>
                </c:pt>
                <c:pt idx="5530">
                  <c:v>925.88802083333314</c:v>
                </c:pt>
                <c:pt idx="5531">
                  <c:v>910.05079149999995</c:v>
                </c:pt>
                <c:pt idx="5532">
                  <c:v>926.32030233333342</c:v>
                </c:pt>
                <c:pt idx="5533">
                  <c:v>913.04592891666664</c:v>
                </c:pt>
                <c:pt idx="5534">
                  <c:v>896.76008599999989</c:v>
                </c:pt>
                <c:pt idx="5535">
                  <c:v>863.5379283333333</c:v>
                </c:pt>
                <c:pt idx="5536">
                  <c:v>831.52563999999995</c:v>
                </c:pt>
                <c:pt idx="5537">
                  <c:v>809.32975249999981</c:v>
                </c:pt>
                <c:pt idx="5538">
                  <c:v>780.72215258333335</c:v>
                </c:pt>
                <c:pt idx="5539">
                  <c:v>764.76751208333337</c:v>
                </c:pt>
                <c:pt idx="5540">
                  <c:v>785.87820416666682</c:v>
                </c:pt>
                <c:pt idx="5541">
                  <c:v>749.83413699999994</c:v>
                </c:pt>
                <c:pt idx="5542">
                  <c:v>673.16993708333337</c:v>
                </c:pt>
                <c:pt idx="5543">
                  <c:v>611.71588641666665</c:v>
                </c:pt>
                <c:pt idx="5544">
                  <c:v>588.87796008333339</c:v>
                </c:pt>
                <c:pt idx="5545">
                  <c:v>572.56173699999999</c:v>
                </c:pt>
                <c:pt idx="5546">
                  <c:v>564.46818041666666</c:v>
                </c:pt>
                <c:pt idx="5547">
                  <c:v>541.05870558333334</c:v>
                </c:pt>
                <c:pt idx="5548">
                  <c:v>542.04455041666677</c:v>
                </c:pt>
                <c:pt idx="5549">
                  <c:v>567.36408483333332</c:v>
                </c:pt>
                <c:pt idx="5550">
                  <c:v>631.59886166666672</c:v>
                </c:pt>
                <c:pt idx="5551">
                  <c:v>718.76764924999998</c:v>
                </c:pt>
                <c:pt idx="5552">
                  <c:v>770.96760033333328</c:v>
                </c:pt>
                <c:pt idx="5553">
                  <c:v>795.24192808333328</c:v>
                </c:pt>
                <c:pt idx="5554">
                  <c:v>803.67033900000013</c:v>
                </c:pt>
                <c:pt idx="5555">
                  <c:v>801.45771775000003</c:v>
                </c:pt>
                <c:pt idx="5556">
                  <c:v>808.35712691666674</c:v>
                </c:pt>
                <c:pt idx="5557">
                  <c:v>804.87233974999981</c:v>
                </c:pt>
                <c:pt idx="5558">
                  <c:v>795.46226508333348</c:v>
                </c:pt>
                <c:pt idx="5559">
                  <c:v>786.75188191666666</c:v>
                </c:pt>
                <c:pt idx="5560">
                  <c:v>774.33368933333338</c:v>
                </c:pt>
                <c:pt idx="5561">
                  <c:v>765.55664066666668</c:v>
                </c:pt>
                <c:pt idx="5562">
                  <c:v>751.89734383333325</c:v>
                </c:pt>
                <c:pt idx="5563">
                  <c:v>759.08189891666677</c:v>
                </c:pt>
                <c:pt idx="5564">
                  <c:v>790.09931949999998</c:v>
                </c:pt>
                <c:pt idx="5565">
                  <c:v>740.57254025000009</c:v>
                </c:pt>
                <c:pt idx="5566">
                  <c:v>667.93095899999992</c:v>
                </c:pt>
                <c:pt idx="5567">
                  <c:v>614.12967941666659</c:v>
                </c:pt>
                <c:pt idx="5568">
                  <c:v>585.79655966666678</c:v>
                </c:pt>
                <c:pt idx="5569">
                  <c:v>563.94843549999996</c:v>
                </c:pt>
                <c:pt idx="5570">
                  <c:v>556.12930799999992</c:v>
                </c:pt>
                <c:pt idx="5571">
                  <c:v>559.26623533333338</c:v>
                </c:pt>
                <c:pt idx="5572">
                  <c:v>567.63176983333335</c:v>
                </c:pt>
                <c:pt idx="5573">
                  <c:v>627.27842708333333</c:v>
                </c:pt>
                <c:pt idx="5574">
                  <c:v>757.30574541666658</c:v>
                </c:pt>
                <c:pt idx="5575">
                  <c:v>869.78780108333342</c:v>
                </c:pt>
                <c:pt idx="5576">
                  <c:v>917.79877741666678</c:v>
                </c:pt>
                <c:pt idx="5577">
                  <c:v>930.73518374999992</c:v>
                </c:pt>
                <c:pt idx="5578">
                  <c:v>937.65062958333328</c:v>
                </c:pt>
                <c:pt idx="5579">
                  <c:v>926.93686433333335</c:v>
                </c:pt>
                <c:pt idx="5580">
                  <c:v>941.50569141666654</c:v>
                </c:pt>
                <c:pt idx="5581">
                  <c:v>939.96029658333327</c:v>
                </c:pt>
                <c:pt idx="5582">
                  <c:v>919.92957041666659</c:v>
                </c:pt>
                <c:pt idx="5583">
                  <c:v>900.52347816666668</c:v>
                </c:pt>
                <c:pt idx="5584">
                  <c:v>872.09167991666652</c:v>
                </c:pt>
                <c:pt idx="5585">
                  <c:v>851.98342391666665</c:v>
                </c:pt>
                <c:pt idx="5586">
                  <c:v>828.56178783333326</c:v>
                </c:pt>
                <c:pt idx="5587">
                  <c:v>826.89570091666656</c:v>
                </c:pt>
                <c:pt idx="5588">
                  <c:v>845.44513449999988</c:v>
                </c:pt>
                <c:pt idx="5589">
                  <c:v>802.56529241666658</c:v>
                </c:pt>
                <c:pt idx="5590">
                  <c:v>704.79737858333328</c:v>
                </c:pt>
                <c:pt idx="5591">
                  <c:v>640.26335658333323</c:v>
                </c:pt>
                <c:pt idx="5592">
                  <c:v>603.47434475</c:v>
                </c:pt>
                <c:pt idx="5593">
                  <c:v>582.08551541666668</c:v>
                </c:pt>
                <c:pt idx="5594">
                  <c:v>564.33910116666664</c:v>
                </c:pt>
                <c:pt idx="5595">
                  <c:v>571.81241349999993</c:v>
                </c:pt>
                <c:pt idx="5596">
                  <c:v>578.37229908333336</c:v>
                </c:pt>
                <c:pt idx="5597">
                  <c:v>670.95233166666662</c:v>
                </c:pt>
                <c:pt idx="5598">
                  <c:v>773.27928658333337</c:v>
                </c:pt>
                <c:pt idx="5599">
                  <c:v>882.41430149999997</c:v>
                </c:pt>
                <c:pt idx="5600">
                  <c:v>928.73044341666662</c:v>
                </c:pt>
                <c:pt idx="5601">
                  <c:v>938.86472066666681</c:v>
                </c:pt>
                <c:pt idx="5602">
                  <c:v>943.08038333333343</c:v>
                </c:pt>
                <c:pt idx="5603">
                  <c:v>932.22717791666662</c:v>
                </c:pt>
                <c:pt idx="5604">
                  <c:v>962.44870516666663</c:v>
                </c:pt>
                <c:pt idx="5605">
                  <c:v>953.09518933333345</c:v>
                </c:pt>
                <c:pt idx="5606">
                  <c:v>933.55381766666687</c:v>
                </c:pt>
                <c:pt idx="5607">
                  <c:v>899.64151516666664</c:v>
                </c:pt>
                <c:pt idx="5608">
                  <c:v>867.00463866666644</c:v>
                </c:pt>
                <c:pt idx="5609">
                  <c:v>839.6837564166666</c:v>
                </c:pt>
                <c:pt idx="5610">
                  <c:v>820.06166083333335</c:v>
                </c:pt>
                <c:pt idx="5611">
                  <c:v>808.73632808333332</c:v>
                </c:pt>
                <c:pt idx="5612">
                  <c:v>834.55168666666668</c:v>
                </c:pt>
                <c:pt idx="5613">
                  <c:v>784.11063650000006</c:v>
                </c:pt>
                <c:pt idx="5614">
                  <c:v>700.71886175000009</c:v>
                </c:pt>
                <c:pt idx="5615">
                  <c:v>642.53225199999997</c:v>
                </c:pt>
                <c:pt idx="5616">
                  <c:v>613.63272599999993</c:v>
                </c:pt>
                <c:pt idx="5617">
                  <c:v>593.1109008333334</c:v>
                </c:pt>
                <c:pt idx="5618">
                  <c:v>577.60975633333328</c:v>
                </c:pt>
                <c:pt idx="5619">
                  <c:v>578.93040458333337</c:v>
                </c:pt>
                <c:pt idx="5620">
                  <c:v>573.17773933333331</c:v>
                </c:pt>
                <c:pt idx="5621">
                  <c:v>583.47860208333327</c:v>
                </c:pt>
                <c:pt idx="5622">
                  <c:v>630.53306566666663</c:v>
                </c:pt>
                <c:pt idx="5623">
                  <c:v>702.16074108333316</c:v>
                </c:pt>
                <c:pt idx="5624">
                  <c:v>755.94770791666667</c:v>
                </c:pt>
                <c:pt idx="5625">
                  <c:v>776.68381741666656</c:v>
                </c:pt>
                <c:pt idx="5626">
                  <c:v>783.47649624999997</c:v>
                </c:pt>
                <c:pt idx="5627">
                  <c:v>788.00319416666662</c:v>
                </c:pt>
                <c:pt idx="5628">
                  <c:v>784.92929583333319</c:v>
                </c:pt>
                <c:pt idx="5629">
                  <c:v>778.44651283333326</c:v>
                </c:pt>
                <c:pt idx="5630">
                  <c:v>774.51214074999996</c:v>
                </c:pt>
                <c:pt idx="5631">
                  <c:v>775.9765573333334</c:v>
                </c:pt>
                <c:pt idx="5632">
                  <c:v>771.0763499166668</c:v>
                </c:pt>
                <c:pt idx="5633">
                  <c:v>756.25998449999997</c:v>
                </c:pt>
                <c:pt idx="5634">
                  <c:v>761.90194699999995</c:v>
                </c:pt>
                <c:pt idx="5635">
                  <c:v>761.35835774999998</c:v>
                </c:pt>
                <c:pt idx="5636">
                  <c:v>780.04866025000001</c:v>
                </c:pt>
                <c:pt idx="5637">
                  <c:v>734.6137134999999</c:v>
                </c:pt>
                <c:pt idx="5638">
                  <c:v>674.29382324999995</c:v>
                </c:pt>
                <c:pt idx="5639">
                  <c:v>624.54690058333347</c:v>
                </c:pt>
                <c:pt idx="5640">
                  <c:v>596.74439491666669</c:v>
                </c:pt>
                <c:pt idx="5641">
                  <c:v>575.77754216666665</c:v>
                </c:pt>
                <c:pt idx="5642">
                  <c:v>561.88120525000011</c:v>
                </c:pt>
                <c:pt idx="5643">
                  <c:v>554.42183441666668</c:v>
                </c:pt>
                <c:pt idx="5644">
                  <c:v>542.53147366666656</c:v>
                </c:pt>
                <c:pt idx="5645">
                  <c:v>539.00880925000001</c:v>
                </c:pt>
                <c:pt idx="5646">
                  <c:v>582.41200749999996</c:v>
                </c:pt>
                <c:pt idx="5647">
                  <c:v>654.78237425000009</c:v>
                </c:pt>
                <c:pt idx="5648">
                  <c:v>721.89437858333338</c:v>
                </c:pt>
                <c:pt idx="5649">
                  <c:v>755.40473433333329</c:v>
                </c:pt>
                <c:pt idx="5650">
                  <c:v>770.16657516666658</c:v>
                </c:pt>
                <c:pt idx="5651">
                  <c:v>772.26600141666677</c:v>
                </c:pt>
                <c:pt idx="5652">
                  <c:v>760.72784416666673</c:v>
                </c:pt>
                <c:pt idx="5653">
                  <c:v>755.24329616666671</c:v>
                </c:pt>
                <c:pt idx="5654">
                  <c:v>761.04219049999995</c:v>
                </c:pt>
                <c:pt idx="5655">
                  <c:v>755.15818774999991</c:v>
                </c:pt>
                <c:pt idx="5656">
                  <c:v>753.16232308333326</c:v>
                </c:pt>
                <c:pt idx="5657">
                  <c:v>746.8161925833333</c:v>
                </c:pt>
                <c:pt idx="5658">
                  <c:v>758.54898066666658</c:v>
                </c:pt>
                <c:pt idx="5659">
                  <c:v>774.63120008333328</c:v>
                </c:pt>
                <c:pt idx="5660">
                  <c:v>806.24824024999998</c:v>
                </c:pt>
                <c:pt idx="5661">
                  <c:v>757.55968733333339</c:v>
                </c:pt>
                <c:pt idx="5662">
                  <c:v>693.88256825000008</c:v>
                </c:pt>
                <c:pt idx="5663">
                  <c:v>627.02999383333338</c:v>
                </c:pt>
                <c:pt idx="5664">
                  <c:v>593.98819474999993</c:v>
                </c:pt>
                <c:pt idx="5665">
                  <c:v>563.98794541666678</c:v>
                </c:pt>
                <c:pt idx="5666">
                  <c:v>555.73119616666668</c:v>
                </c:pt>
                <c:pt idx="5667">
                  <c:v>566.78059399999995</c:v>
                </c:pt>
                <c:pt idx="5668">
                  <c:v>578.1126046666667</c:v>
                </c:pt>
                <c:pt idx="5669">
                  <c:v>661.23990883333329</c:v>
                </c:pt>
                <c:pt idx="5670">
                  <c:v>784.3526459166668</c:v>
                </c:pt>
                <c:pt idx="5671">
                  <c:v>910.22379566666677</c:v>
                </c:pt>
                <c:pt idx="5672">
                  <c:v>964.39730324999994</c:v>
                </c:pt>
                <c:pt idx="5673">
                  <c:v>970.15333049999981</c:v>
                </c:pt>
                <c:pt idx="5674">
                  <c:v>978.99066691666667</c:v>
                </c:pt>
                <c:pt idx="5675">
                  <c:v>972.78929125000002</c:v>
                </c:pt>
                <c:pt idx="5676">
                  <c:v>999.79042058333323</c:v>
                </c:pt>
                <c:pt idx="5677">
                  <c:v>991.96905016666676</c:v>
                </c:pt>
                <c:pt idx="5678">
                  <c:v>984.82237250000026</c:v>
                </c:pt>
                <c:pt idx="5679">
                  <c:v>965.45375575000014</c:v>
                </c:pt>
                <c:pt idx="5680">
                  <c:v>939.92403683333316</c:v>
                </c:pt>
                <c:pt idx="5681">
                  <c:v>924.39721166666652</c:v>
                </c:pt>
                <c:pt idx="5682">
                  <c:v>901.16671241666688</c:v>
                </c:pt>
                <c:pt idx="5683">
                  <c:v>893.07486474999996</c:v>
                </c:pt>
                <c:pt idx="5684">
                  <c:v>899.84810874999994</c:v>
                </c:pt>
                <c:pt idx="5685">
                  <c:v>817.54657491666683</c:v>
                </c:pt>
                <c:pt idx="5686">
                  <c:v>709.98566183333332</c:v>
                </c:pt>
                <c:pt idx="5687">
                  <c:v>647.80026766666663</c:v>
                </c:pt>
                <c:pt idx="5688">
                  <c:v>611.44805400000007</c:v>
                </c:pt>
                <c:pt idx="5689">
                  <c:v>587.41432700000007</c:v>
                </c:pt>
                <c:pt idx="5690">
                  <c:v>568.29902133333337</c:v>
                </c:pt>
                <c:pt idx="5691">
                  <c:v>572.81375125</c:v>
                </c:pt>
                <c:pt idx="5692">
                  <c:v>603.36248266666678</c:v>
                </c:pt>
                <c:pt idx="5693">
                  <c:v>669.80757641666662</c:v>
                </c:pt>
                <c:pt idx="5694">
                  <c:v>795.10884600000009</c:v>
                </c:pt>
                <c:pt idx="5695">
                  <c:v>912.33050524999999</c:v>
                </c:pt>
                <c:pt idx="5696">
                  <c:v>960.31022141666654</c:v>
                </c:pt>
                <c:pt idx="5697">
                  <c:v>975.39879358333326</c:v>
                </c:pt>
                <c:pt idx="5698">
                  <c:v>977.83765149999988</c:v>
                </c:pt>
                <c:pt idx="5699">
                  <c:v>961.67647791666661</c:v>
                </c:pt>
                <c:pt idx="5700">
                  <c:v>984.61991875000012</c:v>
                </c:pt>
                <c:pt idx="5701">
                  <c:v>985.00612391666675</c:v>
                </c:pt>
                <c:pt idx="5702">
                  <c:v>976.42200224999999</c:v>
                </c:pt>
                <c:pt idx="5703">
                  <c:v>950.41285191666657</c:v>
                </c:pt>
                <c:pt idx="5704">
                  <c:v>916.98311349999994</c:v>
                </c:pt>
                <c:pt idx="5705">
                  <c:v>899.67884316666675</c:v>
                </c:pt>
                <c:pt idx="5706">
                  <c:v>877.16054774999986</c:v>
                </c:pt>
                <c:pt idx="5707">
                  <c:v>870.58909091666658</c:v>
                </c:pt>
                <c:pt idx="5708">
                  <c:v>884.60482791666675</c:v>
                </c:pt>
                <c:pt idx="5709">
                  <c:v>817.47031150000021</c:v>
                </c:pt>
                <c:pt idx="5710">
                  <c:v>721.69906616666674</c:v>
                </c:pt>
                <c:pt idx="5711">
                  <c:v>651.63330600000006</c:v>
                </c:pt>
                <c:pt idx="5712">
                  <c:v>620.45751441666664</c:v>
                </c:pt>
                <c:pt idx="5713">
                  <c:v>601.83321133333334</c:v>
                </c:pt>
                <c:pt idx="5714">
                  <c:v>592.03057350000006</c:v>
                </c:pt>
                <c:pt idx="5715">
                  <c:v>596.3101604166668</c:v>
                </c:pt>
                <c:pt idx="5716">
                  <c:v>618.456187</c:v>
                </c:pt>
                <c:pt idx="5717">
                  <c:v>683.81502275000003</c:v>
                </c:pt>
                <c:pt idx="5718">
                  <c:v>802.11134850000008</c:v>
                </c:pt>
                <c:pt idx="5719">
                  <c:v>916.20523575000004</c:v>
                </c:pt>
                <c:pt idx="5720">
                  <c:v>972.4526164166665</c:v>
                </c:pt>
                <c:pt idx="5721">
                  <c:v>989.41457099999991</c:v>
                </c:pt>
                <c:pt idx="5722">
                  <c:v>985.65882366666676</c:v>
                </c:pt>
                <c:pt idx="5723">
                  <c:v>973.72926841666674</c:v>
                </c:pt>
                <c:pt idx="5724">
                  <c:v>987.72123725000017</c:v>
                </c:pt>
                <c:pt idx="5725">
                  <c:v>976.53733841666678</c:v>
                </c:pt>
                <c:pt idx="5726">
                  <c:v>961.93309016666672</c:v>
                </c:pt>
                <c:pt idx="5727">
                  <c:v>924.62808725000014</c:v>
                </c:pt>
                <c:pt idx="5728">
                  <c:v>898.42008441666678</c:v>
                </c:pt>
                <c:pt idx="5729">
                  <c:v>880.12769058333333</c:v>
                </c:pt>
                <c:pt idx="5730">
                  <c:v>852.72667949999993</c:v>
                </c:pt>
                <c:pt idx="5731">
                  <c:v>852.64006558333324</c:v>
                </c:pt>
                <c:pt idx="5732">
                  <c:v>876.7269695</c:v>
                </c:pt>
                <c:pt idx="5733">
                  <c:v>811.50602216666664</c:v>
                </c:pt>
                <c:pt idx="5734">
                  <c:v>721.39982608333332</c:v>
                </c:pt>
                <c:pt idx="5735">
                  <c:v>663.2147368333334</c:v>
                </c:pt>
                <c:pt idx="5736">
                  <c:v>616.87334700000008</c:v>
                </c:pt>
                <c:pt idx="5737">
                  <c:v>592.61420183333325</c:v>
                </c:pt>
                <c:pt idx="5738">
                  <c:v>581.41084791666674</c:v>
                </c:pt>
                <c:pt idx="5739">
                  <c:v>585.96510333333345</c:v>
                </c:pt>
                <c:pt idx="5740">
                  <c:v>600.19599925</c:v>
                </c:pt>
                <c:pt idx="5741">
                  <c:v>686.03187566666656</c:v>
                </c:pt>
                <c:pt idx="5742">
                  <c:v>798.12750241666674</c:v>
                </c:pt>
                <c:pt idx="5743">
                  <c:v>918.15235891666669</c:v>
                </c:pt>
                <c:pt idx="5744">
                  <c:v>970.2483417499999</c:v>
                </c:pt>
                <c:pt idx="5745">
                  <c:v>974.82331849999991</c:v>
                </c:pt>
                <c:pt idx="5746">
                  <c:v>972.13581858333316</c:v>
                </c:pt>
                <c:pt idx="5747">
                  <c:v>955.20038349999993</c:v>
                </c:pt>
                <c:pt idx="5748">
                  <c:v>974.66461191666679</c:v>
                </c:pt>
                <c:pt idx="5749">
                  <c:v>966.04963683333335</c:v>
                </c:pt>
                <c:pt idx="5750">
                  <c:v>958.50001025000017</c:v>
                </c:pt>
                <c:pt idx="5751">
                  <c:v>931.2383676666667</c:v>
                </c:pt>
                <c:pt idx="5752">
                  <c:v>898.7390339166667</c:v>
                </c:pt>
                <c:pt idx="5753">
                  <c:v>874.18377691666672</c:v>
                </c:pt>
                <c:pt idx="5754">
                  <c:v>846.70482374999995</c:v>
                </c:pt>
                <c:pt idx="5755">
                  <c:v>843.20343025</c:v>
                </c:pt>
                <c:pt idx="5756">
                  <c:v>878.34528591666674</c:v>
                </c:pt>
                <c:pt idx="5757">
                  <c:v>802.34602866666683</c:v>
                </c:pt>
                <c:pt idx="5758">
                  <c:v>719.73513783333328</c:v>
                </c:pt>
                <c:pt idx="5759">
                  <c:v>668.74663799999996</c:v>
                </c:pt>
                <c:pt idx="5760">
                  <c:v>629.55494175000013</c:v>
                </c:pt>
                <c:pt idx="5761">
                  <c:v>610.6752574166668</c:v>
                </c:pt>
                <c:pt idx="5762">
                  <c:v>599.60150675000011</c:v>
                </c:pt>
                <c:pt idx="5763">
                  <c:v>604.55680841666663</c:v>
                </c:pt>
                <c:pt idx="5764">
                  <c:v>621.59200016666671</c:v>
                </c:pt>
                <c:pt idx="5765">
                  <c:v>686.80435691666662</c:v>
                </c:pt>
                <c:pt idx="5766">
                  <c:v>803.92076116666669</c:v>
                </c:pt>
                <c:pt idx="5767">
                  <c:v>912.92969258333335</c:v>
                </c:pt>
                <c:pt idx="5768">
                  <c:v>959.44895416666668</c:v>
                </c:pt>
                <c:pt idx="5769">
                  <c:v>971.48953250000011</c:v>
                </c:pt>
                <c:pt idx="5770">
                  <c:v>968.76629124999988</c:v>
                </c:pt>
                <c:pt idx="5771">
                  <c:v>957.60550941666668</c:v>
                </c:pt>
                <c:pt idx="5772">
                  <c:v>979.98909999999989</c:v>
                </c:pt>
                <c:pt idx="5773">
                  <c:v>963.22269675000007</c:v>
                </c:pt>
                <c:pt idx="5774">
                  <c:v>945.31428016666678</c:v>
                </c:pt>
                <c:pt idx="5775">
                  <c:v>909.34898874999999</c:v>
                </c:pt>
                <c:pt idx="5776">
                  <c:v>882.30877691666672</c:v>
                </c:pt>
                <c:pt idx="5777">
                  <c:v>865.89861033333329</c:v>
                </c:pt>
                <c:pt idx="5778">
                  <c:v>851.93655391666664</c:v>
                </c:pt>
                <c:pt idx="5779">
                  <c:v>847.49341841666671</c:v>
                </c:pt>
                <c:pt idx="5780">
                  <c:v>872.44615158333329</c:v>
                </c:pt>
                <c:pt idx="5781">
                  <c:v>798.10725400000001</c:v>
                </c:pt>
                <c:pt idx="5782">
                  <c:v>714.91700750000018</c:v>
                </c:pt>
                <c:pt idx="5783">
                  <c:v>648.13214100000005</c:v>
                </c:pt>
                <c:pt idx="5784">
                  <c:v>622.35664366666663</c:v>
                </c:pt>
                <c:pt idx="5785">
                  <c:v>605.56986491666657</c:v>
                </c:pt>
                <c:pt idx="5786">
                  <c:v>592.88435375000006</c:v>
                </c:pt>
                <c:pt idx="5787">
                  <c:v>592.87640899999997</c:v>
                </c:pt>
                <c:pt idx="5788">
                  <c:v>587.88666783333338</c:v>
                </c:pt>
                <c:pt idx="5789">
                  <c:v>590.54675800000007</c:v>
                </c:pt>
                <c:pt idx="5790">
                  <c:v>636.47480258333337</c:v>
                </c:pt>
                <c:pt idx="5791">
                  <c:v>703.51740525000002</c:v>
                </c:pt>
                <c:pt idx="5792">
                  <c:v>765.68577575000006</c:v>
                </c:pt>
                <c:pt idx="5793">
                  <c:v>789.43170674999999</c:v>
                </c:pt>
                <c:pt idx="5794">
                  <c:v>792.01133716666664</c:v>
                </c:pt>
                <c:pt idx="5795">
                  <c:v>791.8553619999999</c:v>
                </c:pt>
                <c:pt idx="5796">
                  <c:v>794.57055666666668</c:v>
                </c:pt>
                <c:pt idx="5797">
                  <c:v>785.02222716666665</c:v>
                </c:pt>
                <c:pt idx="5798">
                  <c:v>777.03963233333332</c:v>
                </c:pt>
                <c:pt idx="5799">
                  <c:v>772.40630591666684</c:v>
                </c:pt>
                <c:pt idx="5800">
                  <c:v>768.00332649999984</c:v>
                </c:pt>
                <c:pt idx="5801">
                  <c:v>761.30430616666683</c:v>
                </c:pt>
                <c:pt idx="5802">
                  <c:v>754.07501224999987</c:v>
                </c:pt>
                <c:pt idx="5803">
                  <c:v>762.95225025000002</c:v>
                </c:pt>
                <c:pt idx="5804">
                  <c:v>784.26700858333322</c:v>
                </c:pt>
                <c:pt idx="5805">
                  <c:v>730.43463124999982</c:v>
                </c:pt>
                <c:pt idx="5806">
                  <c:v>669.17628483333328</c:v>
                </c:pt>
                <c:pt idx="5807">
                  <c:v>619.38343300000008</c:v>
                </c:pt>
                <c:pt idx="5808">
                  <c:v>585.32002774999989</c:v>
                </c:pt>
                <c:pt idx="5809">
                  <c:v>565.60944633333327</c:v>
                </c:pt>
                <c:pt idx="5810">
                  <c:v>555.52376808333327</c:v>
                </c:pt>
                <c:pt idx="5811">
                  <c:v>555.62177541666676</c:v>
                </c:pt>
                <c:pt idx="5812">
                  <c:v>550.39598074999992</c:v>
                </c:pt>
                <c:pt idx="5813">
                  <c:v>543.63716141666669</c:v>
                </c:pt>
                <c:pt idx="5814">
                  <c:v>584.18498233333332</c:v>
                </c:pt>
                <c:pt idx="5815">
                  <c:v>656.02692166666668</c:v>
                </c:pt>
                <c:pt idx="5816">
                  <c:v>716.50585941666668</c:v>
                </c:pt>
                <c:pt idx="5817">
                  <c:v>749.39088941666671</c:v>
                </c:pt>
                <c:pt idx="5818">
                  <c:v>752.09913641666674</c:v>
                </c:pt>
                <c:pt idx="5819">
                  <c:v>746.85605366666675</c:v>
                </c:pt>
                <c:pt idx="5820">
                  <c:v>749.10800683333343</c:v>
                </c:pt>
                <c:pt idx="5821">
                  <c:v>748.42084241666669</c:v>
                </c:pt>
                <c:pt idx="5822">
                  <c:v>750.36802691666674</c:v>
                </c:pt>
                <c:pt idx="5823">
                  <c:v>754.65603125000007</c:v>
                </c:pt>
                <c:pt idx="5824">
                  <c:v>760.30891425000016</c:v>
                </c:pt>
                <c:pt idx="5825">
                  <c:v>767.67365525000002</c:v>
                </c:pt>
                <c:pt idx="5826">
                  <c:v>778.19613633333336</c:v>
                </c:pt>
                <c:pt idx="5827">
                  <c:v>805.07792666666671</c:v>
                </c:pt>
                <c:pt idx="5828">
                  <c:v>822.90944416666662</c:v>
                </c:pt>
                <c:pt idx="5829">
                  <c:v>749.3835905833331</c:v>
                </c:pt>
                <c:pt idx="5830">
                  <c:v>669.21644083333331</c:v>
                </c:pt>
                <c:pt idx="5831">
                  <c:v>603.06029750000005</c:v>
                </c:pt>
                <c:pt idx="5832">
                  <c:v>569.33453358333327</c:v>
                </c:pt>
                <c:pt idx="5833">
                  <c:v>548.53045658333338</c:v>
                </c:pt>
                <c:pt idx="5834">
                  <c:v>546.70389291666663</c:v>
                </c:pt>
                <c:pt idx="5835">
                  <c:v>550.32956958333341</c:v>
                </c:pt>
                <c:pt idx="5836">
                  <c:v>572.24142466666672</c:v>
                </c:pt>
                <c:pt idx="5837">
                  <c:v>649.37725833333332</c:v>
                </c:pt>
                <c:pt idx="5838">
                  <c:v>786.46946208333327</c:v>
                </c:pt>
                <c:pt idx="5839">
                  <c:v>907.44635000000005</c:v>
                </c:pt>
                <c:pt idx="5840">
                  <c:v>956.23410541666669</c:v>
                </c:pt>
                <c:pt idx="5841">
                  <c:v>955.81010941666682</c:v>
                </c:pt>
                <c:pt idx="5842">
                  <c:v>949.86672458333305</c:v>
                </c:pt>
                <c:pt idx="5843">
                  <c:v>936.8912965833332</c:v>
                </c:pt>
                <c:pt idx="5844">
                  <c:v>955.15555308333353</c:v>
                </c:pt>
                <c:pt idx="5845">
                  <c:v>941.66595466666649</c:v>
                </c:pt>
                <c:pt idx="5846">
                  <c:v>942.24831133333328</c:v>
                </c:pt>
                <c:pt idx="5847">
                  <c:v>899.91283675000011</c:v>
                </c:pt>
                <c:pt idx="5848">
                  <c:v>867.96375016666673</c:v>
                </c:pt>
                <c:pt idx="5849">
                  <c:v>848.35443633333341</c:v>
                </c:pt>
                <c:pt idx="5850">
                  <c:v>830.0008340833333</c:v>
                </c:pt>
                <c:pt idx="5851">
                  <c:v>846.95540366666648</c:v>
                </c:pt>
                <c:pt idx="5852">
                  <c:v>868.71188858333335</c:v>
                </c:pt>
                <c:pt idx="5853">
                  <c:v>781.22611500000005</c:v>
                </c:pt>
                <c:pt idx="5854">
                  <c:v>690.22739158333331</c:v>
                </c:pt>
                <c:pt idx="5855">
                  <c:v>623.02908308333338</c:v>
                </c:pt>
                <c:pt idx="5856">
                  <c:v>598.70080041666665</c:v>
                </c:pt>
                <c:pt idx="5857">
                  <c:v>581.70296741666675</c:v>
                </c:pt>
                <c:pt idx="5858">
                  <c:v>578.54543550000005</c:v>
                </c:pt>
                <c:pt idx="5859">
                  <c:v>583.49405408333325</c:v>
                </c:pt>
                <c:pt idx="5860">
                  <c:v>607.07902533333322</c:v>
                </c:pt>
                <c:pt idx="5861">
                  <c:v>692.09359233333328</c:v>
                </c:pt>
                <c:pt idx="5862">
                  <c:v>821.85589591666655</c:v>
                </c:pt>
                <c:pt idx="5863">
                  <c:v>944.60244250000005</c:v>
                </c:pt>
                <c:pt idx="5864">
                  <c:v>978.62775174999979</c:v>
                </c:pt>
                <c:pt idx="5865">
                  <c:v>977.61653641666669</c:v>
                </c:pt>
                <c:pt idx="5866">
                  <c:v>973.59062700000015</c:v>
                </c:pt>
                <c:pt idx="5867">
                  <c:v>954.50364166666657</c:v>
                </c:pt>
                <c:pt idx="5868">
                  <c:v>978.27991750000001</c:v>
                </c:pt>
                <c:pt idx="5869">
                  <c:v>971.46087133333322</c:v>
                </c:pt>
                <c:pt idx="5870">
                  <c:v>959.77242541666658</c:v>
                </c:pt>
                <c:pt idx="5871">
                  <c:v>929.8879902499998</c:v>
                </c:pt>
                <c:pt idx="5872">
                  <c:v>904.56165066666665</c:v>
                </c:pt>
                <c:pt idx="5873">
                  <c:v>892.71672575000002</c:v>
                </c:pt>
                <c:pt idx="5874">
                  <c:v>875.44562266666662</c:v>
                </c:pt>
                <c:pt idx="5875">
                  <c:v>900.15608208333344</c:v>
                </c:pt>
                <c:pt idx="5876">
                  <c:v>900.07045491666668</c:v>
                </c:pt>
                <c:pt idx="5877">
                  <c:v>812.23040258333333</c:v>
                </c:pt>
                <c:pt idx="5878">
                  <c:v>720.9142710000001</c:v>
                </c:pt>
                <c:pt idx="5879">
                  <c:v>658.54776508333327</c:v>
                </c:pt>
                <c:pt idx="5880">
                  <c:v>645.02361050000002</c:v>
                </c:pt>
                <c:pt idx="5881">
                  <c:v>616.15372216666674</c:v>
                </c:pt>
                <c:pt idx="5882">
                  <c:v>601.58080558333347</c:v>
                </c:pt>
                <c:pt idx="5883">
                  <c:v>596.45662433333337</c:v>
                </c:pt>
                <c:pt idx="5884">
                  <c:v>614.5819396666667</c:v>
                </c:pt>
                <c:pt idx="5885">
                  <c:v>694.98116033333338</c:v>
                </c:pt>
                <c:pt idx="5886">
                  <c:v>818.21591183333328</c:v>
                </c:pt>
                <c:pt idx="5887">
                  <c:v>916.98193350000008</c:v>
                </c:pt>
                <c:pt idx="5888">
                  <c:v>951.05678308333336</c:v>
                </c:pt>
                <c:pt idx="5889">
                  <c:v>937.56341549999991</c:v>
                </c:pt>
                <c:pt idx="5890">
                  <c:v>937.02243550000003</c:v>
                </c:pt>
                <c:pt idx="5891">
                  <c:v>929.6866047499999</c:v>
                </c:pt>
                <c:pt idx="5892">
                  <c:v>948.08131400000002</c:v>
                </c:pt>
                <c:pt idx="5893">
                  <c:v>941.25370274999989</c:v>
                </c:pt>
                <c:pt idx="5894">
                  <c:v>923.75291449999986</c:v>
                </c:pt>
                <c:pt idx="5895">
                  <c:v>904.46443674999989</c:v>
                </c:pt>
                <c:pt idx="5896">
                  <c:v>879.62380975000008</c:v>
                </c:pt>
                <c:pt idx="5897">
                  <c:v>863.38766983333323</c:v>
                </c:pt>
                <c:pt idx="5898">
                  <c:v>849.13717141666677</c:v>
                </c:pt>
                <c:pt idx="5899">
                  <c:v>876.74947100000009</c:v>
                </c:pt>
                <c:pt idx="5900">
                  <c:v>902.43093866666652</c:v>
                </c:pt>
                <c:pt idx="5901">
                  <c:v>809.282781</c:v>
                </c:pt>
                <c:pt idx="5902">
                  <c:v>707.41229250000004</c:v>
                </c:pt>
                <c:pt idx="5903">
                  <c:v>658.44587691666663</c:v>
                </c:pt>
                <c:pt idx="5904">
                  <c:v>627.42673733333345</c:v>
                </c:pt>
                <c:pt idx="5905">
                  <c:v>597.25041708333345</c:v>
                </c:pt>
                <c:pt idx="5906">
                  <c:v>587.96302791666665</c:v>
                </c:pt>
                <c:pt idx="5907">
                  <c:v>604.23043824999979</c:v>
                </c:pt>
                <c:pt idx="5908">
                  <c:v>630.17486583333323</c:v>
                </c:pt>
                <c:pt idx="5909">
                  <c:v>710.48163850000003</c:v>
                </c:pt>
                <c:pt idx="5910">
                  <c:v>843.19387816666665</c:v>
                </c:pt>
                <c:pt idx="5911">
                  <c:v>946.86888649999992</c:v>
                </c:pt>
                <c:pt idx="5912">
                  <c:v>979.89276633333338</c:v>
                </c:pt>
                <c:pt idx="5913">
                  <c:v>982.22435500000017</c:v>
                </c:pt>
                <c:pt idx="5914">
                  <c:v>971.0673472499999</c:v>
                </c:pt>
                <c:pt idx="5915">
                  <c:v>959.01223241666651</c:v>
                </c:pt>
                <c:pt idx="5916">
                  <c:v>974.31172691666677</c:v>
                </c:pt>
                <c:pt idx="5917">
                  <c:v>957.82908124999994</c:v>
                </c:pt>
                <c:pt idx="5918">
                  <c:v>960.06118766666657</c:v>
                </c:pt>
                <c:pt idx="5919">
                  <c:v>932.28625499999998</c:v>
                </c:pt>
                <c:pt idx="5920">
                  <c:v>910.28563941666664</c:v>
                </c:pt>
                <c:pt idx="5921">
                  <c:v>892.05014549999999</c:v>
                </c:pt>
                <c:pt idx="5922">
                  <c:v>868.52788291666673</c:v>
                </c:pt>
                <c:pt idx="5923">
                  <c:v>896.45351158333324</c:v>
                </c:pt>
                <c:pt idx="5924">
                  <c:v>913.37774149999984</c:v>
                </c:pt>
                <c:pt idx="5925">
                  <c:v>816.39242049999996</c:v>
                </c:pt>
                <c:pt idx="5926">
                  <c:v>715.21894333333319</c:v>
                </c:pt>
                <c:pt idx="5927">
                  <c:v>651.8196564166667</c:v>
                </c:pt>
                <c:pt idx="5928">
                  <c:v>618.44050091666668</c:v>
                </c:pt>
                <c:pt idx="5929">
                  <c:v>615.45606983333334</c:v>
                </c:pt>
                <c:pt idx="5930">
                  <c:v>596.22619616666657</c:v>
                </c:pt>
                <c:pt idx="5931">
                  <c:v>601.31256100000007</c:v>
                </c:pt>
                <c:pt idx="5932">
                  <c:v>629.62205499999993</c:v>
                </c:pt>
                <c:pt idx="5933">
                  <c:v>707.51514691666671</c:v>
                </c:pt>
                <c:pt idx="5934">
                  <c:v>831.49379475000023</c:v>
                </c:pt>
                <c:pt idx="5935">
                  <c:v>922.06701650000014</c:v>
                </c:pt>
                <c:pt idx="5936">
                  <c:v>961.77838650000001</c:v>
                </c:pt>
                <c:pt idx="5937">
                  <c:v>950.01657599999999</c:v>
                </c:pt>
                <c:pt idx="5938">
                  <c:v>952.69236749999993</c:v>
                </c:pt>
                <c:pt idx="5939">
                  <c:v>943.05124908333335</c:v>
                </c:pt>
                <c:pt idx="5940">
                  <c:v>951.04111224999997</c:v>
                </c:pt>
                <c:pt idx="5941">
                  <c:v>940.28205883333328</c:v>
                </c:pt>
                <c:pt idx="5942">
                  <c:v>934.02835600000014</c:v>
                </c:pt>
                <c:pt idx="5943">
                  <c:v>898.44657391666658</c:v>
                </c:pt>
                <c:pt idx="5944">
                  <c:v>882.61544283333308</c:v>
                </c:pt>
                <c:pt idx="5945">
                  <c:v>860.73686725000005</c:v>
                </c:pt>
                <c:pt idx="5946">
                  <c:v>842.58341466666661</c:v>
                </c:pt>
                <c:pt idx="5947">
                  <c:v>858.54454541666655</c:v>
                </c:pt>
                <c:pt idx="5948">
                  <c:v>867.78008033333333</c:v>
                </c:pt>
                <c:pt idx="5949">
                  <c:v>784.49324041666659</c:v>
                </c:pt>
                <c:pt idx="5950">
                  <c:v>697.11717733333319</c:v>
                </c:pt>
                <c:pt idx="5951">
                  <c:v>638.19000758333334</c:v>
                </c:pt>
                <c:pt idx="5952">
                  <c:v>610.85984291666671</c:v>
                </c:pt>
                <c:pt idx="5953">
                  <c:v>589.1243184166666</c:v>
                </c:pt>
                <c:pt idx="5954">
                  <c:v>580.86370333333332</c:v>
                </c:pt>
                <c:pt idx="5955">
                  <c:v>579.08538299999998</c:v>
                </c:pt>
                <c:pt idx="5956">
                  <c:v>590.6670125833333</c:v>
                </c:pt>
                <c:pt idx="5957">
                  <c:v>587.02911875000007</c:v>
                </c:pt>
                <c:pt idx="5958">
                  <c:v>634.65784700000006</c:v>
                </c:pt>
                <c:pt idx="5959">
                  <c:v>711.97781874999998</c:v>
                </c:pt>
                <c:pt idx="5960">
                  <c:v>759.54520674999992</c:v>
                </c:pt>
                <c:pt idx="5961">
                  <c:v>794.83344533333332</c:v>
                </c:pt>
                <c:pt idx="5962">
                  <c:v>792.34291575000009</c:v>
                </c:pt>
                <c:pt idx="5963">
                  <c:v>787.95371991666661</c:v>
                </c:pt>
                <c:pt idx="5964">
                  <c:v>791.62401316666683</c:v>
                </c:pt>
                <c:pt idx="5965">
                  <c:v>783.96765649999998</c:v>
                </c:pt>
                <c:pt idx="5966">
                  <c:v>778.35545866666678</c:v>
                </c:pt>
                <c:pt idx="5967">
                  <c:v>769.6070200833334</c:v>
                </c:pt>
                <c:pt idx="5968">
                  <c:v>769.7774506666666</c:v>
                </c:pt>
                <c:pt idx="5969">
                  <c:v>765.11342875000003</c:v>
                </c:pt>
                <c:pt idx="5970">
                  <c:v>768.11123650000002</c:v>
                </c:pt>
                <c:pt idx="5971">
                  <c:v>803.10233566666682</c:v>
                </c:pt>
                <c:pt idx="5972">
                  <c:v>814.49960333333331</c:v>
                </c:pt>
                <c:pt idx="5973">
                  <c:v>747.86068725000007</c:v>
                </c:pt>
                <c:pt idx="5974">
                  <c:v>675.47472133333338</c:v>
                </c:pt>
                <c:pt idx="5975">
                  <c:v>625.40557866666666</c:v>
                </c:pt>
                <c:pt idx="5976">
                  <c:v>593.48703499999988</c:v>
                </c:pt>
                <c:pt idx="5977">
                  <c:v>576.12007141666663</c:v>
                </c:pt>
                <c:pt idx="5978">
                  <c:v>569.24569708333331</c:v>
                </c:pt>
                <c:pt idx="5979">
                  <c:v>566.71230049999997</c:v>
                </c:pt>
                <c:pt idx="5980">
                  <c:v>569.97717283333338</c:v>
                </c:pt>
                <c:pt idx="5981">
                  <c:v>559.53431691666663</c:v>
                </c:pt>
                <c:pt idx="5982">
                  <c:v>595.77181500000006</c:v>
                </c:pt>
                <c:pt idx="5983">
                  <c:v>665.3900706666667</c:v>
                </c:pt>
                <c:pt idx="5984">
                  <c:v>731.58939099999986</c:v>
                </c:pt>
                <c:pt idx="5985">
                  <c:v>762.42290233333335</c:v>
                </c:pt>
                <c:pt idx="5986">
                  <c:v>766.58611566666684</c:v>
                </c:pt>
                <c:pt idx="5987">
                  <c:v>763.46659850000015</c:v>
                </c:pt>
                <c:pt idx="5988">
                  <c:v>763.37865199999999</c:v>
                </c:pt>
                <c:pt idx="5989">
                  <c:v>759.20331825000005</c:v>
                </c:pt>
                <c:pt idx="5990">
                  <c:v>757.88098650000018</c:v>
                </c:pt>
                <c:pt idx="5991">
                  <c:v>751.92149358333336</c:v>
                </c:pt>
                <c:pt idx="5992">
                  <c:v>757.04948425000009</c:v>
                </c:pt>
                <c:pt idx="5993">
                  <c:v>763.871399</c:v>
                </c:pt>
                <c:pt idx="5994">
                  <c:v>774.42932124999982</c:v>
                </c:pt>
                <c:pt idx="5995">
                  <c:v>823.02466333333325</c:v>
                </c:pt>
                <c:pt idx="5996">
                  <c:v>823.97602341666664</c:v>
                </c:pt>
                <c:pt idx="5997">
                  <c:v>742.83491508333327</c:v>
                </c:pt>
                <c:pt idx="5998">
                  <c:v>656.2191008333333</c:v>
                </c:pt>
                <c:pt idx="5999">
                  <c:v>598.0174864999999</c:v>
                </c:pt>
                <c:pt idx="6000">
                  <c:v>558.87703975000011</c:v>
                </c:pt>
                <c:pt idx="6001">
                  <c:v>534.04377724999995</c:v>
                </c:pt>
                <c:pt idx="6002">
                  <c:v>536.43206275</c:v>
                </c:pt>
                <c:pt idx="6003">
                  <c:v>548.14711508333346</c:v>
                </c:pt>
                <c:pt idx="6004">
                  <c:v>575.695877</c:v>
                </c:pt>
                <c:pt idx="6005">
                  <c:v>666.27972408333324</c:v>
                </c:pt>
                <c:pt idx="6006">
                  <c:v>802.20980324999994</c:v>
                </c:pt>
                <c:pt idx="6007">
                  <c:v>909.27138766666667</c:v>
                </c:pt>
                <c:pt idx="6008">
                  <c:v>946.66444408333336</c:v>
                </c:pt>
                <c:pt idx="6009">
                  <c:v>954.93987525</c:v>
                </c:pt>
                <c:pt idx="6010">
                  <c:v>956.72548933333337</c:v>
                </c:pt>
                <c:pt idx="6011">
                  <c:v>943.50120541666649</c:v>
                </c:pt>
                <c:pt idx="6012">
                  <c:v>962.17451983333342</c:v>
                </c:pt>
                <c:pt idx="6013">
                  <c:v>953.56015525000009</c:v>
                </c:pt>
                <c:pt idx="6014">
                  <c:v>940.14896624999983</c:v>
                </c:pt>
                <c:pt idx="6015">
                  <c:v>922.45067325000002</c:v>
                </c:pt>
                <c:pt idx="6016">
                  <c:v>891.13979083333334</c:v>
                </c:pt>
                <c:pt idx="6017">
                  <c:v>871.79962141666681</c:v>
                </c:pt>
                <c:pt idx="6018">
                  <c:v>865.8605041666666</c:v>
                </c:pt>
                <c:pt idx="6019">
                  <c:v>898.16547133333358</c:v>
                </c:pt>
                <c:pt idx="6020">
                  <c:v>870.06928008333341</c:v>
                </c:pt>
                <c:pt idx="6021">
                  <c:v>781.27124533333335</c:v>
                </c:pt>
                <c:pt idx="6022">
                  <c:v>686.25663758333337</c:v>
                </c:pt>
                <c:pt idx="6023">
                  <c:v>619.22308366666664</c:v>
                </c:pt>
                <c:pt idx="6024">
                  <c:v>577.88293466666664</c:v>
                </c:pt>
                <c:pt idx="6025">
                  <c:v>558.45129899999995</c:v>
                </c:pt>
                <c:pt idx="6026">
                  <c:v>552.20870458333331</c:v>
                </c:pt>
                <c:pt idx="6027">
                  <c:v>562.58165474999998</c:v>
                </c:pt>
                <c:pt idx="6028">
                  <c:v>595.23951733333342</c:v>
                </c:pt>
                <c:pt idx="6029">
                  <c:v>675.31383758333334</c:v>
                </c:pt>
                <c:pt idx="6030">
                  <c:v>811.18441258333348</c:v>
                </c:pt>
                <c:pt idx="6031">
                  <c:v>914.68996191666668</c:v>
                </c:pt>
                <c:pt idx="6032">
                  <c:v>948.82040916666676</c:v>
                </c:pt>
                <c:pt idx="6033">
                  <c:v>954.69814566666673</c:v>
                </c:pt>
                <c:pt idx="6034">
                  <c:v>957.25169891666656</c:v>
                </c:pt>
                <c:pt idx="6035">
                  <c:v>954.63805641666659</c:v>
                </c:pt>
                <c:pt idx="6036">
                  <c:v>970.20877083333323</c:v>
                </c:pt>
                <c:pt idx="6037">
                  <c:v>965.56374125000002</c:v>
                </c:pt>
                <c:pt idx="6038">
                  <c:v>967.88433841666665</c:v>
                </c:pt>
                <c:pt idx="6039">
                  <c:v>944.98833716666684</c:v>
                </c:pt>
                <c:pt idx="6040">
                  <c:v>925.89600608333342</c:v>
                </c:pt>
                <c:pt idx="6041">
                  <c:v>908.77365633333329</c:v>
                </c:pt>
                <c:pt idx="6042">
                  <c:v>895.09686783333348</c:v>
                </c:pt>
                <c:pt idx="6043">
                  <c:v>922.52982066666664</c:v>
                </c:pt>
                <c:pt idx="6044">
                  <c:v>887.77226266666651</c:v>
                </c:pt>
                <c:pt idx="6045">
                  <c:v>790.10392741666658</c:v>
                </c:pt>
                <c:pt idx="6046">
                  <c:v>699.12762458333327</c:v>
                </c:pt>
                <c:pt idx="6047">
                  <c:v>635.48425283333324</c:v>
                </c:pt>
                <c:pt idx="6048">
                  <c:v>605.20204166666667</c:v>
                </c:pt>
                <c:pt idx="6049">
                  <c:v>585.44234716666676</c:v>
                </c:pt>
                <c:pt idx="6050">
                  <c:v>583.72965491666662</c:v>
                </c:pt>
                <c:pt idx="6051">
                  <c:v>593.7006429999999</c:v>
                </c:pt>
                <c:pt idx="6052">
                  <c:v>623.0896555833333</c:v>
                </c:pt>
                <c:pt idx="6053">
                  <c:v>721.63170866666678</c:v>
                </c:pt>
                <c:pt idx="6054">
                  <c:v>841.12687174999974</c:v>
                </c:pt>
                <c:pt idx="6055">
                  <c:v>942.66592916666661</c:v>
                </c:pt>
                <c:pt idx="6056">
                  <c:v>985.74944549999998</c:v>
                </c:pt>
                <c:pt idx="6057">
                  <c:v>987.31636566666668</c:v>
                </c:pt>
                <c:pt idx="6058">
                  <c:v>979.50775158333329</c:v>
                </c:pt>
                <c:pt idx="6059">
                  <c:v>966.43823241666666</c:v>
                </c:pt>
                <c:pt idx="6060">
                  <c:v>987.10180158333333</c:v>
                </c:pt>
                <c:pt idx="6061">
                  <c:v>971.1056160833333</c:v>
                </c:pt>
                <c:pt idx="6062">
                  <c:v>961.22392791666664</c:v>
                </c:pt>
                <c:pt idx="6063">
                  <c:v>934.72619616666668</c:v>
                </c:pt>
                <c:pt idx="6064">
                  <c:v>901.28921500000013</c:v>
                </c:pt>
                <c:pt idx="6065">
                  <c:v>882.00708508333344</c:v>
                </c:pt>
                <c:pt idx="6066">
                  <c:v>877.56591300000002</c:v>
                </c:pt>
                <c:pt idx="6067">
                  <c:v>918.99822000000006</c:v>
                </c:pt>
                <c:pt idx="6068">
                  <c:v>896.58953366666674</c:v>
                </c:pt>
                <c:pt idx="6069">
                  <c:v>803.42329400000017</c:v>
                </c:pt>
                <c:pt idx="6070">
                  <c:v>708.6732178333333</c:v>
                </c:pt>
                <c:pt idx="6071">
                  <c:v>649.92130016666658</c:v>
                </c:pt>
                <c:pt idx="6072">
                  <c:v>617.370046</c:v>
                </c:pt>
                <c:pt idx="6073">
                  <c:v>599.79048666666665</c:v>
                </c:pt>
                <c:pt idx="6074">
                  <c:v>592.35854100000006</c:v>
                </c:pt>
                <c:pt idx="6075">
                  <c:v>597.62162775000002</c:v>
                </c:pt>
                <c:pt idx="6076">
                  <c:v>626.31819658333336</c:v>
                </c:pt>
                <c:pt idx="6077">
                  <c:v>715.08509316666675</c:v>
                </c:pt>
                <c:pt idx="6078">
                  <c:v>833.23590091666665</c:v>
                </c:pt>
                <c:pt idx="6079">
                  <c:v>930.2964731666666</c:v>
                </c:pt>
                <c:pt idx="6080">
                  <c:v>969.13770033333333</c:v>
                </c:pt>
                <c:pt idx="6081">
                  <c:v>975.16711433333342</c:v>
                </c:pt>
                <c:pt idx="6082">
                  <c:v>971.85420225000007</c:v>
                </c:pt>
                <c:pt idx="6083">
                  <c:v>952.19265749999988</c:v>
                </c:pt>
                <c:pt idx="6084">
                  <c:v>975.31120300000009</c:v>
                </c:pt>
                <c:pt idx="6085">
                  <c:v>965.27370208333332</c:v>
                </c:pt>
                <c:pt idx="6086">
                  <c:v>964.7787170833335</c:v>
                </c:pt>
                <c:pt idx="6087">
                  <c:v>931.93834416666675</c:v>
                </c:pt>
                <c:pt idx="6088">
                  <c:v>903.85783391666655</c:v>
                </c:pt>
                <c:pt idx="6089">
                  <c:v>881.5342000833333</c:v>
                </c:pt>
                <c:pt idx="6090">
                  <c:v>879.56150316666674</c:v>
                </c:pt>
                <c:pt idx="6091">
                  <c:v>929.83752941666671</c:v>
                </c:pt>
                <c:pt idx="6092">
                  <c:v>899.86322525000014</c:v>
                </c:pt>
                <c:pt idx="6093">
                  <c:v>810.66418949999991</c:v>
                </c:pt>
                <c:pt idx="6094">
                  <c:v>715.15688066666655</c:v>
                </c:pt>
                <c:pt idx="6095">
                  <c:v>647.28979991666665</c:v>
                </c:pt>
                <c:pt idx="6096">
                  <c:v>622.9028168333333</c:v>
                </c:pt>
                <c:pt idx="6097">
                  <c:v>604.92061358333331</c:v>
                </c:pt>
                <c:pt idx="6098">
                  <c:v>593.91501366666671</c:v>
                </c:pt>
                <c:pt idx="6099">
                  <c:v>598.70077516666663</c:v>
                </c:pt>
                <c:pt idx="6100">
                  <c:v>627.88036599999998</c:v>
                </c:pt>
                <c:pt idx="6101">
                  <c:v>725.40099075000001</c:v>
                </c:pt>
                <c:pt idx="6102">
                  <c:v>839.71706133333328</c:v>
                </c:pt>
                <c:pt idx="6103">
                  <c:v>940.24181625000017</c:v>
                </c:pt>
                <c:pt idx="6104">
                  <c:v>977.79660541666669</c:v>
                </c:pt>
                <c:pt idx="6105">
                  <c:v>979.3806662500001</c:v>
                </c:pt>
                <c:pt idx="6106">
                  <c:v>975.02898658333345</c:v>
                </c:pt>
                <c:pt idx="6107">
                  <c:v>959.41604616666666</c:v>
                </c:pt>
                <c:pt idx="6108">
                  <c:v>982.01479599999993</c:v>
                </c:pt>
                <c:pt idx="6109">
                  <c:v>965.19244383333353</c:v>
                </c:pt>
                <c:pt idx="6110">
                  <c:v>952.51673375000007</c:v>
                </c:pt>
                <c:pt idx="6111">
                  <c:v>924.21087141666692</c:v>
                </c:pt>
                <c:pt idx="6112">
                  <c:v>896.09185291666665</c:v>
                </c:pt>
                <c:pt idx="6113">
                  <c:v>868.28579716666661</c:v>
                </c:pt>
                <c:pt idx="6114">
                  <c:v>858.81686933333333</c:v>
                </c:pt>
                <c:pt idx="6115">
                  <c:v>899.44096891666675</c:v>
                </c:pt>
                <c:pt idx="6116">
                  <c:v>869.80017091666662</c:v>
                </c:pt>
                <c:pt idx="6117">
                  <c:v>783.82627366666657</c:v>
                </c:pt>
                <c:pt idx="6118">
                  <c:v>697.18726591666666</c:v>
                </c:pt>
                <c:pt idx="6119">
                  <c:v>644.32456975000002</c:v>
                </c:pt>
                <c:pt idx="6120">
                  <c:v>607.08309916666656</c:v>
                </c:pt>
                <c:pt idx="6121">
                  <c:v>587.22035733333337</c:v>
                </c:pt>
                <c:pt idx="6122">
                  <c:v>582.67314141666668</c:v>
                </c:pt>
                <c:pt idx="6123">
                  <c:v>583.89548750000006</c:v>
                </c:pt>
                <c:pt idx="6124">
                  <c:v>592.21640541666659</c:v>
                </c:pt>
                <c:pt idx="6125">
                  <c:v>603.85953783333332</c:v>
                </c:pt>
                <c:pt idx="6126">
                  <c:v>645.68978891666666</c:v>
                </c:pt>
                <c:pt idx="6127">
                  <c:v>725.68014533333326</c:v>
                </c:pt>
                <c:pt idx="6128">
                  <c:v>783.97146091666673</c:v>
                </c:pt>
                <c:pt idx="6129">
                  <c:v>807.06992066666669</c:v>
                </c:pt>
                <c:pt idx="6130">
                  <c:v>805.28867583333329</c:v>
                </c:pt>
                <c:pt idx="6131">
                  <c:v>799.75368241666672</c:v>
                </c:pt>
                <c:pt idx="6132">
                  <c:v>799.37045808333335</c:v>
                </c:pt>
                <c:pt idx="6133">
                  <c:v>795.45379641666671</c:v>
                </c:pt>
                <c:pt idx="6134">
                  <c:v>788.93957016666661</c:v>
                </c:pt>
                <c:pt idx="6135">
                  <c:v>780.9765676666666</c:v>
                </c:pt>
                <c:pt idx="6136">
                  <c:v>782.55082708333339</c:v>
                </c:pt>
                <c:pt idx="6137">
                  <c:v>776.89723708333315</c:v>
                </c:pt>
                <c:pt idx="6138">
                  <c:v>782.23946633333344</c:v>
                </c:pt>
                <c:pt idx="6139">
                  <c:v>834.75050858333327</c:v>
                </c:pt>
                <c:pt idx="6140">
                  <c:v>813.75587966666671</c:v>
                </c:pt>
                <c:pt idx="6141">
                  <c:v>745.20812483333327</c:v>
                </c:pt>
                <c:pt idx="6142">
                  <c:v>677.75362641666663</c:v>
                </c:pt>
                <c:pt idx="6143">
                  <c:v>620.9743855833334</c:v>
                </c:pt>
                <c:pt idx="6144">
                  <c:v>592.48002125000005</c:v>
                </c:pt>
                <c:pt idx="6145">
                  <c:v>576.64080808333335</c:v>
                </c:pt>
                <c:pt idx="6146">
                  <c:v>562.12803518181818</c:v>
                </c:pt>
                <c:pt idx="6147">
                  <c:v>560.63405358333318</c:v>
                </c:pt>
                <c:pt idx="6148">
                  <c:v>565.40421033333337</c:v>
                </c:pt>
                <c:pt idx="6149">
                  <c:v>570.05278525000006</c:v>
                </c:pt>
                <c:pt idx="6150">
                  <c:v>596.63694249999992</c:v>
                </c:pt>
                <c:pt idx="6151">
                  <c:v>672.8977101666668</c:v>
                </c:pt>
                <c:pt idx="6152">
                  <c:v>739.8485311666667</c:v>
                </c:pt>
                <c:pt idx="6153">
                  <c:v>766.15564466666649</c:v>
                </c:pt>
                <c:pt idx="6154">
                  <c:v>773.85177099999999</c:v>
                </c:pt>
                <c:pt idx="6155">
                  <c:v>761.86858108333342</c:v>
                </c:pt>
                <c:pt idx="6156">
                  <c:v>761.31421400000011</c:v>
                </c:pt>
                <c:pt idx="6157">
                  <c:v>755.4649455</c:v>
                </c:pt>
                <c:pt idx="6158">
                  <c:v>748.74129241666662</c:v>
                </c:pt>
                <c:pt idx="6159">
                  <c:v>749.85639950000007</c:v>
                </c:pt>
                <c:pt idx="6160">
                  <c:v>756.18793749999998</c:v>
                </c:pt>
                <c:pt idx="6161">
                  <c:v>769.45029191666663</c:v>
                </c:pt>
                <c:pt idx="6162">
                  <c:v>789.38763424999991</c:v>
                </c:pt>
                <c:pt idx="6163">
                  <c:v>871.09140016666663</c:v>
                </c:pt>
                <c:pt idx="6164">
                  <c:v>843.51747141666681</c:v>
                </c:pt>
                <c:pt idx="6165">
                  <c:v>760.15570591666665</c:v>
                </c:pt>
                <c:pt idx="6166">
                  <c:v>680.27538549999997</c:v>
                </c:pt>
                <c:pt idx="6167">
                  <c:v>627.30201216666671</c:v>
                </c:pt>
                <c:pt idx="6168">
                  <c:v>603.24782816666664</c:v>
                </c:pt>
                <c:pt idx="6169">
                  <c:v>576.00587466666673</c:v>
                </c:pt>
                <c:pt idx="6170">
                  <c:v>574.03927108333335</c:v>
                </c:pt>
                <c:pt idx="6171">
                  <c:v>585.64470425000002</c:v>
                </c:pt>
                <c:pt idx="6172">
                  <c:v>620.89621483333337</c:v>
                </c:pt>
                <c:pt idx="6173">
                  <c:v>722.34204608333323</c:v>
                </c:pt>
                <c:pt idx="6174">
                  <c:v>847.56208291666655</c:v>
                </c:pt>
                <c:pt idx="6175">
                  <c:v>952.10479725000005</c:v>
                </c:pt>
                <c:pt idx="6176">
                  <c:v>986.94203691666655</c:v>
                </c:pt>
                <c:pt idx="6177">
                  <c:v>989.5341950833332</c:v>
                </c:pt>
                <c:pt idx="6178">
                  <c:v>980.99668883333322</c:v>
                </c:pt>
                <c:pt idx="6179">
                  <c:v>960.98126724999986</c:v>
                </c:pt>
                <c:pt idx="6180">
                  <c:v>995.61209091666649</c:v>
                </c:pt>
                <c:pt idx="6181">
                  <c:v>983.37442025000007</c:v>
                </c:pt>
                <c:pt idx="6182">
                  <c:v>969.48705525000003</c:v>
                </c:pt>
                <c:pt idx="6183">
                  <c:v>940.02452599999981</c:v>
                </c:pt>
                <c:pt idx="6184">
                  <c:v>913.96254983333347</c:v>
                </c:pt>
                <c:pt idx="6185">
                  <c:v>901.99348966666651</c:v>
                </c:pt>
                <c:pt idx="6186">
                  <c:v>913.32683808333331</c:v>
                </c:pt>
                <c:pt idx="6187">
                  <c:v>965.4515432500001</c:v>
                </c:pt>
                <c:pt idx="6188">
                  <c:v>915.69370524999988</c:v>
                </c:pt>
                <c:pt idx="6189">
                  <c:v>822.63165291666667</c:v>
                </c:pt>
                <c:pt idx="6190">
                  <c:v>728.2374471666667</c:v>
                </c:pt>
                <c:pt idx="6191">
                  <c:v>665.34953825000002</c:v>
                </c:pt>
                <c:pt idx="6192">
                  <c:v>639.73931875000005</c:v>
                </c:pt>
                <c:pt idx="6193">
                  <c:v>622.77739958333325</c:v>
                </c:pt>
                <c:pt idx="6194">
                  <c:v>623.90152491666674</c:v>
                </c:pt>
                <c:pt idx="6195">
                  <c:v>634.94731641666669</c:v>
                </c:pt>
                <c:pt idx="6196">
                  <c:v>660.70287575000009</c:v>
                </c:pt>
                <c:pt idx="6197">
                  <c:v>754.280843</c:v>
                </c:pt>
                <c:pt idx="6198">
                  <c:v>875.56139116666657</c:v>
                </c:pt>
                <c:pt idx="6199">
                  <c:v>965.27076724999995</c:v>
                </c:pt>
                <c:pt idx="6200">
                  <c:v>990.93627933333335</c:v>
                </c:pt>
                <c:pt idx="6201">
                  <c:v>984.7425434999999</c:v>
                </c:pt>
                <c:pt idx="6202">
                  <c:v>976.71919758333343</c:v>
                </c:pt>
                <c:pt idx="6203">
                  <c:v>953.18855291666671</c:v>
                </c:pt>
                <c:pt idx="6204">
                  <c:v>981.29432683333334</c:v>
                </c:pt>
                <c:pt idx="6205">
                  <c:v>972.96920266666666</c:v>
                </c:pt>
                <c:pt idx="6206">
                  <c:v>966.97659800000008</c:v>
                </c:pt>
                <c:pt idx="6207">
                  <c:v>933.81964116666666</c:v>
                </c:pt>
                <c:pt idx="6208">
                  <c:v>905.42333466666651</c:v>
                </c:pt>
                <c:pt idx="6209">
                  <c:v>894.21331266666664</c:v>
                </c:pt>
                <c:pt idx="6210">
                  <c:v>905.65393066666684</c:v>
                </c:pt>
                <c:pt idx="6211">
                  <c:v>968.84246833333339</c:v>
                </c:pt>
                <c:pt idx="6212">
                  <c:v>919.12467950000007</c:v>
                </c:pt>
                <c:pt idx="6213">
                  <c:v>824.00811258333351</c:v>
                </c:pt>
                <c:pt idx="6214">
                  <c:v>728.66363550000005</c:v>
                </c:pt>
                <c:pt idx="6215">
                  <c:v>659.20413224999993</c:v>
                </c:pt>
                <c:pt idx="6216">
                  <c:v>637.93873600000006</c:v>
                </c:pt>
                <c:pt idx="6217">
                  <c:v>626.37737516666664</c:v>
                </c:pt>
                <c:pt idx="6218">
                  <c:v>628.03675333333342</c:v>
                </c:pt>
                <c:pt idx="6219">
                  <c:v>632.39684541666668</c:v>
                </c:pt>
                <c:pt idx="6220">
                  <c:v>663.62908924999999</c:v>
                </c:pt>
                <c:pt idx="6221">
                  <c:v>758.72175600000003</c:v>
                </c:pt>
                <c:pt idx="6222">
                  <c:v>874.61569199999997</c:v>
                </c:pt>
                <c:pt idx="6223">
                  <c:v>964.91718041666672</c:v>
                </c:pt>
                <c:pt idx="6224">
                  <c:v>992.8450876666667</c:v>
                </c:pt>
                <c:pt idx="6225">
                  <c:v>987.69528700000012</c:v>
                </c:pt>
                <c:pt idx="6226">
                  <c:v>984.40037541666652</c:v>
                </c:pt>
                <c:pt idx="6227">
                  <c:v>967.59789025000021</c:v>
                </c:pt>
                <c:pt idx="6228">
                  <c:v>991.82280491666677</c:v>
                </c:pt>
                <c:pt idx="6229">
                  <c:v>978.0489858333334</c:v>
                </c:pt>
                <c:pt idx="6230">
                  <c:v>972.45251474999986</c:v>
                </c:pt>
                <c:pt idx="6231">
                  <c:v>947.03329474999998</c:v>
                </c:pt>
                <c:pt idx="6232">
                  <c:v>915.57611583333346</c:v>
                </c:pt>
                <c:pt idx="6233">
                  <c:v>903.96870924999985</c:v>
                </c:pt>
                <c:pt idx="6234">
                  <c:v>913.16462199999978</c:v>
                </c:pt>
                <c:pt idx="6235">
                  <c:v>963.78241991666664</c:v>
                </c:pt>
                <c:pt idx="6236">
                  <c:v>918.49631758333362</c:v>
                </c:pt>
                <c:pt idx="6237">
                  <c:v>825.20849600000008</c:v>
                </c:pt>
                <c:pt idx="6238">
                  <c:v>729.63653575000001</c:v>
                </c:pt>
                <c:pt idx="6239">
                  <c:v>671.84430941666653</c:v>
                </c:pt>
                <c:pt idx="6240">
                  <c:v>642.50310775000003</c:v>
                </c:pt>
                <c:pt idx="6241">
                  <c:v>622.92641208333339</c:v>
                </c:pt>
                <c:pt idx="6242">
                  <c:v>618.66864524999994</c:v>
                </c:pt>
                <c:pt idx="6243">
                  <c:v>608.32725516666665</c:v>
                </c:pt>
                <c:pt idx="6244">
                  <c:v>656.95695499999999</c:v>
                </c:pt>
                <c:pt idx="6245">
                  <c:v>753.46028150000018</c:v>
                </c:pt>
                <c:pt idx="6246">
                  <c:v>874.49048875000005</c:v>
                </c:pt>
                <c:pt idx="6247">
                  <c:v>971.81734225000002</c:v>
                </c:pt>
                <c:pt idx="6248">
                  <c:v>1000.1581929166668</c:v>
                </c:pt>
                <c:pt idx="6249">
                  <c:v>997.2276865</c:v>
                </c:pt>
                <c:pt idx="6250">
                  <c:v>991.07164508333324</c:v>
                </c:pt>
                <c:pt idx="6251">
                  <c:v>978.81882725000003</c:v>
                </c:pt>
                <c:pt idx="6252">
                  <c:v>997.07274374999986</c:v>
                </c:pt>
                <c:pt idx="6253">
                  <c:v>979.87041725000006</c:v>
                </c:pt>
                <c:pt idx="6254">
                  <c:v>973.93019108333328</c:v>
                </c:pt>
                <c:pt idx="6255">
                  <c:v>947.15146899999991</c:v>
                </c:pt>
                <c:pt idx="6256">
                  <c:v>918.52318308333349</c:v>
                </c:pt>
                <c:pt idx="6257">
                  <c:v>905.54639683333335</c:v>
                </c:pt>
                <c:pt idx="6258">
                  <c:v>914.0661265</c:v>
                </c:pt>
                <c:pt idx="6259">
                  <c:v>958.5910848333333</c:v>
                </c:pt>
                <c:pt idx="6260">
                  <c:v>910.34753924999995</c:v>
                </c:pt>
                <c:pt idx="6261">
                  <c:v>814.08239741666682</c:v>
                </c:pt>
                <c:pt idx="6262">
                  <c:v>719.77544658333329</c:v>
                </c:pt>
                <c:pt idx="6263">
                  <c:v>647.2666524166666</c:v>
                </c:pt>
                <c:pt idx="6264">
                  <c:v>624.05541483333343</c:v>
                </c:pt>
                <c:pt idx="6265">
                  <c:v>603.51562000000001</c:v>
                </c:pt>
                <c:pt idx="6266">
                  <c:v>604.68326324999998</c:v>
                </c:pt>
                <c:pt idx="6267">
                  <c:v>617.13181574999999</c:v>
                </c:pt>
                <c:pt idx="6268">
                  <c:v>648.80497233333335</c:v>
                </c:pt>
                <c:pt idx="6269">
                  <c:v>754.56360883333321</c:v>
                </c:pt>
                <c:pt idx="6270">
                  <c:v>862.93184416666656</c:v>
                </c:pt>
                <c:pt idx="6271">
                  <c:v>958.63561516666675</c:v>
                </c:pt>
                <c:pt idx="6272">
                  <c:v>985.88456216666646</c:v>
                </c:pt>
                <c:pt idx="6273">
                  <c:v>985.57567874999995</c:v>
                </c:pt>
                <c:pt idx="6274">
                  <c:v>974.54013058333339</c:v>
                </c:pt>
                <c:pt idx="6275">
                  <c:v>965.8704171666667</c:v>
                </c:pt>
                <c:pt idx="6276">
                  <c:v>983.2291769166668</c:v>
                </c:pt>
                <c:pt idx="6277">
                  <c:v>967.0133513333335</c:v>
                </c:pt>
                <c:pt idx="6278">
                  <c:v>949.04245000000003</c:v>
                </c:pt>
                <c:pt idx="6279">
                  <c:v>924.8985494166667</c:v>
                </c:pt>
                <c:pt idx="6280">
                  <c:v>898.55768841666668</c:v>
                </c:pt>
                <c:pt idx="6281">
                  <c:v>867.84700016666682</c:v>
                </c:pt>
                <c:pt idx="6282">
                  <c:v>875.3786517499999</c:v>
                </c:pt>
                <c:pt idx="6283">
                  <c:v>920.5286610833333</c:v>
                </c:pt>
                <c:pt idx="6284">
                  <c:v>873.30692033333344</c:v>
                </c:pt>
                <c:pt idx="6285">
                  <c:v>792.11890150000011</c:v>
                </c:pt>
                <c:pt idx="6286">
                  <c:v>707.58032233333324</c:v>
                </c:pt>
                <c:pt idx="6287">
                  <c:v>650.74660741666662</c:v>
                </c:pt>
                <c:pt idx="6288">
                  <c:v>620.36100258333329</c:v>
                </c:pt>
                <c:pt idx="6289">
                  <c:v>609.88911450000001</c:v>
                </c:pt>
                <c:pt idx="6290">
                  <c:v>598.16167699999994</c:v>
                </c:pt>
                <c:pt idx="6291">
                  <c:v>602.66300975000001</c:v>
                </c:pt>
                <c:pt idx="6292">
                  <c:v>613.64233908333324</c:v>
                </c:pt>
                <c:pt idx="6293">
                  <c:v>629.61923724999997</c:v>
                </c:pt>
                <c:pt idx="6294">
                  <c:v>659.84541833333321</c:v>
                </c:pt>
                <c:pt idx="6295">
                  <c:v>741.97650658333316</c:v>
                </c:pt>
                <c:pt idx="6296">
                  <c:v>805.0974629166667</c:v>
                </c:pt>
                <c:pt idx="6297">
                  <c:v>818.08030199999996</c:v>
                </c:pt>
                <c:pt idx="6298">
                  <c:v>812.59535216666666</c:v>
                </c:pt>
                <c:pt idx="6299">
                  <c:v>808.08617158333345</c:v>
                </c:pt>
                <c:pt idx="6300">
                  <c:v>803.47662358333321</c:v>
                </c:pt>
                <c:pt idx="6301">
                  <c:v>802.00692758333332</c:v>
                </c:pt>
                <c:pt idx="6302">
                  <c:v>788.39084891666653</c:v>
                </c:pt>
                <c:pt idx="6303">
                  <c:v>783.30869541666652</c:v>
                </c:pt>
                <c:pt idx="6304">
                  <c:v>777.77374266666664</c:v>
                </c:pt>
                <c:pt idx="6305">
                  <c:v>780.64829008333345</c:v>
                </c:pt>
                <c:pt idx="6306">
                  <c:v>813.98197933333324</c:v>
                </c:pt>
                <c:pt idx="6307">
                  <c:v>857.00351975000012</c:v>
                </c:pt>
                <c:pt idx="6308">
                  <c:v>817.52744041666699</c:v>
                </c:pt>
                <c:pt idx="6309">
                  <c:v>745.80523683333331</c:v>
                </c:pt>
                <c:pt idx="6310">
                  <c:v>671.51914475000012</c:v>
                </c:pt>
                <c:pt idx="6311">
                  <c:v>625.26258849999999</c:v>
                </c:pt>
                <c:pt idx="6312">
                  <c:v>591.24571750000007</c:v>
                </c:pt>
                <c:pt idx="6313">
                  <c:v>579.65141808333328</c:v>
                </c:pt>
                <c:pt idx="6314">
                  <c:v>568.19517000000008</c:v>
                </c:pt>
                <c:pt idx="6315">
                  <c:v>569.84064233333322</c:v>
                </c:pt>
                <c:pt idx="6316">
                  <c:v>581.36545833333332</c:v>
                </c:pt>
                <c:pt idx="6317">
                  <c:v>595.76616425000009</c:v>
                </c:pt>
                <c:pt idx="6318">
                  <c:v>612.46940600000005</c:v>
                </c:pt>
                <c:pt idx="6319">
                  <c:v>689.04844158333333</c:v>
                </c:pt>
                <c:pt idx="6320">
                  <c:v>750.21143600000005</c:v>
                </c:pt>
                <c:pt idx="6321">
                  <c:v>775.31882216666656</c:v>
                </c:pt>
                <c:pt idx="6322">
                  <c:v>775.88555908333331</c:v>
                </c:pt>
                <c:pt idx="6323">
                  <c:v>766.53768916666661</c:v>
                </c:pt>
                <c:pt idx="6324">
                  <c:v>766.31918349999989</c:v>
                </c:pt>
                <c:pt idx="6325">
                  <c:v>763.09246308333331</c:v>
                </c:pt>
                <c:pt idx="6326">
                  <c:v>758.28762816666665</c:v>
                </c:pt>
                <c:pt idx="6327">
                  <c:v>755.93392941666661</c:v>
                </c:pt>
                <c:pt idx="6328">
                  <c:v>768.30282091666675</c:v>
                </c:pt>
                <c:pt idx="6329">
                  <c:v>786.78925566666669</c:v>
                </c:pt>
                <c:pt idx="6330">
                  <c:v>831.55286158333331</c:v>
                </c:pt>
                <c:pt idx="6331">
                  <c:v>867.42552191666664</c:v>
                </c:pt>
                <c:pt idx="6332">
                  <c:v>822.13647475000005</c:v>
                </c:pt>
                <c:pt idx="6333">
                  <c:v>741.66923008333333</c:v>
                </c:pt>
                <c:pt idx="6334">
                  <c:v>668.34106433333341</c:v>
                </c:pt>
                <c:pt idx="6335">
                  <c:v>614.77821349999999</c:v>
                </c:pt>
                <c:pt idx="6336">
                  <c:v>581.89042683333332</c:v>
                </c:pt>
                <c:pt idx="6337">
                  <c:v>568.18155916666672</c:v>
                </c:pt>
                <c:pt idx="6338">
                  <c:v>563.63114408333331</c:v>
                </c:pt>
                <c:pt idx="6339">
                  <c:v>575.46779891666665</c:v>
                </c:pt>
                <c:pt idx="6340">
                  <c:v>610.79381316666661</c:v>
                </c:pt>
                <c:pt idx="6341">
                  <c:v>727.02609758333347</c:v>
                </c:pt>
                <c:pt idx="6342">
                  <c:v>844.8053894166668</c:v>
                </c:pt>
                <c:pt idx="6343">
                  <c:v>951.1670734999999</c:v>
                </c:pt>
                <c:pt idx="6344">
                  <c:v>1000.8439483333333</c:v>
                </c:pt>
                <c:pt idx="6345">
                  <c:v>1008.6385090833334</c:v>
                </c:pt>
                <c:pt idx="6346">
                  <c:v>1011.451355</c:v>
                </c:pt>
                <c:pt idx="6347">
                  <c:v>1006.5627239166666</c:v>
                </c:pt>
                <c:pt idx="6348">
                  <c:v>1034.1974996666665</c:v>
                </c:pt>
                <c:pt idx="6349">
                  <c:v>1027.7604370833333</c:v>
                </c:pt>
                <c:pt idx="6350">
                  <c:v>1023.8090361666668</c:v>
                </c:pt>
                <c:pt idx="6351">
                  <c:v>996.29024758333344</c:v>
                </c:pt>
                <c:pt idx="6352">
                  <c:v>971.36041275000014</c:v>
                </c:pt>
                <c:pt idx="6353">
                  <c:v>964.86228441666663</c:v>
                </c:pt>
                <c:pt idx="6354">
                  <c:v>989.51746616666685</c:v>
                </c:pt>
                <c:pt idx="6355">
                  <c:v>979.64473983333312</c:v>
                </c:pt>
                <c:pt idx="6356">
                  <c:v>912.97124733333328</c:v>
                </c:pt>
                <c:pt idx="6357">
                  <c:v>821.14585375000013</c:v>
                </c:pt>
                <c:pt idx="6358">
                  <c:v>713.05681349999998</c:v>
                </c:pt>
                <c:pt idx="6359">
                  <c:v>665.24361175000001</c:v>
                </c:pt>
                <c:pt idx="6360">
                  <c:v>633.87701924999999</c:v>
                </c:pt>
                <c:pt idx="6361">
                  <c:v>615.8899179166666</c:v>
                </c:pt>
                <c:pt idx="6362">
                  <c:v>613.94627883333339</c:v>
                </c:pt>
                <c:pt idx="6363">
                  <c:v>620.83216358333334</c:v>
                </c:pt>
                <c:pt idx="6364">
                  <c:v>653.40035508333335</c:v>
                </c:pt>
                <c:pt idx="6365">
                  <c:v>771.70999666666683</c:v>
                </c:pt>
                <c:pt idx="6366">
                  <c:v>905.26675924999984</c:v>
                </c:pt>
                <c:pt idx="6367">
                  <c:v>1021.0033010833336</c:v>
                </c:pt>
                <c:pt idx="6368">
                  <c:v>1052.706187</c:v>
                </c:pt>
                <c:pt idx="6369">
                  <c:v>1043.5221454999999</c:v>
                </c:pt>
                <c:pt idx="6370">
                  <c:v>1031.4297435000001</c:v>
                </c:pt>
                <c:pt idx="6371">
                  <c:v>1015.5364786666665</c:v>
                </c:pt>
                <c:pt idx="6372">
                  <c:v>1044.5137023333334</c:v>
                </c:pt>
                <c:pt idx="6373">
                  <c:v>1038.0215556666667</c:v>
                </c:pt>
                <c:pt idx="6374">
                  <c:v>1031.9244081666666</c:v>
                </c:pt>
                <c:pt idx="6375">
                  <c:v>1002.6764678333333</c:v>
                </c:pt>
                <c:pt idx="6376">
                  <c:v>982.83398966666675</c:v>
                </c:pt>
                <c:pt idx="6377">
                  <c:v>987.24557499999992</c:v>
                </c:pt>
                <c:pt idx="6378">
                  <c:v>1013.5761312499999</c:v>
                </c:pt>
                <c:pt idx="6379">
                  <c:v>1021.5844014999999</c:v>
                </c:pt>
                <c:pt idx="6380">
                  <c:v>958.07706199999996</c:v>
                </c:pt>
                <c:pt idx="6381">
                  <c:v>855.83542375000013</c:v>
                </c:pt>
                <c:pt idx="6382">
                  <c:v>756.35467525000001</c:v>
                </c:pt>
                <c:pt idx="6383">
                  <c:v>700.94401041666663</c:v>
                </c:pt>
                <c:pt idx="6384">
                  <c:v>680.52202333333332</c:v>
                </c:pt>
                <c:pt idx="6385">
                  <c:v>661.17532858333345</c:v>
                </c:pt>
                <c:pt idx="6386">
                  <c:v>660.82225024999991</c:v>
                </c:pt>
                <c:pt idx="6387">
                  <c:v>662.01310741666668</c:v>
                </c:pt>
                <c:pt idx="6388">
                  <c:v>682.67597966666665</c:v>
                </c:pt>
                <c:pt idx="6389">
                  <c:v>810.69047566666666</c:v>
                </c:pt>
                <c:pt idx="6390">
                  <c:v>917.22979741666666</c:v>
                </c:pt>
                <c:pt idx="6391">
                  <c:v>1009.1171163333333</c:v>
                </c:pt>
                <c:pt idx="6392">
                  <c:v>1051.649058</c:v>
                </c:pt>
                <c:pt idx="6393">
                  <c:v>1058.44927975</c:v>
                </c:pt>
                <c:pt idx="6394">
                  <c:v>1051.9631449999999</c:v>
                </c:pt>
                <c:pt idx="6395">
                  <c:v>1041.0419820833333</c:v>
                </c:pt>
                <c:pt idx="6396">
                  <c:v>1061.4698486666664</c:v>
                </c:pt>
                <c:pt idx="6397">
                  <c:v>1050.53674325</c:v>
                </c:pt>
                <c:pt idx="6398">
                  <c:v>1034.7556153333333</c:v>
                </c:pt>
                <c:pt idx="6399">
                  <c:v>995.41232283333318</c:v>
                </c:pt>
                <c:pt idx="6400">
                  <c:v>960.71858724999993</c:v>
                </c:pt>
                <c:pt idx="6401">
                  <c:v>959.06795758333317</c:v>
                </c:pt>
                <c:pt idx="6402">
                  <c:v>1000.314606</c:v>
                </c:pt>
                <c:pt idx="6403">
                  <c:v>998.62369791666663</c:v>
                </c:pt>
                <c:pt idx="6404">
                  <c:v>949.38734941666655</c:v>
                </c:pt>
                <c:pt idx="6405">
                  <c:v>854.58089708333318</c:v>
                </c:pt>
                <c:pt idx="6406">
                  <c:v>765.47984816666667</c:v>
                </c:pt>
                <c:pt idx="6407">
                  <c:v>698.90375774999995</c:v>
                </c:pt>
                <c:pt idx="6408">
                  <c:v>667.25855008333326</c:v>
                </c:pt>
                <c:pt idx="6409">
                  <c:v>648.05799875000002</c:v>
                </c:pt>
                <c:pt idx="6410">
                  <c:v>639.04836525000007</c:v>
                </c:pt>
                <c:pt idx="6411">
                  <c:v>641.2120461666666</c:v>
                </c:pt>
                <c:pt idx="6412">
                  <c:v>667.12670883333328</c:v>
                </c:pt>
                <c:pt idx="6413">
                  <c:v>772.70782983333322</c:v>
                </c:pt>
                <c:pt idx="6414">
                  <c:v>883.65167241666666</c:v>
                </c:pt>
                <c:pt idx="6415">
                  <c:v>999.44478366666669</c:v>
                </c:pt>
                <c:pt idx="6416">
                  <c:v>1039.3223977499999</c:v>
                </c:pt>
                <c:pt idx="6417">
                  <c:v>1032.3644560833334</c:v>
                </c:pt>
                <c:pt idx="6418">
                  <c:v>1031.0355783333332</c:v>
                </c:pt>
                <c:pt idx="6419">
                  <c:v>1015.7924449166666</c:v>
                </c:pt>
                <c:pt idx="6420">
                  <c:v>1030.0253296666669</c:v>
                </c:pt>
                <c:pt idx="6421">
                  <c:v>1021.7401581666667</c:v>
                </c:pt>
                <c:pt idx="6422">
                  <c:v>1007.7638194166666</c:v>
                </c:pt>
                <c:pt idx="6423">
                  <c:v>978.09204616666659</c:v>
                </c:pt>
                <c:pt idx="6424">
                  <c:v>946.31208275000006</c:v>
                </c:pt>
                <c:pt idx="6425">
                  <c:v>942.5282490000003</c:v>
                </c:pt>
                <c:pt idx="6426">
                  <c:v>984.52234908333321</c:v>
                </c:pt>
                <c:pt idx="6427">
                  <c:v>995.5712433333332</c:v>
                </c:pt>
                <c:pt idx="6428">
                  <c:v>937.29149366666661</c:v>
                </c:pt>
                <c:pt idx="6429">
                  <c:v>853.24648533333345</c:v>
                </c:pt>
                <c:pt idx="6430">
                  <c:v>765.66593950000004</c:v>
                </c:pt>
                <c:pt idx="6431">
                  <c:v>697.05127458333345</c:v>
                </c:pt>
                <c:pt idx="6432">
                  <c:v>682.16652924999994</c:v>
                </c:pt>
                <c:pt idx="6433">
                  <c:v>660.70008841666663</c:v>
                </c:pt>
                <c:pt idx="6434">
                  <c:v>655.48995458333331</c:v>
                </c:pt>
                <c:pt idx="6435">
                  <c:v>647.21352124999987</c:v>
                </c:pt>
                <c:pt idx="6436">
                  <c:v>681.53200283333342</c:v>
                </c:pt>
                <c:pt idx="6437">
                  <c:v>798.29096991666665</c:v>
                </c:pt>
                <c:pt idx="6438">
                  <c:v>911.53256724999994</c:v>
                </c:pt>
                <c:pt idx="6439">
                  <c:v>1010.4676259166666</c:v>
                </c:pt>
                <c:pt idx="6440">
                  <c:v>1046.5976460833333</c:v>
                </c:pt>
                <c:pt idx="6441">
                  <c:v>1038.0890502499999</c:v>
                </c:pt>
                <c:pt idx="6442">
                  <c:v>1027.0757699999999</c:v>
                </c:pt>
                <c:pt idx="6443">
                  <c:v>1015.4079589999998</c:v>
                </c:pt>
                <c:pt idx="6444">
                  <c:v>1031.7089131666667</c:v>
                </c:pt>
                <c:pt idx="6445">
                  <c:v>1012.7830555</c:v>
                </c:pt>
                <c:pt idx="6446">
                  <c:v>993.99486791666675</c:v>
                </c:pt>
                <c:pt idx="6447">
                  <c:v>961.77775049999991</c:v>
                </c:pt>
                <c:pt idx="6448">
                  <c:v>935.03411858333322</c:v>
                </c:pt>
                <c:pt idx="6449">
                  <c:v>925.53559366666661</c:v>
                </c:pt>
                <c:pt idx="6450">
                  <c:v>958.00578825000002</c:v>
                </c:pt>
                <c:pt idx="6451">
                  <c:v>960.12347908333334</c:v>
                </c:pt>
                <c:pt idx="6452">
                  <c:v>907.8428395833331</c:v>
                </c:pt>
                <c:pt idx="6453">
                  <c:v>827.18656433333342</c:v>
                </c:pt>
                <c:pt idx="6454">
                  <c:v>741.88360591666662</c:v>
                </c:pt>
                <c:pt idx="6455">
                  <c:v>688.34624233333341</c:v>
                </c:pt>
                <c:pt idx="6456">
                  <c:v>644.01789341666654</c:v>
                </c:pt>
                <c:pt idx="6457">
                  <c:v>636.28781633333335</c:v>
                </c:pt>
                <c:pt idx="6458">
                  <c:v>617.61486808333336</c:v>
                </c:pt>
                <c:pt idx="6459">
                  <c:v>617.26559450000002</c:v>
                </c:pt>
                <c:pt idx="6460">
                  <c:v>623.97837808333338</c:v>
                </c:pt>
                <c:pt idx="6461">
                  <c:v>656.49565125000004</c:v>
                </c:pt>
                <c:pt idx="6462">
                  <c:v>676.5391439166666</c:v>
                </c:pt>
                <c:pt idx="6463">
                  <c:v>754.10079949999999</c:v>
                </c:pt>
                <c:pt idx="6464">
                  <c:v>801.20061741666666</c:v>
                </c:pt>
                <c:pt idx="6465">
                  <c:v>832.80885308333325</c:v>
                </c:pt>
                <c:pt idx="6466">
                  <c:v>826.34429925000006</c:v>
                </c:pt>
                <c:pt idx="6467">
                  <c:v>824.49134833333346</c:v>
                </c:pt>
                <c:pt idx="6468">
                  <c:v>827.22725933333334</c:v>
                </c:pt>
                <c:pt idx="6469">
                  <c:v>810.5670014166667</c:v>
                </c:pt>
                <c:pt idx="6470">
                  <c:v>802.05128475000004</c:v>
                </c:pt>
                <c:pt idx="6471">
                  <c:v>796.93699650000008</c:v>
                </c:pt>
                <c:pt idx="6472">
                  <c:v>798.59358208333333</c:v>
                </c:pt>
                <c:pt idx="6473">
                  <c:v>807.64666233333355</c:v>
                </c:pt>
                <c:pt idx="6474">
                  <c:v>863.39523316666657</c:v>
                </c:pt>
                <c:pt idx="6475">
                  <c:v>880.09663383333327</c:v>
                </c:pt>
                <c:pt idx="6476">
                  <c:v>841.62301633333345</c:v>
                </c:pt>
                <c:pt idx="6477">
                  <c:v>760.11578883333334</c:v>
                </c:pt>
                <c:pt idx="6478">
                  <c:v>705.85275783333327</c:v>
                </c:pt>
                <c:pt idx="6479">
                  <c:v>652.58921308333333</c:v>
                </c:pt>
                <c:pt idx="6480">
                  <c:v>616.53453566666667</c:v>
                </c:pt>
                <c:pt idx="6481">
                  <c:v>598.02853900000002</c:v>
                </c:pt>
                <c:pt idx="6482">
                  <c:v>586.45521033333341</c:v>
                </c:pt>
                <c:pt idx="6483">
                  <c:v>582.68433141666662</c:v>
                </c:pt>
                <c:pt idx="6484">
                  <c:v>593.40375275000008</c:v>
                </c:pt>
                <c:pt idx="6485">
                  <c:v>619.50947050000002</c:v>
                </c:pt>
                <c:pt idx="6486">
                  <c:v>631.80908191666674</c:v>
                </c:pt>
                <c:pt idx="6487">
                  <c:v>720.15896108333334</c:v>
                </c:pt>
                <c:pt idx="6488">
                  <c:v>759.36001083333338</c:v>
                </c:pt>
                <c:pt idx="6489">
                  <c:v>788.26163208333344</c:v>
                </c:pt>
                <c:pt idx="6490">
                  <c:v>795.20618691666675</c:v>
                </c:pt>
                <c:pt idx="6491">
                  <c:v>788.64766449999991</c:v>
                </c:pt>
                <c:pt idx="6492">
                  <c:v>783.12226350000003</c:v>
                </c:pt>
                <c:pt idx="6493">
                  <c:v>777.33305374999998</c:v>
                </c:pt>
                <c:pt idx="6494">
                  <c:v>777.97916674999999</c:v>
                </c:pt>
                <c:pt idx="6495">
                  <c:v>775.73560591666683</c:v>
                </c:pt>
                <c:pt idx="6496">
                  <c:v>795.58548983333321</c:v>
                </c:pt>
                <c:pt idx="6497">
                  <c:v>820.04781591666676</c:v>
                </c:pt>
                <c:pt idx="6498">
                  <c:v>894.39149483333347</c:v>
                </c:pt>
                <c:pt idx="6499">
                  <c:v>892.7640889999999</c:v>
                </c:pt>
                <c:pt idx="6500">
                  <c:v>835.32306416666677</c:v>
                </c:pt>
                <c:pt idx="6501">
                  <c:v>760.78318291666665</c:v>
                </c:pt>
                <c:pt idx="6502">
                  <c:v>679.36813358333336</c:v>
                </c:pt>
                <c:pt idx="6503">
                  <c:v>627.54976908333333</c:v>
                </c:pt>
                <c:pt idx="6504">
                  <c:v>598.39874266666664</c:v>
                </c:pt>
                <c:pt idx="6505">
                  <c:v>587.77968341666667</c:v>
                </c:pt>
                <c:pt idx="6506">
                  <c:v>584.71779375000006</c:v>
                </c:pt>
                <c:pt idx="6507">
                  <c:v>595.17132074999995</c:v>
                </c:pt>
                <c:pt idx="6508">
                  <c:v>630.59947708333323</c:v>
                </c:pt>
                <c:pt idx="6509">
                  <c:v>756.59277850000024</c:v>
                </c:pt>
                <c:pt idx="6510">
                  <c:v>878.0321249166667</c:v>
                </c:pt>
                <c:pt idx="6511">
                  <c:v>982.20669041666667</c:v>
                </c:pt>
                <c:pt idx="6512">
                  <c:v>1021.3245290833335</c:v>
                </c:pt>
                <c:pt idx="6513">
                  <c:v>1019.4052428333334</c:v>
                </c:pt>
                <c:pt idx="6514">
                  <c:v>1005.6522623333335</c:v>
                </c:pt>
                <c:pt idx="6515">
                  <c:v>981.04899591666674</c:v>
                </c:pt>
                <c:pt idx="6516">
                  <c:v>1001.7483316666667</c:v>
                </c:pt>
                <c:pt idx="6517">
                  <c:v>995.13198849999981</c:v>
                </c:pt>
                <c:pt idx="6518">
                  <c:v>990.18312574999993</c:v>
                </c:pt>
                <c:pt idx="6519">
                  <c:v>959.17471800000021</c:v>
                </c:pt>
                <c:pt idx="6520">
                  <c:v>928.79641225000023</c:v>
                </c:pt>
                <c:pt idx="6521">
                  <c:v>932.08672591666664</c:v>
                </c:pt>
                <c:pt idx="6522">
                  <c:v>981.70539849999989</c:v>
                </c:pt>
                <c:pt idx="6523">
                  <c:v>979.83182783333348</c:v>
                </c:pt>
                <c:pt idx="6524">
                  <c:v>919.50339774999986</c:v>
                </c:pt>
                <c:pt idx="6525">
                  <c:v>832.55497741666659</c:v>
                </c:pt>
                <c:pt idx="6526">
                  <c:v>735.51547749999997</c:v>
                </c:pt>
                <c:pt idx="6527">
                  <c:v>680.48925775000009</c:v>
                </c:pt>
                <c:pt idx="6528">
                  <c:v>648.87715650000007</c:v>
                </c:pt>
                <c:pt idx="6529">
                  <c:v>637.06703199999993</c:v>
                </c:pt>
                <c:pt idx="6530">
                  <c:v>626.82604983333329</c:v>
                </c:pt>
                <c:pt idx="6531">
                  <c:v>628.80851758333336</c:v>
                </c:pt>
                <c:pt idx="6532">
                  <c:v>669.76500966666663</c:v>
                </c:pt>
                <c:pt idx="6533">
                  <c:v>787.9594879166666</c:v>
                </c:pt>
                <c:pt idx="6534">
                  <c:v>897.95002741666667</c:v>
                </c:pt>
                <c:pt idx="6535">
                  <c:v>997.6719817500001</c:v>
                </c:pt>
                <c:pt idx="6536">
                  <c:v>1016.49255375</c:v>
                </c:pt>
                <c:pt idx="6537">
                  <c:v>1014.0222320833335</c:v>
                </c:pt>
                <c:pt idx="6538">
                  <c:v>1010.6398315833334</c:v>
                </c:pt>
                <c:pt idx="6539">
                  <c:v>982.93909208333343</c:v>
                </c:pt>
                <c:pt idx="6540">
                  <c:v>999.41579175000004</c:v>
                </c:pt>
                <c:pt idx="6541">
                  <c:v>988.16789258333313</c:v>
                </c:pt>
                <c:pt idx="6542">
                  <c:v>974.60392766666655</c:v>
                </c:pt>
                <c:pt idx="6543">
                  <c:v>951.54985550000004</c:v>
                </c:pt>
                <c:pt idx="6544">
                  <c:v>935.46690883333338</c:v>
                </c:pt>
                <c:pt idx="6545">
                  <c:v>941.13202924999996</c:v>
                </c:pt>
                <c:pt idx="6546">
                  <c:v>1003.1640930833332</c:v>
                </c:pt>
                <c:pt idx="6547">
                  <c:v>999.38192758333332</c:v>
                </c:pt>
                <c:pt idx="6548">
                  <c:v>932.68764749999991</c:v>
                </c:pt>
                <c:pt idx="6549">
                  <c:v>842.64144391666662</c:v>
                </c:pt>
                <c:pt idx="6550">
                  <c:v>753.8036040833332</c:v>
                </c:pt>
                <c:pt idx="6551">
                  <c:v>697.29488633333324</c:v>
                </c:pt>
                <c:pt idx="6552">
                  <c:v>669.47089641666673</c:v>
                </c:pt>
                <c:pt idx="6553">
                  <c:v>655.40802508333343</c:v>
                </c:pt>
                <c:pt idx="6554">
                  <c:v>652.20571383333333</c:v>
                </c:pt>
                <c:pt idx="6555">
                  <c:v>661.25260408333327</c:v>
                </c:pt>
                <c:pt idx="6556">
                  <c:v>690.80120850000003</c:v>
                </c:pt>
                <c:pt idx="6557">
                  <c:v>819.63061016666654</c:v>
                </c:pt>
                <c:pt idx="6558">
                  <c:v>919.55329383333321</c:v>
                </c:pt>
                <c:pt idx="6559">
                  <c:v>1011.0280608333333</c:v>
                </c:pt>
                <c:pt idx="6560">
                  <c:v>1029.4195099166666</c:v>
                </c:pt>
                <c:pt idx="6561">
                  <c:v>1016.4812926666668</c:v>
                </c:pt>
                <c:pt idx="6562">
                  <c:v>1004.1136323333334</c:v>
                </c:pt>
                <c:pt idx="6563">
                  <c:v>983.37313841666673</c:v>
                </c:pt>
                <c:pt idx="6564">
                  <c:v>1001.4250082499999</c:v>
                </c:pt>
                <c:pt idx="6565">
                  <c:v>974.06950383333333</c:v>
                </c:pt>
                <c:pt idx="6566">
                  <c:v>960.63259900000003</c:v>
                </c:pt>
                <c:pt idx="6567">
                  <c:v>935.73453783333332</c:v>
                </c:pt>
                <c:pt idx="6568">
                  <c:v>920.28893541666673</c:v>
                </c:pt>
                <c:pt idx="6569">
                  <c:v>932.87429291666683</c:v>
                </c:pt>
                <c:pt idx="6570">
                  <c:v>1006.3727315833333</c:v>
                </c:pt>
                <c:pt idx="6571">
                  <c:v>1002.7837931666668</c:v>
                </c:pt>
                <c:pt idx="6572">
                  <c:v>951.84005233333335</c:v>
                </c:pt>
                <c:pt idx="6573">
                  <c:v>866.72086591666675</c:v>
                </c:pt>
                <c:pt idx="6574">
                  <c:v>775.06368508333333</c:v>
                </c:pt>
                <c:pt idx="6575">
                  <c:v>712.86028041666657</c:v>
                </c:pt>
                <c:pt idx="6576">
                  <c:v>686.21417750000012</c:v>
                </c:pt>
                <c:pt idx="6577">
                  <c:v>670.69375091666677</c:v>
                </c:pt>
                <c:pt idx="6578">
                  <c:v>664.93670650000013</c:v>
                </c:pt>
                <c:pt idx="6579">
                  <c:v>671.3262125</c:v>
                </c:pt>
                <c:pt idx="6580">
                  <c:v>703.39275608333321</c:v>
                </c:pt>
                <c:pt idx="6581">
                  <c:v>828.5814972500001</c:v>
                </c:pt>
                <c:pt idx="6582">
                  <c:v>943.20353700000021</c:v>
                </c:pt>
                <c:pt idx="6583">
                  <c:v>1031.1280108333335</c:v>
                </c:pt>
                <c:pt idx="6584">
                  <c:v>1057.7828165833332</c:v>
                </c:pt>
                <c:pt idx="6585">
                  <c:v>1048.0015563333334</c:v>
                </c:pt>
                <c:pt idx="6586">
                  <c:v>1029.5272980833333</c:v>
                </c:pt>
                <c:pt idx="6587">
                  <c:v>1006.2501678333333</c:v>
                </c:pt>
                <c:pt idx="6588">
                  <c:v>1017.8076680833333</c:v>
                </c:pt>
                <c:pt idx="6589">
                  <c:v>1004.1010030000001</c:v>
                </c:pt>
                <c:pt idx="6590">
                  <c:v>1000.3952585833332</c:v>
                </c:pt>
                <c:pt idx="6591">
                  <c:v>975.09773250000023</c:v>
                </c:pt>
                <c:pt idx="6592">
                  <c:v>954.28998825000008</c:v>
                </c:pt>
                <c:pt idx="6593">
                  <c:v>957.43653866666671</c:v>
                </c:pt>
                <c:pt idx="6594">
                  <c:v>1020.6475729166665</c:v>
                </c:pt>
                <c:pt idx="6595">
                  <c:v>1009.2455240833334</c:v>
                </c:pt>
                <c:pt idx="6596">
                  <c:v>946.73595174999991</c:v>
                </c:pt>
                <c:pt idx="6597">
                  <c:v>868.93778483333335</c:v>
                </c:pt>
                <c:pt idx="6598">
                  <c:v>774.89558416666659</c:v>
                </c:pt>
                <c:pt idx="6599">
                  <c:v>716.46604416666662</c:v>
                </c:pt>
                <c:pt idx="6600">
                  <c:v>687.84181208333337</c:v>
                </c:pt>
                <c:pt idx="6601">
                  <c:v>674.97203066666668</c:v>
                </c:pt>
                <c:pt idx="6602">
                  <c:v>665.9331411666667</c:v>
                </c:pt>
                <c:pt idx="6603">
                  <c:v>672.16265358333328</c:v>
                </c:pt>
                <c:pt idx="6604">
                  <c:v>702.06946316666654</c:v>
                </c:pt>
                <c:pt idx="6605">
                  <c:v>826.61931358333334</c:v>
                </c:pt>
                <c:pt idx="6606">
                  <c:v>942.88710033333336</c:v>
                </c:pt>
                <c:pt idx="6607">
                  <c:v>1029.5724641666666</c:v>
                </c:pt>
                <c:pt idx="6608">
                  <c:v>1059.4674276666667</c:v>
                </c:pt>
                <c:pt idx="6609">
                  <c:v>1048.7975261666666</c:v>
                </c:pt>
                <c:pt idx="6610">
                  <c:v>1048.6401366666669</c:v>
                </c:pt>
                <c:pt idx="6611">
                  <c:v>1024.6533608333334</c:v>
                </c:pt>
                <c:pt idx="6612">
                  <c:v>1036.5811565000001</c:v>
                </c:pt>
                <c:pt idx="6613">
                  <c:v>1016.4247081666666</c:v>
                </c:pt>
                <c:pt idx="6614">
                  <c:v>997.95827241666666</c:v>
                </c:pt>
                <c:pt idx="6615">
                  <c:v>969.62782799999979</c:v>
                </c:pt>
                <c:pt idx="6616">
                  <c:v>949.22258499999998</c:v>
                </c:pt>
                <c:pt idx="6617">
                  <c:v>954.41369633333318</c:v>
                </c:pt>
                <c:pt idx="6618">
                  <c:v>997.38832100000002</c:v>
                </c:pt>
                <c:pt idx="6619">
                  <c:v>966.2873331666666</c:v>
                </c:pt>
                <c:pt idx="6620">
                  <c:v>910.35857141666668</c:v>
                </c:pt>
                <c:pt idx="6621">
                  <c:v>835.4390106666666</c:v>
                </c:pt>
                <c:pt idx="6622">
                  <c:v>755.84803258333329</c:v>
                </c:pt>
                <c:pt idx="6623">
                  <c:v>694.45677691666651</c:v>
                </c:pt>
                <c:pt idx="6624">
                  <c:v>664.77961241666662</c:v>
                </c:pt>
                <c:pt idx="6625">
                  <c:v>648.41058850000002</c:v>
                </c:pt>
                <c:pt idx="6626">
                  <c:v>638.66785691666655</c:v>
                </c:pt>
                <c:pt idx="6627">
                  <c:v>634.72374458333331</c:v>
                </c:pt>
                <c:pt idx="6628">
                  <c:v>649.37799066666673</c:v>
                </c:pt>
                <c:pt idx="6629">
                  <c:v>684.60086575000003</c:v>
                </c:pt>
                <c:pt idx="6630">
                  <c:v>714.20721949999995</c:v>
                </c:pt>
                <c:pt idx="6631">
                  <c:v>775.45808924999994</c:v>
                </c:pt>
                <c:pt idx="6632">
                  <c:v>829.6442463333334</c:v>
                </c:pt>
                <c:pt idx="6633">
                  <c:v>853.01411950000011</c:v>
                </c:pt>
                <c:pt idx="6634">
                  <c:v>849.8008881666666</c:v>
                </c:pt>
                <c:pt idx="6635">
                  <c:v>841.31089275000011</c:v>
                </c:pt>
                <c:pt idx="6636">
                  <c:v>836.53319308333323</c:v>
                </c:pt>
                <c:pt idx="6637">
                  <c:v>825.91694633333339</c:v>
                </c:pt>
                <c:pt idx="6638">
                  <c:v>817.99291991666666</c:v>
                </c:pt>
                <c:pt idx="6639">
                  <c:v>813.15781641666672</c:v>
                </c:pt>
                <c:pt idx="6640">
                  <c:v>822.34691366666675</c:v>
                </c:pt>
                <c:pt idx="6641">
                  <c:v>847.68249516666663</c:v>
                </c:pt>
                <c:pt idx="6642">
                  <c:v>906.63191741666685</c:v>
                </c:pt>
                <c:pt idx="6643">
                  <c:v>887.52984099999992</c:v>
                </c:pt>
                <c:pt idx="6644">
                  <c:v>840.34085591666678</c:v>
                </c:pt>
                <c:pt idx="6645">
                  <c:v>776.43984474999991</c:v>
                </c:pt>
                <c:pt idx="6646">
                  <c:v>720.94803350000018</c:v>
                </c:pt>
                <c:pt idx="6647">
                  <c:v>670.78428658333326</c:v>
                </c:pt>
                <c:pt idx="6648">
                  <c:v>636.28819775000011</c:v>
                </c:pt>
                <c:pt idx="6649">
                  <c:v>621.92392466666661</c:v>
                </c:pt>
                <c:pt idx="6650">
                  <c:v>609.87568175000001</c:v>
                </c:pt>
                <c:pt idx="6651">
                  <c:v>605.93110141666659</c:v>
                </c:pt>
                <c:pt idx="6652">
                  <c:v>618.23309325000002</c:v>
                </c:pt>
                <c:pt idx="6653">
                  <c:v>641.45376083333338</c:v>
                </c:pt>
                <c:pt idx="6654">
                  <c:v>666.29102066666667</c:v>
                </c:pt>
                <c:pt idx="6655">
                  <c:v>735.47928366666656</c:v>
                </c:pt>
                <c:pt idx="6656">
                  <c:v>795.28272491666678</c:v>
                </c:pt>
                <c:pt idx="6657">
                  <c:v>821.87641924999991</c:v>
                </c:pt>
                <c:pt idx="6658">
                  <c:v>822.56278983333334</c:v>
                </c:pt>
                <c:pt idx="6659">
                  <c:v>812.59006749999992</c:v>
                </c:pt>
                <c:pt idx="6660">
                  <c:v>809.50488275000009</c:v>
                </c:pt>
                <c:pt idx="6661">
                  <c:v>800.96919258333344</c:v>
                </c:pt>
                <c:pt idx="6662">
                  <c:v>796.00422166666669</c:v>
                </c:pt>
                <c:pt idx="6663">
                  <c:v>794.34664416666681</c:v>
                </c:pt>
                <c:pt idx="6664">
                  <c:v>811.44400025000004</c:v>
                </c:pt>
                <c:pt idx="6665">
                  <c:v>851.70039366666686</c:v>
                </c:pt>
                <c:pt idx="6666">
                  <c:v>941.65383916666667</c:v>
                </c:pt>
                <c:pt idx="6667">
                  <c:v>921.95002749999992</c:v>
                </c:pt>
                <c:pt idx="6668">
                  <c:v>876.38972483333339</c:v>
                </c:pt>
                <c:pt idx="6669">
                  <c:v>809.63872783333329</c:v>
                </c:pt>
                <c:pt idx="6670">
                  <c:v>735.77940891666651</c:v>
                </c:pt>
                <c:pt idx="6671">
                  <c:v>669.68226116666676</c:v>
                </c:pt>
                <c:pt idx="6672">
                  <c:v>638.49502058333337</c:v>
                </c:pt>
                <c:pt idx="6673">
                  <c:v>625.81099949999998</c:v>
                </c:pt>
                <c:pt idx="6674">
                  <c:v>618.38403316666665</c:v>
                </c:pt>
                <c:pt idx="6675">
                  <c:v>629.10187283333335</c:v>
                </c:pt>
                <c:pt idx="6676">
                  <c:v>666.76043691666666</c:v>
                </c:pt>
                <c:pt idx="6677">
                  <c:v>796.12512716666663</c:v>
                </c:pt>
                <c:pt idx="6678">
                  <c:v>934.77406308333332</c:v>
                </c:pt>
                <c:pt idx="6679">
                  <c:v>1035.3024901666665</c:v>
                </c:pt>
                <c:pt idx="6680">
                  <c:v>1074.7590534166666</c:v>
                </c:pt>
                <c:pt idx="6681">
                  <c:v>1076.5940245833333</c:v>
                </c:pt>
                <c:pt idx="6682">
                  <c:v>1068.6530761666666</c:v>
                </c:pt>
                <c:pt idx="6683">
                  <c:v>1057.0351155000001</c:v>
                </c:pt>
                <c:pt idx="6684">
                  <c:v>1077.0170694999999</c:v>
                </c:pt>
                <c:pt idx="6685">
                  <c:v>1069.2158406666667</c:v>
                </c:pt>
                <c:pt idx="6686">
                  <c:v>1058.5364685833333</c:v>
                </c:pt>
                <c:pt idx="6687">
                  <c:v>1033.56505825</c:v>
                </c:pt>
                <c:pt idx="6688">
                  <c:v>1016.5983785833333</c:v>
                </c:pt>
                <c:pt idx="6689">
                  <c:v>1034.2177682499998</c:v>
                </c:pt>
                <c:pt idx="6690">
                  <c:v>1064.9725443333334</c:v>
                </c:pt>
                <c:pt idx="6691">
                  <c:v>1026.3809712499999</c:v>
                </c:pt>
                <c:pt idx="6692">
                  <c:v>966.27519749999999</c:v>
                </c:pt>
                <c:pt idx="6693">
                  <c:v>876.67747008333345</c:v>
                </c:pt>
                <c:pt idx="6694">
                  <c:v>788.53187549999996</c:v>
                </c:pt>
                <c:pt idx="6695">
                  <c:v>727.28216558333327</c:v>
                </c:pt>
                <c:pt idx="6696">
                  <c:v>696.57667025000001</c:v>
                </c:pt>
                <c:pt idx="6697">
                  <c:v>679.36932866666655</c:v>
                </c:pt>
                <c:pt idx="6698">
                  <c:v>675.77688083333339</c:v>
                </c:pt>
                <c:pt idx="6699">
                  <c:v>683.22945658333322</c:v>
                </c:pt>
                <c:pt idx="6700">
                  <c:v>721.51309708333338</c:v>
                </c:pt>
                <c:pt idx="6701">
                  <c:v>841.36973575000002</c:v>
                </c:pt>
                <c:pt idx="6702">
                  <c:v>963.19797775000006</c:v>
                </c:pt>
                <c:pt idx="6703">
                  <c:v>1050.2909799166666</c:v>
                </c:pt>
                <c:pt idx="6704">
                  <c:v>1074.5901998333334</c:v>
                </c:pt>
                <c:pt idx="6705">
                  <c:v>1067.4107055000002</c:v>
                </c:pt>
                <c:pt idx="6706">
                  <c:v>1054.5219625</c:v>
                </c:pt>
                <c:pt idx="6707">
                  <c:v>1036.1628216666666</c:v>
                </c:pt>
                <c:pt idx="6708">
                  <c:v>1049.5234578333332</c:v>
                </c:pt>
                <c:pt idx="6709">
                  <c:v>1029.3044279999999</c:v>
                </c:pt>
                <c:pt idx="6710">
                  <c:v>1035.7891337500002</c:v>
                </c:pt>
                <c:pt idx="6711">
                  <c:v>1003.2305194166665</c:v>
                </c:pt>
                <c:pt idx="6712">
                  <c:v>982.80984508333347</c:v>
                </c:pt>
                <c:pt idx="6713">
                  <c:v>1001.1614125833333</c:v>
                </c:pt>
                <c:pt idx="6714">
                  <c:v>1064.1981811666667</c:v>
                </c:pt>
                <c:pt idx="6715">
                  <c:v>1043.2941741666668</c:v>
                </c:pt>
                <c:pt idx="6716">
                  <c:v>980.35138450000011</c:v>
                </c:pt>
                <c:pt idx="6717">
                  <c:v>889.5665587499999</c:v>
                </c:pt>
                <c:pt idx="6718">
                  <c:v>800.76544699999988</c:v>
                </c:pt>
                <c:pt idx="6719">
                  <c:v>727.32173658333329</c:v>
                </c:pt>
                <c:pt idx="6720">
                  <c:v>706.72285458333351</c:v>
                </c:pt>
                <c:pt idx="6721">
                  <c:v>696.3680215833333</c:v>
                </c:pt>
                <c:pt idx="6722">
                  <c:v>685.45962008333333</c:v>
                </c:pt>
                <c:pt idx="6723">
                  <c:v>694.90854391666653</c:v>
                </c:pt>
                <c:pt idx="6724">
                  <c:v>729.32920833333344</c:v>
                </c:pt>
                <c:pt idx="6725">
                  <c:v>853.55091858333344</c:v>
                </c:pt>
                <c:pt idx="6726">
                  <c:v>979.46996566666655</c:v>
                </c:pt>
                <c:pt idx="6727">
                  <c:v>1069.5758108333332</c:v>
                </c:pt>
                <c:pt idx="6728">
                  <c:v>1101.6200356666668</c:v>
                </c:pt>
                <c:pt idx="6729">
                  <c:v>1109.8445027499999</c:v>
                </c:pt>
                <c:pt idx="6730">
                  <c:v>1101.6049295</c:v>
                </c:pt>
                <c:pt idx="6731">
                  <c:v>1091.4647217499999</c:v>
                </c:pt>
                <c:pt idx="6732">
                  <c:v>1120.2776490000001</c:v>
                </c:pt>
                <c:pt idx="6733">
                  <c:v>1112.2028197500001</c:v>
                </c:pt>
                <c:pt idx="6734">
                  <c:v>1104.6943866666668</c:v>
                </c:pt>
                <c:pt idx="6735">
                  <c:v>1069.4509886666667</c:v>
                </c:pt>
                <c:pt idx="6736">
                  <c:v>1025.53299975</c:v>
                </c:pt>
                <c:pt idx="6737">
                  <c:v>1054.0925089166665</c:v>
                </c:pt>
                <c:pt idx="6738">
                  <c:v>1084.0730285833336</c:v>
                </c:pt>
                <c:pt idx="6739">
                  <c:v>1046.8323160833334</c:v>
                </c:pt>
                <c:pt idx="6740">
                  <c:v>990.14920033333328</c:v>
                </c:pt>
                <c:pt idx="6741">
                  <c:v>897.85530083333333</c:v>
                </c:pt>
                <c:pt idx="6742">
                  <c:v>806.30031333333352</c:v>
                </c:pt>
                <c:pt idx="6743">
                  <c:v>746.02313749999996</c:v>
                </c:pt>
                <c:pt idx="6744">
                  <c:v>714.44648233333328</c:v>
                </c:pt>
                <c:pt idx="6745">
                  <c:v>700.0537568333333</c:v>
                </c:pt>
                <c:pt idx="6746">
                  <c:v>689.89552316666675</c:v>
                </c:pt>
                <c:pt idx="6747">
                  <c:v>698.84957874999998</c:v>
                </c:pt>
                <c:pt idx="6748">
                  <c:v>727.32224025000005</c:v>
                </c:pt>
                <c:pt idx="6749">
                  <c:v>849.46583558333339</c:v>
                </c:pt>
                <c:pt idx="6750">
                  <c:v>973.1265513333334</c:v>
                </c:pt>
                <c:pt idx="6751">
                  <c:v>1051.4482371666666</c:v>
                </c:pt>
                <c:pt idx="6752">
                  <c:v>1082.8610231666669</c:v>
                </c:pt>
                <c:pt idx="6753">
                  <c:v>1081.9708455833331</c:v>
                </c:pt>
                <c:pt idx="6754">
                  <c:v>1071.1589559166666</c:v>
                </c:pt>
                <c:pt idx="6755">
                  <c:v>1056.0453999166666</c:v>
                </c:pt>
                <c:pt idx="6756">
                  <c:v>1083.9774678333335</c:v>
                </c:pt>
                <c:pt idx="6757">
                  <c:v>1072.3178505833332</c:v>
                </c:pt>
                <c:pt idx="6758">
                  <c:v>1069.6819050833333</c:v>
                </c:pt>
                <c:pt idx="6759">
                  <c:v>1045.7268169166666</c:v>
                </c:pt>
                <c:pt idx="6760">
                  <c:v>1036.8769023333334</c:v>
                </c:pt>
                <c:pt idx="6761">
                  <c:v>1052.3003439166666</c:v>
                </c:pt>
                <c:pt idx="6762">
                  <c:v>1066.6177979166666</c:v>
                </c:pt>
                <c:pt idx="6763">
                  <c:v>1033.5877276666668</c:v>
                </c:pt>
                <c:pt idx="6764">
                  <c:v>964.73658241666647</c:v>
                </c:pt>
                <c:pt idx="6765">
                  <c:v>884.61188758333344</c:v>
                </c:pt>
                <c:pt idx="6766">
                  <c:v>796.96987408333337</c:v>
                </c:pt>
                <c:pt idx="6767">
                  <c:v>734.59186299999999</c:v>
                </c:pt>
                <c:pt idx="6768">
                  <c:v>695.87348941666653</c:v>
                </c:pt>
                <c:pt idx="6769">
                  <c:v>678.00204458333326</c:v>
                </c:pt>
                <c:pt idx="6770">
                  <c:v>666.70121766666671</c:v>
                </c:pt>
                <c:pt idx="6771">
                  <c:v>672.82875066666668</c:v>
                </c:pt>
                <c:pt idx="6772">
                  <c:v>707.5706583333332</c:v>
                </c:pt>
                <c:pt idx="6773">
                  <c:v>828.12901799999997</c:v>
                </c:pt>
                <c:pt idx="6774">
                  <c:v>952.62046799999996</c:v>
                </c:pt>
                <c:pt idx="6775">
                  <c:v>1044.6643779166664</c:v>
                </c:pt>
                <c:pt idx="6776">
                  <c:v>1090.7011209999998</c:v>
                </c:pt>
                <c:pt idx="6777">
                  <c:v>1089.3695984166666</c:v>
                </c:pt>
                <c:pt idx="6778">
                  <c:v>1081.8186849166666</c:v>
                </c:pt>
                <c:pt idx="6779">
                  <c:v>1056.3394266666667</c:v>
                </c:pt>
                <c:pt idx="6780">
                  <c:v>1072.6495869166667</c:v>
                </c:pt>
                <c:pt idx="6781">
                  <c:v>1053.3523661666668</c:v>
                </c:pt>
                <c:pt idx="6782">
                  <c:v>1038.7237855000001</c:v>
                </c:pt>
                <c:pt idx="6783">
                  <c:v>1007.2260335833333</c:v>
                </c:pt>
                <c:pt idx="6784">
                  <c:v>987.99903866666648</c:v>
                </c:pt>
                <c:pt idx="6785">
                  <c:v>1011.2919718333333</c:v>
                </c:pt>
                <c:pt idx="6786">
                  <c:v>1034.1981810833331</c:v>
                </c:pt>
                <c:pt idx="6787">
                  <c:v>1004.4222666666666</c:v>
                </c:pt>
                <c:pt idx="6788">
                  <c:v>945.32975258333329</c:v>
                </c:pt>
                <c:pt idx="6789">
                  <c:v>857.83491516666663</c:v>
                </c:pt>
                <c:pt idx="6790">
                  <c:v>778.0833537499999</c:v>
                </c:pt>
                <c:pt idx="6791">
                  <c:v>723.02214066666659</c:v>
                </c:pt>
                <c:pt idx="6792">
                  <c:v>677.65252683333324</c:v>
                </c:pt>
                <c:pt idx="6793">
                  <c:v>656.27899183333329</c:v>
                </c:pt>
                <c:pt idx="6794">
                  <c:v>644.73839833333329</c:v>
                </c:pt>
                <c:pt idx="6795">
                  <c:v>645.6995086666667</c:v>
                </c:pt>
                <c:pt idx="6796">
                  <c:v>659.34412633333341</c:v>
                </c:pt>
                <c:pt idx="6797">
                  <c:v>707.80818183333338</c:v>
                </c:pt>
                <c:pt idx="6798">
                  <c:v>739.58205141666667</c:v>
                </c:pt>
                <c:pt idx="6799">
                  <c:v>792.01583858333345</c:v>
                </c:pt>
                <c:pt idx="6800">
                  <c:v>843.7007395833333</c:v>
                </c:pt>
                <c:pt idx="6801">
                  <c:v>862.90507508333337</c:v>
                </c:pt>
                <c:pt idx="6802">
                  <c:v>865.96420808333335</c:v>
                </c:pt>
                <c:pt idx="6803">
                  <c:v>850.77860525000006</c:v>
                </c:pt>
                <c:pt idx="6804">
                  <c:v>847.2433420000001</c:v>
                </c:pt>
                <c:pt idx="6805">
                  <c:v>834.83650716666671</c:v>
                </c:pt>
                <c:pt idx="6806">
                  <c:v>824.91002399999991</c:v>
                </c:pt>
                <c:pt idx="6807">
                  <c:v>821.50313299999982</c:v>
                </c:pt>
                <c:pt idx="6808">
                  <c:v>824.16542058333346</c:v>
                </c:pt>
                <c:pt idx="6809">
                  <c:v>866.46507766666673</c:v>
                </c:pt>
                <c:pt idx="6810">
                  <c:v>933.36682641666664</c:v>
                </c:pt>
                <c:pt idx="6811">
                  <c:v>907.60467025000014</c:v>
                </c:pt>
                <c:pt idx="6812">
                  <c:v>853.96899916666678</c:v>
                </c:pt>
                <c:pt idx="6813">
                  <c:v>775.14884933333326</c:v>
                </c:pt>
                <c:pt idx="6814">
                  <c:v>727.09769683333332</c:v>
                </c:pt>
                <c:pt idx="6815">
                  <c:v>684.73124191666659</c:v>
                </c:pt>
                <c:pt idx="6816">
                  <c:v>644.93665566666664</c:v>
                </c:pt>
                <c:pt idx="6817">
                  <c:v>626.37673958333335</c:v>
                </c:pt>
                <c:pt idx="6818">
                  <c:v>613.02476508333336</c:v>
                </c:pt>
                <c:pt idx="6819">
                  <c:v>612.46136483333339</c:v>
                </c:pt>
                <c:pt idx="6820">
                  <c:v>620.7656453333334</c:v>
                </c:pt>
                <c:pt idx="6821">
                  <c:v>652.85317483333347</c:v>
                </c:pt>
                <c:pt idx="6822">
                  <c:v>683.27835074999996</c:v>
                </c:pt>
                <c:pt idx="6823">
                  <c:v>724.75759375000007</c:v>
                </c:pt>
                <c:pt idx="6824">
                  <c:v>791.07804850000002</c:v>
                </c:pt>
                <c:pt idx="6825">
                  <c:v>826.48009741666681</c:v>
                </c:pt>
                <c:pt idx="6826">
                  <c:v>832.67483008333329</c:v>
                </c:pt>
                <c:pt idx="6827">
                  <c:v>829.23013800000001</c:v>
                </c:pt>
                <c:pt idx="6828">
                  <c:v>830.67412816666672</c:v>
                </c:pt>
                <c:pt idx="6829">
                  <c:v>820.91731283333331</c:v>
                </c:pt>
                <c:pt idx="6830">
                  <c:v>803.39535533333344</c:v>
                </c:pt>
                <c:pt idx="6831">
                  <c:v>807.61983758333338</c:v>
                </c:pt>
                <c:pt idx="6832">
                  <c:v>836.33790591666684</c:v>
                </c:pt>
                <c:pt idx="6833">
                  <c:v>905.08876033333343</c:v>
                </c:pt>
                <c:pt idx="6834">
                  <c:v>949.16830450000009</c:v>
                </c:pt>
                <c:pt idx="6835">
                  <c:v>913.0700377500001</c:v>
                </c:pt>
                <c:pt idx="6836">
                  <c:v>865.40608216666681</c:v>
                </c:pt>
                <c:pt idx="6837">
                  <c:v>801.28541066666651</c:v>
                </c:pt>
                <c:pt idx="6838">
                  <c:v>732.26199841666676</c:v>
                </c:pt>
                <c:pt idx="6839">
                  <c:v>680.36539708333328</c:v>
                </c:pt>
                <c:pt idx="6840">
                  <c:v>644.61336258333324</c:v>
                </c:pt>
                <c:pt idx="6841">
                  <c:v>624.03552750000006</c:v>
                </c:pt>
                <c:pt idx="6842">
                  <c:v>618.21098316666678</c:v>
                </c:pt>
                <c:pt idx="6843">
                  <c:v>627.50621549999994</c:v>
                </c:pt>
                <c:pt idx="6844">
                  <c:v>663.43909200000007</c:v>
                </c:pt>
                <c:pt idx="6845">
                  <c:v>793.09899408333342</c:v>
                </c:pt>
                <c:pt idx="6846">
                  <c:v>926.05763741666669</c:v>
                </c:pt>
                <c:pt idx="6847">
                  <c:v>1006.9062957499999</c:v>
                </c:pt>
                <c:pt idx="6848">
                  <c:v>1047.1865641666668</c:v>
                </c:pt>
                <c:pt idx="6849">
                  <c:v>1045.5623982499999</c:v>
                </c:pt>
                <c:pt idx="6850">
                  <c:v>1019.7122243333332</c:v>
                </c:pt>
                <c:pt idx="6851">
                  <c:v>983.66904199999999</c:v>
                </c:pt>
                <c:pt idx="6852">
                  <c:v>1023.8640798333332</c:v>
                </c:pt>
                <c:pt idx="6853">
                  <c:v>1018.8070169999997</c:v>
                </c:pt>
                <c:pt idx="6854">
                  <c:v>1016.7042592500001</c:v>
                </c:pt>
                <c:pt idx="6855">
                  <c:v>982.9892324166666</c:v>
                </c:pt>
                <c:pt idx="6856">
                  <c:v>964.40648908333344</c:v>
                </c:pt>
                <c:pt idx="6857">
                  <c:v>1007.7280529166666</c:v>
                </c:pt>
                <c:pt idx="6858">
                  <c:v>1029.9186451666665</c:v>
                </c:pt>
                <c:pt idx="6859">
                  <c:v>993.28579191666677</c:v>
                </c:pt>
                <c:pt idx="6860">
                  <c:v>936.0898130833333</c:v>
                </c:pt>
                <c:pt idx="6861">
                  <c:v>846.46113583333351</c:v>
                </c:pt>
                <c:pt idx="6862">
                  <c:v>756.91692591666663</c:v>
                </c:pt>
                <c:pt idx="6863">
                  <c:v>698.56967674999999</c:v>
                </c:pt>
                <c:pt idx="6864">
                  <c:v>674.05190533333325</c:v>
                </c:pt>
                <c:pt idx="6865">
                  <c:v>657.24003600000003</c:v>
                </c:pt>
                <c:pt idx="6866">
                  <c:v>648.4711354166667</c:v>
                </c:pt>
                <c:pt idx="6867">
                  <c:v>655.6665191666666</c:v>
                </c:pt>
                <c:pt idx="6868">
                  <c:v>690.12030016666665</c:v>
                </c:pt>
                <c:pt idx="6869">
                  <c:v>813.37282308333317</c:v>
                </c:pt>
                <c:pt idx="6870">
                  <c:v>948.26320916666657</c:v>
                </c:pt>
                <c:pt idx="6871">
                  <c:v>1025.8895518333336</c:v>
                </c:pt>
                <c:pt idx="6872">
                  <c:v>1057.4578043333336</c:v>
                </c:pt>
                <c:pt idx="6873">
                  <c:v>1054.5835468333335</c:v>
                </c:pt>
                <c:pt idx="6874">
                  <c:v>1045.873982666667</c:v>
                </c:pt>
                <c:pt idx="6875">
                  <c:v>1023.52027375</c:v>
                </c:pt>
                <c:pt idx="6876">
                  <c:v>1045.0551348333333</c:v>
                </c:pt>
                <c:pt idx="6877">
                  <c:v>1030.7799175</c:v>
                </c:pt>
                <c:pt idx="6878">
                  <c:v>1021.0272826666666</c:v>
                </c:pt>
                <c:pt idx="6879">
                  <c:v>987.70073458333343</c:v>
                </c:pt>
                <c:pt idx="6880">
                  <c:v>968.31567374999986</c:v>
                </c:pt>
                <c:pt idx="6881">
                  <c:v>1009.6008451666667</c:v>
                </c:pt>
                <c:pt idx="6882">
                  <c:v>1031.1318054999999</c:v>
                </c:pt>
                <c:pt idx="6883">
                  <c:v>1002.9326019166665</c:v>
                </c:pt>
                <c:pt idx="6884">
                  <c:v>951.6705982499999</c:v>
                </c:pt>
                <c:pt idx="6885">
                  <c:v>864.92166125000006</c:v>
                </c:pt>
                <c:pt idx="6886">
                  <c:v>781.47671516666662</c:v>
                </c:pt>
                <c:pt idx="6887">
                  <c:v>718.53521733333321</c:v>
                </c:pt>
                <c:pt idx="6888">
                  <c:v>690.50049333333345</c:v>
                </c:pt>
                <c:pt idx="6889">
                  <c:v>674.44985458333338</c:v>
                </c:pt>
                <c:pt idx="6890">
                  <c:v>666.34794616666682</c:v>
                </c:pt>
                <c:pt idx="6891">
                  <c:v>672.64061474999994</c:v>
                </c:pt>
                <c:pt idx="6892">
                  <c:v>704.57395933333328</c:v>
                </c:pt>
                <c:pt idx="6893">
                  <c:v>824.32923374999984</c:v>
                </c:pt>
                <c:pt idx="6894">
                  <c:v>964.66433716666677</c:v>
                </c:pt>
                <c:pt idx="6895">
                  <c:v>1039.6858113333335</c:v>
                </c:pt>
                <c:pt idx="6896">
                  <c:v>1074.2040202500002</c:v>
                </c:pt>
                <c:pt idx="6897">
                  <c:v>1074.6323343333333</c:v>
                </c:pt>
                <c:pt idx="6898">
                  <c:v>1069.7543029999999</c:v>
                </c:pt>
                <c:pt idx="6899">
                  <c:v>1049.1187540833332</c:v>
                </c:pt>
                <c:pt idx="6900">
                  <c:v>1080.9837444166667</c:v>
                </c:pt>
                <c:pt idx="6901">
                  <c:v>1069.3023986666665</c:v>
                </c:pt>
                <c:pt idx="6902">
                  <c:v>1055.2881673333331</c:v>
                </c:pt>
                <c:pt idx="6903">
                  <c:v>1027.2662608333333</c:v>
                </c:pt>
                <c:pt idx="6904">
                  <c:v>1017.8236032499999</c:v>
                </c:pt>
                <c:pt idx="6905">
                  <c:v>1056.6870015833335</c:v>
                </c:pt>
                <c:pt idx="6906">
                  <c:v>1064.3731995000001</c:v>
                </c:pt>
                <c:pt idx="6907">
                  <c:v>1026.3116354166666</c:v>
                </c:pt>
                <c:pt idx="6908">
                  <c:v>969.5149739166668</c:v>
                </c:pt>
                <c:pt idx="6909">
                  <c:v>887.95759066666653</c:v>
                </c:pt>
                <c:pt idx="6910">
                  <c:v>804.74548849999985</c:v>
                </c:pt>
                <c:pt idx="6911">
                  <c:v>741.20587158333331</c:v>
                </c:pt>
                <c:pt idx="6912">
                  <c:v>708.70986416666665</c:v>
                </c:pt>
                <c:pt idx="6913">
                  <c:v>688.30117791666669</c:v>
                </c:pt>
                <c:pt idx="6914">
                  <c:v>685.50317383333322</c:v>
                </c:pt>
                <c:pt idx="6915">
                  <c:v>693.37626133333333</c:v>
                </c:pt>
                <c:pt idx="6916">
                  <c:v>727.19421891666661</c:v>
                </c:pt>
                <c:pt idx="6917">
                  <c:v>852.26140841666677</c:v>
                </c:pt>
                <c:pt idx="6918">
                  <c:v>991.0502574166668</c:v>
                </c:pt>
                <c:pt idx="6919">
                  <c:v>1072.9421639166667</c:v>
                </c:pt>
                <c:pt idx="6920">
                  <c:v>1109.6104940833332</c:v>
                </c:pt>
                <c:pt idx="6921">
                  <c:v>1100.7399293333333</c:v>
                </c:pt>
                <c:pt idx="6922">
                  <c:v>1082.67919925</c:v>
                </c:pt>
                <c:pt idx="6923">
                  <c:v>1061.3066813333335</c:v>
                </c:pt>
                <c:pt idx="6924">
                  <c:v>1084.5484619166668</c:v>
                </c:pt>
                <c:pt idx="6925">
                  <c:v>1067.6326295000001</c:v>
                </c:pt>
                <c:pt idx="6926">
                  <c:v>1057.4631653333333</c:v>
                </c:pt>
                <c:pt idx="6927">
                  <c:v>1032.9608257499997</c:v>
                </c:pt>
                <c:pt idx="6928">
                  <c:v>1022.1833799166667</c:v>
                </c:pt>
                <c:pt idx="6929">
                  <c:v>1070.3150431666666</c:v>
                </c:pt>
                <c:pt idx="6930">
                  <c:v>1095.8899128333333</c:v>
                </c:pt>
                <c:pt idx="6931">
                  <c:v>1052.5408021666665</c:v>
                </c:pt>
                <c:pt idx="6932">
                  <c:v>995.03381341666648</c:v>
                </c:pt>
                <c:pt idx="6933">
                  <c:v>911.59862274999978</c:v>
                </c:pt>
                <c:pt idx="6934">
                  <c:v>825.91620391666675</c:v>
                </c:pt>
                <c:pt idx="6935">
                  <c:v>763.41027841666664</c:v>
                </c:pt>
                <c:pt idx="6936">
                  <c:v>727.33427933333326</c:v>
                </c:pt>
                <c:pt idx="6937">
                  <c:v>712.9946441666666</c:v>
                </c:pt>
                <c:pt idx="6938">
                  <c:v>708.95032749999984</c:v>
                </c:pt>
                <c:pt idx="6939">
                  <c:v>716.71990975000006</c:v>
                </c:pt>
                <c:pt idx="6940">
                  <c:v>751.73054508333337</c:v>
                </c:pt>
                <c:pt idx="6941">
                  <c:v>877.23909508333327</c:v>
                </c:pt>
                <c:pt idx="6942">
                  <c:v>1012.806544</c:v>
                </c:pt>
                <c:pt idx="6943">
                  <c:v>1088.2229511666667</c:v>
                </c:pt>
                <c:pt idx="6944">
                  <c:v>1113.8254801666669</c:v>
                </c:pt>
                <c:pt idx="6945">
                  <c:v>1100.16203825</c:v>
                </c:pt>
                <c:pt idx="6946">
                  <c:v>1090.95310475</c:v>
                </c:pt>
                <c:pt idx="6947">
                  <c:v>1068.9992574166668</c:v>
                </c:pt>
                <c:pt idx="6948">
                  <c:v>1081.0304055833335</c:v>
                </c:pt>
                <c:pt idx="6949">
                  <c:v>1064.7575480833334</c:v>
                </c:pt>
                <c:pt idx="6950">
                  <c:v>1047.4801839166664</c:v>
                </c:pt>
                <c:pt idx="6951">
                  <c:v>1017.7457580833334</c:v>
                </c:pt>
                <c:pt idx="6952">
                  <c:v>1000.3893635833334</c:v>
                </c:pt>
                <c:pt idx="6953">
                  <c:v>1050.0230865833335</c:v>
                </c:pt>
                <c:pt idx="6954">
                  <c:v>1080.3496092500002</c:v>
                </c:pt>
                <c:pt idx="6955">
                  <c:v>1039.04196675</c:v>
                </c:pt>
                <c:pt idx="6956">
                  <c:v>985.60390724999991</c:v>
                </c:pt>
                <c:pt idx="6957">
                  <c:v>906.52081808333332</c:v>
                </c:pt>
                <c:pt idx="6958">
                  <c:v>832.23505641666668</c:v>
                </c:pt>
                <c:pt idx="6959">
                  <c:v>779.43103041666666</c:v>
                </c:pt>
                <c:pt idx="6960">
                  <c:v>740.03493250000008</c:v>
                </c:pt>
                <c:pt idx="6961">
                  <c:v>718.43561291666674</c:v>
                </c:pt>
                <c:pt idx="6962">
                  <c:v>705.42475891666663</c:v>
                </c:pt>
                <c:pt idx="6963">
                  <c:v>705.53870133333339</c:v>
                </c:pt>
                <c:pt idx="6964">
                  <c:v>717.86508683333341</c:v>
                </c:pt>
                <c:pt idx="6965">
                  <c:v>756.17850241666667</c:v>
                </c:pt>
                <c:pt idx="6966">
                  <c:v>798.49532558333328</c:v>
                </c:pt>
                <c:pt idx="6967">
                  <c:v>847.72612516666652</c:v>
                </c:pt>
                <c:pt idx="6968">
                  <c:v>910.70171591666667</c:v>
                </c:pt>
                <c:pt idx="6969">
                  <c:v>934.88645933333328</c:v>
                </c:pt>
                <c:pt idx="6970">
                  <c:v>934.58526608333329</c:v>
                </c:pt>
                <c:pt idx="6971">
                  <c:v>929.73950708333325</c:v>
                </c:pt>
                <c:pt idx="6972">
                  <c:v>921.06383249999999</c:v>
                </c:pt>
                <c:pt idx="6973">
                  <c:v>905.94777950000014</c:v>
                </c:pt>
                <c:pt idx="6974">
                  <c:v>901.67120866666664</c:v>
                </c:pt>
                <c:pt idx="6975">
                  <c:v>904.51519274999998</c:v>
                </c:pt>
                <c:pt idx="6976">
                  <c:v>926.25699874999998</c:v>
                </c:pt>
                <c:pt idx="6977">
                  <c:v>982.05019116666665</c:v>
                </c:pt>
                <c:pt idx="6978">
                  <c:v>998.89340725</c:v>
                </c:pt>
                <c:pt idx="6979">
                  <c:v>965.43362433333323</c:v>
                </c:pt>
                <c:pt idx="6980">
                  <c:v>921.61108400000001</c:v>
                </c:pt>
                <c:pt idx="6981">
                  <c:v>865.62059541666667</c:v>
                </c:pt>
                <c:pt idx="6982">
                  <c:v>803.32831816666669</c:v>
                </c:pt>
                <c:pt idx="6983">
                  <c:v>757.12595633333331</c:v>
                </c:pt>
                <c:pt idx="6984">
                  <c:v>718.80155424999987</c:v>
                </c:pt>
                <c:pt idx="6985">
                  <c:v>697.53630066666665</c:v>
                </c:pt>
                <c:pt idx="6986">
                  <c:v>688.68830350000007</c:v>
                </c:pt>
                <c:pt idx="6987">
                  <c:v>687.90721649999989</c:v>
                </c:pt>
                <c:pt idx="6988">
                  <c:v>699.99117016666651</c:v>
                </c:pt>
                <c:pt idx="6989">
                  <c:v>723.73307299999999</c:v>
                </c:pt>
                <c:pt idx="6990">
                  <c:v>760.70026666666672</c:v>
                </c:pt>
                <c:pt idx="6991">
                  <c:v>795.17112225000017</c:v>
                </c:pt>
                <c:pt idx="6992">
                  <c:v>864.48079916666677</c:v>
                </c:pt>
                <c:pt idx="6993">
                  <c:v>907.59671025000023</c:v>
                </c:pt>
                <c:pt idx="6994">
                  <c:v>933.21248374999993</c:v>
                </c:pt>
                <c:pt idx="6995">
                  <c:v>944.97897341666658</c:v>
                </c:pt>
                <c:pt idx="6996">
                  <c:v>958.19216416666666</c:v>
                </c:pt>
                <c:pt idx="6997">
                  <c:v>945.76369724999995</c:v>
                </c:pt>
                <c:pt idx="6998">
                  <c:v>938.8800505833334</c:v>
                </c:pt>
                <c:pt idx="6999">
                  <c:v>933.06896458333324</c:v>
                </c:pt>
                <c:pt idx="7000">
                  <c:v>947.56948858333328</c:v>
                </c:pt>
                <c:pt idx="7001">
                  <c:v>998.16423025000006</c:v>
                </c:pt>
                <c:pt idx="7002">
                  <c:v>994.73249316666659</c:v>
                </c:pt>
                <c:pt idx="7003">
                  <c:v>948.65796908333323</c:v>
                </c:pt>
                <c:pt idx="7004">
                  <c:v>898.04068499999994</c:v>
                </c:pt>
                <c:pt idx="7005">
                  <c:v>840.5231018333335</c:v>
                </c:pt>
                <c:pt idx="7006">
                  <c:v>773.48425799999995</c:v>
                </c:pt>
                <c:pt idx="7007">
                  <c:v>717.73669424999991</c:v>
                </c:pt>
                <c:pt idx="7008">
                  <c:v>685.29634099999987</c:v>
                </c:pt>
                <c:pt idx="7009">
                  <c:v>667.94745891666673</c:v>
                </c:pt>
                <c:pt idx="7010">
                  <c:v>659.6489105833333</c:v>
                </c:pt>
                <c:pt idx="7011">
                  <c:v>664.89886983333338</c:v>
                </c:pt>
                <c:pt idx="7012">
                  <c:v>697.65473416666646</c:v>
                </c:pt>
                <c:pt idx="7013">
                  <c:v>816.37063599999999</c:v>
                </c:pt>
                <c:pt idx="7014">
                  <c:v>952.43626916666665</c:v>
                </c:pt>
                <c:pt idx="7015">
                  <c:v>1047.098882</c:v>
                </c:pt>
                <c:pt idx="7016">
                  <c:v>1095.4417724999998</c:v>
                </c:pt>
                <c:pt idx="7017">
                  <c:v>1110.8268127499998</c:v>
                </c:pt>
                <c:pt idx="7018">
                  <c:v>1112.4725036666666</c:v>
                </c:pt>
                <c:pt idx="7019">
                  <c:v>1101.2542724166667</c:v>
                </c:pt>
                <c:pt idx="7020">
                  <c:v>1108.0177206666665</c:v>
                </c:pt>
                <c:pt idx="7021">
                  <c:v>1093.6668294166666</c:v>
                </c:pt>
                <c:pt idx="7022">
                  <c:v>1085.0559285833331</c:v>
                </c:pt>
                <c:pt idx="7023">
                  <c:v>1063.4556377500001</c:v>
                </c:pt>
                <c:pt idx="7024">
                  <c:v>1035.2408803333333</c:v>
                </c:pt>
                <c:pt idx="7025">
                  <c:v>1083.6468709166668</c:v>
                </c:pt>
                <c:pt idx="7026">
                  <c:v>1068.4641623333334</c:v>
                </c:pt>
                <c:pt idx="7027">
                  <c:v>1031.3014119166667</c:v>
                </c:pt>
                <c:pt idx="7028">
                  <c:v>965.53309124999998</c:v>
                </c:pt>
                <c:pt idx="7029">
                  <c:v>891.81538908333334</c:v>
                </c:pt>
                <c:pt idx="7030">
                  <c:v>808.02949508333347</c:v>
                </c:pt>
                <c:pt idx="7031">
                  <c:v>745.09542841666678</c:v>
                </c:pt>
                <c:pt idx="7032">
                  <c:v>713.7116901666667</c:v>
                </c:pt>
                <c:pt idx="7033">
                  <c:v>704.17156458333329</c:v>
                </c:pt>
                <c:pt idx="7034">
                  <c:v>696.31063325000014</c:v>
                </c:pt>
                <c:pt idx="7035">
                  <c:v>700.99925225000004</c:v>
                </c:pt>
                <c:pt idx="7036">
                  <c:v>734.31933599999991</c:v>
                </c:pt>
                <c:pt idx="7037">
                  <c:v>844.23146075000011</c:v>
                </c:pt>
                <c:pt idx="7038">
                  <c:v>992.41712458333325</c:v>
                </c:pt>
                <c:pt idx="7039">
                  <c:v>1089.3027141666664</c:v>
                </c:pt>
                <c:pt idx="7040">
                  <c:v>1134.8863015833335</c:v>
                </c:pt>
                <c:pt idx="7041">
                  <c:v>1142.8565064166667</c:v>
                </c:pt>
                <c:pt idx="7042">
                  <c:v>1136.0700275833333</c:v>
                </c:pt>
                <c:pt idx="7043">
                  <c:v>1127.4232178333332</c:v>
                </c:pt>
                <c:pt idx="7044">
                  <c:v>1149.6546731666667</c:v>
                </c:pt>
                <c:pt idx="7045">
                  <c:v>1136.9167278333332</c:v>
                </c:pt>
                <c:pt idx="7046">
                  <c:v>1129.7212017500001</c:v>
                </c:pt>
                <c:pt idx="7047">
                  <c:v>1105.7520344166667</c:v>
                </c:pt>
                <c:pt idx="7048">
                  <c:v>1102.9976399166665</c:v>
                </c:pt>
                <c:pt idx="7049">
                  <c:v>1143.2461751666667</c:v>
                </c:pt>
                <c:pt idx="7050">
                  <c:v>1126.2006023333331</c:v>
                </c:pt>
                <c:pt idx="7051">
                  <c:v>1074.3963725000001</c:v>
                </c:pt>
                <c:pt idx="7052">
                  <c:v>1019.7864989999999</c:v>
                </c:pt>
                <c:pt idx="7053">
                  <c:v>948.84728999999982</c:v>
                </c:pt>
                <c:pt idx="7054">
                  <c:v>870.62565108333354</c:v>
                </c:pt>
                <c:pt idx="7055">
                  <c:v>796.10237624999991</c:v>
                </c:pt>
                <c:pt idx="7056">
                  <c:v>765.6170859166665</c:v>
                </c:pt>
                <c:pt idx="7057">
                  <c:v>756.66488641666672</c:v>
                </c:pt>
                <c:pt idx="7058">
                  <c:v>751.32803858333352</c:v>
                </c:pt>
                <c:pt idx="7059">
                  <c:v>753.65075683333328</c:v>
                </c:pt>
                <c:pt idx="7060">
                  <c:v>784.96351616666664</c:v>
                </c:pt>
                <c:pt idx="7061">
                  <c:v>891.85668941666654</c:v>
                </c:pt>
                <c:pt idx="7062">
                  <c:v>1036.5023244166666</c:v>
                </c:pt>
                <c:pt idx="7063">
                  <c:v>1122.3949787500001</c:v>
                </c:pt>
                <c:pt idx="7064">
                  <c:v>1151.13789875</c:v>
                </c:pt>
                <c:pt idx="7065">
                  <c:v>1157.7412415833332</c:v>
                </c:pt>
                <c:pt idx="7066">
                  <c:v>1143.7152506666664</c:v>
                </c:pt>
                <c:pt idx="7067">
                  <c:v>1127.7055358333334</c:v>
                </c:pt>
                <c:pt idx="7068">
                  <c:v>1146.0424091666666</c:v>
                </c:pt>
                <c:pt idx="7069">
                  <c:v>1133.372711</c:v>
                </c:pt>
                <c:pt idx="7070">
                  <c:v>1125.2829079999999</c:v>
                </c:pt>
                <c:pt idx="7071">
                  <c:v>1093.4648744166668</c:v>
                </c:pt>
                <c:pt idx="7072">
                  <c:v>1097.8256530000001</c:v>
                </c:pt>
                <c:pt idx="7073">
                  <c:v>1147.0040282500001</c:v>
                </c:pt>
                <c:pt idx="7074">
                  <c:v>1146.47698975</c:v>
                </c:pt>
                <c:pt idx="7075">
                  <c:v>1110.72913625</c:v>
                </c:pt>
                <c:pt idx="7076">
                  <c:v>1067.7796225000002</c:v>
                </c:pt>
                <c:pt idx="7077">
                  <c:v>991.23891208333328</c:v>
                </c:pt>
                <c:pt idx="7078">
                  <c:v>895.78137200000003</c:v>
                </c:pt>
                <c:pt idx="7079">
                  <c:v>831.13401291666662</c:v>
                </c:pt>
                <c:pt idx="7080">
                  <c:v>794.77790316666676</c:v>
                </c:pt>
                <c:pt idx="7081">
                  <c:v>765.21413683333333</c:v>
                </c:pt>
                <c:pt idx="7082">
                  <c:v>762.56467183333314</c:v>
                </c:pt>
                <c:pt idx="7083">
                  <c:v>771.48644508333336</c:v>
                </c:pt>
                <c:pt idx="7084">
                  <c:v>803.87228400000004</c:v>
                </c:pt>
                <c:pt idx="7085">
                  <c:v>929.38031516666672</c:v>
                </c:pt>
                <c:pt idx="7086">
                  <c:v>1068.2065837500002</c:v>
                </c:pt>
                <c:pt idx="7087">
                  <c:v>1160.7796121666668</c:v>
                </c:pt>
                <c:pt idx="7088">
                  <c:v>1205.652822</c:v>
                </c:pt>
                <c:pt idx="7089">
                  <c:v>1205.4470112500001</c:v>
                </c:pt>
                <c:pt idx="7090">
                  <c:v>1202.1544495833332</c:v>
                </c:pt>
                <c:pt idx="7091">
                  <c:v>1177.4956258333334</c:v>
                </c:pt>
                <c:pt idx="7092">
                  <c:v>1199.2687580833333</c:v>
                </c:pt>
                <c:pt idx="7093">
                  <c:v>1177.7892659166666</c:v>
                </c:pt>
                <c:pt idx="7094">
                  <c:v>1167.3283080833332</c:v>
                </c:pt>
                <c:pt idx="7095">
                  <c:v>1136.1829325833335</c:v>
                </c:pt>
                <c:pt idx="7096">
                  <c:v>1111.0838318333333</c:v>
                </c:pt>
                <c:pt idx="7097">
                  <c:v>1180.5924784166666</c:v>
                </c:pt>
                <c:pt idx="7098">
                  <c:v>1176.9338787499998</c:v>
                </c:pt>
                <c:pt idx="7099">
                  <c:v>1156.0747783333334</c:v>
                </c:pt>
                <c:pt idx="7100">
                  <c:v>1105.1863607499999</c:v>
                </c:pt>
                <c:pt idx="7101">
                  <c:v>1036.2432961666664</c:v>
                </c:pt>
                <c:pt idx="7102">
                  <c:v>930.50971983333329</c:v>
                </c:pt>
                <c:pt idx="7103">
                  <c:v>866.49895724999999</c:v>
                </c:pt>
                <c:pt idx="7104">
                  <c:v>838.68919366666648</c:v>
                </c:pt>
                <c:pt idx="7105">
                  <c:v>827.07388808333326</c:v>
                </c:pt>
                <c:pt idx="7106">
                  <c:v>815.25694274999978</c:v>
                </c:pt>
                <c:pt idx="7107">
                  <c:v>826.14335125000014</c:v>
                </c:pt>
                <c:pt idx="7108">
                  <c:v>855.9263254166666</c:v>
                </c:pt>
                <c:pt idx="7109">
                  <c:v>978.2286835000001</c:v>
                </c:pt>
                <c:pt idx="7110">
                  <c:v>1100.0375976666667</c:v>
                </c:pt>
                <c:pt idx="7111">
                  <c:v>1186.6307270833331</c:v>
                </c:pt>
                <c:pt idx="7112">
                  <c:v>1250.8547465833333</c:v>
                </c:pt>
                <c:pt idx="7113">
                  <c:v>1250.7839354999999</c:v>
                </c:pt>
                <c:pt idx="7114">
                  <c:v>1236.6467488333333</c:v>
                </c:pt>
                <c:pt idx="7115">
                  <c:v>1209.5896198333332</c:v>
                </c:pt>
                <c:pt idx="7116">
                  <c:v>1210.1145019999999</c:v>
                </c:pt>
                <c:pt idx="7117">
                  <c:v>1189.1348368333333</c:v>
                </c:pt>
                <c:pt idx="7118">
                  <c:v>1171.1078389166667</c:v>
                </c:pt>
                <c:pt idx="7119">
                  <c:v>1149.077880916667</c:v>
                </c:pt>
                <c:pt idx="7120">
                  <c:v>1127.1500753333335</c:v>
                </c:pt>
                <c:pt idx="7121">
                  <c:v>1192.6140339166666</c:v>
                </c:pt>
                <c:pt idx="7122">
                  <c:v>1185.31401575</c:v>
                </c:pt>
                <c:pt idx="7123">
                  <c:v>1137.2262980833332</c:v>
                </c:pt>
                <c:pt idx="7124">
                  <c:v>1084.3893230833332</c:v>
                </c:pt>
                <c:pt idx="7125">
                  <c:v>994.70449324999993</c:v>
                </c:pt>
                <c:pt idx="7126">
                  <c:v>916.18317666666655</c:v>
                </c:pt>
                <c:pt idx="7127">
                  <c:v>859.66746524999996</c:v>
                </c:pt>
                <c:pt idx="7128">
                  <c:v>824.73302216666661</c:v>
                </c:pt>
                <c:pt idx="7129">
                  <c:v>804.75810241666659</c:v>
                </c:pt>
                <c:pt idx="7130">
                  <c:v>784.16561374999992</c:v>
                </c:pt>
                <c:pt idx="7131">
                  <c:v>784.30971766666664</c:v>
                </c:pt>
                <c:pt idx="7132">
                  <c:v>791.02742508333347</c:v>
                </c:pt>
                <c:pt idx="7133">
                  <c:v>832.99855558333331</c:v>
                </c:pt>
                <c:pt idx="7134">
                  <c:v>887.81199141666684</c:v>
                </c:pt>
                <c:pt idx="7135">
                  <c:v>928.48633833333349</c:v>
                </c:pt>
                <c:pt idx="7136">
                  <c:v>992.1283519166667</c:v>
                </c:pt>
                <c:pt idx="7137">
                  <c:v>1025.2798461666666</c:v>
                </c:pt>
                <c:pt idx="7138">
                  <c:v>1030.3217723333332</c:v>
                </c:pt>
                <c:pt idx="7139">
                  <c:v>1022.0647836666667</c:v>
                </c:pt>
                <c:pt idx="7140">
                  <c:v>1012.7178650000001</c:v>
                </c:pt>
                <c:pt idx="7141">
                  <c:v>995.79605099999992</c:v>
                </c:pt>
                <c:pt idx="7142">
                  <c:v>984.99527991666662</c:v>
                </c:pt>
                <c:pt idx="7143">
                  <c:v>981.38320900000008</c:v>
                </c:pt>
                <c:pt idx="7144">
                  <c:v>1009.3529408333333</c:v>
                </c:pt>
                <c:pt idx="7145">
                  <c:v>1079.4415994166668</c:v>
                </c:pt>
                <c:pt idx="7146">
                  <c:v>1080.1138102499999</c:v>
                </c:pt>
                <c:pt idx="7147">
                  <c:v>1039.1820831666664</c:v>
                </c:pt>
                <c:pt idx="7148">
                  <c:v>989.5306244166668</c:v>
                </c:pt>
                <c:pt idx="7149">
                  <c:v>926.4685566666667</c:v>
                </c:pt>
                <c:pt idx="7150">
                  <c:v>861.29707333333351</c:v>
                </c:pt>
                <c:pt idx="7151">
                  <c:v>808.79276016666665</c:v>
                </c:pt>
                <c:pt idx="7152">
                  <c:v>773.73288983333316</c:v>
                </c:pt>
                <c:pt idx="7153">
                  <c:v>753.71340950000001</c:v>
                </c:pt>
                <c:pt idx="7154">
                  <c:v>738.74844858333336</c:v>
                </c:pt>
                <c:pt idx="7155">
                  <c:v>732.17612199999985</c:v>
                </c:pt>
                <c:pt idx="7156">
                  <c:v>738.12358083333345</c:v>
                </c:pt>
                <c:pt idx="7157">
                  <c:v>754.24041241666646</c:v>
                </c:pt>
                <c:pt idx="7158">
                  <c:v>789.25897724999993</c:v>
                </c:pt>
                <c:pt idx="7159">
                  <c:v>823.00261424999997</c:v>
                </c:pt>
                <c:pt idx="7160">
                  <c:v>878.68535366666674</c:v>
                </c:pt>
                <c:pt idx="7161">
                  <c:v>929.34614066666654</c:v>
                </c:pt>
                <c:pt idx="7162">
                  <c:v>960.43897000000004</c:v>
                </c:pt>
                <c:pt idx="7163">
                  <c:v>968.16345733333344</c:v>
                </c:pt>
                <c:pt idx="7164">
                  <c:v>967.99305733333347</c:v>
                </c:pt>
                <c:pt idx="7165">
                  <c:v>971.75249733333328</c:v>
                </c:pt>
                <c:pt idx="7166">
                  <c:v>968.42887375000009</c:v>
                </c:pt>
                <c:pt idx="7167">
                  <c:v>978.17773941666655</c:v>
                </c:pt>
                <c:pt idx="7168">
                  <c:v>1011.4976908333333</c:v>
                </c:pt>
                <c:pt idx="7169">
                  <c:v>1082.6353351666667</c:v>
                </c:pt>
                <c:pt idx="7170">
                  <c:v>1082.1452431666669</c:v>
                </c:pt>
                <c:pt idx="7171">
                  <c:v>1060.9480489166669</c:v>
                </c:pt>
                <c:pt idx="7172">
                  <c:v>1003.6810963333334</c:v>
                </c:pt>
                <c:pt idx="7173">
                  <c:v>943.23002608333343</c:v>
                </c:pt>
                <c:pt idx="7174">
                  <c:v>874.74354049999999</c:v>
                </c:pt>
                <c:pt idx="7175">
                  <c:v>810.31068933333336</c:v>
                </c:pt>
                <c:pt idx="7176">
                  <c:v>757.76901250000003</c:v>
                </c:pt>
                <c:pt idx="7177">
                  <c:v>733.00535583333328</c:v>
                </c:pt>
                <c:pt idx="7178">
                  <c:v>714.38117458333329</c:v>
                </c:pt>
                <c:pt idx="7179">
                  <c:v>710.08891816666664</c:v>
                </c:pt>
                <c:pt idx="7180">
                  <c:v>719.51868183333318</c:v>
                </c:pt>
                <c:pt idx="7181">
                  <c:v>760.03412383333341</c:v>
                </c:pt>
                <c:pt idx="7182">
                  <c:v>887.99851491666652</c:v>
                </c:pt>
                <c:pt idx="7183">
                  <c:v>1012.5249888333333</c:v>
                </c:pt>
                <c:pt idx="7184">
                  <c:v>1126.1146952500001</c:v>
                </c:pt>
                <c:pt idx="7185">
                  <c:v>1163.4476115</c:v>
                </c:pt>
                <c:pt idx="7186">
                  <c:v>1164.2447003333334</c:v>
                </c:pt>
                <c:pt idx="7187">
                  <c:v>1149.9970093333334</c:v>
                </c:pt>
                <c:pt idx="7188">
                  <c:v>1134.3810423333337</c:v>
                </c:pt>
                <c:pt idx="7189">
                  <c:v>1147.2332661666667</c:v>
                </c:pt>
                <c:pt idx="7190">
                  <c:v>1139.8338725000001</c:v>
                </c:pt>
                <c:pt idx="7191">
                  <c:v>1130.8577371666668</c:v>
                </c:pt>
                <c:pt idx="7192">
                  <c:v>1132.879598</c:v>
                </c:pt>
                <c:pt idx="7193">
                  <c:v>1164.5101013333333</c:v>
                </c:pt>
                <c:pt idx="7194">
                  <c:v>1143.6559245000001</c:v>
                </c:pt>
                <c:pt idx="7195">
                  <c:v>1099.79492175</c:v>
                </c:pt>
                <c:pt idx="7196">
                  <c:v>1045.8554076666667</c:v>
                </c:pt>
                <c:pt idx="7197">
                  <c:v>980.66188550000015</c:v>
                </c:pt>
                <c:pt idx="7198">
                  <c:v>896.24762475</c:v>
                </c:pt>
                <c:pt idx="7199">
                  <c:v>813.70159899999987</c:v>
                </c:pt>
                <c:pt idx="7200">
                  <c:v>752.27411408333319</c:v>
                </c:pt>
                <c:pt idx="7201">
                  <c:v>723.93604533333325</c:v>
                </c:pt>
                <c:pt idx="7202">
                  <c:v>711.46009833333335</c:v>
                </c:pt>
                <c:pt idx="7203">
                  <c:v>686.65669758333331</c:v>
                </c:pt>
                <c:pt idx="7204">
                  <c:v>702.37036649999993</c:v>
                </c:pt>
                <c:pt idx="7205">
                  <c:v>732.40473925000003</c:v>
                </c:pt>
                <c:pt idx="7206">
                  <c:v>856.1088815833333</c:v>
                </c:pt>
                <c:pt idx="7207">
                  <c:v>989.70073958333342</c:v>
                </c:pt>
                <c:pt idx="7208">
                  <c:v>1070.2624916666666</c:v>
                </c:pt>
                <c:pt idx="7209">
                  <c:v>1107.127248</c:v>
                </c:pt>
                <c:pt idx="7210">
                  <c:v>1103.4156594999999</c:v>
                </c:pt>
                <c:pt idx="7211">
                  <c:v>1098.0593670000001</c:v>
                </c:pt>
                <c:pt idx="7212">
                  <c:v>1078.6584676666669</c:v>
                </c:pt>
                <c:pt idx="7213">
                  <c:v>1115.5900371666664</c:v>
                </c:pt>
                <c:pt idx="7214">
                  <c:v>1094.205668166667</c:v>
                </c:pt>
                <c:pt idx="7215">
                  <c:v>1081.0425213333335</c:v>
                </c:pt>
                <c:pt idx="7216">
                  <c:v>1082.0485025</c:v>
                </c:pt>
                <c:pt idx="7217">
                  <c:v>1126.79629525</c:v>
                </c:pt>
                <c:pt idx="7218">
                  <c:v>1121.9611816666668</c:v>
                </c:pt>
                <c:pt idx="7219">
                  <c:v>1083.5626219999999</c:v>
                </c:pt>
                <c:pt idx="7220">
                  <c:v>1043.8968098333335</c:v>
                </c:pt>
                <c:pt idx="7221">
                  <c:v>975.09616591666656</c:v>
                </c:pt>
                <c:pt idx="7222">
                  <c:v>888.2893777500002</c:v>
                </c:pt>
                <c:pt idx="7223">
                  <c:v>806.72648616666663</c:v>
                </c:pt>
                <c:pt idx="7224">
                  <c:v>752.35108433333335</c:v>
                </c:pt>
                <c:pt idx="7225">
                  <c:v>720.44142141666669</c:v>
                </c:pt>
                <c:pt idx="7226">
                  <c:v>706.38060008333332</c:v>
                </c:pt>
                <c:pt idx="7227">
                  <c:v>701.78957641666659</c:v>
                </c:pt>
                <c:pt idx="7228">
                  <c:v>705.02454116666661</c:v>
                </c:pt>
                <c:pt idx="7229">
                  <c:v>740.37313325000002</c:v>
                </c:pt>
                <c:pt idx="7230">
                  <c:v>871.00077825000005</c:v>
                </c:pt>
                <c:pt idx="7231">
                  <c:v>980.37450674999991</c:v>
                </c:pt>
                <c:pt idx="7232">
                  <c:v>1065.3339283333335</c:v>
                </c:pt>
                <c:pt idx="7233">
                  <c:v>1096.0111694166667</c:v>
                </c:pt>
                <c:pt idx="7234">
                  <c:v>1086.8555399166669</c:v>
                </c:pt>
                <c:pt idx="7235">
                  <c:v>1073.1333415833333</c:v>
                </c:pt>
                <c:pt idx="7236">
                  <c:v>1050.71504725</c:v>
                </c:pt>
                <c:pt idx="7237">
                  <c:v>1070.6849060000002</c:v>
                </c:pt>
                <c:pt idx="7238">
                  <c:v>1059.4920451666667</c:v>
                </c:pt>
                <c:pt idx="7239">
                  <c:v>1060.3920999999998</c:v>
                </c:pt>
                <c:pt idx="7240">
                  <c:v>1069.2212830000001</c:v>
                </c:pt>
                <c:pt idx="7241">
                  <c:v>1121.8685098333333</c:v>
                </c:pt>
                <c:pt idx="7242">
                  <c:v>1114.8916321666668</c:v>
                </c:pt>
                <c:pt idx="7243">
                  <c:v>1075.4755045833333</c:v>
                </c:pt>
                <c:pt idx="7244">
                  <c:v>1033.5576222499999</c:v>
                </c:pt>
                <c:pt idx="7245">
                  <c:v>973.74940991666665</c:v>
                </c:pt>
                <c:pt idx="7246">
                  <c:v>889.20212808333338</c:v>
                </c:pt>
                <c:pt idx="7247">
                  <c:v>808.53138725000008</c:v>
                </c:pt>
                <c:pt idx="7248">
                  <c:v>746.27893058333336</c:v>
                </c:pt>
                <c:pt idx="7249">
                  <c:v>707.28809108333337</c:v>
                </c:pt>
                <c:pt idx="7250">
                  <c:v>702.68796783333335</c:v>
                </c:pt>
                <c:pt idx="7251">
                  <c:v>696.01909383333316</c:v>
                </c:pt>
                <c:pt idx="7252">
                  <c:v>707.76226799999995</c:v>
                </c:pt>
                <c:pt idx="7253">
                  <c:v>733.13571683333328</c:v>
                </c:pt>
                <c:pt idx="7254">
                  <c:v>874.95542391666675</c:v>
                </c:pt>
                <c:pt idx="7255">
                  <c:v>991.26907858333334</c:v>
                </c:pt>
                <c:pt idx="7256">
                  <c:v>1082.4342956666667</c:v>
                </c:pt>
                <c:pt idx="7257">
                  <c:v>1107.4252319166667</c:v>
                </c:pt>
                <c:pt idx="7258">
                  <c:v>1096.3979696666665</c:v>
                </c:pt>
                <c:pt idx="7259">
                  <c:v>1086.3976745</c:v>
                </c:pt>
                <c:pt idx="7260">
                  <c:v>1070.9601339166666</c:v>
                </c:pt>
                <c:pt idx="7261">
                  <c:v>1086.3816935833336</c:v>
                </c:pt>
                <c:pt idx="7262">
                  <c:v>1068.1653644999999</c:v>
                </c:pt>
                <c:pt idx="7263">
                  <c:v>1066.15715525</c:v>
                </c:pt>
                <c:pt idx="7264">
                  <c:v>1055.2156474999999</c:v>
                </c:pt>
                <c:pt idx="7265">
                  <c:v>1118.1401673333332</c:v>
                </c:pt>
                <c:pt idx="7266">
                  <c:v>1108.9176329999998</c:v>
                </c:pt>
                <c:pt idx="7267">
                  <c:v>1076.6911926666667</c:v>
                </c:pt>
                <c:pt idx="7268">
                  <c:v>1034.8776346666664</c:v>
                </c:pt>
                <c:pt idx="7269">
                  <c:v>969.6617126666664</c:v>
                </c:pt>
                <c:pt idx="7270">
                  <c:v>891.85551449999991</c:v>
                </c:pt>
                <c:pt idx="7271">
                  <c:v>807.83182283333338</c:v>
                </c:pt>
                <c:pt idx="7272">
                  <c:v>749.94000233333338</c:v>
                </c:pt>
                <c:pt idx="7273">
                  <c:v>717.63404858333331</c:v>
                </c:pt>
                <c:pt idx="7274">
                  <c:v>707.84387200000003</c:v>
                </c:pt>
                <c:pt idx="7275">
                  <c:v>700.0051421666667</c:v>
                </c:pt>
                <c:pt idx="7276">
                  <c:v>707.68337000000008</c:v>
                </c:pt>
                <c:pt idx="7277">
                  <c:v>753.33123266666655</c:v>
                </c:pt>
                <c:pt idx="7278">
                  <c:v>882.84016424999982</c:v>
                </c:pt>
                <c:pt idx="7279">
                  <c:v>996.3964944999999</c:v>
                </c:pt>
                <c:pt idx="7280">
                  <c:v>1074.1366779999998</c:v>
                </c:pt>
                <c:pt idx="7281">
                  <c:v>1098.7773639166669</c:v>
                </c:pt>
                <c:pt idx="7282">
                  <c:v>1089.5220540833334</c:v>
                </c:pt>
                <c:pt idx="7283">
                  <c:v>1074.595225</c:v>
                </c:pt>
                <c:pt idx="7284">
                  <c:v>1050.4110107499998</c:v>
                </c:pt>
                <c:pt idx="7285">
                  <c:v>1064.9556681666666</c:v>
                </c:pt>
                <c:pt idx="7286">
                  <c:v>1051.8497110833334</c:v>
                </c:pt>
                <c:pt idx="7287">
                  <c:v>1052.63100175</c:v>
                </c:pt>
                <c:pt idx="7288">
                  <c:v>1058.4921417500002</c:v>
                </c:pt>
                <c:pt idx="7289">
                  <c:v>1118.5678811666667</c:v>
                </c:pt>
                <c:pt idx="7290">
                  <c:v>1113.9097290833333</c:v>
                </c:pt>
                <c:pt idx="7291">
                  <c:v>1078.8167520833331</c:v>
                </c:pt>
                <c:pt idx="7292">
                  <c:v>1029.1417948333331</c:v>
                </c:pt>
                <c:pt idx="7293">
                  <c:v>971.23392741666669</c:v>
                </c:pt>
                <c:pt idx="7294">
                  <c:v>901.6007692500001</c:v>
                </c:pt>
                <c:pt idx="7295">
                  <c:v>826.77962758333331</c:v>
                </c:pt>
                <c:pt idx="7296">
                  <c:v>766.72451274999992</c:v>
                </c:pt>
                <c:pt idx="7297">
                  <c:v>743.95267724999985</c:v>
                </c:pt>
                <c:pt idx="7298">
                  <c:v>721.9503530833332</c:v>
                </c:pt>
                <c:pt idx="7299">
                  <c:v>709.75509649999992</c:v>
                </c:pt>
                <c:pt idx="7300">
                  <c:v>707.67570499999999</c:v>
                </c:pt>
                <c:pt idx="7301">
                  <c:v>720.69794716666684</c:v>
                </c:pt>
                <c:pt idx="7302">
                  <c:v>769.07398991666662</c:v>
                </c:pt>
                <c:pt idx="7303">
                  <c:v>801.78285216666666</c:v>
                </c:pt>
                <c:pt idx="7304">
                  <c:v>862.20109049999985</c:v>
                </c:pt>
                <c:pt idx="7305">
                  <c:v>924.96236175000013</c:v>
                </c:pt>
                <c:pt idx="7306">
                  <c:v>946.56152849999989</c:v>
                </c:pt>
                <c:pt idx="7307">
                  <c:v>950.2257284166667</c:v>
                </c:pt>
                <c:pt idx="7308">
                  <c:v>948.8206991666666</c:v>
                </c:pt>
                <c:pt idx="7309">
                  <c:v>943.41626991666669</c:v>
                </c:pt>
                <c:pt idx="7310">
                  <c:v>941.93268849999993</c:v>
                </c:pt>
                <c:pt idx="7311">
                  <c:v>936.40384416666666</c:v>
                </c:pt>
                <c:pt idx="7312">
                  <c:v>964.54432175000022</c:v>
                </c:pt>
                <c:pt idx="7313">
                  <c:v>1056.7113444166669</c:v>
                </c:pt>
                <c:pt idx="7314">
                  <c:v>1040.6388142500002</c:v>
                </c:pt>
                <c:pt idx="7315">
                  <c:v>1017.6424762500001</c:v>
                </c:pt>
                <c:pt idx="7316">
                  <c:v>977.13425683333344</c:v>
                </c:pt>
                <c:pt idx="7317">
                  <c:v>929.34979250000015</c:v>
                </c:pt>
                <c:pt idx="7318">
                  <c:v>872.73096725000005</c:v>
                </c:pt>
                <c:pt idx="7319">
                  <c:v>820.48088050000024</c:v>
                </c:pt>
                <c:pt idx="7320">
                  <c:v>766.33865874999992</c:v>
                </c:pt>
                <c:pt idx="7321">
                  <c:v>721.09612525</c:v>
                </c:pt>
                <c:pt idx="7322">
                  <c:v>711.08932500000003</c:v>
                </c:pt>
                <c:pt idx="7323">
                  <c:v>714.83510849999993</c:v>
                </c:pt>
                <c:pt idx="7324">
                  <c:v>705.89182541666662</c:v>
                </c:pt>
                <c:pt idx="7325">
                  <c:v>695.41964225000004</c:v>
                </c:pt>
                <c:pt idx="7326">
                  <c:v>728.08187866666674</c:v>
                </c:pt>
                <c:pt idx="7327">
                  <c:v>775.42647291666663</c:v>
                </c:pt>
                <c:pt idx="7328">
                  <c:v>824.64361066666652</c:v>
                </c:pt>
                <c:pt idx="7329">
                  <c:v>893.48692333333327</c:v>
                </c:pt>
                <c:pt idx="7330">
                  <c:v>937.29992175000007</c:v>
                </c:pt>
                <c:pt idx="7331">
                  <c:v>947.27096566666671</c:v>
                </c:pt>
                <c:pt idx="7332">
                  <c:v>946.99488316666657</c:v>
                </c:pt>
                <c:pt idx="7333">
                  <c:v>941.32365424999989</c:v>
                </c:pt>
                <c:pt idx="7334">
                  <c:v>937.06099966666682</c:v>
                </c:pt>
                <c:pt idx="7335">
                  <c:v>941.32999666666672</c:v>
                </c:pt>
                <c:pt idx="7336">
                  <c:v>971.7384337499999</c:v>
                </c:pt>
                <c:pt idx="7337">
                  <c:v>1015.9255422499999</c:v>
                </c:pt>
                <c:pt idx="7338">
                  <c:v>1006.4564411666667</c:v>
                </c:pt>
                <c:pt idx="7339">
                  <c:v>995.1640117500001</c:v>
                </c:pt>
                <c:pt idx="7340">
                  <c:v>946.24769083333319</c:v>
                </c:pt>
                <c:pt idx="7341">
                  <c:v>896.6963959166668</c:v>
                </c:pt>
                <c:pt idx="7342">
                  <c:v>834.00606791666678</c:v>
                </c:pt>
                <c:pt idx="7343">
                  <c:v>761.96003716666655</c:v>
                </c:pt>
                <c:pt idx="7344">
                  <c:v>710.0801137499999</c:v>
                </c:pt>
                <c:pt idx="7345">
                  <c:v>681.41508983333335</c:v>
                </c:pt>
                <c:pt idx="7346">
                  <c:v>663.80548599999986</c:v>
                </c:pt>
                <c:pt idx="7347">
                  <c:v>671.93399049999994</c:v>
                </c:pt>
                <c:pt idx="7348">
                  <c:v>679.81870008333328</c:v>
                </c:pt>
                <c:pt idx="7349">
                  <c:v>725.50561016666677</c:v>
                </c:pt>
                <c:pt idx="7350">
                  <c:v>850.31962583333336</c:v>
                </c:pt>
                <c:pt idx="7351">
                  <c:v>992.24850966666679</c:v>
                </c:pt>
                <c:pt idx="7352">
                  <c:v>1101.6850178333334</c:v>
                </c:pt>
                <c:pt idx="7353">
                  <c:v>1135.4317525000001</c:v>
                </c:pt>
                <c:pt idx="7354">
                  <c:v>1141.1476644166667</c:v>
                </c:pt>
                <c:pt idx="7355">
                  <c:v>1137.1729938333333</c:v>
                </c:pt>
                <c:pt idx="7356">
                  <c:v>1115.9219868333334</c:v>
                </c:pt>
                <c:pt idx="7357">
                  <c:v>1142.1568298333334</c:v>
                </c:pt>
                <c:pt idx="7358">
                  <c:v>1127.4820455000001</c:v>
                </c:pt>
                <c:pt idx="7359">
                  <c:v>1120.0168456666668</c:v>
                </c:pt>
                <c:pt idx="7360">
                  <c:v>1124.1370748333334</c:v>
                </c:pt>
                <c:pt idx="7361">
                  <c:v>1148.6100464166668</c:v>
                </c:pt>
                <c:pt idx="7362">
                  <c:v>1128.4806925833334</c:v>
                </c:pt>
                <c:pt idx="7363">
                  <c:v>1087.2396646666666</c:v>
                </c:pt>
                <c:pt idx="7364">
                  <c:v>1037.1378681666667</c:v>
                </c:pt>
                <c:pt idx="7365">
                  <c:v>965.73254391666671</c:v>
                </c:pt>
                <c:pt idx="7366">
                  <c:v>882.84665941666663</c:v>
                </c:pt>
                <c:pt idx="7367">
                  <c:v>801.13753258333327</c:v>
                </c:pt>
                <c:pt idx="7368">
                  <c:v>737.74635816666671</c:v>
                </c:pt>
                <c:pt idx="7369">
                  <c:v>702.45040900000004</c:v>
                </c:pt>
                <c:pt idx="7370">
                  <c:v>687.60585541666671</c:v>
                </c:pt>
                <c:pt idx="7371">
                  <c:v>683.04668175000006</c:v>
                </c:pt>
                <c:pt idx="7372">
                  <c:v>687.27370191666671</c:v>
                </c:pt>
                <c:pt idx="7373">
                  <c:v>724.7108867500001</c:v>
                </c:pt>
                <c:pt idx="7374">
                  <c:v>849.30315150000013</c:v>
                </c:pt>
                <c:pt idx="7375">
                  <c:v>984.75507608333339</c:v>
                </c:pt>
                <c:pt idx="7376">
                  <c:v>1062.0472411666667</c:v>
                </c:pt>
                <c:pt idx="7377">
                  <c:v>1094.8514404166667</c:v>
                </c:pt>
                <c:pt idx="7378">
                  <c:v>1095.3691509166667</c:v>
                </c:pt>
                <c:pt idx="7379">
                  <c:v>1089.9803365000002</c:v>
                </c:pt>
                <c:pt idx="7380">
                  <c:v>1071.695668666667</c:v>
                </c:pt>
                <c:pt idx="7381">
                  <c:v>1094.6407879166666</c:v>
                </c:pt>
                <c:pt idx="7382">
                  <c:v>1073.4624430000001</c:v>
                </c:pt>
                <c:pt idx="7383">
                  <c:v>1081.5167235000001</c:v>
                </c:pt>
                <c:pt idx="7384">
                  <c:v>1114.5688986666667</c:v>
                </c:pt>
                <c:pt idx="7385">
                  <c:v>1119.9908448333333</c:v>
                </c:pt>
                <c:pt idx="7386">
                  <c:v>1099.0994874166665</c:v>
                </c:pt>
                <c:pt idx="7387">
                  <c:v>1066.8020018333334</c:v>
                </c:pt>
                <c:pt idx="7388">
                  <c:v>1027.0675456666668</c:v>
                </c:pt>
                <c:pt idx="7389">
                  <c:v>969.41735833333325</c:v>
                </c:pt>
                <c:pt idx="7390">
                  <c:v>885.7594705833335</c:v>
                </c:pt>
                <c:pt idx="7391">
                  <c:v>794.35956824999994</c:v>
                </c:pt>
                <c:pt idx="7392">
                  <c:v>733.78666183333337</c:v>
                </c:pt>
                <c:pt idx="7393">
                  <c:v>703.45786033333331</c:v>
                </c:pt>
                <c:pt idx="7394">
                  <c:v>683.07462591666672</c:v>
                </c:pt>
                <c:pt idx="7395">
                  <c:v>673.26088449999986</c:v>
                </c:pt>
                <c:pt idx="7396">
                  <c:v>679.64568058333327</c:v>
                </c:pt>
                <c:pt idx="7397">
                  <c:v>715.17618808333339</c:v>
                </c:pt>
                <c:pt idx="7398">
                  <c:v>837.02071650000005</c:v>
                </c:pt>
                <c:pt idx="7399">
                  <c:v>982.88600666666662</c:v>
                </c:pt>
                <c:pt idx="7400">
                  <c:v>1068.9672749166668</c:v>
                </c:pt>
                <c:pt idx="7401">
                  <c:v>1096.6640420000001</c:v>
                </c:pt>
                <c:pt idx="7402">
                  <c:v>1106.0831298333335</c:v>
                </c:pt>
                <c:pt idx="7403">
                  <c:v>1100.5235391666665</c:v>
                </c:pt>
                <c:pt idx="7404">
                  <c:v>1078.8578389166667</c:v>
                </c:pt>
                <c:pt idx="7405">
                  <c:v>1126.7694600833331</c:v>
                </c:pt>
                <c:pt idx="7406">
                  <c:v>1095.8318074166666</c:v>
                </c:pt>
                <c:pt idx="7407">
                  <c:v>1110.4123331666663</c:v>
                </c:pt>
                <c:pt idx="7408">
                  <c:v>1142.496226</c:v>
                </c:pt>
                <c:pt idx="7409">
                  <c:v>1131.7405598333332</c:v>
                </c:pt>
                <c:pt idx="7410">
                  <c:v>1135.6734925000001</c:v>
                </c:pt>
                <c:pt idx="7411">
                  <c:v>1111.2566527499998</c:v>
                </c:pt>
                <c:pt idx="7412">
                  <c:v>1069.3767495833333</c:v>
                </c:pt>
                <c:pt idx="7413">
                  <c:v>1016.25210075</c:v>
                </c:pt>
                <c:pt idx="7414">
                  <c:v>927.43849175000003</c:v>
                </c:pt>
                <c:pt idx="7415">
                  <c:v>846.71060166666666</c:v>
                </c:pt>
                <c:pt idx="7416">
                  <c:v>779.71022541666662</c:v>
                </c:pt>
                <c:pt idx="7417">
                  <c:v>748.38906866666673</c:v>
                </c:pt>
                <c:pt idx="7418">
                  <c:v>727.87179058333334</c:v>
                </c:pt>
                <c:pt idx="7419">
                  <c:v>727.0860239166667</c:v>
                </c:pt>
                <c:pt idx="7420">
                  <c:v>731.49989308333318</c:v>
                </c:pt>
                <c:pt idx="7421">
                  <c:v>767.61707058333332</c:v>
                </c:pt>
                <c:pt idx="7422">
                  <c:v>887.32062791666669</c:v>
                </c:pt>
                <c:pt idx="7423">
                  <c:v>1030.6878864166667</c:v>
                </c:pt>
                <c:pt idx="7424">
                  <c:v>1117.9146321666667</c:v>
                </c:pt>
                <c:pt idx="7425">
                  <c:v>1144.7852478333334</c:v>
                </c:pt>
                <c:pt idx="7426">
                  <c:v>1162.1786906666666</c:v>
                </c:pt>
                <c:pt idx="7427">
                  <c:v>1149.73506675</c:v>
                </c:pt>
                <c:pt idx="7428">
                  <c:v>1115.9306640833331</c:v>
                </c:pt>
                <c:pt idx="7429">
                  <c:v>1146.8066405833333</c:v>
                </c:pt>
                <c:pt idx="7430">
                  <c:v>1132.2919107499999</c:v>
                </c:pt>
                <c:pt idx="7431">
                  <c:v>1135.2352701666666</c:v>
                </c:pt>
                <c:pt idx="7432">
                  <c:v>1158.473398833333</c:v>
                </c:pt>
                <c:pt idx="7433">
                  <c:v>1161.8764953333334</c:v>
                </c:pt>
                <c:pt idx="7434">
                  <c:v>1135.2676289999999</c:v>
                </c:pt>
                <c:pt idx="7435">
                  <c:v>1102.8033448333333</c:v>
                </c:pt>
                <c:pt idx="7436">
                  <c:v>1058.6601968333334</c:v>
                </c:pt>
                <c:pt idx="7437">
                  <c:v>1011.09597275</c:v>
                </c:pt>
                <c:pt idx="7438">
                  <c:v>930.04109199999994</c:v>
                </c:pt>
                <c:pt idx="7439">
                  <c:v>847.1602376666666</c:v>
                </c:pt>
                <c:pt idx="7440">
                  <c:v>777.17843633333325</c:v>
                </c:pt>
                <c:pt idx="7441">
                  <c:v>736.7861631666666</c:v>
                </c:pt>
                <c:pt idx="7442">
                  <c:v>713.8374888333334</c:v>
                </c:pt>
                <c:pt idx="7443">
                  <c:v>706.07120249999991</c:v>
                </c:pt>
                <c:pt idx="7444">
                  <c:v>710.66677349999998</c:v>
                </c:pt>
                <c:pt idx="7445">
                  <c:v>741.74131783333326</c:v>
                </c:pt>
                <c:pt idx="7446">
                  <c:v>866.63732391666656</c:v>
                </c:pt>
                <c:pt idx="7447">
                  <c:v>1015.0782825833335</c:v>
                </c:pt>
                <c:pt idx="7448">
                  <c:v>1087.1425475000001</c:v>
                </c:pt>
                <c:pt idx="7449">
                  <c:v>1104.8114826666667</c:v>
                </c:pt>
                <c:pt idx="7450">
                  <c:v>1105.3645530000001</c:v>
                </c:pt>
                <c:pt idx="7451">
                  <c:v>1100.0694985833334</c:v>
                </c:pt>
                <c:pt idx="7452">
                  <c:v>1082.5067544999999</c:v>
                </c:pt>
                <c:pt idx="7453">
                  <c:v>1105.9067179166666</c:v>
                </c:pt>
                <c:pt idx="7454">
                  <c:v>1105.4798786666665</c:v>
                </c:pt>
                <c:pt idx="7455">
                  <c:v>1115.82687375</c:v>
                </c:pt>
                <c:pt idx="7456">
                  <c:v>1134.1133319166668</c:v>
                </c:pt>
                <c:pt idx="7457">
                  <c:v>1143.2366230833334</c:v>
                </c:pt>
                <c:pt idx="7458">
                  <c:v>1110.9791868333334</c:v>
                </c:pt>
                <c:pt idx="7459">
                  <c:v>1074.96566775</c:v>
                </c:pt>
                <c:pt idx="7460">
                  <c:v>1031.7209065833333</c:v>
                </c:pt>
                <c:pt idx="7461">
                  <c:v>970.45602941666675</c:v>
                </c:pt>
                <c:pt idx="7462">
                  <c:v>904.30379233333349</c:v>
                </c:pt>
                <c:pt idx="7463">
                  <c:v>831.08146158333341</c:v>
                </c:pt>
                <c:pt idx="7464">
                  <c:v>769.39944466666668</c:v>
                </c:pt>
                <c:pt idx="7465">
                  <c:v>731.30772900000011</c:v>
                </c:pt>
                <c:pt idx="7466">
                  <c:v>710.41953024999987</c:v>
                </c:pt>
                <c:pt idx="7467">
                  <c:v>698.09287533333338</c:v>
                </c:pt>
                <c:pt idx="7468">
                  <c:v>708.01004541666669</c:v>
                </c:pt>
                <c:pt idx="7469">
                  <c:v>710.51282758333321</c:v>
                </c:pt>
                <c:pt idx="7470">
                  <c:v>756.03439341666672</c:v>
                </c:pt>
                <c:pt idx="7471">
                  <c:v>795.17059833333326</c:v>
                </c:pt>
                <c:pt idx="7472">
                  <c:v>845.44773350000003</c:v>
                </c:pt>
                <c:pt idx="7473">
                  <c:v>906.71349083333337</c:v>
                </c:pt>
                <c:pt idx="7474">
                  <c:v>937.82186891666663</c:v>
                </c:pt>
                <c:pt idx="7475">
                  <c:v>948.74741116666644</c:v>
                </c:pt>
                <c:pt idx="7476">
                  <c:v>945.51701866666656</c:v>
                </c:pt>
                <c:pt idx="7477">
                  <c:v>945.61214699999994</c:v>
                </c:pt>
                <c:pt idx="7478">
                  <c:v>961.19647725000004</c:v>
                </c:pt>
                <c:pt idx="7479">
                  <c:v>977.39435333333347</c:v>
                </c:pt>
                <c:pt idx="7480">
                  <c:v>1024.0802969166666</c:v>
                </c:pt>
                <c:pt idx="7481">
                  <c:v>1054.8816019999999</c:v>
                </c:pt>
                <c:pt idx="7482">
                  <c:v>1032.5458271666664</c:v>
                </c:pt>
                <c:pt idx="7483">
                  <c:v>1004.0958658333334</c:v>
                </c:pt>
                <c:pt idx="7484">
                  <c:v>964.74741616666677</c:v>
                </c:pt>
                <c:pt idx="7485">
                  <c:v>911.79911291666656</c:v>
                </c:pt>
                <c:pt idx="7486">
                  <c:v>864.67340591666664</c:v>
                </c:pt>
                <c:pt idx="7487">
                  <c:v>808.27795924999998</c:v>
                </c:pt>
                <c:pt idx="7488">
                  <c:v>756.79317241666661</c:v>
                </c:pt>
                <c:pt idx="7489">
                  <c:v>740.4883880000001</c:v>
                </c:pt>
                <c:pt idx="7490">
                  <c:v>708.0378062499999</c:v>
                </c:pt>
                <c:pt idx="7491">
                  <c:v>700.43717449999997</c:v>
                </c:pt>
                <c:pt idx="7492">
                  <c:v>699.74818425000001</c:v>
                </c:pt>
                <c:pt idx="7493">
                  <c:v>709.52085875</c:v>
                </c:pt>
                <c:pt idx="7494">
                  <c:v>736.06939174999991</c:v>
                </c:pt>
                <c:pt idx="7495">
                  <c:v>763.05637116666674</c:v>
                </c:pt>
                <c:pt idx="7496">
                  <c:v>811.94373566666673</c:v>
                </c:pt>
                <c:pt idx="7497">
                  <c:v>871.33715308333319</c:v>
                </c:pt>
                <c:pt idx="7498">
                  <c:v>904.79438266666659</c:v>
                </c:pt>
                <c:pt idx="7499">
                  <c:v>904.96062216666678</c:v>
                </c:pt>
                <c:pt idx="7500">
                  <c:v>901.7923175833331</c:v>
                </c:pt>
                <c:pt idx="7501">
                  <c:v>896.54148866666674</c:v>
                </c:pt>
                <c:pt idx="7502">
                  <c:v>889.39530958333341</c:v>
                </c:pt>
                <c:pt idx="7503">
                  <c:v>908.65129075000004</c:v>
                </c:pt>
                <c:pt idx="7504">
                  <c:v>972.96863299999995</c:v>
                </c:pt>
                <c:pt idx="7505">
                  <c:v>1031.7068889166667</c:v>
                </c:pt>
                <c:pt idx="7506">
                  <c:v>1022.6767220833334</c:v>
                </c:pt>
                <c:pt idx="7507">
                  <c:v>998.79458625000018</c:v>
                </c:pt>
                <c:pt idx="7508">
                  <c:v>957.29313150000007</c:v>
                </c:pt>
                <c:pt idx="7509">
                  <c:v>920.64923091666651</c:v>
                </c:pt>
                <c:pt idx="7510">
                  <c:v>862.04324850000012</c:v>
                </c:pt>
                <c:pt idx="7511">
                  <c:v>802.79068016666668</c:v>
                </c:pt>
                <c:pt idx="7512">
                  <c:v>752.04894508333348</c:v>
                </c:pt>
                <c:pt idx="7513">
                  <c:v>718.04355866666663</c:v>
                </c:pt>
                <c:pt idx="7514">
                  <c:v>703.09601341666678</c:v>
                </c:pt>
                <c:pt idx="7515">
                  <c:v>700.51861566666673</c:v>
                </c:pt>
                <c:pt idx="7516">
                  <c:v>712.54013058333351</c:v>
                </c:pt>
                <c:pt idx="7517">
                  <c:v>753.06670633333317</c:v>
                </c:pt>
                <c:pt idx="7518">
                  <c:v>875.7539876666666</c:v>
                </c:pt>
                <c:pt idx="7519">
                  <c:v>1016.0954996666666</c:v>
                </c:pt>
                <c:pt idx="7520">
                  <c:v>1100.4930318333334</c:v>
                </c:pt>
                <c:pt idx="7521">
                  <c:v>1148.1142882499998</c:v>
                </c:pt>
                <c:pt idx="7522">
                  <c:v>1148.2805380833333</c:v>
                </c:pt>
                <c:pt idx="7523">
                  <c:v>1144.8645222499999</c:v>
                </c:pt>
                <c:pt idx="7524">
                  <c:v>1132.1241861666665</c:v>
                </c:pt>
                <c:pt idx="7525">
                  <c:v>1160.8174946666666</c:v>
                </c:pt>
                <c:pt idx="7526">
                  <c:v>1153.6188559166667</c:v>
                </c:pt>
                <c:pt idx="7527">
                  <c:v>1160.2503154166668</c:v>
                </c:pt>
                <c:pt idx="7528">
                  <c:v>1186.5050150833333</c:v>
                </c:pt>
                <c:pt idx="7529">
                  <c:v>1177.6701355</c:v>
                </c:pt>
                <c:pt idx="7530">
                  <c:v>1154.2728169166667</c:v>
                </c:pt>
                <c:pt idx="7531">
                  <c:v>1110.4437764166667</c:v>
                </c:pt>
                <c:pt idx="7532">
                  <c:v>1071.5087076666666</c:v>
                </c:pt>
                <c:pt idx="7533">
                  <c:v>1009.95068875</c:v>
                </c:pt>
                <c:pt idx="7534">
                  <c:v>929.84003716666678</c:v>
                </c:pt>
                <c:pt idx="7535">
                  <c:v>842.7564646666666</c:v>
                </c:pt>
                <c:pt idx="7536">
                  <c:v>782.28583266666658</c:v>
                </c:pt>
                <c:pt idx="7537">
                  <c:v>742.38478600000008</c:v>
                </c:pt>
                <c:pt idx="7538">
                  <c:v>723.90631100000007</c:v>
                </c:pt>
                <c:pt idx="7539">
                  <c:v>717.08758050000006</c:v>
                </c:pt>
                <c:pt idx="7540">
                  <c:v>722.75329091666663</c:v>
                </c:pt>
                <c:pt idx="7541">
                  <c:v>747.25934849999987</c:v>
                </c:pt>
                <c:pt idx="7542">
                  <c:v>858.90522258333328</c:v>
                </c:pt>
                <c:pt idx="7543">
                  <c:v>1004.5078785833334</c:v>
                </c:pt>
                <c:pt idx="7544">
                  <c:v>1082.3637186666667</c:v>
                </c:pt>
                <c:pt idx="7545">
                  <c:v>1110.838501</c:v>
                </c:pt>
                <c:pt idx="7546">
                  <c:v>1114.3788959999999</c:v>
                </c:pt>
                <c:pt idx="7547">
                  <c:v>1113.2531940833333</c:v>
                </c:pt>
                <c:pt idx="7548">
                  <c:v>1096.134735166667</c:v>
                </c:pt>
                <c:pt idx="7549">
                  <c:v>1119.2777404999997</c:v>
                </c:pt>
                <c:pt idx="7550">
                  <c:v>1112.3739827500001</c:v>
                </c:pt>
                <c:pt idx="7551">
                  <c:v>1134.6146342500001</c:v>
                </c:pt>
                <c:pt idx="7552">
                  <c:v>1162.8669533333332</c:v>
                </c:pt>
                <c:pt idx="7553">
                  <c:v>1157.0558166666667</c:v>
                </c:pt>
                <c:pt idx="7554">
                  <c:v>1130.9816080833334</c:v>
                </c:pt>
                <c:pt idx="7555">
                  <c:v>1093.8973389166667</c:v>
                </c:pt>
                <c:pt idx="7556">
                  <c:v>1051.1469320000001</c:v>
                </c:pt>
                <c:pt idx="7557">
                  <c:v>998.09987366666655</c:v>
                </c:pt>
                <c:pt idx="7558">
                  <c:v>919.36649066666666</c:v>
                </c:pt>
                <c:pt idx="7559">
                  <c:v>840.17599491666658</c:v>
                </c:pt>
                <c:pt idx="7560">
                  <c:v>769.63557941666659</c:v>
                </c:pt>
                <c:pt idx="7561">
                  <c:v>734.65807616666677</c:v>
                </c:pt>
                <c:pt idx="7562">
                  <c:v>719.40361533333328</c:v>
                </c:pt>
                <c:pt idx="7563">
                  <c:v>710.27709958333332</c:v>
                </c:pt>
                <c:pt idx="7564">
                  <c:v>716.50255333333325</c:v>
                </c:pt>
                <c:pt idx="7565">
                  <c:v>736.37224325</c:v>
                </c:pt>
                <c:pt idx="7566">
                  <c:v>877.90484125</c:v>
                </c:pt>
                <c:pt idx="7567">
                  <c:v>1021.1830088333332</c:v>
                </c:pt>
                <c:pt idx="7568">
                  <c:v>1087.4777016666669</c:v>
                </c:pt>
                <c:pt idx="7569">
                  <c:v>1115.6888528333334</c:v>
                </c:pt>
                <c:pt idx="7570">
                  <c:v>1113.4013570833333</c:v>
                </c:pt>
                <c:pt idx="7571">
                  <c:v>1113.3223165833335</c:v>
                </c:pt>
                <c:pt idx="7572">
                  <c:v>1085.92081725</c:v>
                </c:pt>
                <c:pt idx="7573">
                  <c:v>1119.0587159166666</c:v>
                </c:pt>
                <c:pt idx="7574">
                  <c:v>1119.1102905</c:v>
                </c:pt>
                <c:pt idx="7575">
                  <c:v>1111.8059691666665</c:v>
                </c:pt>
                <c:pt idx="7576">
                  <c:v>1147.3987935833334</c:v>
                </c:pt>
                <c:pt idx="7577">
                  <c:v>1144.6487324166667</c:v>
                </c:pt>
                <c:pt idx="7578">
                  <c:v>1138.3541565833332</c:v>
                </c:pt>
                <c:pt idx="7579">
                  <c:v>1094.2641195833332</c:v>
                </c:pt>
                <c:pt idx="7580">
                  <c:v>1047.7638447500001</c:v>
                </c:pt>
                <c:pt idx="7581">
                  <c:v>991.91195158333323</c:v>
                </c:pt>
                <c:pt idx="7582">
                  <c:v>905.19688924999991</c:v>
                </c:pt>
                <c:pt idx="7583">
                  <c:v>830.42896525000003</c:v>
                </c:pt>
                <c:pt idx="7584">
                  <c:v>760.28205366666668</c:v>
                </c:pt>
                <c:pt idx="7585">
                  <c:v>724.18162524999991</c:v>
                </c:pt>
                <c:pt idx="7586">
                  <c:v>707.82296749999989</c:v>
                </c:pt>
                <c:pt idx="7587">
                  <c:v>697.94371033333346</c:v>
                </c:pt>
                <c:pt idx="7588">
                  <c:v>705.34145608333336</c:v>
                </c:pt>
                <c:pt idx="7589">
                  <c:v>736.54107149999993</c:v>
                </c:pt>
                <c:pt idx="7590">
                  <c:v>860.31156416666647</c:v>
                </c:pt>
                <c:pt idx="7591">
                  <c:v>1010.1258035833334</c:v>
                </c:pt>
                <c:pt idx="7592">
                  <c:v>1081.599884</c:v>
                </c:pt>
                <c:pt idx="7593">
                  <c:v>1114.5275370833335</c:v>
                </c:pt>
                <c:pt idx="7594">
                  <c:v>1121.1443379166667</c:v>
                </c:pt>
                <c:pt idx="7595">
                  <c:v>1118.4288735833334</c:v>
                </c:pt>
                <c:pt idx="7596">
                  <c:v>1098.8568624166667</c:v>
                </c:pt>
                <c:pt idx="7597">
                  <c:v>1123.6831360833332</c:v>
                </c:pt>
                <c:pt idx="7598">
                  <c:v>1131.9371947500001</c:v>
                </c:pt>
                <c:pt idx="7599">
                  <c:v>1133.3284300833332</c:v>
                </c:pt>
                <c:pt idx="7600">
                  <c:v>1166.0558979166667</c:v>
                </c:pt>
                <c:pt idx="7601">
                  <c:v>1157.6140339166666</c:v>
                </c:pt>
                <c:pt idx="7602">
                  <c:v>1140.9168601666668</c:v>
                </c:pt>
                <c:pt idx="7603">
                  <c:v>1106.4734192499998</c:v>
                </c:pt>
                <c:pt idx="7604">
                  <c:v>1057.6792095000001</c:v>
                </c:pt>
                <c:pt idx="7605">
                  <c:v>1000.9369200833333</c:v>
                </c:pt>
                <c:pt idx="7606">
                  <c:v>921.34418233333326</c:v>
                </c:pt>
                <c:pt idx="7607">
                  <c:v>843.7964731666666</c:v>
                </c:pt>
                <c:pt idx="7608">
                  <c:v>774.93185416666665</c:v>
                </c:pt>
                <c:pt idx="7609">
                  <c:v>743.38335166666673</c:v>
                </c:pt>
                <c:pt idx="7610">
                  <c:v>724.79895024999996</c:v>
                </c:pt>
                <c:pt idx="7611">
                  <c:v>714.27556358333334</c:v>
                </c:pt>
                <c:pt idx="7612">
                  <c:v>722.09407025000007</c:v>
                </c:pt>
                <c:pt idx="7613">
                  <c:v>756.34619133333342</c:v>
                </c:pt>
                <c:pt idx="7614">
                  <c:v>883.78164158333323</c:v>
                </c:pt>
                <c:pt idx="7615">
                  <c:v>1030.6734517500001</c:v>
                </c:pt>
                <c:pt idx="7616">
                  <c:v>1104.8715820833334</c:v>
                </c:pt>
                <c:pt idx="7617">
                  <c:v>1152.51366175</c:v>
                </c:pt>
                <c:pt idx="7618">
                  <c:v>1141.2264609166666</c:v>
                </c:pt>
                <c:pt idx="7619">
                  <c:v>1145.7815552499999</c:v>
                </c:pt>
                <c:pt idx="7620">
                  <c:v>1137.67495725</c:v>
                </c:pt>
                <c:pt idx="7621">
                  <c:v>1168.8227538333333</c:v>
                </c:pt>
                <c:pt idx="7622">
                  <c:v>1171.0472005833333</c:v>
                </c:pt>
                <c:pt idx="7623">
                  <c:v>1148.7691650833333</c:v>
                </c:pt>
                <c:pt idx="7624">
                  <c:v>1184.3717345000002</c:v>
                </c:pt>
                <c:pt idx="7625">
                  <c:v>1171.949402</c:v>
                </c:pt>
                <c:pt idx="7626">
                  <c:v>1144.67222075</c:v>
                </c:pt>
                <c:pt idx="7627">
                  <c:v>1101.6734720833331</c:v>
                </c:pt>
                <c:pt idx="7628">
                  <c:v>1042.2566681666665</c:v>
                </c:pt>
                <c:pt idx="7629">
                  <c:v>999.89738966666653</c:v>
                </c:pt>
                <c:pt idx="7630">
                  <c:v>927.08009341666673</c:v>
                </c:pt>
                <c:pt idx="7631">
                  <c:v>854.79838041666653</c:v>
                </c:pt>
                <c:pt idx="7632">
                  <c:v>788.75492358333315</c:v>
                </c:pt>
                <c:pt idx="7633">
                  <c:v>739.72828674999994</c:v>
                </c:pt>
                <c:pt idx="7634">
                  <c:v>715.05883283333333</c:v>
                </c:pt>
                <c:pt idx="7635">
                  <c:v>698.85464983333316</c:v>
                </c:pt>
                <c:pt idx="7636">
                  <c:v>699.18929033333336</c:v>
                </c:pt>
                <c:pt idx="7637">
                  <c:v>716.04960625000001</c:v>
                </c:pt>
                <c:pt idx="7638">
                  <c:v>761.9545594166666</c:v>
                </c:pt>
                <c:pt idx="7639">
                  <c:v>815.48599249999995</c:v>
                </c:pt>
                <c:pt idx="7640">
                  <c:v>851.15597016666652</c:v>
                </c:pt>
                <c:pt idx="7641">
                  <c:v>917.49477133333312</c:v>
                </c:pt>
                <c:pt idx="7642">
                  <c:v>953.96926383333346</c:v>
                </c:pt>
                <c:pt idx="7643">
                  <c:v>959.98538216666657</c:v>
                </c:pt>
                <c:pt idx="7644">
                  <c:v>963.63129683333329</c:v>
                </c:pt>
                <c:pt idx="7645">
                  <c:v>965.2098540833332</c:v>
                </c:pt>
                <c:pt idx="7646">
                  <c:v>962.15705883333339</c:v>
                </c:pt>
                <c:pt idx="7647">
                  <c:v>973.61642458333336</c:v>
                </c:pt>
                <c:pt idx="7648">
                  <c:v>1041.1453959999999</c:v>
                </c:pt>
                <c:pt idx="7649">
                  <c:v>1061.9203795833332</c:v>
                </c:pt>
                <c:pt idx="7650">
                  <c:v>1043.1446330000001</c:v>
                </c:pt>
                <c:pt idx="7651">
                  <c:v>1013.0340678333333</c:v>
                </c:pt>
                <c:pt idx="7652">
                  <c:v>973.88504524999996</c:v>
                </c:pt>
                <c:pt idx="7653">
                  <c:v>928.97373958333355</c:v>
                </c:pt>
                <c:pt idx="7654">
                  <c:v>869.44767258333331</c:v>
                </c:pt>
                <c:pt idx="7655">
                  <c:v>812.50511691666668</c:v>
                </c:pt>
                <c:pt idx="7656">
                  <c:v>768.21384191666664</c:v>
                </c:pt>
                <c:pt idx="7657">
                  <c:v>731.05422958333338</c:v>
                </c:pt>
                <c:pt idx="7658">
                  <c:v>711.55498258333319</c:v>
                </c:pt>
                <c:pt idx="7659">
                  <c:v>700.24393699999985</c:v>
                </c:pt>
                <c:pt idx="7660">
                  <c:v>701.91496783333332</c:v>
                </c:pt>
                <c:pt idx="7661">
                  <c:v>722.73696891666668</c:v>
                </c:pt>
                <c:pt idx="7662">
                  <c:v>743.89185074999989</c:v>
                </c:pt>
                <c:pt idx="7663">
                  <c:v>777.99068208333335</c:v>
                </c:pt>
                <c:pt idx="7664">
                  <c:v>818.30780025000001</c:v>
                </c:pt>
                <c:pt idx="7665">
                  <c:v>882.57447300000001</c:v>
                </c:pt>
                <c:pt idx="7666">
                  <c:v>920.35968533333335</c:v>
                </c:pt>
                <c:pt idx="7667">
                  <c:v>923.48069266666653</c:v>
                </c:pt>
                <c:pt idx="7668">
                  <c:v>922.06664549999994</c:v>
                </c:pt>
                <c:pt idx="7669">
                  <c:v>924.73393758333339</c:v>
                </c:pt>
                <c:pt idx="7670">
                  <c:v>925.73724366666681</c:v>
                </c:pt>
                <c:pt idx="7671">
                  <c:v>944.16182458333321</c:v>
                </c:pt>
                <c:pt idx="7672">
                  <c:v>1019.9319356666668</c:v>
                </c:pt>
                <c:pt idx="7673">
                  <c:v>1068.5103250833333</c:v>
                </c:pt>
                <c:pt idx="7674">
                  <c:v>1064.9350890833332</c:v>
                </c:pt>
                <c:pt idx="7675">
                  <c:v>1044.2093608333332</c:v>
                </c:pt>
                <c:pt idx="7676">
                  <c:v>1002.3631082500001</c:v>
                </c:pt>
                <c:pt idx="7677">
                  <c:v>945.57327283333325</c:v>
                </c:pt>
                <c:pt idx="7678">
                  <c:v>894.7870380833333</c:v>
                </c:pt>
                <c:pt idx="7679">
                  <c:v>831.44290174999981</c:v>
                </c:pt>
                <c:pt idx="7680">
                  <c:v>774.4674225</c:v>
                </c:pt>
                <c:pt idx="7681">
                  <c:v>744.86868808333338</c:v>
                </c:pt>
                <c:pt idx="7682">
                  <c:v>725.6546122499999</c:v>
                </c:pt>
                <c:pt idx="7683">
                  <c:v>723.64870708333319</c:v>
                </c:pt>
                <c:pt idx="7684">
                  <c:v>733.8879495000001</c:v>
                </c:pt>
                <c:pt idx="7685">
                  <c:v>774.10143533333337</c:v>
                </c:pt>
                <c:pt idx="7686">
                  <c:v>906.55308533333346</c:v>
                </c:pt>
                <c:pt idx="7687">
                  <c:v>1066.0749257499999</c:v>
                </c:pt>
                <c:pt idx="7688">
                  <c:v>1144.3386025833333</c:v>
                </c:pt>
                <c:pt idx="7689">
                  <c:v>1184.38906875</c:v>
                </c:pt>
                <c:pt idx="7690">
                  <c:v>1169.2139078333332</c:v>
                </c:pt>
                <c:pt idx="7691">
                  <c:v>1175.5763855000002</c:v>
                </c:pt>
                <c:pt idx="7692">
                  <c:v>1159.4969888333333</c:v>
                </c:pt>
                <c:pt idx="7693">
                  <c:v>1198.3654989166666</c:v>
                </c:pt>
                <c:pt idx="7694">
                  <c:v>1188.3315530833331</c:v>
                </c:pt>
                <c:pt idx="7695">
                  <c:v>1196.2888794166665</c:v>
                </c:pt>
                <c:pt idx="7696">
                  <c:v>1234.1660870000001</c:v>
                </c:pt>
                <c:pt idx="7697">
                  <c:v>1232.1269532499998</c:v>
                </c:pt>
                <c:pt idx="7698">
                  <c:v>1211.2511495833335</c:v>
                </c:pt>
                <c:pt idx="7699">
                  <c:v>1165.11706525</c:v>
                </c:pt>
                <c:pt idx="7700">
                  <c:v>1113.6053772499999</c:v>
                </c:pt>
                <c:pt idx="7701">
                  <c:v>1062.3839822500001</c:v>
                </c:pt>
                <c:pt idx="7702">
                  <c:v>976.08345541666665</c:v>
                </c:pt>
                <c:pt idx="7703">
                  <c:v>889.55982975000006</c:v>
                </c:pt>
                <c:pt idx="7704">
                  <c:v>826.03444933333333</c:v>
                </c:pt>
                <c:pt idx="7705">
                  <c:v>787.30215974999999</c:v>
                </c:pt>
                <c:pt idx="7706">
                  <c:v>767.96128850000002</c:v>
                </c:pt>
                <c:pt idx="7707">
                  <c:v>760.37012208333351</c:v>
                </c:pt>
                <c:pt idx="7708">
                  <c:v>770.83023074999994</c:v>
                </c:pt>
                <c:pt idx="7709">
                  <c:v>809.51587425000014</c:v>
                </c:pt>
                <c:pt idx="7710">
                  <c:v>938.75099191666675</c:v>
                </c:pt>
                <c:pt idx="7711">
                  <c:v>1096.3865456666665</c:v>
                </c:pt>
                <c:pt idx="7712">
                  <c:v>1171.0291036666667</c:v>
                </c:pt>
                <c:pt idx="7713">
                  <c:v>1213.7823588333333</c:v>
                </c:pt>
                <c:pt idx="7714">
                  <c:v>1217.1312866666667</c:v>
                </c:pt>
                <c:pt idx="7715">
                  <c:v>1204.6966043333334</c:v>
                </c:pt>
                <c:pt idx="7716">
                  <c:v>1180.7647197500003</c:v>
                </c:pt>
                <c:pt idx="7717">
                  <c:v>1209.4359234999999</c:v>
                </c:pt>
                <c:pt idx="7718">
                  <c:v>1195.3807881666667</c:v>
                </c:pt>
                <c:pt idx="7719">
                  <c:v>1208.4528705</c:v>
                </c:pt>
                <c:pt idx="7720">
                  <c:v>1249.9789428333333</c:v>
                </c:pt>
                <c:pt idx="7721">
                  <c:v>1255.9492188333334</c:v>
                </c:pt>
                <c:pt idx="7722">
                  <c:v>1229.6752829166667</c:v>
                </c:pt>
                <c:pt idx="7723">
                  <c:v>1196.16254675</c:v>
                </c:pt>
                <c:pt idx="7724">
                  <c:v>1151.7163594166668</c:v>
                </c:pt>
                <c:pt idx="7725">
                  <c:v>1094.3529662499998</c:v>
                </c:pt>
                <c:pt idx="7726">
                  <c:v>1011.1396892500001</c:v>
                </c:pt>
                <c:pt idx="7727">
                  <c:v>929.23565683333345</c:v>
                </c:pt>
                <c:pt idx="7728">
                  <c:v>867.59123233333321</c:v>
                </c:pt>
                <c:pt idx="7729">
                  <c:v>835.19807950000006</c:v>
                </c:pt>
                <c:pt idx="7730">
                  <c:v>825.67257683333344</c:v>
                </c:pt>
                <c:pt idx="7731">
                  <c:v>820.30911758333332</c:v>
                </c:pt>
                <c:pt idx="7732">
                  <c:v>832.2900236666668</c:v>
                </c:pt>
                <c:pt idx="7733">
                  <c:v>871.39553824999996</c:v>
                </c:pt>
                <c:pt idx="7734">
                  <c:v>998.09532674999991</c:v>
                </c:pt>
                <c:pt idx="7735">
                  <c:v>1155.9494527500001</c:v>
                </c:pt>
                <c:pt idx="7736">
                  <c:v>1222.1046550833335</c:v>
                </c:pt>
                <c:pt idx="7737">
                  <c:v>1260.0405883333335</c:v>
                </c:pt>
                <c:pt idx="7738">
                  <c:v>1246.8669737500002</c:v>
                </c:pt>
                <c:pt idx="7739">
                  <c:v>1245.3503722500002</c:v>
                </c:pt>
                <c:pt idx="7740">
                  <c:v>1217.2273254166669</c:v>
                </c:pt>
                <c:pt idx="7741">
                  <c:v>1235.2324422499998</c:v>
                </c:pt>
                <c:pt idx="7742">
                  <c:v>1228.0308126666666</c:v>
                </c:pt>
                <c:pt idx="7743">
                  <c:v>1236.0677895833333</c:v>
                </c:pt>
                <c:pt idx="7744">
                  <c:v>1293.0759378333335</c:v>
                </c:pt>
                <c:pt idx="7745">
                  <c:v>1295.0353698333331</c:v>
                </c:pt>
                <c:pt idx="7746">
                  <c:v>1277.1033324166669</c:v>
                </c:pt>
                <c:pt idx="7747">
                  <c:v>1238.4843545833335</c:v>
                </c:pt>
                <c:pt idx="7748">
                  <c:v>1191.8245240000001</c:v>
                </c:pt>
                <c:pt idx="7749">
                  <c:v>1133.0990092499999</c:v>
                </c:pt>
                <c:pt idx="7750">
                  <c:v>1042.7728373333334</c:v>
                </c:pt>
                <c:pt idx="7751">
                  <c:v>959.37327075000019</c:v>
                </c:pt>
                <c:pt idx="7752">
                  <c:v>891.86923208333326</c:v>
                </c:pt>
                <c:pt idx="7753">
                  <c:v>856.02471925000009</c:v>
                </c:pt>
                <c:pt idx="7754">
                  <c:v>839.24541724999983</c:v>
                </c:pt>
                <c:pt idx="7755">
                  <c:v>832.11156725000001</c:v>
                </c:pt>
                <c:pt idx="7756">
                  <c:v>850.65641274999996</c:v>
                </c:pt>
                <c:pt idx="7757">
                  <c:v>886.87976074999995</c:v>
                </c:pt>
                <c:pt idx="7758">
                  <c:v>1017.5141500833332</c:v>
                </c:pt>
                <c:pt idx="7759">
                  <c:v>1170.1878661666667</c:v>
                </c:pt>
                <c:pt idx="7760">
                  <c:v>1247.5457153333332</c:v>
                </c:pt>
                <c:pt idx="7761">
                  <c:v>1280.2228903333332</c:v>
                </c:pt>
                <c:pt idx="7762">
                  <c:v>1282.50502525</c:v>
                </c:pt>
                <c:pt idx="7763">
                  <c:v>1268.3989664999999</c:v>
                </c:pt>
                <c:pt idx="7764">
                  <c:v>1233.6034240833333</c:v>
                </c:pt>
                <c:pt idx="7765">
                  <c:v>1253.3818767499999</c:v>
                </c:pt>
                <c:pt idx="7766">
                  <c:v>1247.7421975833333</c:v>
                </c:pt>
                <c:pt idx="7767">
                  <c:v>1264.8812968333334</c:v>
                </c:pt>
                <c:pt idx="7768">
                  <c:v>1296.4160055</c:v>
                </c:pt>
                <c:pt idx="7769">
                  <c:v>1284.7940369166668</c:v>
                </c:pt>
                <c:pt idx="7770">
                  <c:v>1263.1082357499997</c:v>
                </c:pt>
                <c:pt idx="7771">
                  <c:v>1221.7181193333333</c:v>
                </c:pt>
                <c:pt idx="7772">
                  <c:v>1170.6179400833332</c:v>
                </c:pt>
                <c:pt idx="7773">
                  <c:v>1106.9484149166667</c:v>
                </c:pt>
                <c:pt idx="7774">
                  <c:v>1025.2771760000001</c:v>
                </c:pt>
                <c:pt idx="7775">
                  <c:v>960.96714275000011</c:v>
                </c:pt>
                <c:pt idx="7776">
                  <c:v>896.17225133333329</c:v>
                </c:pt>
                <c:pt idx="7777">
                  <c:v>857.37674983333329</c:v>
                </c:pt>
                <c:pt idx="7778">
                  <c:v>840.34395833333338</c:v>
                </c:pt>
                <c:pt idx="7779">
                  <c:v>828.69349158333341</c:v>
                </c:pt>
                <c:pt idx="7780">
                  <c:v>842.47765575000005</c:v>
                </c:pt>
                <c:pt idx="7781">
                  <c:v>875.73860691666653</c:v>
                </c:pt>
                <c:pt idx="7782">
                  <c:v>1004.4528199166666</c:v>
                </c:pt>
                <c:pt idx="7783">
                  <c:v>1160.3630168333332</c:v>
                </c:pt>
                <c:pt idx="7784">
                  <c:v>1250.9708555833333</c:v>
                </c:pt>
                <c:pt idx="7785">
                  <c:v>1286.9484152499999</c:v>
                </c:pt>
                <c:pt idx="7786">
                  <c:v>1269.8546549999999</c:v>
                </c:pt>
                <c:pt idx="7787">
                  <c:v>1256.1497192499999</c:v>
                </c:pt>
                <c:pt idx="7788">
                  <c:v>1235.5723674166668</c:v>
                </c:pt>
                <c:pt idx="7789">
                  <c:v>1263.247100833333</c:v>
                </c:pt>
                <c:pt idx="7790">
                  <c:v>1253.2156576666666</c:v>
                </c:pt>
                <c:pt idx="7791">
                  <c:v>1245.9822998333336</c:v>
                </c:pt>
                <c:pt idx="7792">
                  <c:v>1278.7607726666668</c:v>
                </c:pt>
                <c:pt idx="7793">
                  <c:v>1268.5063577499998</c:v>
                </c:pt>
                <c:pt idx="7794">
                  <c:v>1231.7947590833335</c:v>
                </c:pt>
                <c:pt idx="7795">
                  <c:v>1181.9611715000001</c:v>
                </c:pt>
                <c:pt idx="7796">
                  <c:v>1137.6419985833334</c:v>
                </c:pt>
                <c:pt idx="7797">
                  <c:v>1083.767669666667</c:v>
                </c:pt>
                <c:pt idx="7798">
                  <c:v>1006.7360788333334</c:v>
                </c:pt>
                <c:pt idx="7799">
                  <c:v>927.39449066666657</c:v>
                </c:pt>
                <c:pt idx="7800">
                  <c:v>860.74019358333328</c:v>
                </c:pt>
                <c:pt idx="7801">
                  <c:v>820.77512108333337</c:v>
                </c:pt>
                <c:pt idx="7802">
                  <c:v>787.35220833333335</c:v>
                </c:pt>
                <c:pt idx="7803">
                  <c:v>777.54714458333331</c:v>
                </c:pt>
                <c:pt idx="7804">
                  <c:v>777.60628249999991</c:v>
                </c:pt>
                <c:pt idx="7805">
                  <c:v>776.43500791666668</c:v>
                </c:pt>
                <c:pt idx="7806">
                  <c:v>837.10190324999985</c:v>
                </c:pt>
                <c:pt idx="7807">
                  <c:v>894.96596275000013</c:v>
                </c:pt>
                <c:pt idx="7808">
                  <c:v>941.98212674999979</c:v>
                </c:pt>
                <c:pt idx="7809">
                  <c:v>1001.228714</c:v>
                </c:pt>
                <c:pt idx="7810">
                  <c:v>1034.5666706666666</c:v>
                </c:pt>
                <c:pt idx="7811">
                  <c:v>1040.1737468333333</c:v>
                </c:pt>
                <c:pt idx="7812">
                  <c:v>1035.9443054999999</c:v>
                </c:pt>
                <c:pt idx="7813">
                  <c:v>1041.0154316666665</c:v>
                </c:pt>
                <c:pt idx="7814">
                  <c:v>1041.3499044166667</c:v>
                </c:pt>
                <c:pt idx="7815">
                  <c:v>1046.6593119166669</c:v>
                </c:pt>
                <c:pt idx="7816">
                  <c:v>1112.5865375833332</c:v>
                </c:pt>
                <c:pt idx="7817">
                  <c:v>1122.6073709166667</c:v>
                </c:pt>
                <c:pt idx="7818">
                  <c:v>1091.43271875</c:v>
                </c:pt>
                <c:pt idx="7819">
                  <c:v>1054.8470357500003</c:v>
                </c:pt>
                <c:pt idx="7820">
                  <c:v>1010.1085815833334</c:v>
                </c:pt>
                <c:pt idx="7821">
                  <c:v>963.0355988333331</c:v>
                </c:pt>
                <c:pt idx="7822">
                  <c:v>909.13466900000003</c:v>
                </c:pt>
                <c:pt idx="7823">
                  <c:v>861.03306583333324</c:v>
                </c:pt>
                <c:pt idx="7824">
                  <c:v>815.26741558333333</c:v>
                </c:pt>
                <c:pt idx="7825">
                  <c:v>778.12235508333333</c:v>
                </c:pt>
                <c:pt idx="7826">
                  <c:v>755.04848224999989</c:v>
                </c:pt>
                <c:pt idx="7827">
                  <c:v>746.21990449999987</c:v>
                </c:pt>
                <c:pt idx="7828">
                  <c:v>743.33832808333329</c:v>
                </c:pt>
                <c:pt idx="7829">
                  <c:v>752.78634133333333</c:v>
                </c:pt>
                <c:pt idx="7830">
                  <c:v>782.30019116666654</c:v>
                </c:pt>
                <c:pt idx="7831">
                  <c:v>826.65589399999988</c:v>
                </c:pt>
                <c:pt idx="7832">
                  <c:v>863.92883300000005</c:v>
                </c:pt>
                <c:pt idx="7833">
                  <c:v>931.34741725000003</c:v>
                </c:pt>
                <c:pt idx="7834">
                  <c:v>972.73175049999998</c:v>
                </c:pt>
                <c:pt idx="7835">
                  <c:v>986.37252808333324</c:v>
                </c:pt>
                <c:pt idx="7836">
                  <c:v>983.15397141666665</c:v>
                </c:pt>
                <c:pt idx="7837">
                  <c:v>978.67193091666661</c:v>
                </c:pt>
                <c:pt idx="7838">
                  <c:v>978.69842033333327</c:v>
                </c:pt>
                <c:pt idx="7839">
                  <c:v>1006.15035</c:v>
                </c:pt>
                <c:pt idx="7840">
                  <c:v>1081.1849873333333</c:v>
                </c:pt>
                <c:pt idx="7841">
                  <c:v>1103.5640767499999</c:v>
                </c:pt>
                <c:pt idx="7842">
                  <c:v>1093.3150431666666</c:v>
                </c:pt>
                <c:pt idx="7843">
                  <c:v>1076.2974548333332</c:v>
                </c:pt>
                <c:pt idx="7844">
                  <c:v>1033.5136159166666</c:v>
                </c:pt>
                <c:pt idx="7845">
                  <c:v>982.96895849999976</c:v>
                </c:pt>
                <c:pt idx="7846">
                  <c:v>923.80108141666688</c:v>
                </c:pt>
                <c:pt idx="7847">
                  <c:v>855.93073525</c:v>
                </c:pt>
                <c:pt idx="7848">
                  <c:v>794.74065658333348</c:v>
                </c:pt>
                <c:pt idx="7849">
                  <c:v>764.04024241666673</c:v>
                </c:pt>
                <c:pt idx="7850">
                  <c:v>747.80443316666663</c:v>
                </c:pt>
                <c:pt idx="7851">
                  <c:v>749.26289883333322</c:v>
                </c:pt>
                <c:pt idx="7852">
                  <c:v>762.73219308333319</c:v>
                </c:pt>
                <c:pt idx="7853">
                  <c:v>805.91562916666669</c:v>
                </c:pt>
                <c:pt idx="7854">
                  <c:v>936.1302743333332</c:v>
                </c:pt>
                <c:pt idx="7855">
                  <c:v>1095.9757078333334</c:v>
                </c:pt>
                <c:pt idx="7856">
                  <c:v>1196.8146056666667</c:v>
                </c:pt>
                <c:pt idx="7857">
                  <c:v>1233.4043476666668</c:v>
                </c:pt>
                <c:pt idx="7858">
                  <c:v>1234.6432596666666</c:v>
                </c:pt>
                <c:pt idx="7859">
                  <c:v>1238.5785828333335</c:v>
                </c:pt>
                <c:pt idx="7860">
                  <c:v>1217.4625855000002</c:v>
                </c:pt>
                <c:pt idx="7861">
                  <c:v>1235.5318908333336</c:v>
                </c:pt>
                <c:pt idx="7862">
                  <c:v>1231.9592081666667</c:v>
                </c:pt>
                <c:pt idx="7863">
                  <c:v>1230.9295958333335</c:v>
                </c:pt>
                <c:pt idx="7864">
                  <c:v>1267.0998635833334</c:v>
                </c:pt>
                <c:pt idx="7865">
                  <c:v>1248.4270935</c:v>
                </c:pt>
                <c:pt idx="7866">
                  <c:v>1236.9575600833334</c:v>
                </c:pt>
                <c:pt idx="7867">
                  <c:v>1194.5955097500002</c:v>
                </c:pt>
                <c:pt idx="7868">
                  <c:v>1150.0485229166668</c:v>
                </c:pt>
                <c:pt idx="7869">
                  <c:v>1110.3167317500001</c:v>
                </c:pt>
                <c:pt idx="7870">
                  <c:v>1031.7151540833333</c:v>
                </c:pt>
                <c:pt idx="7871">
                  <c:v>943.13356525000006</c:v>
                </c:pt>
                <c:pt idx="7872">
                  <c:v>881.9696908333334</c:v>
                </c:pt>
                <c:pt idx="7873">
                  <c:v>843.17670183333337</c:v>
                </c:pt>
                <c:pt idx="7874">
                  <c:v>825.09041850000006</c:v>
                </c:pt>
                <c:pt idx="7875">
                  <c:v>819.89614358333313</c:v>
                </c:pt>
                <c:pt idx="7876">
                  <c:v>829.93171691666669</c:v>
                </c:pt>
                <c:pt idx="7877">
                  <c:v>862.80493683333316</c:v>
                </c:pt>
                <c:pt idx="7878">
                  <c:v>994.88126624999995</c:v>
                </c:pt>
                <c:pt idx="7879">
                  <c:v>1152.7588499999999</c:v>
                </c:pt>
                <c:pt idx="7880">
                  <c:v>1227.292938333333</c:v>
                </c:pt>
                <c:pt idx="7881">
                  <c:v>1261.6417032500001</c:v>
                </c:pt>
                <c:pt idx="7882">
                  <c:v>1257.1093445833335</c:v>
                </c:pt>
                <c:pt idx="7883">
                  <c:v>1254.0358276666666</c:v>
                </c:pt>
                <c:pt idx="7884">
                  <c:v>1231.6191405</c:v>
                </c:pt>
                <c:pt idx="7885">
                  <c:v>1255.7832438333332</c:v>
                </c:pt>
                <c:pt idx="7886">
                  <c:v>1242.9342245</c:v>
                </c:pt>
                <c:pt idx="7887">
                  <c:v>1256.3696389999998</c:v>
                </c:pt>
                <c:pt idx="7888">
                  <c:v>1297.9125770833334</c:v>
                </c:pt>
                <c:pt idx="7889">
                  <c:v>1271.2191670833333</c:v>
                </c:pt>
                <c:pt idx="7890">
                  <c:v>1241.4591979999998</c:v>
                </c:pt>
                <c:pt idx="7891">
                  <c:v>1183.6712953333333</c:v>
                </c:pt>
                <c:pt idx="7892">
                  <c:v>1149.5270691666669</c:v>
                </c:pt>
                <c:pt idx="7893">
                  <c:v>1090.0205383333334</c:v>
                </c:pt>
                <c:pt idx="7894">
                  <c:v>1006.9440102500001</c:v>
                </c:pt>
                <c:pt idx="7895">
                  <c:v>920.20630399999993</c:v>
                </c:pt>
                <c:pt idx="7896">
                  <c:v>854.82477825000012</c:v>
                </c:pt>
                <c:pt idx="7897">
                  <c:v>821.89344291666657</c:v>
                </c:pt>
                <c:pt idx="7898">
                  <c:v>802.1910604166668</c:v>
                </c:pt>
                <c:pt idx="7899">
                  <c:v>792.53589383333338</c:v>
                </c:pt>
                <c:pt idx="7900">
                  <c:v>799.38372299999992</c:v>
                </c:pt>
                <c:pt idx="7901">
                  <c:v>831.68648783333322</c:v>
                </c:pt>
                <c:pt idx="7902">
                  <c:v>948.52235416666656</c:v>
                </c:pt>
                <c:pt idx="7903">
                  <c:v>1110.9347229166665</c:v>
                </c:pt>
                <c:pt idx="7904">
                  <c:v>1211.2770895000001</c:v>
                </c:pt>
                <c:pt idx="7905">
                  <c:v>1234.4883829999999</c:v>
                </c:pt>
                <c:pt idx="7906">
                  <c:v>1228.0650328333331</c:v>
                </c:pt>
                <c:pt idx="7907">
                  <c:v>1235.7785848333333</c:v>
                </c:pt>
                <c:pt idx="7908">
                  <c:v>1213.7825419166668</c:v>
                </c:pt>
                <c:pt idx="7909">
                  <c:v>1239.382069916667</c:v>
                </c:pt>
                <c:pt idx="7910">
                  <c:v>1232.705485</c:v>
                </c:pt>
                <c:pt idx="7911">
                  <c:v>1247.4656982500001</c:v>
                </c:pt>
                <c:pt idx="7912">
                  <c:v>1275.6939696666666</c:v>
                </c:pt>
                <c:pt idx="7913">
                  <c:v>1255.9804992500001</c:v>
                </c:pt>
                <c:pt idx="7914">
                  <c:v>1232.5406800000001</c:v>
                </c:pt>
                <c:pt idx="7915">
                  <c:v>1197.4652811666667</c:v>
                </c:pt>
                <c:pt idx="7916">
                  <c:v>1148.2176412499998</c:v>
                </c:pt>
                <c:pt idx="7917">
                  <c:v>1094.9631957499998</c:v>
                </c:pt>
                <c:pt idx="7918">
                  <c:v>1007.2483571666666</c:v>
                </c:pt>
                <c:pt idx="7919">
                  <c:v>925.32043458333339</c:v>
                </c:pt>
                <c:pt idx="7920">
                  <c:v>853.75689691666673</c:v>
                </c:pt>
                <c:pt idx="7921">
                  <c:v>810.4471079166666</c:v>
                </c:pt>
                <c:pt idx="7922">
                  <c:v>794.38702899999998</c:v>
                </c:pt>
                <c:pt idx="7923">
                  <c:v>783.29314166666654</c:v>
                </c:pt>
                <c:pt idx="7924">
                  <c:v>795.5911915833334</c:v>
                </c:pt>
                <c:pt idx="7925">
                  <c:v>826.89242550000006</c:v>
                </c:pt>
                <c:pt idx="7926">
                  <c:v>947.96870933333321</c:v>
                </c:pt>
                <c:pt idx="7927">
                  <c:v>1114.183014</c:v>
                </c:pt>
                <c:pt idx="7928">
                  <c:v>1205.0717671666664</c:v>
                </c:pt>
                <c:pt idx="7929">
                  <c:v>1231.5013835</c:v>
                </c:pt>
                <c:pt idx="7930">
                  <c:v>1231.6762086666665</c:v>
                </c:pt>
                <c:pt idx="7931">
                  <c:v>1233.0351766666665</c:v>
                </c:pt>
                <c:pt idx="7932">
                  <c:v>1222.3284505833331</c:v>
                </c:pt>
                <c:pt idx="7933">
                  <c:v>1251.4394937499999</c:v>
                </c:pt>
                <c:pt idx="7934">
                  <c:v>1250.3638916666669</c:v>
                </c:pt>
                <c:pt idx="7935">
                  <c:v>1264.8497415833333</c:v>
                </c:pt>
                <c:pt idx="7936">
                  <c:v>1298.5724995</c:v>
                </c:pt>
                <c:pt idx="7937">
                  <c:v>1282.2471820833334</c:v>
                </c:pt>
                <c:pt idx="7938">
                  <c:v>1257.4821065833332</c:v>
                </c:pt>
                <c:pt idx="7939">
                  <c:v>1216.4875183333334</c:v>
                </c:pt>
                <c:pt idx="7940">
                  <c:v>1174.8133647500001</c:v>
                </c:pt>
                <c:pt idx="7941">
                  <c:v>1111.863617</c:v>
                </c:pt>
                <c:pt idx="7942">
                  <c:v>1032.7052560833333</c:v>
                </c:pt>
                <c:pt idx="7943">
                  <c:v>953.65162141666667</c:v>
                </c:pt>
                <c:pt idx="7944">
                  <c:v>885.09808350000003</c:v>
                </c:pt>
                <c:pt idx="7945">
                  <c:v>849.37088525000001</c:v>
                </c:pt>
                <c:pt idx="7946">
                  <c:v>826.76749683333344</c:v>
                </c:pt>
                <c:pt idx="7947">
                  <c:v>822.22393808333334</c:v>
                </c:pt>
                <c:pt idx="7948">
                  <c:v>829.61357624999982</c:v>
                </c:pt>
                <c:pt idx="7949">
                  <c:v>865.25262450000002</c:v>
                </c:pt>
                <c:pt idx="7950">
                  <c:v>987.88294983333333</c:v>
                </c:pt>
                <c:pt idx="7951">
                  <c:v>1144.0480753333334</c:v>
                </c:pt>
                <c:pt idx="7952">
                  <c:v>1215.3795674166665</c:v>
                </c:pt>
                <c:pt idx="7953">
                  <c:v>1251.5825500000001</c:v>
                </c:pt>
                <c:pt idx="7954">
                  <c:v>1254.4165140833331</c:v>
                </c:pt>
                <c:pt idx="7955">
                  <c:v>1246.0440266666667</c:v>
                </c:pt>
                <c:pt idx="7956">
                  <c:v>1231.5657856666667</c:v>
                </c:pt>
                <c:pt idx="7957">
                  <c:v>1252.6037905000001</c:v>
                </c:pt>
                <c:pt idx="7958">
                  <c:v>1250.6481424999999</c:v>
                </c:pt>
                <c:pt idx="7959">
                  <c:v>1248.827026416667</c:v>
                </c:pt>
                <c:pt idx="7960">
                  <c:v>1287.2676493333336</c:v>
                </c:pt>
                <c:pt idx="7961">
                  <c:v>1280.5847575</c:v>
                </c:pt>
                <c:pt idx="7962">
                  <c:v>1242.7168172499998</c:v>
                </c:pt>
                <c:pt idx="7963">
                  <c:v>1208.4779560833333</c:v>
                </c:pt>
                <c:pt idx="7964">
                  <c:v>1163.8308005000001</c:v>
                </c:pt>
                <c:pt idx="7965">
                  <c:v>1108.7109984166666</c:v>
                </c:pt>
                <c:pt idx="7966">
                  <c:v>1034.0883687500002</c:v>
                </c:pt>
                <c:pt idx="7967">
                  <c:v>965.61894225000003</c:v>
                </c:pt>
                <c:pt idx="7968">
                  <c:v>912.81562300000007</c:v>
                </c:pt>
                <c:pt idx="7969">
                  <c:v>873.26982108333323</c:v>
                </c:pt>
                <c:pt idx="7970">
                  <c:v>847.4504546666667</c:v>
                </c:pt>
                <c:pt idx="7971">
                  <c:v>838.7267609999999</c:v>
                </c:pt>
                <c:pt idx="7972">
                  <c:v>835.42064416666665</c:v>
                </c:pt>
                <c:pt idx="7973">
                  <c:v>846.65752149999992</c:v>
                </c:pt>
                <c:pt idx="7974">
                  <c:v>882.83915708333325</c:v>
                </c:pt>
                <c:pt idx="7975">
                  <c:v>938.43277475000014</c:v>
                </c:pt>
                <c:pt idx="7976">
                  <c:v>997.60913083333332</c:v>
                </c:pt>
                <c:pt idx="7977">
                  <c:v>1061.0328878333332</c:v>
                </c:pt>
                <c:pt idx="7978">
                  <c:v>1098.2062175000001</c:v>
                </c:pt>
                <c:pt idx="7979">
                  <c:v>1112.7400105833333</c:v>
                </c:pt>
                <c:pt idx="7980">
                  <c:v>1114.75008125</c:v>
                </c:pt>
                <c:pt idx="7981">
                  <c:v>1118.8263448333335</c:v>
                </c:pt>
                <c:pt idx="7982">
                  <c:v>1113.4812418333333</c:v>
                </c:pt>
                <c:pt idx="7983">
                  <c:v>1127.96993</c:v>
                </c:pt>
                <c:pt idx="7984">
                  <c:v>1187.1614585</c:v>
                </c:pt>
                <c:pt idx="7985">
                  <c:v>1186.2257691666666</c:v>
                </c:pt>
                <c:pt idx="7986">
                  <c:v>1163.6780293333334</c:v>
                </c:pt>
                <c:pt idx="7987">
                  <c:v>1132.6451111666665</c:v>
                </c:pt>
                <c:pt idx="7988">
                  <c:v>1091.6525777499999</c:v>
                </c:pt>
                <c:pt idx="7989">
                  <c:v>1049.45469675</c:v>
                </c:pt>
                <c:pt idx="7990">
                  <c:v>980.98070266666673</c:v>
                </c:pt>
                <c:pt idx="7991">
                  <c:v>929.64124050000009</c:v>
                </c:pt>
                <c:pt idx="7992">
                  <c:v>878.43594350000001</c:v>
                </c:pt>
                <c:pt idx="7993">
                  <c:v>840.29512525000007</c:v>
                </c:pt>
                <c:pt idx="7994">
                  <c:v>824.1572925833334</c:v>
                </c:pt>
                <c:pt idx="7995">
                  <c:v>819.48368841666672</c:v>
                </c:pt>
                <c:pt idx="7996">
                  <c:v>821.25467941666648</c:v>
                </c:pt>
                <c:pt idx="7997">
                  <c:v>835.77367150000009</c:v>
                </c:pt>
                <c:pt idx="7998">
                  <c:v>873.51808674999995</c:v>
                </c:pt>
                <c:pt idx="7999">
                  <c:v>917.29486591666671</c:v>
                </c:pt>
                <c:pt idx="8000">
                  <c:v>958.3007101666667</c:v>
                </c:pt>
                <c:pt idx="8001">
                  <c:v>1022.69812025</c:v>
                </c:pt>
                <c:pt idx="8002">
                  <c:v>1069.6830138333332</c:v>
                </c:pt>
                <c:pt idx="8003">
                  <c:v>1077.5720214999999</c:v>
                </c:pt>
                <c:pt idx="8004">
                  <c:v>1072.5256244166667</c:v>
                </c:pt>
                <c:pt idx="8005">
                  <c:v>1069.1082153333334</c:v>
                </c:pt>
                <c:pt idx="8006">
                  <c:v>1067.9722492499998</c:v>
                </c:pt>
                <c:pt idx="8007">
                  <c:v>1096.7896322499998</c:v>
                </c:pt>
                <c:pt idx="8008">
                  <c:v>1179.4333394166667</c:v>
                </c:pt>
                <c:pt idx="8009">
                  <c:v>1206.9639385</c:v>
                </c:pt>
                <c:pt idx="8010">
                  <c:v>1204.3323059166664</c:v>
                </c:pt>
                <c:pt idx="8011">
                  <c:v>1190.6333312499999</c:v>
                </c:pt>
                <c:pt idx="8012">
                  <c:v>1151.2923074166667</c:v>
                </c:pt>
                <c:pt idx="8013">
                  <c:v>1113.6558532500001</c:v>
                </c:pt>
                <c:pt idx="8014">
                  <c:v>1041.2806143333335</c:v>
                </c:pt>
                <c:pt idx="8015">
                  <c:v>974.87126150000006</c:v>
                </c:pt>
                <c:pt idx="8016">
                  <c:v>924.49901325000008</c:v>
                </c:pt>
                <c:pt idx="8017">
                  <c:v>885.14423624999984</c:v>
                </c:pt>
                <c:pt idx="8018">
                  <c:v>865.04726658333345</c:v>
                </c:pt>
                <c:pt idx="8019">
                  <c:v>864.55425516666674</c:v>
                </c:pt>
                <c:pt idx="8020">
                  <c:v>885.35031641666671</c:v>
                </c:pt>
                <c:pt idx="8021">
                  <c:v>920.96749883333325</c:v>
                </c:pt>
                <c:pt idx="8022">
                  <c:v>1056.09158325</c:v>
                </c:pt>
                <c:pt idx="8023">
                  <c:v>1224.8961081666669</c:v>
                </c:pt>
                <c:pt idx="8024">
                  <c:v>1308.4265136666666</c:v>
                </c:pt>
                <c:pt idx="8025">
                  <c:v>1336.5006308333334</c:v>
                </c:pt>
                <c:pt idx="8026">
                  <c:v>1346.3750304999996</c:v>
                </c:pt>
                <c:pt idx="8027">
                  <c:v>1347.7257589166666</c:v>
                </c:pt>
                <c:pt idx="8028">
                  <c:v>1313.0479736666668</c:v>
                </c:pt>
                <c:pt idx="8029">
                  <c:v>1331.4821675833334</c:v>
                </c:pt>
                <c:pt idx="8030">
                  <c:v>1324.9376018333335</c:v>
                </c:pt>
                <c:pt idx="8031">
                  <c:v>1342.5682373333334</c:v>
                </c:pt>
                <c:pt idx="8032">
                  <c:v>1380.5598653333334</c:v>
                </c:pt>
                <c:pt idx="8033">
                  <c:v>1362.9986165833332</c:v>
                </c:pt>
                <c:pt idx="8034">
                  <c:v>1334.1257935000001</c:v>
                </c:pt>
                <c:pt idx="8035">
                  <c:v>1309.2389628333335</c:v>
                </c:pt>
                <c:pt idx="8036">
                  <c:v>1262.9662067500001</c:v>
                </c:pt>
                <c:pt idx="8037">
                  <c:v>1207.4833170833335</c:v>
                </c:pt>
                <c:pt idx="8038">
                  <c:v>1120.1898600000002</c:v>
                </c:pt>
                <c:pt idx="8039">
                  <c:v>1043.5617015</c:v>
                </c:pt>
                <c:pt idx="8040">
                  <c:v>977.63668324999992</c:v>
                </c:pt>
                <c:pt idx="8041">
                  <c:v>940.26999908333346</c:v>
                </c:pt>
                <c:pt idx="8042">
                  <c:v>923.16606149999973</c:v>
                </c:pt>
                <c:pt idx="8043">
                  <c:v>917.33184816666665</c:v>
                </c:pt>
                <c:pt idx="8044">
                  <c:v>929.9113870000001</c:v>
                </c:pt>
                <c:pt idx="8045">
                  <c:v>973.8583780833336</c:v>
                </c:pt>
                <c:pt idx="8046">
                  <c:v>1102.5659484999999</c:v>
                </c:pt>
                <c:pt idx="8047">
                  <c:v>1258.1902873333331</c:v>
                </c:pt>
                <c:pt idx="8048">
                  <c:v>1348.5062154166667</c:v>
                </c:pt>
                <c:pt idx="8049">
                  <c:v>1377.2447713333331</c:v>
                </c:pt>
                <c:pt idx="8050">
                  <c:v>1376.540283166667</c:v>
                </c:pt>
                <c:pt idx="8051">
                  <c:v>1365.3233337499998</c:v>
                </c:pt>
                <c:pt idx="8052">
                  <c:v>1337.6830443333336</c:v>
                </c:pt>
                <c:pt idx="8053">
                  <c:v>1357.6959736666665</c:v>
                </c:pt>
                <c:pt idx="8054">
                  <c:v>1348.36430875</c:v>
                </c:pt>
                <c:pt idx="8055">
                  <c:v>1364.5091755000001</c:v>
                </c:pt>
                <c:pt idx="8056">
                  <c:v>1408.4441324166667</c:v>
                </c:pt>
                <c:pt idx="8057">
                  <c:v>1389.0051880000001</c:v>
                </c:pt>
                <c:pt idx="8058">
                  <c:v>1368.7599386666668</c:v>
                </c:pt>
                <c:pt idx="8059">
                  <c:v>1333.0841775833335</c:v>
                </c:pt>
                <c:pt idx="8060">
                  <c:v>1285.4173176666668</c:v>
                </c:pt>
                <c:pt idx="8061">
                  <c:v>1215.2692364166667</c:v>
                </c:pt>
                <c:pt idx="8062">
                  <c:v>1117.2489521666666</c:v>
                </c:pt>
                <c:pt idx="8063">
                  <c:v>1031.2220611666667</c:v>
                </c:pt>
                <c:pt idx="8064">
                  <c:v>954.81864925000002</c:v>
                </c:pt>
                <c:pt idx="8065">
                  <c:v>911.57486991666667</c:v>
                </c:pt>
                <c:pt idx="8066">
                  <c:v>886.32873533333316</c:v>
                </c:pt>
                <c:pt idx="8067">
                  <c:v>878.69835916666671</c:v>
                </c:pt>
                <c:pt idx="8068">
                  <c:v>880.43274933333339</c:v>
                </c:pt>
                <c:pt idx="8069">
                  <c:v>914.24817908333341</c:v>
                </c:pt>
                <c:pt idx="8070">
                  <c:v>1039.9363200833334</c:v>
                </c:pt>
                <c:pt idx="8071">
                  <c:v>1193.9260762500001</c:v>
                </c:pt>
                <c:pt idx="8072">
                  <c:v>1298.9853515</c:v>
                </c:pt>
                <c:pt idx="8073">
                  <c:v>1313.8181559166667</c:v>
                </c:pt>
                <c:pt idx="8074">
                  <c:v>1314.8595174166667</c:v>
                </c:pt>
                <c:pt idx="8075">
                  <c:v>1302.2787068333332</c:v>
                </c:pt>
                <c:pt idx="8076">
                  <c:v>1276.1752015</c:v>
                </c:pt>
                <c:pt idx="8077">
                  <c:v>1292.6024271666665</c:v>
                </c:pt>
                <c:pt idx="8078">
                  <c:v>1274.8736978333334</c:v>
                </c:pt>
                <c:pt idx="8079">
                  <c:v>1287.6029968333332</c:v>
                </c:pt>
                <c:pt idx="8080">
                  <c:v>1339.6529439166668</c:v>
                </c:pt>
                <c:pt idx="8081">
                  <c:v>1310.7662861666665</c:v>
                </c:pt>
                <c:pt idx="8082">
                  <c:v>1287.3939614999999</c:v>
                </c:pt>
                <c:pt idx="8083">
                  <c:v>1249.0806681666666</c:v>
                </c:pt>
                <c:pt idx="8084">
                  <c:v>1211.2457479166665</c:v>
                </c:pt>
                <c:pt idx="8085">
                  <c:v>1148.5133259999998</c:v>
                </c:pt>
                <c:pt idx="8086">
                  <c:v>1057.6233265833332</c:v>
                </c:pt>
                <c:pt idx="8087">
                  <c:v>978.74424733333342</c:v>
                </c:pt>
                <c:pt idx="8088">
                  <c:v>907.48200983333334</c:v>
                </c:pt>
                <c:pt idx="8089">
                  <c:v>866.59789016666673</c:v>
                </c:pt>
                <c:pt idx="8090">
                  <c:v>848.59745791666671</c:v>
                </c:pt>
                <c:pt idx="8091">
                  <c:v>843.06209816666671</c:v>
                </c:pt>
                <c:pt idx="8092">
                  <c:v>852.81447341666671</c:v>
                </c:pt>
                <c:pt idx="8093">
                  <c:v>883.26115408333317</c:v>
                </c:pt>
                <c:pt idx="8094">
                  <c:v>1011.03714</c:v>
                </c:pt>
                <c:pt idx="8095">
                  <c:v>1150.43317675</c:v>
                </c:pt>
                <c:pt idx="8096">
                  <c:v>1254.5671387499999</c:v>
                </c:pt>
                <c:pt idx="8097">
                  <c:v>1268.9509786666665</c:v>
                </c:pt>
                <c:pt idx="8098">
                  <c:v>1265.5886638333334</c:v>
                </c:pt>
                <c:pt idx="8099">
                  <c:v>1264.1231486666668</c:v>
                </c:pt>
                <c:pt idx="8100">
                  <c:v>1240.1580302500001</c:v>
                </c:pt>
                <c:pt idx="8101">
                  <c:v>1258.5628153333334</c:v>
                </c:pt>
                <c:pt idx="8102">
                  <c:v>1256.5303854166666</c:v>
                </c:pt>
                <c:pt idx="8103">
                  <c:v>1274.0387675833333</c:v>
                </c:pt>
                <c:pt idx="8104">
                  <c:v>1315.9073993333334</c:v>
                </c:pt>
                <c:pt idx="8105">
                  <c:v>1296.7720029999998</c:v>
                </c:pt>
                <c:pt idx="8106">
                  <c:v>1255.2648212500001</c:v>
                </c:pt>
                <c:pt idx="8107">
                  <c:v>1219.57045475</c:v>
                </c:pt>
                <c:pt idx="8108">
                  <c:v>1181.0342915833332</c:v>
                </c:pt>
                <c:pt idx="8109">
                  <c:v>1122.8241881666665</c:v>
                </c:pt>
                <c:pt idx="8110">
                  <c:v>1028.6537118333333</c:v>
                </c:pt>
                <c:pt idx="8111">
                  <c:v>946.37262458333328</c:v>
                </c:pt>
                <c:pt idx="8112">
                  <c:v>869.82365416666653</c:v>
                </c:pt>
                <c:pt idx="8113">
                  <c:v>834.32498666666686</c:v>
                </c:pt>
                <c:pt idx="8114">
                  <c:v>813.22917683333333</c:v>
                </c:pt>
                <c:pt idx="8115">
                  <c:v>807.73335783333323</c:v>
                </c:pt>
                <c:pt idx="8116">
                  <c:v>820.30150366666658</c:v>
                </c:pt>
                <c:pt idx="8117">
                  <c:v>855.39858491666655</c:v>
                </c:pt>
                <c:pt idx="8118">
                  <c:v>986.07306924999978</c:v>
                </c:pt>
                <c:pt idx="8119">
                  <c:v>1141.8712261666667</c:v>
                </c:pt>
                <c:pt idx="8120">
                  <c:v>1241.1007689999999</c:v>
                </c:pt>
                <c:pt idx="8121">
                  <c:v>1256.9747823333332</c:v>
                </c:pt>
                <c:pt idx="8122">
                  <c:v>1261.0868022500001</c:v>
                </c:pt>
                <c:pt idx="8123">
                  <c:v>1262.6410521666667</c:v>
                </c:pt>
                <c:pt idx="8124">
                  <c:v>1241.0357768333331</c:v>
                </c:pt>
                <c:pt idx="8125">
                  <c:v>1262.8626810833332</c:v>
                </c:pt>
                <c:pt idx="8126">
                  <c:v>1244.5173136666665</c:v>
                </c:pt>
                <c:pt idx="8127">
                  <c:v>1279.6030884166664</c:v>
                </c:pt>
                <c:pt idx="8128">
                  <c:v>1303.3458759999999</c:v>
                </c:pt>
                <c:pt idx="8129">
                  <c:v>1275.7872620000001</c:v>
                </c:pt>
                <c:pt idx="8130">
                  <c:v>1239.8412272500002</c:v>
                </c:pt>
                <c:pt idx="8131">
                  <c:v>1192.0617879166668</c:v>
                </c:pt>
                <c:pt idx="8132">
                  <c:v>1133.6353048333333</c:v>
                </c:pt>
                <c:pt idx="8133">
                  <c:v>1080.2985432500002</c:v>
                </c:pt>
                <c:pt idx="8134">
                  <c:v>1022.850937</c:v>
                </c:pt>
                <c:pt idx="8135">
                  <c:v>952.19123341666671</c:v>
                </c:pt>
                <c:pt idx="8136">
                  <c:v>889.41945883333335</c:v>
                </c:pt>
                <c:pt idx="8137">
                  <c:v>846.37783316666662</c:v>
                </c:pt>
                <c:pt idx="8138">
                  <c:v>825.84442158333331</c:v>
                </c:pt>
                <c:pt idx="8139">
                  <c:v>814.59371941666666</c:v>
                </c:pt>
                <c:pt idx="8140">
                  <c:v>815.28460183333345</c:v>
                </c:pt>
                <c:pt idx="8141">
                  <c:v>832.42288216666668</c:v>
                </c:pt>
                <c:pt idx="8142">
                  <c:v>866.35561108333332</c:v>
                </c:pt>
                <c:pt idx="8143">
                  <c:v>944.00293475000024</c:v>
                </c:pt>
                <c:pt idx="8144">
                  <c:v>1007.2485858333333</c:v>
                </c:pt>
                <c:pt idx="8145">
                  <c:v>1058.9707030833333</c:v>
                </c:pt>
                <c:pt idx="8146">
                  <c:v>1100.1557412500001</c:v>
                </c:pt>
                <c:pt idx="8147">
                  <c:v>1117.6234945833332</c:v>
                </c:pt>
                <c:pt idx="8148">
                  <c:v>1120.3801575833334</c:v>
                </c:pt>
                <c:pt idx="8149">
                  <c:v>1127.01856475</c:v>
                </c:pt>
                <c:pt idx="8150">
                  <c:v>1121.5402526666667</c:v>
                </c:pt>
                <c:pt idx="8151">
                  <c:v>1143.383016</c:v>
                </c:pt>
                <c:pt idx="8152">
                  <c:v>1185.69391875</c:v>
                </c:pt>
                <c:pt idx="8153">
                  <c:v>1169.4249369166666</c:v>
                </c:pt>
                <c:pt idx="8154">
                  <c:v>1138.5148212500001</c:v>
                </c:pt>
                <c:pt idx="8155">
                  <c:v>1104.5138651666666</c:v>
                </c:pt>
                <c:pt idx="8156">
                  <c:v>1066.9373678333334</c:v>
                </c:pt>
                <c:pt idx="8157">
                  <c:v>1023.1969961666668</c:v>
                </c:pt>
                <c:pt idx="8158">
                  <c:v>953.54467266666677</c:v>
                </c:pt>
                <c:pt idx="8159">
                  <c:v>898.47535199999993</c:v>
                </c:pt>
                <c:pt idx="8160">
                  <c:v>840.77359525000008</c:v>
                </c:pt>
                <c:pt idx="8161">
                  <c:v>806.38290925000001</c:v>
                </c:pt>
                <c:pt idx="8162">
                  <c:v>783.93319191666671</c:v>
                </c:pt>
                <c:pt idx="8163">
                  <c:v>766.13945016666673</c:v>
                </c:pt>
                <c:pt idx="8164">
                  <c:v>767.55122375000008</c:v>
                </c:pt>
                <c:pt idx="8165">
                  <c:v>776.30043533333321</c:v>
                </c:pt>
                <c:pt idx="8166">
                  <c:v>803.50913483333318</c:v>
                </c:pt>
                <c:pt idx="8167">
                  <c:v>845.13354500000003</c:v>
                </c:pt>
                <c:pt idx="8168">
                  <c:v>899.85450241666661</c:v>
                </c:pt>
                <c:pt idx="8169">
                  <c:v>945.55097958333329</c:v>
                </c:pt>
                <c:pt idx="8170">
                  <c:v>999.97085058333334</c:v>
                </c:pt>
                <c:pt idx="8171">
                  <c:v>1018.83427425</c:v>
                </c:pt>
                <c:pt idx="8172">
                  <c:v>1019.8041430833333</c:v>
                </c:pt>
                <c:pt idx="8173">
                  <c:v>1015.9599559166664</c:v>
                </c:pt>
                <c:pt idx="8174">
                  <c:v>1026.5729929166669</c:v>
                </c:pt>
                <c:pt idx="8175">
                  <c:v>1056.8167011666667</c:v>
                </c:pt>
                <c:pt idx="8176">
                  <c:v>1125.5846659999997</c:v>
                </c:pt>
                <c:pt idx="8177">
                  <c:v>1140.5786234166667</c:v>
                </c:pt>
                <c:pt idx="8178">
                  <c:v>1124.1198933333335</c:v>
                </c:pt>
                <c:pt idx="8179">
                  <c:v>1107.1823935</c:v>
                </c:pt>
                <c:pt idx="8180">
                  <c:v>1063.1496989166665</c:v>
                </c:pt>
                <c:pt idx="8181">
                  <c:v>1014.5880889166666</c:v>
                </c:pt>
                <c:pt idx="8182">
                  <c:v>943.96608983333329</c:v>
                </c:pt>
                <c:pt idx="8183">
                  <c:v>876.79472858333338</c:v>
                </c:pt>
                <c:pt idx="8184">
                  <c:v>827.29187008333327</c:v>
                </c:pt>
                <c:pt idx="8185">
                  <c:v>785.59149166666668</c:v>
                </c:pt>
                <c:pt idx="8186">
                  <c:v>768.45303349999995</c:v>
                </c:pt>
                <c:pt idx="8187">
                  <c:v>762.93262233333326</c:v>
                </c:pt>
                <c:pt idx="8188">
                  <c:v>772.56142666666665</c:v>
                </c:pt>
                <c:pt idx="8189">
                  <c:v>813.60705558333336</c:v>
                </c:pt>
                <c:pt idx="8190">
                  <c:v>945.77855416666671</c:v>
                </c:pt>
                <c:pt idx="8191">
                  <c:v>1114.4223021666664</c:v>
                </c:pt>
                <c:pt idx="8192">
                  <c:v>1231.9380084999998</c:v>
                </c:pt>
                <c:pt idx="8193">
                  <c:v>1250.7724814166668</c:v>
                </c:pt>
                <c:pt idx="8194">
                  <c:v>1251.7874145833334</c:v>
                </c:pt>
                <c:pt idx="8195">
                  <c:v>1254.6950582500001</c:v>
                </c:pt>
                <c:pt idx="8196">
                  <c:v>1233.9920450833333</c:v>
                </c:pt>
                <c:pt idx="8197">
                  <c:v>1260.3527221666668</c:v>
                </c:pt>
                <c:pt idx="8198">
                  <c:v>1268.3325398333334</c:v>
                </c:pt>
                <c:pt idx="8199">
                  <c:v>1302.2562153333333</c:v>
                </c:pt>
                <c:pt idx="8200">
                  <c:v>1311.7694904166667</c:v>
                </c:pt>
                <c:pt idx="8201">
                  <c:v>1285.0661112499999</c:v>
                </c:pt>
                <c:pt idx="8202">
                  <c:v>1259.0469564166667</c:v>
                </c:pt>
                <c:pt idx="8203">
                  <c:v>1225.3050537500001</c:v>
                </c:pt>
                <c:pt idx="8204">
                  <c:v>1183.6110535</c:v>
                </c:pt>
                <c:pt idx="8205">
                  <c:v>1121.5959473333335</c:v>
                </c:pt>
                <c:pt idx="8206">
                  <c:v>1035.9815216666668</c:v>
                </c:pt>
                <c:pt idx="8207">
                  <c:v>925.44324225000003</c:v>
                </c:pt>
                <c:pt idx="8208">
                  <c:v>857.00358583333343</c:v>
                </c:pt>
                <c:pt idx="8209">
                  <c:v>836.46168025000009</c:v>
                </c:pt>
                <c:pt idx="8210">
                  <c:v>815.86784358333318</c:v>
                </c:pt>
                <c:pt idx="8211">
                  <c:v>806.27365616666657</c:v>
                </c:pt>
                <c:pt idx="8212">
                  <c:v>819.69030266666675</c:v>
                </c:pt>
                <c:pt idx="8213">
                  <c:v>854.04237366666666</c:v>
                </c:pt>
                <c:pt idx="8214">
                  <c:v>982.50245150000001</c:v>
                </c:pt>
                <c:pt idx="8215">
                  <c:v>1137.0767313333333</c:v>
                </c:pt>
                <c:pt idx="8216">
                  <c:v>1236.5714619999999</c:v>
                </c:pt>
                <c:pt idx="8217">
                  <c:v>1252.0773415833335</c:v>
                </c:pt>
                <c:pt idx="8218">
                  <c:v>1245.0575561666667</c:v>
                </c:pt>
                <c:pt idx="8219">
                  <c:v>1230.5798035833334</c:v>
                </c:pt>
                <c:pt idx="8220">
                  <c:v>1203.7468262499999</c:v>
                </c:pt>
                <c:pt idx="8221">
                  <c:v>1229.0873108333335</c:v>
                </c:pt>
                <c:pt idx="8222">
                  <c:v>1223.6986898333334</c:v>
                </c:pt>
                <c:pt idx="8223">
                  <c:v>1250.8189391666667</c:v>
                </c:pt>
                <c:pt idx="8224">
                  <c:v>1295.1746623333336</c:v>
                </c:pt>
                <c:pt idx="8225">
                  <c:v>1271.016805</c:v>
                </c:pt>
                <c:pt idx="8226">
                  <c:v>1247.3233641666668</c:v>
                </c:pt>
                <c:pt idx="8227">
                  <c:v>1205.4710999166666</c:v>
                </c:pt>
                <c:pt idx="8228">
                  <c:v>1167.97348025</c:v>
                </c:pt>
                <c:pt idx="8229">
                  <c:v>1109.3765155833335</c:v>
                </c:pt>
                <c:pt idx="8230">
                  <c:v>1010.0617115</c:v>
                </c:pt>
                <c:pt idx="8231">
                  <c:v>934.30586758333345</c:v>
                </c:pt>
                <c:pt idx="8232">
                  <c:v>866.14019766666661</c:v>
                </c:pt>
                <c:pt idx="8233">
                  <c:v>817.7178091666666</c:v>
                </c:pt>
                <c:pt idx="8234">
                  <c:v>792.88440958333342</c:v>
                </c:pt>
                <c:pt idx="8235">
                  <c:v>780.67588291666686</c:v>
                </c:pt>
                <c:pt idx="8236">
                  <c:v>785.66495766666674</c:v>
                </c:pt>
                <c:pt idx="8237">
                  <c:v>820.7773234166666</c:v>
                </c:pt>
                <c:pt idx="8238">
                  <c:v>947.27339166666673</c:v>
                </c:pt>
                <c:pt idx="8239">
                  <c:v>1107.2256165000001</c:v>
                </c:pt>
                <c:pt idx="8240">
                  <c:v>1215.1100462500001</c:v>
                </c:pt>
                <c:pt idx="8241">
                  <c:v>1224.30072025</c:v>
                </c:pt>
                <c:pt idx="8242">
                  <c:v>1233.9434101666666</c:v>
                </c:pt>
                <c:pt idx="8243">
                  <c:v>1239.9566039166666</c:v>
                </c:pt>
                <c:pt idx="8244">
                  <c:v>1229.0662129999998</c:v>
                </c:pt>
                <c:pt idx="8245">
                  <c:v>1257.4544575833334</c:v>
                </c:pt>
                <c:pt idx="8246">
                  <c:v>1248.7021077500001</c:v>
                </c:pt>
                <c:pt idx="8247">
                  <c:v>1285.5478515833336</c:v>
                </c:pt>
                <c:pt idx="8248">
                  <c:v>1315.6282247499998</c:v>
                </c:pt>
                <c:pt idx="8249">
                  <c:v>1289.8247884166665</c:v>
                </c:pt>
                <c:pt idx="8250">
                  <c:v>1264.4593708333332</c:v>
                </c:pt>
                <c:pt idx="8251">
                  <c:v>1226.3594970000001</c:v>
                </c:pt>
                <c:pt idx="8252">
                  <c:v>1187.4647419166668</c:v>
                </c:pt>
                <c:pt idx="8253">
                  <c:v>1136.090678</c:v>
                </c:pt>
                <c:pt idx="8254">
                  <c:v>1036.8804119166666</c:v>
                </c:pt>
                <c:pt idx="8255">
                  <c:v>962.43436691666659</c:v>
                </c:pt>
                <c:pt idx="8256">
                  <c:v>897.89453641666671</c:v>
                </c:pt>
                <c:pt idx="8257">
                  <c:v>861.80584708333333</c:v>
                </c:pt>
                <c:pt idx="8258">
                  <c:v>840.45450349999999</c:v>
                </c:pt>
                <c:pt idx="8259">
                  <c:v>826.37880958333346</c:v>
                </c:pt>
                <c:pt idx="8260">
                  <c:v>825.02453616666673</c:v>
                </c:pt>
                <c:pt idx="8261">
                  <c:v>862.58333833333302</c:v>
                </c:pt>
                <c:pt idx="8262">
                  <c:v>989.28017691666662</c:v>
                </c:pt>
                <c:pt idx="8263">
                  <c:v>1150.7264506666666</c:v>
                </c:pt>
                <c:pt idx="8264">
                  <c:v>1252.4249470833333</c:v>
                </c:pt>
                <c:pt idx="8265">
                  <c:v>1267.2301127499998</c:v>
                </c:pt>
                <c:pt idx="8266">
                  <c:v>1262.170939083333</c:v>
                </c:pt>
                <c:pt idx="8267">
                  <c:v>1257.7536824166666</c:v>
                </c:pt>
                <c:pt idx="8268">
                  <c:v>1248.0372823333335</c:v>
                </c:pt>
                <c:pt idx="8269">
                  <c:v>1279.7518412500001</c:v>
                </c:pt>
                <c:pt idx="8270">
                  <c:v>1265.9736430833334</c:v>
                </c:pt>
                <c:pt idx="8271">
                  <c:v>1298.3626810833332</c:v>
                </c:pt>
                <c:pt idx="8272">
                  <c:v>1324.8407286666668</c:v>
                </c:pt>
                <c:pt idx="8273">
                  <c:v>1287.1616414166667</c:v>
                </c:pt>
                <c:pt idx="8274">
                  <c:v>1261.3214416666665</c:v>
                </c:pt>
                <c:pt idx="8275">
                  <c:v>1228.0203755833334</c:v>
                </c:pt>
                <c:pt idx="8276">
                  <c:v>1180.4011839999998</c:v>
                </c:pt>
                <c:pt idx="8277">
                  <c:v>1120.1633300833334</c:v>
                </c:pt>
                <c:pt idx="8278">
                  <c:v>1038.7162883333328</c:v>
                </c:pt>
                <c:pt idx="8279">
                  <c:v>957.79737350000005</c:v>
                </c:pt>
                <c:pt idx="8280">
                  <c:v>892.71993500000008</c:v>
                </c:pt>
                <c:pt idx="8281">
                  <c:v>849.95540366666683</c:v>
                </c:pt>
                <c:pt idx="8282">
                  <c:v>828.00106808333328</c:v>
                </c:pt>
                <c:pt idx="8283">
                  <c:v>819.64026383333328</c:v>
                </c:pt>
                <c:pt idx="8284">
                  <c:v>821.70802816666674</c:v>
                </c:pt>
                <c:pt idx="8285">
                  <c:v>856.84846999999991</c:v>
                </c:pt>
                <c:pt idx="8286">
                  <c:v>984.47171533333346</c:v>
                </c:pt>
                <c:pt idx="8287">
                  <c:v>1140.6098429166666</c:v>
                </c:pt>
                <c:pt idx="8288">
                  <c:v>1246.8352763333335</c:v>
                </c:pt>
                <c:pt idx="8289">
                  <c:v>1262.3050740000001</c:v>
                </c:pt>
                <c:pt idx="8290">
                  <c:v>1255.3904520833332</c:v>
                </c:pt>
                <c:pt idx="8291">
                  <c:v>1252.9331970000001</c:v>
                </c:pt>
                <c:pt idx="8292">
                  <c:v>1231.4166666666667</c:v>
                </c:pt>
                <c:pt idx="8293">
                  <c:v>1254.402364</c:v>
                </c:pt>
                <c:pt idx="8294">
                  <c:v>1256.6885985833335</c:v>
                </c:pt>
                <c:pt idx="8295">
                  <c:v>1274.71740725</c:v>
                </c:pt>
                <c:pt idx="8296">
                  <c:v>1290.9278971666665</c:v>
                </c:pt>
                <c:pt idx="8297">
                  <c:v>1260.4896239166667</c:v>
                </c:pt>
                <c:pt idx="8298">
                  <c:v>1224.9185995833334</c:v>
                </c:pt>
                <c:pt idx="8299">
                  <c:v>1185.485504</c:v>
                </c:pt>
                <c:pt idx="8300">
                  <c:v>1136.3994241666667</c:v>
                </c:pt>
                <c:pt idx="8301">
                  <c:v>1083.66991175</c:v>
                </c:pt>
                <c:pt idx="8302">
                  <c:v>1014.6231587499998</c:v>
                </c:pt>
                <c:pt idx="8303">
                  <c:v>939.2891592499999</c:v>
                </c:pt>
                <c:pt idx="8304">
                  <c:v>880.67735799999991</c:v>
                </c:pt>
                <c:pt idx="8305">
                  <c:v>839.59615066666663</c:v>
                </c:pt>
                <c:pt idx="8306">
                  <c:v>826.86012775000017</c:v>
                </c:pt>
                <c:pt idx="8307">
                  <c:v>815.00102758333333</c:v>
                </c:pt>
                <c:pt idx="8308">
                  <c:v>814.06182350000006</c:v>
                </c:pt>
                <c:pt idx="8309">
                  <c:v>837.5825855833333</c:v>
                </c:pt>
                <c:pt idx="8310">
                  <c:v>878.25731391666659</c:v>
                </c:pt>
                <c:pt idx="8311">
                  <c:v>930.59641008333335</c:v>
                </c:pt>
                <c:pt idx="8312">
                  <c:v>989.8857677499999</c:v>
                </c:pt>
                <c:pt idx="8313">
                  <c:v>1025.9422300833332</c:v>
                </c:pt>
                <c:pt idx="8314">
                  <c:v>1055.9019164166664</c:v>
                </c:pt>
                <c:pt idx="8315">
                  <c:v>1063.1909686666668</c:v>
                </c:pt>
                <c:pt idx="8316">
                  <c:v>1062.8588765833335</c:v>
                </c:pt>
                <c:pt idx="8317">
                  <c:v>1068.1335042499998</c:v>
                </c:pt>
                <c:pt idx="8318">
                  <c:v>1063.3229878333334</c:v>
                </c:pt>
                <c:pt idx="8319">
                  <c:v>1083.5570475833335</c:v>
                </c:pt>
                <c:pt idx="8320">
                  <c:v>1133.3310242499999</c:v>
                </c:pt>
                <c:pt idx="8321">
                  <c:v>1131.3898825000001</c:v>
                </c:pt>
                <c:pt idx="8322">
                  <c:v>1108.1095071666666</c:v>
                </c:pt>
                <c:pt idx="8323">
                  <c:v>1083.7032979999999</c:v>
                </c:pt>
                <c:pt idx="8324">
                  <c:v>1045.7330169999998</c:v>
                </c:pt>
                <c:pt idx="8325">
                  <c:v>1005.9202118333333</c:v>
                </c:pt>
                <c:pt idx="8326">
                  <c:v>949.65045158333339</c:v>
                </c:pt>
                <c:pt idx="8327">
                  <c:v>888.75748683333347</c:v>
                </c:pt>
                <c:pt idx="8328">
                  <c:v>826.93241366666643</c:v>
                </c:pt>
                <c:pt idx="8329">
                  <c:v>783.78042091666669</c:v>
                </c:pt>
                <c:pt idx="8330">
                  <c:v>766.22828158333334</c:v>
                </c:pt>
                <c:pt idx="8331">
                  <c:v>746.31069950000017</c:v>
                </c:pt>
                <c:pt idx="8332">
                  <c:v>752.46951791666663</c:v>
                </c:pt>
                <c:pt idx="8333">
                  <c:v>760.7562966666668</c:v>
                </c:pt>
                <c:pt idx="8334">
                  <c:v>795.21869916666674</c:v>
                </c:pt>
                <c:pt idx="8335">
                  <c:v>831.67690541666661</c:v>
                </c:pt>
                <c:pt idx="8336">
                  <c:v>890.46960950000005</c:v>
                </c:pt>
                <c:pt idx="8337">
                  <c:v>936.23362725000004</c:v>
                </c:pt>
                <c:pt idx="8338">
                  <c:v>983.11568191666663</c:v>
                </c:pt>
                <c:pt idx="8339">
                  <c:v>1001.7263692500001</c:v>
                </c:pt>
                <c:pt idx="8340">
                  <c:v>1001.4285533333332</c:v>
                </c:pt>
                <c:pt idx="8341">
                  <c:v>1001.5456440833335</c:v>
                </c:pt>
                <c:pt idx="8342">
                  <c:v>1012.8989410833334</c:v>
                </c:pt>
                <c:pt idx="8343">
                  <c:v>1044.3618775000002</c:v>
                </c:pt>
                <c:pt idx="8344">
                  <c:v>1118.5827331666667</c:v>
                </c:pt>
                <c:pt idx="8345">
                  <c:v>1130.1189575833332</c:v>
                </c:pt>
                <c:pt idx="8346">
                  <c:v>1125.1712340833335</c:v>
                </c:pt>
                <c:pt idx="8347">
                  <c:v>1111.0144653333334</c:v>
                </c:pt>
                <c:pt idx="8348">
                  <c:v>1074.2301838333333</c:v>
                </c:pt>
                <c:pt idx="8349">
                  <c:v>1032.1613871666668</c:v>
                </c:pt>
                <c:pt idx="8350">
                  <c:v>960.06439716666671</c:v>
                </c:pt>
                <c:pt idx="8351">
                  <c:v>886.94110608333324</c:v>
                </c:pt>
                <c:pt idx="8352">
                  <c:v>829.73278299999993</c:v>
                </c:pt>
                <c:pt idx="8353">
                  <c:v>791.70611083333324</c:v>
                </c:pt>
                <c:pt idx="8354">
                  <c:v>772.88386041666672</c:v>
                </c:pt>
                <c:pt idx="8355">
                  <c:v>764.60078416666681</c:v>
                </c:pt>
                <c:pt idx="8356">
                  <c:v>769.73447666666686</c:v>
                </c:pt>
                <c:pt idx="8357">
                  <c:v>810.06436158333338</c:v>
                </c:pt>
                <c:pt idx="8358">
                  <c:v>942.51853941666684</c:v>
                </c:pt>
                <c:pt idx="8359">
                  <c:v>1106.6581216666666</c:v>
                </c:pt>
                <c:pt idx="8360">
                  <c:v>1227.6927084166668</c:v>
                </c:pt>
                <c:pt idx="8361">
                  <c:v>1244.1790059999996</c:v>
                </c:pt>
                <c:pt idx="8362">
                  <c:v>1246.5667520833333</c:v>
                </c:pt>
                <c:pt idx="8363">
                  <c:v>1246.8300375000001</c:v>
                </c:pt>
                <c:pt idx="8364">
                  <c:v>1227.0533446666666</c:v>
                </c:pt>
                <c:pt idx="8365">
                  <c:v>1245.2882893333333</c:v>
                </c:pt>
                <c:pt idx="8366">
                  <c:v>1242.1866353333332</c:v>
                </c:pt>
                <c:pt idx="8367">
                  <c:v>1270.8452758333331</c:v>
                </c:pt>
                <c:pt idx="8368">
                  <c:v>1291.6556701666668</c:v>
                </c:pt>
                <c:pt idx="8369">
                  <c:v>1264.0065917499999</c:v>
                </c:pt>
                <c:pt idx="8370">
                  <c:v>1232.1425272499998</c:v>
                </c:pt>
                <c:pt idx="8371">
                  <c:v>1186.9278769166667</c:v>
                </c:pt>
                <c:pt idx="8372">
                  <c:v>1148.1556600000001</c:v>
                </c:pt>
                <c:pt idx="8373">
                  <c:v>1088.56437175</c:v>
                </c:pt>
                <c:pt idx="8374">
                  <c:v>1008.0321603333333</c:v>
                </c:pt>
                <c:pt idx="8375">
                  <c:v>925.57252500000004</c:v>
                </c:pt>
                <c:pt idx="8376">
                  <c:v>862.86089575000005</c:v>
                </c:pt>
                <c:pt idx="8377">
                  <c:v>831.80878699999994</c:v>
                </c:pt>
                <c:pt idx="8378">
                  <c:v>813.97381591666669</c:v>
                </c:pt>
                <c:pt idx="8379">
                  <c:v>800.96026108333342</c:v>
                </c:pt>
                <c:pt idx="8380">
                  <c:v>798.7925213333333</c:v>
                </c:pt>
                <c:pt idx="8381">
                  <c:v>817.05028783333319</c:v>
                </c:pt>
                <c:pt idx="8382">
                  <c:v>935.73342391666665</c:v>
                </c:pt>
                <c:pt idx="8383">
                  <c:v>1086.3883412500002</c:v>
                </c:pt>
                <c:pt idx="8384">
                  <c:v>1194.9822083333336</c:v>
                </c:pt>
                <c:pt idx="8385">
                  <c:v>1200.3901060000001</c:v>
                </c:pt>
                <c:pt idx="8386">
                  <c:v>1198.80092375</c:v>
                </c:pt>
                <c:pt idx="8387">
                  <c:v>1187.5035908333332</c:v>
                </c:pt>
                <c:pt idx="8388">
                  <c:v>1160.6299235000001</c:v>
                </c:pt>
                <c:pt idx="8389">
                  <c:v>1192.8861388333335</c:v>
                </c:pt>
                <c:pt idx="8390">
                  <c:v>1191.6689351666666</c:v>
                </c:pt>
                <c:pt idx="8391">
                  <c:v>1216.6419982499999</c:v>
                </c:pt>
                <c:pt idx="8392">
                  <c:v>1250.7299296666665</c:v>
                </c:pt>
                <c:pt idx="8393">
                  <c:v>1233.8196206666667</c:v>
                </c:pt>
                <c:pt idx="8394">
                  <c:v>1206.0367735833333</c:v>
                </c:pt>
                <c:pt idx="8395">
                  <c:v>1170.0214132499998</c:v>
                </c:pt>
                <c:pt idx="8396">
                  <c:v>1132.9947409166668</c:v>
                </c:pt>
                <c:pt idx="8397">
                  <c:v>1079.9719239166668</c:v>
                </c:pt>
                <c:pt idx="8398">
                  <c:v>1000.4665016666667</c:v>
                </c:pt>
                <c:pt idx="8399">
                  <c:v>922.76534516666686</c:v>
                </c:pt>
                <c:pt idx="8400">
                  <c:v>842.01987208333355</c:v>
                </c:pt>
                <c:pt idx="8401">
                  <c:v>801.16274516666681</c:v>
                </c:pt>
                <c:pt idx="8402">
                  <c:v>791.01125091666665</c:v>
                </c:pt>
                <c:pt idx="8403">
                  <c:v>785.41078699999991</c:v>
                </c:pt>
                <c:pt idx="8404">
                  <c:v>793.01130175000014</c:v>
                </c:pt>
                <c:pt idx="8405">
                  <c:v>826.82584633333329</c:v>
                </c:pt>
                <c:pt idx="8406">
                  <c:v>946.9305574166666</c:v>
                </c:pt>
                <c:pt idx="8407">
                  <c:v>1102.6251525833334</c:v>
                </c:pt>
                <c:pt idx="8408">
                  <c:v>1219.2775879999997</c:v>
                </c:pt>
                <c:pt idx="8409">
                  <c:v>1223.5878804166666</c:v>
                </c:pt>
                <c:pt idx="8410">
                  <c:v>1209.1898395833334</c:v>
                </c:pt>
                <c:pt idx="8411">
                  <c:v>1211.8889362499999</c:v>
                </c:pt>
                <c:pt idx="8412">
                  <c:v>1198.1189677499999</c:v>
                </c:pt>
                <c:pt idx="8413">
                  <c:v>1212.5787861666668</c:v>
                </c:pt>
                <c:pt idx="8414">
                  <c:v>1207.3186644999998</c:v>
                </c:pt>
                <c:pt idx="8415">
                  <c:v>1220.97245275</c:v>
                </c:pt>
                <c:pt idx="8416">
                  <c:v>1258.6396993333331</c:v>
                </c:pt>
                <c:pt idx="8417">
                  <c:v>1238.3175150833333</c:v>
                </c:pt>
                <c:pt idx="8418">
                  <c:v>1209.5772805000001</c:v>
                </c:pt>
                <c:pt idx="8419">
                  <c:v>1178.4275411666667</c:v>
                </c:pt>
                <c:pt idx="8420">
                  <c:v>1143.2627767500001</c:v>
                </c:pt>
                <c:pt idx="8421">
                  <c:v>1088.7658793333335</c:v>
                </c:pt>
                <c:pt idx="8422">
                  <c:v>1006.4680429166666</c:v>
                </c:pt>
                <c:pt idx="8423">
                  <c:v>925.89252725000017</c:v>
                </c:pt>
                <c:pt idx="8424">
                  <c:v>862.65395616666672</c:v>
                </c:pt>
                <c:pt idx="8425">
                  <c:v>824.40056858333321</c:v>
                </c:pt>
                <c:pt idx="8426">
                  <c:v>800.68451449999986</c:v>
                </c:pt>
                <c:pt idx="8427">
                  <c:v>780.52482599999996</c:v>
                </c:pt>
                <c:pt idx="8428">
                  <c:v>793.03051758333334</c:v>
                </c:pt>
                <c:pt idx="8429">
                  <c:v>828.77558383333326</c:v>
                </c:pt>
                <c:pt idx="8430">
                  <c:v>955.15863041666682</c:v>
                </c:pt>
                <c:pt idx="8431">
                  <c:v>1096.7156117499999</c:v>
                </c:pt>
                <c:pt idx="8432">
                  <c:v>1211.0991821666667</c:v>
                </c:pt>
                <c:pt idx="8433">
                  <c:v>1225.1612853333334</c:v>
                </c:pt>
                <c:pt idx="8434">
                  <c:v>1223.5000710833335</c:v>
                </c:pt>
                <c:pt idx="8435">
                  <c:v>1211.7209880000003</c:v>
                </c:pt>
                <c:pt idx="8436">
                  <c:v>1187.8253886666666</c:v>
                </c:pt>
                <c:pt idx="8437">
                  <c:v>1213.4133505</c:v>
                </c:pt>
                <c:pt idx="8438">
                  <c:v>1201.7895914999999</c:v>
                </c:pt>
                <c:pt idx="8439">
                  <c:v>1231.8963724166667</c:v>
                </c:pt>
                <c:pt idx="8440">
                  <c:v>1262.0861409999998</c:v>
                </c:pt>
                <c:pt idx="8441">
                  <c:v>1230.2575988333333</c:v>
                </c:pt>
                <c:pt idx="8442">
                  <c:v>1212.8866170000001</c:v>
                </c:pt>
                <c:pt idx="8443">
                  <c:v>1177.3110760000002</c:v>
                </c:pt>
                <c:pt idx="8444">
                  <c:v>1143.2934670833333</c:v>
                </c:pt>
                <c:pt idx="8445">
                  <c:v>1094.4974364166667</c:v>
                </c:pt>
                <c:pt idx="8446">
                  <c:v>1009.8416239166667</c:v>
                </c:pt>
                <c:pt idx="8447">
                  <c:v>931.52159108333342</c:v>
                </c:pt>
                <c:pt idx="8448">
                  <c:v>857.29085799999996</c:v>
                </c:pt>
                <c:pt idx="8449">
                  <c:v>820.70236708333323</c:v>
                </c:pt>
                <c:pt idx="8450">
                  <c:v>799.56216933333326</c:v>
                </c:pt>
                <c:pt idx="8451">
                  <c:v>790.56104525000012</c:v>
                </c:pt>
                <c:pt idx="8452">
                  <c:v>795.67827849999992</c:v>
                </c:pt>
                <c:pt idx="8453">
                  <c:v>829.37417591666656</c:v>
                </c:pt>
                <c:pt idx="8454">
                  <c:v>945.66296375000002</c:v>
                </c:pt>
                <c:pt idx="8455">
                  <c:v>1090.3983154166665</c:v>
                </c:pt>
                <c:pt idx="8456">
                  <c:v>1205.0971782499998</c:v>
                </c:pt>
                <c:pt idx="8457">
                  <c:v>1232.5725606666667</c:v>
                </c:pt>
                <c:pt idx="8458">
                  <c:v>1212.7874450833331</c:v>
                </c:pt>
                <c:pt idx="8459">
                  <c:v>1211.6279804999997</c:v>
                </c:pt>
                <c:pt idx="8460">
                  <c:v>1183.7121074166664</c:v>
                </c:pt>
                <c:pt idx="8461">
                  <c:v>1194.0952861666665</c:v>
                </c:pt>
                <c:pt idx="8462">
                  <c:v>1183.6822917499999</c:v>
                </c:pt>
                <c:pt idx="8463">
                  <c:v>1206.5773619166669</c:v>
                </c:pt>
                <c:pt idx="8464">
                  <c:v>1231.65659575</c:v>
                </c:pt>
                <c:pt idx="8465">
                  <c:v>1197.035176666667</c:v>
                </c:pt>
                <c:pt idx="8466">
                  <c:v>1163.116323</c:v>
                </c:pt>
                <c:pt idx="8467">
                  <c:v>1120.3546752499999</c:v>
                </c:pt>
                <c:pt idx="8468">
                  <c:v>1072.4932149166668</c:v>
                </c:pt>
                <c:pt idx="8469">
                  <c:v>1038.5848999166665</c:v>
                </c:pt>
                <c:pt idx="8470">
                  <c:v>963.59543849999989</c:v>
                </c:pt>
                <c:pt idx="8471">
                  <c:v>894.52400716666671</c:v>
                </c:pt>
                <c:pt idx="8472">
                  <c:v>849.17479958333331</c:v>
                </c:pt>
                <c:pt idx="8473">
                  <c:v>805.86767066666664</c:v>
                </c:pt>
                <c:pt idx="8474">
                  <c:v>782.73280824999995</c:v>
                </c:pt>
                <c:pt idx="8475">
                  <c:v>767.85799666666674</c:v>
                </c:pt>
                <c:pt idx="8476">
                  <c:v>769.33108008333329</c:v>
                </c:pt>
                <c:pt idx="8477">
                  <c:v>781.8009694166667</c:v>
                </c:pt>
                <c:pt idx="8478">
                  <c:v>816.02413424999997</c:v>
                </c:pt>
                <c:pt idx="8479">
                  <c:v>872.81461574999992</c:v>
                </c:pt>
                <c:pt idx="8480">
                  <c:v>938.78410341666643</c:v>
                </c:pt>
                <c:pt idx="8481">
                  <c:v>982.24674491666667</c:v>
                </c:pt>
                <c:pt idx="8482">
                  <c:v>1022.3676503333332</c:v>
                </c:pt>
                <c:pt idx="8483">
                  <c:v>1036.00844325</c:v>
                </c:pt>
                <c:pt idx="8484">
                  <c:v>1036.9103393333332</c:v>
                </c:pt>
                <c:pt idx="8485">
                  <c:v>1042.5878601666668</c:v>
                </c:pt>
                <c:pt idx="8486">
                  <c:v>1042.9238889166666</c:v>
                </c:pt>
                <c:pt idx="8487">
                  <c:v>1079.1947734166665</c:v>
                </c:pt>
                <c:pt idx="8488">
                  <c:v>1128.9287618333333</c:v>
                </c:pt>
                <c:pt idx="8489">
                  <c:v>1124.3461405833334</c:v>
                </c:pt>
                <c:pt idx="8490">
                  <c:v>1102.3519085833332</c:v>
                </c:pt>
                <c:pt idx="8491">
                  <c:v>1070.50328575</c:v>
                </c:pt>
                <c:pt idx="8492">
                  <c:v>1029.6653289166668</c:v>
                </c:pt>
                <c:pt idx="8493">
                  <c:v>992.54044599999997</c:v>
                </c:pt>
                <c:pt idx="8494">
                  <c:v>931.78459683333324</c:v>
                </c:pt>
                <c:pt idx="8495">
                  <c:v>877.88309225</c:v>
                </c:pt>
                <c:pt idx="8496">
                  <c:v>821.85156758333324</c:v>
                </c:pt>
                <c:pt idx="8497">
                  <c:v>783.69067374999997</c:v>
                </c:pt>
                <c:pt idx="8498">
                  <c:v>761.64844249999999</c:v>
                </c:pt>
                <c:pt idx="8499">
                  <c:v>753.43710324999995</c:v>
                </c:pt>
                <c:pt idx="8500">
                  <c:v>752.67886358333328</c:v>
                </c:pt>
                <c:pt idx="8501">
                  <c:v>763.72356658333354</c:v>
                </c:pt>
                <c:pt idx="8502">
                  <c:v>801.14814758333341</c:v>
                </c:pt>
                <c:pt idx="8503">
                  <c:v>842.26203416666658</c:v>
                </c:pt>
                <c:pt idx="8504">
                  <c:v>902.84788008333317</c:v>
                </c:pt>
                <c:pt idx="8505">
                  <c:v>944.9686178333335</c:v>
                </c:pt>
                <c:pt idx="8506">
                  <c:v>992.66118874999995</c:v>
                </c:pt>
                <c:pt idx="8507">
                  <c:v>1010.5694429166666</c:v>
                </c:pt>
                <c:pt idx="8508">
                  <c:v>1014.134551916667</c:v>
                </c:pt>
                <c:pt idx="8509">
                  <c:v>1016.3293915</c:v>
                </c:pt>
                <c:pt idx="8510">
                  <c:v>1024.3357799999999</c:v>
                </c:pt>
                <c:pt idx="8511">
                  <c:v>1063.8747965</c:v>
                </c:pt>
                <c:pt idx="8512">
                  <c:v>1126.3187050833333</c:v>
                </c:pt>
                <c:pt idx="8513">
                  <c:v>1135.7553507499999</c:v>
                </c:pt>
                <c:pt idx="8514">
                  <c:v>1119.8479309166667</c:v>
                </c:pt>
                <c:pt idx="8515">
                  <c:v>1099.02050775</c:v>
                </c:pt>
                <c:pt idx="8516">
                  <c:v>1065.1179706666667</c:v>
                </c:pt>
                <c:pt idx="8517">
                  <c:v>1020.9960529166666</c:v>
                </c:pt>
                <c:pt idx="8518">
                  <c:v>959.00485216666675</c:v>
                </c:pt>
                <c:pt idx="8519">
                  <c:v>887.56316116666665</c:v>
                </c:pt>
                <c:pt idx="8520">
                  <c:v>830.56441233333328</c:v>
                </c:pt>
                <c:pt idx="8521">
                  <c:v>801.63605741666652</c:v>
                </c:pt>
                <c:pt idx="8522">
                  <c:v>775.46209716666669</c:v>
                </c:pt>
                <c:pt idx="8523">
                  <c:v>765.31600966666667</c:v>
                </c:pt>
                <c:pt idx="8524">
                  <c:v>771.49659233333341</c:v>
                </c:pt>
                <c:pt idx="8525">
                  <c:v>802.53620908333335</c:v>
                </c:pt>
                <c:pt idx="8526">
                  <c:v>898.03436266666665</c:v>
                </c:pt>
                <c:pt idx="8527">
                  <c:v>1019.9289754166665</c:v>
                </c:pt>
                <c:pt idx="8528">
                  <c:v>1124.9266561666666</c:v>
                </c:pt>
                <c:pt idx="8529">
                  <c:v>1163.4235737500001</c:v>
                </c:pt>
                <c:pt idx="8530">
                  <c:v>1175.3424172500002</c:v>
                </c:pt>
                <c:pt idx="8531">
                  <c:v>1170.1964618333334</c:v>
                </c:pt>
                <c:pt idx="8532">
                  <c:v>1155.03228775</c:v>
                </c:pt>
                <c:pt idx="8533">
                  <c:v>1170.3765665000001</c:v>
                </c:pt>
                <c:pt idx="8534">
                  <c:v>1168.26177975</c:v>
                </c:pt>
                <c:pt idx="8535">
                  <c:v>1211.5009561666666</c:v>
                </c:pt>
                <c:pt idx="8536">
                  <c:v>1269.4785055</c:v>
                </c:pt>
                <c:pt idx="8537">
                  <c:v>1269.3581949166669</c:v>
                </c:pt>
                <c:pt idx="8538">
                  <c:v>1240.1681516666667</c:v>
                </c:pt>
                <c:pt idx="8539">
                  <c:v>1201.0847980833335</c:v>
                </c:pt>
                <c:pt idx="8540">
                  <c:v>1150.4892679166667</c:v>
                </c:pt>
                <c:pt idx="8541">
                  <c:v>1101.9326375833334</c:v>
                </c:pt>
                <c:pt idx="8542">
                  <c:v>1038.101883</c:v>
                </c:pt>
                <c:pt idx="8543">
                  <c:v>972.26085916666671</c:v>
                </c:pt>
                <c:pt idx="8544">
                  <c:v>896.53266391666693</c:v>
                </c:pt>
                <c:pt idx="8545">
                  <c:v>851.76566058333322</c:v>
                </c:pt>
                <c:pt idx="8546">
                  <c:v>833.40121466666676</c:v>
                </c:pt>
                <c:pt idx="8547">
                  <c:v>820.26957691666667</c:v>
                </c:pt>
                <c:pt idx="8548">
                  <c:v>821.22236124999984</c:v>
                </c:pt>
                <c:pt idx="8549">
                  <c:v>841.20965566666655</c:v>
                </c:pt>
                <c:pt idx="8550">
                  <c:v>910.37053425000011</c:v>
                </c:pt>
                <c:pt idx="8551">
                  <c:v>1005.2902017500002</c:v>
                </c:pt>
                <c:pt idx="8552">
                  <c:v>1102.6319784999998</c:v>
                </c:pt>
                <c:pt idx="8553">
                  <c:v>1141.3889770833332</c:v>
                </c:pt>
                <c:pt idx="8554">
                  <c:v>1145.2997334999998</c:v>
                </c:pt>
                <c:pt idx="8555">
                  <c:v>1136.1308085833334</c:v>
                </c:pt>
                <c:pt idx="8556">
                  <c:v>1113.2918804166668</c:v>
                </c:pt>
                <c:pt idx="8557">
                  <c:v>1098.1087239999999</c:v>
                </c:pt>
                <c:pt idx="8558">
                  <c:v>1089.2297362500001</c:v>
                </c:pt>
                <c:pt idx="8559">
                  <c:v>1118.7534384166668</c:v>
                </c:pt>
                <c:pt idx="8560">
                  <c:v>1189.4999899166667</c:v>
                </c:pt>
                <c:pt idx="8561">
                  <c:v>1187.6659850833335</c:v>
                </c:pt>
                <c:pt idx="8562">
                  <c:v>1164.1325886666666</c:v>
                </c:pt>
                <c:pt idx="8563">
                  <c:v>1133.4179179166667</c:v>
                </c:pt>
                <c:pt idx="8564">
                  <c:v>1088.8663940000004</c:v>
                </c:pt>
                <c:pt idx="8565">
                  <c:v>1040.2788544166667</c:v>
                </c:pt>
                <c:pt idx="8566">
                  <c:v>976.39931741666658</c:v>
                </c:pt>
                <c:pt idx="8567">
                  <c:v>905.66450499999985</c:v>
                </c:pt>
                <c:pt idx="8568">
                  <c:v>842.98512783333319</c:v>
                </c:pt>
                <c:pt idx="8569">
                  <c:v>802.18886824999993</c:v>
                </c:pt>
                <c:pt idx="8570">
                  <c:v>779.2600809999999</c:v>
                </c:pt>
                <c:pt idx="8571">
                  <c:v>770.27168766666671</c:v>
                </c:pt>
                <c:pt idx="8572">
                  <c:v>770.46100366666678</c:v>
                </c:pt>
                <c:pt idx="8573">
                  <c:v>780.72631833333332</c:v>
                </c:pt>
                <c:pt idx="8574">
                  <c:v>816.74075325000013</c:v>
                </c:pt>
                <c:pt idx="8575">
                  <c:v>873.48927308333339</c:v>
                </c:pt>
                <c:pt idx="8576">
                  <c:v>929.64703883333334</c:v>
                </c:pt>
                <c:pt idx="8577">
                  <c:v>976.97488400000009</c:v>
                </c:pt>
                <c:pt idx="8578">
                  <c:v>1020.0940296666666</c:v>
                </c:pt>
                <c:pt idx="8579">
                  <c:v>1035.6297708333334</c:v>
                </c:pt>
                <c:pt idx="8580">
                  <c:v>1044.038798</c:v>
                </c:pt>
                <c:pt idx="8581">
                  <c:v>1048.1244303333333</c:v>
                </c:pt>
                <c:pt idx="8582">
                  <c:v>1062.1870219166667</c:v>
                </c:pt>
                <c:pt idx="8583">
                  <c:v>1097.7410175833331</c:v>
                </c:pt>
                <c:pt idx="8584">
                  <c:v>1157.334971</c:v>
                </c:pt>
                <c:pt idx="8585">
                  <c:v>1129.4700520833333</c:v>
                </c:pt>
                <c:pt idx="8586">
                  <c:v>1074.6138610833332</c:v>
                </c:pt>
                <c:pt idx="8587">
                  <c:v>1037.5943806666667</c:v>
                </c:pt>
                <c:pt idx="8588">
                  <c:v>1003.3842518333332</c:v>
                </c:pt>
                <c:pt idx="8589">
                  <c:v>965.59882091666668</c:v>
                </c:pt>
                <c:pt idx="8590">
                  <c:v>931.9578554166668</c:v>
                </c:pt>
                <c:pt idx="8591">
                  <c:v>888.63950108333336</c:v>
                </c:pt>
                <c:pt idx="8592">
                  <c:v>854.33424883333328</c:v>
                </c:pt>
                <c:pt idx="8593">
                  <c:v>797.62589508333338</c:v>
                </c:pt>
                <c:pt idx="8594">
                  <c:v>772.56210324999995</c:v>
                </c:pt>
                <c:pt idx="8595">
                  <c:v>767.38496916666679</c:v>
                </c:pt>
                <c:pt idx="8596">
                  <c:v>767.73178108333332</c:v>
                </c:pt>
                <c:pt idx="8597">
                  <c:v>783.85262541666646</c:v>
                </c:pt>
                <c:pt idx="8598">
                  <c:v>814.93394475000002</c:v>
                </c:pt>
                <c:pt idx="8599">
                  <c:v>863.16146349999997</c:v>
                </c:pt>
                <c:pt idx="8600">
                  <c:v>900.73845933333325</c:v>
                </c:pt>
                <c:pt idx="8601">
                  <c:v>927.32609058333321</c:v>
                </c:pt>
                <c:pt idx="8602">
                  <c:v>966.02124016666676</c:v>
                </c:pt>
                <c:pt idx="8603">
                  <c:v>984.5989380000002</c:v>
                </c:pt>
                <c:pt idx="8604">
                  <c:v>990.52355450000005</c:v>
                </c:pt>
                <c:pt idx="8605">
                  <c:v>989.65601091666667</c:v>
                </c:pt>
                <c:pt idx="8606">
                  <c:v>987.54770416666668</c:v>
                </c:pt>
                <c:pt idx="8607">
                  <c:v>1011.6773375833332</c:v>
                </c:pt>
                <c:pt idx="8608">
                  <c:v>1080.3388060833333</c:v>
                </c:pt>
                <c:pt idx="8609">
                  <c:v>1081.2056172499999</c:v>
                </c:pt>
                <c:pt idx="8610">
                  <c:v>1058.7757161666666</c:v>
                </c:pt>
                <c:pt idx="8611">
                  <c:v>1037.9766744999999</c:v>
                </c:pt>
                <c:pt idx="8612">
                  <c:v>1019.6344604166666</c:v>
                </c:pt>
                <c:pt idx="8613">
                  <c:v>994.45299274999991</c:v>
                </c:pt>
                <c:pt idx="8614">
                  <c:v>948.29809566666654</c:v>
                </c:pt>
                <c:pt idx="8615">
                  <c:v>906.90679924999995</c:v>
                </c:pt>
                <c:pt idx="8616">
                  <c:v>850.39250175000006</c:v>
                </c:pt>
                <c:pt idx="8617">
                  <c:v>818.28623475000006</c:v>
                </c:pt>
                <c:pt idx="8618">
                  <c:v>802.70915724999998</c:v>
                </c:pt>
                <c:pt idx="8619">
                  <c:v>785.42531324999993</c:v>
                </c:pt>
                <c:pt idx="8620">
                  <c:v>789.03822824999997</c:v>
                </c:pt>
                <c:pt idx="8621">
                  <c:v>801.01460258333327</c:v>
                </c:pt>
                <c:pt idx="8622">
                  <c:v>824.99510183333348</c:v>
                </c:pt>
                <c:pt idx="8623">
                  <c:v>872.1900635833332</c:v>
                </c:pt>
                <c:pt idx="8624">
                  <c:v>923.40853358333334</c:v>
                </c:pt>
                <c:pt idx="8625">
                  <c:v>960.23434950000012</c:v>
                </c:pt>
                <c:pt idx="8626">
                  <c:v>995.24728899999991</c:v>
                </c:pt>
                <c:pt idx="8627">
                  <c:v>1006.2617798333334</c:v>
                </c:pt>
                <c:pt idx="8628">
                  <c:v>998.18178799999998</c:v>
                </c:pt>
                <c:pt idx="8629">
                  <c:v>1000.7589060833333</c:v>
                </c:pt>
                <c:pt idx="8630">
                  <c:v>1000.1484018333334</c:v>
                </c:pt>
                <c:pt idx="8631">
                  <c:v>1031.8292998333336</c:v>
                </c:pt>
                <c:pt idx="8632">
                  <c:v>1102.2182108333334</c:v>
                </c:pt>
                <c:pt idx="8633">
                  <c:v>1107.060313</c:v>
                </c:pt>
                <c:pt idx="8634">
                  <c:v>1085.4037883333333</c:v>
                </c:pt>
                <c:pt idx="8635">
                  <c:v>1064.5512695833334</c:v>
                </c:pt>
                <c:pt idx="8636">
                  <c:v>1034.3230030833336</c:v>
                </c:pt>
                <c:pt idx="8637">
                  <c:v>998.94425966666665</c:v>
                </c:pt>
                <c:pt idx="8638">
                  <c:v>947.99425250000002</c:v>
                </c:pt>
                <c:pt idx="8639">
                  <c:v>897.43842558333324</c:v>
                </c:pt>
                <c:pt idx="8640">
                  <c:v>850.69700616666671</c:v>
                </c:pt>
                <c:pt idx="8641">
                  <c:v>807.93984483333327</c:v>
                </c:pt>
                <c:pt idx="8642">
                  <c:v>786.44722491666653</c:v>
                </c:pt>
                <c:pt idx="8643">
                  <c:v>778.67446908333341</c:v>
                </c:pt>
                <c:pt idx="8644">
                  <c:v>794.35045374999993</c:v>
                </c:pt>
                <c:pt idx="8645">
                  <c:v>812.36299641666676</c:v>
                </c:pt>
                <c:pt idx="8646">
                  <c:v>839.76505025000017</c:v>
                </c:pt>
                <c:pt idx="8647">
                  <c:v>885.21993508333333</c:v>
                </c:pt>
                <c:pt idx="8648">
                  <c:v>940.82051091666665</c:v>
                </c:pt>
                <c:pt idx="8649">
                  <c:v>976.47594708333338</c:v>
                </c:pt>
                <c:pt idx="8650">
                  <c:v>1022.7868245833333</c:v>
                </c:pt>
                <c:pt idx="8651">
                  <c:v>1040.2472434166664</c:v>
                </c:pt>
                <c:pt idx="8652">
                  <c:v>1037.9793396666666</c:v>
                </c:pt>
                <c:pt idx="8653">
                  <c:v>1048.6081034166666</c:v>
                </c:pt>
                <c:pt idx="8654">
                  <c:v>1052.0640665833334</c:v>
                </c:pt>
                <c:pt idx="8655">
                  <c:v>1085.3905130000001</c:v>
                </c:pt>
                <c:pt idx="8656">
                  <c:v>1152.6846925833333</c:v>
                </c:pt>
                <c:pt idx="8657">
                  <c:v>1149.6111043333333</c:v>
                </c:pt>
                <c:pt idx="8658">
                  <c:v>1134.8242085833333</c:v>
                </c:pt>
                <c:pt idx="8659">
                  <c:v>1115.3155721666667</c:v>
                </c:pt>
                <c:pt idx="8660">
                  <c:v>1091.7195839999999</c:v>
                </c:pt>
                <c:pt idx="8661">
                  <c:v>1050.0877684999998</c:v>
                </c:pt>
                <c:pt idx="8662">
                  <c:v>993.00256341666648</c:v>
                </c:pt>
                <c:pt idx="8663">
                  <c:v>942.28542083333343</c:v>
                </c:pt>
                <c:pt idx="8664">
                  <c:v>884.97707608333337</c:v>
                </c:pt>
                <c:pt idx="8665">
                  <c:v>857.20261116666677</c:v>
                </c:pt>
                <c:pt idx="8666">
                  <c:v>833.35166416666652</c:v>
                </c:pt>
                <c:pt idx="8667">
                  <c:v>827.21930458333338</c:v>
                </c:pt>
                <c:pt idx="8668">
                  <c:v>832.14426158333333</c:v>
                </c:pt>
                <c:pt idx="8669">
                  <c:v>842.72896333333335</c:v>
                </c:pt>
                <c:pt idx="8670">
                  <c:v>872.63577266666653</c:v>
                </c:pt>
                <c:pt idx="8671">
                  <c:v>910.53709908333337</c:v>
                </c:pt>
                <c:pt idx="8672">
                  <c:v>960.97027074999994</c:v>
                </c:pt>
                <c:pt idx="8673">
                  <c:v>1001.9433034166668</c:v>
                </c:pt>
                <c:pt idx="8674">
                  <c:v>1051.6412761666666</c:v>
                </c:pt>
                <c:pt idx="8675">
                  <c:v>1065.9554850000002</c:v>
                </c:pt>
                <c:pt idx="8676">
                  <c:v>1069.9849446666665</c:v>
                </c:pt>
                <c:pt idx="8677">
                  <c:v>1077.59060675</c:v>
                </c:pt>
                <c:pt idx="8678">
                  <c:v>1080.8240254166667</c:v>
                </c:pt>
                <c:pt idx="8679">
                  <c:v>1108.6860148333333</c:v>
                </c:pt>
                <c:pt idx="8680">
                  <c:v>1175.7742615</c:v>
                </c:pt>
                <c:pt idx="8681">
                  <c:v>1184.7587687500002</c:v>
                </c:pt>
                <c:pt idx="8682">
                  <c:v>1170.6812439166667</c:v>
                </c:pt>
                <c:pt idx="8683">
                  <c:v>1151.4417622499998</c:v>
                </c:pt>
                <c:pt idx="8684">
                  <c:v>1123.4138895833332</c:v>
                </c:pt>
                <c:pt idx="8685">
                  <c:v>1079.7646687499998</c:v>
                </c:pt>
                <c:pt idx="8686">
                  <c:v>1022.3701120000001</c:v>
                </c:pt>
                <c:pt idx="8687">
                  <c:v>955.40911358333358</c:v>
                </c:pt>
                <c:pt idx="8688">
                  <c:v>906.08431000000007</c:v>
                </c:pt>
                <c:pt idx="8689">
                  <c:v>861.58130900000003</c:v>
                </c:pt>
                <c:pt idx="8690">
                  <c:v>841.8148549166666</c:v>
                </c:pt>
                <c:pt idx="8691">
                  <c:v>838.09428925000009</c:v>
                </c:pt>
                <c:pt idx="8692">
                  <c:v>848.90299483333331</c:v>
                </c:pt>
                <c:pt idx="8693">
                  <c:v>868.03391016666671</c:v>
                </c:pt>
                <c:pt idx="8694">
                  <c:v>945.4366250833333</c:v>
                </c:pt>
                <c:pt idx="8695">
                  <c:v>1049.4289549166667</c:v>
                </c:pt>
                <c:pt idx="8696">
                  <c:v>1145.7364095</c:v>
                </c:pt>
                <c:pt idx="8697">
                  <c:v>1181.8713073333336</c:v>
                </c:pt>
                <c:pt idx="8698">
                  <c:v>1193.9027405000002</c:v>
                </c:pt>
                <c:pt idx="8699">
                  <c:v>1194.8795878333333</c:v>
                </c:pt>
                <c:pt idx="8700">
                  <c:v>1185.7876381666663</c:v>
                </c:pt>
                <c:pt idx="8701">
                  <c:v>1192.4640401666668</c:v>
                </c:pt>
                <c:pt idx="8702">
                  <c:v>1183.7002360833333</c:v>
                </c:pt>
                <c:pt idx="8703">
                  <c:v>1205.7616069166666</c:v>
                </c:pt>
                <c:pt idx="8704">
                  <c:v>1273.5737508333334</c:v>
                </c:pt>
                <c:pt idx="8705">
                  <c:v>1264.6104738333333</c:v>
                </c:pt>
                <c:pt idx="8706">
                  <c:v>1246.9375815000001</c:v>
                </c:pt>
                <c:pt idx="8707">
                  <c:v>1213.7283935833332</c:v>
                </c:pt>
                <c:pt idx="8708">
                  <c:v>1183.8935039999999</c:v>
                </c:pt>
                <c:pt idx="8709">
                  <c:v>1140.8351950000001</c:v>
                </c:pt>
                <c:pt idx="8710">
                  <c:v>1061.17823275</c:v>
                </c:pt>
                <c:pt idx="8711">
                  <c:v>998.43308016666685</c:v>
                </c:pt>
                <c:pt idx="8712">
                  <c:v>924.74146525000003</c:v>
                </c:pt>
                <c:pt idx="8713">
                  <c:v>881.81707758333323</c:v>
                </c:pt>
                <c:pt idx="8714">
                  <c:v>880.51909891666674</c:v>
                </c:pt>
                <c:pt idx="8715">
                  <c:v>874.17194108333342</c:v>
                </c:pt>
                <c:pt idx="8716">
                  <c:v>880.19217433333336</c:v>
                </c:pt>
                <c:pt idx="8717">
                  <c:v>896.18458550000014</c:v>
                </c:pt>
                <c:pt idx="8718">
                  <c:v>981.05798850000008</c:v>
                </c:pt>
                <c:pt idx="8719">
                  <c:v>1079.9004415833333</c:v>
                </c:pt>
                <c:pt idx="8720">
                  <c:v>1175.8211873333337</c:v>
                </c:pt>
                <c:pt idx="8721">
                  <c:v>1191.2886963333333</c:v>
                </c:pt>
                <c:pt idx="8722">
                  <c:v>1216.0584411666666</c:v>
                </c:pt>
                <c:pt idx="8723">
                  <c:v>1222.2551371666666</c:v>
                </c:pt>
                <c:pt idx="8724">
                  <c:v>1210.1156922499999</c:v>
                </c:pt>
                <c:pt idx="8725">
                  <c:v>1214.7142028333335</c:v>
                </c:pt>
                <c:pt idx="8726">
                  <c:v>1210.6798195833335</c:v>
                </c:pt>
                <c:pt idx="8727">
                  <c:v>1225.6174213333331</c:v>
                </c:pt>
                <c:pt idx="8728">
                  <c:v>1273.2823792500001</c:v>
                </c:pt>
                <c:pt idx="8729">
                  <c:v>1277.1883850833333</c:v>
                </c:pt>
                <c:pt idx="8730">
                  <c:v>1246.505015</c:v>
                </c:pt>
                <c:pt idx="8731">
                  <c:v>1213.1115824166666</c:v>
                </c:pt>
                <c:pt idx="8732">
                  <c:v>1171.4760435833334</c:v>
                </c:pt>
                <c:pt idx="8733">
                  <c:v>1118.1881103333333</c:v>
                </c:pt>
                <c:pt idx="8734">
                  <c:v>1048.0095162499999</c:v>
                </c:pt>
                <c:pt idx="8735">
                  <c:v>970.81758116666663</c:v>
                </c:pt>
                <c:pt idx="8736">
                  <c:v>902.03581225000005</c:v>
                </c:pt>
                <c:pt idx="8737">
                  <c:v>866.43539433333319</c:v>
                </c:pt>
                <c:pt idx="8738">
                  <c:v>835.79569499999991</c:v>
                </c:pt>
                <c:pt idx="8739">
                  <c:v>817.31181333333336</c:v>
                </c:pt>
                <c:pt idx="8740">
                  <c:v>807.48238116666653</c:v>
                </c:pt>
                <c:pt idx="8741">
                  <c:v>823.22524008333346</c:v>
                </c:pt>
                <c:pt idx="8742">
                  <c:v>879.75986216666661</c:v>
                </c:pt>
                <c:pt idx="8743">
                  <c:v>944.69666549999999</c:v>
                </c:pt>
                <c:pt idx="8744">
                  <c:v>1019.2636768333333</c:v>
                </c:pt>
                <c:pt idx="8745">
                  <c:v>1050.7508138333333</c:v>
                </c:pt>
                <c:pt idx="8746">
                  <c:v>1081.6464945</c:v>
                </c:pt>
                <c:pt idx="8747">
                  <c:v>1083.403645833333</c:v>
                </c:pt>
                <c:pt idx="8748">
                  <c:v>1074.1563007500001</c:v>
                </c:pt>
                <c:pt idx="8749">
                  <c:v>1065.2121276666664</c:v>
                </c:pt>
                <c:pt idx="8750">
                  <c:v>1055.5347391666667</c:v>
                </c:pt>
                <c:pt idx="8751">
                  <c:v>1083.0699564999998</c:v>
                </c:pt>
                <c:pt idx="8752">
                  <c:v>1175.1733499999998</c:v>
                </c:pt>
                <c:pt idx="8753">
                  <c:v>1175.4692891666668</c:v>
                </c:pt>
                <c:pt idx="8754">
                  <c:v>1138.6490781666666</c:v>
                </c:pt>
                <c:pt idx="8755">
                  <c:v>1072.1177674166665</c:v>
                </c:pt>
                <c:pt idx="8756">
                  <c:v>1003.2351124166665</c:v>
                </c:pt>
                <c:pt idx="8757">
                  <c:v>948.71709699999985</c:v>
                </c:pt>
                <c:pt idx="8758">
                  <c:v>902.70840450000014</c:v>
                </c:pt>
                <c:pt idx="8759">
                  <c:v>870.5858712500002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05216"/>
        <c:axId val="154506752"/>
      </c:lineChart>
      <c:catAx>
        <c:axId val="154505216"/>
        <c:scaling>
          <c:orientation val="minMax"/>
        </c:scaling>
        <c:delete val="0"/>
        <c:axPos val="b"/>
        <c:majorGridlines/>
        <c:majorTickMark val="none"/>
        <c:minorTickMark val="none"/>
        <c:tickLblPos val="none"/>
        <c:crossAx val="154506752"/>
        <c:crosses val="autoZero"/>
        <c:auto val="1"/>
        <c:lblAlgn val="ctr"/>
        <c:lblOffset val="100"/>
        <c:tickLblSkip val="720"/>
        <c:tickMarkSkip val="720"/>
        <c:noMultiLvlLbl val="0"/>
      </c:catAx>
      <c:valAx>
        <c:axId val="154506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t-EE"/>
                  <a:t>MW</a:t>
                </a:r>
              </a:p>
            </c:rich>
          </c:tx>
          <c:layout/>
          <c:overlay val="0"/>
        </c:title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t-EE"/>
          </a:p>
        </c:txPr>
        <c:crossAx val="154505216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t-E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t-EE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t-EE"/>
              <a:t>Kaubandus Eesti ja Läti vahel 2015</a:t>
            </a:r>
          </a:p>
        </c:rich>
      </c:tx>
      <c:layout>
        <c:manualLayout>
          <c:xMode val="edge"/>
          <c:yMode val="edge"/>
          <c:x val="0.33384361157502757"/>
          <c:y val="1.8776979587304003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plaan!$G$1</c:f>
              <c:strCache>
                <c:ptCount val="1"/>
                <c:pt idx="0">
                  <c:v>Vahelduvvoolu saldo (=planeeritud kaubandus EE&lt;-&gt;LV), MW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plaan!$G$2:$G$8761</c:f>
              <c:numCache>
                <c:formatCode>General</c:formatCode>
                <c:ptCount val="8760"/>
                <c:pt idx="0">
                  <c:v>872</c:v>
                </c:pt>
                <c:pt idx="1">
                  <c:v>889</c:v>
                </c:pt>
                <c:pt idx="2">
                  <c:v>889</c:v>
                </c:pt>
                <c:pt idx="3">
                  <c:v>887.7</c:v>
                </c:pt>
                <c:pt idx="4">
                  <c:v>886.9</c:v>
                </c:pt>
                <c:pt idx="5">
                  <c:v>889</c:v>
                </c:pt>
                <c:pt idx="6">
                  <c:v>889</c:v>
                </c:pt>
                <c:pt idx="7">
                  <c:v>889</c:v>
                </c:pt>
                <c:pt idx="8">
                  <c:v>889</c:v>
                </c:pt>
                <c:pt idx="9">
                  <c:v>889</c:v>
                </c:pt>
                <c:pt idx="10">
                  <c:v>784.7</c:v>
                </c:pt>
                <c:pt idx="11">
                  <c:v>822.7</c:v>
                </c:pt>
                <c:pt idx="12">
                  <c:v>855.3</c:v>
                </c:pt>
                <c:pt idx="13">
                  <c:v>877.4</c:v>
                </c:pt>
                <c:pt idx="14">
                  <c:v>889</c:v>
                </c:pt>
                <c:pt idx="15">
                  <c:v>862.4</c:v>
                </c:pt>
                <c:pt idx="16">
                  <c:v>884.6</c:v>
                </c:pt>
                <c:pt idx="17">
                  <c:v>862.6</c:v>
                </c:pt>
                <c:pt idx="18">
                  <c:v>875.2</c:v>
                </c:pt>
                <c:pt idx="19">
                  <c:v>876.8</c:v>
                </c:pt>
                <c:pt idx="20">
                  <c:v>889</c:v>
                </c:pt>
                <c:pt idx="21">
                  <c:v>873.6</c:v>
                </c:pt>
                <c:pt idx="22">
                  <c:v>874</c:v>
                </c:pt>
                <c:pt idx="23">
                  <c:v>874.8</c:v>
                </c:pt>
                <c:pt idx="24">
                  <c:v>879.5</c:v>
                </c:pt>
                <c:pt idx="25">
                  <c:v>889</c:v>
                </c:pt>
                <c:pt idx="26">
                  <c:v>708.5</c:v>
                </c:pt>
                <c:pt idx="27">
                  <c:v>677.6</c:v>
                </c:pt>
                <c:pt idx="28">
                  <c:v>657.7</c:v>
                </c:pt>
                <c:pt idx="29">
                  <c:v>684.1</c:v>
                </c:pt>
                <c:pt idx="30">
                  <c:v>665</c:v>
                </c:pt>
                <c:pt idx="31">
                  <c:v>885.3</c:v>
                </c:pt>
                <c:pt idx="32">
                  <c:v>829.8</c:v>
                </c:pt>
                <c:pt idx="33">
                  <c:v>813</c:v>
                </c:pt>
                <c:pt idx="34">
                  <c:v>853.4</c:v>
                </c:pt>
                <c:pt idx="35">
                  <c:v>886.9</c:v>
                </c:pt>
                <c:pt idx="36">
                  <c:v>865.4</c:v>
                </c:pt>
                <c:pt idx="37">
                  <c:v>871.8</c:v>
                </c:pt>
                <c:pt idx="38">
                  <c:v>864.1</c:v>
                </c:pt>
                <c:pt idx="39">
                  <c:v>807</c:v>
                </c:pt>
                <c:pt idx="40">
                  <c:v>791</c:v>
                </c:pt>
                <c:pt idx="41">
                  <c:v>780.9</c:v>
                </c:pt>
                <c:pt idx="42">
                  <c:v>832.8</c:v>
                </c:pt>
                <c:pt idx="43">
                  <c:v>838.9</c:v>
                </c:pt>
                <c:pt idx="44">
                  <c:v>817.4</c:v>
                </c:pt>
                <c:pt idx="45">
                  <c:v>711.1</c:v>
                </c:pt>
                <c:pt idx="46">
                  <c:v>832.1</c:v>
                </c:pt>
                <c:pt idx="47">
                  <c:v>889</c:v>
                </c:pt>
                <c:pt idx="48">
                  <c:v>889</c:v>
                </c:pt>
                <c:pt idx="49">
                  <c:v>625.6</c:v>
                </c:pt>
                <c:pt idx="50">
                  <c:v>549.5</c:v>
                </c:pt>
                <c:pt idx="51">
                  <c:v>561.9</c:v>
                </c:pt>
                <c:pt idx="52">
                  <c:v>577.9</c:v>
                </c:pt>
                <c:pt idx="53">
                  <c:v>594.4</c:v>
                </c:pt>
                <c:pt idx="54">
                  <c:v>696.3</c:v>
                </c:pt>
                <c:pt idx="55">
                  <c:v>819.6</c:v>
                </c:pt>
                <c:pt idx="56">
                  <c:v>889</c:v>
                </c:pt>
                <c:pt idx="57">
                  <c:v>773.8</c:v>
                </c:pt>
                <c:pt idx="58">
                  <c:v>859.8</c:v>
                </c:pt>
                <c:pt idx="59">
                  <c:v>724</c:v>
                </c:pt>
                <c:pt idx="60">
                  <c:v>789</c:v>
                </c:pt>
                <c:pt idx="61">
                  <c:v>789</c:v>
                </c:pt>
                <c:pt idx="62">
                  <c:v>739</c:v>
                </c:pt>
                <c:pt idx="63">
                  <c:v>790.9</c:v>
                </c:pt>
                <c:pt idx="64">
                  <c:v>862.6</c:v>
                </c:pt>
                <c:pt idx="65">
                  <c:v>749.4</c:v>
                </c:pt>
                <c:pt idx="66">
                  <c:v>800.4</c:v>
                </c:pt>
                <c:pt idx="67">
                  <c:v>750.2</c:v>
                </c:pt>
                <c:pt idx="68">
                  <c:v>830</c:v>
                </c:pt>
                <c:pt idx="69">
                  <c:v>833</c:v>
                </c:pt>
                <c:pt idx="70">
                  <c:v>876.5</c:v>
                </c:pt>
                <c:pt idx="71">
                  <c:v>889</c:v>
                </c:pt>
                <c:pt idx="72">
                  <c:v>841.5</c:v>
                </c:pt>
                <c:pt idx="73">
                  <c:v>708.7</c:v>
                </c:pt>
                <c:pt idx="74">
                  <c:v>536.4</c:v>
                </c:pt>
                <c:pt idx="75">
                  <c:v>490.8</c:v>
                </c:pt>
                <c:pt idx="76">
                  <c:v>489.2</c:v>
                </c:pt>
                <c:pt idx="77">
                  <c:v>378.7</c:v>
                </c:pt>
                <c:pt idx="78">
                  <c:v>445.7</c:v>
                </c:pt>
                <c:pt idx="79">
                  <c:v>484.8</c:v>
                </c:pt>
                <c:pt idx="80">
                  <c:v>535.20000000000005</c:v>
                </c:pt>
                <c:pt idx="81">
                  <c:v>407.4</c:v>
                </c:pt>
                <c:pt idx="82">
                  <c:v>533.1</c:v>
                </c:pt>
                <c:pt idx="83">
                  <c:v>597.70000000000005</c:v>
                </c:pt>
                <c:pt idx="84">
                  <c:v>682.2</c:v>
                </c:pt>
                <c:pt idx="85">
                  <c:v>744.6</c:v>
                </c:pt>
                <c:pt idx="86">
                  <c:v>739.7</c:v>
                </c:pt>
                <c:pt idx="87">
                  <c:v>595.5</c:v>
                </c:pt>
                <c:pt idx="88">
                  <c:v>743</c:v>
                </c:pt>
                <c:pt idx="89">
                  <c:v>770.3</c:v>
                </c:pt>
                <c:pt idx="90">
                  <c:v>685.5</c:v>
                </c:pt>
                <c:pt idx="91">
                  <c:v>650.20000000000005</c:v>
                </c:pt>
                <c:pt idx="92">
                  <c:v>703.3</c:v>
                </c:pt>
                <c:pt idx="93">
                  <c:v>831.6</c:v>
                </c:pt>
                <c:pt idx="94">
                  <c:v>888.5</c:v>
                </c:pt>
                <c:pt idx="95">
                  <c:v>598</c:v>
                </c:pt>
                <c:pt idx="96">
                  <c:v>717.7</c:v>
                </c:pt>
                <c:pt idx="97">
                  <c:v>521.70000000000005</c:v>
                </c:pt>
                <c:pt idx="98">
                  <c:v>492.5</c:v>
                </c:pt>
                <c:pt idx="99">
                  <c:v>596</c:v>
                </c:pt>
                <c:pt idx="100">
                  <c:v>608.9</c:v>
                </c:pt>
                <c:pt idx="101">
                  <c:v>584.9</c:v>
                </c:pt>
                <c:pt idx="102">
                  <c:v>887.4</c:v>
                </c:pt>
                <c:pt idx="103">
                  <c:v>885.2</c:v>
                </c:pt>
                <c:pt idx="104">
                  <c:v>889</c:v>
                </c:pt>
                <c:pt idx="105">
                  <c:v>889</c:v>
                </c:pt>
                <c:pt idx="106">
                  <c:v>871</c:v>
                </c:pt>
                <c:pt idx="107">
                  <c:v>841.3</c:v>
                </c:pt>
                <c:pt idx="108">
                  <c:v>845.2</c:v>
                </c:pt>
                <c:pt idx="109">
                  <c:v>888.6</c:v>
                </c:pt>
                <c:pt idx="110">
                  <c:v>889</c:v>
                </c:pt>
                <c:pt idx="111">
                  <c:v>889</c:v>
                </c:pt>
                <c:pt idx="112">
                  <c:v>792.1</c:v>
                </c:pt>
                <c:pt idx="113">
                  <c:v>445.6</c:v>
                </c:pt>
                <c:pt idx="114">
                  <c:v>410.1</c:v>
                </c:pt>
                <c:pt idx="115">
                  <c:v>16.5</c:v>
                </c:pt>
                <c:pt idx="116">
                  <c:v>550.4</c:v>
                </c:pt>
                <c:pt idx="117">
                  <c:v>889</c:v>
                </c:pt>
                <c:pt idx="118">
                  <c:v>888.9</c:v>
                </c:pt>
                <c:pt idx="119">
                  <c:v>385.1</c:v>
                </c:pt>
                <c:pt idx="120">
                  <c:v>405.4</c:v>
                </c:pt>
                <c:pt idx="121">
                  <c:v>295.3</c:v>
                </c:pt>
                <c:pt idx="122">
                  <c:v>253</c:v>
                </c:pt>
                <c:pt idx="123">
                  <c:v>397.2</c:v>
                </c:pt>
                <c:pt idx="124">
                  <c:v>429.9</c:v>
                </c:pt>
                <c:pt idx="125">
                  <c:v>617.20000000000005</c:v>
                </c:pt>
                <c:pt idx="126">
                  <c:v>845</c:v>
                </c:pt>
                <c:pt idx="127">
                  <c:v>931</c:v>
                </c:pt>
                <c:pt idx="128">
                  <c:v>931</c:v>
                </c:pt>
                <c:pt idx="129">
                  <c:v>931</c:v>
                </c:pt>
                <c:pt idx="130">
                  <c:v>926</c:v>
                </c:pt>
                <c:pt idx="131">
                  <c:v>931</c:v>
                </c:pt>
                <c:pt idx="132">
                  <c:v>926</c:v>
                </c:pt>
                <c:pt idx="133">
                  <c:v>931</c:v>
                </c:pt>
                <c:pt idx="134">
                  <c:v>931</c:v>
                </c:pt>
                <c:pt idx="135">
                  <c:v>931</c:v>
                </c:pt>
                <c:pt idx="136">
                  <c:v>931</c:v>
                </c:pt>
                <c:pt idx="137">
                  <c:v>918</c:v>
                </c:pt>
                <c:pt idx="138">
                  <c:v>931</c:v>
                </c:pt>
                <c:pt idx="139">
                  <c:v>893.1</c:v>
                </c:pt>
                <c:pt idx="140">
                  <c:v>848.2</c:v>
                </c:pt>
                <c:pt idx="141">
                  <c:v>931</c:v>
                </c:pt>
                <c:pt idx="142">
                  <c:v>805.5</c:v>
                </c:pt>
                <c:pt idx="143">
                  <c:v>523.5</c:v>
                </c:pt>
                <c:pt idx="144">
                  <c:v>833.6</c:v>
                </c:pt>
                <c:pt idx="145">
                  <c:v>889</c:v>
                </c:pt>
                <c:pt idx="146">
                  <c:v>889</c:v>
                </c:pt>
                <c:pt idx="147">
                  <c:v>845</c:v>
                </c:pt>
                <c:pt idx="148">
                  <c:v>845</c:v>
                </c:pt>
                <c:pt idx="149">
                  <c:v>845</c:v>
                </c:pt>
                <c:pt idx="150">
                  <c:v>845</c:v>
                </c:pt>
                <c:pt idx="151">
                  <c:v>832</c:v>
                </c:pt>
                <c:pt idx="152">
                  <c:v>768.5</c:v>
                </c:pt>
                <c:pt idx="153">
                  <c:v>931</c:v>
                </c:pt>
                <c:pt idx="154">
                  <c:v>931</c:v>
                </c:pt>
                <c:pt idx="155">
                  <c:v>931</c:v>
                </c:pt>
                <c:pt idx="156">
                  <c:v>931</c:v>
                </c:pt>
                <c:pt idx="157">
                  <c:v>931</c:v>
                </c:pt>
                <c:pt idx="158">
                  <c:v>931</c:v>
                </c:pt>
                <c:pt idx="159">
                  <c:v>931</c:v>
                </c:pt>
                <c:pt idx="160">
                  <c:v>931</c:v>
                </c:pt>
                <c:pt idx="161">
                  <c:v>665.4</c:v>
                </c:pt>
                <c:pt idx="162">
                  <c:v>592.1</c:v>
                </c:pt>
                <c:pt idx="163">
                  <c:v>856.4</c:v>
                </c:pt>
                <c:pt idx="164">
                  <c:v>809.9</c:v>
                </c:pt>
                <c:pt idx="165">
                  <c:v>931</c:v>
                </c:pt>
                <c:pt idx="166">
                  <c:v>846.8</c:v>
                </c:pt>
                <c:pt idx="167">
                  <c:v>849.2</c:v>
                </c:pt>
                <c:pt idx="168">
                  <c:v>888</c:v>
                </c:pt>
                <c:pt idx="169">
                  <c:v>845</c:v>
                </c:pt>
                <c:pt idx="170">
                  <c:v>845</c:v>
                </c:pt>
                <c:pt idx="171">
                  <c:v>845</c:v>
                </c:pt>
                <c:pt idx="172">
                  <c:v>845</c:v>
                </c:pt>
                <c:pt idx="173">
                  <c:v>845</c:v>
                </c:pt>
                <c:pt idx="174">
                  <c:v>889</c:v>
                </c:pt>
                <c:pt idx="175">
                  <c:v>931</c:v>
                </c:pt>
                <c:pt idx="176">
                  <c:v>931</c:v>
                </c:pt>
                <c:pt idx="177">
                  <c:v>929.2</c:v>
                </c:pt>
                <c:pt idx="178">
                  <c:v>927</c:v>
                </c:pt>
                <c:pt idx="179">
                  <c:v>926.2</c:v>
                </c:pt>
                <c:pt idx="180">
                  <c:v>926.6</c:v>
                </c:pt>
                <c:pt idx="181">
                  <c:v>928</c:v>
                </c:pt>
                <c:pt idx="182">
                  <c:v>931</c:v>
                </c:pt>
                <c:pt idx="183">
                  <c:v>931</c:v>
                </c:pt>
                <c:pt idx="184">
                  <c:v>931</c:v>
                </c:pt>
                <c:pt idx="185">
                  <c:v>931</c:v>
                </c:pt>
                <c:pt idx="186">
                  <c:v>931</c:v>
                </c:pt>
                <c:pt idx="187">
                  <c:v>931</c:v>
                </c:pt>
                <c:pt idx="188">
                  <c:v>931</c:v>
                </c:pt>
                <c:pt idx="189">
                  <c:v>930.8</c:v>
                </c:pt>
                <c:pt idx="190">
                  <c:v>927.9</c:v>
                </c:pt>
                <c:pt idx="191">
                  <c:v>837.1</c:v>
                </c:pt>
                <c:pt idx="192">
                  <c:v>839.6</c:v>
                </c:pt>
                <c:pt idx="193">
                  <c:v>845</c:v>
                </c:pt>
                <c:pt idx="194">
                  <c:v>845</c:v>
                </c:pt>
                <c:pt idx="195">
                  <c:v>845</c:v>
                </c:pt>
                <c:pt idx="196">
                  <c:v>845</c:v>
                </c:pt>
                <c:pt idx="197">
                  <c:v>845</c:v>
                </c:pt>
                <c:pt idx="198">
                  <c:v>845</c:v>
                </c:pt>
                <c:pt idx="199">
                  <c:v>845</c:v>
                </c:pt>
                <c:pt idx="200">
                  <c:v>805.4</c:v>
                </c:pt>
                <c:pt idx="201">
                  <c:v>889</c:v>
                </c:pt>
                <c:pt idx="202">
                  <c:v>889</c:v>
                </c:pt>
                <c:pt idx="203">
                  <c:v>889</c:v>
                </c:pt>
                <c:pt idx="204">
                  <c:v>881</c:v>
                </c:pt>
                <c:pt idx="205">
                  <c:v>889</c:v>
                </c:pt>
                <c:pt idx="206">
                  <c:v>889</c:v>
                </c:pt>
                <c:pt idx="207">
                  <c:v>889</c:v>
                </c:pt>
                <c:pt idx="208">
                  <c:v>889</c:v>
                </c:pt>
                <c:pt idx="209">
                  <c:v>889</c:v>
                </c:pt>
                <c:pt idx="210">
                  <c:v>889</c:v>
                </c:pt>
                <c:pt idx="211">
                  <c:v>889</c:v>
                </c:pt>
                <c:pt idx="212">
                  <c:v>889</c:v>
                </c:pt>
                <c:pt idx="213">
                  <c:v>889</c:v>
                </c:pt>
                <c:pt idx="214">
                  <c:v>889</c:v>
                </c:pt>
                <c:pt idx="215">
                  <c:v>889</c:v>
                </c:pt>
                <c:pt idx="216">
                  <c:v>889</c:v>
                </c:pt>
                <c:pt idx="217">
                  <c:v>844.5</c:v>
                </c:pt>
                <c:pt idx="218">
                  <c:v>845</c:v>
                </c:pt>
                <c:pt idx="219">
                  <c:v>844</c:v>
                </c:pt>
                <c:pt idx="220">
                  <c:v>843.9</c:v>
                </c:pt>
                <c:pt idx="221">
                  <c:v>844.1</c:v>
                </c:pt>
                <c:pt idx="222">
                  <c:v>843.9</c:v>
                </c:pt>
                <c:pt idx="223">
                  <c:v>844</c:v>
                </c:pt>
                <c:pt idx="224">
                  <c:v>844.1</c:v>
                </c:pt>
                <c:pt idx="225">
                  <c:v>844.1</c:v>
                </c:pt>
                <c:pt idx="226">
                  <c:v>844.4</c:v>
                </c:pt>
                <c:pt idx="227">
                  <c:v>844.5</c:v>
                </c:pt>
                <c:pt idx="228">
                  <c:v>844.9</c:v>
                </c:pt>
                <c:pt idx="229">
                  <c:v>837.8</c:v>
                </c:pt>
                <c:pt idx="230">
                  <c:v>837.5</c:v>
                </c:pt>
                <c:pt idx="231">
                  <c:v>845</c:v>
                </c:pt>
                <c:pt idx="232">
                  <c:v>842.6</c:v>
                </c:pt>
                <c:pt idx="233">
                  <c:v>845</c:v>
                </c:pt>
                <c:pt idx="234">
                  <c:v>843.9</c:v>
                </c:pt>
                <c:pt idx="235">
                  <c:v>750.8</c:v>
                </c:pt>
                <c:pt idx="236">
                  <c:v>788.6</c:v>
                </c:pt>
                <c:pt idx="237">
                  <c:v>844</c:v>
                </c:pt>
                <c:pt idx="238">
                  <c:v>844.8</c:v>
                </c:pt>
                <c:pt idx="239">
                  <c:v>845</c:v>
                </c:pt>
                <c:pt idx="240">
                  <c:v>844.5</c:v>
                </c:pt>
                <c:pt idx="241">
                  <c:v>845</c:v>
                </c:pt>
                <c:pt idx="242">
                  <c:v>845</c:v>
                </c:pt>
                <c:pt idx="243">
                  <c:v>844.4</c:v>
                </c:pt>
                <c:pt idx="244">
                  <c:v>750.5</c:v>
                </c:pt>
                <c:pt idx="245">
                  <c:v>692.2</c:v>
                </c:pt>
                <c:pt idx="246">
                  <c:v>844.5</c:v>
                </c:pt>
                <c:pt idx="247">
                  <c:v>844.5</c:v>
                </c:pt>
                <c:pt idx="248">
                  <c:v>844.4</c:v>
                </c:pt>
                <c:pt idx="249">
                  <c:v>844.2</c:v>
                </c:pt>
                <c:pt idx="250">
                  <c:v>844.4</c:v>
                </c:pt>
                <c:pt idx="251">
                  <c:v>844.4</c:v>
                </c:pt>
                <c:pt idx="252">
                  <c:v>844.6</c:v>
                </c:pt>
                <c:pt idx="253">
                  <c:v>844.3</c:v>
                </c:pt>
                <c:pt idx="254">
                  <c:v>844.5</c:v>
                </c:pt>
                <c:pt idx="255">
                  <c:v>845</c:v>
                </c:pt>
                <c:pt idx="256">
                  <c:v>845</c:v>
                </c:pt>
                <c:pt idx="257">
                  <c:v>845</c:v>
                </c:pt>
                <c:pt idx="258">
                  <c:v>845</c:v>
                </c:pt>
                <c:pt idx="259">
                  <c:v>845</c:v>
                </c:pt>
                <c:pt idx="260">
                  <c:v>845</c:v>
                </c:pt>
                <c:pt idx="261">
                  <c:v>832.4</c:v>
                </c:pt>
                <c:pt idx="262">
                  <c:v>832.9</c:v>
                </c:pt>
                <c:pt idx="263">
                  <c:v>836.1</c:v>
                </c:pt>
                <c:pt idx="264">
                  <c:v>833</c:v>
                </c:pt>
                <c:pt idx="265">
                  <c:v>798.5</c:v>
                </c:pt>
                <c:pt idx="266">
                  <c:v>767.6</c:v>
                </c:pt>
                <c:pt idx="267">
                  <c:v>604.1</c:v>
                </c:pt>
                <c:pt idx="268">
                  <c:v>626.4</c:v>
                </c:pt>
                <c:pt idx="269">
                  <c:v>734.4</c:v>
                </c:pt>
                <c:pt idx="270">
                  <c:v>275.89999999999998</c:v>
                </c:pt>
                <c:pt idx="271">
                  <c:v>331.7</c:v>
                </c:pt>
                <c:pt idx="272">
                  <c:v>185.4</c:v>
                </c:pt>
                <c:pt idx="273">
                  <c:v>332.3</c:v>
                </c:pt>
                <c:pt idx="274">
                  <c:v>289.2</c:v>
                </c:pt>
                <c:pt idx="275">
                  <c:v>193.2</c:v>
                </c:pt>
                <c:pt idx="276">
                  <c:v>11.4</c:v>
                </c:pt>
                <c:pt idx="277">
                  <c:v>211.1</c:v>
                </c:pt>
                <c:pt idx="278">
                  <c:v>254.5</c:v>
                </c:pt>
                <c:pt idx="279">
                  <c:v>169.4</c:v>
                </c:pt>
                <c:pt idx="280">
                  <c:v>-79.599999999999994</c:v>
                </c:pt>
                <c:pt idx="281">
                  <c:v>-113.4</c:v>
                </c:pt>
                <c:pt idx="282">
                  <c:v>34.1</c:v>
                </c:pt>
                <c:pt idx="283">
                  <c:v>103.4</c:v>
                </c:pt>
                <c:pt idx="284">
                  <c:v>719.2</c:v>
                </c:pt>
                <c:pt idx="285">
                  <c:v>796.2</c:v>
                </c:pt>
                <c:pt idx="286">
                  <c:v>797.7</c:v>
                </c:pt>
                <c:pt idx="287">
                  <c:v>798.7</c:v>
                </c:pt>
                <c:pt idx="288">
                  <c:v>794.9</c:v>
                </c:pt>
                <c:pt idx="289">
                  <c:v>800</c:v>
                </c:pt>
                <c:pt idx="290">
                  <c:v>800</c:v>
                </c:pt>
                <c:pt idx="291">
                  <c:v>800</c:v>
                </c:pt>
                <c:pt idx="292">
                  <c:v>787.4</c:v>
                </c:pt>
                <c:pt idx="293">
                  <c:v>792.7</c:v>
                </c:pt>
                <c:pt idx="294">
                  <c:v>794.6</c:v>
                </c:pt>
                <c:pt idx="295">
                  <c:v>696.3</c:v>
                </c:pt>
                <c:pt idx="296">
                  <c:v>683.9</c:v>
                </c:pt>
                <c:pt idx="297">
                  <c:v>676.3</c:v>
                </c:pt>
                <c:pt idx="298">
                  <c:v>753.1</c:v>
                </c:pt>
                <c:pt idx="299">
                  <c:v>722.5</c:v>
                </c:pt>
                <c:pt idx="300">
                  <c:v>585.5</c:v>
                </c:pt>
                <c:pt idx="301">
                  <c:v>481.1</c:v>
                </c:pt>
                <c:pt idx="302">
                  <c:v>688.3</c:v>
                </c:pt>
                <c:pt idx="303">
                  <c:v>800</c:v>
                </c:pt>
                <c:pt idx="304">
                  <c:v>789.6</c:v>
                </c:pt>
                <c:pt idx="305">
                  <c:v>800</c:v>
                </c:pt>
                <c:pt idx="306">
                  <c:v>800</c:v>
                </c:pt>
                <c:pt idx="307">
                  <c:v>800</c:v>
                </c:pt>
                <c:pt idx="308">
                  <c:v>800</c:v>
                </c:pt>
                <c:pt idx="309">
                  <c:v>799.4</c:v>
                </c:pt>
                <c:pt idx="310">
                  <c:v>800</c:v>
                </c:pt>
                <c:pt idx="311">
                  <c:v>800</c:v>
                </c:pt>
                <c:pt idx="312">
                  <c:v>800</c:v>
                </c:pt>
                <c:pt idx="313">
                  <c:v>800</c:v>
                </c:pt>
                <c:pt idx="314">
                  <c:v>800</c:v>
                </c:pt>
                <c:pt idx="315">
                  <c:v>800</c:v>
                </c:pt>
                <c:pt idx="316">
                  <c:v>800</c:v>
                </c:pt>
                <c:pt idx="317">
                  <c:v>800</c:v>
                </c:pt>
                <c:pt idx="318">
                  <c:v>800</c:v>
                </c:pt>
                <c:pt idx="319">
                  <c:v>800</c:v>
                </c:pt>
                <c:pt idx="320">
                  <c:v>800</c:v>
                </c:pt>
                <c:pt idx="321">
                  <c:v>800</c:v>
                </c:pt>
                <c:pt idx="322">
                  <c:v>800</c:v>
                </c:pt>
                <c:pt idx="323">
                  <c:v>800</c:v>
                </c:pt>
                <c:pt idx="324">
                  <c:v>800</c:v>
                </c:pt>
                <c:pt idx="325">
                  <c:v>800</c:v>
                </c:pt>
                <c:pt idx="326">
                  <c:v>800</c:v>
                </c:pt>
                <c:pt idx="327">
                  <c:v>800</c:v>
                </c:pt>
                <c:pt idx="328">
                  <c:v>800</c:v>
                </c:pt>
                <c:pt idx="329">
                  <c:v>800</c:v>
                </c:pt>
                <c:pt idx="330">
                  <c:v>800</c:v>
                </c:pt>
                <c:pt idx="331">
                  <c:v>800</c:v>
                </c:pt>
                <c:pt idx="332">
                  <c:v>800</c:v>
                </c:pt>
                <c:pt idx="333">
                  <c:v>799.2</c:v>
                </c:pt>
                <c:pt idx="334">
                  <c:v>792.1</c:v>
                </c:pt>
                <c:pt idx="335">
                  <c:v>787.1</c:v>
                </c:pt>
                <c:pt idx="336">
                  <c:v>800</c:v>
                </c:pt>
                <c:pt idx="337">
                  <c:v>780.8</c:v>
                </c:pt>
                <c:pt idx="338">
                  <c:v>785.7</c:v>
                </c:pt>
                <c:pt idx="339">
                  <c:v>782.9</c:v>
                </c:pt>
                <c:pt idx="340">
                  <c:v>785</c:v>
                </c:pt>
                <c:pt idx="341">
                  <c:v>786.4</c:v>
                </c:pt>
                <c:pt idx="342">
                  <c:v>789.7</c:v>
                </c:pt>
                <c:pt idx="343">
                  <c:v>791.3</c:v>
                </c:pt>
                <c:pt idx="344">
                  <c:v>736.7</c:v>
                </c:pt>
                <c:pt idx="345">
                  <c:v>800</c:v>
                </c:pt>
                <c:pt idx="346">
                  <c:v>800</c:v>
                </c:pt>
                <c:pt idx="347">
                  <c:v>800</c:v>
                </c:pt>
                <c:pt idx="348">
                  <c:v>800</c:v>
                </c:pt>
                <c:pt idx="349">
                  <c:v>800</c:v>
                </c:pt>
                <c:pt idx="350">
                  <c:v>800</c:v>
                </c:pt>
                <c:pt idx="351">
                  <c:v>790.4</c:v>
                </c:pt>
                <c:pt idx="352">
                  <c:v>735.4</c:v>
                </c:pt>
                <c:pt idx="353">
                  <c:v>800</c:v>
                </c:pt>
                <c:pt idx="354">
                  <c:v>800</c:v>
                </c:pt>
                <c:pt idx="355">
                  <c:v>800</c:v>
                </c:pt>
                <c:pt idx="356">
                  <c:v>800</c:v>
                </c:pt>
                <c:pt idx="357">
                  <c:v>782.4</c:v>
                </c:pt>
                <c:pt idx="358">
                  <c:v>783.3</c:v>
                </c:pt>
                <c:pt idx="359">
                  <c:v>782.4</c:v>
                </c:pt>
                <c:pt idx="360">
                  <c:v>790.5</c:v>
                </c:pt>
                <c:pt idx="361">
                  <c:v>797.8</c:v>
                </c:pt>
                <c:pt idx="362">
                  <c:v>795.1</c:v>
                </c:pt>
                <c:pt idx="363">
                  <c:v>791.8</c:v>
                </c:pt>
                <c:pt idx="364">
                  <c:v>792.4</c:v>
                </c:pt>
                <c:pt idx="365">
                  <c:v>792.3</c:v>
                </c:pt>
                <c:pt idx="366">
                  <c:v>791.9</c:v>
                </c:pt>
                <c:pt idx="367">
                  <c:v>797.1</c:v>
                </c:pt>
                <c:pt idx="368">
                  <c:v>798.1</c:v>
                </c:pt>
                <c:pt idx="369">
                  <c:v>797</c:v>
                </c:pt>
                <c:pt idx="370">
                  <c:v>752.5</c:v>
                </c:pt>
                <c:pt idx="371">
                  <c:v>800</c:v>
                </c:pt>
                <c:pt idx="372">
                  <c:v>753</c:v>
                </c:pt>
                <c:pt idx="373">
                  <c:v>792</c:v>
                </c:pt>
                <c:pt idx="374">
                  <c:v>800</c:v>
                </c:pt>
                <c:pt idx="375">
                  <c:v>792.3</c:v>
                </c:pt>
                <c:pt idx="376">
                  <c:v>746.4</c:v>
                </c:pt>
                <c:pt idx="377">
                  <c:v>758.9</c:v>
                </c:pt>
                <c:pt idx="378">
                  <c:v>800</c:v>
                </c:pt>
                <c:pt idx="379">
                  <c:v>800</c:v>
                </c:pt>
                <c:pt idx="380">
                  <c:v>800</c:v>
                </c:pt>
                <c:pt idx="381">
                  <c:v>800</c:v>
                </c:pt>
                <c:pt idx="382">
                  <c:v>800</c:v>
                </c:pt>
                <c:pt idx="383">
                  <c:v>800</c:v>
                </c:pt>
                <c:pt idx="384">
                  <c:v>720.5</c:v>
                </c:pt>
                <c:pt idx="385">
                  <c:v>842.4</c:v>
                </c:pt>
                <c:pt idx="386">
                  <c:v>843.5</c:v>
                </c:pt>
                <c:pt idx="387">
                  <c:v>842.9</c:v>
                </c:pt>
                <c:pt idx="388">
                  <c:v>842.3</c:v>
                </c:pt>
                <c:pt idx="389">
                  <c:v>842.3</c:v>
                </c:pt>
                <c:pt idx="390">
                  <c:v>842.4</c:v>
                </c:pt>
                <c:pt idx="391">
                  <c:v>842</c:v>
                </c:pt>
                <c:pt idx="392">
                  <c:v>842.4</c:v>
                </c:pt>
                <c:pt idx="393">
                  <c:v>842</c:v>
                </c:pt>
                <c:pt idx="394">
                  <c:v>841.3</c:v>
                </c:pt>
                <c:pt idx="395">
                  <c:v>845</c:v>
                </c:pt>
                <c:pt idx="396">
                  <c:v>845</c:v>
                </c:pt>
                <c:pt idx="397">
                  <c:v>845</c:v>
                </c:pt>
                <c:pt idx="398">
                  <c:v>845</c:v>
                </c:pt>
                <c:pt idx="399">
                  <c:v>838.6</c:v>
                </c:pt>
                <c:pt idx="400">
                  <c:v>838.3</c:v>
                </c:pt>
                <c:pt idx="401">
                  <c:v>837.7</c:v>
                </c:pt>
                <c:pt idx="402">
                  <c:v>837.3</c:v>
                </c:pt>
                <c:pt idx="403">
                  <c:v>836.2</c:v>
                </c:pt>
                <c:pt idx="404">
                  <c:v>833.8</c:v>
                </c:pt>
                <c:pt idx="405">
                  <c:v>830.7</c:v>
                </c:pt>
                <c:pt idx="406">
                  <c:v>831.8</c:v>
                </c:pt>
                <c:pt idx="407">
                  <c:v>833</c:v>
                </c:pt>
                <c:pt idx="408">
                  <c:v>832</c:v>
                </c:pt>
                <c:pt idx="409">
                  <c:v>840.5</c:v>
                </c:pt>
                <c:pt idx="410">
                  <c:v>836.6</c:v>
                </c:pt>
                <c:pt idx="411">
                  <c:v>816.5</c:v>
                </c:pt>
                <c:pt idx="412">
                  <c:v>812.4</c:v>
                </c:pt>
                <c:pt idx="413">
                  <c:v>791.6</c:v>
                </c:pt>
                <c:pt idx="414">
                  <c:v>709.1</c:v>
                </c:pt>
                <c:pt idx="415">
                  <c:v>733</c:v>
                </c:pt>
                <c:pt idx="416">
                  <c:v>603.4</c:v>
                </c:pt>
                <c:pt idx="417">
                  <c:v>710.5</c:v>
                </c:pt>
                <c:pt idx="418">
                  <c:v>625.79999999999995</c:v>
                </c:pt>
                <c:pt idx="419">
                  <c:v>599.6</c:v>
                </c:pt>
                <c:pt idx="420">
                  <c:v>836.6</c:v>
                </c:pt>
                <c:pt idx="421">
                  <c:v>838.1</c:v>
                </c:pt>
                <c:pt idx="422">
                  <c:v>838.4</c:v>
                </c:pt>
                <c:pt idx="423">
                  <c:v>839.6</c:v>
                </c:pt>
                <c:pt idx="424">
                  <c:v>727.7</c:v>
                </c:pt>
                <c:pt idx="425">
                  <c:v>841.7</c:v>
                </c:pt>
                <c:pt idx="426">
                  <c:v>842.1</c:v>
                </c:pt>
                <c:pt idx="427">
                  <c:v>842.1</c:v>
                </c:pt>
                <c:pt idx="428">
                  <c:v>842.8</c:v>
                </c:pt>
                <c:pt idx="429">
                  <c:v>842.7</c:v>
                </c:pt>
                <c:pt idx="430">
                  <c:v>842.8</c:v>
                </c:pt>
                <c:pt idx="431">
                  <c:v>793.2</c:v>
                </c:pt>
                <c:pt idx="432">
                  <c:v>842.9</c:v>
                </c:pt>
                <c:pt idx="433">
                  <c:v>842.6</c:v>
                </c:pt>
                <c:pt idx="434">
                  <c:v>842.6</c:v>
                </c:pt>
                <c:pt idx="435">
                  <c:v>752.9</c:v>
                </c:pt>
                <c:pt idx="436">
                  <c:v>635.20000000000005</c:v>
                </c:pt>
                <c:pt idx="437">
                  <c:v>631.29999999999995</c:v>
                </c:pt>
                <c:pt idx="438">
                  <c:v>796.2</c:v>
                </c:pt>
                <c:pt idx="439">
                  <c:v>743.4</c:v>
                </c:pt>
                <c:pt idx="440">
                  <c:v>590.9</c:v>
                </c:pt>
                <c:pt idx="441">
                  <c:v>607.70000000000005</c:v>
                </c:pt>
                <c:pt idx="442">
                  <c:v>804.5</c:v>
                </c:pt>
                <c:pt idx="443">
                  <c:v>909.1</c:v>
                </c:pt>
                <c:pt idx="444">
                  <c:v>867.7</c:v>
                </c:pt>
                <c:pt idx="445">
                  <c:v>848.5</c:v>
                </c:pt>
                <c:pt idx="446">
                  <c:v>930.6</c:v>
                </c:pt>
                <c:pt idx="447">
                  <c:v>689.2</c:v>
                </c:pt>
                <c:pt idx="448">
                  <c:v>653.20000000000005</c:v>
                </c:pt>
                <c:pt idx="449">
                  <c:v>675.3</c:v>
                </c:pt>
                <c:pt idx="450">
                  <c:v>814.3</c:v>
                </c:pt>
                <c:pt idx="451">
                  <c:v>785.4</c:v>
                </c:pt>
                <c:pt idx="452">
                  <c:v>928.9</c:v>
                </c:pt>
                <c:pt idx="453">
                  <c:v>929</c:v>
                </c:pt>
                <c:pt idx="454">
                  <c:v>929.6</c:v>
                </c:pt>
                <c:pt idx="455">
                  <c:v>886.9</c:v>
                </c:pt>
                <c:pt idx="456">
                  <c:v>841.8</c:v>
                </c:pt>
                <c:pt idx="457">
                  <c:v>870.4</c:v>
                </c:pt>
                <c:pt idx="458">
                  <c:v>888.2</c:v>
                </c:pt>
                <c:pt idx="459">
                  <c:v>868.4</c:v>
                </c:pt>
                <c:pt idx="460">
                  <c:v>656.5</c:v>
                </c:pt>
                <c:pt idx="461">
                  <c:v>752.8</c:v>
                </c:pt>
                <c:pt idx="462">
                  <c:v>929.8</c:v>
                </c:pt>
                <c:pt idx="463">
                  <c:v>928.9</c:v>
                </c:pt>
                <c:pt idx="464">
                  <c:v>765.7</c:v>
                </c:pt>
                <c:pt idx="465">
                  <c:v>928.5</c:v>
                </c:pt>
                <c:pt idx="466">
                  <c:v>931</c:v>
                </c:pt>
                <c:pt idx="467">
                  <c:v>931</c:v>
                </c:pt>
                <c:pt idx="468">
                  <c:v>931</c:v>
                </c:pt>
                <c:pt idx="469">
                  <c:v>931</c:v>
                </c:pt>
                <c:pt idx="470">
                  <c:v>931</c:v>
                </c:pt>
                <c:pt idx="471">
                  <c:v>931</c:v>
                </c:pt>
                <c:pt idx="472">
                  <c:v>820.1</c:v>
                </c:pt>
                <c:pt idx="473">
                  <c:v>429.7</c:v>
                </c:pt>
                <c:pt idx="474">
                  <c:v>237.7</c:v>
                </c:pt>
                <c:pt idx="475">
                  <c:v>434</c:v>
                </c:pt>
                <c:pt idx="476">
                  <c:v>931</c:v>
                </c:pt>
                <c:pt idx="477">
                  <c:v>928.4</c:v>
                </c:pt>
                <c:pt idx="478">
                  <c:v>927.8</c:v>
                </c:pt>
                <c:pt idx="479">
                  <c:v>909.3</c:v>
                </c:pt>
                <c:pt idx="480">
                  <c:v>839.2</c:v>
                </c:pt>
                <c:pt idx="481">
                  <c:v>889</c:v>
                </c:pt>
                <c:pt idx="482">
                  <c:v>889</c:v>
                </c:pt>
                <c:pt idx="483">
                  <c:v>889</c:v>
                </c:pt>
                <c:pt idx="484">
                  <c:v>889</c:v>
                </c:pt>
                <c:pt idx="485">
                  <c:v>849.4</c:v>
                </c:pt>
                <c:pt idx="486">
                  <c:v>889</c:v>
                </c:pt>
                <c:pt idx="487">
                  <c:v>931</c:v>
                </c:pt>
                <c:pt idx="488">
                  <c:v>719.1</c:v>
                </c:pt>
                <c:pt idx="489">
                  <c:v>620.5</c:v>
                </c:pt>
                <c:pt idx="490">
                  <c:v>590.20000000000005</c:v>
                </c:pt>
                <c:pt idx="491">
                  <c:v>742.4</c:v>
                </c:pt>
                <c:pt idx="492">
                  <c:v>930</c:v>
                </c:pt>
                <c:pt idx="493">
                  <c:v>930.5</c:v>
                </c:pt>
                <c:pt idx="494">
                  <c:v>930.8</c:v>
                </c:pt>
                <c:pt idx="495">
                  <c:v>931</c:v>
                </c:pt>
                <c:pt idx="496">
                  <c:v>671.2</c:v>
                </c:pt>
                <c:pt idx="497">
                  <c:v>515</c:v>
                </c:pt>
                <c:pt idx="498">
                  <c:v>242.4</c:v>
                </c:pt>
                <c:pt idx="499">
                  <c:v>577</c:v>
                </c:pt>
                <c:pt idx="500">
                  <c:v>931</c:v>
                </c:pt>
                <c:pt idx="501">
                  <c:v>931</c:v>
                </c:pt>
                <c:pt idx="502">
                  <c:v>931</c:v>
                </c:pt>
                <c:pt idx="503">
                  <c:v>930.7</c:v>
                </c:pt>
                <c:pt idx="504">
                  <c:v>889</c:v>
                </c:pt>
                <c:pt idx="505">
                  <c:v>931</c:v>
                </c:pt>
                <c:pt idx="506">
                  <c:v>889</c:v>
                </c:pt>
                <c:pt idx="507">
                  <c:v>889</c:v>
                </c:pt>
                <c:pt idx="508">
                  <c:v>870.9</c:v>
                </c:pt>
                <c:pt idx="509">
                  <c:v>882.9</c:v>
                </c:pt>
                <c:pt idx="510">
                  <c:v>931</c:v>
                </c:pt>
                <c:pt idx="511">
                  <c:v>931</c:v>
                </c:pt>
                <c:pt idx="512">
                  <c:v>931</c:v>
                </c:pt>
                <c:pt idx="513">
                  <c:v>671.8</c:v>
                </c:pt>
                <c:pt idx="514">
                  <c:v>785.6</c:v>
                </c:pt>
                <c:pt idx="515">
                  <c:v>840.1</c:v>
                </c:pt>
                <c:pt idx="516">
                  <c:v>763.2</c:v>
                </c:pt>
                <c:pt idx="517">
                  <c:v>835.2</c:v>
                </c:pt>
                <c:pt idx="518">
                  <c:v>931</c:v>
                </c:pt>
                <c:pt idx="519">
                  <c:v>891.7</c:v>
                </c:pt>
                <c:pt idx="520">
                  <c:v>785.6</c:v>
                </c:pt>
                <c:pt idx="521">
                  <c:v>741.5</c:v>
                </c:pt>
                <c:pt idx="522">
                  <c:v>343.5</c:v>
                </c:pt>
                <c:pt idx="523">
                  <c:v>623.4</c:v>
                </c:pt>
                <c:pt idx="524">
                  <c:v>931</c:v>
                </c:pt>
                <c:pt idx="525">
                  <c:v>931</c:v>
                </c:pt>
                <c:pt idx="526">
                  <c:v>931</c:v>
                </c:pt>
                <c:pt idx="527">
                  <c:v>705.4</c:v>
                </c:pt>
                <c:pt idx="528">
                  <c:v>867.4</c:v>
                </c:pt>
                <c:pt idx="529">
                  <c:v>931</c:v>
                </c:pt>
                <c:pt idx="530">
                  <c:v>931</c:v>
                </c:pt>
                <c:pt idx="531">
                  <c:v>930.8</c:v>
                </c:pt>
                <c:pt idx="532">
                  <c:v>931</c:v>
                </c:pt>
                <c:pt idx="533">
                  <c:v>930.9</c:v>
                </c:pt>
                <c:pt idx="534">
                  <c:v>930.8</c:v>
                </c:pt>
                <c:pt idx="535">
                  <c:v>881.6</c:v>
                </c:pt>
                <c:pt idx="536">
                  <c:v>705.6</c:v>
                </c:pt>
                <c:pt idx="537">
                  <c:v>585.6</c:v>
                </c:pt>
                <c:pt idx="538">
                  <c:v>237</c:v>
                </c:pt>
                <c:pt idx="539">
                  <c:v>551.5</c:v>
                </c:pt>
                <c:pt idx="540">
                  <c:v>615.6</c:v>
                </c:pt>
                <c:pt idx="541">
                  <c:v>737</c:v>
                </c:pt>
                <c:pt idx="542">
                  <c:v>931</c:v>
                </c:pt>
                <c:pt idx="543">
                  <c:v>931</c:v>
                </c:pt>
                <c:pt idx="544">
                  <c:v>874.2</c:v>
                </c:pt>
                <c:pt idx="545">
                  <c:v>930.7</c:v>
                </c:pt>
                <c:pt idx="546">
                  <c:v>729.1</c:v>
                </c:pt>
                <c:pt idx="547">
                  <c:v>931</c:v>
                </c:pt>
                <c:pt idx="548">
                  <c:v>931</c:v>
                </c:pt>
                <c:pt idx="549">
                  <c:v>930.1</c:v>
                </c:pt>
                <c:pt idx="550">
                  <c:v>930.4</c:v>
                </c:pt>
                <c:pt idx="551">
                  <c:v>930.7</c:v>
                </c:pt>
                <c:pt idx="552">
                  <c:v>837.3</c:v>
                </c:pt>
                <c:pt idx="553">
                  <c:v>930</c:v>
                </c:pt>
                <c:pt idx="554">
                  <c:v>930</c:v>
                </c:pt>
                <c:pt idx="555">
                  <c:v>931</c:v>
                </c:pt>
                <c:pt idx="556">
                  <c:v>931</c:v>
                </c:pt>
                <c:pt idx="557">
                  <c:v>931</c:v>
                </c:pt>
                <c:pt idx="558">
                  <c:v>931</c:v>
                </c:pt>
                <c:pt idx="559">
                  <c:v>931</c:v>
                </c:pt>
                <c:pt idx="560">
                  <c:v>931</c:v>
                </c:pt>
                <c:pt idx="561">
                  <c:v>930.8</c:v>
                </c:pt>
                <c:pt idx="562">
                  <c:v>930.8</c:v>
                </c:pt>
                <c:pt idx="563">
                  <c:v>931</c:v>
                </c:pt>
                <c:pt idx="564">
                  <c:v>931</c:v>
                </c:pt>
                <c:pt idx="565">
                  <c:v>931</c:v>
                </c:pt>
                <c:pt idx="566">
                  <c:v>931</c:v>
                </c:pt>
                <c:pt idx="567">
                  <c:v>929.1</c:v>
                </c:pt>
                <c:pt idx="568">
                  <c:v>931</c:v>
                </c:pt>
                <c:pt idx="569">
                  <c:v>931</c:v>
                </c:pt>
                <c:pt idx="570">
                  <c:v>931</c:v>
                </c:pt>
                <c:pt idx="571">
                  <c:v>931</c:v>
                </c:pt>
                <c:pt idx="572">
                  <c:v>931</c:v>
                </c:pt>
                <c:pt idx="573">
                  <c:v>930.9</c:v>
                </c:pt>
                <c:pt idx="574">
                  <c:v>930.7</c:v>
                </c:pt>
                <c:pt idx="575">
                  <c:v>930.8</c:v>
                </c:pt>
                <c:pt idx="576">
                  <c:v>931</c:v>
                </c:pt>
                <c:pt idx="577">
                  <c:v>845</c:v>
                </c:pt>
                <c:pt idx="578">
                  <c:v>845</c:v>
                </c:pt>
                <c:pt idx="579">
                  <c:v>845</c:v>
                </c:pt>
                <c:pt idx="580">
                  <c:v>845</c:v>
                </c:pt>
                <c:pt idx="581">
                  <c:v>845</c:v>
                </c:pt>
                <c:pt idx="582">
                  <c:v>845</c:v>
                </c:pt>
                <c:pt idx="583">
                  <c:v>845</c:v>
                </c:pt>
                <c:pt idx="584">
                  <c:v>845</c:v>
                </c:pt>
                <c:pt idx="585">
                  <c:v>845</c:v>
                </c:pt>
                <c:pt idx="586">
                  <c:v>845</c:v>
                </c:pt>
                <c:pt idx="587">
                  <c:v>845</c:v>
                </c:pt>
                <c:pt idx="588">
                  <c:v>845</c:v>
                </c:pt>
                <c:pt idx="589">
                  <c:v>845</c:v>
                </c:pt>
                <c:pt idx="590">
                  <c:v>845</c:v>
                </c:pt>
                <c:pt idx="591">
                  <c:v>845</c:v>
                </c:pt>
                <c:pt idx="592">
                  <c:v>845</c:v>
                </c:pt>
                <c:pt idx="593">
                  <c:v>845</c:v>
                </c:pt>
                <c:pt idx="594">
                  <c:v>845</c:v>
                </c:pt>
                <c:pt idx="595">
                  <c:v>845</c:v>
                </c:pt>
                <c:pt idx="596">
                  <c:v>845</c:v>
                </c:pt>
                <c:pt idx="597">
                  <c:v>845</c:v>
                </c:pt>
                <c:pt idx="598">
                  <c:v>845</c:v>
                </c:pt>
                <c:pt idx="599">
                  <c:v>845</c:v>
                </c:pt>
                <c:pt idx="600">
                  <c:v>845</c:v>
                </c:pt>
                <c:pt idx="601">
                  <c:v>889</c:v>
                </c:pt>
                <c:pt idx="602">
                  <c:v>889</c:v>
                </c:pt>
                <c:pt idx="603">
                  <c:v>889</c:v>
                </c:pt>
                <c:pt idx="604">
                  <c:v>863.2</c:v>
                </c:pt>
                <c:pt idx="605">
                  <c:v>889</c:v>
                </c:pt>
                <c:pt idx="606">
                  <c:v>931</c:v>
                </c:pt>
                <c:pt idx="607">
                  <c:v>837.5</c:v>
                </c:pt>
                <c:pt idx="608">
                  <c:v>752.9</c:v>
                </c:pt>
                <c:pt idx="609">
                  <c:v>809.2</c:v>
                </c:pt>
                <c:pt idx="610">
                  <c:v>862.7</c:v>
                </c:pt>
                <c:pt idx="611">
                  <c:v>931</c:v>
                </c:pt>
                <c:pt idx="612">
                  <c:v>931</c:v>
                </c:pt>
                <c:pt idx="613">
                  <c:v>931</c:v>
                </c:pt>
                <c:pt idx="614">
                  <c:v>931</c:v>
                </c:pt>
                <c:pt idx="615">
                  <c:v>931</c:v>
                </c:pt>
                <c:pt idx="616">
                  <c:v>912</c:v>
                </c:pt>
                <c:pt idx="617">
                  <c:v>835.2</c:v>
                </c:pt>
                <c:pt idx="618">
                  <c:v>930.7</c:v>
                </c:pt>
                <c:pt idx="619">
                  <c:v>894.9</c:v>
                </c:pt>
                <c:pt idx="620">
                  <c:v>931</c:v>
                </c:pt>
                <c:pt idx="621">
                  <c:v>929.6</c:v>
                </c:pt>
                <c:pt idx="622">
                  <c:v>930</c:v>
                </c:pt>
                <c:pt idx="623">
                  <c:v>931</c:v>
                </c:pt>
                <c:pt idx="624">
                  <c:v>845</c:v>
                </c:pt>
                <c:pt idx="625">
                  <c:v>889</c:v>
                </c:pt>
                <c:pt idx="626">
                  <c:v>845</c:v>
                </c:pt>
                <c:pt idx="627">
                  <c:v>845</c:v>
                </c:pt>
                <c:pt idx="628">
                  <c:v>845</c:v>
                </c:pt>
                <c:pt idx="629">
                  <c:v>845</c:v>
                </c:pt>
                <c:pt idx="630">
                  <c:v>922.4</c:v>
                </c:pt>
                <c:pt idx="631">
                  <c:v>931</c:v>
                </c:pt>
                <c:pt idx="632">
                  <c:v>529</c:v>
                </c:pt>
                <c:pt idx="633">
                  <c:v>607.6</c:v>
                </c:pt>
                <c:pt idx="634">
                  <c:v>614.6</c:v>
                </c:pt>
                <c:pt idx="635">
                  <c:v>640.29999999999995</c:v>
                </c:pt>
                <c:pt idx="636">
                  <c:v>551.70000000000005</c:v>
                </c:pt>
                <c:pt idx="637">
                  <c:v>666.1</c:v>
                </c:pt>
                <c:pt idx="638">
                  <c:v>709.5</c:v>
                </c:pt>
                <c:pt idx="639">
                  <c:v>800.9</c:v>
                </c:pt>
                <c:pt idx="640">
                  <c:v>549.79999999999995</c:v>
                </c:pt>
                <c:pt idx="641">
                  <c:v>400</c:v>
                </c:pt>
                <c:pt idx="642">
                  <c:v>423.1</c:v>
                </c:pt>
                <c:pt idx="643">
                  <c:v>919.9</c:v>
                </c:pt>
                <c:pt idx="644">
                  <c:v>931</c:v>
                </c:pt>
                <c:pt idx="645">
                  <c:v>931</c:v>
                </c:pt>
                <c:pt idx="646">
                  <c:v>931</c:v>
                </c:pt>
                <c:pt idx="647">
                  <c:v>889</c:v>
                </c:pt>
                <c:pt idx="648">
                  <c:v>889</c:v>
                </c:pt>
                <c:pt idx="649">
                  <c:v>845</c:v>
                </c:pt>
                <c:pt idx="650">
                  <c:v>845</c:v>
                </c:pt>
                <c:pt idx="651">
                  <c:v>845</c:v>
                </c:pt>
                <c:pt idx="652">
                  <c:v>845</c:v>
                </c:pt>
                <c:pt idx="653">
                  <c:v>845</c:v>
                </c:pt>
                <c:pt idx="654">
                  <c:v>931</c:v>
                </c:pt>
                <c:pt idx="655">
                  <c:v>931</c:v>
                </c:pt>
                <c:pt idx="656">
                  <c:v>931</c:v>
                </c:pt>
                <c:pt idx="657">
                  <c:v>931</c:v>
                </c:pt>
                <c:pt idx="658">
                  <c:v>931</c:v>
                </c:pt>
                <c:pt idx="659">
                  <c:v>931</c:v>
                </c:pt>
                <c:pt idx="660">
                  <c:v>931</c:v>
                </c:pt>
                <c:pt idx="661">
                  <c:v>931</c:v>
                </c:pt>
                <c:pt idx="662">
                  <c:v>931</c:v>
                </c:pt>
                <c:pt idx="663">
                  <c:v>931</c:v>
                </c:pt>
                <c:pt idx="664">
                  <c:v>931</c:v>
                </c:pt>
                <c:pt idx="665">
                  <c:v>931</c:v>
                </c:pt>
                <c:pt idx="666">
                  <c:v>931</c:v>
                </c:pt>
                <c:pt idx="667">
                  <c:v>931</c:v>
                </c:pt>
                <c:pt idx="668">
                  <c:v>931</c:v>
                </c:pt>
                <c:pt idx="669">
                  <c:v>923</c:v>
                </c:pt>
                <c:pt idx="670">
                  <c:v>922.6</c:v>
                </c:pt>
                <c:pt idx="671">
                  <c:v>877.7</c:v>
                </c:pt>
                <c:pt idx="672">
                  <c:v>841.1</c:v>
                </c:pt>
                <c:pt idx="673">
                  <c:v>845</c:v>
                </c:pt>
                <c:pt idx="674">
                  <c:v>845</c:v>
                </c:pt>
                <c:pt idx="675">
                  <c:v>845</c:v>
                </c:pt>
                <c:pt idx="676">
                  <c:v>845</c:v>
                </c:pt>
                <c:pt idx="677">
                  <c:v>844.9</c:v>
                </c:pt>
                <c:pt idx="678">
                  <c:v>798.4</c:v>
                </c:pt>
                <c:pt idx="679">
                  <c:v>589.5</c:v>
                </c:pt>
                <c:pt idx="680">
                  <c:v>930.4</c:v>
                </c:pt>
                <c:pt idx="681">
                  <c:v>931</c:v>
                </c:pt>
                <c:pt idx="682">
                  <c:v>931</c:v>
                </c:pt>
                <c:pt idx="683">
                  <c:v>931</c:v>
                </c:pt>
                <c:pt idx="684">
                  <c:v>931</c:v>
                </c:pt>
                <c:pt idx="685">
                  <c:v>931</c:v>
                </c:pt>
                <c:pt idx="686">
                  <c:v>931</c:v>
                </c:pt>
                <c:pt idx="687">
                  <c:v>931</c:v>
                </c:pt>
                <c:pt idx="688">
                  <c:v>931</c:v>
                </c:pt>
                <c:pt idx="689">
                  <c:v>931</c:v>
                </c:pt>
                <c:pt idx="690">
                  <c:v>931</c:v>
                </c:pt>
                <c:pt idx="691">
                  <c:v>931</c:v>
                </c:pt>
                <c:pt idx="692">
                  <c:v>931</c:v>
                </c:pt>
                <c:pt idx="693">
                  <c:v>887.8</c:v>
                </c:pt>
                <c:pt idx="694">
                  <c:v>888</c:v>
                </c:pt>
                <c:pt idx="695">
                  <c:v>842.8</c:v>
                </c:pt>
                <c:pt idx="696">
                  <c:v>843.2</c:v>
                </c:pt>
                <c:pt idx="697">
                  <c:v>728</c:v>
                </c:pt>
                <c:pt idx="698">
                  <c:v>843.7</c:v>
                </c:pt>
                <c:pt idx="699">
                  <c:v>841.7</c:v>
                </c:pt>
                <c:pt idx="700">
                  <c:v>842.1</c:v>
                </c:pt>
                <c:pt idx="701">
                  <c:v>844.4</c:v>
                </c:pt>
                <c:pt idx="702">
                  <c:v>931</c:v>
                </c:pt>
                <c:pt idx="703">
                  <c:v>926.2</c:v>
                </c:pt>
                <c:pt idx="704">
                  <c:v>931</c:v>
                </c:pt>
                <c:pt idx="705">
                  <c:v>931</c:v>
                </c:pt>
                <c:pt idx="706">
                  <c:v>931</c:v>
                </c:pt>
                <c:pt idx="707">
                  <c:v>931</c:v>
                </c:pt>
                <c:pt idx="708">
                  <c:v>931</c:v>
                </c:pt>
                <c:pt idx="709">
                  <c:v>931</c:v>
                </c:pt>
                <c:pt idx="710">
                  <c:v>931</c:v>
                </c:pt>
                <c:pt idx="711">
                  <c:v>931</c:v>
                </c:pt>
                <c:pt idx="712">
                  <c:v>931</c:v>
                </c:pt>
                <c:pt idx="713">
                  <c:v>931</c:v>
                </c:pt>
                <c:pt idx="714">
                  <c:v>931</c:v>
                </c:pt>
                <c:pt idx="715">
                  <c:v>931</c:v>
                </c:pt>
                <c:pt idx="716">
                  <c:v>931</c:v>
                </c:pt>
                <c:pt idx="717">
                  <c:v>929.5</c:v>
                </c:pt>
                <c:pt idx="718">
                  <c:v>928.4</c:v>
                </c:pt>
                <c:pt idx="719">
                  <c:v>886.1</c:v>
                </c:pt>
                <c:pt idx="720">
                  <c:v>842.9</c:v>
                </c:pt>
                <c:pt idx="721">
                  <c:v>845</c:v>
                </c:pt>
                <c:pt idx="722">
                  <c:v>845</c:v>
                </c:pt>
                <c:pt idx="723">
                  <c:v>845</c:v>
                </c:pt>
                <c:pt idx="724">
                  <c:v>845</c:v>
                </c:pt>
                <c:pt idx="725">
                  <c:v>889</c:v>
                </c:pt>
                <c:pt idx="726">
                  <c:v>889</c:v>
                </c:pt>
                <c:pt idx="727">
                  <c:v>889</c:v>
                </c:pt>
                <c:pt idx="728">
                  <c:v>889</c:v>
                </c:pt>
                <c:pt idx="729">
                  <c:v>889</c:v>
                </c:pt>
                <c:pt idx="730">
                  <c:v>889</c:v>
                </c:pt>
                <c:pt idx="731">
                  <c:v>889</c:v>
                </c:pt>
                <c:pt idx="732">
                  <c:v>889</c:v>
                </c:pt>
                <c:pt idx="733">
                  <c:v>889</c:v>
                </c:pt>
                <c:pt idx="734">
                  <c:v>889</c:v>
                </c:pt>
                <c:pt idx="735">
                  <c:v>889</c:v>
                </c:pt>
                <c:pt idx="736">
                  <c:v>889</c:v>
                </c:pt>
                <c:pt idx="737">
                  <c:v>889</c:v>
                </c:pt>
                <c:pt idx="738">
                  <c:v>889</c:v>
                </c:pt>
                <c:pt idx="739">
                  <c:v>889</c:v>
                </c:pt>
                <c:pt idx="740">
                  <c:v>889</c:v>
                </c:pt>
                <c:pt idx="741">
                  <c:v>889</c:v>
                </c:pt>
                <c:pt idx="742">
                  <c:v>889</c:v>
                </c:pt>
                <c:pt idx="743">
                  <c:v>889</c:v>
                </c:pt>
                <c:pt idx="744">
                  <c:v>889</c:v>
                </c:pt>
                <c:pt idx="745">
                  <c:v>855.9</c:v>
                </c:pt>
                <c:pt idx="746">
                  <c:v>874.5</c:v>
                </c:pt>
                <c:pt idx="747">
                  <c:v>844.9</c:v>
                </c:pt>
                <c:pt idx="748">
                  <c:v>822.8</c:v>
                </c:pt>
                <c:pt idx="749">
                  <c:v>768.5</c:v>
                </c:pt>
                <c:pt idx="750">
                  <c:v>823</c:v>
                </c:pt>
                <c:pt idx="751">
                  <c:v>729.4</c:v>
                </c:pt>
                <c:pt idx="752">
                  <c:v>727.8</c:v>
                </c:pt>
                <c:pt idx="753">
                  <c:v>743.8</c:v>
                </c:pt>
                <c:pt idx="754">
                  <c:v>761.9</c:v>
                </c:pt>
                <c:pt idx="755">
                  <c:v>760.2</c:v>
                </c:pt>
                <c:pt idx="756">
                  <c:v>731</c:v>
                </c:pt>
                <c:pt idx="757">
                  <c:v>750.2</c:v>
                </c:pt>
                <c:pt idx="758">
                  <c:v>738.4</c:v>
                </c:pt>
                <c:pt idx="759">
                  <c:v>722.6</c:v>
                </c:pt>
                <c:pt idx="760">
                  <c:v>719.1</c:v>
                </c:pt>
                <c:pt idx="761">
                  <c:v>889</c:v>
                </c:pt>
                <c:pt idx="762">
                  <c:v>889</c:v>
                </c:pt>
                <c:pt idx="763">
                  <c:v>889</c:v>
                </c:pt>
                <c:pt idx="764">
                  <c:v>889</c:v>
                </c:pt>
                <c:pt idx="765">
                  <c:v>794.7</c:v>
                </c:pt>
                <c:pt idx="766">
                  <c:v>889</c:v>
                </c:pt>
                <c:pt idx="767">
                  <c:v>710.1</c:v>
                </c:pt>
                <c:pt idx="768">
                  <c:v>796.8</c:v>
                </c:pt>
                <c:pt idx="769">
                  <c:v>888.5</c:v>
                </c:pt>
                <c:pt idx="770">
                  <c:v>845</c:v>
                </c:pt>
                <c:pt idx="771">
                  <c:v>845</c:v>
                </c:pt>
                <c:pt idx="772">
                  <c:v>758.1</c:v>
                </c:pt>
                <c:pt idx="773">
                  <c:v>747.9</c:v>
                </c:pt>
                <c:pt idx="774">
                  <c:v>835.7</c:v>
                </c:pt>
                <c:pt idx="775">
                  <c:v>929.8</c:v>
                </c:pt>
                <c:pt idx="776">
                  <c:v>931</c:v>
                </c:pt>
                <c:pt idx="777">
                  <c:v>738.6</c:v>
                </c:pt>
                <c:pt idx="778">
                  <c:v>826.1</c:v>
                </c:pt>
                <c:pt idx="779">
                  <c:v>931</c:v>
                </c:pt>
                <c:pt idx="780">
                  <c:v>931</c:v>
                </c:pt>
                <c:pt idx="781">
                  <c:v>931</c:v>
                </c:pt>
                <c:pt idx="782">
                  <c:v>931</c:v>
                </c:pt>
                <c:pt idx="783">
                  <c:v>931</c:v>
                </c:pt>
                <c:pt idx="784">
                  <c:v>931</c:v>
                </c:pt>
                <c:pt idx="785">
                  <c:v>741.6</c:v>
                </c:pt>
                <c:pt idx="786">
                  <c:v>320.3</c:v>
                </c:pt>
                <c:pt idx="787">
                  <c:v>530.9</c:v>
                </c:pt>
                <c:pt idx="788">
                  <c:v>931</c:v>
                </c:pt>
                <c:pt idx="789">
                  <c:v>927.5</c:v>
                </c:pt>
                <c:pt idx="790">
                  <c:v>871.2</c:v>
                </c:pt>
                <c:pt idx="791">
                  <c:v>695.2</c:v>
                </c:pt>
                <c:pt idx="792">
                  <c:v>887.6</c:v>
                </c:pt>
                <c:pt idx="793">
                  <c:v>888.3</c:v>
                </c:pt>
                <c:pt idx="794">
                  <c:v>897.4</c:v>
                </c:pt>
                <c:pt idx="795">
                  <c:v>931</c:v>
                </c:pt>
                <c:pt idx="796">
                  <c:v>930.4</c:v>
                </c:pt>
                <c:pt idx="797">
                  <c:v>930.1</c:v>
                </c:pt>
                <c:pt idx="798">
                  <c:v>929.6</c:v>
                </c:pt>
                <c:pt idx="799">
                  <c:v>927.9</c:v>
                </c:pt>
                <c:pt idx="800">
                  <c:v>756.3</c:v>
                </c:pt>
                <c:pt idx="801">
                  <c:v>634.6</c:v>
                </c:pt>
                <c:pt idx="802">
                  <c:v>647.70000000000005</c:v>
                </c:pt>
                <c:pt idx="803">
                  <c:v>691.1</c:v>
                </c:pt>
                <c:pt idx="804">
                  <c:v>931</c:v>
                </c:pt>
                <c:pt idx="805">
                  <c:v>931</c:v>
                </c:pt>
                <c:pt idx="806">
                  <c:v>931</c:v>
                </c:pt>
                <c:pt idx="807">
                  <c:v>929.8</c:v>
                </c:pt>
                <c:pt idx="808">
                  <c:v>931</c:v>
                </c:pt>
                <c:pt idx="809">
                  <c:v>931</c:v>
                </c:pt>
                <c:pt idx="810">
                  <c:v>258.3</c:v>
                </c:pt>
                <c:pt idx="811">
                  <c:v>555.70000000000005</c:v>
                </c:pt>
                <c:pt idx="812">
                  <c:v>931</c:v>
                </c:pt>
                <c:pt idx="813">
                  <c:v>928.9</c:v>
                </c:pt>
                <c:pt idx="814">
                  <c:v>929.2</c:v>
                </c:pt>
                <c:pt idx="815">
                  <c:v>923.8</c:v>
                </c:pt>
                <c:pt idx="816">
                  <c:v>817.8</c:v>
                </c:pt>
                <c:pt idx="817">
                  <c:v>837.9</c:v>
                </c:pt>
                <c:pt idx="818">
                  <c:v>784.4</c:v>
                </c:pt>
                <c:pt idx="819">
                  <c:v>777</c:v>
                </c:pt>
                <c:pt idx="820">
                  <c:v>799.2</c:v>
                </c:pt>
                <c:pt idx="821">
                  <c:v>879.5</c:v>
                </c:pt>
                <c:pt idx="822">
                  <c:v>929.3</c:v>
                </c:pt>
                <c:pt idx="823">
                  <c:v>929.4</c:v>
                </c:pt>
                <c:pt idx="824">
                  <c:v>550.79999999999995</c:v>
                </c:pt>
                <c:pt idx="825">
                  <c:v>177.5</c:v>
                </c:pt>
                <c:pt idx="826">
                  <c:v>392.3</c:v>
                </c:pt>
                <c:pt idx="827">
                  <c:v>624.79999999999995</c:v>
                </c:pt>
                <c:pt idx="828">
                  <c:v>535.20000000000005</c:v>
                </c:pt>
                <c:pt idx="829">
                  <c:v>564.4</c:v>
                </c:pt>
                <c:pt idx="830">
                  <c:v>511</c:v>
                </c:pt>
                <c:pt idx="831">
                  <c:v>679.2</c:v>
                </c:pt>
                <c:pt idx="832">
                  <c:v>655.20000000000005</c:v>
                </c:pt>
                <c:pt idx="833">
                  <c:v>675.1</c:v>
                </c:pt>
                <c:pt idx="834">
                  <c:v>162.4</c:v>
                </c:pt>
                <c:pt idx="835">
                  <c:v>195.2</c:v>
                </c:pt>
                <c:pt idx="836">
                  <c:v>607.6</c:v>
                </c:pt>
                <c:pt idx="837">
                  <c:v>930.3</c:v>
                </c:pt>
                <c:pt idx="838">
                  <c:v>930.4</c:v>
                </c:pt>
                <c:pt idx="839">
                  <c:v>926.1</c:v>
                </c:pt>
                <c:pt idx="840">
                  <c:v>922.9</c:v>
                </c:pt>
                <c:pt idx="841">
                  <c:v>931</c:v>
                </c:pt>
                <c:pt idx="842">
                  <c:v>929.5</c:v>
                </c:pt>
                <c:pt idx="843">
                  <c:v>914.6</c:v>
                </c:pt>
                <c:pt idx="844">
                  <c:v>927.4</c:v>
                </c:pt>
                <c:pt idx="845">
                  <c:v>931</c:v>
                </c:pt>
                <c:pt idx="846">
                  <c:v>931</c:v>
                </c:pt>
                <c:pt idx="847">
                  <c:v>931</c:v>
                </c:pt>
                <c:pt idx="848">
                  <c:v>539.70000000000005</c:v>
                </c:pt>
                <c:pt idx="849">
                  <c:v>44.8</c:v>
                </c:pt>
                <c:pt idx="850">
                  <c:v>317.10000000000002</c:v>
                </c:pt>
                <c:pt idx="851">
                  <c:v>340.2</c:v>
                </c:pt>
                <c:pt idx="852">
                  <c:v>931</c:v>
                </c:pt>
                <c:pt idx="853">
                  <c:v>931</c:v>
                </c:pt>
                <c:pt idx="854">
                  <c:v>931</c:v>
                </c:pt>
                <c:pt idx="855">
                  <c:v>931</c:v>
                </c:pt>
                <c:pt idx="856">
                  <c:v>931</c:v>
                </c:pt>
                <c:pt idx="857">
                  <c:v>931</c:v>
                </c:pt>
                <c:pt idx="858">
                  <c:v>228.2</c:v>
                </c:pt>
                <c:pt idx="859">
                  <c:v>370.2</c:v>
                </c:pt>
                <c:pt idx="860">
                  <c:v>931</c:v>
                </c:pt>
                <c:pt idx="861">
                  <c:v>931</c:v>
                </c:pt>
                <c:pt idx="862">
                  <c:v>931</c:v>
                </c:pt>
                <c:pt idx="863">
                  <c:v>931</c:v>
                </c:pt>
                <c:pt idx="864">
                  <c:v>931</c:v>
                </c:pt>
                <c:pt idx="865">
                  <c:v>888.2</c:v>
                </c:pt>
                <c:pt idx="866">
                  <c:v>887.9</c:v>
                </c:pt>
                <c:pt idx="867">
                  <c:v>888.3</c:v>
                </c:pt>
                <c:pt idx="868">
                  <c:v>930.4</c:v>
                </c:pt>
                <c:pt idx="869">
                  <c:v>929</c:v>
                </c:pt>
                <c:pt idx="870">
                  <c:v>929</c:v>
                </c:pt>
                <c:pt idx="871">
                  <c:v>929.6</c:v>
                </c:pt>
                <c:pt idx="872">
                  <c:v>930.9</c:v>
                </c:pt>
                <c:pt idx="873">
                  <c:v>931</c:v>
                </c:pt>
                <c:pt idx="874">
                  <c:v>754.5</c:v>
                </c:pt>
                <c:pt idx="875">
                  <c:v>931</c:v>
                </c:pt>
                <c:pt idx="876">
                  <c:v>931</c:v>
                </c:pt>
                <c:pt idx="877">
                  <c:v>931</c:v>
                </c:pt>
                <c:pt idx="878">
                  <c:v>931</c:v>
                </c:pt>
                <c:pt idx="879">
                  <c:v>931</c:v>
                </c:pt>
                <c:pt idx="880">
                  <c:v>927</c:v>
                </c:pt>
                <c:pt idx="881">
                  <c:v>927.7</c:v>
                </c:pt>
                <c:pt idx="882">
                  <c:v>928.9</c:v>
                </c:pt>
                <c:pt idx="883">
                  <c:v>931</c:v>
                </c:pt>
                <c:pt idx="884">
                  <c:v>931</c:v>
                </c:pt>
                <c:pt idx="885">
                  <c:v>929.8</c:v>
                </c:pt>
                <c:pt idx="886">
                  <c:v>929.1</c:v>
                </c:pt>
                <c:pt idx="887">
                  <c:v>930.6</c:v>
                </c:pt>
                <c:pt idx="888">
                  <c:v>885.8</c:v>
                </c:pt>
                <c:pt idx="889">
                  <c:v>888.2</c:v>
                </c:pt>
                <c:pt idx="890">
                  <c:v>889</c:v>
                </c:pt>
                <c:pt idx="891">
                  <c:v>888.8</c:v>
                </c:pt>
                <c:pt idx="892">
                  <c:v>889</c:v>
                </c:pt>
                <c:pt idx="893">
                  <c:v>887.5</c:v>
                </c:pt>
                <c:pt idx="894">
                  <c:v>886.7</c:v>
                </c:pt>
                <c:pt idx="895">
                  <c:v>887.8</c:v>
                </c:pt>
                <c:pt idx="896">
                  <c:v>886.2</c:v>
                </c:pt>
                <c:pt idx="897">
                  <c:v>879.7</c:v>
                </c:pt>
                <c:pt idx="898">
                  <c:v>879.3</c:v>
                </c:pt>
                <c:pt idx="899">
                  <c:v>875.6</c:v>
                </c:pt>
                <c:pt idx="900">
                  <c:v>864.3</c:v>
                </c:pt>
                <c:pt idx="901">
                  <c:v>889</c:v>
                </c:pt>
                <c:pt idx="902">
                  <c:v>866.5</c:v>
                </c:pt>
                <c:pt idx="903">
                  <c:v>841.6</c:v>
                </c:pt>
                <c:pt idx="904">
                  <c:v>772.4</c:v>
                </c:pt>
                <c:pt idx="905">
                  <c:v>877</c:v>
                </c:pt>
                <c:pt idx="906">
                  <c:v>717.4</c:v>
                </c:pt>
                <c:pt idx="907">
                  <c:v>889</c:v>
                </c:pt>
                <c:pt idx="908">
                  <c:v>888</c:v>
                </c:pt>
                <c:pt idx="909">
                  <c:v>877.4</c:v>
                </c:pt>
                <c:pt idx="910">
                  <c:v>884</c:v>
                </c:pt>
                <c:pt idx="911">
                  <c:v>885.2</c:v>
                </c:pt>
                <c:pt idx="912">
                  <c:v>888.4</c:v>
                </c:pt>
                <c:pt idx="913">
                  <c:v>889</c:v>
                </c:pt>
                <c:pt idx="914">
                  <c:v>795.6</c:v>
                </c:pt>
                <c:pt idx="915">
                  <c:v>774.9</c:v>
                </c:pt>
                <c:pt idx="916">
                  <c:v>765.7</c:v>
                </c:pt>
                <c:pt idx="917">
                  <c:v>750.3</c:v>
                </c:pt>
                <c:pt idx="918">
                  <c:v>641.4</c:v>
                </c:pt>
                <c:pt idx="919">
                  <c:v>671.2</c:v>
                </c:pt>
                <c:pt idx="920">
                  <c:v>707.6</c:v>
                </c:pt>
                <c:pt idx="921">
                  <c:v>758.1</c:v>
                </c:pt>
                <c:pt idx="922">
                  <c:v>772.9</c:v>
                </c:pt>
                <c:pt idx="923">
                  <c:v>798.1</c:v>
                </c:pt>
                <c:pt idx="924">
                  <c:v>888.2</c:v>
                </c:pt>
                <c:pt idx="925">
                  <c:v>888.4</c:v>
                </c:pt>
                <c:pt idx="926">
                  <c:v>889</c:v>
                </c:pt>
                <c:pt idx="927">
                  <c:v>889</c:v>
                </c:pt>
                <c:pt idx="928">
                  <c:v>889</c:v>
                </c:pt>
                <c:pt idx="929">
                  <c:v>889</c:v>
                </c:pt>
                <c:pt idx="930">
                  <c:v>889</c:v>
                </c:pt>
                <c:pt idx="931">
                  <c:v>889</c:v>
                </c:pt>
                <c:pt idx="932">
                  <c:v>889</c:v>
                </c:pt>
                <c:pt idx="933">
                  <c:v>889</c:v>
                </c:pt>
                <c:pt idx="934">
                  <c:v>889</c:v>
                </c:pt>
                <c:pt idx="935">
                  <c:v>732</c:v>
                </c:pt>
                <c:pt idx="936">
                  <c:v>888.1</c:v>
                </c:pt>
                <c:pt idx="937">
                  <c:v>815.1</c:v>
                </c:pt>
                <c:pt idx="938">
                  <c:v>677.6</c:v>
                </c:pt>
                <c:pt idx="939">
                  <c:v>711.6</c:v>
                </c:pt>
                <c:pt idx="940">
                  <c:v>750.4</c:v>
                </c:pt>
                <c:pt idx="941">
                  <c:v>914.2</c:v>
                </c:pt>
                <c:pt idx="942">
                  <c:v>539</c:v>
                </c:pt>
                <c:pt idx="943">
                  <c:v>280.5</c:v>
                </c:pt>
                <c:pt idx="944">
                  <c:v>378</c:v>
                </c:pt>
                <c:pt idx="945">
                  <c:v>535</c:v>
                </c:pt>
                <c:pt idx="946">
                  <c:v>694.5</c:v>
                </c:pt>
                <c:pt idx="947">
                  <c:v>771.9</c:v>
                </c:pt>
                <c:pt idx="948">
                  <c:v>931</c:v>
                </c:pt>
                <c:pt idx="949">
                  <c:v>931</c:v>
                </c:pt>
                <c:pt idx="950">
                  <c:v>891.3</c:v>
                </c:pt>
                <c:pt idx="951">
                  <c:v>931</c:v>
                </c:pt>
                <c:pt idx="952">
                  <c:v>929</c:v>
                </c:pt>
                <c:pt idx="953">
                  <c:v>859.7</c:v>
                </c:pt>
                <c:pt idx="954">
                  <c:v>877.8</c:v>
                </c:pt>
                <c:pt idx="955">
                  <c:v>774.4</c:v>
                </c:pt>
                <c:pt idx="956">
                  <c:v>931</c:v>
                </c:pt>
                <c:pt idx="957">
                  <c:v>931</c:v>
                </c:pt>
                <c:pt idx="958">
                  <c:v>931</c:v>
                </c:pt>
                <c:pt idx="959">
                  <c:v>931</c:v>
                </c:pt>
                <c:pt idx="960">
                  <c:v>930.1</c:v>
                </c:pt>
                <c:pt idx="961">
                  <c:v>795.5</c:v>
                </c:pt>
                <c:pt idx="962">
                  <c:v>795.8</c:v>
                </c:pt>
                <c:pt idx="963">
                  <c:v>795.5</c:v>
                </c:pt>
                <c:pt idx="964">
                  <c:v>795.5</c:v>
                </c:pt>
                <c:pt idx="965">
                  <c:v>889</c:v>
                </c:pt>
                <c:pt idx="966">
                  <c:v>931</c:v>
                </c:pt>
                <c:pt idx="967">
                  <c:v>931</c:v>
                </c:pt>
                <c:pt idx="968">
                  <c:v>931</c:v>
                </c:pt>
                <c:pt idx="969">
                  <c:v>931</c:v>
                </c:pt>
                <c:pt idx="970">
                  <c:v>796</c:v>
                </c:pt>
                <c:pt idx="971">
                  <c:v>841</c:v>
                </c:pt>
                <c:pt idx="972">
                  <c:v>931</c:v>
                </c:pt>
                <c:pt idx="973">
                  <c:v>931</c:v>
                </c:pt>
                <c:pt idx="974">
                  <c:v>931</c:v>
                </c:pt>
                <c:pt idx="975">
                  <c:v>931</c:v>
                </c:pt>
                <c:pt idx="976">
                  <c:v>931</c:v>
                </c:pt>
                <c:pt idx="977">
                  <c:v>888.7</c:v>
                </c:pt>
                <c:pt idx="978">
                  <c:v>926.4</c:v>
                </c:pt>
                <c:pt idx="979">
                  <c:v>929</c:v>
                </c:pt>
                <c:pt idx="980">
                  <c:v>931</c:v>
                </c:pt>
                <c:pt idx="981">
                  <c:v>931</c:v>
                </c:pt>
                <c:pt idx="982">
                  <c:v>931</c:v>
                </c:pt>
                <c:pt idx="983">
                  <c:v>647.20000000000005</c:v>
                </c:pt>
                <c:pt idx="984">
                  <c:v>553</c:v>
                </c:pt>
                <c:pt idx="985">
                  <c:v>529.29999999999995</c:v>
                </c:pt>
                <c:pt idx="986">
                  <c:v>489.9</c:v>
                </c:pt>
                <c:pt idx="987">
                  <c:v>234.7</c:v>
                </c:pt>
                <c:pt idx="988">
                  <c:v>294.10000000000002</c:v>
                </c:pt>
                <c:pt idx="989">
                  <c:v>440.2</c:v>
                </c:pt>
                <c:pt idx="990">
                  <c:v>799.1</c:v>
                </c:pt>
                <c:pt idx="991">
                  <c:v>774</c:v>
                </c:pt>
                <c:pt idx="992">
                  <c:v>505.1</c:v>
                </c:pt>
                <c:pt idx="993">
                  <c:v>470.5</c:v>
                </c:pt>
                <c:pt idx="994">
                  <c:v>617.5</c:v>
                </c:pt>
                <c:pt idx="995">
                  <c:v>800</c:v>
                </c:pt>
                <c:pt idx="996">
                  <c:v>800</c:v>
                </c:pt>
                <c:pt idx="997">
                  <c:v>800</c:v>
                </c:pt>
                <c:pt idx="998">
                  <c:v>800</c:v>
                </c:pt>
                <c:pt idx="999">
                  <c:v>800</c:v>
                </c:pt>
                <c:pt idx="1000">
                  <c:v>800</c:v>
                </c:pt>
                <c:pt idx="1001">
                  <c:v>708.9</c:v>
                </c:pt>
                <c:pt idx="1002">
                  <c:v>417.4</c:v>
                </c:pt>
                <c:pt idx="1003">
                  <c:v>481.7</c:v>
                </c:pt>
                <c:pt idx="1004">
                  <c:v>800</c:v>
                </c:pt>
                <c:pt idx="1005">
                  <c:v>800</c:v>
                </c:pt>
                <c:pt idx="1006">
                  <c:v>800</c:v>
                </c:pt>
                <c:pt idx="1007">
                  <c:v>469</c:v>
                </c:pt>
                <c:pt idx="1008">
                  <c:v>411.2</c:v>
                </c:pt>
                <c:pt idx="1009">
                  <c:v>800</c:v>
                </c:pt>
                <c:pt idx="1010">
                  <c:v>800</c:v>
                </c:pt>
                <c:pt idx="1011">
                  <c:v>799.1</c:v>
                </c:pt>
                <c:pt idx="1012">
                  <c:v>800</c:v>
                </c:pt>
                <c:pt idx="1013">
                  <c:v>800</c:v>
                </c:pt>
                <c:pt idx="1014">
                  <c:v>800</c:v>
                </c:pt>
                <c:pt idx="1015">
                  <c:v>586.5</c:v>
                </c:pt>
                <c:pt idx="1016">
                  <c:v>800</c:v>
                </c:pt>
                <c:pt idx="1017">
                  <c:v>736.5</c:v>
                </c:pt>
                <c:pt idx="1018">
                  <c:v>800</c:v>
                </c:pt>
                <c:pt idx="1019">
                  <c:v>800</c:v>
                </c:pt>
                <c:pt idx="1020">
                  <c:v>773.7</c:v>
                </c:pt>
                <c:pt idx="1021">
                  <c:v>779.5</c:v>
                </c:pt>
                <c:pt idx="1022">
                  <c:v>779.8</c:v>
                </c:pt>
                <c:pt idx="1023">
                  <c:v>739.3</c:v>
                </c:pt>
                <c:pt idx="1024">
                  <c:v>628</c:v>
                </c:pt>
                <c:pt idx="1025">
                  <c:v>518.6</c:v>
                </c:pt>
                <c:pt idx="1026">
                  <c:v>226.5</c:v>
                </c:pt>
                <c:pt idx="1027">
                  <c:v>-285.3</c:v>
                </c:pt>
                <c:pt idx="1028">
                  <c:v>385.8</c:v>
                </c:pt>
                <c:pt idx="1029">
                  <c:v>800</c:v>
                </c:pt>
                <c:pt idx="1030">
                  <c:v>800</c:v>
                </c:pt>
                <c:pt idx="1031">
                  <c:v>800</c:v>
                </c:pt>
                <c:pt idx="1032">
                  <c:v>800</c:v>
                </c:pt>
                <c:pt idx="1033">
                  <c:v>800</c:v>
                </c:pt>
                <c:pt idx="1034">
                  <c:v>800</c:v>
                </c:pt>
                <c:pt idx="1035">
                  <c:v>800</c:v>
                </c:pt>
                <c:pt idx="1036">
                  <c:v>800</c:v>
                </c:pt>
                <c:pt idx="1037">
                  <c:v>800</c:v>
                </c:pt>
                <c:pt idx="1038">
                  <c:v>793.3</c:v>
                </c:pt>
                <c:pt idx="1039">
                  <c:v>48.7</c:v>
                </c:pt>
                <c:pt idx="1040">
                  <c:v>200.7</c:v>
                </c:pt>
                <c:pt idx="1041">
                  <c:v>38</c:v>
                </c:pt>
                <c:pt idx="1042">
                  <c:v>356.5</c:v>
                </c:pt>
                <c:pt idx="1043">
                  <c:v>440.4</c:v>
                </c:pt>
                <c:pt idx="1044">
                  <c:v>790</c:v>
                </c:pt>
                <c:pt idx="1045">
                  <c:v>800</c:v>
                </c:pt>
                <c:pt idx="1046">
                  <c:v>665</c:v>
                </c:pt>
                <c:pt idx="1047">
                  <c:v>718.4</c:v>
                </c:pt>
                <c:pt idx="1048">
                  <c:v>800</c:v>
                </c:pt>
                <c:pt idx="1049">
                  <c:v>491.5</c:v>
                </c:pt>
                <c:pt idx="1050">
                  <c:v>412.5</c:v>
                </c:pt>
                <c:pt idx="1051">
                  <c:v>474.7</c:v>
                </c:pt>
                <c:pt idx="1052">
                  <c:v>800</c:v>
                </c:pt>
                <c:pt idx="1053">
                  <c:v>800</c:v>
                </c:pt>
                <c:pt idx="1054">
                  <c:v>800</c:v>
                </c:pt>
                <c:pt idx="1055">
                  <c:v>800</c:v>
                </c:pt>
                <c:pt idx="1056">
                  <c:v>800</c:v>
                </c:pt>
                <c:pt idx="1057">
                  <c:v>754.4</c:v>
                </c:pt>
                <c:pt idx="1058">
                  <c:v>754.1</c:v>
                </c:pt>
                <c:pt idx="1059">
                  <c:v>753.9</c:v>
                </c:pt>
                <c:pt idx="1060">
                  <c:v>754.6</c:v>
                </c:pt>
                <c:pt idx="1061">
                  <c:v>754.3</c:v>
                </c:pt>
                <c:pt idx="1062">
                  <c:v>770.3</c:v>
                </c:pt>
                <c:pt idx="1063">
                  <c:v>800</c:v>
                </c:pt>
                <c:pt idx="1064">
                  <c:v>800</c:v>
                </c:pt>
                <c:pt idx="1065">
                  <c:v>800</c:v>
                </c:pt>
                <c:pt idx="1066">
                  <c:v>800</c:v>
                </c:pt>
                <c:pt idx="1067">
                  <c:v>800</c:v>
                </c:pt>
                <c:pt idx="1068">
                  <c:v>800</c:v>
                </c:pt>
                <c:pt idx="1069">
                  <c:v>800</c:v>
                </c:pt>
                <c:pt idx="1070">
                  <c:v>800</c:v>
                </c:pt>
                <c:pt idx="1071">
                  <c:v>800</c:v>
                </c:pt>
                <c:pt idx="1072">
                  <c:v>800</c:v>
                </c:pt>
                <c:pt idx="1073">
                  <c:v>653.20000000000005</c:v>
                </c:pt>
                <c:pt idx="1074">
                  <c:v>415.6</c:v>
                </c:pt>
                <c:pt idx="1075">
                  <c:v>600.79999999999995</c:v>
                </c:pt>
                <c:pt idx="1076">
                  <c:v>800</c:v>
                </c:pt>
                <c:pt idx="1077">
                  <c:v>800</c:v>
                </c:pt>
                <c:pt idx="1078">
                  <c:v>800</c:v>
                </c:pt>
                <c:pt idx="1079">
                  <c:v>800</c:v>
                </c:pt>
                <c:pt idx="1080">
                  <c:v>800</c:v>
                </c:pt>
                <c:pt idx="1081">
                  <c:v>797</c:v>
                </c:pt>
                <c:pt idx="1082">
                  <c:v>798</c:v>
                </c:pt>
                <c:pt idx="1083">
                  <c:v>797.3</c:v>
                </c:pt>
                <c:pt idx="1084">
                  <c:v>800</c:v>
                </c:pt>
                <c:pt idx="1085">
                  <c:v>799.7</c:v>
                </c:pt>
                <c:pt idx="1086">
                  <c:v>798.7</c:v>
                </c:pt>
                <c:pt idx="1087">
                  <c:v>797.5</c:v>
                </c:pt>
                <c:pt idx="1088">
                  <c:v>798.8</c:v>
                </c:pt>
                <c:pt idx="1089">
                  <c:v>800</c:v>
                </c:pt>
                <c:pt idx="1090">
                  <c:v>800</c:v>
                </c:pt>
                <c:pt idx="1091">
                  <c:v>800</c:v>
                </c:pt>
                <c:pt idx="1092">
                  <c:v>800</c:v>
                </c:pt>
                <c:pt idx="1093">
                  <c:v>800</c:v>
                </c:pt>
                <c:pt idx="1094">
                  <c:v>800</c:v>
                </c:pt>
                <c:pt idx="1095">
                  <c:v>794</c:v>
                </c:pt>
                <c:pt idx="1096">
                  <c:v>798.2</c:v>
                </c:pt>
                <c:pt idx="1097">
                  <c:v>790.1</c:v>
                </c:pt>
                <c:pt idx="1098">
                  <c:v>787.2</c:v>
                </c:pt>
                <c:pt idx="1099">
                  <c:v>791.6</c:v>
                </c:pt>
                <c:pt idx="1100">
                  <c:v>800</c:v>
                </c:pt>
                <c:pt idx="1101">
                  <c:v>797.6</c:v>
                </c:pt>
                <c:pt idx="1102">
                  <c:v>798.2</c:v>
                </c:pt>
                <c:pt idx="1103">
                  <c:v>744.2</c:v>
                </c:pt>
                <c:pt idx="1104">
                  <c:v>799.1</c:v>
                </c:pt>
                <c:pt idx="1105">
                  <c:v>593.20000000000005</c:v>
                </c:pt>
                <c:pt idx="1106">
                  <c:v>552</c:v>
                </c:pt>
                <c:pt idx="1107">
                  <c:v>536.5</c:v>
                </c:pt>
                <c:pt idx="1108">
                  <c:v>553.4</c:v>
                </c:pt>
                <c:pt idx="1109">
                  <c:v>587.4</c:v>
                </c:pt>
                <c:pt idx="1110">
                  <c:v>480</c:v>
                </c:pt>
                <c:pt idx="1111">
                  <c:v>146.5</c:v>
                </c:pt>
                <c:pt idx="1112">
                  <c:v>179.1</c:v>
                </c:pt>
                <c:pt idx="1113">
                  <c:v>293.2</c:v>
                </c:pt>
                <c:pt idx="1114">
                  <c:v>360.3</c:v>
                </c:pt>
                <c:pt idx="1115">
                  <c:v>376</c:v>
                </c:pt>
                <c:pt idx="1116">
                  <c:v>799.7</c:v>
                </c:pt>
                <c:pt idx="1117">
                  <c:v>800</c:v>
                </c:pt>
                <c:pt idx="1118">
                  <c:v>706</c:v>
                </c:pt>
                <c:pt idx="1119">
                  <c:v>800</c:v>
                </c:pt>
                <c:pt idx="1120">
                  <c:v>793.7</c:v>
                </c:pt>
                <c:pt idx="1121">
                  <c:v>461.7</c:v>
                </c:pt>
                <c:pt idx="1122">
                  <c:v>399.5</c:v>
                </c:pt>
                <c:pt idx="1123">
                  <c:v>509.5</c:v>
                </c:pt>
                <c:pt idx="1124">
                  <c:v>798</c:v>
                </c:pt>
                <c:pt idx="1125">
                  <c:v>796.3</c:v>
                </c:pt>
                <c:pt idx="1126">
                  <c:v>796.4</c:v>
                </c:pt>
                <c:pt idx="1127">
                  <c:v>796.5</c:v>
                </c:pt>
                <c:pt idx="1128">
                  <c:v>798.7</c:v>
                </c:pt>
                <c:pt idx="1129">
                  <c:v>798.5</c:v>
                </c:pt>
                <c:pt idx="1130">
                  <c:v>789.6</c:v>
                </c:pt>
                <c:pt idx="1131">
                  <c:v>767.6</c:v>
                </c:pt>
                <c:pt idx="1132">
                  <c:v>557.6</c:v>
                </c:pt>
                <c:pt idx="1133">
                  <c:v>634.20000000000005</c:v>
                </c:pt>
                <c:pt idx="1134">
                  <c:v>770.3</c:v>
                </c:pt>
                <c:pt idx="1135">
                  <c:v>316.89999999999998</c:v>
                </c:pt>
                <c:pt idx="1136">
                  <c:v>412.4</c:v>
                </c:pt>
                <c:pt idx="1137">
                  <c:v>296.5</c:v>
                </c:pt>
                <c:pt idx="1138">
                  <c:v>408.6</c:v>
                </c:pt>
                <c:pt idx="1139">
                  <c:v>496.3</c:v>
                </c:pt>
                <c:pt idx="1140">
                  <c:v>800</c:v>
                </c:pt>
                <c:pt idx="1141">
                  <c:v>800</c:v>
                </c:pt>
                <c:pt idx="1142">
                  <c:v>587.5</c:v>
                </c:pt>
                <c:pt idx="1143">
                  <c:v>701.9</c:v>
                </c:pt>
                <c:pt idx="1144">
                  <c:v>491.1</c:v>
                </c:pt>
                <c:pt idx="1145">
                  <c:v>225.7</c:v>
                </c:pt>
                <c:pt idx="1146">
                  <c:v>121.4</c:v>
                </c:pt>
                <c:pt idx="1147">
                  <c:v>146.1</c:v>
                </c:pt>
                <c:pt idx="1148">
                  <c:v>786.3</c:v>
                </c:pt>
                <c:pt idx="1149">
                  <c:v>799.7</c:v>
                </c:pt>
                <c:pt idx="1150">
                  <c:v>800</c:v>
                </c:pt>
                <c:pt idx="1151">
                  <c:v>800</c:v>
                </c:pt>
                <c:pt idx="1152">
                  <c:v>800</c:v>
                </c:pt>
                <c:pt idx="1153">
                  <c:v>797.9</c:v>
                </c:pt>
                <c:pt idx="1154">
                  <c:v>799.5</c:v>
                </c:pt>
                <c:pt idx="1155">
                  <c:v>800</c:v>
                </c:pt>
                <c:pt idx="1156">
                  <c:v>800</c:v>
                </c:pt>
                <c:pt idx="1157">
                  <c:v>800</c:v>
                </c:pt>
                <c:pt idx="1158">
                  <c:v>732.5</c:v>
                </c:pt>
                <c:pt idx="1159">
                  <c:v>653.6</c:v>
                </c:pt>
                <c:pt idx="1160">
                  <c:v>678.4</c:v>
                </c:pt>
                <c:pt idx="1161">
                  <c:v>767</c:v>
                </c:pt>
                <c:pt idx="1162">
                  <c:v>800</c:v>
                </c:pt>
                <c:pt idx="1163">
                  <c:v>800</c:v>
                </c:pt>
                <c:pt idx="1164">
                  <c:v>800</c:v>
                </c:pt>
                <c:pt idx="1165">
                  <c:v>800</c:v>
                </c:pt>
                <c:pt idx="1166">
                  <c:v>788.6</c:v>
                </c:pt>
                <c:pt idx="1167">
                  <c:v>800</c:v>
                </c:pt>
                <c:pt idx="1168">
                  <c:v>787</c:v>
                </c:pt>
                <c:pt idx="1169">
                  <c:v>463.1</c:v>
                </c:pt>
                <c:pt idx="1170">
                  <c:v>214.3</c:v>
                </c:pt>
                <c:pt idx="1171">
                  <c:v>169.7</c:v>
                </c:pt>
                <c:pt idx="1172">
                  <c:v>760</c:v>
                </c:pt>
                <c:pt idx="1173">
                  <c:v>800</c:v>
                </c:pt>
                <c:pt idx="1174">
                  <c:v>800</c:v>
                </c:pt>
                <c:pt idx="1175">
                  <c:v>800</c:v>
                </c:pt>
                <c:pt idx="1176">
                  <c:v>800</c:v>
                </c:pt>
                <c:pt idx="1177">
                  <c:v>800</c:v>
                </c:pt>
                <c:pt idx="1178">
                  <c:v>800</c:v>
                </c:pt>
                <c:pt idx="1179">
                  <c:v>800</c:v>
                </c:pt>
                <c:pt idx="1180">
                  <c:v>800</c:v>
                </c:pt>
                <c:pt idx="1181">
                  <c:v>755</c:v>
                </c:pt>
                <c:pt idx="1182">
                  <c:v>800</c:v>
                </c:pt>
                <c:pt idx="1183">
                  <c:v>752.6</c:v>
                </c:pt>
                <c:pt idx="1184">
                  <c:v>644.4</c:v>
                </c:pt>
                <c:pt idx="1185">
                  <c:v>800</c:v>
                </c:pt>
                <c:pt idx="1186">
                  <c:v>756</c:v>
                </c:pt>
                <c:pt idx="1187">
                  <c:v>799</c:v>
                </c:pt>
                <c:pt idx="1188">
                  <c:v>800</c:v>
                </c:pt>
                <c:pt idx="1189">
                  <c:v>800</c:v>
                </c:pt>
                <c:pt idx="1190">
                  <c:v>800</c:v>
                </c:pt>
                <c:pt idx="1191">
                  <c:v>800</c:v>
                </c:pt>
                <c:pt idx="1192">
                  <c:v>800</c:v>
                </c:pt>
                <c:pt idx="1193">
                  <c:v>736</c:v>
                </c:pt>
                <c:pt idx="1194">
                  <c:v>582.4</c:v>
                </c:pt>
                <c:pt idx="1195">
                  <c:v>623.6</c:v>
                </c:pt>
                <c:pt idx="1196">
                  <c:v>800</c:v>
                </c:pt>
                <c:pt idx="1197">
                  <c:v>800</c:v>
                </c:pt>
                <c:pt idx="1198">
                  <c:v>800</c:v>
                </c:pt>
                <c:pt idx="1199">
                  <c:v>800</c:v>
                </c:pt>
                <c:pt idx="1200">
                  <c:v>800</c:v>
                </c:pt>
                <c:pt idx="1201">
                  <c:v>800</c:v>
                </c:pt>
                <c:pt idx="1202">
                  <c:v>800</c:v>
                </c:pt>
                <c:pt idx="1203">
                  <c:v>800</c:v>
                </c:pt>
                <c:pt idx="1204">
                  <c:v>800</c:v>
                </c:pt>
                <c:pt idx="1205">
                  <c:v>800</c:v>
                </c:pt>
                <c:pt idx="1206">
                  <c:v>800</c:v>
                </c:pt>
                <c:pt idx="1207">
                  <c:v>503.5</c:v>
                </c:pt>
                <c:pt idx="1208">
                  <c:v>649.9</c:v>
                </c:pt>
                <c:pt idx="1209">
                  <c:v>741.3</c:v>
                </c:pt>
                <c:pt idx="1210">
                  <c:v>716.9</c:v>
                </c:pt>
                <c:pt idx="1211">
                  <c:v>730.9</c:v>
                </c:pt>
                <c:pt idx="1212">
                  <c:v>785</c:v>
                </c:pt>
                <c:pt idx="1213">
                  <c:v>800</c:v>
                </c:pt>
                <c:pt idx="1214">
                  <c:v>790</c:v>
                </c:pt>
                <c:pt idx="1215">
                  <c:v>706.6</c:v>
                </c:pt>
                <c:pt idx="1216">
                  <c:v>726</c:v>
                </c:pt>
                <c:pt idx="1217">
                  <c:v>642.29999999999995</c:v>
                </c:pt>
                <c:pt idx="1218">
                  <c:v>463.4</c:v>
                </c:pt>
                <c:pt idx="1219">
                  <c:v>538.29999999999995</c:v>
                </c:pt>
                <c:pt idx="1220">
                  <c:v>800</c:v>
                </c:pt>
                <c:pt idx="1221">
                  <c:v>800.1</c:v>
                </c:pt>
                <c:pt idx="1222">
                  <c:v>798.9</c:v>
                </c:pt>
                <c:pt idx="1223">
                  <c:v>793.1</c:v>
                </c:pt>
                <c:pt idx="1224">
                  <c:v>792.2</c:v>
                </c:pt>
                <c:pt idx="1225">
                  <c:v>875.9</c:v>
                </c:pt>
                <c:pt idx="1226">
                  <c:v>841.1</c:v>
                </c:pt>
                <c:pt idx="1227">
                  <c:v>853.5</c:v>
                </c:pt>
                <c:pt idx="1228">
                  <c:v>887.7</c:v>
                </c:pt>
                <c:pt idx="1229">
                  <c:v>889</c:v>
                </c:pt>
                <c:pt idx="1230">
                  <c:v>889</c:v>
                </c:pt>
                <c:pt idx="1231">
                  <c:v>889</c:v>
                </c:pt>
                <c:pt idx="1232">
                  <c:v>888.8</c:v>
                </c:pt>
                <c:pt idx="1233">
                  <c:v>887.9</c:v>
                </c:pt>
                <c:pt idx="1234">
                  <c:v>886.8</c:v>
                </c:pt>
                <c:pt idx="1235">
                  <c:v>889</c:v>
                </c:pt>
                <c:pt idx="1236">
                  <c:v>889</c:v>
                </c:pt>
                <c:pt idx="1237">
                  <c:v>889</c:v>
                </c:pt>
                <c:pt idx="1238">
                  <c:v>889</c:v>
                </c:pt>
                <c:pt idx="1239">
                  <c:v>887.8</c:v>
                </c:pt>
                <c:pt idx="1240">
                  <c:v>889</c:v>
                </c:pt>
                <c:pt idx="1241">
                  <c:v>889</c:v>
                </c:pt>
                <c:pt idx="1242">
                  <c:v>883.1</c:v>
                </c:pt>
                <c:pt idx="1243">
                  <c:v>889</c:v>
                </c:pt>
                <c:pt idx="1244">
                  <c:v>889</c:v>
                </c:pt>
                <c:pt idx="1245">
                  <c:v>889</c:v>
                </c:pt>
                <c:pt idx="1246">
                  <c:v>889</c:v>
                </c:pt>
                <c:pt idx="1247">
                  <c:v>887.9</c:v>
                </c:pt>
                <c:pt idx="1248">
                  <c:v>887.4</c:v>
                </c:pt>
                <c:pt idx="1249">
                  <c:v>885.5</c:v>
                </c:pt>
                <c:pt idx="1250">
                  <c:v>884.9</c:v>
                </c:pt>
                <c:pt idx="1251">
                  <c:v>875.1</c:v>
                </c:pt>
                <c:pt idx="1252">
                  <c:v>874.8</c:v>
                </c:pt>
                <c:pt idx="1253">
                  <c:v>822.7</c:v>
                </c:pt>
                <c:pt idx="1254">
                  <c:v>887.4</c:v>
                </c:pt>
                <c:pt idx="1255">
                  <c:v>889</c:v>
                </c:pt>
                <c:pt idx="1256">
                  <c:v>781.6</c:v>
                </c:pt>
                <c:pt idx="1257">
                  <c:v>889</c:v>
                </c:pt>
                <c:pt idx="1258">
                  <c:v>889</c:v>
                </c:pt>
                <c:pt idx="1259">
                  <c:v>889</c:v>
                </c:pt>
                <c:pt idx="1260">
                  <c:v>889</c:v>
                </c:pt>
                <c:pt idx="1261">
                  <c:v>889</c:v>
                </c:pt>
                <c:pt idx="1262">
                  <c:v>889</c:v>
                </c:pt>
                <c:pt idx="1263">
                  <c:v>889</c:v>
                </c:pt>
                <c:pt idx="1264">
                  <c:v>889</c:v>
                </c:pt>
                <c:pt idx="1265">
                  <c:v>889</c:v>
                </c:pt>
                <c:pt idx="1266">
                  <c:v>889</c:v>
                </c:pt>
                <c:pt idx="1267">
                  <c:v>889</c:v>
                </c:pt>
                <c:pt idx="1268">
                  <c:v>889</c:v>
                </c:pt>
                <c:pt idx="1269">
                  <c:v>881.7</c:v>
                </c:pt>
                <c:pt idx="1270">
                  <c:v>887.5</c:v>
                </c:pt>
                <c:pt idx="1271">
                  <c:v>887.1</c:v>
                </c:pt>
                <c:pt idx="1272">
                  <c:v>888.4</c:v>
                </c:pt>
                <c:pt idx="1273">
                  <c:v>843.5</c:v>
                </c:pt>
                <c:pt idx="1274">
                  <c:v>844.7</c:v>
                </c:pt>
                <c:pt idx="1275">
                  <c:v>842.7</c:v>
                </c:pt>
                <c:pt idx="1276">
                  <c:v>844</c:v>
                </c:pt>
                <c:pt idx="1277">
                  <c:v>844.1</c:v>
                </c:pt>
                <c:pt idx="1278">
                  <c:v>833.4</c:v>
                </c:pt>
                <c:pt idx="1279">
                  <c:v>908</c:v>
                </c:pt>
                <c:pt idx="1280">
                  <c:v>749.6</c:v>
                </c:pt>
                <c:pt idx="1281">
                  <c:v>745.3</c:v>
                </c:pt>
                <c:pt idx="1282">
                  <c:v>766.3</c:v>
                </c:pt>
                <c:pt idx="1283">
                  <c:v>881.2</c:v>
                </c:pt>
                <c:pt idx="1284">
                  <c:v>927.6</c:v>
                </c:pt>
                <c:pt idx="1285">
                  <c:v>931</c:v>
                </c:pt>
                <c:pt idx="1286">
                  <c:v>923.5</c:v>
                </c:pt>
                <c:pt idx="1287">
                  <c:v>872.8</c:v>
                </c:pt>
                <c:pt idx="1288">
                  <c:v>875.9</c:v>
                </c:pt>
                <c:pt idx="1289">
                  <c:v>849</c:v>
                </c:pt>
                <c:pt idx="1290">
                  <c:v>806.9</c:v>
                </c:pt>
                <c:pt idx="1291">
                  <c:v>781.6</c:v>
                </c:pt>
                <c:pt idx="1292">
                  <c:v>924.7</c:v>
                </c:pt>
                <c:pt idx="1293">
                  <c:v>855.6</c:v>
                </c:pt>
                <c:pt idx="1294">
                  <c:v>919.7</c:v>
                </c:pt>
                <c:pt idx="1295">
                  <c:v>920.3</c:v>
                </c:pt>
                <c:pt idx="1296">
                  <c:v>921.1</c:v>
                </c:pt>
                <c:pt idx="1297">
                  <c:v>931</c:v>
                </c:pt>
                <c:pt idx="1298">
                  <c:v>931</c:v>
                </c:pt>
                <c:pt idx="1299">
                  <c:v>931</c:v>
                </c:pt>
                <c:pt idx="1300">
                  <c:v>931</c:v>
                </c:pt>
                <c:pt idx="1301">
                  <c:v>901.6</c:v>
                </c:pt>
                <c:pt idx="1302">
                  <c:v>570.1</c:v>
                </c:pt>
                <c:pt idx="1303">
                  <c:v>636.9</c:v>
                </c:pt>
                <c:pt idx="1304">
                  <c:v>931</c:v>
                </c:pt>
                <c:pt idx="1305">
                  <c:v>728</c:v>
                </c:pt>
                <c:pt idx="1306">
                  <c:v>918.9</c:v>
                </c:pt>
                <c:pt idx="1307">
                  <c:v>931</c:v>
                </c:pt>
                <c:pt idx="1308">
                  <c:v>931</c:v>
                </c:pt>
                <c:pt idx="1309">
                  <c:v>931</c:v>
                </c:pt>
                <c:pt idx="1310">
                  <c:v>931</c:v>
                </c:pt>
                <c:pt idx="1311">
                  <c:v>931</c:v>
                </c:pt>
                <c:pt idx="1312">
                  <c:v>931</c:v>
                </c:pt>
                <c:pt idx="1313">
                  <c:v>931</c:v>
                </c:pt>
                <c:pt idx="1314">
                  <c:v>615.6</c:v>
                </c:pt>
                <c:pt idx="1315">
                  <c:v>599.9</c:v>
                </c:pt>
                <c:pt idx="1316">
                  <c:v>931</c:v>
                </c:pt>
                <c:pt idx="1317">
                  <c:v>930.3</c:v>
                </c:pt>
                <c:pt idx="1318">
                  <c:v>931</c:v>
                </c:pt>
                <c:pt idx="1319">
                  <c:v>931</c:v>
                </c:pt>
                <c:pt idx="1320">
                  <c:v>931</c:v>
                </c:pt>
                <c:pt idx="1321">
                  <c:v>845</c:v>
                </c:pt>
                <c:pt idx="1322">
                  <c:v>845</c:v>
                </c:pt>
                <c:pt idx="1323">
                  <c:v>845</c:v>
                </c:pt>
                <c:pt idx="1324">
                  <c:v>845</c:v>
                </c:pt>
                <c:pt idx="1325">
                  <c:v>845</c:v>
                </c:pt>
                <c:pt idx="1326">
                  <c:v>931</c:v>
                </c:pt>
                <c:pt idx="1327">
                  <c:v>930.7</c:v>
                </c:pt>
                <c:pt idx="1328">
                  <c:v>930.9</c:v>
                </c:pt>
                <c:pt idx="1329">
                  <c:v>905.2</c:v>
                </c:pt>
                <c:pt idx="1330">
                  <c:v>931</c:v>
                </c:pt>
                <c:pt idx="1331">
                  <c:v>931</c:v>
                </c:pt>
                <c:pt idx="1332">
                  <c:v>931</c:v>
                </c:pt>
                <c:pt idx="1333">
                  <c:v>931</c:v>
                </c:pt>
                <c:pt idx="1334">
                  <c:v>931</c:v>
                </c:pt>
                <c:pt idx="1335">
                  <c:v>931</c:v>
                </c:pt>
                <c:pt idx="1336">
                  <c:v>931</c:v>
                </c:pt>
                <c:pt idx="1337">
                  <c:v>931</c:v>
                </c:pt>
                <c:pt idx="1338">
                  <c:v>871.1</c:v>
                </c:pt>
                <c:pt idx="1339">
                  <c:v>853.6</c:v>
                </c:pt>
                <c:pt idx="1340">
                  <c:v>931</c:v>
                </c:pt>
                <c:pt idx="1341">
                  <c:v>930.6</c:v>
                </c:pt>
                <c:pt idx="1342">
                  <c:v>931</c:v>
                </c:pt>
                <c:pt idx="1343">
                  <c:v>930.6</c:v>
                </c:pt>
                <c:pt idx="1344">
                  <c:v>930.6</c:v>
                </c:pt>
                <c:pt idx="1345">
                  <c:v>845</c:v>
                </c:pt>
                <c:pt idx="1346">
                  <c:v>845</c:v>
                </c:pt>
                <c:pt idx="1347">
                  <c:v>845</c:v>
                </c:pt>
                <c:pt idx="1348">
                  <c:v>845</c:v>
                </c:pt>
                <c:pt idx="1349">
                  <c:v>845</c:v>
                </c:pt>
                <c:pt idx="1350">
                  <c:v>930</c:v>
                </c:pt>
                <c:pt idx="1351">
                  <c:v>930</c:v>
                </c:pt>
                <c:pt idx="1352">
                  <c:v>930</c:v>
                </c:pt>
                <c:pt idx="1353">
                  <c:v>931</c:v>
                </c:pt>
                <c:pt idx="1354">
                  <c:v>931</c:v>
                </c:pt>
                <c:pt idx="1355">
                  <c:v>931</c:v>
                </c:pt>
                <c:pt idx="1356">
                  <c:v>930</c:v>
                </c:pt>
                <c:pt idx="1357">
                  <c:v>930</c:v>
                </c:pt>
                <c:pt idx="1358">
                  <c:v>930.7</c:v>
                </c:pt>
                <c:pt idx="1359">
                  <c:v>931</c:v>
                </c:pt>
                <c:pt idx="1360">
                  <c:v>931</c:v>
                </c:pt>
                <c:pt idx="1361">
                  <c:v>931</c:v>
                </c:pt>
                <c:pt idx="1362">
                  <c:v>906</c:v>
                </c:pt>
                <c:pt idx="1363">
                  <c:v>819.9</c:v>
                </c:pt>
                <c:pt idx="1364">
                  <c:v>930.7</c:v>
                </c:pt>
                <c:pt idx="1365">
                  <c:v>930</c:v>
                </c:pt>
                <c:pt idx="1366">
                  <c:v>930</c:v>
                </c:pt>
                <c:pt idx="1367">
                  <c:v>929.9</c:v>
                </c:pt>
                <c:pt idx="1368">
                  <c:v>779</c:v>
                </c:pt>
                <c:pt idx="1369">
                  <c:v>845</c:v>
                </c:pt>
                <c:pt idx="1370">
                  <c:v>841.5</c:v>
                </c:pt>
                <c:pt idx="1371">
                  <c:v>841.8</c:v>
                </c:pt>
                <c:pt idx="1372">
                  <c:v>841.4</c:v>
                </c:pt>
                <c:pt idx="1373">
                  <c:v>841.4</c:v>
                </c:pt>
                <c:pt idx="1374">
                  <c:v>927.9</c:v>
                </c:pt>
                <c:pt idx="1375">
                  <c:v>927.8</c:v>
                </c:pt>
                <c:pt idx="1376">
                  <c:v>927.5</c:v>
                </c:pt>
                <c:pt idx="1377">
                  <c:v>822.2</c:v>
                </c:pt>
                <c:pt idx="1378">
                  <c:v>783.1</c:v>
                </c:pt>
                <c:pt idx="1379">
                  <c:v>927.5</c:v>
                </c:pt>
                <c:pt idx="1380">
                  <c:v>931</c:v>
                </c:pt>
                <c:pt idx="1381">
                  <c:v>931</c:v>
                </c:pt>
                <c:pt idx="1382">
                  <c:v>931</c:v>
                </c:pt>
                <c:pt idx="1383">
                  <c:v>931</c:v>
                </c:pt>
                <c:pt idx="1384">
                  <c:v>931</c:v>
                </c:pt>
                <c:pt idx="1385">
                  <c:v>883</c:v>
                </c:pt>
                <c:pt idx="1386">
                  <c:v>833</c:v>
                </c:pt>
                <c:pt idx="1387">
                  <c:v>761.6</c:v>
                </c:pt>
                <c:pt idx="1388">
                  <c:v>931</c:v>
                </c:pt>
                <c:pt idx="1389">
                  <c:v>841.9</c:v>
                </c:pt>
                <c:pt idx="1390">
                  <c:v>841.9</c:v>
                </c:pt>
                <c:pt idx="1391">
                  <c:v>841.9</c:v>
                </c:pt>
                <c:pt idx="1392">
                  <c:v>841.9</c:v>
                </c:pt>
                <c:pt idx="1393">
                  <c:v>888.7</c:v>
                </c:pt>
                <c:pt idx="1394">
                  <c:v>888.3</c:v>
                </c:pt>
                <c:pt idx="1395">
                  <c:v>873.4</c:v>
                </c:pt>
                <c:pt idx="1396">
                  <c:v>873.2</c:v>
                </c:pt>
                <c:pt idx="1397">
                  <c:v>888.7</c:v>
                </c:pt>
                <c:pt idx="1398">
                  <c:v>888.7</c:v>
                </c:pt>
                <c:pt idx="1399">
                  <c:v>888.7</c:v>
                </c:pt>
                <c:pt idx="1400">
                  <c:v>888.7</c:v>
                </c:pt>
                <c:pt idx="1401">
                  <c:v>888.7</c:v>
                </c:pt>
                <c:pt idx="1402">
                  <c:v>865.7</c:v>
                </c:pt>
                <c:pt idx="1403">
                  <c:v>856.2</c:v>
                </c:pt>
                <c:pt idx="1404">
                  <c:v>860</c:v>
                </c:pt>
                <c:pt idx="1405">
                  <c:v>865</c:v>
                </c:pt>
                <c:pt idx="1406">
                  <c:v>876</c:v>
                </c:pt>
                <c:pt idx="1407">
                  <c:v>888.7</c:v>
                </c:pt>
                <c:pt idx="1408">
                  <c:v>888.5</c:v>
                </c:pt>
                <c:pt idx="1409">
                  <c:v>875.6</c:v>
                </c:pt>
                <c:pt idx="1410">
                  <c:v>836.2</c:v>
                </c:pt>
                <c:pt idx="1411">
                  <c:v>858.2</c:v>
                </c:pt>
                <c:pt idx="1412">
                  <c:v>889</c:v>
                </c:pt>
                <c:pt idx="1413">
                  <c:v>887.8</c:v>
                </c:pt>
                <c:pt idx="1414">
                  <c:v>889</c:v>
                </c:pt>
                <c:pt idx="1415">
                  <c:v>889</c:v>
                </c:pt>
                <c:pt idx="1416">
                  <c:v>889</c:v>
                </c:pt>
                <c:pt idx="1417">
                  <c:v>842.5</c:v>
                </c:pt>
                <c:pt idx="1418">
                  <c:v>842.5</c:v>
                </c:pt>
                <c:pt idx="1419">
                  <c:v>845</c:v>
                </c:pt>
                <c:pt idx="1420">
                  <c:v>845</c:v>
                </c:pt>
                <c:pt idx="1421">
                  <c:v>845</c:v>
                </c:pt>
                <c:pt idx="1422">
                  <c:v>845</c:v>
                </c:pt>
                <c:pt idx="1423">
                  <c:v>709.4</c:v>
                </c:pt>
                <c:pt idx="1424">
                  <c:v>845</c:v>
                </c:pt>
                <c:pt idx="1425">
                  <c:v>839</c:v>
                </c:pt>
                <c:pt idx="1426">
                  <c:v>838.4</c:v>
                </c:pt>
                <c:pt idx="1427">
                  <c:v>845</c:v>
                </c:pt>
                <c:pt idx="1428">
                  <c:v>845</c:v>
                </c:pt>
                <c:pt idx="1429">
                  <c:v>845</c:v>
                </c:pt>
                <c:pt idx="1430">
                  <c:v>845</c:v>
                </c:pt>
                <c:pt idx="1431">
                  <c:v>835.2</c:v>
                </c:pt>
                <c:pt idx="1432">
                  <c:v>845</c:v>
                </c:pt>
                <c:pt idx="1433">
                  <c:v>845</c:v>
                </c:pt>
                <c:pt idx="1434">
                  <c:v>845</c:v>
                </c:pt>
                <c:pt idx="1435">
                  <c:v>839.4</c:v>
                </c:pt>
                <c:pt idx="1436">
                  <c:v>839.3</c:v>
                </c:pt>
                <c:pt idx="1437">
                  <c:v>839.3</c:v>
                </c:pt>
                <c:pt idx="1438">
                  <c:v>842.4</c:v>
                </c:pt>
                <c:pt idx="1439">
                  <c:v>843.1</c:v>
                </c:pt>
                <c:pt idx="1440">
                  <c:v>845</c:v>
                </c:pt>
                <c:pt idx="1441">
                  <c:v>700</c:v>
                </c:pt>
                <c:pt idx="1442">
                  <c:v>700</c:v>
                </c:pt>
                <c:pt idx="1443">
                  <c:v>700</c:v>
                </c:pt>
                <c:pt idx="1444">
                  <c:v>700</c:v>
                </c:pt>
                <c:pt idx="1445">
                  <c:v>700</c:v>
                </c:pt>
                <c:pt idx="1446">
                  <c:v>682.1</c:v>
                </c:pt>
                <c:pt idx="1447">
                  <c:v>700</c:v>
                </c:pt>
                <c:pt idx="1448">
                  <c:v>700</c:v>
                </c:pt>
                <c:pt idx="1449">
                  <c:v>700</c:v>
                </c:pt>
                <c:pt idx="1450">
                  <c:v>700</c:v>
                </c:pt>
                <c:pt idx="1451">
                  <c:v>700</c:v>
                </c:pt>
                <c:pt idx="1452">
                  <c:v>700</c:v>
                </c:pt>
                <c:pt idx="1453">
                  <c:v>700</c:v>
                </c:pt>
                <c:pt idx="1454">
                  <c:v>700</c:v>
                </c:pt>
                <c:pt idx="1455">
                  <c:v>700</c:v>
                </c:pt>
                <c:pt idx="1456">
                  <c:v>700</c:v>
                </c:pt>
                <c:pt idx="1457">
                  <c:v>700</c:v>
                </c:pt>
                <c:pt idx="1458">
                  <c:v>570.70000000000005</c:v>
                </c:pt>
                <c:pt idx="1459">
                  <c:v>569.9</c:v>
                </c:pt>
                <c:pt idx="1460">
                  <c:v>700</c:v>
                </c:pt>
                <c:pt idx="1461">
                  <c:v>696</c:v>
                </c:pt>
                <c:pt idx="1462">
                  <c:v>697.2</c:v>
                </c:pt>
                <c:pt idx="1463">
                  <c:v>700</c:v>
                </c:pt>
                <c:pt idx="1464">
                  <c:v>700</c:v>
                </c:pt>
                <c:pt idx="1465">
                  <c:v>571.70000000000005</c:v>
                </c:pt>
                <c:pt idx="1466">
                  <c:v>700</c:v>
                </c:pt>
                <c:pt idx="1467">
                  <c:v>697.9</c:v>
                </c:pt>
                <c:pt idx="1468">
                  <c:v>699.5</c:v>
                </c:pt>
                <c:pt idx="1469">
                  <c:v>629.70000000000005</c:v>
                </c:pt>
                <c:pt idx="1470">
                  <c:v>340.5</c:v>
                </c:pt>
                <c:pt idx="1471">
                  <c:v>650.5</c:v>
                </c:pt>
                <c:pt idx="1472">
                  <c:v>623.79999999999995</c:v>
                </c:pt>
                <c:pt idx="1473">
                  <c:v>621.70000000000005</c:v>
                </c:pt>
                <c:pt idx="1474">
                  <c:v>495.3</c:v>
                </c:pt>
                <c:pt idx="1475">
                  <c:v>525.70000000000005</c:v>
                </c:pt>
                <c:pt idx="1476">
                  <c:v>535.29999999999995</c:v>
                </c:pt>
                <c:pt idx="1477">
                  <c:v>666</c:v>
                </c:pt>
                <c:pt idx="1478">
                  <c:v>664</c:v>
                </c:pt>
                <c:pt idx="1479">
                  <c:v>677.2</c:v>
                </c:pt>
                <c:pt idx="1480">
                  <c:v>678.4</c:v>
                </c:pt>
                <c:pt idx="1481">
                  <c:v>666.1</c:v>
                </c:pt>
                <c:pt idx="1482">
                  <c:v>297.2</c:v>
                </c:pt>
                <c:pt idx="1483">
                  <c:v>262.2</c:v>
                </c:pt>
                <c:pt idx="1484">
                  <c:v>700</c:v>
                </c:pt>
                <c:pt idx="1485">
                  <c:v>652.70000000000005</c:v>
                </c:pt>
                <c:pt idx="1486">
                  <c:v>502</c:v>
                </c:pt>
                <c:pt idx="1487">
                  <c:v>619</c:v>
                </c:pt>
                <c:pt idx="1488">
                  <c:v>637</c:v>
                </c:pt>
                <c:pt idx="1489">
                  <c:v>156.1</c:v>
                </c:pt>
                <c:pt idx="1490">
                  <c:v>141</c:v>
                </c:pt>
                <c:pt idx="1491">
                  <c:v>158.19999999999999</c:v>
                </c:pt>
                <c:pt idx="1492">
                  <c:v>201.8</c:v>
                </c:pt>
                <c:pt idx="1493">
                  <c:v>312.8</c:v>
                </c:pt>
                <c:pt idx="1494">
                  <c:v>466.6</c:v>
                </c:pt>
                <c:pt idx="1495">
                  <c:v>600</c:v>
                </c:pt>
                <c:pt idx="1496">
                  <c:v>599</c:v>
                </c:pt>
                <c:pt idx="1497">
                  <c:v>600</c:v>
                </c:pt>
                <c:pt idx="1498">
                  <c:v>569.79999999999995</c:v>
                </c:pt>
                <c:pt idx="1499">
                  <c:v>524.4</c:v>
                </c:pt>
                <c:pt idx="1500">
                  <c:v>590</c:v>
                </c:pt>
                <c:pt idx="1501">
                  <c:v>600</c:v>
                </c:pt>
                <c:pt idx="1502">
                  <c:v>600</c:v>
                </c:pt>
                <c:pt idx="1503">
                  <c:v>600</c:v>
                </c:pt>
                <c:pt idx="1504">
                  <c:v>600</c:v>
                </c:pt>
                <c:pt idx="1505">
                  <c:v>464.3</c:v>
                </c:pt>
                <c:pt idx="1506">
                  <c:v>141</c:v>
                </c:pt>
                <c:pt idx="1507">
                  <c:v>75.599999999999994</c:v>
                </c:pt>
                <c:pt idx="1508">
                  <c:v>600</c:v>
                </c:pt>
                <c:pt idx="1509">
                  <c:v>599.29999999999995</c:v>
                </c:pt>
                <c:pt idx="1510">
                  <c:v>598.79999999999995</c:v>
                </c:pt>
                <c:pt idx="1511">
                  <c:v>580.70000000000005</c:v>
                </c:pt>
                <c:pt idx="1512">
                  <c:v>598.9</c:v>
                </c:pt>
                <c:pt idx="1513">
                  <c:v>738.4</c:v>
                </c:pt>
                <c:pt idx="1514">
                  <c:v>743.4</c:v>
                </c:pt>
                <c:pt idx="1515">
                  <c:v>743.7</c:v>
                </c:pt>
                <c:pt idx="1516">
                  <c:v>744</c:v>
                </c:pt>
                <c:pt idx="1517">
                  <c:v>625.9</c:v>
                </c:pt>
                <c:pt idx="1518">
                  <c:v>393.3</c:v>
                </c:pt>
                <c:pt idx="1519">
                  <c:v>582.4</c:v>
                </c:pt>
                <c:pt idx="1520">
                  <c:v>476.6</c:v>
                </c:pt>
                <c:pt idx="1521">
                  <c:v>363.8</c:v>
                </c:pt>
                <c:pt idx="1522">
                  <c:v>467.8</c:v>
                </c:pt>
                <c:pt idx="1523">
                  <c:v>379</c:v>
                </c:pt>
                <c:pt idx="1524">
                  <c:v>490.5</c:v>
                </c:pt>
                <c:pt idx="1525">
                  <c:v>730</c:v>
                </c:pt>
                <c:pt idx="1526">
                  <c:v>740</c:v>
                </c:pt>
                <c:pt idx="1527">
                  <c:v>629.29999999999995</c:v>
                </c:pt>
                <c:pt idx="1528">
                  <c:v>740</c:v>
                </c:pt>
                <c:pt idx="1529">
                  <c:v>643.20000000000005</c:v>
                </c:pt>
                <c:pt idx="1530">
                  <c:v>25.2</c:v>
                </c:pt>
                <c:pt idx="1531">
                  <c:v>-5.3</c:v>
                </c:pt>
                <c:pt idx="1532">
                  <c:v>216.5</c:v>
                </c:pt>
                <c:pt idx="1533">
                  <c:v>743.7</c:v>
                </c:pt>
                <c:pt idx="1534">
                  <c:v>553.9</c:v>
                </c:pt>
                <c:pt idx="1535">
                  <c:v>535.20000000000005</c:v>
                </c:pt>
                <c:pt idx="1536">
                  <c:v>559.1</c:v>
                </c:pt>
                <c:pt idx="1537">
                  <c:v>747.4</c:v>
                </c:pt>
                <c:pt idx="1538">
                  <c:v>748</c:v>
                </c:pt>
                <c:pt idx="1539">
                  <c:v>746.9</c:v>
                </c:pt>
                <c:pt idx="1540">
                  <c:v>746.1</c:v>
                </c:pt>
                <c:pt idx="1541">
                  <c:v>745.6</c:v>
                </c:pt>
                <c:pt idx="1542">
                  <c:v>247.2</c:v>
                </c:pt>
                <c:pt idx="1543">
                  <c:v>552.1</c:v>
                </c:pt>
                <c:pt idx="1544">
                  <c:v>733.6</c:v>
                </c:pt>
                <c:pt idx="1545">
                  <c:v>639.1</c:v>
                </c:pt>
                <c:pt idx="1546">
                  <c:v>675.5</c:v>
                </c:pt>
                <c:pt idx="1547">
                  <c:v>634</c:v>
                </c:pt>
                <c:pt idx="1548">
                  <c:v>689.8</c:v>
                </c:pt>
                <c:pt idx="1549">
                  <c:v>699.1</c:v>
                </c:pt>
                <c:pt idx="1550">
                  <c:v>657.3</c:v>
                </c:pt>
                <c:pt idx="1551">
                  <c:v>646.20000000000005</c:v>
                </c:pt>
                <c:pt idx="1552">
                  <c:v>614.29999999999995</c:v>
                </c:pt>
                <c:pt idx="1553">
                  <c:v>600.9</c:v>
                </c:pt>
                <c:pt idx="1554">
                  <c:v>254.7</c:v>
                </c:pt>
                <c:pt idx="1555">
                  <c:v>209.2</c:v>
                </c:pt>
                <c:pt idx="1556">
                  <c:v>432.9</c:v>
                </c:pt>
                <c:pt idx="1557">
                  <c:v>403.6</c:v>
                </c:pt>
                <c:pt idx="1558">
                  <c:v>209.6</c:v>
                </c:pt>
                <c:pt idx="1559">
                  <c:v>364.3</c:v>
                </c:pt>
                <c:pt idx="1560">
                  <c:v>646.79999999999995</c:v>
                </c:pt>
                <c:pt idx="1561">
                  <c:v>646.4</c:v>
                </c:pt>
                <c:pt idx="1562">
                  <c:v>745.1</c:v>
                </c:pt>
                <c:pt idx="1563">
                  <c:v>744.9</c:v>
                </c:pt>
                <c:pt idx="1564">
                  <c:v>735.7</c:v>
                </c:pt>
                <c:pt idx="1565">
                  <c:v>735.7</c:v>
                </c:pt>
                <c:pt idx="1566">
                  <c:v>503.6</c:v>
                </c:pt>
                <c:pt idx="1567">
                  <c:v>613.6</c:v>
                </c:pt>
                <c:pt idx="1568">
                  <c:v>743.6</c:v>
                </c:pt>
                <c:pt idx="1569">
                  <c:v>704.4</c:v>
                </c:pt>
                <c:pt idx="1570">
                  <c:v>691.7</c:v>
                </c:pt>
                <c:pt idx="1571">
                  <c:v>704.6</c:v>
                </c:pt>
                <c:pt idx="1572">
                  <c:v>734.6</c:v>
                </c:pt>
                <c:pt idx="1573">
                  <c:v>771.1</c:v>
                </c:pt>
                <c:pt idx="1574">
                  <c:v>801.4</c:v>
                </c:pt>
                <c:pt idx="1575">
                  <c:v>828.3</c:v>
                </c:pt>
                <c:pt idx="1576">
                  <c:v>830.4</c:v>
                </c:pt>
                <c:pt idx="1577">
                  <c:v>836.7</c:v>
                </c:pt>
                <c:pt idx="1578">
                  <c:v>801.2</c:v>
                </c:pt>
                <c:pt idx="1579">
                  <c:v>817.5</c:v>
                </c:pt>
                <c:pt idx="1580">
                  <c:v>844.6</c:v>
                </c:pt>
                <c:pt idx="1581">
                  <c:v>812.2</c:v>
                </c:pt>
                <c:pt idx="1582">
                  <c:v>644.20000000000005</c:v>
                </c:pt>
                <c:pt idx="1583">
                  <c:v>802.1</c:v>
                </c:pt>
                <c:pt idx="1584">
                  <c:v>678.1</c:v>
                </c:pt>
                <c:pt idx="1585">
                  <c:v>301.7</c:v>
                </c:pt>
                <c:pt idx="1586">
                  <c:v>332.9</c:v>
                </c:pt>
                <c:pt idx="1587">
                  <c:v>319.8</c:v>
                </c:pt>
                <c:pt idx="1588">
                  <c:v>312.89999999999998</c:v>
                </c:pt>
                <c:pt idx="1589">
                  <c:v>350.8</c:v>
                </c:pt>
                <c:pt idx="1590">
                  <c:v>413.5</c:v>
                </c:pt>
                <c:pt idx="1591">
                  <c:v>497.9</c:v>
                </c:pt>
                <c:pt idx="1592">
                  <c:v>631.70000000000005</c:v>
                </c:pt>
                <c:pt idx="1593">
                  <c:v>576.1</c:v>
                </c:pt>
                <c:pt idx="1594">
                  <c:v>607.5</c:v>
                </c:pt>
                <c:pt idx="1595">
                  <c:v>593.29999999999995</c:v>
                </c:pt>
                <c:pt idx="1596">
                  <c:v>580.6</c:v>
                </c:pt>
                <c:pt idx="1597">
                  <c:v>563.29999999999995</c:v>
                </c:pt>
                <c:pt idx="1598">
                  <c:v>617.4</c:v>
                </c:pt>
                <c:pt idx="1599">
                  <c:v>599.29999999999995</c:v>
                </c:pt>
                <c:pt idx="1600">
                  <c:v>610.79999999999995</c:v>
                </c:pt>
                <c:pt idx="1601">
                  <c:v>662.9</c:v>
                </c:pt>
                <c:pt idx="1602">
                  <c:v>737.5</c:v>
                </c:pt>
                <c:pt idx="1603">
                  <c:v>591.9</c:v>
                </c:pt>
                <c:pt idx="1604">
                  <c:v>634.79999999999995</c:v>
                </c:pt>
                <c:pt idx="1605">
                  <c:v>745.7</c:v>
                </c:pt>
                <c:pt idx="1606">
                  <c:v>548.1</c:v>
                </c:pt>
                <c:pt idx="1607">
                  <c:v>397.6</c:v>
                </c:pt>
                <c:pt idx="1608">
                  <c:v>282.7</c:v>
                </c:pt>
                <c:pt idx="1609">
                  <c:v>504.9</c:v>
                </c:pt>
                <c:pt idx="1610">
                  <c:v>489.2</c:v>
                </c:pt>
                <c:pt idx="1611">
                  <c:v>501.2</c:v>
                </c:pt>
                <c:pt idx="1612">
                  <c:v>527</c:v>
                </c:pt>
                <c:pt idx="1613">
                  <c:v>628.1</c:v>
                </c:pt>
                <c:pt idx="1614">
                  <c:v>616.1</c:v>
                </c:pt>
                <c:pt idx="1615">
                  <c:v>722.5</c:v>
                </c:pt>
                <c:pt idx="1616">
                  <c:v>741.7</c:v>
                </c:pt>
                <c:pt idx="1617">
                  <c:v>690.8</c:v>
                </c:pt>
                <c:pt idx="1618">
                  <c:v>655</c:v>
                </c:pt>
                <c:pt idx="1619">
                  <c:v>683</c:v>
                </c:pt>
                <c:pt idx="1620">
                  <c:v>682.4</c:v>
                </c:pt>
                <c:pt idx="1621">
                  <c:v>684.5</c:v>
                </c:pt>
                <c:pt idx="1622">
                  <c:v>699.8</c:v>
                </c:pt>
                <c:pt idx="1623">
                  <c:v>707.4</c:v>
                </c:pt>
                <c:pt idx="1624">
                  <c:v>735.8</c:v>
                </c:pt>
                <c:pt idx="1625">
                  <c:v>741.9</c:v>
                </c:pt>
                <c:pt idx="1626">
                  <c:v>704.3</c:v>
                </c:pt>
                <c:pt idx="1627">
                  <c:v>702.8</c:v>
                </c:pt>
                <c:pt idx="1628">
                  <c:v>739</c:v>
                </c:pt>
                <c:pt idx="1629">
                  <c:v>739</c:v>
                </c:pt>
                <c:pt idx="1630">
                  <c:v>695</c:v>
                </c:pt>
                <c:pt idx="1631">
                  <c:v>695</c:v>
                </c:pt>
                <c:pt idx="1632">
                  <c:v>695</c:v>
                </c:pt>
                <c:pt idx="1633">
                  <c:v>692.3</c:v>
                </c:pt>
                <c:pt idx="1634">
                  <c:v>695</c:v>
                </c:pt>
                <c:pt idx="1635">
                  <c:v>695</c:v>
                </c:pt>
                <c:pt idx="1636">
                  <c:v>692.7</c:v>
                </c:pt>
                <c:pt idx="1637">
                  <c:v>692.4</c:v>
                </c:pt>
                <c:pt idx="1638">
                  <c:v>473.9</c:v>
                </c:pt>
                <c:pt idx="1639">
                  <c:v>595.79999999999995</c:v>
                </c:pt>
                <c:pt idx="1640">
                  <c:v>634.79999999999995</c:v>
                </c:pt>
                <c:pt idx="1641">
                  <c:v>557.70000000000005</c:v>
                </c:pt>
                <c:pt idx="1642">
                  <c:v>652.1</c:v>
                </c:pt>
                <c:pt idx="1643">
                  <c:v>688.2</c:v>
                </c:pt>
                <c:pt idx="1644">
                  <c:v>556.20000000000005</c:v>
                </c:pt>
                <c:pt idx="1645">
                  <c:v>781</c:v>
                </c:pt>
                <c:pt idx="1646">
                  <c:v>781</c:v>
                </c:pt>
                <c:pt idx="1647">
                  <c:v>745.3</c:v>
                </c:pt>
                <c:pt idx="1648">
                  <c:v>758.1</c:v>
                </c:pt>
                <c:pt idx="1649">
                  <c:v>726.5</c:v>
                </c:pt>
                <c:pt idx="1650">
                  <c:v>447.3</c:v>
                </c:pt>
                <c:pt idx="1651">
                  <c:v>296.10000000000002</c:v>
                </c:pt>
                <c:pt idx="1652">
                  <c:v>739.9</c:v>
                </c:pt>
                <c:pt idx="1653">
                  <c:v>732.8</c:v>
                </c:pt>
                <c:pt idx="1654">
                  <c:v>680.3</c:v>
                </c:pt>
                <c:pt idx="1655">
                  <c:v>693.6</c:v>
                </c:pt>
                <c:pt idx="1656">
                  <c:v>693.4</c:v>
                </c:pt>
                <c:pt idx="1657">
                  <c:v>695</c:v>
                </c:pt>
                <c:pt idx="1658">
                  <c:v>695</c:v>
                </c:pt>
                <c:pt idx="1659">
                  <c:v>695</c:v>
                </c:pt>
                <c:pt idx="1660">
                  <c:v>695</c:v>
                </c:pt>
                <c:pt idx="1661">
                  <c:v>694</c:v>
                </c:pt>
                <c:pt idx="1662">
                  <c:v>66</c:v>
                </c:pt>
                <c:pt idx="1663">
                  <c:v>282.39999999999998</c:v>
                </c:pt>
                <c:pt idx="1664">
                  <c:v>481.3</c:v>
                </c:pt>
                <c:pt idx="1665">
                  <c:v>401.1</c:v>
                </c:pt>
                <c:pt idx="1666">
                  <c:v>497.6</c:v>
                </c:pt>
                <c:pt idx="1667">
                  <c:v>477.7</c:v>
                </c:pt>
                <c:pt idx="1668">
                  <c:v>614</c:v>
                </c:pt>
                <c:pt idx="1669">
                  <c:v>623.1</c:v>
                </c:pt>
                <c:pt idx="1670">
                  <c:v>636.5</c:v>
                </c:pt>
                <c:pt idx="1671">
                  <c:v>575.6</c:v>
                </c:pt>
                <c:pt idx="1672">
                  <c:v>576.79999999999995</c:v>
                </c:pt>
                <c:pt idx="1673">
                  <c:v>575.5</c:v>
                </c:pt>
                <c:pt idx="1674">
                  <c:v>287.8</c:v>
                </c:pt>
                <c:pt idx="1675">
                  <c:v>-14.6</c:v>
                </c:pt>
                <c:pt idx="1676">
                  <c:v>58</c:v>
                </c:pt>
                <c:pt idx="1677">
                  <c:v>588.79999999999995</c:v>
                </c:pt>
                <c:pt idx="1678">
                  <c:v>378.1</c:v>
                </c:pt>
                <c:pt idx="1679">
                  <c:v>543.6</c:v>
                </c:pt>
                <c:pt idx="1680">
                  <c:v>436.1</c:v>
                </c:pt>
                <c:pt idx="1681">
                  <c:v>618.20000000000005</c:v>
                </c:pt>
                <c:pt idx="1682">
                  <c:v>581.29999999999995</c:v>
                </c:pt>
                <c:pt idx="1683">
                  <c:v>351.2</c:v>
                </c:pt>
                <c:pt idx="1684">
                  <c:v>542</c:v>
                </c:pt>
                <c:pt idx="1685">
                  <c:v>560.9</c:v>
                </c:pt>
                <c:pt idx="1686">
                  <c:v>181.3</c:v>
                </c:pt>
                <c:pt idx="1687">
                  <c:v>503.1</c:v>
                </c:pt>
                <c:pt idx="1688">
                  <c:v>-150.80000000000001</c:v>
                </c:pt>
                <c:pt idx="1689">
                  <c:v>-155.4</c:v>
                </c:pt>
                <c:pt idx="1690">
                  <c:v>-1</c:v>
                </c:pt>
                <c:pt idx="1691">
                  <c:v>24.2</c:v>
                </c:pt>
                <c:pt idx="1692">
                  <c:v>625.29999999999995</c:v>
                </c:pt>
                <c:pt idx="1693">
                  <c:v>679.2</c:v>
                </c:pt>
                <c:pt idx="1694">
                  <c:v>679.6</c:v>
                </c:pt>
                <c:pt idx="1695">
                  <c:v>681.6</c:v>
                </c:pt>
                <c:pt idx="1696">
                  <c:v>639.1</c:v>
                </c:pt>
                <c:pt idx="1697">
                  <c:v>538.6</c:v>
                </c:pt>
                <c:pt idx="1698">
                  <c:v>498.9</c:v>
                </c:pt>
                <c:pt idx="1699">
                  <c:v>168.4</c:v>
                </c:pt>
                <c:pt idx="1700">
                  <c:v>492.4</c:v>
                </c:pt>
                <c:pt idx="1701">
                  <c:v>499.7</c:v>
                </c:pt>
                <c:pt idx="1702">
                  <c:v>277.3</c:v>
                </c:pt>
                <c:pt idx="1703">
                  <c:v>686.5</c:v>
                </c:pt>
                <c:pt idx="1704">
                  <c:v>692.8</c:v>
                </c:pt>
                <c:pt idx="1705">
                  <c:v>485.2</c:v>
                </c:pt>
                <c:pt idx="1706">
                  <c:v>521.6</c:v>
                </c:pt>
                <c:pt idx="1707">
                  <c:v>595</c:v>
                </c:pt>
                <c:pt idx="1708">
                  <c:v>591.1</c:v>
                </c:pt>
                <c:pt idx="1709">
                  <c:v>594.29999999999995</c:v>
                </c:pt>
                <c:pt idx="1710">
                  <c:v>217.9</c:v>
                </c:pt>
                <c:pt idx="1711">
                  <c:v>473.1</c:v>
                </c:pt>
                <c:pt idx="1712">
                  <c:v>412.5</c:v>
                </c:pt>
                <c:pt idx="1713">
                  <c:v>216.2</c:v>
                </c:pt>
                <c:pt idx="1714">
                  <c:v>291</c:v>
                </c:pt>
                <c:pt idx="1715">
                  <c:v>315.2</c:v>
                </c:pt>
                <c:pt idx="1716">
                  <c:v>361.2</c:v>
                </c:pt>
                <c:pt idx="1717">
                  <c:v>396</c:v>
                </c:pt>
                <c:pt idx="1718">
                  <c:v>356.6</c:v>
                </c:pt>
                <c:pt idx="1719">
                  <c:v>504.8</c:v>
                </c:pt>
                <c:pt idx="1720">
                  <c:v>595</c:v>
                </c:pt>
                <c:pt idx="1721">
                  <c:v>624.20000000000005</c:v>
                </c:pt>
                <c:pt idx="1722">
                  <c:v>435.7</c:v>
                </c:pt>
                <c:pt idx="1723">
                  <c:v>296.3</c:v>
                </c:pt>
                <c:pt idx="1724">
                  <c:v>677.6</c:v>
                </c:pt>
                <c:pt idx="1725">
                  <c:v>618.4</c:v>
                </c:pt>
                <c:pt idx="1726">
                  <c:v>422.8</c:v>
                </c:pt>
                <c:pt idx="1727">
                  <c:v>745</c:v>
                </c:pt>
                <c:pt idx="1728">
                  <c:v>745</c:v>
                </c:pt>
                <c:pt idx="1729">
                  <c:v>644.79999999999995</c:v>
                </c:pt>
                <c:pt idx="1730">
                  <c:v>825.5</c:v>
                </c:pt>
                <c:pt idx="1731">
                  <c:v>808.7</c:v>
                </c:pt>
                <c:pt idx="1732">
                  <c:v>808</c:v>
                </c:pt>
                <c:pt idx="1733">
                  <c:v>799.2</c:v>
                </c:pt>
                <c:pt idx="1734">
                  <c:v>367.8</c:v>
                </c:pt>
                <c:pt idx="1735">
                  <c:v>476</c:v>
                </c:pt>
                <c:pt idx="1736">
                  <c:v>548.29999999999995</c:v>
                </c:pt>
                <c:pt idx="1737">
                  <c:v>580.79999999999995</c:v>
                </c:pt>
                <c:pt idx="1738">
                  <c:v>647.79999999999995</c:v>
                </c:pt>
                <c:pt idx="1739">
                  <c:v>657.8</c:v>
                </c:pt>
                <c:pt idx="1740">
                  <c:v>754.6</c:v>
                </c:pt>
                <c:pt idx="1741">
                  <c:v>739.6</c:v>
                </c:pt>
                <c:pt idx="1742">
                  <c:v>697</c:v>
                </c:pt>
                <c:pt idx="1743">
                  <c:v>676.5</c:v>
                </c:pt>
                <c:pt idx="1744">
                  <c:v>681.3</c:v>
                </c:pt>
                <c:pt idx="1745">
                  <c:v>704.3</c:v>
                </c:pt>
                <c:pt idx="1746">
                  <c:v>661.1</c:v>
                </c:pt>
                <c:pt idx="1747">
                  <c:v>430.6</c:v>
                </c:pt>
                <c:pt idx="1748">
                  <c:v>720.5</c:v>
                </c:pt>
                <c:pt idx="1749">
                  <c:v>738.3</c:v>
                </c:pt>
                <c:pt idx="1750">
                  <c:v>675.8</c:v>
                </c:pt>
                <c:pt idx="1751">
                  <c:v>703</c:v>
                </c:pt>
                <c:pt idx="1752">
                  <c:v>601.9</c:v>
                </c:pt>
                <c:pt idx="1753">
                  <c:v>681.2</c:v>
                </c:pt>
                <c:pt idx="1754">
                  <c:v>627.29999999999995</c:v>
                </c:pt>
                <c:pt idx="1755">
                  <c:v>596.29999999999995</c:v>
                </c:pt>
                <c:pt idx="1756">
                  <c:v>592.20000000000005</c:v>
                </c:pt>
                <c:pt idx="1757">
                  <c:v>626.5</c:v>
                </c:pt>
                <c:pt idx="1758">
                  <c:v>445.7</c:v>
                </c:pt>
                <c:pt idx="1759">
                  <c:v>535.20000000000005</c:v>
                </c:pt>
                <c:pt idx="1760">
                  <c:v>561.20000000000005</c:v>
                </c:pt>
                <c:pt idx="1761">
                  <c:v>596.5</c:v>
                </c:pt>
                <c:pt idx="1762">
                  <c:v>675.4</c:v>
                </c:pt>
                <c:pt idx="1763">
                  <c:v>692.9</c:v>
                </c:pt>
                <c:pt idx="1764">
                  <c:v>760.4</c:v>
                </c:pt>
                <c:pt idx="1765">
                  <c:v>742.8</c:v>
                </c:pt>
                <c:pt idx="1766">
                  <c:v>735</c:v>
                </c:pt>
                <c:pt idx="1767">
                  <c:v>713.5</c:v>
                </c:pt>
                <c:pt idx="1768">
                  <c:v>721.8</c:v>
                </c:pt>
                <c:pt idx="1769">
                  <c:v>746.8</c:v>
                </c:pt>
                <c:pt idx="1770">
                  <c:v>773.4</c:v>
                </c:pt>
                <c:pt idx="1771">
                  <c:v>732.1</c:v>
                </c:pt>
                <c:pt idx="1772">
                  <c:v>752.1</c:v>
                </c:pt>
                <c:pt idx="1773">
                  <c:v>845</c:v>
                </c:pt>
                <c:pt idx="1774">
                  <c:v>815.7</c:v>
                </c:pt>
                <c:pt idx="1775">
                  <c:v>843.7</c:v>
                </c:pt>
                <c:pt idx="1776">
                  <c:v>843.1</c:v>
                </c:pt>
                <c:pt idx="1777">
                  <c:v>415.2</c:v>
                </c:pt>
                <c:pt idx="1778">
                  <c:v>374.6</c:v>
                </c:pt>
                <c:pt idx="1779">
                  <c:v>363.9</c:v>
                </c:pt>
                <c:pt idx="1780">
                  <c:v>369.4</c:v>
                </c:pt>
                <c:pt idx="1781">
                  <c:v>410.6</c:v>
                </c:pt>
                <c:pt idx="1782">
                  <c:v>400.1</c:v>
                </c:pt>
                <c:pt idx="1783">
                  <c:v>493.2</c:v>
                </c:pt>
                <c:pt idx="1784">
                  <c:v>595</c:v>
                </c:pt>
                <c:pt idx="1785">
                  <c:v>510.2</c:v>
                </c:pt>
                <c:pt idx="1786">
                  <c:v>567.1</c:v>
                </c:pt>
                <c:pt idx="1787">
                  <c:v>590</c:v>
                </c:pt>
                <c:pt idx="1788">
                  <c:v>439.5</c:v>
                </c:pt>
                <c:pt idx="1789">
                  <c:v>595</c:v>
                </c:pt>
                <c:pt idx="1790">
                  <c:v>595</c:v>
                </c:pt>
                <c:pt idx="1791">
                  <c:v>595</c:v>
                </c:pt>
                <c:pt idx="1792">
                  <c:v>595</c:v>
                </c:pt>
                <c:pt idx="1793">
                  <c:v>595</c:v>
                </c:pt>
                <c:pt idx="1794">
                  <c:v>554.29999999999995</c:v>
                </c:pt>
                <c:pt idx="1795">
                  <c:v>242.3</c:v>
                </c:pt>
                <c:pt idx="1796">
                  <c:v>594.9</c:v>
                </c:pt>
                <c:pt idx="1797">
                  <c:v>595</c:v>
                </c:pt>
                <c:pt idx="1798">
                  <c:v>594.20000000000005</c:v>
                </c:pt>
                <c:pt idx="1799">
                  <c:v>593.6</c:v>
                </c:pt>
                <c:pt idx="1800">
                  <c:v>416.1</c:v>
                </c:pt>
                <c:pt idx="1801">
                  <c:v>594.4</c:v>
                </c:pt>
                <c:pt idx="1802">
                  <c:v>595</c:v>
                </c:pt>
                <c:pt idx="1803">
                  <c:v>594.5</c:v>
                </c:pt>
                <c:pt idx="1804">
                  <c:v>593.29999999999995</c:v>
                </c:pt>
                <c:pt idx="1805">
                  <c:v>593.4</c:v>
                </c:pt>
                <c:pt idx="1806">
                  <c:v>423.8</c:v>
                </c:pt>
                <c:pt idx="1807">
                  <c:v>593.1</c:v>
                </c:pt>
                <c:pt idx="1808">
                  <c:v>520.4</c:v>
                </c:pt>
                <c:pt idx="1809">
                  <c:v>374.7</c:v>
                </c:pt>
                <c:pt idx="1810">
                  <c:v>517.79999999999995</c:v>
                </c:pt>
                <c:pt idx="1811">
                  <c:v>595</c:v>
                </c:pt>
                <c:pt idx="1812">
                  <c:v>595</c:v>
                </c:pt>
                <c:pt idx="1813">
                  <c:v>591.9</c:v>
                </c:pt>
                <c:pt idx="1814">
                  <c:v>589.79999999999995</c:v>
                </c:pt>
                <c:pt idx="1815">
                  <c:v>595</c:v>
                </c:pt>
                <c:pt idx="1816">
                  <c:v>590.20000000000005</c:v>
                </c:pt>
                <c:pt idx="1817">
                  <c:v>595</c:v>
                </c:pt>
                <c:pt idx="1818">
                  <c:v>592.79999999999995</c:v>
                </c:pt>
                <c:pt idx="1819">
                  <c:v>330.4</c:v>
                </c:pt>
                <c:pt idx="1820">
                  <c:v>397.2</c:v>
                </c:pt>
                <c:pt idx="1821">
                  <c:v>510.5</c:v>
                </c:pt>
                <c:pt idx="1822">
                  <c:v>464.5</c:v>
                </c:pt>
                <c:pt idx="1823">
                  <c:v>590.4</c:v>
                </c:pt>
                <c:pt idx="1824">
                  <c:v>536.9</c:v>
                </c:pt>
                <c:pt idx="1825">
                  <c:v>212.8</c:v>
                </c:pt>
                <c:pt idx="1826">
                  <c:v>411</c:v>
                </c:pt>
                <c:pt idx="1827">
                  <c:v>409.8</c:v>
                </c:pt>
                <c:pt idx="1828">
                  <c:v>209.4</c:v>
                </c:pt>
                <c:pt idx="1829">
                  <c:v>223.9</c:v>
                </c:pt>
                <c:pt idx="1830">
                  <c:v>476.4</c:v>
                </c:pt>
                <c:pt idx="1831">
                  <c:v>595</c:v>
                </c:pt>
                <c:pt idx="1832">
                  <c:v>541.1</c:v>
                </c:pt>
                <c:pt idx="1833">
                  <c:v>493.2</c:v>
                </c:pt>
                <c:pt idx="1834">
                  <c:v>498.3</c:v>
                </c:pt>
                <c:pt idx="1835">
                  <c:v>512.29999999999995</c:v>
                </c:pt>
                <c:pt idx="1836">
                  <c:v>527</c:v>
                </c:pt>
                <c:pt idx="1837">
                  <c:v>535.4</c:v>
                </c:pt>
                <c:pt idx="1838">
                  <c:v>550.70000000000005</c:v>
                </c:pt>
                <c:pt idx="1839">
                  <c:v>561.6</c:v>
                </c:pt>
                <c:pt idx="1840">
                  <c:v>582</c:v>
                </c:pt>
                <c:pt idx="1841">
                  <c:v>580</c:v>
                </c:pt>
                <c:pt idx="1842">
                  <c:v>564.79999999999995</c:v>
                </c:pt>
                <c:pt idx="1843">
                  <c:v>521.6</c:v>
                </c:pt>
                <c:pt idx="1844">
                  <c:v>551.1</c:v>
                </c:pt>
                <c:pt idx="1845">
                  <c:v>595</c:v>
                </c:pt>
                <c:pt idx="1846">
                  <c:v>547</c:v>
                </c:pt>
                <c:pt idx="1847">
                  <c:v>464.2</c:v>
                </c:pt>
                <c:pt idx="1848">
                  <c:v>506.8</c:v>
                </c:pt>
                <c:pt idx="1849">
                  <c:v>261.10000000000002</c:v>
                </c:pt>
                <c:pt idx="1850">
                  <c:v>248.9</c:v>
                </c:pt>
                <c:pt idx="1851">
                  <c:v>250.1</c:v>
                </c:pt>
                <c:pt idx="1852">
                  <c:v>256.5</c:v>
                </c:pt>
                <c:pt idx="1853">
                  <c:v>258.10000000000002</c:v>
                </c:pt>
                <c:pt idx="1854">
                  <c:v>519.20000000000005</c:v>
                </c:pt>
                <c:pt idx="1855">
                  <c:v>593.5</c:v>
                </c:pt>
                <c:pt idx="1856">
                  <c:v>573.4</c:v>
                </c:pt>
                <c:pt idx="1857">
                  <c:v>316.5</c:v>
                </c:pt>
                <c:pt idx="1858">
                  <c:v>540.1</c:v>
                </c:pt>
                <c:pt idx="1859">
                  <c:v>555.70000000000005</c:v>
                </c:pt>
                <c:pt idx="1860">
                  <c:v>510.8</c:v>
                </c:pt>
                <c:pt idx="1861">
                  <c:v>559.70000000000005</c:v>
                </c:pt>
                <c:pt idx="1862">
                  <c:v>536.29999999999995</c:v>
                </c:pt>
                <c:pt idx="1863">
                  <c:v>639</c:v>
                </c:pt>
                <c:pt idx="1864">
                  <c:v>639</c:v>
                </c:pt>
                <c:pt idx="1865">
                  <c:v>639</c:v>
                </c:pt>
                <c:pt idx="1866">
                  <c:v>580.9</c:v>
                </c:pt>
                <c:pt idx="1867">
                  <c:v>639</c:v>
                </c:pt>
                <c:pt idx="1868">
                  <c:v>459.3</c:v>
                </c:pt>
                <c:pt idx="1869">
                  <c:v>534.70000000000005</c:v>
                </c:pt>
                <c:pt idx="1870">
                  <c:v>570.5</c:v>
                </c:pt>
                <c:pt idx="1871">
                  <c:v>548.20000000000005</c:v>
                </c:pt>
                <c:pt idx="1872">
                  <c:v>508.8</c:v>
                </c:pt>
                <c:pt idx="1873">
                  <c:v>446</c:v>
                </c:pt>
                <c:pt idx="1874">
                  <c:v>423</c:v>
                </c:pt>
                <c:pt idx="1875">
                  <c:v>413.3</c:v>
                </c:pt>
                <c:pt idx="1876">
                  <c:v>417.3</c:v>
                </c:pt>
                <c:pt idx="1877">
                  <c:v>342.6</c:v>
                </c:pt>
                <c:pt idx="1878">
                  <c:v>593.29999999999995</c:v>
                </c:pt>
                <c:pt idx="1879">
                  <c:v>637.6</c:v>
                </c:pt>
                <c:pt idx="1880">
                  <c:v>492.8</c:v>
                </c:pt>
                <c:pt idx="1881">
                  <c:v>474.6</c:v>
                </c:pt>
                <c:pt idx="1882">
                  <c:v>639</c:v>
                </c:pt>
                <c:pt idx="1883">
                  <c:v>159.69999999999999</c:v>
                </c:pt>
                <c:pt idx="1884">
                  <c:v>639</c:v>
                </c:pt>
                <c:pt idx="1885">
                  <c:v>639</c:v>
                </c:pt>
                <c:pt idx="1886">
                  <c:v>639</c:v>
                </c:pt>
                <c:pt idx="1887">
                  <c:v>639</c:v>
                </c:pt>
                <c:pt idx="1888">
                  <c:v>639</c:v>
                </c:pt>
                <c:pt idx="1889">
                  <c:v>639</c:v>
                </c:pt>
                <c:pt idx="1890">
                  <c:v>639</c:v>
                </c:pt>
                <c:pt idx="1891">
                  <c:v>193.9</c:v>
                </c:pt>
                <c:pt idx="1892">
                  <c:v>639</c:v>
                </c:pt>
                <c:pt idx="1893">
                  <c:v>593.6</c:v>
                </c:pt>
                <c:pt idx="1894">
                  <c:v>591.5</c:v>
                </c:pt>
                <c:pt idx="1895">
                  <c:v>592.5</c:v>
                </c:pt>
                <c:pt idx="1896">
                  <c:v>593.1</c:v>
                </c:pt>
                <c:pt idx="1897">
                  <c:v>449</c:v>
                </c:pt>
                <c:pt idx="1898">
                  <c:v>493.4</c:v>
                </c:pt>
                <c:pt idx="1899">
                  <c:v>495</c:v>
                </c:pt>
                <c:pt idx="1900">
                  <c:v>492.4</c:v>
                </c:pt>
                <c:pt idx="1901">
                  <c:v>493.8</c:v>
                </c:pt>
                <c:pt idx="1902">
                  <c:v>487</c:v>
                </c:pt>
                <c:pt idx="1903">
                  <c:v>495</c:v>
                </c:pt>
                <c:pt idx="1904">
                  <c:v>495</c:v>
                </c:pt>
                <c:pt idx="1905">
                  <c:v>495</c:v>
                </c:pt>
                <c:pt idx="1906">
                  <c:v>495</c:v>
                </c:pt>
                <c:pt idx="1907">
                  <c:v>495</c:v>
                </c:pt>
                <c:pt idx="1908">
                  <c:v>495</c:v>
                </c:pt>
                <c:pt idx="1909">
                  <c:v>495</c:v>
                </c:pt>
                <c:pt idx="1910">
                  <c:v>495</c:v>
                </c:pt>
                <c:pt idx="1911">
                  <c:v>495</c:v>
                </c:pt>
                <c:pt idx="1912">
                  <c:v>495</c:v>
                </c:pt>
                <c:pt idx="1913">
                  <c:v>495</c:v>
                </c:pt>
                <c:pt idx="1914">
                  <c:v>468.1</c:v>
                </c:pt>
                <c:pt idx="1915">
                  <c:v>453.2</c:v>
                </c:pt>
                <c:pt idx="1916">
                  <c:v>386.4</c:v>
                </c:pt>
                <c:pt idx="1917">
                  <c:v>477</c:v>
                </c:pt>
                <c:pt idx="1918">
                  <c:v>478.1</c:v>
                </c:pt>
                <c:pt idx="1919">
                  <c:v>495</c:v>
                </c:pt>
                <c:pt idx="1920">
                  <c:v>495</c:v>
                </c:pt>
                <c:pt idx="1921">
                  <c:v>480.4</c:v>
                </c:pt>
                <c:pt idx="1922">
                  <c:v>573</c:v>
                </c:pt>
                <c:pt idx="1923">
                  <c:v>572.5</c:v>
                </c:pt>
                <c:pt idx="1924">
                  <c:v>586.20000000000005</c:v>
                </c:pt>
                <c:pt idx="1925">
                  <c:v>404.5</c:v>
                </c:pt>
                <c:pt idx="1926">
                  <c:v>595</c:v>
                </c:pt>
                <c:pt idx="1927">
                  <c:v>561.79999999999995</c:v>
                </c:pt>
                <c:pt idx="1928">
                  <c:v>595</c:v>
                </c:pt>
                <c:pt idx="1929">
                  <c:v>595</c:v>
                </c:pt>
                <c:pt idx="1930">
                  <c:v>595</c:v>
                </c:pt>
                <c:pt idx="1931">
                  <c:v>595</c:v>
                </c:pt>
                <c:pt idx="1932">
                  <c:v>595</c:v>
                </c:pt>
                <c:pt idx="1933">
                  <c:v>594.6</c:v>
                </c:pt>
                <c:pt idx="1934">
                  <c:v>595</c:v>
                </c:pt>
                <c:pt idx="1935">
                  <c:v>589.5</c:v>
                </c:pt>
                <c:pt idx="1936">
                  <c:v>595</c:v>
                </c:pt>
                <c:pt idx="1937">
                  <c:v>595</c:v>
                </c:pt>
                <c:pt idx="1938">
                  <c:v>595</c:v>
                </c:pt>
                <c:pt idx="1939">
                  <c:v>595</c:v>
                </c:pt>
                <c:pt idx="1940">
                  <c:v>595</c:v>
                </c:pt>
                <c:pt idx="1941">
                  <c:v>583.1</c:v>
                </c:pt>
                <c:pt idx="1942">
                  <c:v>586.4</c:v>
                </c:pt>
                <c:pt idx="1943">
                  <c:v>590.6</c:v>
                </c:pt>
                <c:pt idx="1944">
                  <c:v>469.5</c:v>
                </c:pt>
                <c:pt idx="1945">
                  <c:v>595</c:v>
                </c:pt>
                <c:pt idx="1946">
                  <c:v>595</c:v>
                </c:pt>
                <c:pt idx="1947">
                  <c:v>593.29999999999995</c:v>
                </c:pt>
                <c:pt idx="1948">
                  <c:v>593.6</c:v>
                </c:pt>
                <c:pt idx="1949">
                  <c:v>595</c:v>
                </c:pt>
                <c:pt idx="1950">
                  <c:v>595</c:v>
                </c:pt>
                <c:pt idx="1951">
                  <c:v>532.29999999999995</c:v>
                </c:pt>
                <c:pt idx="1952">
                  <c:v>595</c:v>
                </c:pt>
                <c:pt idx="1953">
                  <c:v>473</c:v>
                </c:pt>
                <c:pt idx="1954">
                  <c:v>496</c:v>
                </c:pt>
                <c:pt idx="1955">
                  <c:v>524.4</c:v>
                </c:pt>
                <c:pt idx="1956">
                  <c:v>453.8</c:v>
                </c:pt>
                <c:pt idx="1957">
                  <c:v>594.79999999999995</c:v>
                </c:pt>
                <c:pt idx="1958">
                  <c:v>536.1</c:v>
                </c:pt>
                <c:pt idx="1959">
                  <c:v>591.1</c:v>
                </c:pt>
                <c:pt idx="1960">
                  <c:v>592.29999999999995</c:v>
                </c:pt>
                <c:pt idx="1961">
                  <c:v>363.2</c:v>
                </c:pt>
                <c:pt idx="1962">
                  <c:v>208.6</c:v>
                </c:pt>
                <c:pt idx="1963">
                  <c:v>64.3</c:v>
                </c:pt>
                <c:pt idx="1964">
                  <c:v>446.6</c:v>
                </c:pt>
                <c:pt idx="1965">
                  <c:v>486.7</c:v>
                </c:pt>
                <c:pt idx="1966">
                  <c:v>540.70000000000005</c:v>
                </c:pt>
                <c:pt idx="1967">
                  <c:v>690.2</c:v>
                </c:pt>
                <c:pt idx="1968">
                  <c:v>308.8</c:v>
                </c:pt>
                <c:pt idx="1969">
                  <c:v>500.5</c:v>
                </c:pt>
                <c:pt idx="1970">
                  <c:v>610.5</c:v>
                </c:pt>
                <c:pt idx="1971">
                  <c:v>841.9</c:v>
                </c:pt>
                <c:pt idx="1972">
                  <c:v>806.6</c:v>
                </c:pt>
                <c:pt idx="1973">
                  <c:v>839</c:v>
                </c:pt>
                <c:pt idx="1974">
                  <c:v>443.7</c:v>
                </c:pt>
                <c:pt idx="1975">
                  <c:v>500.3</c:v>
                </c:pt>
                <c:pt idx="1976">
                  <c:v>527.4</c:v>
                </c:pt>
                <c:pt idx="1977">
                  <c:v>216.8</c:v>
                </c:pt>
                <c:pt idx="1978">
                  <c:v>425.1</c:v>
                </c:pt>
                <c:pt idx="1979">
                  <c:v>578.4</c:v>
                </c:pt>
                <c:pt idx="1980">
                  <c:v>771</c:v>
                </c:pt>
                <c:pt idx="1981">
                  <c:v>769.8</c:v>
                </c:pt>
                <c:pt idx="1982">
                  <c:v>801.1</c:v>
                </c:pt>
                <c:pt idx="1983">
                  <c:v>726.4</c:v>
                </c:pt>
                <c:pt idx="1984">
                  <c:v>734.3</c:v>
                </c:pt>
                <c:pt idx="1985">
                  <c:v>720.5</c:v>
                </c:pt>
                <c:pt idx="1986">
                  <c:v>468.1</c:v>
                </c:pt>
                <c:pt idx="1987">
                  <c:v>171.5</c:v>
                </c:pt>
                <c:pt idx="1988">
                  <c:v>173.1</c:v>
                </c:pt>
                <c:pt idx="1989">
                  <c:v>726.5</c:v>
                </c:pt>
                <c:pt idx="1990">
                  <c:v>804.6</c:v>
                </c:pt>
                <c:pt idx="1991">
                  <c:v>574.6</c:v>
                </c:pt>
                <c:pt idx="1992">
                  <c:v>718.6</c:v>
                </c:pt>
                <c:pt idx="1993">
                  <c:v>532.6</c:v>
                </c:pt>
                <c:pt idx="1994">
                  <c:v>699.6</c:v>
                </c:pt>
                <c:pt idx="1995">
                  <c:v>718.6</c:v>
                </c:pt>
                <c:pt idx="1996">
                  <c:v>721.9</c:v>
                </c:pt>
                <c:pt idx="1997">
                  <c:v>586.70000000000005</c:v>
                </c:pt>
                <c:pt idx="1998">
                  <c:v>550.5</c:v>
                </c:pt>
                <c:pt idx="1999">
                  <c:v>444.6</c:v>
                </c:pt>
                <c:pt idx="2000">
                  <c:v>290.3</c:v>
                </c:pt>
                <c:pt idx="2001">
                  <c:v>279.89999999999998</c:v>
                </c:pt>
                <c:pt idx="2002">
                  <c:v>417.5</c:v>
                </c:pt>
                <c:pt idx="2003">
                  <c:v>657</c:v>
                </c:pt>
                <c:pt idx="2004">
                  <c:v>601.9</c:v>
                </c:pt>
                <c:pt idx="2005">
                  <c:v>827.9</c:v>
                </c:pt>
                <c:pt idx="2006">
                  <c:v>810.4</c:v>
                </c:pt>
                <c:pt idx="2007">
                  <c:v>603.79999999999995</c:v>
                </c:pt>
                <c:pt idx="2008">
                  <c:v>509</c:v>
                </c:pt>
                <c:pt idx="2009">
                  <c:v>549.5</c:v>
                </c:pt>
                <c:pt idx="2010">
                  <c:v>420.8</c:v>
                </c:pt>
                <c:pt idx="2011">
                  <c:v>198</c:v>
                </c:pt>
                <c:pt idx="2012">
                  <c:v>596.70000000000005</c:v>
                </c:pt>
                <c:pt idx="2013">
                  <c:v>623.29999999999995</c:v>
                </c:pt>
                <c:pt idx="2014">
                  <c:v>714.4</c:v>
                </c:pt>
                <c:pt idx="2015">
                  <c:v>788</c:v>
                </c:pt>
                <c:pt idx="2016">
                  <c:v>844.2</c:v>
                </c:pt>
                <c:pt idx="2017">
                  <c:v>800.5</c:v>
                </c:pt>
                <c:pt idx="2018">
                  <c:v>771.1</c:v>
                </c:pt>
                <c:pt idx="2019">
                  <c:v>757.8</c:v>
                </c:pt>
                <c:pt idx="2020">
                  <c:v>748.1</c:v>
                </c:pt>
                <c:pt idx="2021">
                  <c:v>547.9</c:v>
                </c:pt>
                <c:pt idx="2022">
                  <c:v>502</c:v>
                </c:pt>
                <c:pt idx="2023">
                  <c:v>540.29999999999995</c:v>
                </c:pt>
                <c:pt idx="2024">
                  <c:v>418.4</c:v>
                </c:pt>
                <c:pt idx="2025">
                  <c:v>348.2</c:v>
                </c:pt>
                <c:pt idx="2026">
                  <c:v>441.2</c:v>
                </c:pt>
                <c:pt idx="2027">
                  <c:v>611.20000000000005</c:v>
                </c:pt>
                <c:pt idx="2028">
                  <c:v>473.1</c:v>
                </c:pt>
                <c:pt idx="2029">
                  <c:v>619</c:v>
                </c:pt>
                <c:pt idx="2030">
                  <c:v>593.6</c:v>
                </c:pt>
                <c:pt idx="2031">
                  <c:v>529.70000000000005</c:v>
                </c:pt>
                <c:pt idx="2032">
                  <c:v>507.2</c:v>
                </c:pt>
                <c:pt idx="2033">
                  <c:v>448</c:v>
                </c:pt>
                <c:pt idx="2034">
                  <c:v>427.7</c:v>
                </c:pt>
                <c:pt idx="2035">
                  <c:v>11.4</c:v>
                </c:pt>
                <c:pt idx="2036">
                  <c:v>138.69999999999999</c:v>
                </c:pt>
                <c:pt idx="2037">
                  <c:v>342.4</c:v>
                </c:pt>
                <c:pt idx="2038">
                  <c:v>523.29999999999995</c:v>
                </c:pt>
                <c:pt idx="2039">
                  <c:v>730.6</c:v>
                </c:pt>
                <c:pt idx="2040">
                  <c:v>615.6</c:v>
                </c:pt>
                <c:pt idx="2041">
                  <c:v>706.1</c:v>
                </c:pt>
                <c:pt idx="2042">
                  <c:v>812</c:v>
                </c:pt>
                <c:pt idx="2043">
                  <c:v>842.3</c:v>
                </c:pt>
                <c:pt idx="2044">
                  <c:v>796.6</c:v>
                </c:pt>
                <c:pt idx="2045">
                  <c:v>797.1</c:v>
                </c:pt>
                <c:pt idx="2046">
                  <c:v>738.8</c:v>
                </c:pt>
                <c:pt idx="2047">
                  <c:v>828</c:v>
                </c:pt>
                <c:pt idx="2048">
                  <c:v>663.1</c:v>
                </c:pt>
                <c:pt idx="2049">
                  <c:v>323.5</c:v>
                </c:pt>
                <c:pt idx="2050">
                  <c:v>513.20000000000005</c:v>
                </c:pt>
                <c:pt idx="2051">
                  <c:v>663.6</c:v>
                </c:pt>
                <c:pt idx="2052">
                  <c:v>747.6</c:v>
                </c:pt>
                <c:pt idx="2053">
                  <c:v>768.7</c:v>
                </c:pt>
                <c:pt idx="2054">
                  <c:v>845</c:v>
                </c:pt>
                <c:pt idx="2055">
                  <c:v>798.1</c:v>
                </c:pt>
                <c:pt idx="2056">
                  <c:v>845</c:v>
                </c:pt>
                <c:pt idx="2057">
                  <c:v>665</c:v>
                </c:pt>
                <c:pt idx="2058">
                  <c:v>614</c:v>
                </c:pt>
                <c:pt idx="2059">
                  <c:v>384.1</c:v>
                </c:pt>
                <c:pt idx="2060">
                  <c:v>703</c:v>
                </c:pt>
                <c:pt idx="2061">
                  <c:v>767</c:v>
                </c:pt>
                <c:pt idx="2062">
                  <c:v>829</c:v>
                </c:pt>
                <c:pt idx="2063">
                  <c:v>845</c:v>
                </c:pt>
                <c:pt idx="2064">
                  <c:v>845</c:v>
                </c:pt>
                <c:pt idx="2065">
                  <c:v>845</c:v>
                </c:pt>
                <c:pt idx="2066">
                  <c:v>845</c:v>
                </c:pt>
                <c:pt idx="2067">
                  <c:v>845</c:v>
                </c:pt>
                <c:pt idx="2068">
                  <c:v>844.2</c:v>
                </c:pt>
                <c:pt idx="2069">
                  <c:v>845</c:v>
                </c:pt>
                <c:pt idx="2070">
                  <c:v>766.1</c:v>
                </c:pt>
                <c:pt idx="2071">
                  <c:v>595</c:v>
                </c:pt>
                <c:pt idx="2072">
                  <c:v>595</c:v>
                </c:pt>
                <c:pt idx="2073">
                  <c:v>595</c:v>
                </c:pt>
                <c:pt idx="2074">
                  <c:v>595</c:v>
                </c:pt>
                <c:pt idx="2075">
                  <c:v>595</c:v>
                </c:pt>
                <c:pt idx="2076">
                  <c:v>595</c:v>
                </c:pt>
                <c:pt idx="2077">
                  <c:v>701.1</c:v>
                </c:pt>
                <c:pt idx="2078">
                  <c:v>680.9</c:v>
                </c:pt>
                <c:pt idx="2079">
                  <c:v>697.6</c:v>
                </c:pt>
                <c:pt idx="2080">
                  <c:v>684.4</c:v>
                </c:pt>
                <c:pt idx="2081">
                  <c:v>684.1</c:v>
                </c:pt>
                <c:pt idx="2082">
                  <c:v>627</c:v>
                </c:pt>
                <c:pt idx="2083">
                  <c:v>414.5</c:v>
                </c:pt>
                <c:pt idx="2084">
                  <c:v>618.9</c:v>
                </c:pt>
                <c:pt idx="2085">
                  <c:v>657.3</c:v>
                </c:pt>
                <c:pt idx="2086">
                  <c:v>731.2</c:v>
                </c:pt>
                <c:pt idx="2087">
                  <c:v>693.9</c:v>
                </c:pt>
                <c:pt idx="2088">
                  <c:v>760</c:v>
                </c:pt>
                <c:pt idx="2089">
                  <c:v>782.7</c:v>
                </c:pt>
                <c:pt idx="2090">
                  <c:v>794.1</c:v>
                </c:pt>
                <c:pt idx="2091">
                  <c:v>801.4</c:v>
                </c:pt>
                <c:pt idx="2092">
                  <c:v>807.4</c:v>
                </c:pt>
                <c:pt idx="2093">
                  <c:v>802.5</c:v>
                </c:pt>
                <c:pt idx="2094">
                  <c:v>782.8</c:v>
                </c:pt>
                <c:pt idx="2095">
                  <c:v>674.2</c:v>
                </c:pt>
                <c:pt idx="2096">
                  <c:v>683.7</c:v>
                </c:pt>
                <c:pt idx="2097">
                  <c:v>766.7</c:v>
                </c:pt>
                <c:pt idx="2098">
                  <c:v>703.9</c:v>
                </c:pt>
                <c:pt idx="2099">
                  <c:v>737.3</c:v>
                </c:pt>
                <c:pt idx="2100">
                  <c:v>710.8</c:v>
                </c:pt>
                <c:pt idx="2101">
                  <c:v>730.1</c:v>
                </c:pt>
                <c:pt idx="2102">
                  <c:v>729.4</c:v>
                </c:pt>
                <c:pt idx="2103">
                  <c:v>699</c:v>
                </c:pt>
                <c:pt idx="2104">
                  <c:v>698.4</c:v>
                </c:pt>
                <c:pt idx="2105">
                  <c:v>645</c:v>
                </c:pt>
                <c:pt idx="2106">
                  <c:v>715.5</c:v>
                </c:pt>
                <c:pt idx="2107">
                  <c:v>719.5</c:v>
                </c:pt>
                <c:pt idx="2108">
                  <c:v>766.1</c:v>
                </c:pt>
                <c:pt idx="2109">
                  <c:v>796.5</c:v>
                </c:pt>
                <c:pt idx="2110">
                  <c:v>829.3</c:v>
                </c:pt>
                <c:pt idx="2111">
                  <c:v>831.4</c:v>
                </c:pt>
                <c:pt idx="2112">
                  <c:v>511.5</c:v>
                </c:pt>
                <c:pt idx="2113">
                  <c:v>708.2</c:v>
                </c:pt>
                <c:pt idx="2114">
                  <c:v>473.1</c:v>
                </c:pt>
                <c:pt idx="2115">
                  <c:v>469.6</c:v>
                </c:pt>
                <c:pt idx="2116">
                  <c:v>568.79999999999995</c:v>
                </c:pt>
                <c:pt idx="2117">
                  <c:v>416</c:v>
                </c:pt>
                <c:pt idx="2118">
                  <c:v>636.79999999999995</c:v>
                </c:pt>
                <c:pt idx="2119">
                  <c:v>447.8</c:v>
                </c:pt>
                <c:pt idx="2120">
                  <c:v>348.1</c:v>
                </c:pt>
                <c:pt idx="2121">
                  <c:v>246.2</c:v>
                </c:pt>
                <c:pt idx="2122">
                  <c:v>245.4</c:v>
                </c:pt>
                <c:pt idx="2123">
                  <c:v>266.39999999999998</c:v>
                </c:pt>
                <c:pt idx="2124">
                  <c:v>206.5</c:v>
                </c:pt>
                <c:pt idx="2125">
                  <c:v>619.20000000000005</c:v>
                </c:pt>
                <c:pt idx="2126">
                  <c:v>565.9</c:v>
                </c:pt>
                <c:pt idx="2127">
                  <c:v>300.10000000000002</c:v>
                </c:pt>
                <c:pt idx="2128">
                  <c:v>243.7</c:v>
                </c:pt>
                <c:pt idx="2129">
                  <c:v>377.1</c:v>
                </c:pt>
                <c:pt idx="2130">
                  <c:v>180.4</c:v>
                </c:pt>
                <c:pt idx="2131">
                  <c:v>86.1</c:v>
                </c:pt>
                <c:pt idx="2132">
                  <c:v>492.8</c:v>
                </c:pt>
                <c:pt idx="2133">
                  <c:v>526.5</c:v>
                </c:pt>
                <c:pt idx="2134">
                  <c:v>833.5</c:v>
                </c:pt>
                <c:pt idx="2135">
                  <c:v>845</c:v>
                </c:pt>
                <c:pt idx="2136">
                  <c:v>844.9</c:v>
                </c:pt>
                <c:pt idx="2137">
                  <c:v>806.7</c:v>
                </c:pt>
                <c:pt idx="2138">
                  <c:v>776.6</c:v>
                </c:pt>
                <c:pt idx="2139">
                  <c:v>776</c:v>
                </c:pt>
                <c:pt idx="2140">
                  <c:v>632.5</c:v>
                </c:pt>
                <c:pt idx="2141">
                  <c:v>479.2</c:v>
                </c:pt>
                <c:pt idx="2142">
                  <c:v>597.4</c:v>
                </c:pt>
                <c:pt idx="2143">
                  <c:v>690.4</c:v>
                </c:pt>
                <c:pt idx="2144">
                  <c:v>810</c:v>
                </c:pt>
                <c:pt idx="2145">
                  <c:v>796.9</c:v>
                </c:pt>
                <c:pt idx="2146">
                  <c:v>690.9</c:v>
                </c:pt>
                <c:pt idx="2147">
                  <c:v>698.4</c:v>
                </c:pt>
                <c:pt idx="2148">
                  <c:v>888.6</c:v>
                </c:pt>
                <c:pt idx="2149">
                  <c:v>842.3</c:v>
                </c:pt>
                <c:pt idx="2150">
                  <c:v>834.3</c:v>
                </c:pt>
                <c:pt idx="2151">
                  <c:v>832</c:v>
                </c:pt>
                <c:pt idx="2152">
                  <c:v>796.9</c:v>
                </c:pt>
                <c:pt idx="2153">
                  <c:v>794.7</c:v>
                </c:pt>
                <c:pt idx="2154">
                  <c:v>606.70000000000005</c:v>
                </c:pt>
                <c:pt idx="2155">
                  <c:v>364.7</c:v>
                </c:pt>
                <c:pt idx="2156">
                  <c:v>686.5</c:v>
                </c:pt>
                <c:pt idx="2157">
                  <c:v>844.7</c:v>
                </c:pt>
                <c:pt idx="2158">
                  <c:v>841.5</c:v>
                </c:pt>
                <c:pt idx="2159">
                  <c:v>740.6</c:v>
                </c:pt>
                <c:pt idx="2160">
                  <c:v>672.8</c:v>
                </c:pt>
                <c:pt idx="2161">
                  <c:v>843.1</c:v>
                </c:pt>
                <c:pt idx="2162">
                  <c:v>845</c:v>
                </c:pt>
                <c:pt idx="2163">
                  <c:v>845</c:v>
                </c:pt>
                <c:pt idx="2164">
                  <c:v>845</c:v>
                </c:pt>
                <c:pt idx="2165">
                  <c:v>706.3</c:v>
                </c:pt>
                <c:pt idx="2166">
                  <c:v>732.1</c:v>
                </c:pt>
                <c:pt idx="2167">
                  <c:v>551.9</c:v>
                </c:pt>
                <c:pt idx="2168">
                  <c:v>551.70000000000005</c:v>
                </c:pt>
                <c:pt idx="2169">
                  <c:v>514.79999999999995</c:v>
                </c:pt>
                <c:pt idx="2170">
                  <c:v>527</c:v>
                </c:pt>
                <c:pt idx="2171">
                  <c:v>720.1</c:v>
                </c:pt>
                <c:pt idx="2172">
                  <c:v>675.4</c:v>
                </c:pt>
                <c:pt idx="2173">
                  <c:v>637.9</c:v>
                </c:pt>
                <c:pt idx="2174">
                  <c:v>883.9</c:v>
                </c:pt>
                <c:pt idx="2175">
                  <c:v>784.1</c:v>
                </c:pt>
                <c:pt idx="2176">
                  <c:v>889</c:v>
                </c:pt>
                <c:pt idx="2177">
                  <c:v>889</c:v>
                </c:pt>
                <c:pt idx="2178">
                  <c:v>782.1</c:v>
                </c:pt>
                <c:pt idx="2179">
                  <c:v>488.6</c:v>
                </c:pt>
                <c:pt idx="2180">
                  <c:v>719.8</c:v>
                </c:pt>
                <c:pt idx="2181">
                  <c:v>797.6</c:v>
                </c:pt>
                <c:pt idx="2182">
                  <c:v>845</c:v>
                </c:pt>
                <c:pt idx="2183">
                  <c:v>745</c:v>
                </c:pt>
                <c:pt idx="2184">
                  <c:v>745</c:v>
                </c:pt>
                <c:pt idx="2185">
                  <c:v>745</c:v>
                </c:pt>
                <c:pt idx="2186">
                  <c:v>745</c:v>
                </c:pt>
                <c:pt idx="2187">
                  <c:v>745</c:v>
                </c:pt>
                <c:pt idx="2188">
                  <c:v>745</c:v>
                </c:pt>
                <c:pt idx="2189">
                  <c:v>705.4</c:v>
                </c:pt>
                <c:pt idx="2190">
                  <c:v>723.8</c:v>
                </c:pt>
                <c:pt idx="2191">
                  <c:v>698.9</c:v>
                </c:pt>
                <c:pt idx="2192">
                  <c:v>528.20000000000005</c:v>
                </c:pt>
                <c:pt idx="2193">
                  <c:v>376.4</c:v>
                </c:pt>
                <c:pt idx="2194">
                  <c:v>536.70000000000005</c:v>
                </c:pt>
                <c:pt idx="2195">
                  <c:v>745</c:v>
                </c:pt>
                <c:pt idx="2196">
                  <c:v>561.5</c:v>
                </c:pt>
                <c:pt idx="2197">
                  <c:v>708.3</c:v>
                </c:pt>
                <c:pt idx="2198">
                  <c:v>831</c:v>
                </c:pt>
                <c:pt idx="2199">
                  <c:v>831</c:v>
                </c:pt>
                <c:pt idx="2200">
                  <c:v>789</c:v>
                </c:pt>
                <c:pt idx="2201">
                  <c:v>789</c:v>
                </c:pt>
                <c:pt idx="2202">
                  <c:v>789</c:v>
                </c:pt>
                <c:pt idx="2203">
                  <c:v>695.5</c:v>
                </c:pt>
                <c:pt idx="2204">
                  <c:v>763.9</c:v>
                </c:pt>
                <c:pt idx="2205">
                  <c:v>738.5</c:v>
                </c:pt>
                <c:pt idx="2206">
                  <c:v>709.5</c:v>
                </c:pt>
                <c:pt idx="2207">
                  <c:v>831</c:v>
                </c:pt>
                <c:pt idx="2208">
                  <c:v>745</c:v>
                </c:pt>
                <c:pt idx="2209">
                  <c:v>745</c:v>
                </c:pt>
                <c:pt idx="2210">
                  <c:v>745</c:v>
                </c:pt>
                <c:pt idx="2211">
                  <c:v>745</c:v>
                </c:pt>
                <c:pt idx="2212">
                  <c:v>745</c:v>
                </c:pt>
                <c:pt idx="2213">
                  <c:v>745</c:v>
                </c:pt>
                <c:pt idx="2214">
                  <c:v>745</c:v>
                </c:pt>
                <c:pt idx="2215">
                  <c:v>831</c:v>
                </c:pt>
                <c:pt idx="2216">
                  <c:v>831</c:v>
                </c:pt>
                <c:pt idx="2217">
                  <c:v>831</c:v>
                </c:pt>
                <c:pt idx="2218">
                  <c:v>831</c:v>
                </c:pt>
                <c:pt idx="2219">
                  <c:v>831</c:v>
                </c:pt>
                <c:pt idx="2220">
                  <c:v>831</c:v>
                </c:pt>
                <c:pt idx="2221">
                  <c:v>831</c:v>
                </c:pt>
                <c:pt idx="2222">
                  <c:v>789</c:v>
                </c:pt>
                <c:pt idx="2223">
                  <c:v>789</c:v>
                </c:pt>
                <c:pt idx="2224">
                  <c:v>831</c:v>
                </c:pt>
                <c:pt idx="2225">
                  <c:v>789</c:v>
                </c:pt>
                <c:pt idx="2226">
                  <c:v>831</c:v>
                </c:pt>
                <c:pt idx="2227">
                  <c:v>831</c:v>
                </c:pt>
                <c:pt idx="2228">
                  <c:v>745</c:v>
                </c:pt>
                <c:pt idx="2229">
                  <c:v>745</c:v>
                </c:pt>
                <c:pt idx="2230">
                  <c:v>745</c:v>
                </c:pt>
                <c:pt idx="2231">
                  <c:v>745</c:v>
                </c:pt>
                <c:pt idx="2232">
                  <c:v>695</c:v>
                </c:pt>
                <c:pt idx="2233">
                  <c:v>678.7</c:v>
                </c:pt>
                <c:pt idx="2234">
                  <c:v>654.29999999999995</c:v>
                </c:pt>
                <c:pt idx="2235">
                  <c:v>643</c:v>
                </c:pt>
                <c:pt idx="2236">
                  <c:v>669.1</c:v>
                </c:pt>
                <c:pt idx="2237">
                  <c:v>694.3</c:v>
                </c:pt>
                <c:pt idx="2238">
                  <c:v>611.9</c:v>
                </c:pt>
                <c:pt idx="2239">
                  <c:v>695</c:v>
                </c:pt>
                <c:pt idx="2240">
                  <c:v>536.1</c:v>
                </c:pt>
                <c:pt idx="2241">
                  <c:v>593.70000000000005</c:v>
                </c:pt>
                <c:pt idx="2242">
                  <c:v>611.20000000000005</c:v>
                </c:pt>
                <c:pt idx="2243">
                  <c:v>618.20000000000005</c:v>
                </c:pt>
                <c:pt idx="2244">
                  <c:v>605.29999999999995</c:v>
                </c:pt>
                <c:pt idx="2245">
                  <c:v>564.9</c:v>
                </c:pt>
                <c:pt idx="2246">
                  <c:v>691.6</c:v>
                </c:pt>
                <c:pt idx="2247">
                  <c:v>694.3</c:v>
                </c:pt>
                <c:pt idx="2248">
                  <c:v>679</c:v>
                </c:pt>
                <c:pt idx="2249">
                  <c:v>498.4</c:v>
                </c:pt>
                <c:pt idx="2250">
                  <c:v>545.20000000000005</c:v>
                </c:pt>
                <c:pt idx="2251">
                  <c:v>628.1</c:v>
                </c:pt>
                <c:pt idx="2252">
                  <c:v>697.5</c:v>
                </c:pt>
                <c:pt idx="2253">
                  <c:v>791.8</c:v>
                </c:pt>
                <c:pt idx="2254">
                  <c:v>791.5</c:v>
                </c:pt>
                <c:pt idx="2255">
                  <c:v>792.3</c:v>
                </c:pt>
                <c:pt idx="2256">
                  <c:v>795</c:v>
                </c:pt>
                <c:pt idx="2257">
                  <c:v>795</c:v>
                </c:pt>
                <c:pt idx="2258">
                  <c:v>795</c:v>
                </c:pt>
                <c:pt idx="2259">
                  <c:v>793.4</c:v>
                </c:pt>
                <c:pt idx="2260">
                  <c:v>793.7</c:v>
                </c:pt>
                <c:pt idx="2261">
                  <c:v>794</c:v>
                </c:pt>
                <c:pt idx="2262">
                  <c:v>794.5</c:v>
                </c:pt>
                <c:pt idx="2263">
                  <c:v>792.8</c:v>
                </c:pt>
                <c:pt idx="2264">
                  <c:v>791.8</c:v>
                </c:pt>
                <c:pt idx="2265">
                  <c:v>791</c:v>
                </c:pt>
                <c:pt idx="2266">
                  <c:v>791</c:v>
                </c:pt>
                <c:pt idx="2267">
                  <c:v>792</c:v>
                </c:pt>
                <c:pt idx="2268">
                  <c:v>795</c:v>
                </c:pt>
                <c:pt idx="2269">
                  <c:v>795</c:v>
                </c:pt>
                <c:pt idx="2270">
                  <c:v>795</c:v>
                </c:pt>
                <c:pt idx="2271">
                  <c:v>794.8</c:v>
                </c:pt>
                <c:pt idx="2272">
                  <c:v>793.7</c:v>
                </c:pt>
                <c:pt idx="2273">
                  <c:v>794.6</c:v>
                </c:pt>
                <c:pt idx="2274">
                  <c:v>726.6</c:v>
                </c:pt>
                <c:pt idx="2275">
                  <c:v>795</c:v>
                </c:pt>
                <c:pt idx="2276">
                  <c:v>792.8</c:v>
                </c:pt>
                <c:pt idx="2277">
                  <c:v>780.1</c:v>
                </c:pt>
                <c:pt idx="2278">
                  <c:v>792.1</c:v>
                </c:pt>
                <c:pt idx="2279">
                  <c:v>572</c:v>
                </c:pt>
                <c:pt idx="2280">
                  <c:v>522</c:v>
                </c:pt>
                <c:pt idx="2281">
                  <c:v>689.9</c:v>
                </c:pt>
                <c:pt idx="2282">
                  <c:v>794.9</c:v>
                </c:pt>
                <c:pt idx="2283">
                  <c:v>794.9</c:v>
                </c:pt>
                <c:pt idx="2284">
                  <c:v>793.9</c:v>
                </c:pt>
                <c:pt idx="2285">
                  <c:v>629.70000000000005</c:v>
                </c:pt>
                <c:pt idx="2286">
                  <c:v>731.9</c:v>
                </c:pt>
                <c:pt idx="2287">
                  <c:v>786.3</c:v>
                </c:pt>
                <c:pt idx="2288">
                  <c:v>729.6</c:v>
                </c:pt>
                <c:pt idx="2289">
                  <c:v>734.1</c:v>
                </c:pt>
                <c:pt idx="2290">
                  <c:v>742.7</c:v>
                </c:pt>
                <c:pt idx="2291">
                  <c:v>758.5</c:v>
                </c:pt>
                <c:pt idx="2292">
                  <c:v>738.1</c:v>
                </c:pt>
                <c:pt idx="2293">
                  <c:v>752.5</c:v>
                </c:pt>
                <c:pt idx="2294">
                  <c:v>762.7</c:v>
                </c:pt>
                <c:pt idx="2295">
                  <c:v>795</c:v>
                </c:pt>
                <c:pt idx="2296">
                  <c:v>795</c:v>
                </c:pt>
                <c:pt idx="2297">
                  <c:v>795</c:v>
                </c:pt>
                <c:pt idx="2298">
                  <c:v>794.5</c:v>
                </c:pt>
                <c:pt idx="2299">
                  <c:v>795</c:v>
                </c:pt>
                <c:pt idx="2300">
                  <c:v>795</c:v>
                </c:pt>
                <c:pt idx="2301">
                  <c:v>795</c:v>
                </c:pt>
                <c:pt idx="2302">
                  <c:v>795</c:v>
                </c:pt>
                <c:pt idx="2303">
                  <c:v>795</c:v>
                </c:pt>
                <c:pt idx="2304">
                  <c:v>795</c:v>
                </c:pt>
                <c:pt idx="2305">
                  <c:v>795</c:v>
                </c:pt>
                <c:pt idx="2306">
                  <c:v>795</c:v>
                </c:pt>
                <c:pt idx="2307">
                  <c:v>795</c:v>
                </c:pt>
                <c:pt idx="2308">
                  <c:v>768.3</c:v>
                </c:pt>
                <c:pt idx="2309">
                  <c:v>618.79999999999995</c:v>
                </c:pt>
                <c:pt idx="2310">
                  <c:v>434.4</c:v>
                </c:pt>
                <c:pt idx="2311">
                  <c:v>495.3</c:v>
                </c:pt>
                <c:pt idx="2312">
                  <c:v>646.79999999999995</c:v>
                </c:pt>
                <c:pt idx="2313">
                  <c:v>523</c:v>
                </c:pt>
                <c:pt idx="2314">
                  <c:v>585.4</c:v>
                </c:pt>
                <c:pt idx="2315">
                  <c:v>525.5</c:v>
                </c:pt>
                <c:pt idx="2316">
                  <c:v>529.1</c:v>
                </c:pt>
                <c:pt idx="2317">
                  <c:v>524.20000000000005</c:v>
                </c:pt>
                <c:pt idx="2318">
                  <c:v>788.4</c:v>
                </c:pt>
                <c:pt idx="2319">
                  <c:v>790.7</c:v>
                </c:pt>
                <c:pt idx="2320">
                  <c:v>792.7</c:v>
                </c:pt>
                <c:pt idx="2321">
                  <c:v>791</c:v>
                </c:pt>
                <c:pt idx="2322">
                  <c:v>729.8</c:v>
                </c:pt>
                <c:pt idx="2323">
                  <c:v>555.79999999999995</c:v>
                </c:pt>
                <c:pt idx="2324">
                  <c:v>792.9</c:v>
                </c:pt>
                <c:pt idx="2325">
                  <c:v>771.5</c:v>
                </c:pt>
                <c:pt idx="2326">
                  <c:v>795</c:v>
                </c:pt>
                <c:pt idx="2327">
                  <c:v>793.7</c:v>
                </c:pt>
                <c:pt idx="2328">
                  <c:v>793.7</c:v>
                </c:pt>
                <c:pt idx="2329">
                  <c:v>742.6</c:v>
                </c:pt>
                <c:pt idx="2330">
                  <c:v>745</c:v>
                </c:pt>
                <c:pt idx="2331">
                  <c:v>745</c:v>
                </c:pt>
                <c:pt idx="2332">
                  <c:v>744.3</c:v>
                </c:pt>
                <c:pt idx="2333">
                  <c:v>743.7</c:v>
                </c:pt>
                <c:pt idx="2334">
                  <c:v>880.5</c:v>
                </c:pt>
                <c:pt idx="2335">
                  <c:v>879.3</c:v>
                </c:pt>
                <c:pt idx="2336">
                  <c:v>880.2</c:v>
                </c:pt>
                <c:pt idx="2337">
                  <c:v>863.4</c:v>
                </c:pt>
                <c:pt idx="2338">
                  <c:v>879.4</c:v>
                </c:pt>
                <c:pt idx="2339">
                  <c:v>876.4</c:v>
                </c:pt>
                <c:pt idx="2340">
                  <c:v>875.9</c:v>
                </c:pt>
                <c:pt idx="2341">
                  <c:v>871.9</c:v>
                </c:pt>
                <c:pt idx="2342">
                  <c:v>828.1</c:v>
                </c:pt>
                <c:pt idx="2343">
                  <c:v>767.9</c:v>
                </c:pt>
                <c:pt idx="2344">
                  <c:v>789</c:v>
                </c:pt>
                <c:pt idx="2345">
                  <c:v>789</c:v>
                </c:pt>
                <c:pt idx="2346">
                  <c:v>789</c:v>
                </c:pt>
                <c:pt idx="2347">
                  <c:v>785.4</c:v>
                </c:pt>
                <c:pt idx="2348">
                  <c:v>795</c:v>
                </c:pt>
                <c:pt idx="2349">
                  <c:v>779.8</c:v>
                </c:pt>
                <c:pt idx="2350">
                  <c:v>795</c:v>
                </c:pt>
                <c:pt idx="2351">
                  <c:v>686.9</c:v>
                </c:pt>
                <c:pt idx="2352">
                  <c:v>745</c:v>
                </c:pt>
                <c:pt idx="2353">
                  <c:v>745</c:v>
                </c:pt>
                <c:pt idx="2354">
                  <c:v>741.6</c:v>
                </c:pt>
                <c:pt idx="2355">
                  <c:v>745</c:v>
                </c:pt>
                <c:pt idx="2356">
                  <c:v>745</c:v>
                </c:pt>
                <c:pt idx="2357">
                  <c:v>743.3</c:v>
                </c:pt>
                <c:pt idx="2358">
                  <c:v>736.6</c:v>
                </c:pt>
                <c:pt idx="2359">
                  <c:v>736.2</c:v>
                </c:pt>
                <c:pt idx="2360">
                  <c:v>732.3</c:v>
                </c:pt>
                <c:pt idx="2361">
                  <c:v>750.6</c:v>
                </c:pt>
                <c:pt idx="2362">
                  <c:v>765.7</c:v>
                </c:pt>
                <c:pt idx="2363">
                  <c:v>778.4</c:v>
                </c:pt>
                <c:pt idx="2364">
                  <c:v>783.1</c:v>
                </c:pt>
                <c:pt idx="2365">
                  <c:v>786.5</c:v>
                </c:pt>
                <c:pt idx="2366">
                  <c:v>745</c:v>
                </c:pt>
                <c:pt idx="2367">
                  <c:v>745</c:v>
                </c:pt>
                <c:pt idx="2368">
                  <c:v>745</c:v>
                </c:pt>
                <c:pt idx="2369">
                  <c:v>745</c:v>
                </c:pt>
                <c:pt idx="2370">
                  <c:v>745</c:v>
                </c:pt>
                <c:pt idx="2371">
                  <c:v>745</c:v>
                </c:pt>
                <c:pt idx="2372">
                  <c:v>745</c:v>
                </c:pt>
                <c:pt idx="2373">
                  <c:v>704</c:v>
                </c:pt>
                <c:pt idx="2374">
                  <c:v>745</c:v>
                </c:pt>
                <c:pt idx="2375">
                  <c:v>652</c:v>
                </c:pt>
                <c:pt idx="2376">
                  <c:v>745</c:v>
                </c:pt>
                <c:pt idx="2377">
                  <c:v>723.7</c:v>
                </c:pt>
                <c:pt idx="2378">
                  <c:v>715.6</c:v>
                </c:pt>
                <c:pt idx="2379">
                  <c:v>525.1</c:v>
                </c:pt>
                <c:pt idx="2380">
                  <c:v>548.6</c:v>
                </c:pt>
                <c:pt idx="2381">
                  <c:v>587.9</c:v>
                </c:pt>
                <c:pt idx="2382">
                  <c:v>693.8</c:v>
                </c:pt>
                <c:pt idx="2383">
                  <c:v>577.6</c:v>
                </c:pt>
                <c:pt idx="2384">
                  <c:v>609.5</c:v>
                </c:pt>
                <c:pt idx="2385">
                  <c:v>569.70000000000005</c:v>
                </c:pt>
                <c:pt idx="2386">
                  <c:v>625</c:v>
                </c:pt>
                <c:pt idx="2387">
                  <c:v>744.1</c:v>
                </c:pt>
                <c:pt idx="2388">
                  <c:v>744.5</c:v>
                </c:pt>
                <c:pt idx="2389">
                  <c:v>744</c:v>
                </c:pt>
                <c:pt idx="2390">
                  <c:v>742.7</c:v>
                </c:pt>
                <c:pt idx="2391">
                  <c:v>739</c:v>
                </c:pt>
                <c:pt idx="2392">
                  <c:v>739.5</c:v>
                </c:pt>
                <c:pt idx="2393">
                  <c:v>738.1</c:v>
                </c:pt>
                <c:pt idx="2394">
                  <c:v>740.2</c:v>
                </c:pt>
                <c:pt idx="2395">
                  <c:v>743.3</c:v>
                </c:pt>
                <c:pt idx="2396">
                  <c:v>745</c:v>
                </c:pt>
                <c:pt idx="2397">
                  <c:v>745</c:v>
                </c:pt>
                <c:pt idx="2398">
                  <c:v>744.4</c:v>
                </c:pt>
                <c:pt idx="2399">
                  <c:v>745</c:v>
                </c:pt>
                <c:pt idx="2400">
                  <c:v>745</c:v>
                </c:pt>
                <c:pt idx="2401">
                  <c:v>745</c:v>
                </c:pt>
                <c:pt idx="2402">
                  <c:v>745</c:v>
                </c:pt>
                <c:pt idx="2403">
                  <c:v>745</c:v>
                </c:pt>
                <c:pt idx="2404">
                  <c:v>745</c:v>
                </c:pt>
                <c:pt idx="2405">
                  <c:v>745</c:v>
                </c:pt>
                <c:pt idx="2406">
                  <c:v>745</c:v>
                </c:pt>
                <c:pt idx="2407">
                  <c:v>745</c:v>
                </c:pt>
                <c:pt idx="2408">
                  <c:v>745</c:v>
                </c:pt>
                <c:pt idx="2409">
                  <c:v>745</c:v>
                </c:pt>
                <c:pt idx="2410">
                  <c:v>745</c:v>
                </c:pt>
                <c:pt idx="2411">
                  <c:v>745</c:v>
                </c:pt>
                <c:pt idx="2412">
                  <c:v>745</c:v>
                </c:pt>
                <c:pt idx="2413">
                  <c:v>745</c:v>
                </c:pt>
                <c:pt idx="2414">
                  <c:v>745</c:v>
                </c:pt>
                <c:pt idx="2415">
                  <c:v>745</c:v>
                </c:pt>
                <c:pt idx="2416">
                  <c:v>745</c:v>
                </c:pt>
                <c:pt idx="2417">
                  <c:v>745</c:v>
                </c:pt>
                <c:pt idx="2418">
                  <c:v>723.1</c:v>
                </c:pt>
                <c:pt idx="2419">
                  <c:v>745</c:v>
                </c:pt>
                <c:pt idx="2420">
                  <c:v>745</c:v>
                </c:pt>
                <c:pt idx="2421">
                  <c:v>745</c:v>
                </c:pt>
                <c:pt idx="2422">
                  <c:v>742.2</c:v>
                </c:pt>
                <c:pt idx="2423">
                  <c:v>742.5</c:v>
                </c:pt>
                <c:pt idx="2424">
                  <c:v>741.2</c:v>
                </c:pt>
                <c:pt idx="2425">
                  <c:v>743.6</c:v>
                </c:pt>
                <c:pt idx="2426">
                  <c:v>743.3</c:v>
                </c:pt>
                <c:pt idx="2427">
                  <c:v>745</c:v>
                </c:pt>
                <c:pt idx="2428">
                  <c:v>745</c:v>
                </c:pt>
                <c:pt idx="2429">
                  <c:v>745</c:v>
                </c:pt>
                <c:pt idx="2430">
                  <c:v>622</c:v>
                </c:pt>
                <c:pt idx="2431">
                  <c:v>719.1</c:v>
                </c:pt>
                <c:pt idx="2432">
                  <c:v>711.6</c:v>
                </c:pt>
                <c:pt idx="2433">
                  <c:v>596.9</c:v>
                </c:pt>
                <c:pt idx="2434">
                  <c:v>593.9</c:v>
                </c:pt>
                <c:pt idx="2435">
                  <c:v>580.6</c:v>
                </c:pt>
                <c:pt idx="2436">
                  <c:v>563.20000000000005</c:v>
                </c:pt>
                <c:pt idx="2437">
                  <c:v>669</c:v>
                </c:pt>
                <c:pt idx="2438">
                  <c:v>662.3</c:v>
                </c:pt>
                <c:pt idx="2439">
                  <c:v>672.2</c:v>
                </c:pt>
                <c:pt idx="2440">
                  <c:v>687.9</c:v>
                </c:pt>
                <c:pt idx="2441">
                  <c:v>727.7</c:v>
                </c:pt>
                <c:pt idx="2442">
                  <c:v>665.8</c:v>
                </c:pt>
                <c:pt idx="2443">
                  <c:v>655.7</c:v>
                </c:pt>
                <c:pt idx="2444">
                  <c:v>709.3</c:v>
                </c:pt>
                <c:pt idx="2445">
                  <c:v>567.4</c:v>
                </c:pt>
                <c:pt idx="2446">
                  <c:v>745</c:v>
                </c:pt>
                <c:pt idx="2447">
                  <c:v>745</c:v>
                </c:pt>
                <c:pt idx="2448">
                  <c:v>555.20000000000005</c:v>
                </c:pt>
                <c:pt idx="2449">
                  <c:v>745</c:v>
                </c:pt>
                <c:pt idx="2450">
                  <c:v>558.29999999999995</c:v>
                </c:pt>
                <c:pt idx="2451">
                  <c:v>582.29999999999995</c:v>
                </c:pt>
                <c:pt idx="2452">
                  <c:v>664.8</c:v>
                </c:pt>
                <c:pt idx="2453">
                  <c:v>745</c:v>
                </c:pt>
                <c:pt idx="2454">
                  <c:v>725</c:v>
                </c:pt>
                <c:pt idx="2455">
                  <c:v>566.20000000000005</c:v>
                </c:pt>
                <c:pt idx="2456">
                  <c:v>505</c:v>
                </c:pt>
                <c:pt idx="2457">
                  <c:v>453.3</c:v>
                </c:pt>
                <c:pt idx="2458">
                  <c:v>481.7</c:v>
                </c:pt>
                <c:pt idx="2459">
                  <c:v>498.7</c:v>
                </c:pt>
                <c:pt idx="2460">
                  <c:v>486.9</c:v>
                </c:pt>
                <c:pt idx="2461">
                  <c:v>602.70000000000005</c:v>
                </c:pt>
                <c:pt idx="2462">
                  <c:v>742.6</c:v>
                </c:pt>
                <c:pt idx="2463">
                  <c:v>745</c:v>
                </c:pt>
                <c:pt idx="2464">
                  <c:v>745</c:v>
                </c:pt>
                <c:pt idx="2465">
                  <c:v>745</c:v>
                </c:pt>
                <c:pt idx="2466">
                  <c:v>745</c:v>
                </c:pt>
                <c:pt idx="2467">
                  <c:v>744</c:v>
                </c:pt>
                <c:pt idx="2468">
                  <c:v>741.5</c:v>
                </c:pt>
                <c:pt idx="2469">
                  <c:v>743.4</c:v>
                </c:pt>
                <c:pt idx="2470">
                  <c:v>725</c:v>
                </c:pt>
                <c:pt idx="2471">
                  <c:v>743.9</c:v>
                </c:pt>
                <c:pt idx="2472">
                  <c:v>745</c:v>
                </c:pt>
                <c:pt idx="2473">
                  <c:v>745</c:v>
                </c:pt>
                <c:pt idx="2474">
                  <c:v>745</c:v>
                </c:pt>
                <c:pt idx="2475">
                  <c:v>745</c:v>
                </c:pt>
                <c:pt idx="2476">
                  <c:v>745</c:v>
                </c:pt>
                <c:pt idx="2477">
                  <c:v>687.7</c:v>
                </c:pt>
                <c:pt idx="2478">
                  <c:v>745</c:v>
                </c:pt>
                <c:pt idx="2479">
                  <c:v>687.2</c:v>
                </c:pt>
                <c:pt idx="2480">
                  <c:v>149.1</c:v>
                </c:pt>
                <c:pt idx="2481">
                  <c:v>535</c:v>
                </c:pt>
                <c:pt idx="2482">
                  <c:v>744.1</c:v>
                </c:pt>
                <c:pt idx="2483">
                  <c:v>698.7</c:v>
                </c:pt>
                <c:pt idx="2484">
                  <c:v>718.2</c:v>
                </c:pt>
                <c:pt idx="2485">
                  <c:v>737.5</c:v>
                </c:pt>
                <c:pt idx="2486">
                  <c:v>733.7</c:v>
                </c:pt>
                <c:pt idx="2487">
                  <c:v>745</c:v>
                </c:pt>
                <c:pt idx="2488">
                  <c:v>737.6</c:v>
                </c:pt>
                <c:pt idx="2489">
                  <c:v>741.5</c:v>
                </c:pt>
                <c:pt idx="2490">
                  <c:v>743</c:v>
                </c:pt>
                <c:pt idx="2491">
                  <c:v>745</c:v>
                </c:pt>
                <c:pt idx="2492">
                  <c:v>745</c:v>
                </c:pt>
                <c:pt idx="2493">
                  <c:v>738.5</c:v>
                </c:pt>
                <c:pt idx="2494">
                  <c:v>745</c:v>
                </c:pt>
                <c:pt idx="2495">
                  <c:v>745</c:v>
                </c:pt>
                <c:pt idx="2496">
                  <c:v>745</c:v>
                </c:pt>
                <c:pt idx="2497">
                  <c:v>743.6</c:v>
                </c:pt>
                <c:pt idx="2498">
                  <c:v>745</c:v>
                </c:pt>
                <c:pt idx="2499">
                  <c:v>738.2</c:v>
                </c:pt>
                <c:pt idx="2500">
                  <c:v>740</c:v>
                </c:pt>
                <c:pt idx="2501">
                  <c:v>745</c:v>
                </c:pt>
                <c:pt idx="2502">
                  <c:v>549.20000000000005</c:v>
                </c:pt>
                <c:pt idx="2503">
                  <c:v>353</c:v>
                </c:pt>
                <c:pt idx="2504">
                  <c:v>289.60000000000002</c:v>
                </c:pt>
                <c:pt idx="2505">
                  <c:v>383.9</c:v>
                </c:pt>
                <c:pt idx="2506">
                  <c:v>476.8</c:v>
                </c:pt>
                <c:pt idx="2507">
                  <c:v>407.9</c:v>
                </c:pt>
                <c:pt idx="2508">
                  <c:v>463.2</c:v>
                </c:pt>
                <c:pt idx="2509">
                  <c:v>438.4</c:v>
                </c:pt>
                <c:pt idx="2510">
                  <c:v>749.1</c:v>
                </c:pt>
                <c:pt idx="2511">
                  <c:v>653.6</c:v>
                </c:pt>
                <c:pt idx="2512">
                  <c:v>745</c:v>
                </c:pt>
                <c:pt idx="2513">
                  <c:v>745</c:v>
                </c:pt>
                <c:pt idx="2514">
                  <c:v>643.79999999999995</c:v>
                </c:pt>
                <c:pt idx="2515">
                  <c:v>590.4</c:v>
                </c:pt>
                <c:pt idx="2516">
                  <c:v>525.29999999999995</c:v>
                </c:pt>
                <c:pt idx="2517">
                  <c:v>514.1</c:v>
                </c:pt>
                <c:pt idx="2518">
                  <c:v>738.4</c:v>
                </c:pt>
                <c:pt idx="2519">
                  <c:v>734.1</c:v>
                </c:pt>
                <c:pt idx="2520">
                  <c:v>745</c:v>
                </c:pt>
                <c:pt idx="2521">
                  <c:v>745</c:v>
                </c:pt>
                <c:pt idx="2522">
                  <c:v>745</c:v>
                </c:pt>
                <c:pt idx="2523">
                  <c:v>745</c:v>
                </c:pt>
                <c:pt idx="2524">
                  <c:v>745</c:v>
                </c:pt>
                <c:pt idx="2525">
                  <c:v>745</c:v>
                </c:pt>
                <c:pt idx="2526">
                  <c:v>559</c:v>
                </c:pt>
                <c:pt idx="2527">
                  <c:v>415</c:v>
                </c:pt>
                <c:pt idx="2528">
                  <c:v>328.8</c:v>
                </c:pt>
                <c:pt idx="2529">
                  <c:v>376.6</c:v>
                </c:pt>
                <c:pt idx="2530">
                  <c:v>427.4</c:v>
                </c:pt>
                <c:pt idx="2531">
                  <c:v>468.6</c:v>
                </c:pt>
                <c:pt idx="2532">
                  <c:v>492.7</c:v>
                </c:pt>
                <c:pt idx="2533">
                  <c:v>646.1</c:v>
                </c:pt>
                <c:pt idx="2534">
                  <c:v>648.5</c:v>
                </c:pt>
                <c:pt idx="2535">
                  <c:v>575.70000000000005</c:v>
                </c:pt>
                <c:pt idx="2536">
                  <c:v>692.9</c:v>
                </c:pt>
                <c:pt idx="2537">
                  <c:v>713</c:v>
                </c:pt>
                <c:pt idx="2538">
                  <c:v>624.9</c:v>
                </c:pt>
                <c:pt idx="2539">
                  <c:v>523.9</c:v>
                </c:pt>
                <c:pt idx="2540">
                  <c:v>585.1</c:v>
                </c:pt>
                <c:pt idx="2541">
                  <c:v>745</c:v>
                </c:pt>
                <c:pt idx="2542">
                  <c:v>745</c:v>
                </c:pt>
                <c:pt idx="2543">
                  <c:v>745</c:v>
                </c:pt>
                <c:pt idx="2544">
                  <c:v>745</c:v>
                </c:pt>
                <c:pt idx="2545">
                  <c:v>745</c:v>
                </c:pt>
                <c:pt idx="2546">
                  <c:v>745</c:v>
                </c:pt>
                <c:pt idx="2547">
                  <c:v>745</c:v>
                </c:pt>
                <c:pt idx="2548">
                  <c:v>745</c:v>
                </c:pt>
                <c:pt idx="2549">
                  <c:v>745</c:v>
                </c:pt>
                <c:pt idx="2550">
                  <c:v>683.4</c:v>
                </c:pt>
                <c:pt idx="2551">
                  <c:v>519</c:v>
                </c:pt>
                <c:pt idx="2552">
                  <c:v>457.8</c:v>
                </c:pt>
                <c:pt idx="2553">
                  <c:v>428.9</c:v>
                </c:pt>
                <c:pt idx="2554">
                  <c:v>543.1</c:v>
                </c:pt>
                <c:pt idx="2555">
                  <c:v>548.29999999999995</c:v>
                </c:pt>
                <c:pt idx="2556">
                  <c:v>549.79999999999995</c:v>
                </c:pt>
                <c:pt idx="2557">
                  <c:v>676.2</c:v>
                </c:pt>
                <c:pt idx="2558">
                  <c:v>609.79999999999995</c:v>
                </c:pt>
                <c:pt idx="2559">
                  <c:v>540</c:v>
                </c:pt>
                <c:pt idx="2560">
                  <c:v>605</c:v>
                </c:pt>
                <c:pt idx="2561">
                  <c:v>593.79999999999995</c:v>
                </c:pt>
                <c:pt idx="2562">
                  <c:v>598.20000000000005</c:v>
                </c:pt>
                <c:pt idx="2563">
                  <c:v>513.79999999999995</c:v>
                </c:pt>
                <c:pt idx="2564">
                  <c:v>534</c:v>
                </c:pt>
                <c:pt idx="2565">
                  <c:v>551.20000000000005</c:v>
                </c:pt>
                <c:pt idx="2566">
                  <c:v>745</c:v>
                </c:pt>
                <c:pt idx="2567">
                  <c:v>744.7</c:v>
                </c:pt>
                <c:pt idx="2568">
                  <c:v>745</c:v>
                </c:pt>
                <c:pt idx="2569">
                  <c:v>745</c:v>
                </c:pt>
                <c:pt idx="2570">
                  <c:v>745</c:v>
                </c:pt>
                <c:pt idx="2571">
                  <c:v>745</c:v>
                </c:pt>
                <c:pt idx="2572">
                  <c:v>745</c:v>
                </c:pt>
                <c:pt idx="2573">
                  <c:v>745</c:v>
                </c:pt>
                <c:pt idx="2574">
                  <c:v>745</c:v>
                </c:pt>
                <c:pt idx="2575">
                  <c:v>745</c:v>
                </c:pt>
                <c:pt idx="2576">
                  <c:v>745</c:v>
                </c:pt>
                <c:pt idx="2577">
                  <c:v>742.4</c:v>
                </c:pt>
                <c:pt idx="2578">
                  <c:v>743</c:v>
                </c:pt>
                <c:pt idx="2579">
                  <c:v>745</c:v>
                </c:pt>
                <c:pt idx="2580">
                  <c:v>744.7</c:v>
                </c:pt>
                <c:pt idx="2581">
                  <c:v>745</c:v>
                </c:pt>
                <c:pt idx="2582">
                  <c:v>745</c:v>
                </c:pt>
                <c:pt idx="2583">
                  <c:v>725.3</c:v>
                </c:pt>
                <c:pt idx="2584">
                  <c:v>706.2</c:v>
                </c:pt>
                <c:pt idx="2585">
                  <c:v>713</c:v>
                </c:pt>
                <c:pt idx="2586">
                  <c:v>607.20000000000005</c:v>
                </c:pt>
                <c:pt idx="2587">
                  <c:v>745</c:v>
                </c:pt>
                <c:pt idx="2588">
                  <c:v>744.2</c:v>
                </c:pt>
                <c:pt idx="2589">
                  <c:v>745</c:v>
                </c:pt>
                <c:pt idx="2590">
                  <c:v>745</c:v>
                </c:pt>
                <c:pt idx="2591">
                  <c:v>745</c:v>
                </c:pt>
                <c:pt idx="2592">
                  <c:v>745</c:v>
                </c:pt>
                <c:pt idx="2593">
                  <c:v>744.4</c:v>
                </c:pt>
                <c:pt idx="2594">
                  <c:v>670.7</c:v>
                </c:pt>
                <c:pt idx="2595">
                  <c:v>665</c:v>
                </c:pt>
                <c:pt idx="2596">
                  <c:v>693</c:v>
                </c:pt>
                <c:pt idx="2597">
                  <c:v>655.8</c:v>
                </c:pt>
                <c:pt idx="2598">
                  <c:v>745</c:v>
                </c:pt>
                <c:pt idx="2599">
                  <c:v>744.6</c:v>
                </c:pt>
                <c:pt idx="2600">
                  <c:v>745</c:v>
                </c:pt>
                <c:pt idx="2601">
                  <c:v>744</c:v>
                </c:pt>
                <c:pt idx="2602">
                  <c:v>745</c:v>
                </c:pt>
                <c:pt idx="2603">
                  <c:v>745</c:v>
                </c:pt>
                <c:pt idx="2604">
                  <c:v>745</c:v>
                </c:pt>
                <c:pt idx="2605">
                  <c:v>745</c:v>
                </c:pt>
                <c:pt idx="2606">
                  <c:v>731.2</c:v>
                </c:pt>
                <c:pt idx="2607">
                  <c:v>705</c:v>
                </c:pt>
                <c:pt idx="2608">
                  <c:v>709.5</c:v>
                </c:pt>
                <c:pt idx="2609">
                  <c:v>729.1</c:v>
                </c:pt>
                <c:pt idx="2610">
                  <c:v>737.2</c:v>
                </c:pt>
                <c:pt idx="2611">
                  <c:v>630.4</c:v>
                </c:pt>
                <c:pt idx="2612">
                  <c:v>669.7</c:v>
                </c:pt>
                <c:pt idx="2613">
                  <c:v>481.7</c:v>
                </c:pt>
                <c:pt idx="2614">
                  <c:v>596</c:v>
                </c:pt>
                <c:pt idx="2615">
                  <c:v>702.1</c:v>
                </c:pt>
                <c:pt idx="2616">
                  <c:v>335.2</c:v>
                </c:pt>
                <c:pt idx="2617">
                  <c:v>313.2</c:v>
                </c:pt>
                <c:pt idx="2618">
                  <c:v>310</c:v>
                </c:pt>
                <c:pt idx="2619">
                  <c:v>542.20000000000005</c:v>
                </c:pt>
                <c:pt idx="2620">
                  <c:v>639.6</c:v>
                </c:pt>
                <c:pt idx="2621">
                  <c:v>510.7</c:v>
                </c:pt>
                <c:pt idx="2622">
                  <c:v>675.1</c:v>
                </c:pt>
                <c:pt idx="2623">
                  <c:v>358.8</c:v>
                </c:pt>
                <c:pt idx="2624">
                  <c:v>211</c:v>
                </c:pt>
                <c:pt idx="2625">
                  <c:v>241.8</c:v>
                </c:pt>
                <c:pt idx="2626">
                  <c:v>289</c:v>
                </c:pt>
                <c:pt idx="2627">
                  <c:v>107.2</c:v>
                </c:pt>
                <c:pt idx="2628">
                  <c:v>121.7</c:v>
                </c:pt>
                <c:pt idx="2629">
                  <c:v>219.9</c:v>
                </c:pt>
                <c:pt idx="2630">
                  <c:v>576.70000000000005</c:v>
                </c:pt>
                <c:pt idx="2631">
                  <c:v>501.5</c:v>
                </c:pt>
                <c:pt idx="2632">
                  <c:v>533.20000000000005</c:v>
                </c:pt>
                <c:pt idx="2633">
                  <c:v>528.29999999999995</c:v>
                </c:pt>
                <c:pt idx="2634">
                  <c:v>544.4</c:v>
                </c:pt>
                <c:pt idx="2635">
                  <c:v>448.8</c:v>
                </c:pt>
                <c:pt idx="2636">
                  <c:v>578.70000000000005</c:v>
                </c:pt>
                <c:pt idx="2637">
                  <c:v>638.1</c:v>
                </c:pt>
                <c:pt idx="2638">
                  <c:v>540.6</c:v>
                </c:pt>
                <c:pt idx="2639">
                  <c:v>464.9</c:v>
                </c:pt>
                <c:pt idx="2640">
                  <c:v>631.5</c:v>
                </c:pt>
                <c:pt idx="2641">
                  <c:v>597.4</c:v>
                </c:pt>
                <c:pt idx="2642">
                  <c:v>585.70000000000005</c:v>
                </c:pt>
                <c:pt idx="2643">
                  <c:v>607.9</c:v>
                </c:pt>
                <c:pt idx="2644">
                  <c:v>695</c:v>
                </c:pt>
                <c:pt idx="2645">
                  <c:v>695</c:v>
                </c:pt>
                <c:pt idx="2646">
                  <c:v>695</c:v>
                </c:pt>
                <c:pt idx="2647">
                  <c:v>387</c:v>
                </c:pt>
                <c:pt idx="2648">
                  <c:v>261.3</c:v>
                </c:pt>
                <c:pt idx="2649">
                  <c:v>306.7</c:v>
                </c:pt>
                <c:pt idx="2650">
                  <c:v>315.7</c:v>
                </c:pt>
                <c:pt idx="2651">
                  <c:v>345.7</c:v>
                </c:pt>
                <c:pt idx="2652">
                  <c:v>390.5</c:v>
                </c:pt>
                <c:pt idx="2653">
                  <c:v>534.70000000000005</c:v>
                </c:pt>
                <c:pt idx="2654">
                  <c:v>599</c:v>
                </c:pt>
                <c:pt idx="2655">
                  <c:v>526.9</c:v>
                </c:pt>
                <c:pt idx="2656">
                  <c:v>564</c:v>
                </c:pt>
                <c:pt idx="2657">
                  <c:v>552.20000000000005</c:v>
                </c:pt>
                <c:pt idx="2658">
                  <c:v>521</c:v>
                </c:pt>
                <c:pt idx="2659">
                  <c:v>567.4</c:v>
                </c:pt>
                <c:pt idx="2660">
                  <c:v>557.70000000000005</c:v>
                </c:pt>
                <c:pt idx="2661">
                  <c:v>538.1</c:v>
                </c:pt>
                <c:pt idx="2662">
                  <c:v>720.5</c:v>
                </c:pt>
                <c:pt idx="2663">
                  <c:v>638.1</c:v>
                </c:pt>
                <c:pt idx="2664">
                  <c:v>745</c:v>
                </c:pt>
                <c:pt idx="2665">
                  <c:v>745</c:v>
                </c:pt>
                <c:pt idx="2666">
                  <c:v>745</c:v>
                </c:pt>
                <c:pt idx="2667">
                  <c:v>695</c:v>
                </c:pt>
                <c:pt idx="2668">
                  <c:v>694.1</c:v>
                </c:pt>
                <c:pt idx="2669">
                  <c:v>694.1</c:v>
                </c:pt>
                <c:pt idx="2670">
                  <c:v>543.9</c:v>
                </c:pt>
                <c:pt idx="2671">
                  <c:v>422.2</c:v>
                </c:pt>
                <c:pt idx="2672">
                  <c:v>370.8</c:v>
                </c:pt>
                <c:pt idx="2673">
                  <c:v>400.2</c:v>
                </c:pt>
                <c:pt idx="2674">
                  <c:v>491.7</c:v>
                </c:pt>
                <c:pt idx="2675">
                  <c:v>594.79999999999995</c:v>
                </c:pt>
                <c:pt idx="2676">
                  <c:v>616.6</c:v>
                </c:pt>
                <c:pt idx="2677">
                  <c:v>618.1</c:v>
                </c:pt>
                <c:pt idx="2678">
                  <c:v>715</c:v>
                </c:pt>
                <c:pt idx="2679">
                  <c:v>633.6</c:v>
                </c:pt>
                <c:pt idx="2680">
                  <c:v>677</c:v>
                </c:pt>
                <c:pt idx="2681">
                  <c:v>663.3</c:v>
                </c:pt>
                <c:pt idx="2682">
                  <c:v>657.7</c:v>
                </c:pt>
                <c:pt idx="2683">
                  <c:v>545.9</c:v>
                </c:pt>
                <c:pt idx="2684">
                  <c:v>483.6</c:v>
                </c:pt>
                <c:pt idx="2685">
                  <c:v>485</c:v>
                </c:pt>
                <c:pt idx="2686">
                  <c:v>695</c:v>
                </c:pt>
                <c:pt idx="2687">
                  <c:v>745</c:v>
                </c:pt>
                <c:pt idx="2688">
                  <c:v>695</c:v>
                </c:pt>
                <c:pt idx="2689">
                  <c:v>695</c:v>
                </c:pt>
                <c:pt idx="2690">
                  <c:v>695</c:v>
                </c:pt>
                <c:pt idx="2691">
                  <c:v>695</c:v>
                </c:pt>
                <c:pt idx="2692">
                  <c:v>695</c:v>
                </c:pt>
                <c:pt idx="2693">
                  <c:v>695</c:v>
                </c:pt>
                <c:pt idx="2694">
                  <c:v>542.4</c:v>
                </c:pt>
                <c:pt idx="2695">
                  <c:v>350.3</c:v>
                </c:pt>
                <c:pt idx="2696">
                  <c:v>331.4</c:v>
                </c:pt>
                <c:pt idx="2697">
                  <c:v>322.8</c:v>
                </c:pt>
                <c:pt idx="2698">
                  <c:v>408.9</c:v>
                </c:pt>
                <c:pt idx="2699">
                  <c:v>494.8</c:v>
                </c:pt>
                <c:pt idx="2700">
                  <c:v>492.3</c:v>
                </c:pt>
                <c:pt idx="2701">
                  <c:v>520.1</c:v>
                </c:pt>
                <c:pt idx="2702">
                  <c:v>429</c:v>
                </c:pt>
                <c:pt idx="2703">
                  <c:v>378.4</c:v>
                </c:pt>
                <c:pt idx="2704">
                  <c:v>498.3</c:v>
                </c:pt>
                <c:pt idx="2705">
                  <c:v>524.6</c:v>
                </c:pt>
                <c:pt idx="2706">
                  <c:v>515.29999999999995</c:v>
                </c:pt>
                <c:pt idx="2707">
                  <c:v>481.3</c:v>
                </c:pt>
                <c:pt idx="2708">
                  <c:v>480.1</c:v>
                </c:pt>
                <c:pt idx="2709">
                  <c:v>294.3</c:v>
                </c:pt>
                <c:pt idx="2710">
                  <c:v>545</c:v>
                </c:pt>
                <c:pt idx="2711">
                  <c:v>495</c:v>
                </c:pt>
                <c:pt idx="2712">
                  <c:v>745</c:v>
                </c:pt>
                <c:pt idx="2713">
                  <c:v>745</c:v>
                </c:pt>
                <c:pt idx="2714">
                  <c:v>745</c:v>
                </c:pt>
                <c:pt idx="2715">
                  <c:v>745</c:v>
                </c:pt>
                <c:pt idx="2716">
                  <c:v>745</c:v>
                </c:pt>
                <c:pt idx="2717">
                  <c:v>501.6</c:v>
                </c:pt>
                <c:pt idx="2718">
                  <c:v>504.9</c:v>
                </c:pt>
                <c:pt idx="2719">
                  <c:v>208.2</c:v>
                </c:pt>
                <c:pt idx="2720">
                  <c:v>210.9</c:v>
                </c:pt>
                <c:pt idx="2721">
                  <c:v>240.1</c:v>
                </c:pt>
                <c:pt idx="2722">
                  <c:v>331.6</c:v>
                </c:pt>
                <c:pt idx="2723">
                  <c:v>398.1</c:v>
                </c:pt>
                <c:pt idx="2724">
                  <c:v>424.3</c:v>
                </c:pt>
                <c:pt idx="2725">
                  <c:v>480</c:v>
                </c:pt>
                <c:pt idx="2726">
                  <c:v>396.8</c:v>
                </c:pt>
                <c:pt idx="2727">
                  <c:v>425.8</c:v>
                </c:pt>
                <c:pt idx="2728">
                  <c:v>474.9</c:v>
                </c:pt>
                <c:pt idx="2729">
                  <c:v>530.4</c:v>
                </c:pt>
                <c:pt idx="2730">
                  <c:v>527.70000000000005</c:v>
                </c:pt>
                <c:pt idx="2731">
                  <c:v>469</c:v>
                </c:pt>
                <c:pt idx="2732">
                  <c:v>483.4</c:v>
                </c:pt>
                <c:pt idx="2733">
                  <c:v>521.70000000000005</c:v>
                </c:pt>
                <c:pt idx="2734">
                  <c:v>545</c:v>
                </c:pt>
                <c:pt idx="2735">
                  <c:v>545</c:v>
                </c:pt>
                <c:pt idx="2736">
                  <c:v>545</c:v>
                </c:pt>
                <c:pt idx="2737">
                  <c:v>545</c:v>
                </c:pt>
                <c:pt idx="2738">
                  <c:v>544.79999999999995</c:v>
                </c:pt>
                <c:pt idx="2739">
                  <c:v>545</c:v>
                </c:pt>
                <c:pt idx="2740">
                  <c:v>545</c:v>
                </c:pt>
                <c:pt idx="2741">
                  <c:v>545</c:v>
                </c:pt>
                <c:pt idx="2742">
                  <c:v>442</c:v>
                </c:pt>
                <c:pt idx="2743">
                  <c:v>545</c:v>
                </c:pt>
                <c:pt idx="2744">
                  <c:v>545</c:v>
                </c:pt>
                <c:pt idx="2745">
                  <c:v>483</c:v>
                </c:pt>
                <c:pt idx="2746">
                  <c:v>545</c:v>
                </c:pt>
                <c:pt idx="2747">
                  <c:v>545</c:v>
                </c:pt>
                <c:pt idx="2748">
                  <c:v>515.4</c:v>
                </c:pt>
                <c:pt idx="2749">
                  <c:v>413</c:v>
                </c:pt>
                <c:pt idx="2750">
                  <c:v>381.7</c:v>
                </c:pt>
                <c:pt idx="2751">
                  <c:v>234.6</c:v>
                </c:pt>
                <c:pt idx="2752">
                  <c:v>362.9</c:v>
                </c:pt>
                <c:pt idx="2753">
                  <c:v>376.6</c:v>
                </c:pt>
                <c:pt idx="2754">
                  <c:v>390</c:v>
                </c:pt>
                <c:pt idx="2755">
                  <c:v>361.2</c:v>
                </c:pt>
                <c:pt idx="2756">
                  <c:v>466.1</c:v>
                </c:pt>
                <c:pt idx="2757">
                  <c:v>500.6</c:v>
                </c:pt>
                <c:pt idx="2758">
                  <c:v>545</c:v>
                </c:pt>
                <c:pt idx="2759">
                  <c:v>545</c:v>
                </c:pt>
                <c:pt idx="2760">
                  <c:v>545</c:v>
                </c:pt>
                <c:pt idx="2761">
                  <c:v>545</c:v>
                </c:pt>
                <c:pt idx="2762">
                  <c:v>529.1</c:v>
                </c:pt>
                <c:pt idx="2763">
                  <c:v>535.4</c:v>
                </c:pt>
                <c:pt idx="2764">
                  <c:v>535.9</c:v>
                </c:pt>
                <c:pt idx="2765">
                  <c:v>545</c:v>
                </c:pt>
                <c:pt idx="2766">
                  <c:v>349.2</c:v>
                </c:pt>
                <c:pt idx="2767">
                  <c:v>529.70000000000005</c:v>
                </c:pt>
                <c:pt idx="2768">
                  <c:v>545</c:v>
                </c:pt>
                <c:pt idx="2769">
                  <c:v>516.1</c:v>
                </c:pt>
                <c:pt idx="2770">
                  <c:v>456.2</c:v>
                </c:pt>
                <c:pt idx="2771">
                  <c:v>520.6</c:v>
                </c:pt>
                <c:pt idx="2772">
                  <c:v>531.1</c:v>
                </c:pt>
                <c:pt idx="2773">
                  <c:v>501.6</c:v>
                </c:pt>
                <c:pt idx="2774">
                  <c:v>517.5</c:v>
                </c:pt>
                <c:pt idx="2775">
                  <c:v>417.3</c:v>
                </c:pt>
                <c:pt idx="2776">
                  <c:v>437</c:v>
                </c:pt>
                <c:pt idx="2777">
                  <c:v>521.29999999999995</c:v>
                </c:pt>
                <c:pt idx="2778">
                  <c:v>538.4</c:v>
                </c:pt>
                <c:pt idx="2779">
                  <c:v>545</c:v>
                </c:pt>
                <c:pt idx="2780">
                  <c:v>545</c:v>
                </c:pt>
                <c:pt idx="2781">
                  <c:v>504.6</c:v>
                </c:pt>
                <c:pt idx="2782">
                  <c:v>476.2</c:v>
                </c:pt>
                <c:pt idx="2783">
                  <c:v>545</c:v>
                </c:pt>
                <c:pt idx="2784">
                  <c:v>506.5</c:v>
                </c:pt>
                <c:pt idx="2785">
                  <c:v>493.3</c:v>
                </c:pt>
                <c:pt idx="2786">
                  <c:v>475.9</c:v>
                </c:pt>
                <c:pt idx="2787">
                  <c:v>481.9</c:v>
                </c:pt>
                <c:pt idx="2788">
                  <c:v>545</c:v>
                </c:pt>
                <c:pt idx="2789">
                  <c:v>545</c:v>
                </c:pt>
                <c:pt idx="2790">
                  <c:v>545</c:v>
                </c:pt>
                <c:pt idx="2791">
                  <c:v>401.8</c:v>
                </c:pt>
                <c:pt idx="2792">
                  <c:v>340.2</c:v>
                </c:pt>
                <c:pt idx="2793">
                  <c:v>244</c:v>
                </c:pt>
                <c:pt idx="2794">
                  <c:v>365.8</c:v>
                </c:pt>
                <c:pt idx="2795">
                  <c:v>449.8</c:v>
                </c:pt>
                <c:pt idx="2796">
                  <c:v>465.3</c:v>
                </c:pt>
                <c:pt idx="2797">
                  <c:v>545</c:v>
                </c:pt>
                <c:pt idx="2798">
                  <c:v>545</c:v>
                </c:pt>
                <c:pt idx="2799">
                  <c:v>508.6</c:v>
                </c:pt>
                <c:pt idx="2800">
                  <c:v>545</c:v>
                </c:pt>
                <c:pt idx="2801">
                  <c:v>545</c:v>
                </c:pt>
                <c:pt idx="2802">
                  <c:v>545</c:v>
                </c:pt>
                <c:pt idx="2803">
                  <c:v>545</c:v>
                </c:pt>
                <c:pt idx="2804">
                  <c:v>545</c:v>
                </c:pt>
                <c:pt idx="2805">
                  <c:v>545</c:v>
                </c:pt>
                <c:pt idx="2806">
                  <c:v>534.70000000000005</c:v>
                </c:pt>
                <c:pt idx="2807">
                  <c:v>417</c:v>
                </c:pt>
                <c:pt idx="2808">
                  <c:v>545</c:v>
                </c:pt>
                <c:pt idx="2809">
                  <c:v>545</c:v>
                </c:pt>
                <c:pt idx="2810">
                  <c:v>544.70000000000005</c:v>
                </c:pt>
                <c:pt idx="2811">
                  <c:v>542.29999999999995</c:v>
                </c:pt>
                <c:pt idx="2812">
                  <c:v>541.70000000000005</c:v>
                </c:pt>
                <c:pt idx="2813">
                  <c:v>542.6</c:v>
                </c:pt>
                <c:pt idx="2814">
                  <c:v>544.5</c:v>
                </c:pt>
                <c:pt idx="2815">
                  <c:v>545</c:v>
                </c:pt>
                <c:pt idx="2816">
                  <c:v>545</c:v>
                </c:pt>
                <c:pt idx="2817">
                  <c:v>545</c:v>
                </c:pt>
                <c:pt idx="2818">
                  <c:v>545</c:v>
                </c:pt>
                <c:pt idx="2819">
                  <c:v>545</c:v>
                </c:pt>
                <c:pt idx="2820">
                  <c:v>545</c:v>
                </c:pt>
                <c:pt idx="2821">
                  <c:v>545</c:v>
                </c:pt>
                <c:pt idx="2822">
                  <c:v>545</c:v>
                </c:pt>
                <c:pt idx="2823">
                  <c:v>545</c:v>
                </c:pt>
                <c:pt idx="2824">
                  <c:v>545</c:v>
                </c:pt>
                <c:pt idx="2825">
                  <c:v>545</c:v>
                </c:pt>
                <c:pt idx="2826">
                  <c:v>545</c:v>
                </c:pt>
                <c:pt idx="2827">
                  <c:v>545</c:v>
                </c:pt>
                <c:pt idx="2828">
                  <c:v>545</c:v>
                </c:pt>
                <c:pt idx="2829">
                  <c:v>545</c:v>
                </c:pt>
                <c:pt idx="2830">
                  <c:v>545</c:v>
                </c:pt>
                <c:pt idx="2831">
                  <c:v>545</c:v>
                </c:pt>
                <c:pt idx="2832">
                  <c:v>545</c:v>
                </c:pt>
                <c:pt idx="2833">
                  <c:v>545</c:v>
                </c:pt>
                <c:pt idx="2834">
                  <c:v>545</c:v>
                </c:pt>
                <c:pt idx="2835">
                  <c:v>545</c:v>
                </c:pt>
                <c:pt idx="2836">
                  <c:v>545</c:v>
                </c:pt>
                <c:pt idx="2837">
                  <c:v>545</c:v>
                </c:pt>
                <c:pt idx="2838">
                  <c:v>545</c:v>
                </c:pt>
                <c:pt idx="2839">
                  <c:v>545</c:v>
                </c:pt>
                <c:pt idx="2840">
                  <c:v>545</c:v>
                </c:pt>
                <c:pt idx="2841">
                  <c:v>545</c:v>
                </c:pt>
                <c:pt idx="2842">
                  <c:v>544.1</c:v>
                </c:pt>
                <c:pt idx="2843">
                  <c:v>542.20000000000005</c:v>
                </c:pt>
                <c:pt idx="2844">
                  <c:v>545</c:v>
                </c:pt>
                <c:pt idx="2845">
                  <c:v>545</c:v>
                </c:pt>
                <c:pt idx="2846">
                  <c:v>534.6</c:v>
                </c:pt>
                <c:pt idx="2847">
                  <c:v>545</c:v>
                </c:pt>
                <c:pt idx="2848">
                  <c:v>545</c:v>
                </c:pt>
                <c:pt idx="2849">
                  <c:v>545</c:v>
                </c:pt>
                <c:pt idx="2850">
                  <c:v>545</c:v>
                </c:pt>
                <c:pt idx="2851">
                  <c:v>545</c:v>
                </c:pt>
                <c:pt idx="2852">
                  <c:v>545</c:v>
                </c:pt>
                <c:pt idx="2853">
                  <c:v>545</c:v>
                </c:pt>
                <c:pt idx="2854">
                  <c:v>545</c:v>
                </c:pt>
                <c:pt idx="2855">
                  <c:v>545</c:v>
                </c:pt>
                <c:pt idx="2856">
                  <c:v>545</c:v>
                </c:pt>
                <c:pt idx="2857">
                  <c:v>545</c:v>
                </c:pt>
                <c:pt idx="2858">
                  <c:v>545</c:v>
                </c:pt>
                <c:pt idx="2859">
                  <c:v>545</c:v>
                </c:pt>
                <c:pt idx="2860">
                  <c:v>545</c:v>
                </c:pt>
                <c:pt idx="2861">
                  <c:v>545</c:v>
                </c:pt>
                <c:pt idx="2862">
                  <c:v>545</c:v>
                </c:pt>
                <c:pt idx="2863">
                  <c:v>413.9</c:v>
                </c:pt>
                <c:pt idx="2864">
                  <c:v>305.8</c:v>
                </c:pt>
                <c:pt idx="2865">
                  <c:v>336.7</c:v>
                </c:pt>
                <c:pt idx="2866">
                  <c:v>353.7</c:v>
                </c:pt>
                <c:pt idx="2867">
                  <c:v>379.4</c:v>
                </c:pt>
                <c:pt idx="2868">
                  <c:v>447.6</c:v>
                </c:pt>
                <c:pt idx="2869">
                  <c:v>428.4</c:v>
                </c:pt>
                <c:pt idx="2870">
                  <c:v>545</c:v>
                </c:pt>
                <c:pt idx="2871">
                  <c:v>545</c:v>
                </c:pt>
                <c:pt idx="2872">
                  <c:v>545</c:v>
                </c:pt>
                <c:pt idx="2873">
                  <c:v>545</c:v>
                </c:pt>
                <c:pt idx="2874">
                  <c:v>545</c:v>
                </c:pt>
                <c:pt idx="2875">
                  <c:v>795</c:v>
                </c:pt>
                <c:pt idx="2876">
                  <c:v>795</c:v>
                </c:pt>
                <c:pt idx="2877">
                  <c:v>612.5</c:v>
                </c:pt>
                <c:pt idx="2878">
                  <c:v>795</c:v>
                </c:pt>
                <c:pt idx="2879">
                  <c:v>745</c:v>
                </c:pt>
                <c:pt idx="2880">
                  <c:v>787.7</c:v>
                </c:pt>
                <c:pt idx="2881">
                  <c:v>687.3</c:v>
                </c:pt>
                <c:pt idx="2882">
                  <c:v>675.3</c:v>
                </c:pt>
                <c:pt idx="2883">
                  <c:v>657.5</c:v>
                </c:pt>
                <c:pt idx="2884">
                  <c:v>642.4</c:v>
                </c:pt>
                <c:pt idx="2885">
                  <c:v>504.2</c:v>
                </c:pt>
                <c:pt idx="2886">
                  <c:v>304</c:v>
                </c:pt>
                <c:pt idx="2887">
                  <c:v>455</c:v>
                </c:pt>
                <c:pt idx="2888">
                  <c:v>566.29999999999995</c:v>
                </c:pt>
                <c:pt idx="2889">
                  <c:v>451.9</c:v>
                </c:pt>
                <c:pt idx="2890">
                  <c:v>429.6</c:v>
                </c:pt>
                <c:pt idx="2891">
                  <c:v>413.6</c:v>
                </c:pt>
                <c:pt idx="2892">
                  <c:v>383.9</c:v>
                </c:pt>
                <c:pt idx="2893">
                  <c:v>284.5</c:v>
                </c:pt>
                <c:pt idx="2894">
                  <c:v>310.3</c:v>
                </c:pt>
                <c:pt idx="2895">
                  <c:v>308.10000000000002</c:v>
                </c:pt>
                <c:pt idx="2896">
                  <c:v>331.4</c:v>
                </c:pt>
                <c:pt idx="2897">
                  <c:v>361</c:v>
                </c:pt>
                <c:pt idx="2898">
                  <c:v>392.6</c:v>
                </c:pt>
                <c:pt idx="2899">
                  <c:v>394.9</c:v>
                </c:pt>
                <c:pt idx="2900">
                  <c:v>472.2</c:v>
                </c:pt>
                <c:pt idx="2901">
                  <c:v>135.19999999999999</c:v>
                </c:pt>
                <c:pt idx="2902">
                  <c:v>795</c:v>
                </c:pt>
                <c:pt idx="2903">
                  <c:v>795</c:v>
                </c:pt>
                <c:pt idx="2904">
                  <c:v>405.3</c:v>
                </c:pt>
                <c:pt idx="2905">
                  <c:v>411.8</c:v>
                </c:pt>
                <c:pt idx="2906">
                  <c:v>416.4</c:v>
                </c:pt>
                <c:pt idx="2907">
                  <c:v>414.3</c:v>
                </c:pt>
                <c:pt idx="2908">
                  <c:v>422.6</c:v>
                </c:pt>
                <c:pt idx="2909">
                  <c:v>412.3</c:v>
                </c:pt>
                <c:pt idx="2910">
                  <c:v>362.3</c:v>
                </c:pt>
                <c:pt idx="2911">
                  <c:v>310.60000000000002</c:v>
                </c:pt>
                <c:pt idx="2912">
                  <c:v>258.8</c:v>
                </c:pt>
                <c:pt idx="2913">
                  <c:v>223.1</c:v>
                </c:pt>
                <c:pt idx="2914">
                  <c:v>168.5</c:v>
                </c:pt>
                <c:pt idx="2915">
                  <c:v>180.9</c:v>
                </c:pt>
                <c:pt idx="2916">
                  <c:v>168.6</c:v>
                </c:pt>
                <c:pt idx="2917">
                  <c:v>277</c:v>
                </c:pt>
                <c:pt idx="2918">
                  <c:v>295.3</c:v>
                </c:pt>
                <c:pt idx="2919">
                  <c:v>291.3</c:v>
                </c:pt>
                <c:pt idx="2920">
                  <c:v>287.60000000000002</c:v>
                </c:pt>
                <c:pt idx="2921">
                  <c:v>254.4</c:v>
                </c:pt>
                <c:pt idx="2922">
                  <c:v>228.5</c:v>
                </c:pt>
                <c:pt idx="2923">
                  <c:v>230.4</c:v>
                </c:pt>
                <c:pt idx="2924">
                  <c:v>216.1</c:v>
                </c:pt>
                <c:pt idx="2925">
                  <c:v>252.4</c:v>
                </c:pt>
                <c:pt idx="2926">
                  <c:v>314.60000000000002</c:v>
                </c:pt>
                <c:pt idx="2927">
                  <c:v>373.4</c:v>
                </c:pt>
                <c:pt idx="2928">
                  <c:v>463.7</c:v>
                </c:pt>
                <c:pt idx="2929">
                  <c:v>481.6</c:v>
                </c:pt>
                <c:pt idx="2930">
                  <c:v>493.1</c:v>
                </c:pt>
                <c:pt idx="2931">
                  <c:v>497.4</c:v>
                </c:pt>
                <c:pt idx="2932">
                  <c:v>508</c:v>
                </c:pt>
                <c:pt idx="2933">
                  <c:v>497</c:v>
                </c:pt>
                <c:pt idx="2934">
                  <c:v>453.4</c:v>
                </c:pt>
                <c:pt idx="2935">
                  <c:v>494.5</c:v>
                </c:pt>
                <c:pt idx="2936">
                  <c:v>497.7</c:v>
                </c:pt>
                <c:pt idx="2937">
                  <c:v>440.2</c:v>
                </c:pt>
                <c:pt idx="2938">
                  <c:v>467</c:v>
                </c:pt>
                <c:pt idx="2939">
                  <c:v>470.1</c:v>
                </c:pt>
                <c:pt idx="2940">
                  <c:v>476.4</c:v>
                </c:pt>
                <c:pt idx="2941">
                  <c:v>481.2</c:v>
                </c:pt>
                <c:pt idx="2942">
                  <c:v>485.5</c:v>
                </c:pt>
                <c:pt idx="2943">
                  <c:v>485.6</c:v>
                </c:pt>
                <c:pt idx="2944">
                  <c:v>488.3</c:v>
                </c:pt>
                <c:pt idx="2945">
                  <c:v>467.8</c:v>
                </c:pt>
                <c:pt idx="2946">
                  <c:v>452</c:v>
                </c:pt>
                <c:pt idx="2947">
                  <c:v>444.3</c:v>
                </c:pt>
                <c:pt idx="2948">
                  <c:v>357.6</c:v>
                </c:pt>
                <c:pt idx="2949">
                  <c:v>366.3</c:v>
                </c:pt>
                <c:pt idx="2950">
                  <c:v>442.6</c:v>
                </c:pt>
                <c:pt idx="2951">
                  <c:v>464</c:v>
                </c:pt>
                <c:pt idx="2952">
                  <c:v>611.1</c:v>
                </c:pt>
                <c:pt idx="2953">
                  <c:v>613.4</c:v>
                </c:pt>
                <c:pt idx="2954">
                  <c:v>623.79999999999995</c:v>
                </c:pt>
                <c:pt idx="2955">
                  <c:v>616.9</c:v>
                </c:pt>
                <c:pt idx="2956">
                  <c:v>596.4</c:v>
                </c:pt>
                <c:pt idx="2957">
                  <c:v>573</c:v>
                </c:pt>
                <c:pt idx="2958">
                  <c:v>762.9</c:v>
                </c:pt>
                <c:pt idx="2959">
                  <c:v>686.1</c:v>
                </c:pt>
                <c:pt idx="2960">
                  <c:v>659.7</c:v>
                </c:pt>
                <c:pt idx="2961">
                  <c:v>652.29999999999995</c:v>
                </c:pt>
                <c:pt idx="2962">
                  <c:v>661</c:v>
                </c:pt>
                <c:pt idx="2963">
                  <c:v>688.7</c:v>
                </c:pt>
                <c:pt idx="2964">
                  <c:v>672.6</c:v>
                </c:pt>
                <c:pt idx="2965">
                  <c:v>684.4</c:v>
                </c:pt>
                <c:pt idx="2966">
                  <c:v>698</c:v>
                </c:pt>
                <c:pt idx="2967">
                  <c:v>728.7</c:v>
                </c:pt>
                <c:pt idx="2968">
                  <c:v>762.5</c:v>
                </c:pt>
                <c:pt idx="2969">
                  <c:v>776.5</c:v>
                </c:pt>
                <c:pt idx="2970">
                  <c:v>787.2</c:v>
                </c:pt>
                <c:pt idx="2971">
                  <c:v>636.1</c:v>
                </c:pt>
                <c:pt idx="2972">
                  <c:v>527.20000000000005</c:v>
                </c:pt>
                <c:pt idx="2973">
                  <c:v>551.29999999999995</c:v>
                </c:pt>
                <c:pt idx="2974">
                  <c:v>655.8</c:v>
                </c:pt>
                <c:pt idx="2975">
                  <c:v>724.3</c:v>
                </c:pt>
                <c:pt idx="2976">
                  <c:v>574.1</c:v>
                </c:pt>
                <c:pt idx="2977">
                  <c:v>539.6</c:v>
                </c:pt>
                <c:pt idx="2978">
                  <c:v>525.79999999999995</c:v>
                </c:pt>
                <c:pt idx="2979">
                  <c:v>542</c:v>
                </c:pt>
                <c:pt idx="2980">
                  <c:v>595.9</c:v>
                </c:pt>
                <c:pt idx="2981">
                  <c:v>606.79999999999995</c:v>
                </c:pt>
                <c:pt idx="2982">
                  <c:v>788.3</c:v>
                </c:pt>
                <c:pt idx="2983">
                  <c:v>795</c:v>
                </c:pt>
                <c:pt idx="2984">
                  <c:v>795</c:v>
                </c:pt>
                <c:pt idx="2985">
                  <c:v>730.4</c:v>
                </c:pt>
                <c:pt idx="2986">
                  <c:v>732.6</c:v>
                </c:pt>
                <c:pt idx="2987">
                  <c:v>754.5</c:v>
                </c:pt>
                <c:pt idx="2988">
                  <c:v>737.8</c:v>
                </c:pt>
                <c:pt idx="2989">
                  <c:v>743.1</c:v>
                </c:pt>
                <c:pt idx="2990">
                  <c:v>753.2</c:v>
                </c:pt>
                <c:pt idx="2991">
                  <c:v>777</c:v>
                </c:pt>
                <c:pt idx="2992">
                  <c:v>769.3</c:v>
                </c:pt>
                <c:pt idx="2993">
                  <c:v>794.9</c:v>
                </c:pt>
                <c:pt idx="2994">
                  <c:v>794.6</c:v>
                </c:pt>
                <c:pt idx="2995">
                  <c:v>793.8</c:v>
                </c:pt>
                <c:pt idx="2996">
                  <c:v>579.4</c:v>
                </c:pt>
                <c:pt idx="2997">
                  <c:v>496.7</c:v>
                </c:pt>
                <c:pt idx="2998">
                  <c:v>622</c:v>
                </c:pt>
                <c:pt idx="2999">
                  <c:v>687.9</c:v>
                </c:pt>
                <c:pt idx="3000">
                  <c:v>692.4</c:v>
                </c:pt>
                <c:pt idx="3001">
                  <c:v>692</c:v>
                </c:pt>
                <c:pt idx="3002">
                  <c:v>695</c:v>
                </c:pt>
                <c:pt idx="3003">
                  <c:v>695</c:v>
                </c:pt>
                <c:pt idx="3004">
                  <c:v>666.6</c:v>
                </c:pt>
                <c:pt idx="3005">
                  <c:v>695</c:v>
                </c:pt>
                <c:pt idx="3006">
                  <c:v>672.7</c:v>
                </c:pt>
                <c:pt idx="3007">
                  <c:v>678.5</c:v>
                </c:pt>
                <c:pt idx="3008">
                  <c:v>732</c:v>
                </c:pt>
                <c:pt idx="3009">
                  <c:v>719.8</c:v>
                </c:pt>
                <c:pt idx="3010">
                  <c:v>742.6</c:v>
                </c:pt>
                <c:pt idx="3011">
                  <c:v>750</c:v>
                </c:pt>
                <c:pt idx="3012">
                  <c:v>750</c:v>
                </c:pt>
                <c:pt idx="3013">
                  <c:v>750</c:v>
                </c:pt>
                <c:pt idx="3014">
                  <c:v>750</c:v>
                </c:pt>
                <c:pt idx="3015">
                  <c:v>750</c:v>
                </c:pt>
                <c:pt idx="3016">
                  <c:v>750</c:v>
                </c:pt>
                <c:pt idx="3017">
                  <c:v>750</c:v>
                </c:pt>
                <c:pt idx="3018">
                  <c:v>686.9</c:v>
                </c:pt>
                <c:pt idx="3019">
                  <c:v>682.2</c:v>
                </c:pt>
                <c:pt idx="3020">
                  <c:v>606.29999999999995</c:v>
                </c:pt>
                <c:pt idx="3021">
                  <c:v>557.5</c:v>
                </c:pt>
                <c:pt idx="3022">
                  <c:v>573.9</c:v>
                </c:pt>
                <c:pt idx="3023">
                  <c:v>651</c:v>
                </c:pt>
                <c:pt idx="3024">
                  <c:v>676.1</c:v>
                </c:pt>
                <c:pt idx="3025">
                  <c:v>687.7</c:v>
                </c:pt>
                <c:pt idx="3026">
                  <c:v>693.3</c:v>
                </c:pt>
                <c:pt idx="3027">
                  <c:v>690.9</c:v>
                </c:pt>
                <c:pt idx="3028">
                  <c:v>692.1</c:v>
                </c:pt>
                <c:pt idx="3029">
                  <c:v>695</c:v>
                </c:pt>
                <c:pt idx="3030">
                  <c:v>781</c:v>
                </c:pt>
                <c:pt idx="3031">
                  <c:v>781</c:v>
                </c:pt>
                <c:pt idx="3032">
                  <c:v>631.4</c:v>
                </c:pt>
                <c:pt idx="3033">
                  <c:v>636.4</c:v>
                </c:pt>
                <c:pt idx="3034">
                  <c:v>657.9</c:v>
                </c:pt>
                <c:pt idx="3035">
                  <c:v>646.29999999999995</c:v>
                </c:pt>
                <c:pt idx="3036">
                  <c:v>621.79999999999995</c:v>
                </c:pt>
                <c:pt idx="3037">
                  <c:v>628.6</c:v>
                </c:pt>
                <c:pt idx="3038">
                  <c:v>651</c:v>
                </c:pt>
                <c:pt idx="3039">
                  <c:v>617</c:v>
                </c:pt>
                <c:pt idx="3040">
                  <c:v>750</c:v>
                </c:pt>
                <c:pt idx="3041">
                  <c:v>750</c:v>
                </c:pt>
                <c:pt idx="3042">
                  <c:v>750</c:v>
                </c:pt>
                <c:pt idx="3043">
                  <c:v>781</c:v>
                </c:pt>
                <c:pt idx="3044">
                  <c:v>664</c:v>
                </c:pt>
                <c:pt idx="3045">
                  <c:v>692.3</c:v>
                </c:pt>
                <c:pt idx="3046">
                  <c:v>672.1</c:v>
                </c:pt>
                <c:pt idx="3047">
                  <c:v>695</c:v>
                </c:pt>
                <c:pt idx="3048">
                  <c:v>736.1</c:v>
                </c:pt>
                <c:pt idx="3049">
                  <c:v>743.9</c:v>
                </c:pt>
                <c:pt idx="3050">
                  <c:v>760.4</c:v>
                </c:pt>
                <c:pt idx="3051">
                  <c:v>763.4</c:v>
                </c:pt>
                <c:pt idx="3052">
                  <c:v>765.4</c:v>
                </c:pt>
                <c:pt idx="3053">
                  <c:v>668.9</c:v>
                </c:pt>
                <c:pt idx="3054">
                  <c:v>853.5</c:v>
                </c:pt>
                <c:pt idx="3055">
                  <c:v>695.3</c:v>
                </c:pt>
                <c:pt idx="3056">
                  <c:v>580.70000000000005</c:v>
                </c:pt>
                <c:pt idx="3057">
                  <c:v>583.4</c:v>
                </c:pt>
                <c:pt idx="3058">
                  <c:v>595.70000000000005</c:v>
                </c:pt>
                <c:pt idx="3059">
                  <c:v>654.1</c:v>
                </c:pt>
                <c:pt idx="3060">
                  <c:v>794.4</c:v>
                </c:pt>
                <c:pt idx="3061">
                  <c:v>842</c:v>
                </c:pt>
                <c:pt idx="3062">
                  <c:v>839</c:v>
                </c:pt>
                <c:pt idx="3063">
                  <c:v>734</c:v>
                </c:pt>
                <c:pt idx="3064">
                  <c:v>848.1</c:v>
                </c:pt>
                <c:pt idx="3065">
                  <c:v>849</c:v>
                </c:pt>
                <c:pt idx="3066">
                  <c:v>866.6</c:v>
                </c:pt>
                <c:pt idx="3067">
                  <c:v>881</c:v>
                </c:pt>
                <c:pt idx="3068">
                  <c:v>579.70000000000005</c:v>
                </c:pt>
                <c:pt idx="3069">
                  <c:v>623.6</c:v>
                </c:pt>
                <c:pt idx="3070">
                  <c:v>604.6</c:v>
                </c:pt>
                <c:pt idx="3071">
                  <c:v>657.7</c:v>
                </c:pt>
                <c:pt idx="3072">
                  <c:v>679.5</c:v>
                </c:pt>
                <c:pt idx="3073">
                  <c:v>686.8</c:v>
                </c:pt>
                <c:pt idx="3074">
                  <c:v>690</c:v>
                </c:pt>
                <c:pt idx="3075">
                  <c:v>690.5</c:v>
                </c:pt>
                <c:pt idx="3076">
                  <c:v>710</c:v>
                </c:pt>
                <c:pt idx="3077">
                  <c:v>686.1</c:v>
                </c:pt>
                <c:pt idx="3078">
                  <c:v>628.70000000000005</c:v>
                </c:pt>
                <c:pt idx="3079">
                  <c:v>593.9</c:v>
                </c:pt>
                <c:pt idx="3080">
                  <c:v>667.6</c:v>
                </c:pt>
                <c:pt idx="3081">
                  <c:v>630.1</c:v>
                </c:pt>
                <c:pt idx="3082">
                  <c:v>547.5</c:v>
                </c:pt>
                <c:pt idx="3083">
                  <c:v>651.70000000000005</c:v>
                </c:pt>
                <c:pt idx="3084">
                  <c:v>632.79999999999995</c:v>
                </c:pt>
                <c:pt idx="3085">
                  <c:v>599.6</c:v>
                </c:pt>
                <c:pt idx="3086">
                  <c:v>615.70000000000005</c:v>
                </c:pt>
                <c:pt idx="3087">
                  <c:v>592.70000000000005</c:v>
                </c:pt>
                <c:pt idx="3088">
                  <c:v>568.9</c:v>
                </c:pt>
                <c:pt idx="3089">
                  <c:v>628.70000000000005</c:v>
                </c:pt>
                <c:pt idx="3090">
                  <c:v>506.5</c:v>
                </c:pt>
                <c:pt idx="3091">
                  <c:v>594.6</c:v>
                </c:pt>
                <c:pt idx="3092">
                  <c:v>550.20000000000005</c:v>
                </c:pt>
                <c:pt idx="3093">
                  <c:v>595.6</c:v>
                </c:pt>
                <c:pt idx="3094">
                  <c:v>586.5</c:v>
                </c:pt>
                <c:pt idx="3095">
                  <c:v>603.6</c:v>
                </c:pt>
                <c:pt idx="3096">
                  <c:v>581.70000000000005</c:v>
                </c:pt>
                <c:pt idx="3097">
                  <c:v>601.6</c:v>
                </c:pt>
                <c:pt idx="3098">
                  <c:v>618.5</c:v>
                </c:pt>
                <c:pt idx="3099">
                  <c:v>639.70000000000005</c:v>
                </c:pt>
                <c:pt idx="3100">
                  <c:v>470.5</c:v>
                </c:pt>
                <c:pt idx="3101">
                  <c:v>399</c:v>
                </c:pt>
                <c:pt idx="3102">
                  <c:v>490.6</c:v>
                </c:pt>
                <c:pt idx="3103">
                  <c:v>493.4</c:v>
                </c:pt>
                <c:pt idx="3104">
                  <c:v>591.79999999999995</c:v>
                </c:pt>
                <c:pt idx="3105">
                  <c:v>635.29999999999995</c:v>
                </c:pt>
                <c:pt idx="3106">
                  <c:v>646.79999999999995</c:v>
                </c:pt>
                <c:pt idx="3107">
                  <c:v>665.5</c:v>
                </c:pt>
                <c:pt idx="3108">
                  <c:v>675.5</c:v>
                </c:pt>
                <c:pt idx="3109">
                  <c:v>668.1</c:v>
                </c:pt>
                <c:pt idx="3110">
                  <c:v>639.5</c:v>
                </c:pt>
                <c:pt idx="3111">
                  <c:v>627.9</c:v>
                </c:pt>
                <c:pt idx="3112">
                  <c:v>641.9</c:v>
                </c:pt>
                <c:pt idx="3113">
                  <c:v>652.1</c:v>
                </c:pt>
                <c:pt idx="3114">
                  <c:v>599.20000000000005</c:v>
                </c:pt>
                <c:pt idx="3115">
                  <c:v>621.20000000000005</c:v>
                </c:pt>
                <c:pt idx="3116">
                  <c:v>590.6</c:v>
                </c:pt>
                <c:pt idx="3117">
                  <c:v>556.1</c:v>
                </c:pt>
                <c:pt idx="3118">
                  <c:v>649.4</c:v>
                </c:pt>
                <c:pt idx="3119">
                  <c:v>609.4</c:v>
                </c:pt>
                <c:pt idx="3120">
                  <c:v>575.9</c:v>
                </c:pt>
                <c:pt idx="3121">
                  <c:v>546.70000000000005</c:v>
                </c:pt>
                <c:pt idx="3122">
                  <c:v>532.6</c:v>
                </c:pt>
                <c:pt idx="3123">
                  <c:v>533.5</c:v>
                </c:pt>
                <c:pt idx="3124">
                  <c:v>516.79999999999995</c:v>
                </c:pt>
                <c:pt idx="3125">
                  <c:v>666.4</c:v>
                </c:pt>
                <c:pt idx="3126">
                  <c:v>691.7</c:v>
                </c:pt>
                <c:pt idx="3127">
                  <c:v>716</c:v>
                </c:pt>
                <c:pt idx="3128">
                  <c:v>736.7</c:v>
                </c:pt>
                <c:pt idx="3129">
                  <c:v>740.6</c:v>
                </c:pt>
                <c:pt idx="3130">
                  <c:v>768.3</c:v>
                </c:pt>
                <c:pt idx="3131">
                  <c:v>787.4</c:v>
                </c:pt>
                <c:pt idx="3132">
                  <c:v>801.6</c:v>
                </c:pt>
                <c:pt idx="3133">
                  <c:v>807.6</c:v>
                </c:pt>
                <c:pt idx="3134">
                  <c:v>815.9</c:v>
                </c:pt>
                <c:pt idx="3135">
                  <c:v>844.9</c:v>
                </c:pt>
                <c:pt idx="3136">
                  <c:v>838.5</c:v>
                </c:pt>
                <c:pt idx="3137">
                  <c:v>850</c:v>
                </c:pt>
                <c:pt idx="3138">
                  <c:v>850</c:v>
                </c:pt>
                <c:pt idx="3139">
                  <c:v>841.9</c:v>
                </c:pt>
                <c:pt idx="3140">
                  <c:v>768.9</c:v>
                </c:pt>
                <c:pt idx="3141">
                  <c:v>791.8</c:v>
                </c:pt>
                <c:pt idx="3142">
                  <c:v>748.9</c:v>
                </c:pt>
                <c:pt idx="3143">
                  <c:v>655.5</c:v>
                </c:pt>
                <c:pt idx="3144">
                  <c:v>748.2</c:v>
                </c:pt>
                <c:pt idx="3145">
                  <c:v>776.3</c:v>
                </c:pt>
                <c:pt idx="3146">
                  <c:v>797.8</c:v>
                </c:pt>
                <c:pt idx="3147">
                  <c:v>803.7</c:v>
                </c:pt>
                <c:pt idx="3148">
                  <c:v>581.29999999999995</c:v>
                </c:pt>
                <c:pt idx="3149">
                  <c:v>688.8</c:v>
                </c:pt>
                <c:pt idx="3150">
                  <c:v>887.8</c:v>
                </c:pt>
                <c:pt idx="3151">
                  <c:v>929.4</c:v>
                </c:pt>
                <c:pt idx="3152">
                  <c:v>505.8</c:v>
                </c:pt>
                <c:pt idx="3153">
                  <c:v>686.4</c:v>
                </c:pt>
                <c:pt idx="3154">
                  <c:v>850</c:v>
                </c:pt>
                <c:pt idx="3155">
                  <c:v>850</c:v>
                </c:pt>
                <c:pt idx="3156">
                  <c:v>846</c:v>
                </c:pt>
                <c:pt idx="3157">
                  <c:v>700</c:v>
                </c:pt>
                <c:pt idx="3158">
                  <c:v>700</c:v>
                </c:pt>
                <c:pt idx="3159">
                  <c:v>700</c:v>
                </c:pt>
                <c:pt idx="3160">
                  <c:v>700</c:v>
                </c:pt>
                <c:pt idx="3161">
                  <c:v>700</c:v>
                </c:pt>
                <c:pt idx="3162">
                  <c:v>668.4</c:v>
                </c:pt>
                <c:pt idx="3163">
                  <c:v>849.8</c:v>
                </c:pt>
                <c:pt idx="3164">
                  <c:v>704</c:v>
                </c:pt>
                <c:pt idx="3165">
                  <c:v>651.6</c:v>
                </c:pt>
                <c:pt idx="3166">
                  <c:v>491.3</c:v>
                </c:pt>
                <c:pt idx="3167">
                  <c:v>559.6</c:v>
                </c:pt>
                <c:pt idx="3168">
                  <c:v>716.2</c:v>
                </c:pt>
                <c:pt idx="3169">
                  <c:v>699</c:v>
                </c:pt>
                <c:pt idx="3170">
                  <c:v>709.2</c:v>
                </c:pt>
                <c:pt idx="3171">
                  <c:v>712.5</c:v>
                </c:pt>
                <c:pt idx="3172">
                  <c:v>709.9</c:v>
                </c:pt>
                <c:pt idx="3173">
                  <c:v>658.2</c:v>
                </c:pt>
                <c:pt idx="3174">
                  <c:v>763.6</c:v>
                </c:pt>
                <c:pt idx="3175">
                  <c:v>438.5</c:v>
                </c:pt>
                <c:pt idx="3176">
                  <c:v>322.2</c:v>
                </c:pt>
                <c:pt idx="3177">
                  <c:v>328.7</c:v>
                </c:pt>
                <c:pt idx="3178">
                  <c:v>427.1</c:v>
                </c:pt>
                <c:pt idx="3179">
                  <c:v>484.6</c:v>
                </c:pt>
                <c:pt idx="3180">
                  <c:v>513.79999999999995</c:v>
                </c:pt>
                <c:pt idx="3181">
                  <c:v>618.1</c:v>
                </c:pt>
                <c:pt idx="3182">
                  <c:v>713</c:v>
                </c:pt>
                <c:pt idx="3183">
                  <c:v>636.70000000000005</c:v>
                </c:pt>
                <c:pt idx="3184">
                  <c:v>612.4</c:v>
                </c:pt>
                <c:pt idx="3185">
                  <c:v>614.4</c:v>
                </c:pt>
                <c:pt idx="3186">
                  <c:v>671.3</c:v>
                </c:pt>
                <c:pt idx="3187">
                  <c:v>813.2</c:v>
                </c:pt>
                <c:pt idx="3188">
                  <c:v>745</c:v>
                </c:pt>
                <c:pt idx="3189">
                  <c:v>745</c:v>
                </c:pt>
                <c:pt idx="3190">
                  <c:v>608.79999999999995</c:v>
                </c:pt>
                <c:pt idx="3191">
                  <c:v>654.29999999999995</c:v>
                </c:pt>
                <c:pt idx="3192">
                  <c:v>706</c:v>
                </c:pt>
                <c:pt idx="3193">
                  <c:v>683.7</c:v>
                </c:pt>
                <c:pt idx="3194">
                  <c:v>679.6</c:v>
                </c:pt>
                <c:pt idx="3195">
                  <c:v>685.5</c:v>
                </c:pt>
                <c:pt idx="3196">
                  <c:v>659.9</c:v>
                </c:pt>
                <c:pt idx="3197">
                  <c:v>694.6</c:v>
                </c:pt>
                <c:pt idx="3198">
                  <c:v>801.1</c:v>
                </c:pt>
                <c:pt idx="3199">
                  <c:v>725</c:v>
                </c:pt>
                <c:pt idx="3200">
                  <c:v>728</c:v>
                </c:pt>
                <c:pt idx="3201">
                  <c:v>758.9</c:v>
                </c:pt>
                <c:pt idx="3202">
                  <c:v>757.4</c:v>
                </c:pt>
                <c:pt idx="3203">
                  <c:v>800</c:v>
                </c:pt>
                <c:pt idx="3204">
                  <c:v>779</c:v>
                </c:pt>
                <c:pt idx="3205">
                  <c:v>750</c:v>
                </c:pt>
                <c:pt idx="3206">
                  <c:v>750</c:v>
                </c:pt>
                <c:pt idx="3207">
                  <c:v>745</c:v>
                </c:pt>
                <c:pt idx="3208">
                  <c:v>750</c:v>
                </c:pt>
                <c:pt idx="3209">
                  <c:v>750</c:v>
                </c:pt>
                <c:pt idx="3210">
                  <c:v>744.8</c:v>
                </c:pt>
                <c:pt idx="3211">
                  <c:v>750</c:v>
                </c:pt>
                <c:pt idx="3212">
                  <c:v>756.9</c:v>
                </c:pt>
                <c:pt idx="3213">
                  <c:v>787.3</c:v>
                </c:pt>
                <c:pt idx="3214">
                  <c:v>745</c:v>
                </c:pt>
                <c:pt idx="3215">
                  <c:v>687.6</c:v>
                </c:pt>
                <c:pt idx="3216">
                  <c:v>622.4</c:v>
                </c:pt>
                <c:pt idx="3217">
                  <c:v>662.3</c:v>
                </c:pt>
                <c:pt idx="3218">
                  <c:v>646.79999999999995</c:v>
                </c:pt>
                <c:pt idx="3219">
                  <c:v>651.9</c:v>
                </c:pt>
                <c:pt idx="3220">
                  <c:v>652.1</c:v>
                </c:pt>
                <c:pt idx="3221">
                  <c:v>665.5</c:v>
                </c:pt>
                <c:pt idx="3222">
                  <c:v>831</c:v>
                </c:pt>
                <c:pt idx="3223">
                  <c:v>736.7</c:v>
                </c:pt>
                <c:pt idx="3224">
                  <c:v>672.5</c:v>
                </c:pt>
                <c:pt idx="3225">
                  <c:v>676.4</c:v>
                </c:pt>
                <c:pt idx="3226">
                  <c:v>721.8</c:v>
                </c:pt>
                <c:pt idx="3227">
                  <c:v>745.5</c:v>
                </c:pt>
                <c:pt idx="3228">
                  <c:v>721.6</c:v>
                </c:pt>
                <c:pt idx="3229">
                  <c:v>735.3</c:v>
                </c:pt>
                <c:pt idx="3230">
                  <c:v>748.9</c:v>
                </c:pt>
                <c:pt idx="3231">
                  <c:v>779.1</c:v>
                </c:pt>
                <c:pt idx="3232">
                  <c:v>789</c:v>
                </c:pt>
                <c:pt idx="3233">
                  <c:v>825.4</c:v>
                </c:pt>
                <c:pt idx="3234">
                  <c:v>831</c:v>
                </c:pt>
                <c:pt idx="3235">
                  <c:v>774.4</c:v>
                </c:pt>
                <c:pt idx="3236">
                  <c:v>679.9</c:v>
                </c:pt>
                <c:pt idx="3237">
                  <c:v>685.7</c:v>
                </c:pt>
                <c:pt idx="3238">
                  <c:v>770.1</c:v>
                </c:pt>
                <c:pt idx="3239">
                  <c:v>662.9</c:v>
                </c:pt>
                <c:pt idx="3240">
                  <c:v>702.2</c:v>
                </c:pt>
                <c:pt idx="3241">
                  <c:v>668.4</c:v>
                </c:pt>
                <c:pt idx="3242">
                  <c:v>641.1</c:v>
                </c:pt>
                <c:pt idx="3243">
                  <c:v>595.9</c:v>
                </c:pt>
                <c:pt idx="3244">
                  <c:v>579.70000000000005</c:v>
                </c:pt>
                <c:pt idx="3245">
                  <c:v>645.29999999999995</c:v>
                </c:pt>
                <c:pt idx="3246">
                  <c:v>676.8</c:v>
                </c:pt>
                <c:pt idx="3247">
                  <c:v>745</c:v>
                </c:pt>
                <c:pt idx="3248">
                  <c:v>719.1</c:v>
                </c:pt>
                <c:pt idx="3249">
                  <c:v>700.7</c:v>
                </c:pt>
                <c:pt idx="3250">
                  <c:v>716.8</c:v>
                </c:pt>
                <c:pt idx="3251">
                  <c:v>724.3</c:v>
                </c:pt>
                <c:pt idx="3252">
                  <c:v>730.1</c:v>
                </c:pt>
                <c:pt idx="3253">
                  <c:v>736.2</c:v>
                </c:pt>
                <c:pt idx="3254">
                  <c:v>752.7</c:v>
                </c:pt>
                <c:pt idx="3255">
                  <c:v>765.1</c:v>
                </c:pt>
                <c:pt idx="3256">
                  <c:v>772.2</c:v>
                </c:pt>
                <c:pt idx="3257">
                  <c:v>767.3</c:v>
                </c:pt>
                <c:pt idx="3258">
                  <c:v>761.8</c:v>
                </c:pt>
                <c:pt idx="3259">
                  <c:v>763.5</c:v>
                </c:pt>
                <c:pt idx="3260">
                  <c:v>752.7</c:v>
                </c:pt>
                <c:pt idx="3261">
                  <c:v>752</c:v>
                </c:pt>
                <c:pt idx="3262">
                  <c:v>692.6</c:v>
                </c:pt>
                <c:pt idx="3263">
                  <c:v>725.8</c:v>
                </c:pt>
                <c:pt idx="3264">
                  <c:v>651.29999999999995</c:v>
                </c:pt>
                <c:pt idx="3265">
                  <c:v>654.5</c:v>
                </c:pt>
                <c:pt idx="3266">
                  <c:v>614</c:v>
                </c:pt>
                <c:pt idx="3267">
                  <c:v>589.1</c:v>
                </c:pt>
                <c:pt idx="3268">
                  <c:v>560.70000000000005</c:v>
                </c:pt>
                <c:pt idx="3269">
                  <c:v>581</c:v>
                </c:pt>
                <c:pt idx="3270">
                  <c:v>631.20000000000005</c:v>
                </c:pt>
                <c:pt idx="3271">
                  <c:v>611.5</c:v>
                </c:pt>
                <c:pt idx="3272">
                  <c:v>550.29999999999995</c:v>
                </c:pt>
                <c:pt idx="3273">
                  <c:v>527.79999999999995</c:v>
                </c:pt>
                <c:pt idx="3274">
                  <c:v>529.6</c:v>
                </c:pt>
                <c:pt idx="3275">
                  <c:v>516.79999999999995</c:v>
                </c:pt>
                <c:pt idx="3276">
                  <c:v>479.7</c:v>
                </c:pt>
                <c:pt idx="3277">
                  <c:v>472.8</c:v>
                </c:pt>
                <c:pt idx="3278">
                  <c:v>443.9</c:v>
                </c:pt>
                <c:pt idx="3279">
                  <c:v>446.6</c:v>
                </c:pt>
                <c:pt idx="3280">
                  <c:v>481.4</c:v>
                </c:pt>
                <c:pt idx="3281">
                  <c:v>498</c:v>
                </c:pt>
                <c:pt idx="3282">
                  <c:v>528.79999999999995</c:v>
                </c:pt>
                <c:pt idx="3283">
                  <c:v>541.70000000000005</c:v>
                </c:pt>
                <c:pt idx="3284">
                  <c:v>540.6</c:v>
                </c:pt>
                <c:pt idx="3285">
                  <c:v>497.1</c:v>
                </c:pt>
                <c:pt idx="3286">
                  <c:v>451.9</c:v>
                </c:pt>
                <c:pt idx="3287">
                  <c:v>462.3</c:v>
                </c:pt>
                <c:pt idx="3288">
                  <c:v>494.8</c:v>
                </c:pt>
                <c:pt idx="3289">
                  <c:v>497</c:v>
                </c:pt>
                <c:pt idx="3290">
                  <c:v>504</c:v>
                </c:pt>
                <c:pt idx="3291">
                  <c:v>511.6</c:v>
                </c:pt>
                <c:pt idx="3292">
                  <c:v>511.9</c:v>
                </c:pt>
                <c:pt idx="3293">
                  <c:v>538.6</c:v>
                </c:pt>
                <c:pt idx="3294">
                  <c:v>802.7</c:v>
                </c:pt>
                <c:pt idx="3295">
                  <c:v>567.4</c:v>
                </c:pt>
                <c:pt idx="3296">
                  <c:v>534.20000000000005</c:v>
                </c:pt>
                <c:pt idx="3297">
                  <c:v>543</c:v>
                </c:pt>
                <c:pt idx="3298">
                  <c:v>618</c:v>
                </c:pt>
                <c:pt idx="3299">
                  <c:v>623.9</c:v>
                </c:pt>
                <c:pt idx="3300">
                  <c:v>648.20000000000005</c:v>
                </c:pt>
                <c:pt idx="3301">
                  <c:v>649</c:v>
                </c:pt>
                <c:pt idx="3302">
                  <c:v>650.70000000000005</c:v>
                </c:pt>
                <c:pt idx="3303">
                  <c:v>719.8</c:v>
                </c:pt>
                <c:pt idx="3304">
                  <c:v>756.4</c:v>
                </c:pt>
                <c:pt idx="3305">
                  <c:v>766.3</c:v>
                </c:pt>
                <c:pt idx="3306">
                  <c:v>785.3</c:v>
                </c:pt>
                <c:pt idx="3307">
                  <c:v>821.8</c:v>
                </c:pt>
                <c:pt idx="3308">
                  <c:v>756.3</c:v>
                </c:pt>
                <c:pt idx="3309">
                  <c:v>789</c:v>
                </c:pt>
                <c:pt idx="3310">
                  <c:v>745</c:v>
                </c:pt>
                <c:pt idx="3311">
                  <c:v>745</c:v>
                </c:pt>
                <c:pt idx="3312">
                  <c:v>727.6</c:v>
                </c:pt>
                <c:pt idx="3313">
                  <c:v>677.8</c:v>
                </c:pt>
                <c:pt idx="3314">
                  <c:v>653.6</c:v>
                </c:pt>
                <c:pt idx="3315">
                  <c:v>657.2</c:v>
                </c:pt>
                <c:pt idx="3316">
                  <c:v>668.2</c:v>
                </c:pt>
                <c:pt idx="3317">
                  <c:v>736.5</c:v>
                </c:pt>
                <c:pt idx="3318">
                  <c:v>814.3</c:v>
                </c:pt>
                <c:pt idx="3319">
                  <c:v>676.4</c:v>
                </c:pt>
                <c:pt idx="3320">
                  <c:v>776.6</c:v>
                </c:pt>
                <c:pt idx="3321">
                  <c:v>767</c:v>
                </c:pt>
                <c:pt idx="3322">
                  <c:v>765.2</c:v>
                </c:pt>
                <c:pt idx="3323">
                  <c:v>772</c:v>
                </c:pt>
                <c:pt idx="3324">
                  <c:v>744.1</c:v>
                </c:pt>
                <c:pt idx="3325">
                  <c:v>750</c:v>
                </c:pt>
                <c:pt idx="3326">
                  <c:v>727.7</c:v>
                </c:pt>
                <c:pt idx="3327">
                  <c:v>746.7</c:v>
                </c:pt>
                <c:pt idx="3328">
                  <c:v>750</c:v>
                </c:pt>
                <c:pt idx="3329">
                  <c:v>750</c:v>
                </c:pt>
                <c:pt idx="3330">
                  <c:v>750</c:v>
                </c:pt>
                <c:pt idx="3331">
                  <c:v>831</c:v>
                </c:pt>
                <c:pt idx="3332">
                  <c:v>788.6</c:v>
                </c:pt>
                <c:pt idx="3333">
                  <c:v>786.5</c:v>
                </c:pt>
                <c:pt idx="3334">
                  <c:v>745</c:v>
                </c:pt>
                <c:pt idx="3335">
                  <c:v>745</c:v>
                </c:pt>
                <c:pt idx="3336">
                  <c:v>789</c:v>
                </c:pt>
                <c:pt idx="3337">
                  <c:v>789</c:v>
                </c:pt>
                <c:pt idx="3338">
                  <c:v>789</c:v>
                </c:pt>
                <c:pt idx="3339">
                  <c:v>789</c:v>
                </c:pt>
                <c:pt idx="3340">
                  <c:v>789</c:v>
                </c:pt>
                <c:pt idx="3341">
                  <c:v>831</c:v>
                </c:pt>
                <c:pt idx="3342">
                  <c:v>750</c:v>
                </c:pt>
                <c:pt idx="3343">
                  <c:v>750</c:v>
                </c:pt>
                <c:pt idx="3344">
                  <c:v>641</c:v>
                </c:pt>
                <c:pt idx="3345">
                  <c:v>571</c:v>
                </c:pt>
                <c:pt idx="3346">
                  <c:v>750</c:v>
                </c:pt>
                <c:pt idx="3347">
                  <c:v>750</c:v>
                </c:pt>
                <c:pt idx="3348">
                  <c:v>750</c:v>
                </c:pt>
                <c:pt idx="3349">
                  <c:v>750</c:v>
                </c:pt>
                <c:pt idx="3350">
                  <c:v>750</c:v>
                </c:pt>
                <c:pt idx="3351">
                  <c:v>750</c:v>
                </c:pt>
                <c:pt idx="3352">
                  <c:v>750</c:v>
                </c:pt>
                <c:pt idx="3353">
                  <c:v>750</c:v>
                </c:pt>
                <c:pt idx="3354">
                  <c:v>750</c:v>
                </c:pt>
                <c:pt idx="3355">
                  <c:v>750</c:v>
                </c:pt>
                <c:pt idx="3356">
                  <c:v>816.1</c:v>
                </c:pt>
                <c:pt idx="3357">
                  <c:v>831</c:v>
                </c:pt>
                <c:pt idx="3358">
                  <c:v>831</c:v>
                </c:pt>
                <c:pt idx="3359">
                  <c:v>830.7</c:v>
                </c:pt>
                <c:pt idx="3360">
                  <c:v>745</c:v>
                </c:pt>
                <c:pt idx="3361">
                  <c:v>745</c:v>
                </c:pt>
                <c:pt idx="3362">
                  <c:v>745</c:v>
                </c:pt>
                <c:pt idx="3363">
                  <c:v>745</c:v>
                </c:pt>
                <c:pt idx="3364">
                  <c:v>745</c:v>
                </c:pt>
                <c:pt idx="3365">
                  <c:v>745</c:v>
                </c:pt>
                <c:pt idx="3366">
                  <c:v>789</c:v>
                </c:pt>
                <c:pt idx="3367">
                  <c:v>831</c:v>
                </c:pt>
                <c:pt idx="3368">
                  <c:v>829.9</c:v>
                </c:pt>
                <c:pt idx="3369">
                  <c:v>830.4</c:v>
                </c:pt>
                <c:pt idx="3370">
                  <c:v>830.3</c:v>
                </c:pt>
                <c:pt idx="3371">
                  <c:v>830.8</c:v>
                </c:pt>
                <c:pt idx="3372">
                  <c:v>831</c:v>
                </c:pt>
                <c:pt idx="3373">
                  <c:v>831</c:v>
                </c:pt>
                <c:pt idx="3374">
                  <c:v>831</c:v>
                </c:pt>
                <c:pt idx="3375">
                  <c:v>750</c:v>
                </c:pt>
                <c:pt idx="3376">
                  <c:v>750</c:v>
                </c:pt>
                <c:pt idx="3377">
                  <c:v>750</c:v>
                </c:pt>
                <c:pt idx="3378">
                  <c:v>831</c:v>
                </c:pt>
                <c:pt idx="3379">
                  <c:v>831</c:v>
                </c:pt>
                <c:pt idx="3380">
                  <c:v>789</c:v>
                </c:pt>
                <c:pt idx="3381">
                  <c:v>789</c:v>
                </c:pt>
                <c:pt idx="3382">
                  <c:v>789</c:v>
                </c:pt>
                <c:pt idx="3383">
                  <c:v>789</c:v>
                </c:pt>
                <c:pt idx="3384">
                  <c:v>745</c:v>
                </c:pt>
                <c:pt idx="3385">
                  <c:v>745</c:v>
                </c:pt>
                <c:pt idx="3386">
                  <c:v>745</c:v>
                </c:pt>
                <c:pt idx="3387">
                  <c:v>745</c:v>
                </c:pt>
                <c:pt idx="3388">
                  <c:v>745</c:v>
                </c:pt>
                <c:pt idx="3389">
                  <c:v>789</c:v>
                </c:pt>
                <c:pt idx="3390">
                  <c:v>789</c:v>
                </c:pt>
                <c:pt idx="3391">
                  <c:v>770.5</c:v>
                </c:pt>
                <c:pt idx="3392">
                  <c:v>750</c:v>
                </c:pt>
                <c:pt idx="3393">
                  <c:v>750</c:v>
                </c:pt>
                <c:pt idx="3394">
                  <c:v>750</c:v>
                </c:pt>
                <c:pt idx="3395">
                  <c:v>750</c:v>
                </c:pt>
                <c:pt idx="3396">
                  <c:v>750</c:v>
                </c:pt>
                <c:pt idx="3397">
                  <c:v>750</c:v>
                </c:pt>
                <c:pt idx="3398">
                  <c:v>750</c:v>
                </c:pt>
                <c:pt idx="3399">
                  <c:v>700</c:v>
                </c:pt>
                <c:pt idx="3400">
                  <c:v>700</c:v>
                </c:pt>
                <c:pt idx="3401">
                  <c:v>700</c:v>
                </c:pt>
                <c:pt idx="3402">
                  <c:v>750</c:v>
                </c:pt>
                <c:pt idx="3403">
                  <c:v>750</c:v>
                </c:pt>
                <c:pt idx="3404">
                  <c:v>750</c:v>
                </c:pt>
                <c:pt idx="3405">
                  <c:v>789</c:v>
                </c:pt>
                <c:pt idx="3406">
                  <c:v>789</c:v>
                </c:pt>
                <c:pt idx="3407">
                  <c:v>789</c:v>
                </c:pt>
                <c:pt idx="3408">
                  <c:v>789</c:v>
                </c:pt>
                <c:pt idx="3409">
                  <c:v>789</c:v>
                </c:pt>
                <c:pt idx="3410">
                  <c:v>789</c:v>
                </c:pt>
                <c:pt idx="3411">
                  <c:v>789</c:v>
                </c:pt>
                <c:pt idx="3412">
                  <c:v>789</c:v>
                </c:pt>
                <c:pt idx="3413">
                  <c:v>789</c:v>
                </c:pt>
                <c:pt idx="3414">
                  <c:v>750</c:v>
                </c:pt>
                <c:pt idx="3415">
                  <c:v>750</c:v>
                </c:pt>
                <c:pt idx="3416">
                  <c:v>689.3</c:v>
                </c:pt>
                <c:pt idx="3417">
                  <c:v>705.7</c:v>
                </c:pt>
                <c:pt idx="3418">
                  <c:v>750</c:v>
                </c:pt>
                <c:pt idx="3419">
                  <c:v>750</c:v>
                </c:pt>
                <c:pt idx="3420">
                  <c:v>750</c:v>
                </c:pt>
                <c:pt idx="3421">
                  <c:v>750</c:v>
                </c:pt>
                <c:pt idx="3422">
                  <c:v>750</c:v>
                </c:pt>
                <c:pt idx="3423">
                  <c:v>795.1</c:v>
                </c:pt>
                <c:pt idx="3424">
                  <c:v>795.8</c:v>
                </c:pt>
                <c:pt idx="3425">
                  <c:v>731.6</c:v>
                </c:pt>
                <c:pt idx="3426">
                  <c:v>744.3</c:v>
                </c:pt>
                <c:pt idx="3427">
                  <c:v>778.4</c:v>
                </c:pt>
                <c:pt idx="3428">
                  <c:v>735.5</c:v>
                </c:pt>
                <c:pt idx="3429">
                  <c:v>766</c:v>
                </c:pt>
                <c:pt idx="3430">
                  <c:v>829.8</c:v>
                </c:pt>
                <c:pt idx="3431">
                  <c:v>789.8</c:v>
                </c:pt>
                <c:pt idx="3432">
                  <c:v>747.6</c:v>
                </c:pt>
                <c:pt idx="3433">
                  <c:v>780.6</c:v>
                </c:pt>
                <c:pt idx="3434">
                  <c:v>789</c:v>
                </c:pt>
                <c:pt idx="3435">
                  <c:v>789</c:v>
                </c:pt>
                <c:pt idx="3436">
                  <c:v>789</c:v>
                </c:pt>
                <c:pt idx="3437">
                  <c:v>789</c:v>
                </c:pt>
                <c:pt idx="3438">
                  <c:v>761.5</c:v>
                </c:pt>
                <c:pt idx="3439">
                  <c:v>760.1</c:v>
                </c:pt>
                <c:pt idx="3440">
                  <c:v>735.6</c:v>
                </c:pt>
                <c:pt idx="3441">
                  <c:v>720.7</c:v>
                </c:pt>
                <c:pt idx="3442">
                  <c:v>729.4</c:v>
                </c:pt>
                <c:pt idx="3443">
                  <c:v>746.6</c:v>
                </c:pt>
                <c:pt idx="3444">
                  <c:v>750</c:v>
                </c:pt>
                <c:pt idx="3445">
                  <c:v>749.9</c:v>
                </c:pt>
                <c:pt idx="3446">
                  <c:v>748.6</c:v>
                </c:pt>
                <c:pt idx="3447">
                  <c:v>748.6</c:v>
                </c:pt>
                <c:pt idx="3448">
                  <c:v>740.6</c:v>
                </c:pt>
                <c:pt idx="3449">
                  <c:v>716.8</c:v>
                </c:pt>
                <c:pt idx="3450">
                  <c:v>696.3</c:v>
                </c:pt>
                <c:pt idx="3451">
                  <c:v>693.8</c:v>
                </c:pt>
                <c:pt idx="3452">
                  <c:v>690.5</c:v>
                </c:pt>
                <c:pt idx="3453">
                  <c:v>706.2</c:v>
                </c:pt>
                <c:pt idx="3454">
                  <c:v>768.8</c:v>
                </c:pt>
                <c:pt idx="3455">
                  <c:v>788.2</c:v>
                </c:pt>
                <c:pt idx="3456">
                  <c:v>672.6</c:v>
                </c:pt>
                <c:pt idx="3457">
                  <c:v>789</c:v>
                </c:pt>
                <c:pt idx="3458">
                  <c:v>789</c:v>
                </c:pt>
                <c:pt idx="3459">
                  <c:v>789</c:v>
                </c:pt>
                <c:pt idx="3460">
                  <c:v>789</c:v>
                </c:pt>
                <c:pt idx="3461">
                  <c:v>756.5</c:v>
                </c:pt>
                <c:pt idx="3462">
                  <c:v>728</c:v>
                </c:pt>
                <c:pt idx="3463">
                  <c:v>724.4</c:v>
                </c:pt>
                <c:pt idx="3464">
                  <c:v>659</c:v>
                </c:pt>
                <c:pt idx="3465">
                  <c:v>498.4</c:v>
                </c:pt>
                <c:pt idx="3466">
                  <c:v>429.4</c:v>
                </c:pt>
                <c:pt idx="3467">
                  <c:v>542.1</c:v>
                </c:pt>
                <c:pt idx="3468">
                  <c:v>532</c:v>
                </c:pt>
                <c:pt idx="3469">
                  <c:v>687</c:v>
                </c:pt>
                <c:pt idx="3470">
                  <c:v>642</c:v>
                </c:pt>
                <c:pt idx="3471">
                  <c:v>649</c:v>
                </c:pt>
                <c:pt idx="3472">
                  <c:v>700</c:v>
                </c:pt>
                <c:pt idx="3473">
                  <c:v>700</c:v>
                </c:pt>
                <c:pt idx="3474">
                  <c:v>800</c:v>
                </c:pt>
                <c:pt idx="3475">
                  <c:v>800</c:v>
                </c:pt>
                <c:pt idx="3476">
                  <c:v>800</c:v>
                </c:pt>
                <c:pt idx="3477">
                  <c:v>800</c:v>
                </c:pt>
                <c:pt idx="3478">
                  <c:v>800</c:v>
                </c:pt>
                <c:pt idx="3479">
                  <c:v>800</c:v>
                </c:pt>
                <c:pt idx="3480">
                  <c:v>785.3</c:v>
                </c:pt>
                <c:pt idx="3481">
                  <c:v>755.1</c:v>
                </c:pt>
                <c:pt idx="3482">
                  <c:v>761.1</c:v>
                </c:pt>
                <c:pt idx="3483">
                  <c:v>786.4</c:v>
                </c:pt>
                <c:pt idx="3484">
                  <c:v>760.5</c:v>
                </c:pt>
                <c:pt idx="3485">
                  <c:v>751.4</c:v>
                </c:pt>
                <c:pt idx="3486">
                  <c:v>800</c:v>
                </c:pt>
                <c:pt idx="3487">
                  <c:v>749.5</c:v>
                </c:pt>
                <c:pt idx="3488">
                  <c:v>727</c:v>
                </c:pt>
                <c:pt idx="3489">
                  <c:v>762.3</c:v>
                </c:pt>
                <c:pt idx="3490">
                  <c:v>793.9</c:v>
                </c:pt>
                <c:pt idx="3491">
                  <c:v>700</c:v>
                </c:pt>
                <c:pt idx="3492">
                  <c:v>700</c:v>
                </c:pt>
                <c:pt idx="3493">
                  <c:v>700</c:v>
                </c:pt>
                <c:pt idx="3494">
                  <c:v>700</c:v>
                </c:pt>
                <c:pt idx="3495">
                  <c:v>800</c:v>
                </c:pt>
                <c:pt idx="3496">
                  <c:v>800</c:v>
                </c:pt>
                <c:pt idx="3497">
                  <c:v>800</c:v>
                </c:pt>
                <c:pt idx="3498">
                  <c:v>800</c:v>
                </c:pt>
                <c:pt idx="3499">
                  <c:v>800</c:v>
                </c:pt>
                <c:pt idx="3500">
                  <c:v>793.6</c:v>
                </c:pt>
                <c:pt idx="3501">
                  <c:v>795</c:v>
                </c:pt>
                <c:pt idx="3502">
                  <c:v>719.6</c:v>
                </c:pt>
                <c:pt idx="3503">
                  <c:v>795</c:v>
                </c:pt>
                <c:pt idx="3504">
                  <c:v>794.6</c:v>
                </c:pt>
                <c:pt idx="3505">
                  <c:v>794.5</c:v>
                </c:pt>
                <c:pt idx="3506">
                  <c:v>795</c:v>
                </c:pt>
                <c:pt idx="3507">
                  <c:v>795</c:v>
                </c:pt>
                <c:pt idx="3508">
                  <c:v>795</c:v>
                </c:pt>
                <c:pt idx="3509">
                  <c:v>795</c:v>
                </c:pt>
                <c:pt idx="3510">
                  <c:v>839</c:v>
                </c:pt>
                <c:pt idx="3511">
                  <c:v>818.3</c:v>
                </c:pt>
                <c:pt idx="3512">
                  <c:v>785.5</c:v>
                </c:pt>
                <c:pt idx="3513">
                  <c:v>821</c:v>
                </c:pt>
                <c:pt idx="3514">
                  <c:v>839</c:v>
                </c:pt>
                <c:pt idx="3515">
                  <c:v>800</c:v>
                </c:pt>
                <c:pt idx="3516">
                  <c:v>800</c:v>
                </c:pt>
                <c:pt idx="3517">
                  <c:v>800</c:v>
                </c:pt>
                <c:pt idx="3518">
                  <c:v>800</c:v>
                </c:pt>
                <c:pt idx="3519">
                  <c:v>800</c:v>
                </c:pt>
                <c:pt idx="3520">
                  <c:v>800</c:v>
                </c:pt>
                <c:pt idx="3521">
                  <c:v>800</c:v>
                </c:pt>
                <c:pt idx="3522">
                  <c:v>800</c:v>
                </c:pt>
                <c:pt idx="3523">
                  <c:v>800</c:v>
                </c:pt>
                <c:pt idx="3524">
                  <c:v>794.8</c:v>
                </c:pt>
                <c:pt idx="3525">
                  <c:v>794.7</c:v>
                </c:pt>
                <c:pt idx="3526">
                  <c:v>795</c:v>
                </c:pt>
                <c:pt idx="3527">
                  <c:v>795</c:v>
                </c:pt>
                <c:pt idx="3528">
                  <c:v>795</c:v>
                </c:pt>
                <c:pt idx="3529">
                  <c:v>795</c:v>
                </c:pt>
                <c:pt idx="3530">
                  <c:v>795</c:v>
                </c:pt>
                <c:pt idx="3531">
                  <c:v>795</c:v>
                </c:pt>
                <c:pt idx="3532">
                  <c:v>795</c:v>
                </c:pt>
                <c:pt idx="3533">
                  <c:v>795</c:v>
                </c:pt>
                <c:pt idx="3534">
                  <c:v>786</c:v>
                </c:pt>
                <c:pt idx="3535">
                  <c:v>826.9</c:v>
                </c:pt>
                <c:pt idx="3536">
                  <c:v>800</c:v>
                </c:pt>
                <c:pt idx="3537">
                  <c:v>800</c:v>
                </c:pt>
                <c:pt idx="3538">
                  <c:v>800</c:v>
                </c:pt>
                <c:pt idx="3539">
                  <c:v>800</c:v>
                </c:pt>
                <c:pt idx="3540">
                  <c:v>800</c:v>
                </c:pt>
                <c:pt idx="3541">
                  <c:v>800</c:v>
                </c:pt>
                <c:pt idx="3542">
                  <c:v>795</c:v>
                </c:pt>
                <c:pt idx="3543">
                  <c:v>795</c:v>
                </c:pt>
                <c:pt idx="3544">
                  <c:v>795</c:v>
                </c:pt>
                <c:pt idx="3545">
                  <c:v>795</c:v>
                </c:pt>
                <c:pt idx="3546">
                  <c:v>795</c:v>
                </c:pt>
                <c:pt idx="3547">
                  <c:v>795</c:v>
                </c:pt>
                <c:pt idx="3548">
                  <c:v>795</c:v>
                </c:pt>
                <c:pt idx="3549">
                  <c:v>795</c:v>
                </c:pt>
                <c:pt idx="3550">
                  <c:v>795</c:v>
                </c:pt>
                <c:pt idx="3551">
                  <c:v>795</c:v>
                </c:pt>
                <c:pt idx="3552">
                  <c:v>795</c:v>
                </c:pt>
                <c:pt idx="3553">
                  <c:v>795</c:v>
                </c:pt>
                <c:pt idx="3554">
                  <c:v>795</c:v>
                </c:pt>
                <c:pt idx="3555">
                  <c:v>795</c:v>
                </c:pt>
                <c:pt idx="3556">
                  <c:v>795</c:v>
                </c:pt>
                <c:pt idx="3557">
                  <c:v>795</c:v>
                </c:pt>
                <c:pt idx="3558">
                  <c:v>795</c:v>
                </c:pt>
                <c:pt idx="3559">
                  <c:v>800</c:v>
                </c:pt>
                <c:pt idx="3560">
                  <c:v>800</c:v>
                </c:pt>
                <c:pt idx="3561">
                  <c:v>797.9</c:v>
                </c:pt>
                <c:pt idx="3562">
                  <c:v>798.1</c:v>
                </c:pt>
                <c:pt idx="3563">
                  <c:v>797</c:v>
                </c:pt>
                <c:pt idx="3564">
                  <c:v>796.8</c:v>
                </c:pt>
                <c:pt idx="3565">
                  <c:v>800</c:v>
                </c:pt>
                <c:pt idx="3566">
                  <c:v>797.8</c:v>
                </c:pt>
                <c:pt idx="3567">
                  <c:v>800</c:v>
                </c:pt>
                <c:pt idx="3568">
                  <c:v>800</c:v>
                </c:pt>
                <c:pt idx="3569">
                  <c:v>800</c:v>
                </c:pt>
                <c:pt idx="3570">
                  <c:v>800</c:v>
                </c:pt>
                <c:pt idx="3571">
                  <c:v>800</c:v>
                </c:pt>
                <c:pt idx="3572">
                  <c:v>794.9</c:v>
                </c:pt>
                <c:pt idx="3573">
                  <c:v>795</c:v>
                </c:pt>
                <c:pt idx="3574">
                  <c:v>795</c:v>
                </c:pt>
                <c:pt idx="3575">
                  <c:v>795</c:v>
                </c:pt>
                <c:pt idx="3576">
                  <c:v>794.9</c:v>
                </c:pt>
                <c:pt idx="3577">
                  <c:v>795</c:v>
                </c:pt>
                <c:pt idx="3578">
                  <c:v>794.2</c:v>
                </c:pt>
                <c:pt idx="3579">
                  <c:v>794</c:v>
                </c:pt>
                <c:pt idx="3580">
                  <c:v>793.8</c:v>
                </c:pt>
                <c:pt idx="3581">
                  <c:v>793</c:v>
                </c:pt>
                <c:pt idx="3582">
                  <c:v>772</c:v>
                </c:pt>
                <c:pt idx="3583">
                  <c:v>836.5</c:v>
                </c:pt>
                <c:pt idx="3584">
                  <c:v>568.5</c:v>
                </c:pt>
                <c:pt idx="3585">
                  <c:v>655.20000000000005</c:v>
                </c:pt>
                <c:pt idx="3586">
                  <c:v>625.1</c:v>
                </c:pt>
                <c:pt idx="3587">
                  <c:v>595.9</c:v>
                </c:pt>
                <c:pt idx="3588">
                  <c:v>570.4</c:v>
                </c:pt>
                <c:pt idx="3589">
                  <c:v>552.79999999999995</c:v>
                </c:pt>
                <c:pt idx="3590">
                  <c:v>616.4</c:v>
                </c:pt>
                <c:pt idx="3591">
                  <c:v>583.9</c:v>
                </c:pt>
                <c:pt idx="3592">
                  <c:v>593.6</c:v>
                </c:pt>
                <c:pt idx="3593">
                  <c:v>646.9</c:v>
                </c:pt>
                <c:pt idx="3594">
                  <c:v>700</c:v>
                </c:pt>
                <c:pt idx="3595">
                  <c:v>700</c:v>
                </c:pt>
                <c:pt idx="3596">
                  <c:v>744.9</c:v>
                </c:pt>
                <c:pt idx="3597">
                  <c:v>795</c:v>
                </c:pt>
                <c:pt idx="3598">
                  <c:v>795</c:v>
                </c:pt>
                <c:pt idx="3599">
                  <c:v>795</c:v>
                </c:pt>
                <c:pt idx="3600">
                  <c:v>795</c:v>
                </c:pt>
                <c:pt idx="3601">
                  <c:v>795</c:v>
                </c:pt>
                <c:pt idx="3602">
                  <c:v>795</c:v>
                </c:pt>
                <c:pt idx="3603">
                  <c:v>795</c:v>
                </c:pt>
                <c:pt idx="3604">
                  <c:v>795</c:v>
                </c:pt>
                <c:pt idx="3605">
                  <c:v>795</c:v>
                </c:pt>
                <c:pt idx="3606">
                  <c:v>795</c:v>
                </c:pt>
                <c:pt idx="3607">
                  <c:v>795</c:v>
                </c:pt>
                <c:pt idx="3608">
                  <c:v>750.1</c:v>
                </c:pt>
                <c:pt idx="3609">
                  <c:v>542.20000000000005</c:v>
                </c:pt>
                <c:pt idx="3610">
                  <c:v>543.1</c:v>
                </c:pt>
                <c:pt idx="3611">
                  <c:v>591.79999999999995</c:v>
                </c:pt>
                <c:pt idx="3612">
                  <c:v>559.79999999999995</c:v>
                </c:pt>
                <c:pt idx="3613">
                  <c:v>559.5</c:v>
                </c:pt>
                <c:pt idx="3614">
                  <c:v>537.9</c:v>
                </c:pt>
                <c:pt idx="3615">
                  <c:v>545.1</c:v>
                </c:pt>
                <c:pt idx="3616">
                  <c:v>559.4</c:v>
                </c:pt>
                <c:pt idx="3617">
                  <c:v>597.4</c:v>
                </c:pt>
                <c:pt idx="3618">
                  <c:v>705.5</c:v>
                </c:pt>
                <c:pt idx="3619">
                  <c:v>751.2</c:v>
                </c:pt>
                <c:pt idx="3620">
                  <c:v>795</c:v>
                </c:pt>
                <c:pt idx="3621">
                  <c:v>795</c:v>
                </c:pt>
                <c:pt idx="3622">
                  <c:v>795</c:v>
                </c:pt>
                <c:pt idx="3623">
                  <c:v>795</c:v>
                </c:pt>
                <c:pt idx="3624">
                  <c:v>795</c:v>
                </c:pt>
                <c:pt idx="3625">
                  <c:v>795</c:v>
                </c:pt>
                <c:pt idx="3626">
                  <c:v>795</c:v>
                </c:pt>
                <c:pt idx="3627">
                  <c:v>795</c:v>
                </c:pt>
                <c:pt idx="3628">
                  <c:v>795</c:v>
                </c:pt>
                <c:pt idx="3629">
                  <c:v>795</c:v>
                </c:pt>
                <c:pt idx="3630">
                  <c:v>795</c:v>
                </c:pt>
                <c:pt idx="3631">
                  <c:v>705.7</c:v>
                </c:pt>
                <c:pt idx="3632">
                  <c:v>702.9</c:v>
                </c:pt>
                <c:pt idx="3633">
                  <c:v>757</c:v>
                </c:pt>
                <c:pt idx="3634">
                  <c:v>791.2</c:v>
                </c:pt>
                <c:pt idx="3635">
                  <c:v>795</c:v>
                </c:pt>
                <c:pt idx="3636">
                  <c:v>795</c:v>
                </c:pt>
                <c:pt idx="3637">
                  <c:v>700</c:v>
                </c:pt>
                <c:pt idx="3638">
                  <c:v>700</c:v>
                </c:pt>
                <c:pt idx="3639">
                  <c:v>700</c:v>
                </c:pt>
                <c:pt idx="3640">
                  <c:v>700</c:v>
                </c:pt>
                <c:pt idx="3641">
                  <c:v>700</c:v>
                </c:pt>
                <c:pt idx="3642">
                  <c:v>700</c:v>
                </c:pt>
                <c:pt idx="3643">
                  <c:v>700</c:v>
                </c:pt>
                <c:pt idx="3644">
                  <c:v>700</c:v>
                </c:pt>
                <c:pt idx="3645">
                  <c:v>700</c:v>
                </c:pt>
                <c:pt idx="3646">
                  <c:v>700</c:v>
                </c:pt>
                <c:pt idx="3647">
                  <c:v>795</c:v>
                </c:pt>
                <c:pt idx="3648">
                  <c:v>700</c:v>
                </c:pt>
                <c:pt idx="3649">
                  <c:v>700</c:v>
                </c:pt>
                <c:pt idx="3650">
                  <c:v>700</c:v>
                </c:pt>
                <c:pt idx="3651">
                  <c:v>700</c:v>
                </c:pt>
                <c:pt idx="3652">
                  <c:v>700</c:v>
                </c:pt>
                <c:pt idx="3653">
                  <c:v>700</c:v>
                </c:pt>
                <c:pt idx="3654">
                  <c:v>700</c:v>
                </c:pt>
                <c:pt idx="3655">
                  <c:v>700</c:v>
                </c:pt>
                <c:pt idx="3656">
                  <c:v>700</c:v>
                </c:pt>
                <c:pt idx="3657">
                  <c:v>700</c:v>
                </c:pt>
                <c:pt idx="3658">
                  <c:v>700</c:v>
                </c:pt>
                <c:pt idx="3659">
                  <c:v>699.8</c:v>
                </c:pt>
                <c:pt idx="3660">
                  <c:v>699.1</c:v>
                </c:pt>
                <c:pt idx="3661">
                  <c:v>699</c:v>
                </c:pt>
                <c:pt idx="3662">
                  <c:v>699.4</c:v>
                </c:pt>
                <c:pt idx="3663">
                  <c:v>700</c:v>
                </c:pt>
                <c:pt idx="3664">
                  <c:v>700</c:v>
                </c:pt>
                <c:pt idx="3665">
                  <c:v>700</c:v>
                </c:pt>
                <c:pt idx="3666">
                  <c:v>700</c:v>
                </c:pt>
                <c:pt idx="3667">
                  <c:v>700</c:v>
                </c:pt>
                <c:pt idx="3668">
                  <c:v>697.8</c:v>
                </c:pt>
                <c:pt idx="3669">
                  <c:v>699.9</c:v>
                </c:pt>
                <c:pt idx="3670">
                  <c:v>700</c:v>
                </c:pt>
                <c:pt idx="3671">
                  <c:v>700</c:v>
                </c:pt>
                <c:pt idx="3672">
                  <c:v>795</c:v>
                </c:pt>
                <c:pt idx="3673">
                  <c:v>795</c:v>
                </c:pt>
                <c:pt idx="3674">
                  <c:v>795</c:v>
                </c:pt>
                <c:pt idx="3675">
                  <c:v>795</c:v>
                </c:pt>
                <c:pt idx="3676">
                  <c:v>795</c:v>
                </c:pt>
                <c:pt idx="3677">
                  <c:v>772.3</c:v>
                </c:pt>
                <c:pt idx="3678">
                  <c:v>799.7</c:v>
                </c:pt>
                <c:pt idx="3679">
                  <c:v>698.9</c:v>
                </c:pt>
                <c:pt idx="3680">
                  <c:v>684.7</c:v>
                </c:pt>
                <c:pt idx="3681">
                  <c:v>688.2</c:v>
                </c:pt>
                <c:pt idx="3682">
                  <c:v>655</c:v>
                </c:pt>
                <c:pt idx="3683">
                  <c:v>675</c:v>
                </c:pt>
                <c:pt idx="3684">
                  <c:v>700</c:v>
                </c:pt>
                <c:pt idx="3685">
                  <c:v>800</c:v>
                </c:pt>
                <c:pt idx="3686">
                  <c:v>800</c:v>
                </c:pt>
                <c:pt idx="3687">
                  <c:v>634.4</c:v>
                </c:pt>
                <c:pt idx="3688">
                  <c:v>772.5</c:v>
                </c:pt>
                <c:pt idx="3689">
                  <c:v>759</c:v>
                </c:pt>
                <c:pt idx="3690">
                  <c:v>748.5</c:v>
                </c:pt>
                <c:pt idx="3691">
                  <c:v>795</c:v>
                </c:pt>
                <c:pt idx="3692">
                  <c:v>800</c:v>
                </c:pt>
                <c:pt idx="3693">
                  <c:v>800</c:v>
                </c:pt>
                <c:pt idx="3694">
                  <c:v>800</c:v>
                </c:pt>
                <c:pt idx="3695">
                  <c:v>800</c:v>
                </c:pt>
                <c:pt idx="3696">
                  <c:v>800</c:v>
                </c:pt>
                <c:pt idx="3697">
                  <c:v>800</c:v>
                </c:pt>
                <c:pt idx="3698">
                  <c:v>800</c:v>
                </c:pt>
                <c:pt idx="3699">
                  <c:v>800</c:v>
                </c:pt>
                <c:pt idx="3700">
                  <c:v>800</c:v>
                </c:pt>
                <c:pt idx="3701">
                  <c:v>796.8</c:v>
                </c:pt>
                <c:pt idx="3702">
                  <c:v>800</c:v>
                </c:pt>
                <c:pt idx="3703">
                  <c:v>700</c:v>
                </c:pt>
                <c:pt idx="3704">
                  <c:v>622</c:v>
                </c:pt>
                <c:pt idx="3705">
                  <c:v>646</c:v>
                </c:pt>
                <c:pt idx="3706">
                  <c:v>700</c:v>
                </c:pt>
                <c:pt idx="3707">
                  <c:v>700</c:v>
                </c:pt>
                <c:pt idx="3708">
                  <c:v>700</c:v>
                </c:pt>
                <c:pt idx="3709">
                  <c:v>700</c:v>
                </c:pt>
                <c:pt idx="3710">
                  <c:v>700</c:v>
                </c:pt>
                <c:pt idx="3711">
                  <c:v>700</c:v>
                </c:pt>
                <c:pt idx="3712">
                  <c:v>700</c:v>
                </c:pt>
                <c:pt idx="3713">
                  <c:v>700</c:v>
                </c:pt>
                <c:pt idx="3714">
                  <c:v>700</c:v>
                </c:pt>
                <c:pt idx="3715">
                  <c:v>700</c:v>
                </c:pt>
                <c:pt idx="3716">
                  <c:v>700</c:v>
                </c:pt>
                <c:pt idx="3717">
                  <c:v>700</c:v>
                </c:pt>
                <c:pt idx="3718">
                  <c:v>800</c:v>
                </c:pt>
                <c:pt idx="3719">
                  <c:v>800</c:v>
                </c:pt>
                <c:pt idx="3720">
                  <c:v>688.9</c:v>
                </c:pt>
                <c:pt idx="3721">
                  <c:v>845</c:v>
                </c:pt>
                <c:pt idx="3722">
                  <c:v>845</c:v>
                </c:pt>
                <c:pt idx="3723">
                  <c:v>845</c:v>
                </c:pt>
                <c:pt idx="3724">
                  <c:v>826.7</c:v>
                </c:pt>
                <c:pt idx="3725">
                  <c:v>845</c:v>
                </c:pt>
                <c:pt idx="3726">
                  <c:v>750</c:v>
                </c:pt>
                <c:pt idx="3727">
                  <c:v>750</c:v>
                </c:pt>
                <c:pt idx="3728">
                  <c:v>716.3</c:v>
                </c:pt>
                <c:pt idx="3729">
                  <c:v>731.3</c:v>
                </c:pt>
                <c:pt idx="3730">
                  <c:v>750</c:v>
                </c:pt>
                <c:pt idx="3731">
                  <c:v>750</c:v>
                </c:pt>
                <c:pt idx="3732">
                  <c:v>750</c:v>
                </c:pt>
                <c:pt idx="3733">
                  <c:v>750</c:v>
                </c:pt>
                <c:pt idx="3734">
                  <c:v>750</c:v>
                </c:pt>
                <c:pt idx="3735">
                  <c:v>750</c:v>
                </c:pt>
                <c:pt idx="3736">
                  <c:v>750</c:v>
                </c:pt>
                <c:pt idx="3737">
                  <c:v>750</c:v>
                </c:pt>
                <c:pt idx="3738">
                  <c:v>750</c:v>
                </c:pt>
                <c:pt idx="3739">
                  <c:v>750</c:v>
                </c:pt>
                <c:pt idx="3740">
                  <c:v>750</c:v>
                </c:pt>
                <c:pt idx="3741">
                  <c:v>841</c:v>
                </c:pt>
                <c:pt idx="3742">
                  <c:v>845</c:v>
                </c:pt>
                <c:pt idx="3743">
                  <c:v>845</c:v>
                </c:pt>
                <c:pt idx="3744">
                  <c:v>795</c:v>
                </c:pt>
                <c:pt idx="3745">
                  <c:v>795</c:v>
                </c:pt>
                <c:pt idx="3746">
                  <c:v>795</c:v>
                </c:pt>
                <c:pt idx="3747">
                  <c:v>795</c:v>
                </c:pt>
                <c:pt idx="3748">
                  <c:v>795</c:v>
                </c:pt>
                <c:pt idx="3749">
                  <c:v>845</c:v>
                </c:pt>
                <c:pt idx="3750">
                  <c:v>814.6</c:v>
                </c:pt>
                <c:pt idx="3751">
                  <c:v>750</c:v>
                </c:pt>
                <c:pt idx="3752">
                  <c:v>704.7</c:v>
                </c:pt>
                <c:pt idx="3753">
                  <c:v>690.7</c:v>
                </c:pt>
                <c:pt idx="3754">
                  <c:v>692.6</c:v>
                </c:pt>
                <c:pt idx="3755">
                  <c:v>707.1</c:v>
                </c:pt>
                <c:pt idx="3756">
                  <c:v>650</c:v>
                </c:pt>
                <c:pt idx="3757">
                  <c:v>650</c:v>
                </c:pt>
                <c:pt idx="3758">
                  <c:v>650</c:v>
                </c:pt>
                <c:pt idx="3759">
                  <c:v>650</c:v>
                </c:pt>
                <c:pt idx="3760">
                  <c:v>650</c:v>
                </c:pt>
                <c:pt idx="3761">
                  <c:v>650</c:v>
                </c:pt>
                <c:pt idx="3762">
                  <c:v>650</c:v>
                </c:pt>
                <c:pt idx="3763">
                  <c:v>747</c:v>
                </c:pt>
                <c:pt idx="3764">
                  <c:v>750</c:v>
                </c:pt>
                <c:pt idx="3765">
                  <c:v>750</c:v>
                </c:pt>
                <c:pt idx="3766">
                  <c:v>750</c:v>
                </c:pt>
                <c:pt idx="3767">
                  <c:v>750</c:v>
                </c:pt>
                <c:pt idx="3768">
                  <c:v>600</c:v>
                </c:pt>
                <c:pt idx="3769">
                  <c:v>600</c:v>
                </c:pt>
                <c:pt idx="3770">
                  <c:v>600</c:v>
                </c:pt>
                <c:pt idx="3771">
                  <c:v>600</c:v>
                </c:pt>
                <c:pt idx="3772">
                  <c:v>600</c:v>
                </c:pt>
                <c:pt idx="3773">
                  <c:v>600</c:v>
                </c:pt>
                <c:pt idx="3774">
                  <c:v>600</c:v>
                </c:pt>
                <c:pt idx="3775">
                  <c:v>600</c:v>
                </c:pt>
                <c:pt idx="3776">
                  <c:v>600</c:v>
                </c:pt>
                <c:pt idx="3777">
                  <c:v>600</c:v>
                </c:pt>
                <c:pt idx="3778">
                  <c:v>600</c:v>
                </c:pt>
                <c:pt idx="3779">
                  <c:v>600</c:v>
                </c:pt>
                <c:pt idx="3780">
                  <c:v>600</c:v>
                </c:pt>
                <c:pt idx="3781">
                  <c:v>600</c:v>
                </c:pt>
                <c:pt idx="3782">
                  <c:v>600</c:v>
                </c:pt>
                <c:pt idx="3783">
                  <c:v>600</c:v>
                </c:pt>
                <c:pt idx="3784">
                  <c:v>600</c:v>
                </c:pt>
                <c:pt idx="3785">
                  <c:v>600</c:v>
                </c:pt>
                <c:pt idx="3786">
                  <c:v>600</c:v>
                </c:pt>
                <c:pt idx="3787">
                  <c:v>600</c:v>
                </c:pt>
                <c:pt idx="3788">
                  <c:v>600</c:v>
                </c:pt>
                <c:pt idx="3789">
                  <c:v>600</c:v>
                </c:pt>
                <c:pt idx="3790">
                  <c:v>700</c:v>
                </c:pt>
                <c:pt idx="3791">
                  <c:v>700</c:v>
                </c:pt>
                <c:pt idx="3792">
                  <c:v>700</c:v>
                </c:pt>
                <c:pt idx="3793">
                  <c:v>700</c:v>
                </c:pt>
                <c:pt idx="3794">
                  <c:v>700</c:v>
                </c:pt>
                <c:pt idx="3795">
                  <c:v>700</c:v>
                </c:pt>
                <c:pt idx="3796">
                  <c:v>700</c:v>
                </c:pt>
                <c:pt idx="3797">
                  <c:v>700</c:v>
                </c:pt>
                <c:pt idx="3798">
                  <c:v>700</c:v>
                </c:pt>
                <c:pt idx="3799">
                  <c:v>599.79999999999995</c:v>
                </c:pt>
                <c:pt idx="3800">
                  <c:v>600</c:v>
                </c:pt>
                <c:pt idx="3801">
                  <c:v>596.29999999999995</c:v>
                </c:pt>
                <c:pt idx="3802">
                  <c:v>600</c:v>
                </c:pt>
                <c:pt idx="3803">
                  <c:v>600</c:v>
                </c:pt>
                <c:pt idx="3804">
                  <c:v>600</c:v>
                </c:pt>
                <c:pt idx="3805">
                  <c:v>600</c:v>
                </c:pt>
                <c:pt idx="3806">
                  <c:v>600</c:v>
                </c:pt>
                <c:pt idx="3807">
                  <c:v>600</c:v>
                </c:pt>
                <c:pt idx="3808">
                  <c:v>600</c:v>
                </c:pt>
                <c:pt idx="3809">
                  <c:v>600</c:v>
                </c:pt>
                <c:pt idx="3810">
                  <c:v>600</c:v>
                </c:pt>
                <c:pt idx="3811">
                  <c:v>600</c:v>
                </c:pt>
                <c:pt idx="3812">
                  <c:v>600</c:v>
                </c:pt>
                <c:pt idx="3813">
                  <c:v>600</c:v>
                </c:pt>
                <c:pt idx="3814">
                  <c:v>700</c:v>
                </c:pt>
                <c:pt idx="3815">
                  <c:v>700</c:v>
                </c:pt>
                <c:pt idx="3816">
                  <c:v>754</c:v>
                </c:pt>
                <c:pt idx="3817">
                  <c:v>771.8</c:v>
                </c:pt>
                <c:pt idx="3818">
                  <c:v>795</c:v>
                </c:pt>
                <c:pt idx="3819">
                  <c:v>795</c:v>
                </c:pt>
                <c:pt idx="3820">
                  <c:v>766</c:v>
                </c:pt>
                <c:pt idx="3821">
                  <c:v>721.4</c:v>
                </c:pt>
                <c:pt idx="3822">
                  <c:v>845</c:v>
                </c:pt>
                <c:pt idx="3823">
                  <c:v>738.4</c:v>
                </c:pt>
                <c:pt idx="3824">
                  <c:v>701.1</c:v>
                </c:pt>
                <c:pt idx="3825">
                  <c:v>699.7</c:v>
                </c:pt>
                <c:pt idx="3826">
                  <c:v>704.9</c:v>
                </c:pt>
                <c:pt idx="3827">
                  <c:v>721.5</c:v>
                </c:pt>
                <c:pt idx="3828">
                  <c:v>705.2</c:v>
                </c:pt>
                <c:pt idx="3829">
                  <c:v>723.5</c:v>
                </c:pt>
                <c:pt idx="3830">
                  <c:v>733.7</c:v>
                </c:pt>
                <c:pt idx="3831">
                  <c:v>750</c:v>
                </c:pt>
                <c:pt idx="3832">
                  <c:v>650</c:v>
                </c:pt>
                <c:pt idx="3833">
                  <c:v>650</c:v>
                </c:pt>
                <c:pt idx="3834">
                  <c:v>650</c:v>
                </c:pt>
                <c:pt idx="3835">
                  <c:v>721.5</c:v>
                </c:pt>
                <c:pt idx="3836">
                  <c:v>744.5</c:v>
                </c:pt>
                <c:pt idx="3837">
                  <c:v>750</c:v>
                </c:pt>
                <c:pt idx="3838">
                  <c:v>819.7</c:v>
                </c:pt>
                <c:pt idx="3839">
                  <c:v>741.2</c:v>
                </c:pt>
                <c:pt idx="3840">
                  <c:v>723</c:v>
                </c:pt>
                <c:pt idx="3841">
                  <c:v>659.4</c:v>
                </c:pt>
                <c:pt idx="3842">
                  <c:v>740.7</c:v>
                </c:pt>
                <c:pt idx="3843">
                  <c:v>768.4</c:v>
                </c:pt>
                <c:pt idx="3844">
                  <c:v>744</c:v>
                </c:pt>
                <c:pt idx="3845">
                  <c:v>745.3</c:v>
                </c:pt>
                <c:pt idx="3846">
                  <c:v>844.5</c:v>
                </c:pt>
                <c:pt idx="3847">
                  <c:v>754.8</c:v>
                </c:pt>
                <c:pt idx="3848">
                  <c:v>724.6</c:v>
                </c:pt>
                <c:pt idx="3849">
                  <c:v>737</c:v>
                </c:pt>
                <c:pt idx="3850">
                  <c:v>750</c:v>
                </c:pt>
                <c:pt idx="3851">
                  <c:v>750</c:v>
                </c:pt>
                <c:pt idx="3852">
                  <c:v>750</c:v>
                </c:pt>
                <c:pt idx="3853">
                  <c:v>750</c:v>
                </c:pt>
                <c:pt idx="3854">
                  <c:v>745.6</c:v>
                </c:pt>
                <c:pt idx="3855">
                  <c:v>750</c:v>
                </c:pt>
                <c:pt idx="3856">
                  <c:v>734</c:v>
                </c:pt>
                <c:pt idx="3857">
                  <c:v>746.1</c:v>
                </c:pt>
                <c:pt idx="3858">
                  <c:v>715.4</c:v>
                </c:pt>
                <c:pt idx="3859">
                  <c:v>750</c:v>
                </c:pt>
                <c:pt idx="3860">
                  <c:v>750</c:v>
                </c:pt>
                <c:pt idx="3861">
                  <c:v>843.2</c:v>
                </c:pt>
                <c:pt idx="3862">
                  <c:v>837.8</c:v>
                </c:pt>
                <c:pt idx="3863">
                  <c:v>823.7</c:v>
                </c:pt>
                <c:pt idx="3864">
                  <c:v>738</c:v>
                </c:pt>
                <c:pt idx="3865">
                  <c:v>738</c:v>
                </c:pt>
                <c:pt idx="3866">
                  <c:v>747.5</c:v>
                </c:pt>
                <c:pt idx="3867">
                  <c:v>762.3</c:v>
                </c:pt>
                <c:pt idx="3868">
                  <c:v>742.4</c:v>
                </c:pt>
                <c:pt idx="3869">
                  <c:v>678.5</c:v>
                </c:pt>
                <c:pt idx="3870">
                  <c:v>750</c:v>
                </c:pt>
                <c:pt idx="3871">
                  <c:v>750</c:v>
                </c:pt>
                <c:pt idx="3872">
                  <c:v>718.5</c:v>
                </c:pt>
                <c:pt idx="3873">
                  <c:v>715.9</c:v>
                </c:pt>
                <c:pt idx="3874">
                  <c:v>732.6</c:v>
                </c:pt>
                <c:pt idx="3875">
                  <c:v>750</c:v>
                </c:pt>
                <c:pt idx="3876">
                  <c:v>750</c:v>
                </c:pt>
                <c:pt idx="3877">
                  <c:v>723.7</c:v>
                </c:pt>
                <c:pt idx="3878">
                  <c:v>750</c:v>
                </c:pt>
                <c:pt idx="3879">
                  <c:v>814.8</c:v>
                </c:pt>
                <c:pt idx="3880">
                  <c:v>801.9</c:v>
                </c:pt>
                <c:pt idx="3881">
                  <c:v>824</c:v>
                </c:pt>
                <c:pt idx="3882">
                  <c:v>847</c:v>
                </c:pt>
                <c:pt idx="3883">
                  <c:v>845</c:v>
                </c:pt>
                <c:pt idx="3884">
                  <c:v>751</c:v>
                </c:pt>
                <c:pt idx="3885">
                  <c:v>856</c:v>
                </c:pt>
                <c:pt idx="3886">
                  <c:v>790.2</c:v>
                </c:pt>
                <c:pt idx="3887">
                  <c:v>739.1</c:v>
                </c:pt>
                <c:pt idx="3888">
                  <c:v>633.6</c:v>
                </c:pt>
                <c:pt idx="3889">
                  <c:v>656.2</c:v>
                </c:pt>
                <c:pt idx="3890">
                  <c:v>670.4</c:v>
                </c:pt>
                <c:pt idx="3891">
                  <c:v>688.2</c:v>
                </c:pt>
                <c:pt idx="3892">
                  <c:v>673.6</c:v>
                </c:pt>
                <c:pt idx="3893">
                  <c:v>702.9</c:v>
                </c:pt>
                <c:pt idx="3894">
                  <c:v>713.5</c:v>
                </c:pt>
                <c:pt idx="3895">
                  <c:v>558.6</c:v>
                </c:pt>
                <c:pt idx="3896">
                  <c:v>579.4</c:v>
                </c:pt>
                <c:pt idx="3897">
                  <c:v>600.79999999999995</c:v>
                </c:pt>
                <c:pt idx="3898">
                  <c:v>614.6</c:v>
                </c:pt>
                <c:pt idx="3899">
                  <c:v>598.1</c:v>
                </c:pt>
                <c:pt idx="3900">
                  <c:v>619.1</c:v>
                </c:pt>
                <c:pt idx="3901">
                  <c:v>632.4</c:v>
                </c:pt>
                <c:pt idx="3902">
                  <c:v>655.7</c:v>
                </c:pt>
                <c:pt idx="3903">
                  <c:v>700.6</c:v>
                </c:pt>
                <c:pt idx="3904">
                  <c:v>725.2</c:v>
                </c:pt>
                <c:pt idx="3905">
                  <c:v>718.8</c:v>
                </c:pt>
                <c:pt idx="3906">
                  <c:v>724.8</c:v>
                </c:pt>
                <c:pt idx="3907">
                  <c:v>739.8</c:v>
                </c:pt>
                <c:pt idx="3908">
                  <c:v>750</c:v>
                </c:pt>
                <c:pt idx="3909">
                  <c:v>786.7</c:v>
                </c:pt>
                <c:pt idx="3910">
                  <c:v>850</c:v>
                </c:pt>
                <c:pt idx="3911">
                  <c:v>850</c:v>
                </c:pt>
                <c:pt idx="3912">
                  <c:v>845</c:v>
                </c:pt>
                <c:pt idx="3913">
                  <c:v>830.6</c:v>
                </c:pt>
                <c:pt idx="3914">
                  <c:v>845</c:v>
                </c:pt>
                <c:pt idx="3915">
                  <c:v>845</c:v>
                </c:pt>
                <c:pt idx="3916">
                  <c:v>845</c:v>
                </c:pt>
                <c:pt idx="3917">
                  <c:v>845</c:v>
                </c:pt>
                <c:pt idx="3918">
                  <c:v>750</c:v>
                </c:pt>
                <c:pt idx="3919">
                  <c:v>750</c:v>
                </c:pt>
                <c:pt idx="3920">
                  <c:v>750</c:v>
                </c:pt>
                <c:pt idx="3921">
                  <c:v>750</c:v>
                </c:pt>
                <c:pt idx="3922">
                  <c:v>750</c:v>
                </c:pt>
                <c:pt idx="3923">
                  <c:v>750</c:v>
                </c:pt>
                <c:pt idx="3924">
                  <c:v>600</c:v>
                </c:pt>
                <c:pt idx="3925">
                  <c:v>600</c:v>
                </c:pt>
                <c:pt idx="3926">
                  <c:v>600</c:v>
                </c:pt>
                <c:pt idx="3927">
                  <c:v>600</c:v>
                </c:pt>
                <c:pt idx="3928">
                  <c:v>600</c:v>
                </c:pt>
                <c:pt idx="3929">
                  <c:v>600</c:v>
                </c:pt>
                <c:pt idx="3930">
                  <c:v>750</c:v>
                </c:pt>
                <c:pt idx="3931">
                  <c:v>750</c:v>
                </c:pt>
                <c:pt idx="3932">
                  <c:v>750</c:v>
                </c:pt>
                <c:pt idx="3933">
                  <c:v>845</c:v>
                </c:pt>
                <c:pt idx="3934">
                  <c:v>845</c:v>
                </c:pt>
                <c:pt idx="3935">
                  <c:v>845</c:v>
                </c:pt>
                <c:pt idx="3936">
                  <c:v>826</c:v>
                </c:pt>
                <c:pt idx="3937">
                  <c:v>845</c:v>
                </c:pt>
                <c:pt idx="3938">
                  <c:v>845</c:v>
                </c:pt>
                <c:pt idx="3939">
                  <c:v>845</c:v>
                </c:pt>
                <c:pt idx="3940">
                  <c:v>845</c:v>
                </c:pt>
                <c:pt idx="3941">
                  <c:v>845</c:v>
                </c:pt>
                <c:pt idx="3942">
                  <c:v>678.5</c:v>
                </c:pt>
                <c:pt idx="3943">
                  <c:v>750</c:v>
                </c:pt>
                <c:pt idx="3944">
                  <c:v>748.7</c:v>
                </c:pt>
                <c:pt idx="3945">
                  <c:v>747.1</c:v>
                </c:pt>
                <c:pt idx="3946">
                  <c:v>742</c:v>
                </c:pt>
                <c:pt idx="3947">
                  <c:v>743</c:v>
                </c:pt>
                <c:pt idx="3948">
                  <c:v>743</c:v>
                </c:pt>
                <c:pt idx="3949">
                  <c:v>750</c:v>
                </c:pt>
                <c:pt idx="3950">
                  <c:v>745.5</c:v>
                </c:pt>
                <c:pt idx="3951">
                  <c:v>600</c:v>
                </c:pt>
                <c:pt idx="3952">
                  <c:v>600</c:v>
                </c:pt>
                <c:pt idx="3953">
                  <c:v>600</c:v>
                </c:pt>
                <c:pt idx="3954">
                  <c:v>750</c:v>
                </c:pt>
                <c:pt idx="3955">
                  <c:v>750</c:v>
                </c:pt>
                <c:pt idx="3956">
                  <c:v>750</c:v>
                </c:pt>
                <c:pt idx="3957">
                  <c:v>833.4</c:v>
                </c:pt>
                <c:pt idx="3958">
                  <c:v>845</c:v>
                </c:pt>
                <c:pt idx="3959">
                  <c:v>845</c:v>
                </c:pt>
                <c:pt idx="3960">
                  <c:v>845</c:v>
                </c:pt>
                <c:pt idx="3961">
                  <c:v>845</c:v>
                </c:pt>
                <c:pt idx="3962">
                  <c:v>845</c:v>
                </c:pt>
                <c:pt idx="3963">
                  <c:v>845</c:v>
                </c:pt>
                <c:pt idx="3964">
                  <c:v>845</c:v>
                </c:pt>
                <c:pt idx="3965">
                  <c:v>844.7</c:v>
                </c:pt>
                <c:pt idx="3966">
                  <c:v>845</c:v>
                </c:pt>
                <c:pt idx="3967">
                  <c:v>714.5</c:v>
                </c:pt>
                <c:pt idx="3968">
                  <c:v>675</c:v>
                </c:pt>
                <c:pt idx="3969">
                  <c:v>655.9</c:v>
                </c:pt>
                <c:pt idx="3970">
                  <c:v>665.6</c:v>
                </c:pt>
                <c:pt idx="3971">
                  <c:v>642.4</c:v>
                </c:pt>
                <c:pt idx="3972">
                  <c:v>655.6</c:v>
                </c:pt>
                <c:pt idx="3973">
                  <c:v>722.6</c:v>
                </c:pt>
                <c:pt idx="3974">
                  <c:v>698.8</c:v>
                </c:pt>
                <c:pt idx="3975">
                  <c:v>845</c:v>
                </c:pt>
                <c:pt idx="3976">
                  <c:v>649</c:v>
                </c:pt>
                <c:pt idx="3977">
                  <c:v>695.3</c:v>
                </c:pt>
                <c:pt idx="3978">
                  <c:v>827.1</c:v>
                </c:pt>
                <c:pt idx="3979">
                  <c:v>845</c:v>
                </c:pt>
                <c:pt idx="3980">
                  <c:v>845</c:v>
                </c:pt>
                <c:pt idx="3981">
                  <c:v>845</c:v>
                </c:pt>
                <c:pt idx="3982">
                  <c:v>845</c:v>
                </c:pt>
                <c:pt idx="3983">
                  <c:v>845</c:v>
                </c:pt>
                <c:pt idx="3984">
                  <c:v>845</c:v>
                </c:pt>
                <c:pt idx="3985">
                  <c:v>845</c:v>
                </c:pt>
                <c:pt idx="3986">
                  <c:v>845</c:v>
                </c:pt>
                <c:pt idx="3987">
                  <c:v>793.1</c:v>
                </c:pt>
                <c:pt idx="3988">
                  <c:v>783.3</c:v>
                </c:pt>
                <c:pt idx="3989">
                  <c:v>845</c:v>
                </c:pt>
                <c:pt idx="3990">
                  <c:v>889</c:v>
                </c:pt>
                <c:pt idx="3991">
                  <c:v>783.4</c:v>
                </c:pt>
                <c:pt idx="3992">
                  <c:v>692.5</c:v>
                </c:pt>
                <c:pt idx="3993">
                  <c:v>831.4</c:v>
                </c:pt>
                <c:pt idx="3994">
                  <c:v>802.5</c:v>
                </c:pt>
                <c:pt idx="3995">
                  <c:v>829</c:v>
                </c:pt>
                <c:pt idx="3996">
                  <c:v>850</c:v>
                </c:pt>
                <c:pt idx="3997">
                  <c:v>850</c:v>
                </c:pt>
                <c:pt idx="3998">
                  <c:v>850</c:v>
                </c:pt>
                <c:pt idx="3999">
                  <c:v>850</c:v>
                </c:pt>
                <c:pt idx="4000">
                  <c:v>845</c:v>
                </c:pt>
                <c:pt idx="4001">
                  <c:v>845</c:v>
                </c:pt>
                <c:pt idx="4002">
                  <c:v>845</c:v>
                </c:pt>
                <c:pt idx="4003">
                  <c:v>845</c:v>
                </c:pt>
                <c:pt idx="4004">
                  <c:v>845</c:v>
                </c:pt>
                <c:pt idx="4005">
                  <c:v>845</c:v>
                </c:pt>
                <c:pt idx="4006">
                  <c:v>845</c:v>
                </c:pt>
                <c:pt idx="4007">
                  <c:v>845</c:v>
                </c:pt>
                <c:pt idx="4008">
                  <c:v>845</c:v>
                </c:pt>
                <c:pt idx="4009">
                  <c:v>772.8</c:v>
                </c:pt>
                <c:pt idx="4010">
                  <c:v>740.8</c:v>
                </c:pt>
                <c:pt idx="4011">
                  <c:v>845</c:v>
                </c:pt>
                <c:pt idx="4012">
                  <c:v>845</c:v>
                </c:pt>
                <c:pt idx="4013">
                  <c:v>845</c:v>
                </c:pt>
                <c:pt idx="4014">
                  <c:v>845</c:v>
                </c:pt>
                <c:pt idx="4015">
                  <c:v>889</c:v>
                </c:pt>
                <c:pt idx="4016">
                  <c:v>889</c:v>
                </c:pt>
                <c:pt idx="4017">
                  <c:v>850</c:v>
                </c:pt>
                <c:pt idx="4018">
                  <c:v>849.5</c:v>
                </c:pt>
                <c:pt idx="4019">
                  <c:v>836.9</c:v>
                </c:pt>
                <c:pt idx="4020">
                  <c:v>849.3</c:v>
                </c:pt>
                <c:pt idx="4021">
                  <c:v>845</c:v>
                </c:pt>
                <c:pt idx="4022">
                  <c:v>850</c:v>
                </c:pt>
                <c:pt idx="4023">
                  <c:v>845</c:v>
                </c:pt>
                <c:pt idx="4024">
                  <c:v>845</c:v>
                </c:pt>
                <c:pt idx="4025">
                  <c:v>845</c:v>
                </c:pt>
                <c:pt idx="4026">
                  <c:v>845</c:v>
                </c:pt>
                <c:pt idx="4027">
                  <c:v>845</c:v>
                </c:pt>
                <c:pt idx="4028">
                  <c:v>839</c:v>
                </c:pt>
                <c:pt idx="4029">
                  <c:v>845</c:v>
                </c:pt>
                <c:pt idx="4030">
                  <c:v>845</c:v>
                </c:pt>
                <c:pt idx="4031">
                  <c:v>700</c:v>
                </c:pt>
                <c:pt idx="4032">
                  <c:v>845</c:v>
                </c:pt>
                <c:pt idx="4033">
                  <c:v>845</c:v>
                </c:pt>
                <c:pt idx="4034">
                  <c:v>845</c:v>
                </c:pt>
                <c:pt idx="4035">
                  <c:v>845</c:v>
                </c:pt>
                <c:pt idx="4036">
                  <c:v>845</c:v>
                </c:pt>
                <c:pt idx="4037">
                  <c:v>845</c:v>
                </c:pt>
                <c:pt idx="4038">
                  <c:v>845</c:v>
                </c:pt>
                <c:pt idx="4039">
                  <c:v>841.3</c:v>
                </c:pt>
                <c:pt idx="4040">
                  <c:v>772.6</c:v>
                </c:pt>
                <c:pt idx="4041">
                  <c:v>774.2</c:v>
                </c:pt>
                <c:pt idx="4042">
                  <c:v>794</c:v>
                </c:pt>
                <c:pt idx="4043">
                  <c:v>821</c:v>
                </c:pt>
                <c:pt idx="4044">
                  <c:v>795.8</c:v>
                </c:pt>
                <c:pt idx="4045">
                  <c:v>802.2</c:v>
                </c:pt>
                <c:pt idx="4046">
                  <c:v>801.6</c:v>
                </c:pt>
                <c:pt idx="4047">
                  <c:v>818.3</c:v>
                </c:pt>
                <c:pt idx="4048">
                  <c:v>831.7</c:v>
                </c:pt>
                <c:pt idx="4049">
                  <c:v>824</c:v>
                </c:pt>
                <c:pt idx="4050">
                  <c:v>845</c:v>
                </c:pt>
                <c:pt idx="4051">
                  <c:v>845</c:v>
                </c:pt>
                <c:pt idx="4052">
                  <c:v>845</c:v>
                </c:pt>
                <c:pt idx="4053">
                  <c:v>845</c:v>
                </c:pt>
                <c:pt idx="4054">
                  <c:v>845</c:v>
                </c:pt>
                <c:pt idx="4055">
                  <c:v>845</c:v>
                </c:pt>
                <c:pt idx="4056">
                  <c:v>845</c:v>
                </c:pt>
                <c:pt idx="4057">
                  <c:v>845</c:v>
                </c:pt>
                <c:pt idx="4058">
                  <c:v>845</c:v>
                </c:pt>
                <c:pt idx="4059">
                  <c:v>845</c:v>
                </c:pt>
                <c:pt idx="4060">
                  <c:v>845</c:v>
                </c:pt>
                <c:pt idx="4061">
                  <c:v>845</c:v>
                </c:pt>
                <c:pt idx="4062">
                  <c:v>845</c:v>
                </c:pt>
                <c:pt idx="4063">
                  <c:v>824.9</c:v>
                </c:pt>
                <c:pt idx="4064">
                  <c:v>787</c:v>
                </c:pt>
                <c:pt idx="4065">
                  <c:v>822.7</c:v>
                </c:pt>
                <c:pt idx="4066">
                  <c:v>828.5</c:v>
                </c:pt>
                <c:pt idx="4067">
                  <c:v>843.4</c:v>
                </c:pt>
                <c:pt idx="4068">
                  <c:v>819.9</c:v>
                </c:pt>
                <c:pt idx="4069">
                  <c:v>829.2</c:v>
                </c:pt>
                <c:pt idx="4070">
                  <c:v>824</c:v>
                </c:pt>
                <c:pt idx="4071">
                  <c:v>808.1</c:v>
                </c:pt>
                <c:pt idx="4072">
                  <c:v>830.3</c:v>
                </c:pt>
                <c:pt idx="4073">
                  <c:v>845</c:v>
                </c:pt>
                <c:pt idx="4074">
                  <c:v>845</c:v>
                </c:pt>
                <c:pt idx="4075">
                  <c:v>845</c:v>
                </c:pt>
                <c:pt idx="4076">
                  <c:v>845</c:v>
                </c:pt>
                <c:pt idx="4077">
                  <c:v>845</c:v>
                </c:pt>
                <c:pt idx="4078">
                  <c:v>845</c:v>
                </c:pt>
                <c:pt idx="4079">
                  <c:v>845</c:v>
                </c:pt>
                <c:pt idx="4080">
                  <c:v>845</c:v>
                </c:pt>
                <c:pt idx="4081">
                  <c:v>845</c:v>
                </c:pt>
                <c:pt idx="4082">
                  <c:v>845</c:v>
                </c:pt>
                <c:pt idx="4083">
                  <c:v>845</c:v>
                </c:pt>
                <c:pt idx="4084">
                  <c:v>845</c:v>
                </c:pt>
                <c:pt idx="4085">
                  <c:v>845</c:v>
                </c:pt>
                <c:pt idx="4086">
                  <c:v>845</c:v>
                </c:pt>
                <c:pt idx="4087">
                  <c:v>821.3</c:v>
                </c:pt>
                <c:pt idx="4088">
                  <c:v>837</c:v>
                </c:pt>
                <c:pt idx="4089">
                  <c:v>845</c:v>
                </c:pt>
                <c:pt idx="4090">
                  <c:v>845</c:v>
                </c:pt>
                <c:pt idx="4091">
                  <c:v>845</c:v>
                </c:pt>
                <c:pt idx="4092">
                  <c:v>845</c:v>
                </c:pt>
                <c:pt idx="4093">
                  <c:v>750</c:v>
                </c:pt>
                <c:pt idx="4094">
                  <c:v>750</c:v>
                </c:pt>
                <c:pt idx="4095">
                  <c:v>750</c:v>
                </c:pt>
                <c:pt idx="4096">
                  <c:v>750</c:v>
                </c:pt>
                <c:pt idx="4097">
                  <c:v>750</c:v>
                </c:pt>
                <c:pt idx="4098">
                  <c:v>750</c:v>
                </c:pt>
                <c:pt idx="4099">
                  <c:v>750</c:v>
                </c:pt>
                <c:pt idx="4100">
                  <c:v>750</c:v>
                </c:pt>
                <c:pt idx="4101">
                  <c:v>750</c:v>
                </c:pt>
                <c:pt idx="4102">
                  <c:v>845</c:v>
                </c:pt>
                <c:pt idx="4103">
                  <c:v>845</c:v>
                </c:pt>
                <c:pt idx="4104">
                  <c:v>845</c:v>
                </c:pt>
                <c:pt idx="4105">
                  <c:v>845</c:v>
                </c:pt>
                <c:pt idx="4106">
                  <c:v>845</c:v>
                </c:pt>
                <c:pt idx="4107">
                  <c:v>845</c:v>
                </c:pt>
                <c:pt idx="4108">
                  <c:v>845</c:v>
                </c:pt>
                <c:pt idx="4109">
                  <c:v>845</c:v>
                </c:pt>
                <c:pt idx="4110">
                  <c:v>845</c:v>
                </c:pt>
                <c:pt idx="4111">
                  <c:v>845</c:v>
                </c:pt>
                <c:pt idx="4112">
                  <c:v>845</c:v>
                </c:pt>
                <c:pt idx="4113">
                  <c:v>843.7</c:v>
                </c:pt>
                <c:pt idx="4114">
                  <c:v>841.1</c:v>
                </c:pt>
                <c:pt idx="4115">
                  <c:v>845</c:v>
                </c:pt>
                <c:pt idx="4116">
                  <c:v>845</c:v>
                </c:pt>
                <c:pt idx="4117">
                  <c:v>845</c:v>
                </c:pt>
                <c:pt idx="4118">
                  <c:v>844.7</c:v>
                </c:pt>
                <c:pt idx="4119">
                  <c:v>845</c:v>
                </c:pt>
                <c:pt idx="4120">
                  <c:v>845</c:v>
                </c:pt>
                <c:pt idx="4121">
                  <c:v>845</c:v>
                </c:pt>
                <c:pt idx="4122">
                  <c:v>845</c:v>
                </c:pt>
                <c:pt idx="4123">
                  <c:v>845</c:v>
                </c:pt>
                <c:pt idx="4124">
                  <c:v>845</c:v>
                </c:pt>
                <c:pt idx="4125">
                  <c:v>845</c:v>
                </c:pt>
                <c:pt idx="4126">
                  <c:v>845</c:v>
                </c:pt>
                <c:pt idx="4127">
                  <c:v>845</c:v>
                </c:pt>
                <c:pt idx="4128">
                  <c:v>766</c:v>
                </c:pt>
                <c:pt idx="4129">
                  <c:v>845</c:v>
                </c:pt>
                <c:pt idx="4130">
                  <c:v>845</c:v>
                </c:pt>
                <c:pt idx="4131">
                  <c:v>845</c:v>
                </c:pt>
                <c:pt idx="4132">
                  <c:v>845</c:v>
                </c:pt>
                <c:pt idx="4133">
                  <c:v>814.6</c:v>
                </c:pt>
                <c:pt idx="4134">
                  <c:v>845</c:v>
                </c:pt>
                <c:pt idx="4135">
                  <c:v>801.7</c:v>
                </c:pt>
                <c:pt idx="4136">
                  <c:v>619.20000000000005</c:v>
                </c:pt>
                <c:pt idx="4137">
                  <c:v>588.70000000000005</c:v>
                </c:pt>
                <c:pt idx="4138">
                  <c:v>579.9</c:v>
                </c:pt>
                <c:pt idx="4139">
                  <c:v>631.79999999999995</c:v>
                </c:pt>
                <c:pt idx="4140">
                  <c:v>727.5</c:v>
                </c:pt>
                <c:pt idx="4141">
                  <c:v>749.7</c:v>
                </c:pt>
                <c:pt idx="4142">
                  <c:v>749.8</c:v>
                </c:pt>
                <c:pt idx="4143">
                  <c:v>750</c:v>
                </c:pt>
                <c:pt idx="4144">
                  <c:v>750</c:v>
                </c:pt>
                <c:pt idx="4145">
                  <c:v>750</c:v>
                </c:pt>
                <c:pt idx="4146">
                  <c:v>750</c:v>
                </c:pt>
                <c:pt idx="4147">
                  <c:v>827.5</c:v>
                </c:pt>
                <c:pt idx="4148">
                  <c:v>845</c:v>
                </c:pt>
                <c:pt idx="4149">
                  <c:v>845</c:v>
                </c:pt>
                <c:pt idx="4150">
                  <c:v>845</c:v>
                </c:pt>
                <c:pt idx="4151">
                  <c:v>845</c:v>
                </c:pt>
                <c:pt idx="4152">
                  <c:v>845</c:v>
                </c:pt>
                <c:pt idx="4153">
                  <c:v>845</c:v>
                </c:pt>
                <c:pt idx="4154">
                  <c:v>845</c:v>
                </c:pt>
                <c:pt idx="4155">
                  <c:v>845</c:v>
                </c:pt>
                <c:pt idx="4156">
                  <c:v>845</c:v>
                </c:pt>
                <c:pt idx="4157">
                  <c:v>797.9</c:v>
                </c:pt>
                <c:pt idx="4158">
                  <c:v>845</c:v>
                </c:pt>
                <c:pt idx="4159">
                  <c:v>845</c:v>
                </c:pt>
                <c:pt idx="4160">
                  <c:v>806.5</c:v>
                </c:pt>
                <c:pt idx="4161">
                  <c:v>671.3</c:v>
                </c:pt>
                <c:pt idx="4162">
                  <c:v>570.6</c:v>
                </c:pt>
                <c:pt idx="4163">
                  <c:v>608.1</c:v>
                </c:pt>
                <c:pt idx="4164">
                  <c:v>630.79999999999995</c:v>
                </c:pt>
                <c:pt idx="4165">
                  <c:v>729.6</c:v>
                </c:pt>
                <c:pt idx="4166">
                  <c:v>750</c:v>
                </c:pt>
                <c:pt idx="4167">
                  <c:v>750</c:v>
                </c:pt>
                <c:pt idx="4168">
                  <c:v>750</c:v>
                </c:pt>
                <c:pt idx="4169">
                  <c:v>746.8</c:v>
                </c:pt>
                <c:pt idx="4170">
                  <c:v>746.6</c:v>
                </c:pt>
                <c:pt idx="4171">
                  <c:v>750</c:v>
                </c:pt>
                <c:pt idx="4172">
                  <c:v>750</c:v>
                </c:pt>
                <c:pt idx="4173">
                  <c:v>750</c:v>
                </c:pt>
                <c:pt idx="4174">
                  <c:v>845</c:v>
                </c:pt>
                <c:pt idx="4175">
                  <c:v>845</c:v>
                </c:pt>
                <c:pt idx="4176">
                  <c:v>845</c:v>
                </c:pt>
                <c:pt idx="4177">
                  <c:v>845</c:v>
                </c:pt>
                <c:pt idx="4178">
                  <c:v>845</c:v>
                </c:pt>
                <c:pt idx="4179">
                  <c:v>845</c:v>
                </c:pt>
                <c:pt idx="4180">
                  <c:v>845</c:v>
                </c:pt>
                <c:pt idx="4181">
                  <c:v>608.20000000000005</c:v>
                </c:pt>
                <c:pt idx="4182">
                  <c:v>578.79999999999995</c:v>
                </c:pt>
                <c:pt idx="4183">
                  <c:v>674.8</c:v>
                </c:pt>
                <c:pt idx="4184">
                  <c:v>600.29999999999995</c:v>
                </c:pt>
                <c:pt idx="4185">
                  <c:v>527.6</c:v>
                </c:pt>
                <c:pt idx="4186">
                  <c:v>550.79999999999995</c:v>
                </c:pt>
                <c:pt idx="4187">
                  <c:v>562.20000000000005</c:v>
                </c:pt>
                <c:pt idx="4188">
                  <c:v>595.1</c:v>
                </c:pt>
                <c:pt idx="4189">
                  <c:v>766.7</c:v>
                </c:pt>
                <c:pt idx="4190">
                  <c:v>819.5</c:v>
                </c:pt>
                <c:pt idx="4191">
                  <c:v>820.1</c:v>
                </c:pt>
                <c:pt idx="4192">
                  <c:v>672.6</c:v>
                </c:pt>
                <c:pt idx="4193">
                  <c:v>706.9</c:v>
                </c:pt>
                <c:pt idx="4194">
                  <c:v>736.5</c:v>
                </c:pt>
                <c:pt idx="4195">
                  <c:v>845</c:v>
                </c:pt>
                <c:pt idx="4196">
                  <c:v>772.3</c:v>
                </c:pt>
                <c:pt idx="4197">
                  <c:v>753.2</c:v>
                </c:pt>
                <c:pt idx="4198">
                  <c:v>845</c:v>
                </c:pt>
                <c:pt idx="4199">
                  <c:v>845</c:v>
                </c:pt>
                <c:pt idx="4200">
                  <c:v>845</c:v>
                </c:pt>
                <c:pt idx="4201">
                  <c:v>845</c:v>
                </c:pt>
                <c:pt idx="4202">
                  <c:v>845</c:v>
                </c:pt>
                <c:pt idx="4203">
                  <c:v>845</c:v>
                </c:pt>
                <c:pt idx="4204">
                  <c:v>845</c:v>
                </c:pt>
                <c:pt idx="4205">
                  <c:v>845</c:v>
                </c:pt>
                <c:pt idx="4206">
                  <c:v>845</c:v>
                </c:pt>
                <c:pt idx="4207">
                  <c:v>845</c:v>
                </c:pt>
                <c:pt idx="4208">
                  <c:v>484.3</c:v>
                </c:pt>
                <c:pt idx="4209">
                  <c:v>455.7</c:v>
                </c:pt>
                <c:pt idx="4210">
                  <c:v>484.8</c:v>
                </c:pt>
                <c:pt idx="4211">
                  <c:v>449.6</c:v>
                </c:pt>
                <c:pt idx="4212">
                  <c:v>445.3</c:v>
                </c:pt>
                <c:pt idx="4213">
                  <c:v>607.20000000000005</c:v>
                </c:pt>
                <c:pt idx="4214">
                  <c:v>712.6</c:v>
                </c:pt>
                <c:pt idx="4215">
                  <c:v>749.7</c:v>
                </c:pt>
                <c:pt idx="4216">
                  <c:v>750</c:v>
                </c:pt>
                <c:pt idx="4217">
                  <c:v>750</c:v>
                </c:pt>
                <c:pt idx="4218">
                  <c:v>750</c:v>
                </c:pt>
                <c:pt idx="4219">
                  <c:v>845</c:v>
                </c:pt>
                <c:pt idx="4220">
                  <c:v>842.8</c:v>
                </c:pt>
                <c:pt idx="4221">
                  <c:v>843.4</c:v>
                </c:pt>
                <c:pt idx="4222">
                  <c:v>845</c:v>
                </c:pt>
                <c:pt idx="4223">
                  <c:v>845</c:v>
                </c:pt>
                <c:pt idx="4224">
                  <c:v>795</c:v>
                </c:pt>
                <c:pt idx="4225">
                  <c:v>795</c:v>
                </c:pt>
                <c:pt idx="4226">
                  <c:v>751.5</c:v>
                </c:pt>
                <c:pt idx="4227">
                  <c:v>795</c:v>
                </c:pt>
                <c:pt idx="4228">
                  <c:v>795</c:v>
                </c:pt>
                <c:pt idx="4229">
                  <c:v>795</c:v>
                </c:pt>
                <c:pt idx="4230">
                  <c:v>793.6</c:v>
                </c:pt>
                <c:pt idx="4231">
                  <c:v>647.79999999999995</c:v>
                </c:pt>
                <c:pt idx="4232">
                  <c:v>465.1</c:v>
                </c:pt>
                <c:pt idx="4233">
                  <c:v>462</c:v>
                </c:pt>
                <c:pt idx="4234">
                  <c:v>451.5</c:v>
                </c:pt>
                <c:pt idx="4235">
                  <c:v>443.1</c:v>
                </c:pt>
                <c:pt idx="4236">
                  <c:v>484</c:v>
                </c:pt>
                <c:pt idx="4237">
                  <c:v>673.6</c:v>
                </c:pt>
                <c:pt idx="4238">
                  <c:v>764.7</c:v>
                </c:pt>
                <c:pt idx="4239">
                  <c:v>850</c:v>
                </c:pt>
                <c:pt idx="4240">
                  <c:v>850</c:v>
                </c:pt>
                <c:pt idx="4241">
                  <c:v>850</c:v>
                </c:pt>
                <c:pt idx="4242">
                  <c:v>850</c:v>
                </c:pt>
                <c:pt idx="4243">
                  <c:v>850</c:v>
                </c:pt>
                <c:pt idx="4244">
                  <c:v>795</c:v>
                </c:pt>
                <c:pt idx="4245">
                  <c:v>795</c:v>
                </c:pt>
                <c:pt idx="4246">
                  <c:v>795</c:v>
                </c:pt>
                <c:pt idx="4247">
                  <c:v>795</c:v>
                </c:pt>
                <c:pt idx="4248">
                  <c:v>700.8</c:v>
                </c:pt>
                <c:pt idx="4249">
                  <c:v>652.1</c:v>
                </c:pt>
                <c:pt idx="4250">
                  <c:v>642.9</c:v>
                </c:pt>
                <c:pt idx="4251">
                  <c:v>602</c:v>
                </c:pt>
                <c:pt idx="4252">
                  <c:v>593.79999999999995</c:v>
                </c:pt>
                <c:pt idx="4253">
                  <c:v>690.6</c:v>
                </c:pt>
                <c:pt idx="4254">
                  <c:v>845</c:v>
                </c:pt>
                <c:pt idx="4255">
                  <c:v>845</c:v>
                </c:pt>
                <c:pt idx="4256">
                  <c:v>845</c:v>
                </c:pt>
                <c:pt idx="4257">
                  <c:v>845</c:v>
                </c:pt>
                <c:pt idx="4258">
                  <c:v>844.7</c:v>
                </c:pt>
                <c:pt idx="4259">
                  <c:v>844.3</c:v>
                </c:pt>
                <c:pt idx="4260">
                  <c:v>844.2</c:v>
                </c:pt>
                <c:pt idx="4261">
                  <c:v>845</c:v>
                </c:pt>
                <c:pt idx="4262">
                  <c:v>845</c:v>
                </c:pt>
                <c:pt idx="4263">
                  <c:v>845</c:v>
                </c:pt>
                <c:pt idx="4264">
                  <c:v>750</c:v>
                </c:pt>
                <c:pt idx="4265">
                  <c:v>750</c:v>
                </c:pt>
                <c:pt idx="4266">
                  <c:v>750</c:v>
                </c:pt>
                <c:pt idx="4267">
                  <c:v>830.2</c:v>
                </c:pt>
                <c:pt idx="4268">
                  <c:v>820.4</c:v>
                </c:pt>
                <c:pt idx="4269">
                  <c:v>841.5</c:v>
                </c:pt>
                <c:pt idx="4270">
                  <c:v>845</c:v>
                </c:pt>
                <c:pt idx="4271">
                  <c:v>845</c:v>
                </c:pt>
                <c:pt idx="4272">
                  <c:v>845</c:v>
                </c:pt>
                <c:pt idx="4273">
                  <c:v>845</c:v>
                </c:pt>
                <c:pt idx="4274">
                  <c:v>845</c:v>
                </c:pt>
                <c:pt idx="4275">
                  <c:v>845</c:v>
                </c:pt>
                <c:pt idx="4276">
                  <c:v>845</c:v>
                </c:pt>
                <c:pt idx="4277">
                  <c:v>762.9</c:v>
                </c:pt>
                <c:pt idx="4278">
                  <c:v>845</c:v>
                </c:pt>
                <c:pt idx="4279">
                  <c:v>845</c:v>
                </c:pt>
                <c:pt idx="4280">
                  <c:v>770.8</c:v>
                </c:pt>
                <c:pt idx="4281">
                  <c:v>845</c:v>
                </c:pt>
                <c:pt idx="4282">
                  <c:v>845</c:v>
                </c:pt>
                <c:pt idx="4283">
                  <c:v>845</c:v>
                </c:pt>
                <c:pt idx="4284">
                  <c:v>845</c:v>
                </c:pt>
                <c:pt idx="4285">
                  <c:v>845</c:v>
                </c:pt>
                <c:pt idx="4286">
                  <c:v>845</c:v>
                </c:pt>
                <c:pt idx="4287">
                  <c:v>845</c:v>
                </c:pt>
                <c:pt idx="4288">
                  <c:v>750</c:v>
                </c:pt>
                <c:pt idx="4289">
                  <c:v>750</c:v>
                </c:pt>
                <c:pt idx="4290">
                  <c:v>750</c:v>
                </c:pt>
                <c:pt idx="4291">
                  <c:v>845</c:v>
                </c:pt>
                <c:pt idx="4292">
                  <c:v>845</c:v>
                </c:pt>
                <c:pt idx="4293">
                  <c:v>845</c:v>
                </c:pt>
                <c:pt idx="4294">
                  <c:v>845</c:v>
                </c:pt>
                <c:pt idx="4295">
                  <c:v>845</c:v>
                </c:pt>
                <c:pt idx="4296">
                  <c:v>699.1</c:v>
                </c:pt>
                <c:pt idx="4297">
                  <c:v>845</c:v>
                </c:pt>
                <c:pt idx="4298">
                  <c:v>845</c:v>
                </c:pt>
                <c:pt idx="4299">
                  <c:v>838.8</c:v>
                </c:pt>
                <c:pt idx="4300">
                  <c:v>653.4</c:v>
                </c:pt>
                <c:pt idx="4301">
                  <c:v>845</c:v>
                </c:pt>
                <c:pt idx="4302">
                  <c:v>845</c:v>
                </c:pt>
                <c:pt idx="4303">
                  <c:v>750</c:v>
                </c:pt>
                <c:pt idx="4304">
                  <c:v>725.7</c:v>
                </c:pt>
                <c:pt idx="4305">
                  <c:v>683.5</c:v>
                </c:pt>
                <c:pt idx="4306">
                  <c:v>656</c:v>
                </c:pt>
                <c:pt idx="4307">
                  <c:v>671.5</c:v>
                </c:pt>
                <c:pt idx="4308">
                  <c:v>656.2</c:v>
                </c:pt>
                <c:pt idx="4309">
                  <c:v>700</c:v>
                </c:pt>
                <c:pt idx="4310">
                  <c:v>700</c:v>
                </c:pt>
                <c:pt idx="4311">
                  <c:v>700</c:v>
                </c:pt>
                <c:pt idx="4312">
                  <c:v>700</c:v>
                </c:pt>
                <c:pt idx="4313">
                  <c:v>700</c:v>
                </c:pt>
                <c:pt idx="4314">
                  <c:v>700</c:v>
                </c:pt>
                <c:pt idx="4315">
                  <c:v>700</c:v>
                </c:pt>
                <c:pt idx="4316">
                  <c:v>700</c:v>
                </c:pt>
                <c:pt idx="4317">
                  <c:v>700</c:v>
                </c:pt>
                <c:pt idx="4318">
                  <c:v>745</c:v>
                </c:pt>
                <c:pt idx="4319">
                  <c:v>745</c:v>
                </c:pt>
                <c:pt idx="4320">
                  <c:v>745</c:v>
                </c:pt>
                <c:pt idx="4321">
                  <c:v>745</c:v>
                </c:pt>
                <c:pt idx="4322">
                  <c:v>745</c:v>
                </c:pt>
                <c:pt idx="4323">
                  <c:v>745</c:v>
                </c:pt>
                <c:pt idx="4324">
                  <c:v>745</c:v>
                </c:pt>
                <c:pt idx="4325">
                  <c:v>745</c:v>
                </c:pt>
                <c:pt idx="4326">
                  <c:v>745</c:v>
                </c:pt>
                <c:pt idx="4327">
                  <c:v>685.7</c:v>
                </c:pt>
                <c:pt idx="4328">
                  <c:v>566.20000000000005</c:v>
                </c:pt>
                <c:pt idx="4329">
                  <c:v>628.29999999999995</c:v>
                </c:pt>
                <c:pt idx="4330">
                  <c:v>599.5</c:v>
                </c:pt>
                <c:pt idx="4331">
                  <c:v>631.79999999999995</c:v>
                </c:pt>
                <c:pt idx="4332">
                  <c:v>569.20000000000005</c:v>
                </c:pt>
                <c:pt idx="4333">
                  <c:v>655.9</c:v>
                </c:pt>
                <c:pt idx="4334">
                  <c:v>699.8</c:v>
                </c:pt>
                <c:pt idx="4335">
                  <c:v>639.29999999999995</c:v>
                </c:pt>
                <c:pt idx="4336">
                  <c:v>700</c:v>
                </c:pt>
                <c:pt idx="4337">
                  <c:v>700</c:v>
                </c:pt>
                <c:pt idx="4338">
                  <c:v>700</c:v>
                </c:pt>
                <c:pt idx="4339">
                  <c:v>745</c:v>
                </c:pt>
                <c:pt idx="4340">
                  <c:v>745</c:v>
                </c:pt>
                <c:pt idx="4341">
                  <c:v>745</c:v>
                </c:pt>
                <c:pt idx="4342">
                  <c:v>745</c:v>
                </c:pt>
                <c:pt idx="4343">
                  <c:v>712</c:v>
                </c:pt>
                <c:pt idx="4344">
                  <c:v>745</c:v>
                </c:pt>
                <c:pt idx="4345">
                  <c:v>745</c:v>
                </c:pt>
                <c:pt idx="4346">
                  <c:v>740</c:v>
                </c:pt>
                <c:pt idx="4347">
                  <c:v>745</c:v>
                </c:pt>
                <c:pt idx="4348">
                  <c:v>745</c:v>
                </c:pt>
                <c:pt idx="4349">
                  <c:v>745</c:v>
                </c:pt>
                <c:pt idx="4350">
                  <c:v>745</c:v>
                </c:pt>
                <c:pt idx="4351">
                  <c:v>750</c:v>
                </c:pt>
                <c:pt idx="4352">
                  <c:v>749.7</c:v>
                </c:pt>
                <c:pt idx="4353">
                  <c:v>699.1</c:v>
                </c:pt>
                <c:pt idx="4354">
                  <c:v>646.6</c:v>
                </c:pt>
                <c:pt idx="4355">
                  <c:v>695</c:v>
                </c:pt>
                <c:pt idx="4356">
                  <c:v>640.6</c:v>
                </c:pt>
                <c:pt idx="4357">
                  <c:v>700</c:v>
                </c:pt>
                <c:pt idx="4358">
                  <c:v>700</c:v>
                </c:pt>
                <c:pt idx="4359">
                  <c:v>700</c:v>
                </c:pt>
                <c:pt idx="4360">
                  <c:v>700</c:v>
                </c:pt>
                <c:pt idx="4361">
                  <c:v>700</c:v>
                </c:pt>
                <c:pt idx="4362">
                  <c:v>700</c:v>
                </c:pt>
                <c:pt idx="4363">
                  <c:v>700</c:v>
                </c:pt>
                <c:pt idx="4364">
                  <c:v>700</c:v>
                </c:pt>
                <c:pt idx="4365">
                  <c:v>700</c:v>
                </c:pt>
                <c:pt idx="4366">
                  <c:v>700</c:v>
                </c:pt>
                <c:pt idx="4367">
                  <c:v>745</c:v>
                </c:pt>
                <c:pt idx="4368">
                  <c:v>745</c:v>
                </c:pt>
                <c:pt idx="4369">
                  <c:v>745</c:v>
                </c:pt>
                <c:pt idx="4370">
                  <c:v>745</c:v>
                </c:pt>
                <c:pt idx="4371">
                  <c:v>745</c:v>
                </c:pt>
                <c:pt idx="4372">
                  <c:v>745</c:v>
                </c:pt>
                <c:pt idx="4373">
                  <c:v>745</c:v>
                </c:pt>
                <c:pt idx="4374">
                  <c:v>745</c:v>
                </c:pt>
                <c:pt idx="4375">
                  <c:v>750</c:v>
                </c:pt>
                <c:pt idx="4376">
                  <c:v>673.5</c:v>
                </c:pt>
                <c:pt idx="4377">
                  <c:v>705.3</c:v>
                </c:pt>
                <c:pt idx="4378">
                  <c:v>700</c:v>
                </c:pt>
                <c:pt idx="4379">
                  <c:v>672.4</c:v>
                </c:pt>
                <c:pt idx="4380">
                  <c:v>687.1</c:v>
                </c:pt>
                <c:pt idx="4381">
                  <c:v>700</c:v>
                </c:pt>
                <c:pt idx="4382">
                  <c:v>700</c:v>
                </c:pt>
                <c:pt idx="4383">
                  <c:v>700</c:v>
                </c:pt>
                <c:pt idx="4384">
                  <c:v>700</c:v>
                </c:pt>
                <c:pt idx="4385">
                  <c:v>700</c:v>
                </c:pt>
                <c:pt idx="4386">
                  <c:v>700</c:v>
                </c:pt>
                <c:pt idx="4387">
                  <c:v>700</c:v>
                </c:pt>
                <c:pt idx="4388">
                  <c:v>700</c:v>
                </c:pt>
                <c:pt idx="4389">
                  <c:v>700</c:v>
                </c:pt>
                <c:pt idx="4390">
                  <c:v>700</c:v>
                </c:pt>
                <c:pt idx="4391">
                  <c:v>745</c:v>
                </c:pt>
                <c:pt idx="4392">
                  <c:v>745</c:v>
                </c:pt>
                <c:pt idx="4393">
                  <c:v>745</c:v>
                </c:pt>
                <c:pt idx="4394">
                  <c:v>745</c:v>
                </c:pt>
                <c:pt idx="4395">
                  <c:v>745</c:v>
                </c:pt>
                <c:pt idx="4396">
                  <c:v>745</c:v>
                </c:pt>
                <c:pt idx="4397">
                  <c:v>700</c:v>
                </c:pt>
                <c:pt idx="4398">
                  <c:v>700</c:v>
                </c:pt>
                <c:pt idx="4399">
                  <c:v>700</c:v>
                </c:pt>
                <c:pt idx="4400">
                  <c:v>600</c:v>
                </c:pt>
                <c:pt idx="4401">
                  <c:v>600</c:v>
                </c:pt>
                <c:pt idx="4402">
                  <c:v>600</c:v>
                </c:pt>
                <c:pt idx="4403">
                  <c:v>600</c:v>
                </c:pt>
                <c:pt idx="4404">
                  <c:v>600</c:v>
                </c:pt>
                <c:pt idx="4405">
                  <c:v>600</c:v>
                </c:pt>
                <c:pt idx="4406">
                  <c:v>600</c:v>
                </c:pt>
                <c:pt idx="4407">
                  <c:v>600</c:v>
                </c:pt>
                <c:pt idx="4408">
                  <c:v>600</c:v>
                </c:pt>
                <c:pt idx="4409">
                  <c:v>600</c:v>
                </c:pt>
                <c:pt idx="4410">
                  <c:v>570</c:v>
                </c:pt>
                <c:pt idx="4411">
                  <c:v>600</c:v>
                </c:pt>
                <c:pt idx="4412">
                  <c:v>600</c:v>
                </c:pt>
                <c:pt idx="4413">
                  <c:v>600</c:v>
                </c:pt>
                <c:pt idx="4414">
                  <c:v>700</c:v>
                </c:pt>
                <c:pt idx="4415">
                  <c:v>700</c:v>
                </c:pt>
                <c:pt idx="4416">
                  <c:v>800</c:v>
                </c:pt>
                <c:pt idx="4417">
                  <c:v>800</c:v>
                </c:pt>
                <c:pt idx="4418">
                  <c:v>800</c:v>
                </c:pt>
                <c:pt idx="4419">
                  <c:v>800</c:v>
                </c:pt>
                <c:pt idx="4420">
                  <c:v>800</c:v>
                </c:pt>
                <c:pt idx="4421">
                  <c:v>800</c:v>
                </c:pt>
                <c:pt idx="4422">
                  <c:v>690</c:v>
                </c:pt>
                <c:pt idx="4423">
                  <c:v>685</c:v>
                </c:pt>
                <c:pt idx="4424">
                  <c:v>700</c:v>
                </c:pt>
                <c:pt idx="4425">
                  <c:v>550</c:v>
                </c:pt>
                <c:pt idx="4426">
                  <c:v>550</c:v>
                </c:pt>
                <c:pt idx="4427">
                  <c:v>550</c:v>
                </c:pt>
                <c:pt idx="4428">
                  <c:v>550</c:v>
                </c:pt>
                <c:pt idx="4429">
                  <c:v>550</c:v>
                </c:pt>
                <c:pt idx="4430">
                  <c:v>550</c:v>
                </c:pt>
                <c:pt idx="4431">
                  <c:v>550</c:v>
                </c:pt>
                <c:pt idx="4432">
                  <c:v>550</c:v>
                </c:pt>
                <c:pt idx="4433">
                  <c:v>550</c:v>
                </c:pt>
                <c:pt idx="4434">
                  <c:v>550</c:v>
                </c:pt>
                <c:pt idx="4435">
                  <c:v>550</c:v>
                </c:pt>
                <c:pt idx="4436">
                  <c:v>550</c:v>
                </c:pt>
                <c:pt idx="4437">
                  <c:v>550</c:v>
                </c:pt>
                <c:pt idx="4438">
                  <c:v>700</c:v>
                </c:pt>
                <c:pt idx="4439">
                  <c:v>700</c:v>
                </c:pt>
                <c:pt idx="4440">
                  <c:v>700</c:v>
                </c:pt>
                <c:pt idx="4441">
                  <c:v>800</c:v>
                </c:pt>
                <c:pt idx="4442">
                  <c:v>800</c:v>
                </c:pt>
                <c:pt idx="4443">
                  <c:v>800</c:v>
                </c:pt>
                <c:pt idx="4444">
                  <c:v>800</c:v>
                </c:pt>
                <c:pt idx="4445">
                  <c:v>732.3</c:v>
                </c:pt>
                <c:pt idx="4446">
                  <c:v>798.8</c:v>
                </c:pt>
                <c:pt idx="4447">
                  <c:v>700</c:v>
                </c:pt>
                <c:pt idx="4448">
                  <c:v>700</c:v>
                </c:pt>
                <c:pt idx="4449">
                  <c:v>700</c:v>
                </c:pt>
                <c:pt idx="4450">
                  <c:v>700</c:v>
                </c:pt>
                <c:pt idx="4451">
                  <c:v>700</c:v>
                </c:pt>
                <c:pt idx="4452">
                  <c:v>700</c:v>
                </c:pt>
                <c:pt idx="4453">
                  <c:v>550</c:v>
                </c:pt>
                <c:pt idx="4454">
                  <c:v>550</c:v>
                </c:pt>
                <c:pt idx="4455">
                  <c:v>550</c:v>
                </c:pt>
                <c:pt idx="4456">
                  <c:v>550</c:v>
                </c:pt>
                <c:pt idx="4457">
                  <c:v>550</c:v>
                </c:pt>
                <c:pt idx="4458">
                  <c:v>550</c:v>
                </c:pt>
                <c:pt idx="4459">
                  <c:v>700</c:v>
                </c:pt>
                <c:pt idx="4460">
                  <c:v>700</c:v>
                </c:pt>
                <c:pt idx="4461">
                  <c:v>699.9</c:v>
                </c:pt>
                <c:pt idx="4462">
                  <c:v>786.7</c:v>
                </c:pt>
                <c:pt idx="4463">
                  <c:v>745.5</c:v>
                </c:pt>
                <c:pt idx="4464">
                  <c:v>662.6</c:v>
                </c:pt>
                <c:pt idx="4465">
                  <c:v>680.1</c:v>
                </c:pt>
                <c:pt idx="4466">
                  <c:v>716.1</c:v>
                </c:pt>
                <c:pt idx="4467">
                  <c:v>752.3</c:v>
                </c:pt>
                <c:pt idx="4468">
                  <c:v>535.9</c:v>
                </c:pt>
                <c:pt idx="4469">
                  <c:v>614.29999999999995</c:v>
                </c:pt>
                <c:pt idx="4470">
                  <c:v>463.9</c:v>
                </c:pt>
                <c:pt idx="4471">
                  <c:v>427.5</c:v>
                </c:pt>
                <c:pt idx="4472">
                  <c:v>381.1</c:v>
                </c:pt>
                <c:pt idx="4473">
                  <c:v>403.6</c:v>
                </c:pt>
                <c:pt idx="4474">
                  <c:v>379.3</c:v>
                </c:pt>
                <c:pt idx="4475">
                  <c:v>367.9</c:v>
                </c:pt>
                <c:pt idx="4476">
                  <c:v>504.4</c:v>
                </c:pt>
                <c:pt idx="4477">
                  <c:v>548.79999999999995</c:v>
                </c:pt>
                <c:pt idx="4478">
                  <c:v>647.4</c:v>
                </c:pt>
                <c:pt idx="4479">
                  <c:v>694.6</c:v>
                </c:pt>
                <c:pt idx="4480">
                  <c:v>696.8</c:v>
                </c:pt>
                <c:pt idx="4481">
                  <c:v>686.7</c:v>
                </c:pt>
                <c:pt idx="4482">
                  <c:v>691.9</c:v>
                </c:pt>
                <c:pt idx="4483">
                  <c:v>691</c:v>
                </c:pt>
                <c:pt idx="4484">
                  <c:v>700</c:v>
                </c:pt>
                <c:pt idx="4485">
                  <c:v>698</c:v>
                </c:pt>
                <c:pt idx="4486">
                  <c:v>670.8</c:v>
                </c:pt>
                <c:pt idx="4487">
                  <c:v>677</c:v>
                </c:pt>
                <c:pt idx="4488">
                  <c:v>582.5</c:v>
                </c:pt>
                <c:pt idx="4489">
                  <c:v>800</c:v>
                </c:pt>
                <c:pt idx="4490">
                  <c:v>800</c:v>
                </c:pt>
                <c:pt idx="4491">
                  <c:v>800</c:v>
                </c:pt>
                <c:pt idx="4492">
                  <c:v>760</c:v>
                </c:pt>
                <c:pt idx="4493">
                  <c:v>769.7</c:v>
                </c:pt>
                <c:pt idx="4494">
                  <c:v>784.3</c:v>
                </c:pt>
                <c:pt idx="4495">
                  <c:v>680.8</c:v>
                </c:pt>
                <c:pt idx="4496">
                  <c:v>700</c:v>
                </c:pt>
                <c:pt idx="4497">
                  <c:v>695.9</c:v>
                </c:pt>
                <c:pt idx="4498">
                  <c:v>663.3</c:v>
                </c:pt>
                <c:pt idx="4499">
                  <c:v>621.5</c:v>
                </c:pt>
                <c:pt idx="4500">
                  <c:v>556.9</c:v>
                </c:pt>
                <c:pt idx="4501">
                  <c:v>537.20000000000005</c:v>
                </c:pt>
                <c:pt idx="4502">
                  <c:v>550</c:v>
                </c:pt>
                <c:pt idx="4503">
                  <c:v>550</c:v>
                </c:pt>
                <c:pt idx="4504">
                  <c:v>550</c:v>
                </c:pt>
                <c:pt idx="4505">
                  <c:v>550</c:v>
                </c:pt>
                <c:pt idx="4506">
                  <c:v>549.5</c:v>
                </c:pt>
                <c:pt idx="4507">
                  <c:v>700</c:v>
                </c:pt>
                <c:pt idx="4508">
                  <c:v>700</c:v>
                </c:pt>
                <c:pt idx="4509">
                  <c:v>694.2</c:v>
                </c:pt>
                <c:pt idx="4510">
                  <c:v>796.8</c:v>
                </c:pt>
                <c:pt idx="4511">
                  <c:v>800</c:v>
                </c:pt>
                <c:pt idx="4512">
                  <c:v>800</c:v>
                </c:pt>
                <c:pt idx="4513">
                  <c:v>800</c:v>
                </c:pt>
                <c:pt idx="4514">
                  <c:v>800</c:v>
                </c:pt>
                <c:pt idx="4515">
                  <c:v>800</c:v>
                </c:pt>
                <c:pt idx="4516">
                  <c:v>800</c:v>
                </c:pt>
                <c:pt idx="4517">
                  <c:v>774.3</c:v>
                </c:pt>
                <c:pt idx="4518">
                  <c:v>700</c:v>
                </c:pt>
                <c:pt idx="4519">
                  <c:v>700</c:v>
                </c:pt>
                <c:pt idx="4520">
                  <c:v>695</c:v>
                </c:pt>
                <c:pt idx="4521">
                  <c:v>663.2</c:v>
                </c:pt>
                <c:pt idx="4522">
                  <c:v>592</c:v>
                </c:pt>
                <c:pt idx="4523">
                  <c:v>602.6</c:v>
                </c:pt>
                <c:pt idx="4524">
                  <c:v>603.79999999999995</c:v>
                </c:pt>
                <c:pt idx="4525">
                  <c:v>658.8</c:v>
                </c:pt>
                <c:pt idx="4526">
                  <c:v>680.2</c:v>
                </c:pt>
                <c:pt idx="4527">
                  <c:v>689.3</c:v>
                </c:pt>
                <c:pt idx="4528">
                  <c:v>693</c:v>
                </c:pt>
                <c:pt idx="4529">
                  <c:v>694.2</c:v>
                </c:pt>
                <c:pt idx="4530">
                  <c:v>695</c:v>
                </c:pt>
                <c:pt idx="4531">
                  <c:v>700</c:v>
                </c:pt>
                <c:pt idx="4532">
                  <c:v>700</c:v>
                </c:pt>
                <c:pt idx="4533">
                  <c:v>700</c:v>
                </c:pt>
                <c:pt idx="4534">
                  <c:v>794.3</c:v>
                </c:pt>
                <c:pt idx="4535">
                  <c:v>800</c:v>
                </c:pt>
                <c:pt idx="4536">
                  <c:v>800</c:v>
                </c:pt>
                <c:pt idx="4537">
                  <c:v>800</c:v>
                </c:pt>
                <c:pt idx="4538">
                  <c:v>800</c:v>
                </c:pt>
                <c:pt idx="4539">
                  <c:v>800</c:v>
                </c:pt>
                <c:pt idx="4540">
                  <c:v>800</c:v>
                </c:pt>
                <c:pt idx="4541">
                  <c:v>700.7</c:v>
                </c:pt>
                <c:pt idx="4542">
                  <c:v>699</c:v>
                </c:pt>
                <c:pt idx="4543">
                  <c:v>699.5</c:v>
                </c:pt>
                <c:pt idx="4544">
                  <c:v>700</c:v>
                </c:pt>
                <c:pt idx="4545">
                  <c:v>700</c:v>
                </c:pt>
                <c:pt idx="4546">
                  <c:v>700</c:v>
                </c:pt>
                <c:pt idx="4547">
                  <c:v>700</c:v>
                </c:pt>
                <c:pt idx="4548">
                  <c:v>700</c:v>
                </c:pt>
                <c:pt idx="4549">
                  <c:v>700</c:v>
                </c:pt>
                <c:pt idx="4550">
                  <c:v>700</c:v>
                </c:pt>
                <c:pt idx="4551">
                  <c:v>700</c:v>
                </c:pt>
                <c:pt idx="4552">
                  <c:v>700</c:v>
                </c:pt>
                <c:pt idx="4553">
                  <c:v>700</c:v>
                </c:pt>
                <c:pt idx="4554">
                  <c:v>744.5</c:v>
                </c:pt>
                <c:pt idx="4555">
                  <c:v>800</c:v>
                </c:pt>
                <c:pt idx="4556">
                  <c:v>792.4</c:v>
                </c:pt>
                <c:pt idx="4557">
                  <c:v>764</c:v>
                </c:pt>
                <c:pt idx="4558">
                  <c:v>778</c:v>
                </c:pt>
                <c:pt idx="4559">
                  <c:v>800</c:v>
                </c:pt>
                <c:pt idx="4560">
                  <c:v>731</c:v>
                </c:pt>
                <c:pt idx="4561">
                  <c:v>825.6</c:v>
                </c:pt>
                <c:pt idx="4562">
                  <c:v>845</c:v>
                </c:pt>
                <c:pt idx="4563">
                  <c:v>845</c:v>
                </c:pt>
                <c:pt idx="4564">
                  <c:v>816.4</c:v>
                </c:pt>
                <c:pt idx="4565">
                  <c:v>609.70000000000005</c:v>
                </c:pt>
                <c:pt idx="4566">
                  <c:v>775.7</c:v>
                </c:pt>
                <c:pt idx="4567">
                  <c:v>798.3</c:v>
                </c:pt>
                <c:pt idx="4568">
                  <c:v>703.8</c:v>
                </c:pt>
                <c:pt idx="4569">
                  <c:v>589.1</c:v>
                </c:pt>
                <c:pt idx="4570">
                  <c:v>550.70000000000005</c:v>
                </c:pt>
                <c:pt idx="4571">
                  <c:v>591</c:v>
                </c:pt>
                <c:pt idx="4572">
                  <c:v>792.7</c:v>
                </c:pt>
                <c:pt idx="4573">
                  <c:v>800</c:v>
                </c:pt>
                <c:pt idx="4574">
                  <c:v>800</c:v>
                </c:pt>
                <c:pt idx="4575">
                  <c:v>800</c:v>
                </c:pt>
                <c:pt idx="4576">
                  <c:v>800</c:v>
                </c:pt>
                <c:pt idx="4577">
                  <c:v>800</c:v>
                </c:pt>
                <c:pt idx="4578">
                  <c:v>800</c:v>
                </c:pt>
                <c:pt idx="4579">
                  <c:v>800</c:v>
                </c:pt>
                <c:pt idx="4580">
                  <c:v>800</c:v>
                </c:pt>
                <c:pt idx="4581">
                  <c:v>800</c:v>
                </c:pt>
                <c:pt idx="4582">
                  <c:v>800</c:v>
                </c:pt>
                <c:pt idx="4583">
                  <c:v>800</c:v>
                </c:pt>
                <c:pt idx="4584">
                  <c:v>748.2</c:v>
                </c:pt>
                <c:pt idx="4585">
                  <c:v>770.5</c:v>
                </c:pt>
                <c:pt idx="4586">
                  <c:v>799.1</c:v>
                </c:pt>
                <c:pt idx="4587">
                  <c:v>787.7</c:v>
                </c:pt>
                <c:pt idx="4588">
                  <c:v>752.8</c:v>
                </c:pt>
                <c:pt idx="4589">
                  <c:v>845</c:v>
                </c:pt>
                <c:pt idx="4590">
                  <c:v>800</c:v>
                </c:pt>
                <c:pt idx="4591">
                  <c:v>727.2</c:v>
                </c:pt>
                <c:pt idx="4592">
                  <c:v>800</c:v>
                </c:pt>
                <c:pt idx="4593">
                  <c:v>800</c:v>
                </c:pt>
                <c:pt idx="4594">
                  <c:v>800</c:v>
                </c:pt>
                <c:pt idx="4595">
                  <c:v>800</c:v>
                </c:pt>
                <c:pt idx="4596">
                  <c:v>800</c:v>
                </c:pt>
                <c:pt idx="4597">
                  <c:v>800</c:v>
                </c:pt>
                <c:pt idx="4598">
                  <c:v>789.3</c:v>
                </c:pt>
                <c:pt idx="4599">
                  <c:v>700</c:v>
                </c:pt>
                <c:pt idx="4600">
                  <c:v>700</c:v>
                </c:pt>
                <c:pt idx="4601">
                  <c:v>700</c:v>
                </c:pt>
                <c:pt idx="4602">
                  <c:v>711.9</c:v>
                </c:pt>
                <c:pt idx="4603">
                  <c:v>722.8</c:v>
                </c:pt>
                <c:pt idx="4604">
                  <c:v>752.4</c:v>
                </c:pt>
                <c:pt idx="4605">
                  <c:v>758.7</c:v>
                </c:pt>
                <c:pt idx="4606">
                  <c:v>781</c:v>
                </c:pt>
                <c:pt idx="4607">
                  <c:v>845</c:v>
                </c:pt>
                <c:pt idx="4608">
                  <c:v>803.3</c:v>
                </c:pt>
                <c:pt idx="4609">
                  <c:v>837.8</c:v>
                </c:pt>
                <c:pt idx="4610">
                  <c:v>845</c:v>
                </c:pt>
                <c:pt idx="4611">
                  <c:v>845</c:v>
                </c:pt>
                <c:pt idx="4612">
                  <c:v>833.8</c:v>
                </c:pt>
                <c:pt idx="4613">
                  <c:v>845</c:v>
                </c:pt>
                <c:pt idx="4614">
                  <c:v>769.3</c:v>
                </c:pt>
                <c:pt idx="4615">
                  <c:v>682.8</c:v>
                </c:pt>
                <c:pt idx="4616">
                  <c:v>800</c:v>
                </c:pt>
                <c:pt idx="4617">
                  <c:v>800</c:v>
                </c:pt>
                <c:pt idx="4618">
                  <c:v>800</c:v>
                </c:pt>
                <c:pt idx="4619">
                  <c:v>800</c:v>
                </c:pt>
                <c:pt idx="4620">
                  <c:v>700</c:v>
                </c:pt>
                <c:pt idx="4621">
                  <c:v>700</c:v>
                </c:pt>
                <c:pt idx="4622">
                  <c:v>698.3</c:v>
                </c:pt>
                <c:pt idx="4623">
                  <c:v>700</c:v>
                </c:pt>
                <c:pt idx="4624">
                  <c:v>700</c:v>
                </c:pt>
                <c:pt idx="4625">
                  <c:v>700</c:v>
                </c:pt>
                <c:pt idx="4626">
                  <c:v>800</c:v>
                </c:pt>
                <c:pt idx="4627">
                  <c:v>789.1</c:v>
                </c:pt>
                <c:pt idx="4628">
                  <c:v>798.3</c:v>
                </c:pt>
                <c:pt idx="4629">
                  <c:v>800</c:v>
                </c:pt>
                <c:pt idx="4630">
                  <c:v>800</c:v>
                </c:pt>
                <c:pt idx="4631">
                  <c:v>800</c:v>
                </c:pt>
                <c:pt idx="4632">
                  <c:v>819.8</c:v>
                </c:pt>
                <c:pt idx="4633">
                  <c:v>774</c:v>
                </c:pt>
                <c:pt idx="4634">
                  <c:v>812</c:v>
                </c:pt>
                <c:pt idx="4635">
                  <c:v>845</c:v>
                </c:pt>
                <c:pt idx="4636">
                  <c:v>845</c:v>
                </c:pt>
                <c:pt idx="4637">
                  <c:v>845</c:v>
                </c:pt>
                <c:pt idx="4638">
                  <c:v>720.9</c:v>
                </c:pt>
                <c:pt idx="4639">
                  <c:v>630.1</c:v>
                </c:pt>
                <c:pt idx="4640">
                  <c:v>648.70000000000005</c:v>
                </c:pt>
                <c:pt idx="4641">
                  <c:v>641.70000000000005</c:v>
                </c:pt>
                <c:pt idx="4642">
                  <c:v>635.9</c:v>
                </c:pt>
                <c:pt idx="4643">
                  <c:v>682.7</c:v>
                </c:pt>
                <c:pt idx="4644">
                  <c:v>764.5</c:v>
                </c:pt>
                <c:pt idx="4645">
                  <c:v>777.3</c:v>
                </c:pt>
                <c:pt idx="4646">
                  <c:v>769</c:v>
                </c:pt>
                <c:pt idx="4647">
                  <c:v>800</c:v>
                </c:pt>
                <c:pt idx="4648">
                  <c:v>800</c:v>
                </c:pt>
                <c:pt idx="4649">
                  <c:v>800</c:v>
                </c:pt>
                <c:pt idx="4650">
                  <c:v>800</c:v>
                </c:pt>
                <c:pt idx="4651">
                  <c:v>800</c:v>
                </c:pt>
                <c:pt idx="4652">
                  <c:v>800</c:v>
                </c:pt>
                <c:pt idx="4653">
                  <c:v>889</c:v>
                </c:pt>
                <c:pt idx="4654">
                  <c:v>889</c:v>
                </c:pt>
                <c:pt idx="4655">
                  <c:v>845</c:v>
                </c:pt>
                <c:pt idx="4656">
                  <c:v>843.1</c:v>
                </c:pt>
                <c:pt idx="4657">
                  <c:v>845</c:v>
                </c:pt>
                <c:pt idx="4658">
                  <c:v>845</c:v>
                </c:pt>
                <c:pt idx="4659">
                  <c:v>845</c:v>
                </c:pt>
                <c:pt idx="4660">
                  <c:v>845</c:v>
                </c:pt>
                <c:pt idx="4661">
                  <c:v>815.3</c:v>
                </c:pt>
                <c:pt idx="4662">
                  <c:v>799.9</c:v>
                </c:pt>
                <c:pt idx="4663">
                  <c:v>799.9</c:v>
                </c:pt>
                <c:pt idx="4664">
                  <c:v>800</c:v>
                </c:pt>
                <c:pt idx="4665">
                  <c:v>735.4</c:v>
                </c:pt>
                <c:pt idx="4666">
                  <c:v>772.7</c:v>
                </c:pt>
                <c:pt idx="4667">
                  <c:v>800</c:v>
                </c:pt>
                <c:pt idx="4668">
                  <c:v>800</c:v>
                </c:pt>
                <c:pt idx="4669">
                  <c:v>800</c:v>
                </c:pt>
                <c:pt idx="4670">
                  <c:v>800</c:v>
                </c:pt>
                <c:pt idx="4671">
                  <c:v>800</c:v>
                </c:pt>
                <c:pt idx="4672">
                  <c:v>800</c:v>
                </c:pt>
                <c:pt idx="4673">
                  <c:v>800</c:v>
                </c:pt>
                <c:pt idx="4674">
                  <c:v>800</c:v>
                </c:pt>
                <c:pt idx="4675">
                  <c:v>800</c:v>
                </c:pt>
                <c:pt idx="4676">
                  <c:v>800</c:v>
                </c:pt>
                <c:pt idx="4677">
                  <c:v>888.9</c:v>
                </c:pt>
                <c:pt idx="4678">
                  <c:v>888.9</c:v>
                </c:pt>
                <c:pt idx="4679">
                  <c:v>845</c:v>
                </c:pt>
                <c:pt idx="4680">
                  <c:v>845</c:v>
                </c:pt>
                <c:pt idx="4681">
                  <c:v>845</c:v>
                </c:pt>
                <c:pt idx="4682">
                  <c:v>845</c:v>
                </c:pt>
                <c:pt idx="4683">
                  <c:v>845</c:v>
                </c:pt>
                <c:pt idx="4684">
                  <c:v>845</c:v>
                </c:pt>
                <c:pt idx="4685">
                  <c:v>889</c:v>
                </c:pt>
                <c:pt idx="4686">
                  <c:v>800</c:v>
                </c:pt>
                <c:pt idx="4687">
                  <c:v>800</c:v>
                </c:pt>
                <c:pt idx="4688">
                  <c:v>800</c:v>
                </c:pt>
                <c:pt idx="4689">
                  <c:v>800</c:v>
                </c:pt>
                <c:pt idx="4690">
                  <c:v>800</c:v>
                </c:pt>
                <c:pt idx="4691">
                  <c:v>797</c:v>
                </c:pt>
                <c:pt idx="4692">
                  <c:v>800</c:v>
                </c:pt>
                <c:pt idx="4693">
                  <c:v>700</c:v>
                </c:pt>
                <c:pt idx="4694">
                  <c:v>700</c:v>
                </c:pt>
                <c:pt idx="4695">
                  <c:v>700</c:v>
                </c:pt>
                <c:pt idx="4696">
                  <c:v>700</c:v>
                </c:pt>
                <c:pt idx="4697">
                  <c:v>700</c:v>
                </c:pt>
                <c:pt idx="4698">
                  <c:v>700</c:v>
                </c:pt>
                <c:pt idx="4699">
                  <c:v>800</c:v>
                </c:pt>
                <c:pt idx="4700">
                  <c:v>796.3</c:v>
                </c:pt>
                <c:pt idx="4701">
                  <c:v>799.8</c:v>
                </c:pt>
                <c:pt idx="4702">
                  <c:v>800</c:v>
                </c:pt>
                <c:pt idx="4703">
                  <c:v>777</c:v>
                </c:pt>
                <c:pt idx="4704">
                  <c:v>845</c:v>
                </c:pt>
                <c:pt idx="4705">
                  <c:v>809.3</c:v>
                </c:pt>
                <c:pt idx="4706">
                  <c:v>845</c:v>
                </c:pt>
                <c:pt idx="4707">
                  <c:v>845</c:v>
                </c:pt>
                <c:pt idx="4708">
                  <c:v>718.3</c:v>
                </c:pt>
                <c:pt idx="4709">
                  <c:v>800</c:v>
                </c:pt>
                <c:pt idx="4710">
                  <c:v>799.9</c:v>
                </c:pt>
                <c:pt idx="4711">
                  <c:v>800</c:v>
                </c:pt>
                <c:pt idx="4712">
                  <c:v>794.7</c:v>
                </c:pt>
                <c:pt idx="4713">
                  <c:v>700</c:v>
                </c:pt>
                <c:pt idx="4714">
                  <c:v>700</c:v>
                </c:pt>
                <c:pt idx="4715">
                  <c:v>700</c:v>
                </c:pt>
                <c:pt idx="4716">
                  <c:v>700</c:v>
                </c:pt>
                <c:pt idx="4717">
                  <c:v>700</c:v>
                </c:pt>
                <c:pt idx="4718">
                  <c:v>700</c:v>
                </c:pt>
                <c:pt idx="4719">
                  <c:v>700</c:v>
                </c:pt>
                <c:pt idx="4720">
                  <c:v>700</c:v>
                </c:pt>
                <c:pt idx="4721">
                  <c:v>700</c:v>
                </c:pt>
                <c:pt idx="4722">
                  <c:v>700</c:v>
                </c:pt>
                <c:pt idx="4723">
                  <c:v>800</c:v>
                </c:pt>
                <c:pt idx="4724">
                  <c:v>799.4</c:v>
                </c:pt>
                <c:pt idx="4725">
                  <c:v>799.4</c:v>
                </c:pt>
                <c:pt idx="4726">
                  <c:v>788.4</c:v>
                </c:pt>
                <c:pt idx="4727">
                  <c:v>800</c:v>
                </c:pt>
                <c:pt idx="4728">
                  <c:v>722.9</c:v>
                </c:pt>
                <c:pt idx="4729">
                  <c:v>845</c:v>
                </c:pt>
                <c:pt idx="4730">
                  <c:v>845</c:v>
                </c:pt>
                <c:pt idx="4731">
                  <c:v>845</c:v>
                </c:pt>
                <c:pt idx="4732">
                  <c:v>629.4</c:v>
                </c:pt>
                <c:pt idx="4733">
                  <c:v>791.3</c:v>
                </c:pt>
                <c:pt idx="4734">
                  <c:v>794.8</c:v>
                </c:pt>
                <c:pt idx="4735">
                  <c:v>797.8</c:v>
                </c:pt>
                <c:pt idx="4736">
                  <c:v>800</c:v>
                </c:pt>
                <c:pt idx="4737">
                  <c:v>800</c:v>
                </c:pt>
                <c:pt idx="4738">
                  <c:v>778.7</c:v>
                </c:pt>
                <c:pt idx="4739">
                  <c:v>765.7</c:v>
                </c:pt>
                <c:pt idx="4740">
                  <c:v>740.5</c:v>
                </c:pt>
                <c:pt idx="4741">
                  <c:v>770.3</c:v>
                </c:pt>
                <c:pt idx="4742">
                  <c:v>700</c:v>
                </c:pt>
                <c:pt idx="4743">
                  <c:v>700</c:v>
                </c:pt>
                <c:pt idx="4744">
                  <c:v>768.3</c:v>
                </c:pt>
                <c:pt idx="4745">
                  <c:v>800</c:v>
                </c:pt>
                <c:pt idx="4746">
                  <c:v>776</c:v>
                </c:pt>
                <c:pt idx="4747">
                  <c:v>800</c:v>
                </c:pt>
                <c:pt idx="4748">
                  <c:v>779.5</c:v>
                </c:pt>
                <c:pt idx="4749">
                  <c:v>780.1</c:v>
                </c:pt>
                <c:pt idx="4750">
                  <c:v>800</c:v>
                </c:pt>
                <c:pt idx="4751">
                  <c:v>800</c:v>
                </c:pt>
                <c:pt idx="4752">
                  <c:v>832.7</c:v>
                </c:pt>
                <c:pt idx="4753">
                  <c:v>811</c:v>
                </c:pt>
                <c:pt idx="4754">
                  <c:v>829.5</c:v>
                </c:pt>
                <c:pt idx="4755">
                  <c:v>845</c:v>
                </c:pt>
                <c:pt idx="4756">
                  <c:v>845</c:v>
                </c:pt>
                <c:pt idx="4757">
                  <c:v>818.8</c:v>
                </c:pt>
                <c:pt idx="4758">
                  <c:v>800</c:v>
                </c:pt>
                <c:pt idx="4759">
                  <c:v>800</c:v>
                </c:pt>
                <c:pt idx="4760">
                  <c:v>799</c:v>
                </c:pt>
                <c:pt idx="4761">
                  <c:v>698.1</c:v>
                </c:pt>
                <c:pt idx="4762">
                  <c:v>700</c:v>
                </c:pt>
                <c:pt idx="4763">
                  <c:v>700</c:v>
                </c:pt>
                <c:pt idx="4764">
                  <c:v>700</c:v>
                </c:pt>
                <c:pt idx="4765">
                  <c:v>700</c:v>
                </c:pt>
                <c:pt idx="4766">
                  <c:v>700</c:v>
                </c:pt>
                <c:pt idx="4767">
                  <c:v>700</c:v>
                </c:pt>
                <c:pt idx="4768">
                  <c:v>700</c:v>
                </c:pt>
                <c:pt idx="4769">
                  <c:v>700</c:v>
                </c:pt>
                <c:pt idx="4770">
                  <c:v>700</c:v>
                </c:pt>
                <c:pt idx="4771">
                  <c:v>700</c:v>
                </c:pt>
                <c:pt idx="4772">
                  <c:v>697</c:v>
                </c:pt>
                <c:pt idx="4773">
                  <c:v>692.6</c:v>
                </c:pt>
                <c:pt idx="4774">
                  <c:v>797.4</c:v>
                </c:pt>
                <c:pt idx="4775">
                  <c:v>798.1</c:v>
                </c:pt>
                <c:pt idx="4776">
                  <c:v>724.8</c:v>
                </c:pt>
                <c:pt idx="4777">
                  <c:v>800</c:v>
                </c:pt>
                <c:pt idx="4778">
                  <c:v>797.1</c:v>
                </c:pt>
                <c:pt idx="4779">
                  <c:v>800</c:v>
                </c:pt>
                <c:pt idx="4780">
                  <c:v>800</c:v>
                </c:pt>
                <c:pt idx="4781">
                  <c:v>747.8</c:v>
                </c:pt>
                <c:pt idx="4782">
                  <c:v>800</c:v>
                </c:pt>
                <c:pt idx="4783">
                  <c:v>800</c:v>
                </c:pt>
                <c:pt idx="4784">
                  <c:v>716.2</c:v>
                </c:pt>
                <c:pt idx="4785">
                  <c:v>696</c:v>
                </c:pt>
                <c:pt idx="4786">
                  <c:v>696.8</c:v>
                </c:pt>
                <c:pt idx="4787">
                  <c:v>700</c:v>
                </c:pt>
                <c:pt idx="4788">
                  <c:v>700</c:v>
                </c:pt>
                <c:pt idx="4789">
                  <c:v>700</c:v>
                </c:pt>
                <c:pt idx="4790">
                  <c:v>700</c:v>
                </c:pt>
                <c:pt idx="4791">
                  <c:v>700</c:v>
                </c:pt>
                <c:pt idx="4792">
                  <c:v>700</c:v>
                </c:pt>
                <c:pt idx="4793">
                  <c:v>700</c:v>
                </c:pt>
                <c:pt idx="4794">
                  <c:v>700</c:v>
                </c:pt>
                <c:pt idx="4795">
                  <c:v>800</c:v>
                </c:pt>
                <c:pt idx="4796">
                  <c:v>800</c:v>
                </c:pt>
                <c:pt idx="4797">
                  <c:v>792</c:v>
                </c:pt>
                <c:pt idx="4798">
                  <c:v>791.9</c:v>
                </c:pt>
                <c:pt idx="4799">
                  <c:v>798.9</c:v>
                </c:pt>
                <c:pt idx="4800">
                  <c:v>714.2</c:v>
                </c:pt>
                <c:pt idx="4801">
                  <c:v>801.3</c:v>
                </c:pt>
                <c:pt idx="4802">
                  <c:v>674.9</c:v>
                </c:pt>
                <c:pt idx="4803">
                  <c:v>713.1</c:v>
                </c:pt>
                <c:pt idx="4804">
                  <c:v>687.1</c:v>
                </c:pt>
                <c:pt idx="4805">
                  <c:v>700.2</c:v>
                </c:pt>
                <c:pt idx="4806">
                  <c:v>368.7</c:v>
                </c:pt>
                <c:pt idx="4807">
                  <c:v>243</c:v>
                </c:pt>
                <c:pt idx="4808">
                  <c:v>187.9</c:v>
                </c:pt>
                <c:pt idx="4809">
                  <c:v>294.10000000000002</c:v>
                </c:pt>
                <c:pt idx="4810">
                  <c:v>391.7</c:v>
                </c:pt>
                <c:pt idx="4811">
                  <c:v>365.5</c:v>
                </c:pt>
                <c:pt idx="4812">
                  <c:v>375.9</c:v>
                </c:pt>
                <c:pt idx="4813">
                  <c:v>455.5</c:v>
                </c:pt>
                <c:pt idx="4814">
                  <c:v>400.5</c:v>
                </c:pt>
                <c:pt idx="4815">
                  <c:v>474.6</c:v>
                </c:pt>
                <c:pt idx="4816">
                  <c:v>524.79999999999995</c:v>
                </c:pt>
                <c:pt idx="4817">
                  <c:v>800</c:v>
                </c:pt>
                <c:pt idx="4818">
                  <c:v>784</c:v>
                </c:pt>
                <c:pt idx="4819">
                  <c:v>800</c:v>
                </c:pt>
                <c:pt idx="4820">
                  <c:v>784</c:v>
                </c:pt>
                <c:pt idx="4821">
                  <c:v>784</c:v>
                </c:pt>
                <c:pt idx="4822">
                  <c:v>787</c:v>
                </c:pt>
                <c:pt idx="4823">
                  <c:v>800</c:v>
                </c:pt>
                <c:pt idx="4824">
                  <c:v>771.5</c:v>
                </c:pt>
                <c:pt idx="4825">
                  <c:v>845</c:v>
                </c:pt>
                <c:pt idx="4826">
                  <c:v>730.1</c:v>
                </c:pt>
                <c:pt idx="4827">
                  <c:v>730</c:v>
                </c:pt>
                <c:pt idx="4828">
                  <c:v>529.5</c:v>
                </c:pt>
                <c:pt idx="4829">
                  <c:v>807.7</c:v>
                </c:pt>
                <c:pt idx="4830">
                  <c:v>793.8</c:v>
                </c:pt>
                <c:pt idx="4831">
                  <c:v>800</c:v>
                </c:pt>
                <c:pt idx="4832">
                  <c:v>800</c:v>
                </c:pt>
                <c:pt idx="4833">
                  <c:v>800</c:v>
                </c:pt>
                <c:pt idx="4834">
                  <c:v>700</c:v>
                </c:pt>
                <c:pt idx="4835">
                  <c:v>700</c:v>
                </c:pt>
                <c:pt idx="4836">
                  <c:v>700</c:v>
                </c:pt>
                <c:pt idx="4837">
                  <c:v>700</c:v>
                </c:pt>
                <c:pt idx="4838">
                  <c:v>700</c:v>
                </c:pt>
                <c:pt idx="4839">
                  <c:v>700</c:v>
                </c:pt>
                <c:pt idx="4840">
                  <c:v>700</c:v>
                </c:pt>
                <c:pt idx="4841">
                  <c:v>700</c:v>
                </c:pt>
                <c:pt idx="4842">
                  <c:v>700</c:v>
                </c:pt>
                <c:pt idx="4843">
                  <c:v>700</c:v>
                </c:pt>
                <c:pt idx="4844">
                  <c:v>699.5</c:v>
                </c:pt>
                <c:pt idx="4845">
                  <c:v>699.1</c:v>
                </c:pt>
                <c:pt idx="4846">
                  <c:v>665.5</c:v>
                </c:pt>
                <c:pt idx="4847">
                  <c:v>800</c:v>
                </c:pt>
                <c:pt idx="4848">
                  <c:v>598.9</c:v>
                </c:pt>
                <c:pt idx="4849">
                  <c:v>695.1</c:v>
                </c:pt>
                <c:pt idx="4850">
                  <c:v>792.2</c:v>
                </c:pt>
                <c:pt idx="4851">
                  <c:v>792.9</c:v>
                </c:pt>
                <c:pt idx="4852">
                  <c:v>453.3</c:v>
                </c:pt>
                <c:pt idx="4853">
                  <c:v>651.6</c:v>
                </c:pt>
                <c:pt idx="4854">
                  <c:v>701.9</c:v>
                </c:pt>
                <c:pt idx="4855">
                  <c:v>850</c:v>
                </c:pt>
                <c:pt idx="4856">
                  <c:v>850</c:v>
                </c:pt>
                <c:pt idx="4857">
                  <c:v>850</c:v>
                </c:pt>
                <c:pt idx="4858">
                  <c:v>750</c:v>
                </c:pt>
                <c:pt idx="4859">
                  <c:v>750</c:v>
                </c:pt>
                <c:pt idx="4860">
                  <c:v>750</c:v>
                </c:pt>
                <c:pt idx="4861">
                  <c:v>750</c:v>
                </c:pt>
                <c:pt idx="4862">
                  <c:v>747.7</c:v>
                </c:pt>
                <c:pt idx="4863">
                  <c:v>747.9</c:v>
                </c:pt>
                <c:pt idx="4864">
                  <c:v>750</c:v>
                </c:pt>
                <c:pt idx="4865">
                  <c:v>750</c:v>
                </c:pt>
                <c:pt idx="4866">
                  <c:v>750</c:v>
                </c:pt>
                <c:pt idx="4867">
                  <c:v>850</c:v>
                </c:pt>
                <c:pt idx="4868">
                  <c:v>850</c:v>
                </c:pt>
                <c:pt idx="4869">
                  <c:v>845</c:v>
                </c:pt>
                <c:pt idx="4870">
                  <c:v>845</c:v>
                </c:pt>
                <c:pt idx="4871">
                  <c:v>723.6</c:v>
                </c:pt>
                <c:pt idx="4872">
                  <c:v>550</c:v>
                </c:pt>
                <c:pt idx="4873">
                  <c:v>550</c:v>
                </c:pt>
                <c:pt idx="4874">
                  <c:v>550</c:v>
                </c:pt>
                <c:pt idx="4875">
                  <c:v>550</c:v>
                </c:pt>
                <c:pt idx="4876">
                  <c:v>550</c:v>
                </c:pt>
                <c:pt idx="4877">
                  <c:v>550</c:v>
                </c:pt>
                <c:pt idx="4878">
                  <c:v>549.9</c:v>
                </c:pt>
                <c:pt idx="4879">
                  <c:v>550</c:v>
                </c:pt>
                <c:pt idx="4880">
                  <c:v>550</c:v>
                </c:pt>
                <c:pt idx="4881">
                  <c:v>500</c:v>
                </c:pt>
                <c:pt idx="4882">
                  <c:v>500</c:v>
                </c:pt>
                <c:pt idx="4883">
                  <c:v>500</c:v>
                </c:pt>
                <c:pt idx="4884">
                  <c:v>500</c:v>
                </c:pt>
                <c:pt idx="4885">
                  <c:v>500</c:v>
                </c:pt>
                <c:pt idx="4886">
                  <c:v>500</c:v>
                </c:pt>
                <c:pt idx="4887">
                  <c:v>500</c:v>
                </c:pt>
                <c:pt idx="4888">
                  <c:v>500</c:v>
                </c:pt>
                <c:pt idx="4889">
                  <c:v>500</c:v>
                </c:pt>
                <c:pt idx="4890">
                  <c:v>550</c:v>
                </c:pt>
                <c:pt idx="4891">
                  <c:v>550</c:v>
                </c:pt>
                <c:pt idx="4892">
                  <c:v>549.4</c:v>
                </c:pt>
                <c:pt idx="4893">
                  <c:v>550</c:v>
                </c:pt>
                <c:pt idx="4894">
                  <c:v>550</c:v>
                </c:pt>
                <c:pt idx="4895">
                  <c:v>550</c:v>
                </c:pt>
                <c:pt idx="4896">
                  <c:v>550</c:v>
                </c:pt>
                <c:pt idx="4897">
                  <c:v>550</c:v>
                </c:pt>
                <c:pt idx="4898">
                  <c:v>550</c:v>
                </c:pt>
                <c:pt idx="4899">
                  <c:v>550</c:v>
                </c:pt>
                <c:pt idx="4900">
                  <c:v>550</c:v>
                </c:pt>
                <c:pt idx="4901">
                  <c:v>496.3</c:v>
                </c:pt>
                <c:pt idx="4902">
                  <c:v>548.70000000000005</c:v>
                </c:pt>
                <c:pt idx="4903">
                  <c:v>549.20000000000005</c:v>
                </c:pt>
                <c:pt idx="4904">
                  <c:v>471.4</c:v>
                </c:pt>
                <c:pt idx="4905">
                  <c:v>413.4</c:v>
                </c:pt>
                <c:pt idx="4906">
                  <c:v>471.7</c:v>
                </c:pt>
                <c:pt idx="4907">
                  <c:v>496.2</c:v>
                </c:pt>
                <c:pt idx="4908">
                  <c:v>500</c:v>
                </c:pt>
                <c:pt idx="4909">
                  <c:v>500</c:v>
                </c:pt>
                <c:pt idx="4910">
                  <c:v>499.3</c:v>
                </c:pt>
                <c:pt idx="4911">
                  <c:v>500</c:v>
                </c:pt>
                <c:pt idx="4912">
                  <c:v>500</c:v>
                </c:pt>
                <c:pt idx="4913">
                  <c:v>500</c:v>
                </c:pt>
                <c:pt idx="4914">
                  <c:v>550</c:v>
                </c:pt>
                <c:pt idx="4915">
                  <c:v>550</c:v>
                </c:pt>
                <c:pt idx="4916">
                  <c:v>550</c:v>
                </c:pt>
                <c:pt idx="4917">
                  <c:v>600</c:v>
                </c:pt>
                <c:pt idx="4918">
                  <c:v>600</c:v>
                </c:pt>
                <c:pt idx="4919">
                  <c:v>600</c:v>
                </c:pt>
                <c:pt idx="4920">
                  <c:v>700</c:v>
                </c:pt>
                <c:pt idx="4921">
                  <c:v>700</c:v>
                </c:pt>
                <c:pt idx="4922">
                  <c:v>700</c:v>
                </c:pt>
                <c:pt idx="4923">
                  <c:v>700</c:v>
                </c:pt>
                <c:pt idx="4924">
                  <c:v>700</c:v>
                </c:pt>
                <c:pt idx="4925">
                  <c:v>654.70000000000005</c:v>
                </c:pt>
                <c:pt idx="4926">
                  <c:v>600</c:v>
                </c:pt>
                <c:pt idx="4927">
                  <c:v>600</c:v>
                </c:pt>
                <c:pt idx="4928">
                  <c:v>600</c:v>
                </c:pt>
                <c:pt idx="4929">
                  <c:v>500</c:v>
                </c:pt>
                <c:pt idx="4930">
                  <c:v>500</c:v>
                </c:pt>
                <c:pt idx="4931">
                  <c:v>500</c:v>
                </c:pt>
                <c:pt idx="4932">
                  <c:v>500</c:v>
                </c:pt>
                <c:pt idx="4933">
                  <c:v>500</c:v>
                </c:pt>
                <c:pt idx="4934">
                  <c:v>499.8</c:v>
                </c:pt>
                <c:pt idx="4935">
                  <c:v>498.9</c:v>
                </c:pt>
                <c:pt idx="4936">
                  <c:v>500</c:v>
                </c:pt>
                <c:pt idx="4937">
                  <c:v>500</c:v>
                </c:pt>
                <c:pt idx="4938">
                  <c:v>500</c:v>
                </c:pt>
                <c:pt idx="4939">
                  <c:v>500</c:v>
                </c:pt>
                <c:pt idx="4940">
                  <c:v>500</c:v>
                </c:pt>
                <c:pt idx="4941">
                  <c:v>600</c:v>
                </c:pt>
                <c:pt idx="4942">
                  <c:v>600</c:v>
                </c:pt>
                <c:pt idx="4943">
                  <c:v>600</c:v>
                </c:pt>
                <c:pt idx="4944">
                  <c:v>600</c:v>
                </c:pt>
                <c:pt idx="4945">
                  <c:v>600</c:v>
                </c:pt>
                <c:pt idx="4946">
                  <c:v>600</c:v>
                </c:pt>
                <c:pt idx="4947">
                  <c:v>600</c:v>
                </c:pt>
                <c:pt idx="4948">
                  <c:v>600</c:v>
                </c:pt>
                <c:pt idx="4949">
                  <c:v>600</c:v>
                </c:pt>
                <c:pt idx="4950">
                  <c:v>500</c:v>
                </c:pt>
                <c:pt idx="4951">
                  <c:v>500</c:v>
                </c:pt>
                <c:pt idx="4952">
                  <c:v>500</c:v>
                </c:pt>
                <c:pt idx="4953">
                  <c:v>500</c:v>
                </c:pt>
                <c:pt idx="4954">
                  <c:v>500</c:v>
                </c:pt>
                <c:pt idx="4955">
                  <c:v>500</c:v>
                </c:pt>
                <c:pt idx="4956">
                  <c:v>500</c:v>
                </c:pt>
                <c:pt idx="4957">
                  <c:v>500</c:v>
                </c:pt>
                <c:pt idx="4958">
                  <c:v>500</c:v>
                </c:pt>
                <c:pt idx="4959">
                  <c:v>500</c:v>
                </c:pt>
                <c:pt idx="4960">
                  <c:v>500</c:v>
                </c:pt>
                <c:pt idx="4961">
                  <c:v>500</c:v>
                </c:pt>
                <c:pt idx="4962">
                  <c:v>500</c:v>
                </c:pt>
                <c:pt idx="4963">
                  <c:v>500</c:v>
                </c:pt>
                <c:pt idx="4964">
                  <c:v>500</c:v>
                </c:pt>
                <c:pt idx="4965">
                  <c:v>600</c:v>
                </c:pt>
                <c:pt idx="4966">
                  <c:v>600</c:v>
                </c:pt>
                <c:pt idx="4967">
                  <c:v>600</c:v>
                </c:pt>
                <c:pt idx="4968">
                  <c:v>600</c:v>
                </c:pt>
                <c:pt idx="4969">
                  <c:v>546.6</c:v>
                </c:pt>
                <c:pt idx="4970">
                  <c:v>514.20000000000005</c:v>
                </c:pt>
                <c:pt idx="4971">
                  <c:v>478.1</c:v>
                </c:pt>
                <c:pt idx="4972">
                  <c:v>538.4</c:v>
                </c:pt>
                <c:pt idx="4973">
                  <c:v>600</c:v>
                </c:pt>
                <c:pt idx="4974">
                  <c:v>600</c:v>
                </c:pt>
                <c:pt idx="4975">
                  <c:v>600</c:v>
                </c:pt>
                <c:pt idx="4976">
                  <c:v>600</c:v>
                </c:pt>
                <c:pt idx="4977">
                  <c:v>500</c:v>
                </c:pt>
                <c:pt idx="4978">
                  <c:v>500</c:v>
                </c:pt>
                <c:pt idx="4979">
                  <c:v>500</c:v>
                </c:pt>
                <c:pt idx="4980">
                  <c:v>500</c:v>
                </c:pt>
                <c:pt idx="4981">
                  <c:v>500</c:v>
                </c:pt>
                <c:pt idx="4982">
                  <c:v>500</c:v>
                </c:pt>
                <c:pt idx="4983">
                  <c:v>500</c:v>
                </c:pt>
                <c:pt idx="4984">
                  <c:v>500</c:v>
                </c:pt>
                <c:pt idx="4985">
                  <c:v>500</c:v>
                </c:pt>
                <c:pt idx="4986">
                  <c:v>500</c:v>
                </c:pt>
                <c:pt idx="4987">
                  <c:v>500</c:v>
                </c:pt>
                <c:pt idx="4988">
                  <c:v>500</c:v>
                </c:pt>
                <c:pt idx="4989">
                  <c:v>600</c:v>
                </c:pt>
                <c:pt idx="4990">
                  <c:v>600</c:v>
                </c:pt>
                <c:pt idx="4991">
                  <c:v>600</c:v>
                </c:pt>
                <c:pt idx="4992">
                  <c:v>689</c:v>
                </c:pt>
                <c:pt idx="4993">
                  <c:v>631.5</c:v>
                </c:pt>
                <c:pt idx="4994">
                  <c:v>649</c:v>
                </c:pt>
                <c:pt idx="4995">
                  <c:v>600</c:v>
                </c:pt>
                <c:pt idx="4996">
                  <c:v>600</c:v>
                </c:pt>
                <c:pt idx="4997">
                  <c:v>537.6</c:v>
                </c:pt>
                <c:pt idx="4998">
                  <c:v>600</c:v>
                </c:pt>
                <c:pt idx="4999">
                  <c:v>600</c:v>
                </c:pt>
                <c:pt idx="5000">
                  <c:v>595.79999999999995</c:v>
                </c:pt>
                <c:pt idx="5001">
                  <c:v>496.6</c:v>
                </c:pt>
                <c:pt idx="5002">
                  <c:v>500</c:v>
                </c:pt>
                <c:pt idx="5003">
                  <c:v>488.5</c:v>
                </c:pt>
                <c:pt idx="5004">
                  <c:v>495.1</c:v>
                </c:pt>
                <c:pt idx="5005">
                  <c:v>500</c:v>
                </c:pt>
                <c:pt idx="5006">
                  <c:v>500</c:v>
                </c:pt>
                <c:pt idx="5007">
                  <c:v>500</c:v>
                </c:pt>
                <c:pt idx="5008">
                  <c:v>500</c:v>
                </c:pt>
                <c:pt idx="5009">
                  <c:v>500</c:v>
                </c:pt>
                <c:pt idx="5010">
                  <c:v>600</c:v>
                </c:pt>
                <c:pt idx="5011">
                  <c:v>600</c:v>
                </c:pt>
                <c:pt idx="5012">
                  <c:v>600</c:v>
                </c:pt>
                <c:pt idx="5013">
                  <c:v>600</c:v>
                </c:pt>
                <c:pt idx="5014">
                  <c:v>599.70000000000005</c:v>
                </c:pt>
                <c:pt idx="5015">
                  <c:v>600</c:v>
                </c:pt>
                <c:pt idx="5016">
                  <c:v>600</c:v>
                </c:pt>
                <c:pt idx="5017">
                  <c:v>600</c:v>
                </c:pt>
                <c:pt idx="5018">
                  <c:v>600</c:v>
                </c:pt>
                <c:pt idx="5019">
                  <c:v>600</c:v>
                </c:pt>
                <c:pt idx="5020">
                  <c:v>600</c:v>
                </c:pt>
                <c:pt idx="5021">
                  <c:v>600</c:v>
                </c:pt>
                <c:pt idx="5022">
                  <c:v>600</c:v>
                </c:pt>
                <c:pt idx="5023">
                  <c:v>600</c:v>
                </c:pt>
                <c:pt idx="5024">
                  <c:v>600</c:v>
                </c:pt>
                <c:pt idx="5025">
                  <c:v>500</c:v>
                </c:pt>
                <c:pt idx="5026">
                  <c:v>500</c:v>
                </c:pt>
                <c:pt idx="5027">
                  <c:v>375.7</c:v>
                </c:pt>
                <c:pt idx="5028">
                  <c:v>418.1</c:v>
                </c:pt>
                <c:pt idx="5029">
                  <c:v>500</c:v>
                </c:pt>
                <c:pt idx="5030">
                  <c:v>500</c:v>
                </c:pt>
                <c:pt idx="5031">
                  <c:v>500</c:v>
                </c:pt>
                <c:pt idx="5032">
                  <c:v>500</c:v>
                </c:pt>
                <c:pt idx="5033">
                  <c:v>500</c:v>
                </c:pt>
                <c:pt idx="5034">
                  <c:v>600</c:v>
                </c:pt>
                <c:pt idx="5035">
                  <c:v>600</c:v>
                </c:pt>
                <c:pt idx="5036">
                  <c:v>600</c:v>
                </c:pt>
                <c:pt idx="5037">
                  <c:v>599.70000000000005</c:v>
                </c:pt>
                <c:pt idx="5038">
                  <c:v>600</c:v>
                </c:pt>
                <c:pt idx="5039">
                  <c:v>600</c:v>
                </c:pt>
                <c:pt idx="5040">
                  <c:v>750</c:v>
                </c:pt>
                <c:pt idx="5041">
                  <c:v>750</c:v>
                </c:pt>
                <c:pt idx="5042">
                  <c:v>750</c:v>
                </c:pt>
                <c:pt idx="5043">
                  <c:v>750</c:v>
                </c:pt>
                <c:pt idx="5044">
                  <c:v>728.2</c:v>
                </c:pt>
                <c:pt idx="5045">
                  <c:v>625.20000000000005</c:v>
                </c:pt>
                <c:pt idx="5046">
                  <c:v>650</c:v>
                </c:pt>
                <c:pt idx="5047">
                  <c:v>649.20000000000005</c:v>
                </c:pt>
                <c:pt idx="5048">
                  <c:v>650</c:v>
                </c:pt>
                <c:pt idx="5049">
                  <c:v>650</c:v>
                </c:pt>
                <c:pt idx="5050">
                  <c:v>650</c:v>
                </c:pt>
                <c:pt idx="5051">
                  <c:v>650</c:v>
                </c:pt>
                <c:pt idx="5052">
                  <c:v>650</c:v>
                </c:pt>
                <c:pt idx="5053">
                  <c:v>650</c:v>
                </c:pt>
                <c:pt idx="5054">
                  <c:v>650</c:v>
                </c:pt>
                <c:pt idx="5055">
                  <c:v>650</c:v>
                </c:pt>
                <c:pt idx="5056">
                  <c:v>650</c:v>
                </c:pt>
                <c:pt idx="5057">
                  <c:v>650</c:v>
                </c:pt>
                <c:pt idx="5058">
                  <c:v>650</c:v>
                </c:pt>
                <c:pt idx="5059">
                  <c:v>650</c:v>
                </c:pt>
                <c:pt idx="5060">
                  <c:v>650</c:v>
                </c:pt>
                <c:pt idx="5061">
                  <c:v>714.2</c:v>
                </c:pt>
                <c:pt idx="5062">
                  <c:v>738.1</c:v>
                </c:pt>
                <c:pt idx="5063">
                  <c:v>750</c:v>
                </c:pt>
                <c:pt idx="5064">
                  <c:v>750</c:v>
                </c:pt>
                <c:pt idx="5065">
                  <c:v>750</c:v>
                </c:pt>
                <c:pt idx="5066">
                  <c:v>750</c:v>
                </c:pt>
                <c:pt idx="5067">
                  <c:v>750</c:v>
                </c:pt>
                <c:pt idx="5068">
                  <c:v>750</c:v>
                </c:pt>
                <c:pt idx="5069">
                  <c:v>646</c:v>
                </c:pt>
                <c:pt idx="5070">
                  <c:v>600</c:v>
                </c:pt>
                <c:pt idx="5071">
                  <c:v>600</c:v>
                </c:pt>
                <c:pt idx="5072">
                  <c:v>600</c:v>
                </c:pt>
                <c:pt idx="5073">
                  <c:v>539.79999999999995</c:v>
                </c:pt>
                <c:pt idx="5074">
                  <c:v>500.5</c:v>
                </c:pt>
                <c:pt idx="5075">
                  <c:v>538.6</c:v>
                </c:pt>
                <c:pt idx="5076">
                  <c:v>500</c:v>
                </c:pt>
                <c:pt idx="5077">
                  <c:v>500</c:v>
                </c:pt>
                <c:pt idx="5078">
                  <c:v>500</c:v>
                </c:pt>
                <c:pt idx="5079">
                  <c:v>500</c:v>
                </c:pt>
                <c:pt idx="5080">
                  <c:v>500</c:v>
                </c:pt>
                <c:pt idx="5081">
                  <c:v>500</c:v>
                </c:pt>
                <c:pt idx="5082">
                  <c:v>599.79999999999995</c:v>
                </c:pt>
                <c:pt idx="5083">
                  <c:v>600</c:v>
                </c:pt>
                <c:pt idx="5084">
                  <c:v>600</c:v>
                </c:pt>
                <c:pt idx="5085">
                  <c:v>750</c:v>
                </c:pt>
                <c:pt idx="5086">
                  <c:v>750</c:v>
                </c:pt>
                <c:pt idx="5087">
                  <c:v>750</c:v>
                </c:pt>
                <c:pt idx="5088">
                  <c:v>750</c:v>
                </c:pt>
                <c:pt idx="5089">
                  <c:v>750</c:v>
                </c:pt>
                <c:pt idx="5090">
                  <c:v>750</c:v>
                </c:pt>
                <c:pt idx="5091">
                  <c:v>750</c:v>
                </c:pt>
                <c:pt idx="5092">
                  <c:v>750</c:v>
                </c:pt>
                <c:pt idx="5093">
                  <c:v>750</c:v>
                </c:pt>
                <c:pt idx="5094">
                  <c:v>750</c:v>
                </c:pt>
                <c:pt idx="5095">
                  <c:v>650</c:v>
                </c:pt>
                <c:pt idx="5096">
                  <c:v>650</c:v>
                </c:pt>
                <c:pt idx="5097">
                  <c:v>650</c:v>
                </c:pt>
                <c:pt idx="5098">
                  <c:v>650</c:v>
                </c:pt>
                <c:pt idx="5099">
                  <c:v>650</c:v>
                </c:pt>
                <c:pt idx="5100">
                  <c:v>650</c:v>
                </c:pt>
                <c:pt idx="5101">
                  <c:v>500</c:v>
                </c:pt>
                <c:pt idx="5102">
                  <c:v>500</c:v>
                </c:pt>
                <c:pt idx="5103">
                  <c:v>500</c:v>
                </c:pt>
                <c:pt idx="5104">
                  <c:v>500</c:v>
                </c:pt>
                <c:pt idx="5105">
                  <c:v>500</c:v>
                </c:pt>
                <c:pt idx="5106">
                  <c:v>500</c:v>
                </c:pt>
                <c:pt idx="5107">
                  <c:v>650</c:v>
                </c:pt>
                <c:pt idx="5108">
                  <c:v>650</c:v>
                </c:pt>
                <c:pt idx="5109">
                  <c:v>650</c:v>
                </c:pt>
                <c:pt idx="5110">
                  <c:v>650</c:v>
                </c:pt>
                <c:pt idx="5111">
                  <c:v>750</c:v>
                </c:pt>
                <c:pt idx="5112">
                  <c:v>750</c:v>
                </c:pt>
                <c:pt idx="5113">
                  <c:v>750</c:v>
                </c:pt>
                <c:pt idx="5114">
                  <c:v>750</c:v>
                </c:pt>
                <c:pt idx="5115">
                  <c:v>750</c:v>
                </c:pt>
                <c:pt idx="5116">
                  <c:v>750</c:v>
                </c:pt>
                <c:pt idx="5117">
                  <c:v>750</c:v>
                </c:pt>
                <c:pt idx="5118">
                  <c:v>750</c:v>
                </c:pt>
                <c:pt idx="5119">
                  <c:v>600</c:v>
                </c:pt>
                <c:pt idx="5120">
                  <c:v>600</c:v>
                </c:pt>
                <c:pt idx="5121">
                  <c:v>600</c:v>
                </c:pt>
                <c:pt idx="5122">
                  <c:v>500</c:v>
                </c:pt>
                <c:pt idx="5123">
                  <c:v>500</c:v>
                </c:pt>
                <c:pt idx="5124">
                  <c:v>500</c:v>
                </c:pt>
                <c:pt idx="5125">
                  <c:v>500</c:v>
                </c:pt>
                <c:pt idx="5126">
                  <c:v>500</c:v>
                </c:pt>
                <c:pt idx="5127">
                  <c:v>500</c:v>
                </c:pt>
                <c:pt idx="5128">
                  <c:v>500</c:v>
                </c:pt>
                <c:pt idx="5129">
                  <c:v>500</c:v>
                </c:pt>
                <c:pt idx="5130">
                  <c:v>500</c:v>
                </c:pt>
                <c:pt idx="5131">
                  <c:v>600</c:v>
                </c:pt>
                <c:pt idx="5132">
                  <c:v>600</c:v>
                </c:pt>
                <c:pt idx="5133">
                  <c:v>600</c:v>
                </c:pt>
                <c:pt idx="5134">
                  <c:v>600</c:v>
                </c:pt>
                <c:pt idx="5135">
                  <c:v>600</c:v>
                </c:pt>
                <c:pt idx="5136">
                  <c:v>731.4</c:v>
                </c:pt>
                <c:pt idx="5137">
                  <c:v>684</c:v>
                </c:pt>
                <c:pt idx="5138">
                  <c:v>663.1</c:v>
                </c:pt>
                <c:pt idx="5139">
                  <c:v>702.3</c:v>
                </c:pt>
                <c:pt idx="5140">
                  <c:v>623.6</c:v>
                </c:pt>
                <c:pt idx="5141">
                  <c:v>750</c:v>
                </c:pt>
                <c:pt idx="5142">
                  <c:v>750</c:v>
                </c:pt>
                <c:pt idx="5143">
                  <c:v>600</c:v>
                </c:pt>
                <c:pt idx="5144">
                  <c:v>582</c:v>
                </c:pt>
                <c:pt idx="5145">
                  <c:v>426.3</c:v>
                </c:pt>
                <c:pt idx="5146">
                  <c:v>340.4</c:v>
                </c:pt>
                <c:pt idx="5147">
                  <c:v>365.7</c:v>
                </c:pt>
                <c:pt idx="5148">
                  <c:v>440.9</c:v>
                </c:pt>
                <c:pt idx="5149">
                  <c:v>499.8</c:v>
                </c:pt>
                <c:pt idx="5150">
                  <c:v>499.7</c:v>
                </c:pt>
                <c:pt idx="5151">
                  <c:v>499.4</c:v>
                </c:pt>
                <c:pt idx="5152">
                  <c:v>500</c:v>
                </c:pt>
                <c:pt idx="5153">
                  <c:v>500</c:v>
                </c:pt>
                <c:pt idx="5154">
                  <c:v>500</c:v>
                </c:pt>
                <c:pt idx="5155">
                  <c:v>600</c:v>
                </c:pt>
                <c:pt idx="5156">
                  <c:v>600</c:v>
                </c:pt>
                <c:pt idx="5157">
                  <c:v>600</c:v>
                </c:pt>
                <c:pt idx="5158">
                  <c:v>695</c:v>
                </c:pt>
                <c:pt idx="5159">
                  <c:v>695</c:v>
                </c:pt>
                <c:pt idx="5160">
                  <c:v>695</c:v>
                </c:pt>
                <c:pt idx="5161">
                  <c:v>695</c:v>
                </c:pt>
                <c:pt idx="5162">
                  <c:v>695</c:v>
                </c:pt>
                <c:pt idx="5163">
                  <c:v>695</c:v>
                </c:pt>
                <c:pt idx="5164">
                  <c:v>695</c:v>
                </c:pt>
                <c:pt idx="5165">
                  <c:v>695</c:v>
                </c:pt>
                <c:pt idx="5166">
                  <c:v>695</c:v>
                </c:pt>
                <c:pt idx="5167">
                  <c:v>600</c:v>
                </c:pt>
                <c:pt idx="5168">
                  <c:v>503.3</c:v>
                </c:pt>
                <c:pt idx="5169">
                  <c:v>327.2</c:v>
                </c:pt>
                <c:pt idx="5170">
                  <c:v>329.3</c:v>
                </c:pt>
                <c:pt idx="5171">
                  <c:v>340.3</c:v>
                </c:pt>
                <c:pt idx="5172">
                  <c:v>409</c:v>
                </c:pt>
                <c:pt idx="5173">
                  <c:v>500</c:v>
                </c:pt>
                <c:pt idx="5174">
                  <c:v>500</c:v>
                </c:pt>
                <c:pt idx="5175">
                  <c:v>500</c:v>
                </c:pt>
                <c:pt idx="5176">
                  <c:v>499.8</c:v>
                </c:pt>
                <c:pt idx="5177">
                  <c:v>500</c:v>
                </c:pt>
                <c:pt idx="5178">
                  <c:v>500</c:v>
                </c:pt>
                <c:pt idx="5179">
                  <c:v>600</c:v>
                </c:pt>
                <c:pt idx="5180">
                  <c:v>600</c:v>
                </c:pt>
                <c:pt idx="5181">
                  <c:v>600</c:v>
                </c:pt>
                <c:pt idx="5182">
                  <c:v>695</c:v>
                </c:pt>
                <c:pt idx="5183">
                  <c:v>695</c:v>
                </c:pt>
                <c:pt idx="5184">
                  <c:v>695</c:v>
                </c:pt>
                <c:pt idx="5185">
                  <c:v>695</c:v>
                </c:pt>
                <c:pt idx="5186">
                  <c:v>695</c:v>
                </c:pt>
                <c:pt idx="5187">
                  <c:v>695</c:v>
                </c:pt>
                <c:pt idx="5188">
                  <c:v>695</c:v>
                </c:pt>
                <c:pt idx="5189">
                  <c:v>695</c:v>
                </c:pt>
                <c:pt idx="5190">
                  <c:v>695</c:v>
                </c:pt>
                <c:pt idx="5191">
                  <c:v>679.7</c:v>
                </c:pt>
                <c:pt idx="5192">
                  <c:v>490.2</c:v>
                </c:pt>
                <c:pt idx="5193">
                  <c:v>526.29999999999995</c:v>
                </c:pt>
                <c:pt idx="5194">
                  <c:v>579.4</c:v>
                </c:pt>
                <c:pt idx="5195">
                  <c:v>368.8</c:v>
                </c:pt>
                <c:pt idx="5196">
                  <c:v>382.6</c:v>
                </c:pt>
                <c:pt idx="5197">
                  <c:v>500</c:v>
                </c:pt>
                <c:pt idx="5198">
                  <c:v>500</c:v>
                </c:pt>
                <c:pt idx="5199">
                  <c:v>500</c:v>
                </c:pt>
                <c:pt idx="5200">
                  <c:v>500</c:v>
                </c:pt>
                <c:pt idx="5201">
                  <c:v>500</c:v>
                </c:pt>
                <c:pt idx="5202">
                  <c:v>500</c:v>
                </c:pt>
                <c:pt idx="5203">
                  <c:v>600</c:v>
                </c:pt>
                <c:pt idx="5204">
                  <c:v>600</c:v>
                </c:pt>
                <c:pt idx="5205">
                  <c:v>600</c:v>
                </c:pt>
                <c:pt idx="5206">
                  <c:v>600</c:v>
                </c:pt>
                <c:pt idx="5207">
                  <c:v>600</c:v>
                </c:pt>
                <c:pt idx="5208">
                  <c:v>695</c:v>
                </c:pt>
                <c:pt idx="5209">
                  <c:v>695</c:v>
                </c:pt>
                <c:pt idx="5210">
                  <c:v>695</c:v>
                </c:pt>
                <c:pt idx="5211">
                  <c:v>695</c:v>
                </c:pt>
                <c:pt idx="5212">
                  <c:v>695</c:v>
                </c:pt>
                <c:pt idx="5213">
                  <c:v>695</c:v>
                </c:pt>
                <c:pt idx="5214">
                  <c:v>600</c:v>
                </c:pt>
                <c:pt idx="5215">
                  <c:v>600</c:v>
                </c:pt>
                <c:pt idx="5216">
                  <c:v>600</c:v>
                </c:pt>
                <c:pt idx="5217">
                  <c:v>500</c:v>
                </c:pt>
                <c:pt idx="5218">
                  <c:v>500</c:v>
                </c:pt>
                <c:pt idx="5219">
                  <c:v>500</c:v>
                </c:pt>
                <c:pt idx="5220">
                  <c:v>500</c:v>
                </c:pt>
                <c:pt idx="5221">
                  <c:v>500</c:v>
                </c:pt>
                <c:pt idx="5222">
                  <c:v>500</c:v>
                </c:pt>
                <c:pt idx="5223">
                  <c:v>500</c:v>
                </c:pt>
                <c:pt idx="5224">
                  <c:v>500</c:v>
                </c:pt>
                <c:pt idx="5225">
                  <c:v>500</c:v>
                </c:pt>
                <c:pt idx="5226">
                  <c:v>500</c:v>
                </c:pt>
                <c:pt idx="5227">
                  <c:v>600</c:v>
                </c:pt>
                <c:pt idx="5228">
                  <c:v>600</c:v>
                </c:pt>
                <c:pt idx="5229">
                  <c:v>600</c:v>
                </c:pt>
                <c:pt idx="5230">
                  <c:v>600</c:v>
                </c:pt>
                <c:pt idx="5231">
                  <c:v>600</c:v>
                </c:pt>
                <c:pt idx="5232">
                  <c:v>600</c:v>
                </c:pt>
                <c:pt idx="5233">
                  <c:v>695</c:v>
                </c:pt>
                <c:pt idx="5234">
                  <c:v>695</c:v>
                </c:pt>
                <c:pt idx="5235">
                  <c:v>695</c:v>
                </c:pt>
                <c:pt idx="5236">
                  <c:v>695</c:v>
                </c:pt>
                <c:pt idx="5237">
                  <c:v>695</c:v>
                </c:pt>
                <c:pt idx="5238">
                  <c:v>695</c:v>
                </c:pt>
                <c:pt idx="5239">
                  <c:v>600</c:v>
                </c:pt>
                <c:pt idx="5240">
                  <c:v>600</c:v>
                </c:pt>
                <c:pt idx="5241">
                  <c:v>548.70000000000005</c:v>
                </c:pt>
                <c:pt idx="5242">
                  <c:v>500</c:v>
                </c:pt>
                <c:pt idx="5243">
                  <c:v>495.7</c:v>
                </c:pt>
                <c:pt idx="5244">
                  <c:v>500</c:v>
                </c:pt>
                <c:pt idx="5245">
                  <c:v>500</c:v>
                </c:pt>
                <c:pt idx="5246">
                  <c:v>500</c:v>
                </c:pt>
                <c:pt idx="5247">
                  <c:v>500</c:v>
                </c:pt>
                <c:pt idx="5248">
                  <c:v>500</c:v>
                </c:pt>
                <c:pt idx="5249">
                  <c:v>500</c:v>
                </c:pt>
                <c:pt idx="5250">
                  <c:v>500</c:v>
                </c:pt>
                <c:pt idx="5251">
                  <c:v>600</c:v>
                </c:pt>
                <c:pt idx="5252">
                  <c:v>600</c:v>
                </c:pt>
                <c:pt idx="5253">
                  <c:v>600</c:v>
                </c:pt>
                <c:pt idx="5254">
                  <c:v>600</c:v>
                </c:pt>
                <c:pt idx="5255">
                  <c:v>600</c:v>
                </c:pt>
                <c:pt idx="5256">
                  <c:v>595</c:v>
                </c:pt>
                <c:pt idx="5257">
                  <c:v>595</c:v>
                </c:pt>
                <c:pt idx="5258">
                  <c:v>595</c:v>
                </c:pt>
                <c:pt idx="5259">
                  <c:v>595</c:v>
                </c:pt>
                <c:pt idx="5260">
                  <c:v>595</c:v>
                </c:pt>
                <c:pt idx="5261">
                  <c:v>595</c:v>
                </c:pt>
                <c:pt idx="5262">
                  <c:v>595</c:v>
                </c:pt>
                <c:pt idx="5263">
                  <c:v>595</c:v>
                </c:pt>
                <c:pt idx="5264">
                  <c:v>595</c:v>
                </c:pt>
                <c:pt idx="5265">
                  <c:v>595</c:v>
                </c:pt>
                <c:pt idx="5266">
                  <c:v>500</c:v>
                </c:pt>
                <c:pt idx="5267">
                  <c:v>500</c:v>
                </c:pt>
                <c:pt idx="5268">
                  <c:v>500</c:v>
                </c:pt>
                <c:pt idx="5269">
                  <c:v>500</c:v>
                </c:pt>
                <c:pt idx="5270">
                  <c:v>500</c:v>
                </c:pt>
                <c:pt idx="5271">
                  <c:v>500</c:v>
                </c:pt>
                <c:pt idx="5272">
                  <c:v>500</c:v>
                </c:pt>
                <c:pt idx="5273">
                  <c:v>500</c:v>
                </c:pt>
                <c:pt idx="5274">
                  <c:v>500</c:v>
                </c:pt>
                <c:pt idx="5275">
                  <c:v>500</c:v>
                </c:pt>
                <c:pt idx="5276">
                  <c:v>500</c:v>
                </c:pt>
                <c:pt idx="5277">
                  <c:v>500</c:v>
                </c:pt>
                <c:pt idx="5278">
                  <c:v>595</c:v>
                </c:pt>
                <c:pt idx="5279">
                  <c:v>595</c:v>
                </c:pt>
                <c:pt idx="5280">
                  <c:v>595</c:v>
                </c:pt>
                <c:pt idx="5281">
                  <c:v>595</c:v>
                </c:pt>
                <c:pt idx="5282">
                  <c:v>595</c:v>
                </c:pt>
                <c:pt idx="5283">
                  <c:v>595</c:v>
                </c:pt>
                <c:pt idx="5284">
                  <c:v>595</c:v>
                </c:pt>
                <c:pt idx="5285">
                  <c:v>595</c:v>
                </c:pt>
                <c:pt idx="5286">
                  <c:v>595</c:v>
                </c:pt>
                <c:pt idx="5287">
                  <c:v>595</c:v>
                </c:pt>
                <c:pt idx="5288">
                  <c:v>595</c:v>
                </c:pt>
                <c:pt idx="5289">
                  <c:v>595</c:v>
                </c:pt>
                <c:pt idx="5290">
                  <c:v>500</c:v>
                </c:pt>
                <c:pt idx="5291">
                  <c:v>500</c:v>
                </c:pt>
                <c:pt idx="5292">
                  <c:v>500</c:v>
                </c:pt>
                <c:pt idx="5293">
                  <c:v>500</c:v>
                </c:pt>
                <c:pt idx="5294">
                  <c:v>500</c:v>
                </c:pt>
                <c:pt idx="5295">
                  <c:v>500</c:v>
                </c:pt>
                <c:pt idx="5296">
                  <c:v>500</c:v>
                </c:pt>
                <c:pt idx="5297">
                  <c:v>500</c:v>
                </c:pt>
                <c:pt idx="5298">
                  <c:v>500</c:v>
                </c:pt>
                <c:pt idx="5299">
                  <c:v>500.6</c:v>
                </c:pt>
                <c:pt idx="5300">
                  <c:v>595</c:v>
                </c:pt>
                <c:pt idx="5301">
                  <c:v>277.39999999999998</c:v>
                </c:pt>
                <c:pt idx="5302">
                  <c:v>330.6</c:v>
                </c:pt>
                <c:pt idx="5303">
                  <c:v>595</c:v>
                </c:pt>
                <c:pt idx="5304">
                  <c:v>595</c:v>
                </c:pt>
                <c:pt idx="5305">
                  <c:v>595</c:v>
                </c:pt>
                <c:pt idx="5306">
                  <c:v>595</c:v>
                </c:pt>
                <c:pt idx="5307">
                  <c:v>595</c:v>
                </c:pt>
                <c:pt idx="5308">
                  <c:v>595</c:v>
                </c:pt>
                <c:pt idx="5309">
                  <c:v>595</c:v>
                </c:pt>
                <c:pt idx="5310">
                  <c:v>414.8</c:v>
                </c:pt>
                <c:pt idx="5311">
                  <c:v>194.3</c:v>
                </c:pt>
                <c:pt idx="5312">
                  <c:v>222.9</c:v>
                </c:pt>
                <c:pt idx="5313">
                  <c:v>371.3</c:v>
                </c:pt>
                <c:pt idx="5314">
                  <c:v>405.4</c:v>
                </c:pt>
                <c:pt idx="5315">
                  <c:v>442.1</c:v>
                </c:pt>
                <c:pt idx="5316">
                  <c:v>367.9</c:v>
                </c:pt>
                <c:pt idx="5317">
                  <c:v>487.9</c:v>
                </c:pt>
                <c:pt idx="5318">
                  <c:v>500</c:v>
                </c:pt>
                <c:pt idx="5319">
                  <c:v>500</c:v>
                </c:pt>
                <c:pt idx="5320">
                  <c:v>500</c:v>
                </c:pt>
                <c:pt idx="5321">
                  <c:v>500</c:v>
                </c:pt>
                <c:pt idx="5322">
                  <c:v>500</c:v>
                </c:pt>
                <c:pt idx="5323">
                  <c:v>595</c:v>
                </c:pt>
                <c:pt idx="5324">
                  <c:v>595</c:v>
                </c:pt>
                <c:pt idx="5325">
                  <c:v>595</c:v>
                </c:pt>
                <c:pt idx="5326">
                  <c:v>595</c:v>
                </c:pt>
                <c:pt idx="5327">
                  <c:v>595</c:v>
                </c:pt>
                <c:pt idx="5328">
                  <c:v>595</c:v>
                </c:pt>
                <c:pt idx="5329">
                  <c:v>595</c:v>
                </c:pt>
                <c:pt idx="5330">
                  <c:v>595</c:v>
                </c:pt>
                <c:pt idx="5331">
                  <c:v>595</c:v>
                </c:pt>
                <c:pt idx="5332">
                  <c:v>595</c:v>
                </c:pt>
                <c:pt idx="5333">
                  <c:v>595</c:v>
                </c:pt>
                <c:pt idx="5334">
                  <c:v>639</c:v>
                </c:pt>
                <c:pt idx="5335">
                  <c:v>600</c:v>
                </c:pt>
                <c:pt idx="5336">
                  <c:v>587.9</c:v>
                </c:pt>
                <c:pt idx="5337">
                  <c:v>492.2</c:v>
                </c:pt>
                <c:pt idx="5338">
                  <c:v>467.1</c:v>
                </c:pt>
                <c:pt idx="5339">
                  <c:v>468.8</c:v>
                </c:pt>
                <c:pt idx="5340">
                  <c:v>457.9</c:v>
                </c:pt>
                <c:pt idx="5341">
                  <c:v>499.9</c:v>
                </c:pt>
                <c:pt idx="5342">
                  <c:v>500</c:v>
                </c:pt>
                <c:pt idx="5343">
                  <c:v>500</c:v>
                </c:pt>
                <c:pt idx="5344">
                  <c:v>500</c:v>
                </c:pt>
                <c:pt idx="5345">
                  <c:v>500</c:v>
                </c:pt>
                <c:pt idx="5346">
                  <c:v>500</c:v>
                </c:pt>
                <c:pt idx="5347">
                  <c:v>595</c:v>
                </c:pt>
                <c:pt idx="5348">
                  <c:v>595</c:v>
                </c:pt>
                <c:pt idx="5349">
                  <c:v>595</c:v>
                </c:pt>
                <c:pt idx="5350">
                  <c:v>595</c:v>
                </c:pt>
                <c:pt idx="5351">
                  <c:v>595</c:v>
                </c:pt>
                <c:pt idx="5352">
                  <c:v>595</c:v>
                </c:pt>
                <c:pt idx="5353">
                  <c:v>595</c:v>
                </c:pt>
                <c:pt idx="5354">
                  <c:v>595</c:v>
                </c:pt>
                <c:pt idx="5355">
                  <c:v>595</c:v>
                </c:pt>
                <c:pt idx="5356">
                  <c:v>595</c:v>
                </c:pt>
                <c:pt idx="5357">
                  <c:v>595</c:v>
                </c:pt>
                <c:pt idx="5358">
                  <c:v>600</c:v>
                </c:pt>
                <c:pt idx="5359">
                  <c:v>600</c:v>
                </c:pt>
                <c:pt idx="5360">
                  <c:v>551.5</c:v>
                </c:pt>
                <c:pt idx="5361">
                  <c:v>462.2</c:v>
                </c:pt>
                <c:pt idx="5362">
                  <c:v>429.8</c:v>
                </c:pt>
                <c:pt idx="5363">
                  <c:v>390.3</c:v>
                </c:pt>
                <c:pt idx="5364">
                  <c:v>388.8</c:v>
                </c:pt>
                <c:pt idx="5365">
                  <c:v>450.3</c:v>
                </c:pt>
                <c:pt idx="5366">
                  <c:v>500</c:v>
                </c:pt>
                <c:pt idx="5367">
                  <c:v>500</c:v>
                </c:pt>
                <c:pt idx="5368">
                  <c:v>500</c:v>
                </c:pt>
                <c:pt idx="5369">
                  <c:v>500</c:v>
                </c:pt>
                <c:pt idx="5370">
                  <c:v>500</c:v>
                </c:pt>
                <c:pt idx="5371">
                  <c:v>500</c:v>
                </c:pt>
                <c:pt idx="5372">
                  <c:v>595</c:v>
                </c:pt>
                <c:pt idx="5373">
                  <c:v>595</c:v>
                </c:pt>
                <c:pt idx="5374">
                  <c:v>595</c:v>
                </c:pt>
                <c:pt idx="5375">
                  <c:v>595</c:v>
                </c:pt>
                <c:pt idx="5376">
                  <c:v>595</c:v>
                </c:pt>
                <c:pt idx="5377">
                  <c:v>595</c:v>
                </c:pt>
                <c:pt idx="5378">
                  <c:v>595</c:v>
                </c:pt>
                <c:pt idx="5379">
                  <c:v>595</c:v>
                </c:pt>
                <c:pt idx="5380">
                  <c:v>595</c:v>
                </c:pt>
                <c:pt idx="5381">
                  <c:v>555.29999999999995</c:v>
                </c:pt>
                <c:pt idx="5382">
                  <c:v>681</c:v>
                </c:pt>
                <c:pt idx="5383">
                  <c:v>600</c:v>
                </c:pt>
                <c:pt idx="5384">
                  <c:v>599</c:v>
                </c:pt>
                <c:pt idx="5385">
                  <c:v>559.4</c:v>
                </c:pt>
                <c:pt idx="5386">
                  <c:v>440.5</c:v>
                </c:pt>
                <c:pt idx="5387">
                  <c:v>415.4</c:v>
                </c:pt>
                <c:pt idx="5388">
                  <c:v>551</c:v>
                </c:pt>
                <c:pt idx="5389">
                  <c:v>600</c:v>
                </c:pt>
                <c:pt idx="5390">
                  <c:v>600</c:v>
                </c:pt>
                <c:pt idx="5391">
                  <c:v>600</c:v>
                </c:pt>
                <c:pt idx="5392">
                  <c:v>600</c:v>
                </c:pt>
                <c:pt idx="5393">
                  <c:v>600</c:v>
                </c:pt>
                <c:pt idx="5394">
                  <c:v>600</c:v>
                </c:pt>
                <c:pt idx="5395">
                  <c:v>681</c:v>
                </c:pt>
                <c:pt idx="5396">
                  <c:v>595</c:v>
                </c:pt>
                <c:pt idx="5397">
                  <c:v>595</c:v>
                </c:pt>
                <c:pt idx="5398">
                  <c:v>595</c:v>
                </c:pt>
                <c:pt idx="5399">
                  <c:v>595</c:v>
                </c:pt>
                <c:pt idx="5400">
                  <c:v>595</c:v>
                </c:pt>
                <c:pt idx="5401">
                  <c:v>595</c:v>
                </c:pt>
                <c:pt idx="5402">
                  <c:v>595</c:v>
                </c:pt>
                <c:pt idx="5403">
                  <c:v>595</c:v>
                </c:pt>
                <c:pt idx="5404">
                  <c:v>595</c:v>
                </c:pt>
                <c:pt idx="5405">
                  <c:v>534.20000000000005</c:v>
                </c:pt>
                <c:pt idx="5406">
                  <c:v>681</c:v>
                </c:pt>
                <c:pt idx="5407">
                  <c:v>681</c:v>
                </c:pt>
                <c:pt idx="5408">
                  <c:v>663.4</c:v>
                </c:pt>
                <c:pt idx="5409">
                  <c:v>614.5</c:v>
                </c:pt>
                <c:pt idx="5410">
                  <c:v>618.5</c:v>
                </c:pt>
                <c:pt idx="5411">
                  <c:v>651.1</c:v>
                </c:pt>
                <c:pt idx="5412">
                  <c:v>647.6</c:v>
                </c:pt>
                <c:pt idx="5413">
                  <c:v>681</c:v>
                </c:pt>
                <c:pt idx="5414">
                  <c:v>681</c:v>
                </c:pt>
                <c:pt idx="5415">
                  <c:v>681</c:v>
                </c:pt>
                <c:pt idx="5416">
                  <c:v>681</c:v>
                </c:pt>
                <c:pt idx="5417">
                  <c:v>681</c:v>
                </c:pt>
                <c:pt idx="5418">
                  <c:v>681</c:v>
                </c:pt>
                <c:pt idx="5419">
                  <c:v>681</c:v>
                </c:pt>
                <c:pt idx="5420">
                  <c:v>639</c:v>
                </c:pt>
                <c:pt idx="5421">
                  <c:v>595</c:v>
                </c:pt>
                <c:pt idx="5422">
                  <c:v>595</c:v>
                </c:pt>
                <c:pt idx="5423">
                  <c:v>595</c:v>
                </c:pt>
                <c:pt idx="5424">
                  <c:v>595</c:v>
                </c:pt>
                <c:pt idx="5425">
                  <c:v>595</c:v>
                </c:pt>
                <c:pt idx="5426">
                  <c:v>595</c:v>
                </c:pt>
                <c:pt idx="5427">
                  <c:v>595</c:v>
                </c:pt>
                <c:pt idx="5428">
                  <c:v>595</c:v>
                </c:pt>
                <c:pt idx="5429">
                  <c:v>595</c:v>
                </c:pt>
                <c:pt idx="5430">
                  <c:v>595</c:v>
                </c:pt>
                <c:pt idx="5431">
                  <c:v>595</c:v>
                </c:pt>
                <c:pt idx="5432">
                  <c:v>595</c:v>
                </c:pt>
                <c:pt idx="5433">
                  <c:v>595</c:v>
                </c:pt>
                <c:pt idx="5434">
                  <c:v>595</c:v>
                </c:pt>
                <c:pt idx="5435">
                  <c:v>594.79999999999995</c:v>
                </c:pt>
                <c:pt idx="5436">
                  <c:v>595</c:v>
                </c:pt>
                <c:pt idx="5437">
                  <c:v>595</c:v>
                </c:pt>
                <c:pt idx="5438">
                  <c:v>595</c:v>
                </c:pt>
                <c:pt idx="5439">
                  <c:v>595</c:v>
                </c:pt>
                <c:pt idx="5440">
                  <c:v>595</c:v>
                </c:pt>
                <c:pt idx="5441">
                  <c:v>595</c:v>
                </c:pt>
                <c:pt idx="5442">
                  <c:v>594.1</c:v>
                </c:pt>
                <c:pt idx="5443">
                  <c:v>594.20000000000005</c:v>
                </c:pt>
                <c:pt idx="5444">
                  <c:v>595</c:v>
                </c:pt>
                <c:pt idx="5445">
                  <c:v>595</c:v>
                </c:pt>
                <c:pt idx="5446">
                  <c:v>595</c:v>
                </c:pt>
                <c:pt idx="5447">
                  <c:v>595</c:v>
                </c:pt>
                <c:pt idx="5448">
                  <c:v>595</c:v>
                </c:pt>
                <c:pt idx="5449">
                  <c:v>595</c:v>
                </c:pt>
                <c:pt idx="5450">
                  <c:v>595</c:v>
                </c:pt>
                <c:pt idx="5451">
                  <c:v>595</c:v>
                </c:pt>
                <c:pt idx="5452">
                  <c:v>595</c:v>
                </c:pt>
                <c:pt idx="5453">
                  <c:v>595</c:v>
                </c:pt>
                <c:pt idx="5454">
                  <c:v>595</c:v>
                </c:pt>
                <c:pt idx="5455">
                  <c:v>595</c:v>
                </c:pt>
                <c:pt idx="5456">
                  <c:v>595</c:v>
                </c:pt>
                <c:pt idx="5457">
                  <c:v>595</c:v>
                </c:pt>
                <c:pt idx="5458">
                  <c:v>595</c:v>
                </c:pt>
                <c:pt idx="5459">
                  <c:v>595</c:v>
                </c:pt>
                <c:pt idx="5460">
                  <c:v>595</c:v>
                </c:pt>
                <c:pt idx="5461">
                  <c:v>595</c:v>
                </c:pt>
                <c:pt idx="5462">
                  <c:v>595</c:v>
                </c:pt>
                <c:pt idx="5463">
                  <c:v>595</c:v>
                </c:pt>
                <c:pt idx="5464">
                  <c:v>595</c:v>
                </c:pt>
                <c:pt idx="5465">
                  <c:v>595</c:v>
                </c:pt>
                <c:pt idx="5466">
                  <c:v>595</c:v>
                </c:pt>
                <c:pt idx="5467">
                  <c:v>595</c:v>
                </c:pt>
                <c:pt idx="5468">
                  <c:v>595</c:v>
                </c:pt>
                <c:pt idx="5469">
                  <c:v>595</c:v>
                </c:pt>
                <c:pt idx="5470">
                  <c:v>595</c:v>
                </c:pt>
                <c:pt idx="5471">
                  <c:v>595</c:v>
                </c:pt>
                <c:pt idx="5472">
                  <c:v>595</c:v>
                </c:pt>
                <c:pt idx="5473">
                  <c:v>595</c:v>
                </c:pt>
                <c:pt idx="5474">
                  <c:v>595</c:v>
                </c:pt>
                <c:pt idx="5475">
                  <c:v>595</c:v>
                </c:pt>
                <c:pt idx="5476">
                  <c:v>595</c:v>
                </c:pt>
                <c:pt idx="5477">
                  <c:v>595</c:v>
                </c:pt>
                <c:pt idx="5478">
                  <c:v>671.7</c:v>
                </c:pt>
                <c:pt idx="5479">
                  <c:v>334.8</c:v>
                </c:pt>
                <c:pt idx="5480">
                  <c:v>449.1</c:v>
                </c:pt>
                <c:pt idx="5481">
                  <c:v>431.1</c:v>
                </c:pt>
                <c:pt idx="5482">
                  <c:v>336.4</c:v>
                </c:pt>
                <c:pt idx="5483">
                  <c:v>440.5</c:v>
                </c:pt>
                <c:pt idx="5484">
                  <c:v>517.1</c:v>
                </c:pt>
                <c:pt idx="5485">
                  <c:v>596</c:v>
                </c:pt>
                <c:pt idx="5486">
                  <c:v>677.8</c:v>
                </c:pt>
                <c:pt idx="5487">
                  <c:v>677</c:v>
                </c:pt>
                <c:pt idx="5488">
                  <c:v>677.9</c:v>
                </c:pt>
                <c:pt idx="5489">
                  <c:v>588.20000000000005</c:v>
                </c:pt>
                <c:pt idx="5490">
                  <c:v>589.5</c:v>
                </c:pt>
                <c:pt idx="5491">
                  <c:v>540.4</c:v>
                </c:pt>
                <c:pt idx="5492">
                  <c:v>595</c:v>
                </c:pt>
                <c:pt idx="5493">
                  <c:v>595</c:v>
                </c:pt>
                <c:pt idx="5494">
                  <c:v>595</c:v>
                </c:pt>
                <c:pt idx="5495">
                  <c:v>595</c:v>
                </c:pt>
                <c:pt idx="5496">
                  <c:v>595</c:v>
                </c:pt>
                <c:pt idx="5497">
                  <c:v>595</c:v>
                </c:pt>
                <c:pt idx="5498">
                  <c:v>541.6</c:v>
                </c:pt>
                <c:pt idx="5499">
                  <c:v>535.9</c:v>
                </c:pt>
                <c:pt idx="5500">
                  <c:v>483.4</c:v>
                </c:pt>
                <c:pt idx="5501">
                  <c:v>451</c:v>
                </c:pt>
                <c:pt idx="5502">
                  <c:v>680.8</c:v>
                </c:pt>
                <c:pt idx="5503">
                  <c:v>666.6</c:v>
                </c:pt>
                <c:pt idx="5504">
                  <c:v>535.1</c:v>
                </c:pt>
                <c:pt idx="5505">
                  <c:v>502.1</c:v>
                </c:pt>
                <c:pt idx="5506">
                  <c:v>483.8</c:v>
                </c:pt>
                <c:pt idx="5507">
                  <c:v>427.5</c:v>
                </c:pt>
                <c:pt idx="5508">
                  <c:v>444.4</c:v>
                </c:pt>
                <c:pt idx="5509">
                  <c:v>467.3</c:v>
                </c:pt>
                <c:pt idx="5510">
                  <c:v>556.20000000000005</c:v>
                </c:pt>
                <c:pt idx="5511">
                  <c:v>589.70000000000005</c:v>
                </c:pt>
                <c:pt idx="5512">
                  <c:v>585.1</c:v>
                </c:pt>
                <c:pt idx="5513">
                  <c:v>681</c:v>
                </c:pt>
                <c:pt idx="5514">
                  <c:v>681</c:v>
                </c:pt>
                <c:pt idx="5515">
                  <c:v>613.70000000000005</c:v>
                </c:pt>
                <c:pt idx="5516">
                  <c:v>595</c:v>
                </c:pt>
                <c:pt idx="5517">
                  <c:v>595</c:v>
                </c:pt>
                <c:pt idx="5518">
                  <c:v>595</c:v>
                </c:pt>
                <c:pt idx="5519">
                  <c:v>595</c:v>
                </c:pt>
                <c:pt idx="5520">
                  <c:v>595</c:v>
                </c:pt>
                <c:pt idx="5521">
                  <c:v>595</c:v>
                </c:pt>
                <c:pt idx="5522">
                  <c:v>578.4</c:v>
                </c:pt>
                <c:pt idx="5523">
                  <c:v>571.5</c:v>
                </c:pt>
                <c:pt idx="5524">
                  <c:v>501.8</c:v>
                </c:pt>
                <c:pt idx="5525">
                  <c:v>414.7</c:v>
                </c:pt>
                <c:pt idx="5526">
                  <c:v>694.6</c:v>
                </c:pt>
                <c:pt idx="5527">
                  <c:v>514.1</c:v>
                </c:pt>
                <c:pt idx="5528">
                  <c:v>380.1</c:v>
                </c:pt>
                <c:pt idx="5529">
                  <c:v>354.3</c:v>
                </c:pt>
                <c:pt idx="5530">
                  <c:v>168.3</c:v>
                </c:pt>
                <c:pt idx="5531">
                  <c:v>179.8</c:v>
                </c:pt>
                <c:pt idx="5532">
                  <c:v>207.6</c:v>
                </c:pt>
                <c:pt idx="5533">
                  <c:v>398.1</c:v>
                </c:pt>
                <c:pt idx="5534">
                  <c:v>545.9</c:v>
                </c:pt>
                <c:pt idx="5535">
                  <c:v>690.9</c:v>
                </c:pt>
                <c:pt idx="5536">
                  <c:v>699.4</c:v>
                </c:pt>
                <c:pt idx="5537">
                  <c:v>697.3</c:v>
                </c:pt>
                <c:pt idx="5538">
                  <c:v>699.2</c:v>
                </c:pt>
                <c:pt idx="5539">
                  <c:v>730.5</c:v>
                </c:pt>
                <c:pt idx="5540">
                  <c:v>594.9</c:v>
                </c:pt>
                <c:pt idx="5541">
                  <c:v>595</c:v>
                </c:pt>
                <c:pt idx="5542">
                  <c:v>595</c:v>
                </c:pt>
                <c:pt idx="5543">
                  <c:v>560.79999999999995</c:v>
                </c:pt>
                <c:pt idx="5544">
                  <c:v>595</c:v>
                </c:pt>
                <c:pt idx="5545">
                  <c:v>595</c:v>
                </c:pt>
                <c:pt idx="5546">
                  <c:v>595</c:v>
                </c:pt>
                <c:pt idx="5547">
                  <c:v>595</c:v>
                </c:pt>
                <c:pt idx="5548">
                  <c:v>574.29999999999995</c:v>
                </c:pt>
                <c:pt idx="5549">
                  <c:v>536.29999999999995</c:v>
                </c:pt>
                <c:pt idx="5550">
                  <c:v>729.9</c:v>
                </c:pt>
                <c:pt idx="5551">
                  <c:v>730</c:v>
                </c:pt>
                <c:pt idx="5552">
                  <c:v>566.29999999999995</c:v>
                </c:pt>
                <c:pt idx="5553">
                  <c:v>485</c:v>
                </c:pt>
                <c:pt idx="5554">
                  <c:v>482.6</c:v>
                </c:pt>
                <c:pt idx="5555">
                  <c:v>484.9</c:v>
                </c:pt>
                <c:pt idx="5556">
                  <c:v>562.79999999999995</c:v>
                </c:pt>
                <c:pt idx="5557">
                  <c:v>700</c:v>
                </c:pt>
                <c:pt idx="5558">
                  <c:v>700</c:v>
                </c:pt>
                <c:pt idx="5559">
                  <c:v>700</c:v>
                </c:pt>
                <c:pt idx="5560">
                  <c:v>700</c:v>
                </c:pt>
                <c:pt idx="5561">
                  <c:v>700</c:v>
                </c:pt>
                <c:pt idx="5562">
                  <c:v>700</c:v>
                </c:pt>
                <c:pt idx="5563">
                  <c:v>731</c:v>
                </c:pt>
                <c:pt idx="5564">
                  <c:v>595</c:v>
                </c:pt>
                <c:pt idx="5565">
                  <c:v>595</c:v>
                </c:pt>
                <c:pt idx="5566">
                  <c:v>595</c:v>
                </c:pt>
                <c:pt idx="5567">
                  <c:v>595</c:v>
                </c:pt>
                <c:pt idx="5568">
                  <c:v>595</c:v>
                </c:pt>
                <c:pt idx="5569">
                  <c:v>595</c:v>
                </c:pt>
                <c:pt idx="5570">
                  <c:v>595</c:v>
                </c:pt>
                <c:pt idx="5571">
                  <c:v>595</c:v>
                </c:pt>
                <c:pt idx="5572">
                  <c:v>595</c:v>
                </c:pt>
                <c:pt idx="5573">
                  <c:v>532.29999999999995</c:v>
                </c:pt>
                <c:pt idx="5574">
                  <c:v>571.79999999999995</c:v>
                </c:pt>
                <c:pt idx="5575">
                  <c:v>321.8</c:v>
                </c:pt>
                <c:pt idx="5576">
                  <c:v>241.9</c:v>
                </c:pt>
                <c:pt idx="5577">
                  <c:v>184.6</c:v>
                </c:pt>
                <c:pt idx="5578">
                  <c:v>186.1</c:v>
                </c:pt>
                <c:pt idx="5579">
                  <c:v>276.3</c:v>
                </c:pt>
                <c:pt idx="5580">
                  <c:v>283</c:v>
                </c:pt>
                <c:pt idx="5581">
                  <c:v>462.5</c:v>
                </c:pt>
                <c:pt idx="5582">
                  <c:v>574.70000000000005</c:v>
                </c:pt>
                <c:pt idx="5583">
                  <c:v>687.2</c:v>
                </c:pt>
                <c:pt idx="5584">
                  <c:v>550</c:v>
                </c:pt>
                <c:pt idx="5585">
                  <c:v>550</c:v>
                </c:pt>
                <c:pt idx="5586">
                  <c:v>550</c:v>
                </c:pt>
                <c:pt idx="5587">
                  <c:v>700</c:v>
                </c:pt>
                <c:pt idx="5588">
                  <c:v>700</c:v>
                </c:pt>
                <c:pt idx="5589">
                  <c:v>700</c:v>
                </c:pt>
                <c:pt idx="5590">
                  <c:v>695</c:v>
                </c:pt>
                <c:pt idx="5591">
                  <c:v>688.6</c:v>
                </c:pt>
                <c:pt idx="5592">
                  <c:v>682.5</c:v>
                </c:pt>
                <c:pt idx="5593">
                  <c:v>665.6</c:v>
                </c:pt>
                <c:pt idx="5594">
                  <c:v>601</c:v>
                </c:pt>
                <c:pt idx="5595">
                  <c:v>591.4</c:v>
                </c:pt>
                <c:pt idx="5596">
                  <c:v>648.4</c:v>
                </c:pt>
                <c:pt idx="5597">
                  <c:v>668.1</c:v>
                </c:pt>
                <c:pt idx="5598">
                  <c:v>587.9</c:v>
                </c:pt>
                <c:pt idx="5599">
                  <c:v>578.79999999999995</c:v>
                </c:pt>
                <c:pt idx="5600">
                  <c:v>630</c:v>
                </c:pt>
                <c:pt idx="5601">
                  <c:v>695</c:v>
                </c:pt>
                <c:pt idx="5602">
                  <c:v>695</c:v>
                </c:pt>
                <c:pt idx="5603">
                  <c:v>695</c:v>
                </c:pt>
                <c:pt idx="5604">
                  <c:v>695</c:v>
                </c:pt>
                <c:pt idx="5605">
                  <c:v>550</c:v>
                </c:pt>
                <c:pt idx="5606">
                  <c:v>550</c:v>
                </c:pt>
                <c:pt idx="5607">
                  <c:v>550</c:v>
                </c:pt>
                <c:pt idx="5608">
                  <c:v>550</c:v>
                </c:pt>
                <c:pt idx="5609">
                  <c:v>550</c:v>
                </c:pt>
                <c:pt idx="5610">
                  <c:v>550</c:v>
                </c:pt>
                <c:pt idx="5611">
                  <c:v>695</c:v>
                </c:pt>
                <c:pt idx="5612">
                  <c:v>695</c:v>
                </c:pt>
                <c:pt idx="5613">
                  <c:v>695</c:v>
                </c:pt>
                <c:pt idx="5614">
                  <c:v>695</c:v>
                </c:pt>
                <c:pt idx="5615">
                  <c:v>480.8</c:v>
                </c:pt>
                <c:pt idx="5616">
                  <c:v>595</c:v>
                </c:pt>
                <c:pt idx="5617">
                  <c:v>595</c:v>
                </c:pt>
                <c:pt idx="5618">
                  <c:v>595</c:v>
                </c:pt>
                <c:pt idx="5619">
                  <c:v>595</c:v>
                </c:pt>
                <c:pt idx="5620">
                  <c:v>595</c:v>
                </c:pt>
                <c:pt idx="5621">
                  <c:v>515.20000000000005</c:v>
                </c:pt>
                <c:pt idx="5622">
                  <c:v>521.20000000000005</c:v>
                </c:pt>
                <c:pt idx="5623">
                  <c:v>562</c:v>
                </c:pt>
                <c:pt idx="5624">
                  <c:v>595</c:v>
                </c:pt>
                <c:pt idx="5625">
                  <c:v>595</c:v>
                </c:pt>
                <c:pt idx="5626">
                  <c:v>595</c:v>
                </c:pt>
                <c:pt idx="5627">
                  <c:v>595</c:v>
                </c:pt>
                <c:pt idx="5628">
                  <c:v>595</c:v>
                </c:pt>
                <c:pt idx="5629">
                  <c:v>550</c:v>
                </c:pt>
                <c:pt idx="5630">
                  <c:v>550</c:v>
                </c:pt>
                <c:pt idx="5631">
                  <c:v>550</c:v>
                </c:pt>
                <c:pt idx="5632">
                  <c:v>550</c:v>
                </c:pt>
                <c:pt idx="5633">
                  <c:v>550</c:v>
                </c:pt>
                <c:pt idx="5634">
                  <c:v>550</c:v>
                </c:pt>
                <c:pt idx="5635">
                  <c:v>595</c:v>
                </c:pt>
                <c:pt idx="5636">
                  <c:v>595</c:v>
                </c:pt>
                <c:pt idx="5637">
                  <c:v>587</c:v>
                </c:pt>
                <c:pt idx="5638">
                  <c:v>595</c:v>
                </c:pt>
                <c:pt idx="5639">
                  <c:v>595</c:v>
                </c:pt>
                <c:pt idx="5640">
                  <c:v>539.79999999999995</c:v>
                </c:pt>
                <c:pt idx="5641">
                  <c:v>576.5</c:v>
                </c:pt>
                <c:pt idx="5642">
                  <c:v>569.70000000000005</c:v>
                </c:pt>
                <c:pt idx="5643">
                  <c:v>553</c:v>
                </c:pt>
                <c:pt idx="5644">
                  <c:v>527.5</c:v>
                </c:pt>
                <c:pt idx="5645">
                  <c:v>325</c:v>
                </c:pt>
                <c:pt idx="5646">
                  <c:v>307.2</c:v>
                </c:pt>
                <c:pt idx="5647">
                  <c:v>127.5</c:v>
                </c:pt>
                <c:pt idx="5648">
                  <c:v>179.9</c:v>
                </c:pt>
                <c:pt idx="5649">
                  <c:v>214</c:v>
                </c:pt>
                <c:pt idx="5650">
                  <c:v>191.1</c:v>
                </c:pt>
                <c:pt idx="5651">
                  <c:v>224.4</c:v>
                </c:pt>
                <c:pt idx="5652">
                  <c:v>186.4</c:v>
                </c:pt>
                <c:pt idx="5653">
                  <c:v>327.8</c:v>
                </c:pt>
                <c:pt idx="5654">
                  <c:v>355</c:v>
                </c:pt>
                <c:pt idx="5655">
                  <c:v>462.5</c:v>
                </c:pt>
                <c:pt idx="5656">
                  <c:v>517.4</c:v>
                </c:pt>
                <c:pt idx="5657">
                  <c:v>550</c:v>
                </c:pt>
                <c:pt idx="5658">
                  <c:v>550</c:v>
                </c:pt>
                <c:pt idx="5659">
                  <c:v>568.5</c:v>
                </c:pt>
                <c:pt idx="5660">
                  <c:v>595</c:v>
                </c:pt>
                <c:pt idx="5661">
                  <c:v>595</c:v>
                </c:pt>
                <c:pt idx="5662">
                  <c:v>595</c:v>
                </c:pt>
                <c:pt idx="5663">
                  <c:v>521.20000000000005</c:v>
                </c:pt>
                <c:pt idx="5664">
                  <c:v>695</c:v>
                </c:pt>
                <c:pt idx="5665">
                  <c:v>695</c:v>
                </c:pt>
                <c:pt idx="5666">
                  <c:v>695</c:v>
                </c:pt>
                <c:pt idx="5667">
                  <c:v>695</c:v>
                </c:pt>
                <c:pt idx="5668">
                  <c:v>396.4</c:v>
                </c:pt>
                <c:pt idx="5669">
                  <c:v>542.20000000000005</c:v>
                </c:pt>
                <c:pt idx="5670">
                  <c:v>584.6</c:v>
                </c:pt>
                <c:pt idx="5671">
                  <c:v>541.9</c:v>
                </c:pt>
                <c:pt idx="5672">
                  <c:v>420.7</c:v>
                </c:pt>
                <c:pt idx="5673">
                  <c:v>292.8</c:v>
                </c:pt>
                <c:pt idx="5674">
                  <c:v>393.9</c:v>
                </c:pt>
                <c:pt idx="5675">
                  <c:v>361.4</c:v>
                </c:pt>
                <c:pt idx="5676">
                  <c:v>371.1</c:v>
                </c:pt>
                <c:pt idx="5677">
                  <c:v>490.6</c:v>
                </c:pt>
                <c:pt idx="5678">
                  <c:v>547.1</c:v>
                </c:pt>
                <c:pt idx="5679">
                  <c:v>550</c:v>
                </c:pt>
                <c:pt idx="5680">
                  <c:v>550</c:v>
                </c:pt>
                <c:pt idx="5681">
                  <c:v>550</c:v>
                </c:pt>
                <c:pt idx="5682">
                  <c:v>550</c:v>
                </c:pt>
                <c:pt idx="5683">
                  <c:v>700</c:v>
                </c:pt>
                <c:pt idx="5684">
                  <c:v>695</c:v>
                </c:pt>
                <c:pt idx="5685">
                  <c:v>695</c:v>
                </c:pt>
                <c:pt idx="5686">
                  <c:v>695</c:v>
                </c:pt>
                <c:pt idx="5687">
                  <c:v>695</c:v>
                </c:pt>
                <c:pt idx="5688">
                  <c:v>695</c:v>
                </c:pt>
                <c:pt idx="5689">
                  <c:v>695</c:v>
                </c:pt>
                <c:pt idx="5690">
                  <c:v>695</c:v>
                </c:pt>
                <c:pt idx="5691">
                  <c:v>695</c:v>
                </c:pt>
                <c:pt idx="5692">
                  <c:v>695</c:v>
                </c:pt>
                <c:pt idx="5693">
                  <c:v>451.1</c:v>
                </c:pt>
                <c:pt idx="5694">
                  <c:v>679.4</c:v>
                </c:pt>
                <c:pt idx="5695">
                  <c:v>700</c:v>
                </c:pt>
                <c:pt idx="5696">
                  <c:v>522.4</c:v>
                </c:pt>
                <c:pt idx="5697">
                  <c:v>474.2</c:v>
                </c:pt>
                <c:pt idx="5698">
                  <c:v>400.9</c:v>
                </c:pt>
                <c:pt idx="5699">
                  <c:v>530.4</c:v>
                </c:pt>
                <c:pt idx="5700">
                  <c:v>562.9</c:v>
                </c:pt>
                <c:pt idx="5701">
                  <c:v>614.6</c:v>
                </c:pt>
                <c:pt idx="5702">
                  <c:v>681.9</c:v>
                </c:pt>
                <c:pt idx="5703">
                  <c:v>700</c:v>
                </c:pt>
                <c:pt idx="5704">
                  <c:v>700</c:v>
                </c:pt>
                <c:pt idx="5705">
                  <c:v>700</c:v>
                </c:pt>
                <c:pt idx="5706">
                  <c:v>700</c:v>
                </c:pt>
                <c:pt idx="5707">
                  <c:v>781</c:v>
                </c:pt>
                <c:pt idx="5708">
                  <c:v>695</c:v>
                </c:pt>
                <c:pt idx="5709">
                  <c:v>695</c:v>
                </c:pt>
                <c:pt idx="5710">
                  <c:v>695</c:v>
                </c:pt>
                <c:pt idx="5711">
                  <c:v>695</c:v>
                </c:pt>
                <c:pt idx="5712">
                  <c:v>695</c:v>
                </c:pt>
                <c:pt idx="5713">
                  <c:v>695</c:v>
                </c:pt>
                <c:pt idx="5714">
                  <c:v>695</c:v>
                </c:pt>
                <c:pt idx="5715">
                  <c:v>695</c:v>
                </c:pt>
                <c:pt idx="5716">
                  <c:v>695</c:v>
                </c:pt>
                <c:pt idx="5717">
                  <c:v>416.8</c:v>
                </c:pt>
                <c:pt idx="5718">
                  <c:v>781</c:v>
                </c:pt>
                <c:pt idx="5719">
                  <c:v>673.5</c:v>
                </c:pt>
                <c:pt idx="5720">
                  <c:v>597.20000000000005</c:v>
                </c:pt>
                <c:pt idx="5721">
                  <c:v>564.20000000000005</c:v>
                </c:pt>
                <c:pt idx="5722">
                  <c:v>558.4</c:v>
                </c:pt>
                <c:pt idx="5723">
                  <c:v>562.6</c:v>
                </c:pt>
                <c:pt idx="5724">
                  <c:v>556.9</c:v>
                </c:pt>
                <c:pt idx="5725">
                  <c:v>588.29999999999995</c:v>
                </c:pt>
                <c:pt idx="5726">
                  <c:v>659.8</c:v>
                </c:pt>
                <c:pt idx="5727">
                  <c:v>700</c:v>
                </c:pt>
                <c:pt idx="5728">
                  <c:v>550</c:v>
                </c:pt>
                <c:pt idx="5729">
                  <c:v>550</c:v>
                </c:pt>
                <c:pt idx="5730">
                  <c:v>550</c:v>
                </c:pt>
                <c:pt idx="5731">
                  <c:v>700</c:v>
                </c:pt>
                <c:pt idx="5732">
                  <c:v>695</c:v>
                </c:pt>
                <c:pt idx="5733">
                  <c:v>695</c:v>
                </c:pt>
                <c:pt idx="5734">
                  <c:v>695</c:v>
                </c:pt>
                <c:pt idx="5735">
                  <c:v>695</c:v>
                </c:pt>
                <c:pt idx="5736">
                  <c:v>674.5</c:v>
                </c:pt>
                <c:pt idx="5737">
                  <c:v>663.4</c:v>
                </c:pt>
                <c:pt idx="5738">
                  <c:v>660.5</c:v>
                </c:pt>
                <c:pt idx="5739">
                  <c:v>667.2</c:v>
                </c:pt>
                <c:pt idx="5740">
                  <c:v>685.6</c:v>
                </c:pt>
                <c:pt idx="5741">
                  <c:v>537.70000000000005</c:v>
                </c:pt>
                <c:pt idx="5742">
                  <c:v>738.2</c:v>
                </c:pt>
                <c:pt idx="5743">
                  <c:v>700</c:v>
                </c:pt>
                <c:pt idx="5744">
                  <c:v>685</c:v>
                </c:pt>
                <c:pt idx="5745">
                  <c:v>670</c:v>
                </c:pt>
                <c:pt idx="5746">
                  <c:v>700</c:v>
                </c:pt>
                <c:pt idx="5747">
                  <c:v>700</c:v>
                </c:pt>
                <c:pt idx="5748">
                  <c:v>700</c:v>
                </c:pt>
                <c:pt idx="5749">
                  <c:v>700</c:v>
                </c:pt>
                <c:pt idx="5750">
                  <c:v>695.7</c:v>
                </c:pt>
                <c:pt idx="5751">
                  <c:v>698.4</c:v>
                </c:pt>
                <c:pt idx="5752">
                  <c:v>600</c:v>
                </c:pt>
                <c:pt idx="5753">
                  <c:v>600</c:v>
                </c:pt>
                <c:pt idx="5754">
                  <c:v>600</c:v>
                </c:pt>
                <c:pt idx="5755">
                  <c:v>700</c:v>
                </c:pt>
                <c:pt idx="5756">
                  <c:v>695</c:v>
                </c:pt>
                <c:pt idx="5757">
                  <c:v>695</c:v>
                </c:pt>
                <c:pt idx="5758">
                  <c:v>695</c:v>
                </c:pt>
                <c:pt idx="5759">
                  <c:v>695</c:v>
                </c:pt>
                <c:pt idx="5760">
                  <c:v>645</c:v>
                </c:pt>
                <c:pt idx="5761">
                  <c:v>634.5</c:v>
                </c:pt>
                <c:pt idx="5762">
                  <c:v>576.5</c:v>
                </c:pt>
                <c:pt idx="5763">
                  <c:v>577.70000000000005</c:v>
                </c:pt>
                <c:pt idx="5764">
                  <c:v>644.6</c:v>
                </c:pt>
                <c:pt idx="5765">
                  <c:v>645</c:v>
                </c:pt>
                <c:pt idx="5766">
                  <c:v>645</c:v>
                </c:pt>
                <c:pt idx="5767">
                  <c:v>695</c:v>
                </c:pt>
                <c:pt idx="5768">
                  <c:v>695</c:v>
                </c:pt>
                <c:pt idx="5769">
                  <c:v>600</c:v>
                </c:pt>
                <c:pt idx="5770">
                  <c:v>592</c:v>
                </c:pt>
                <c:pt idx="5771">
                  <c:v>592</c:v>
                </c:pt>
                <c:pt idx="5772">
                  <c:v>592</c:v>
                </c:pt>
                <c:pt idx="5773">
                  <c:v>591</c:v>
                </c:pt>
                <c:pt idx="5774">
                  <c:v>600</c:v>
                </c:pt>
                <c:pt idx="5775">
                  <c:v>600</c:v>
                </c:pt>
                <c:pt idx="5776">
                  <c:v>600</c:v>
                </c:pt>
                <c:pt idx="5777">
                  <c:v>600</c:v>
                </c:pt>
                <c:pt idx="5778">
                  <c:v>600</c:v>
                </c:pt>
                <c:pt idx="5779">
                  <c:v>695</c:v>
                </c:pt>
                <c:pt idx="5780">
                  <c:v>645</c:v>
                </c:pt>
                <c:pt idx="5781">
                  <c:v>639</c:v>
                </c:pt>
                <c:pt idx="5782">
                  <c:v>638.20000000000005</c:v>
                </c:pt>
                <c:pt idx="5783">
                  <c:v>538.6</c:v>
                </c:pt>
                <c:pt idx="5784">
                  <c:v>595.70000000000005</c:v>
                </c:pt>
                <c:pt idx="5785">
                  <c:v>585.4</c:v>
                </c:pt>
                <c:pt idx="5786">
                  <c:v>550.70000000000005</c:v>
                </c:pt>
                <c:pt idx="5787">
                  <c:v>537.5</c:v>
                </c:pt>
                <c:pt idx="5788">
                  <c:v>536.70000000000005</c:v>
                </c:pt>
                <c:pt idx="5789">
                  <c:v>488.9</c:v>
                </c:pt>
                <c:pt idx="5790">
                  <c:v>630.29999999999995</c:v>
                </c:pt>
                <c:pt idx="5791">
                  <c:v>634.79999999999995</c:v>
                </c:pt>
                <c:pt idx="5792">
                  <c:v>700</c:v>
                </c:pt>
                <c:pt idx="5793">
                  <c:v>600</c:v>
                </c:pt>
                <c:pt idx="5794">
                  <c:v>600</c:v>
                </c:pt>
                <c:pt idx="5795">
                  <c:v>600</c:v>
                </c:pt>
                <c:pt idx="5796">
                  <c:v>600</c:v>
                </c:pt>
                <c:pt idx="5797">
                  <c:v>600</c:v>
                </c:pt>
                <c:pt idx="5798">
                  <c:v>600</c:v>
                </c:pt>
                <c:pt idx="5799">
                  <c:v>600</c:v>
                </c:pt>
                <c:pt idx="5800">
                  <c:v>600</c:v>
                </c:pt>
                <c:pt idx="5801">
                  <c:v>600</c:v>
                </c:pt>
                <c:pt idx="5802">
                  <c:v>600</c:v>
                </c:pt>
                <c:pt idx="5803">
                  <c:v>700</c:v>
                </c:pt>
                <c:pt idx="5804">
                  <c:v>644.9</c:v>
                </c:pt>
                <c:pt idx="5805">
                  <c:v>644.9</c:v>
                </c:pt>
                <c:pt idx="5806">
                  <c:v>644.9</c:v>
                </c:pt>
                <c:pt idx="5807">
                  <c:v>574.70000000000005</c:v>
                </c:pt>
                <c:pt idx="5808">
                  <c:v>621</c:v>
                </c:pt>
                <c:pt idx="5809">
                  <c:v>617.79999999999995</c:v>
                </c:pt>
                <c:pt idx="5810">
                  <c:v>578.70000000000005</c:v>
                </c:pt>
                <c:pt idx="5811">
                  <c:v>555.1</c:v>
                </c:pt>
                <c:pt idx="5812">
                  <c:v>456.3</c:v>
                </c:pt>
                <c:pt idx="5813">
                  <c:v>338.2</c:v>
                </c:pt>
                <c:pt idx="5814">
                  <c:v>396.9</c:v>
                </c:pt>
                <c:pt idx="5815">
                  <c:v>404</c:v>
                </c:pt>
                <c:pt idx="5816">
                  <c:v>329.8</c:v>
                </c:pt>
                <c:pt idx="5817">
                  <c:v>292.8</c:v>
                </c:pt>
                <c:pt idx="5818">
                  <c:v>217.4</c:v>
                </c:pt>
                <c:pt idx="5819">
                  <c:v>357.6</c:v>
                </c:pt>
                <c:pt idx="5820">
                  <c:v>520.79999999999995</c:v>
                </c:pt>
                <c:pt idx="5821">
                  <c:v>543.5</c:v>
                </c:pt>
                <c:pt idx="5822">
                  <c:v>595.9</c:v>
                </c:pt>
                <c:pt idx="5823">
                  <c:v>600</c:v>
                </c:pt>
                <c:pt idx="5824">
                  <c:v>596.29999999999995</c:v>
                </c:pt>
                <c:pt idx="5825">
                  <c:v>596.70000000000005</c:v>
                </c:pt>
                <c:pt idx="5826">
                  <c:v>597.20000000000005</c:v>
                </c:pt>
                <c:pt idx="5827">
                  <c:v>673.9</c:v>
                </c:pt>
                <c:pt idx="5828">
                  <c:v>629</c:v>
                </c:pt>
                <c:pt idx="5829">
                  <c:v>621</c:v>
                </c:pt>
                <c:pt idx="5830">
                  <c:v>624</c:v>
                </c:pt>
                <c:pt idx="5831">
                  <c:v>636</c:v>
                </c:pt>
                <c:pt idx="5832">
                  <c:v>645</c:v>
                </c:pt>
                <c:pt idx="5833">
                  <c:v>645</c:v>
                </c:pt>
                <c:pt idx="5834">
                  <c:v>645</c:v>
                </c:pt>
                <c:pt idx="5835">
                  <c:v>645</c:v>
                </c:pt>
                <c:pt idx="5836">
                  <c:v>583.9</c:v>
                </c:pt>
                <c:pt idx="5837">
                  <c:v>316.8</c:v>
                </c:pt>
                <c:pt idx="5838">
                  <c:v>652.5</c:v>
                </c:pt>
                <c:pt idx="5839">
                  <c:v>700</c:v>
                </c:pt>
                <c:pt idx="5840">
                  <c:v>469</c:v>
                </c:pt>
                <c:pt idx="5841">
                  <c:v>497.2</c:v>
                </c:pt>
                <c:pt idx="5842">
                  <c:v>336.7</c:v>
                </c:pt>
                <c:pt idx="5843">
                  <c:v>350.2</c:v>
                </c:pt>
                <c:pt idx="5844">
                  <c:v>406.6</c:v>
                </c:pt>
                <c:pt idx="5845">
                  <c:v>667.1</c:v>
                </c:pt>
                <c:pt idx="5846">
                  <c:v>700</c:v>
                </c:pt>
                <c:pt idx="5847">
                  <c:v>700</c:v>
                </c:pt>
                <c:pt idx="5848">
                  <c:v>700</c:v>
                </c:pt>
                <c:pt idx="5849">
                  <c:v>700</c:v>
                </c:pt>
                <c:pt idx="5850">
                  <c:v>700</c:v>
                </c:pt>
                <c:pt idx="5851">
                  <c:v>846.9</c:v>
                </c:pt>
                <c:pt idx="5852">
                  <c:v>789.7</c:v>
                </c:pt>
                <c:pt idx="5853">
                  <c:v>788.5</c:v>
                </c:pt>
                <c:pt idx="5854">
                  <c:v>785.1</c:v>
                </c:pt>
                <c:pt idx="5855">
                  <c:v>792.7</c:v>
                </c:pt>
                <c:pt idx="5856">
                  <c:v>754.5</c:v>
                </c:pt>
                <c:pt idx="5857">
                  <c:v>770.4</c:v>
                </c:pt>
                <c:pt idx="5858">
                  <c:v>795</c:v>
                </c:pt>
                <c:pt idx="5859">
                  <c:v>773.1</c:v>
                </c:pt>
                <c:pt idx="5860">
                  <c:v>715.1</c:v>
                </c:pt>
                <c:pt idx="5861">
                  <c:v>483.5</c:v>
                </c:pt>
                <c:pt idx="5862">
                  <c:v>771.6</c:v>
                </c:pt>
                <c:pt idx="5863">
                  <c:v>850</c:v>
                </c:pt>
                <c:pt idx="5864">
                  <c:v>850</c:v>
                </c:pt>
                <c:pt idx="5865">
                  <c:v>850</c:v>
                </c:pt>
                <c:pt idx="5866">
                  <c:v>850</c:v>
                </c:pt>
                <c:pt idx="5867">
                  <c:v>788.2</c:v>
                </c:pt>
                <c:pt idx="5868">
                  <c:v>849.3</c:v>
                </c:pt>
                <c:pt idx="5869">
                  <c:v>850</c:v>
                </c:pt>
                <c:pt idx="5870">
                  <c:v>850</c:v>
                </c:pt>
                <c:pt idx="5871">
                  <c:v>850</c:v>
                </c:pt>
                <c:pt idx="5872">
                  <c:v>850</c:v>
                </c:pt>
                <c:pt idx="5873">
                  <c:v>850</c:v>
                </c:pt>
                <c:pt idx="5874">
                  <c:v>850</c:v>
                </c:pt>
                <c:pt idx="5875">
                  <c:v>850</c:v>
                </c:pt>
                <c:pt idx="5876">
                  <c:v>795</c:v>
                </c:pt>
                <c:pt idx="5877">
                  <c:v>795</c:v>
                </c:pt>
                <c:pt idx="5878">
                  <c:v>795</c:v>
                </c:pt>
                <c:pt idx="5879">
                  <c:v>795</c:v>
                </c:pt>
                <c:pt idx="5880">
                  <c:v>723</c:v>
                </c:pt>
                <c:pt idx="5881">
                  <c:v>740.5</c:v>
                </c:pt>
                <c:pt idx="5882">
                  <c:v>750.1</c:v>
                </c:pt>
                <c:pt idx="5883">
                  <c:v>716.6</c:v>
                </c:pt>
                <c:pt idx="5884">
                  <c:v>596.6</c:v>
                </c:pt>
                <c:pt idx="5885">
                  <c:v>650.29999999999995</c:v>
                </c:pt>
                <c:pt idx="5886">
                  <c:v>930.8</c:v>
                </c:pt>
                <c:pt idx="5887">
                  <c:v>849.8</c:v>
                </c:pt>
                <c:pt idx="5888">
                  <c:v>785.8</c:v>
                </c:pt>
                <c:pt idx="5889">
                  <c:v>736</c:v>
                </c:pt>
                <c:pt idx="5890">
                  <c:v>518.5</c:v>
                </c:pt>
                <c:pt idx="5891">
                  <c:v>595.70000000000005</c:v>
                </c:pt>
                <c:pt idx="5892">
                  <c:v>586.9</c:v>
                </c:pt>
                <c:pt idx="5893">
                  <c:v>507.9</c:v>
                </c:pt>
                <c:pt idx="5894">
                  <c:v>842</c:v>
                </c:pt>
                <c:pt idx="5895">
                  <c:v>850</c:v>
                </c:pt>
                <c:pt idx="5896">
                  <c:v>700</c:v>
                </c:pt>
                <c:pt idx="5897">
                  <c:v>700</c:v>
                </c:pt>
                <c:pt idx="5898">
                  <c:v>700</c:v>
                </c:pt>
                <c:pt idx="5899">
                  <c:v>850</c:v>
                </c:pt>
                <c:pt idx="5900">
                  <c:v>850</c:v>
                </c:pt>
                <c:pt idx="5901">
                  <c:v>849.9</c:v>
                </c:pt>
                <c:pt idx="5902">
                  <c:v>845</c:v>
                </c:pt>
                <c:pt idx="5903">
                  <c:v>749.4</c:v>
                </c:pt>
                <c:pt idx="5904">
                  <c:v>688.7</c:v>
                </c:pt>
                <c:pt idx="5905">
                  <c:v>641.20000000000005</c:v>
                </c:pt>
                <c:pt idx="5906">
                  <c:v>614.9</c:v>
                </c:pt>
                <c:pt idx="5907">
                  <c:v>545.70000000000005</c:v>
                </c:pt>
                <c:pt idx="5908">
                  <c:v>501.1</c:v>
                </c:pt>
                <c:pt idx="5909">
                  <c:v>668.4</c:v>
                </c:pt>
                <c:pt idx="5910">
                  <c:v>700</c:v>
                </c:pt>
                <c:pt idx="5911">
                  <c:v>700</c:v>
                </c:pt>
                <c:pt idx="5912">
                  <c:v>689.7</c:v>
                </c:pt>
                <c:pt idx="5913">
                  <c:v>656.6</c:v>
                </c:pt>
                <c:pt idx="5914">
                  <c:v>612.79999999999995</c:v>
                </c:pt>
                <c:pt idx="5915">
                  <c:v>600</c:v>
                </c:pt>
                <c:pt idx="5916">
                  <c:v>600</c:v>
                </c:pt>
                <c:pt idx="5917">
                  <c:v>600</c:v>
                </c:pt>
                <c:pt idx="5918">
                  <c:v>700</c:v>
                </c:pt>
                <c:pt idx="5919">
                  <c:v>700</c:v>
                </c:pt>
                <c:pt idx="5920">
                  <c:v>700</c:v>
                </c:pt>
                <c:pt idx="5921">
                  <c:v>700</c:v>
                </c:pt>
                <c:pt idx="5922">
                  <c:v>700</c:v>
                </c:pt>
                <c:pt idx="5923">
                  <c:v>700</c:v>
                </c:pt>
                <c:pt idx="5924">
                  <c:v>795</c:v>
                </c:pt>
                <c:pt idx="5925">
                  <c:v>795</c:v>
                </c:pt>
                <c:pt idx="5926">
                  <c:v>795</c:v>
                </c:pt>
                <c:pt idx="5927">
                  <c:v>795</c:v>
                </c:pt>
                <c:pt idx="5928">
                  <c:v>716</c:v>
                </c:pt>
                <c:pt idx="5929">
                  <c:v>669</c:v>
                </c:pt>
                <c:pt idx="5930">
                  <c:v>690.2</c:v>
                </c:pt>
                <c:pt idx="5931">
                  <c:v>628.6</c:v>
                </c:pt>
                <c:pt idx="5932">
                  <c:v>536.20000000000005</c:v>
                </c:pt>
                <c:pt idx="5933">
                  <c:v>524.1</c:v>
                </c:pt>
                <c:pt idx="5934">
                  <c:v>700</c:v>
                </c:pt>
                <c:pt idx="5935">
                  <c:v>700</c:v>
                </c:pt>
                <c:pt idx="5936">
                  <c:v>700</c:v>
                </c:pt>
                <c:pt idx="5937">
                  <c:v>700</c:v>
                </c:pt>
                <c:pt idx="5938">
                  <c:v>700</c:v>
                </c:pt>
                <c:pt idx="5939">
                  <c:v>700</c:v>
                </c:pt>
                <c:pt idx="5940">
                  <c:v>700</c:v>
                </c:pt>
                <c:pt idx="5941">
                  <c:v>700</c:v>
                </c:pt>
                <c:pt idx="5942">
                  <c:v>700</c:v>
                </c:pt>
                <c:pt idx="5943">
                  <c:v>700</c:v>
                </c:pt>
                <c:pt idx="5944">
                  <c:v>700</c:v>
                </c:pt>
                <c:pt idx="5945">
                  <c:v>722.8</c:v>
                </c:pt>
                <c:pt idx="5946">
                  <c:v>748.4</c:v>
                </c:pt>
                <c:pt idx="5947">
                  <c:v>791</c:v>
                </c:pt>
                <c:pt idx="5948">
                  <c:v>794.7</c:v>
                </c:pt>
                <c:pt idx="5949">
                  <c:v>738.4</c:v>
                </c:pt>
                <c:pt idx="5950">
                  <c:v>687.4</c:v>
                </c:pt>
                <c:pt idx="5951">
                  <c:v>705.1</c:v>
                </c:pt>
                <c:pt idx="5952">
                  <c:v>795</c:v>
                </c:pt>
                <c:pt idx="5953">
                  <c:v>795</c:v>
                </c:pt>
                <c:pt idx="5954">
                  <c:v>795</c:v>
                </c:pt>
                <c:pt idx="5955">
                  <c:v>739.8</c:v>
                </c:pt>
                <c:pt idx="5956">
                  <c:v>688.8</c:v>
                </c:pt>
                <c:pt idx="5957">
                  <c:v>700</c:v>
                </c:pt>
                <c:pt idx="5958">
                  <c:v>700</c:v>
                </c:pt>
                <c:pt idx="5959">
                  <c:v>700</c:v>
                </c:pt>
                <c:pt idx="5960">
                  <c:v>700</c:v>
                </c:pt>
                <c:pt idx="5961">
                  <c:v>700</c:v>
                </c:pt>
                <c:pt idx="5962">
                  <c:v>700</c:v>
                </c:pt>
                <c:pt idx="5963">
                  <c:v>700</c:v>
                </c:pt>
                <c:pt idx="5964">
                  <c:v>700</c:v>
                </c:pt>
                <c:pt idx="5965">
                  <c:v>700</c:v>
                </c:pt>
                <c:pt idx="5966">
                  <c:v>700</c:v>
                </c:pt>
                <c:pt idx="5967">
                  <c:v>700</c:v>
                </c:pt>
                <c:pt idx="5968">
                  <c:v>700</c:v>
                </c:pt>
                <c:pt idx="5969">
                  <c:v>795</c:v>
                </c:pt>
                <c:pt idx="5970">
                  <c:v>795</c:v>
                </c:pt>
                <c:pt idx="5971">
                  <c:v>795</c:v>
                </c:pt>
                <c:pt idx="5972">
                  <c:v>795</c:v>
                </c:pt>
                <c:pt idx="5973">
                  <c:v>795</c:v>
                </c:pt>
                <c:pt idx="5974">
                  <c:v>784.9</c:v>
                </c:pt>
                <c:pt idx="5975">
                  <c:v>795</c:v>
                </c:pt>
                <c:pt idx="5976">
                  <c:v>746.4</c:v>
                </c:pt>
                <c:pt idx="5977">
                  <c:v>793.8</c:v>
                </c:pt>
                <c:pt idx="5978">
                  <c:v>660.3</c:v>
                </c:pt>
                <c:pt idx="5979">
                  <c:v>658.1</c:v>
                </c:pt>
                <c:pt idx="5980">
                  <c:v>687.1</c:v>
                </c:pt>
                <c:pt idx="5981">
                  <c:v>739.9</c:v>
                </c:pt>
                <c:pt idx="5982">
                  <c:v>800</c:v>
                </c:pt>
                <c:pt idx="5983">
                  <c:v>800</c:v>
                </c:pt>
                <c:pt idx="5984">
                  <c:v>681.5</c:v>
                </c:pt>
                <c:pt idx="5985">
                  <c:v>692.7</c:v>
                </c:pt>
                <c:pt idx="5986">
                  <c:v>700</c:v>
                </c:pt>
                <c:pt idx="5987">
                  <c:v>696</c:v>
                </c:pt>
                <c:pt idx="5988">
                  <c:v>700</c:v>
                </c:pt>
                <c:pt idx="5989">
                  <c:v>700</c:v>
                </c:pt>
                <c:pt idx="5990">
                  <c:v>700</c:v>
                </c:pt>
                <c:pt idx="5991">
                  <c:v>700</c:v>
                </c:pt>
                <c:pt idx="5992">
                  <c:v>700</c:v>
                </c:pt>
                <c:pt idx="5993">
                  <c:v>800</c:v>
                </c:pt>
                <c:pt idx="5994">
                  <c:v>800</c:v>
                </c:pt>
                <c:pt idx="5995">
                  <c:v>800</c:v>
                </c:pt>
                <c:pt idx="5996">
                  <c:v>795</c:v>
                </c:pt>
                <c:pt idx="5997">
                  <c:v>795</c:v>
                </c:pt>
                <c:pt idx="5998">
                  <c:v>795</c:v>
                </c:pt>
                <c:pt idx="5999">
                  <c:v>779</c:v>
                </c:pt>
                <c:pt idx="6000">
                  <c:v>795</c:v>
                </c:pt>
                <c:pt idx="6001">
                  <c:v>795</c:v>
                </c:pt>
                <c:pt idx="6002">
                  <c:v>795</c:v>
                </c:pt>
                <c:pt idx="6003">
                  <c:v>795</c:v>
                </c:pt>
                <c:pt idx="6004">
                  <c:v>795</c:v>
                </c:pt>
                <c:pt idx="6005">
                  <c:v>771</c:v>
                </c:pt>
                <c:pt idx="6006">
                  <c:v>800</c:v>
                </c:pt>
                <c:pt idx="6007">
                  <c:v>799.4</c:v>
                </c:pt>
                <c:pt idx="6008">
                  <c:v>735</c:v>
                </c:pt>
                <c:pt idx="6009">
                  <c:v>637.5</c:v>
                </c:pt>
                <c:pt idx="6010">
                  <c:v>653.70000000000005</c:v>
                </c:pt>
                <c:pt idx="6011">
                  <c:v>661.6</c:v>
                </c:pt>
                <c:pt idx="6012">
                  <c:v>684.5</c:v>
                </c:pt>
                <c:pt idx="6013">
                  <c:v>682.9</c:v>
                </c:pt>
                <c:pt idx="6014">
                  <c:v>700</c:v>
                </c:pt>
                <c:pt idx="6015">
                  <c:v>700</c:v>
                </c:pt>
                <c:pt idx="6016">
                  <c:v>700</c:v>
                </c:pt>
                <c:pt idx="6017">
                  <c:v>789.2</c:v>
                </c:pt>
                <c:pt idx="6018">
                  <c:v>792.3</c:v>
                </c:pt>
                <c:pt idx="6019">
                  <c:v>679.7</c:v>
                </c:pt>
                <c:pt idx="6020">
                  <c:v>793.6</c:v>
                </c:pt>
                <c:pt idx="6021">
                  <c:v>795</c:v>
                </c:pt>
                <c:pt idx="6022">
                  <c:v>795</c:v>
                </c:pt>
                <c:pt idx="6023">
                  <c:v>543.9</c:v>
                </c:pt>
                <c:pt idx="6024">
                  <c:v>744.3</c:v>
                </c:pt>
                <c:pt idx="6025">
                  <c:v>720.5</c:v>
                </c:pt>
                <c:pt idx="6026">
                  <c:v>682.9</c:v>
                </c:pt>
                <c:pt idx="6027">
                  <c:v>709.4</c:v>
                </c:pt>
                <c:pt idx="6028">
                  <c:v>731.3</c:v>
                </c:pt>
                <c:pt idx="6029">
                  <c:v>736.4</c:v>
                </c:pt>
                <c:pt idx="6030">
                  <c:v>881</c:v>
                </c:pt>
                <c:pt idx="6031">
                  <c:v>836.9</c:v>
                </c:pt>
                <c:pt idx="6032">
                  <c:v>763.5</c:v>
                </c:pt>
                <c:pt idx="6033">
                  <c:v>726.6</c:v>
                </c:pt>
                <c:pt idx="6034">
                  <c:v>771.3</c:v>
                </c:pt>
                <c:pt idx="6035">
                  <c:v>800</c:v>
                </c:pt>
                <c:pt idx="6036">
                  <c:v>735</c:v>
                </c:pt>
                <c:pt idx="6037">
                  <c:v>800</c:v>
                </c:pt>
                <c:pt idx="6038">
                  <c:v>800</c:v>
                </c:pt>
                <c:pt idx="6039">
                  <c:v>757.8</c:v>
                </c:pt>
                <c:pt idx="6040">
                  <c:v>800</c:v>
                </c:pt>
                <c:pt idx="6041">
                  <c:v>881</c:v>
                </c:pt>
                <c:pt idx="6042">
                  <c:v>831</c:v>
                </c:pt>
                <c:pt idx="6043">
                  <c:v>801.8</c:v>
                </c:pt>
                <c:pt idx="6044">
                  <c:v>780.8</c:v>
                </c:pt>
                <c:pt idx="6045">
                  <c:v>881</c:v>
                </c:pt>
                <c:pt idx="6046">
                  <c:v>881</c:v>
                </c:pt>
                <c:pt idx="6047">
                  <c:v>881</c:v>
                </c:pt>
                <c:pt idx="6048">
                  <c:v>800</c:v>
                </c:pt>
                <c:pt idx="6049">
                  <c:v>798.4</c:v>
                </c:pt>
                <c:pt idx="6050">
                  <c:v>799.4</c:v>
                </c:pt>
                <c:pt idx="6051">
                  <c:v>798.3</c:v>
                </c:pt>
                <c:pt idx="6052">
                  <c:v>769.6</c:v>
                </c:pt>
                <c:pt idx="6053">
                  <c:v>756.1</c:v>
                </c:pt>
                <c:pt idx="6054">
                  <c:v>800</c:v>
                </c:pt>
                <c:pt idx="6055">
                  <c:v>760.6</c:v>
                </c:pt>
                <c:pt idx="6056">
                  <c:v>551.79999999999995</c:v>
                </c:pt>
                <c:pt idx="6057">
                  <c:v>690.4</c:v>
                </c:pt>
                <c:pt idx="6058">
                  <c:v>584.70000000000005</c:v>
                </c:pt>
                <c:pt idx="6059">
                  <c:v>600</c:v>
                </c:pt>
                <c:pt idx="6060">
                  <c:v>595.1</c:v>
                </c:pt>
                <c:pt idx="6061">
                  <c:v>600</c:v>
                </c:pt>
                <c:pt idx="6062">
                  <c:v>650</c:v>
                </c:pt>
                <c:pt idx="6063">
                  <c:v>580.1</c:v>
                </c:pt>
                <c:pt idx="6064">
                  <c:v>600.1</c:v>
                </c:pt>
                <c:pt idx="6065">
                  <c:v>681.4</c:v>
                </c:pt>
                <c:pt idx="6066">
                  <c:v>749.6</c:v>
                </c:pt>
                <c:pt idx="6067">
                  <c:v>799.4</c:v>
                </c:pt>
                <c:pt idx="6068">
                  <c:v>799.5</c:v>
                </c:pt>
                <c:pt idx="6069">
                  <c:v>799.8</c:v>
                </c:pt>
                <c:pt idx="6070">
                  <c:v>800</c:v>
                </c:pt>
                <c:pt idx="6071">
                  <c:v>779</c:v>
                </c:pt>
                <c:pt idx="6072">
                  <c:v>800</c:v>
                </c:pt>
                <c:pt idx="6073">
                  <c:v>800</c:v>
                </c:pt>
                <c:pt idx="6074">
                  <c:v>800</c:v>
                </c:pt>
                <c:pt idx="6075">
                  <c:v>800</c:v>
                </c:pt>
                <c:pt idx="6076">
                  <c:v>800</c:v>
                </c:pt>
                <c:pt idx="6077">
                  <c:v>662.3</c:v>
                </c:pt>
                <c:pt idx="6078">
                  <c:v>800</c:v>
                </c:pt>
                <c:pt idx="6079">
                  <c:v>800</c:v>
                </c:pt>
                <c:pt idx="6080">
                  <c:v>700</c:v>
                </c:pt>
                <c:pt idx="6081">
                  <c:v>700</c:v>
                </c:pt>
                <c:pt idx="6082">
                  <c:v>700</c:v>
                </c:pt>
                <c:pt idx="6083">
                  <c:v>700</c:v>
                </c:pt>
                <c:pt idx="6084">
                  <c:v>700</c:v>
                </c:pt>
                <c:pt idx="6085">
                  <c:v>700</c:v>
                </c:pt>
                <c:pt idx="6086">
                  <c:v>700</c:v>
                </c:pt>
                <c:pt idx="6087">
                  <c:v>700</c:v>
                </c:pt>
                <c:pt idx="6088">
                  <c:v>700</c:v>
                </c:pt>
                <c:pt idx="6089">
                  <c:v>800</c:v>
                </c:pt>
                <c:pt idx="6090">
                  <c:v>800</c:v>
                </c:pt>
                <c:pt idx="6091">
                  <c:v>796.1</c:v>
                </c:pt>
                <c:pt idx="6092">
                  <c:v>800</c:v>
                </c:pt>
                <c:pt idx="6093">
                  <c:v>800</c:v>
                </c:pt>
                <c:pt idx="6094">
                  <c:v>800</c:v>
                </c:pt>
                <c:pt idx="6095">
                  <c:v>800</c:v>
                </c:pt>
                <c:pt idx="6096">
                  <c:v>823.8</c:v>
                </c:pt>
                <c:pt idx="6097">
                  <c:v>661.1</c:v>
                </c:pt>
                <c:pt idx="6098">
                  <c:v>648.4</c:v>
                </c:pt>
                <c:pt idx="6099">
                  <c:v>636.79999999999995</c:v>
                </c:pt>
                <c:pt idx="6100">
                  <c:v>633.5</c:v>
                </c:pt>
                <c:pt idx="6101">
                  <c:v>595.1</c:v>
                </c:pt>
                <c:pt idx="6102">
                  <c:v>808.7</c:v>
                </c:pt>
                <c:pt idx="6103">
                  <c:v>695</c:v>
                </c:pt>
                <c:pt idx="6104">
                  <c:v>692.9</c:v>
                </c:pt>
                <c:pt idx="6105">
                  <c:v>691.3</c:v>
                </c:pt>
                <c:pt idx="6106">
                  <c:v>695</c:v>
                </c:pt>
                <c:pt idx="6107">
                  <c:v>695</c:v>
                </c:pt>
                <c:pt idx="6108">
                  <c:v>695</c:v>
                </c:pt>
                <c:pt idx="6109">
                  <c:v>690.5</c:v>
                </c:pt>
                <c:pt idx="6110">
                  <c:v>642.4</c:v>
                </c:pt>
                <c:pt idx="6111">
                  <c:v>642</c:v>
                </c:pt>
                <c:pt idx="6112">
                  <c:v>661.8</c:v>
                </c:pt>
                <c:pt idx="6113">
                  <c:v>692.3</c:v>
                </c:pt>
                <c:pt idx="6114">
                  <c:v>693.8</c:v>
                </c:pt>
                <c:pt idx="6115">
                  <c:v>694.5</c:v>
                </c:pt>
                <c:pt idx="6116">
                  <c:v>695</c:v>
                </c:pt>
                <c:pt idx="6117">
                  <c:v>694.8</c:v>
                </c:pt>
                <c:pt idx="6118">
                  <c:v>688.7</c:v>
                </c:pt>
                <c:pt idx="6119">
                  <c:v>699.2</c:v>
                </c:pt>
                <c:pt idx="6120">
                  <c:v>800</c:v>
                </c:pt>
                <c:pt idx="6121">
                  <c:v>790.8</c:v>
                </c:pt>
                <c:pt idx="6122">
                  <c:v>794.9</c:v>
                </c:pt>
                <c:pt idx="6123">
                  <c:v>795</c:v>
                </c:pt>
                <c:pt idx="6124">
                  <c:v>741.6</c:v>
                </c:pt>
                <c:pt idx="6125">
                  <c:v>704.2</c:v>
                </c:pt>
                <c:pt idx="6126">
                  <c:v>800</c:v>
                </c:pt>
                <c:pt idx="6127">
                  <c:v>799.9</c:v>
                </c:pt>
                <c:pt idx="6128">
                  <c:v>699.5</c:v>
                </c:pt>
                <c:pt idx="6129">
                  <c:v>700</c:v>
                </c:pt>
                <c:pt idx="6130">
                  <c:v>700</c:v>
                </c:pt>
                <c:pt idx="6131">
                  <c:v>700</c:v>
                </c:pt>
                <c:pt idx="6132">
                  <c:v>700</c:v>
                </c:pt>
                <c:pt idx="6133">
                  <c:v>680.5</c:v>
                </c:pt>
                <c:pt idx="6134">
                  <c:v>666.9</c:v>
                </c:pt>
                <c:pt idx="6135">
                  <c:v>673</c:v>
                </c:pt>
                <c:pt idx="6136">
                  <c:v>686.1</c:v>
                </c:pt>
                <c:pt idx="6137">
                  <c:v>800</c:v>
                </c:pt>
                <c:pt idx="6138">
                  <c:v>800</c:v>
                </c:pt>
                <c:pt idx="6139">
                  <c:v>799.6</c:v>
                </c:pt>
                <c:pt idx="6140">
                  <c:v>799.3</c:v>
                </c:pt>
                <c:pt idx="6141">
                  <c:v>799.7</c:v>
                </c:pt>
                <c:pt idx="6142">
                  <c:v>757.6</c:v>
                </c:pt>
                <c:pt idx="6143">
                  <c:v>772.7</c:v>
                </c:pt>
                <c:pt idx="6144">
                  <c:v>783.7</c:v>
                </c:pt>
                <c:pt idx="6145">
                  <c:v>742.5</c:v>
                </c:pt>
                <c:pt idx="6146">
                  <c:v>728.4</c:v>
                </c:pt>
                <c:pt idx="6147">
                  <c:v>734.7</c:v>
                </c:pt>
                <c:pt idx="6148">
                  <c:v>734.8</c:v>
                </c:pt>
                <c:pt idx="6149">
                  <c:v>595.70000000000005</c:v>
                </c:pt>
                <c:pt idx="6150">
                  <c:v>800</c:v>
                </c:pt>
                <c:pt idx="6151">
                  <c:v>792.8</c:v>
                </c:pt>
                <c:pt idx="6152">
                  <c:v>699.5</c:v>
                </c:pt>
                <c:pt idx="6153">
                  <c:v>698.4</c:v>
                </c:pt>
                <c:pt idx="6154">
                  <c:v>697.7</c:v>
                </c:pt>
                <c:pt idx="6155">
                  <c:v>698.5</c:v>
                </c:pt>
                <c:pt idx="6156">
                  <c:v>700</c:v>
                </c:pt>
                <c:pt idx="6157">
                  <c:v>700</c:v>
                </c:pt>
                <c:pt idx="6158">
                  <c:v>700</c:v>
                </c:pt>
                <c:pt idx="6159">
                  <c:v>690</c:v>
                </c:pt>
                <c:pt idx="6160">
                  <c:v>688.9</c:v>
                </c:pt>
                <c:pt idx="6161">
                  <c:v>687.9</c:v>
                </c:pt>
                <c:pt idx="6162">
                  <c:v>686.7</c:v>
                </c:pt>
                <c:pt idx="6163">
                  <c:v>649.1</c:v>
                </c:pt>
                <c:pt idx="6164">
                  <c:v>800</c:v>
                </c:pt>
                <c:pt idx="6165">
                  <c:v>727.2</c:v>
                </c:pt>
                <c:pt idx="6166">
                  <c:v>536.29999999999995</c:v>
                </c:pt>
                <c:pt idx="6167">
                  <c:v>681.7</c:v>
                </c:pt>
                <c:pt idx="6168">
                  <c:v>568.5</c:v>
                </c:pt>
                <c:pt idx="6169">
                  <c:v>528.9</c:v>
                </c:pt>
                <c:pt idx="6170">
                  <c:v>724.2</c:v>
                </c:pt>
                <c:pt idx="6171">
                  <c:v>749.2</c:v>
                </c:pt>
                <c:pt idx="6172">
                  <c:v>620.9</c:v>
                </c:pt>
                <c:pt idx="6173">
                  <c:v>600.9</c:v>
                </c:pt>
                <c:pt idx="6174">
                  <c:v>890.1</c:v>
                </c:pt>
                <c:pt idx="6175">
                  <c:v>698.6</c:v>
                </c:pt>
                <c:pt idx="6176">
                  <c:v>645.79999999999995</c:v>
                </c:pt>
                <c:pt idx="6177">
                  <c:v>685</c:v>
                </c:pt>
                <c:pt idx="6178">
                  <c:v>739.5</c:v>
                </c:pt>
                <c:pt idx="6179">
                  <c:v>741.2</c:v>
                </c:pt>
                <c:pt idx="6180">
                  <c:v>779.8</c:v>
                </c:pt>
                <c:pt idx="6181">
                  <c:v>811.4</c:v>
                </c:pt>
                <c:pt idx="6182">
                  <c:v>850</c:v>
                </c:pt>
                <c:pt idx="6183">
                  <c:v>850</c:v>
                </c:pt>
                <c:pt idx="6184">
                  <c:v>849.7</c:v>
                </c:pt>
                <c:pt idx="6185">
                  <c:v>850</c:v>
                </c:pt>
                <c:pt idx="6186">
                  <c:v>850</c:v>
                </c:pt>
                <c:pt idx="6187">
                  <c:v>722.2</c:v>
                </c:pt>
                <c:pt idx="6188">
                  <c:v>844.9</c:v>
                </c:pt>
                <c:pt idx="6189">
                  <c:v>845</c:v>
                </c:pt>
                <c:pt idx="6190">
                  <c:v>739.7</c:v>
                </c:pt>
                <c:pt idx="6191">
                  <c:v>750.7</c:v>
                </c:pt>
                <c:pt idx="6192">
                  <c:v>749</c:v>
                </c:pt>
                <c:pt idx="6193">
                  <c:v>809.8</c:v>
                </c:pt>
                <c:pt idx="6194">
                  <c:v>822.6</c:v>
                </c:pt>
                <c:pt idx="6195">
                  <c:v>809.8</c:v>
                </c:pt>
                <c:pt idx="6196">
                  <c:v>673.8</c:v>
                </c:pt>
                <c:pt idx="6197">
                  <c:v>777</c:v>
                </c:pt>
                <c:pt idx="6198">
                  <c:v>879.5</c:v>
                </c:pt>
                <c:pt idx="6199">
                  <c:v>807.9</c:v>
                </c:pt>
                <c:pt idx="6200">
                  <c:v>736.5</c:v>
                </c:pt>
                <c:pt idx="6201">
                  <c:v>700.9</c:v>
                </c:pt>
                <c:pt idx="6202">
                  <c:v>659.2</c:v>
                </c:pt>
                <c:pt idx="6203">
                  <c:v>661.7</c:v>
                </c:pt>
                <c:pt idx="6204">
                  <c:v>701.2</c:v>
                </c:pt>
                <c:pt idx="6205">
                  <c:v>745.2</c:v>
                </c:pt>
                <c:pt idx="6206">
                  <c:v>850</c:v>
                </c:pt>
                <c:pt idx="6207">
                  <c:v>836.4</c:v>
                </c:pt>
                <c:pt idx="6208">
                  <c:v>850</c:v>
                </c:pt>
                <c:pt idx="6209">
                  <c:v>850</c:v>
                </c:pt>
                <c:pt idx="6210">
                  <c:v>850</c:v>
                </c:pt>
                <c:pt idx="6211">
                  <c:v>526.6</c:v>
                </c:pt>
                <c:pt idx="6212">
                  <c:v>930.8</c:v>
                </c:pt>
                <c:pt idx="6213">
                  <c:v>929.9</c:v>
                </c:pt>
                <c:pt idx="6214">
                  <c:v>812.4</c:v>
                </c:pt>
                <c:pt idx="6215">
                  <c:v>888.6</c:v>
                </c:pt>
                <c:pt idx="6216">
                  <c:v>695</c:v>
                </c:pt>
                <c:pt idx="6217">
                  <c:v>695</c:v>
                </c:pt>
                <c:pt idx="6218">
                  <c:v>695</c:v>
                </c:pt>
                <c:pt idx="6219">
                  <c:v>695</c:v>
                </c:pt>
                <c:pt idx="6220">
                  <c:v>695</c:v>
                </c:pt>
                <c:pt idx="6221">
                  <c:v>722.1</c:v>
                </c:pt>
                <c:pt idx="6222">
                  <c:v>781</c:v>
                </c:pt>
                <c:pt idx="6223">
                  <c:v>781</c:v>
                </c:pt>
                <c:pt idx="6224">
                  <c:v>757</c:v>
                </c:pt>
                <c:pt idx="6225">
                  <c:v>781</c:v>
                </c:pt>
                <c:pt idx="6226">
                  <c:v>750</c:v>
                </c:pt>
                <c:pt idx="6227">
                  <c:v>744.4</c:v>
                </c:pt>
                <c:pt idx="6228">
                  <c:v>750</c:v>
                </c:pt>
                <c:pt idx="6229">
                  <c:v>750</c:v>
                </c:pt>
                <c:pt idx="6230">
                  <c:v>650</c:v>
                </c:pt>
                <c:pt idx="6231">
                  <c:v>650</c:v>
                </c:pt>
                <c:pt idx="6232">
                  <c:v>650</c:v>
                </c:pt>
                <c:pt idx="6233">
                  <c:v>650</c:v>
                </c:pt>
                <c:pt idx="6234">
                  <c:v>650</c:v>
                </c:pt>
                <c:pt idx="6235">
                  <c:v>750</c:v>
                </c:pt>
                <c:pt idx="6236">
                  <c:v>750</c:v>
                </c:pt>
                <c:pt idx="6237">
                  <c:v>750</c:v>
                </c:pt>
                <c:pt idx="6238">
                  <c:v>739</c:v>
                </c:pt>
                <c:pt idx="6239">
                  <c:v>739</c:v>
                </c:pt>
                <c:pt idx="6240">
                  <c:v>750</c:v>
                </c:pt>
                <c:pt idx="6241">
                  <c:v>750</c:v>
                </c:pt>
                <c:pt idx="6242">
                  <c:v>750</c:v>
                </c:pt>
                <c:pt idx="6243">
                  <c:v>750</c:v>
                </c:pt>
                <c:pt idx="6244">
                  <c:v>845</c:v>
                </c:pt>
                <c:pt idx="6245">
                  <c:v>809.6</c:v>
                </c:pt>
                <c:pt idx="6246">
                  <c:v>681</c:v>
                </c:pt>
                <c:pt idx="6247">
                  <c:v>681</c:v>
                </c:pt>
                <c:pt idx="6248">
                  <c:v>550</c:v>
                </c:pt>
                <c:pt idx="6249">
                  <c:v>550</c:v>
                </c:pt>
                <c:pt idx="6250">
                  <c:v>550</c:v>
                </c:pt>
                <c:pt idx="6251">
                  <c:v>550</c:v>
                </c:pt>
                <c:pt idx="6252">
                  <c:v>550</c:v>
                </c:pt>
                <c:pt idx="6253">
                  <c:v>550</c:v>
                </c:pt>
                <c:pt idx="6254">
                  <c:v>550</c:v>
                </c:pt>
                <c:pt idx="6255">
                  <c:v>550</c:v>
                </c:pt>
                <c:pt idx="6256">
                  <c:v>550</c:v>
                </c:pt>
                <c:pt idx="6257">
                  <c:v>550</c:v>
                </c:pt>
                <c:pt idx="6258">
                  <c:v>550</c:v>
                </c:pt>
                <c:pt idx="6259">
                  <c:v>650</c:v>
                </c:pt>
                <c:pt idx="6260">
                  <c:v>650</c:v>
                </c:pt>
                <c:pt idx="6261">
                  <c:v>650</c:v>
                </c:pt>
                <c:pt idx="6262">
                  <c:v>639</c:v>
                </c:pt>
                <c:pt idx="6263">
                  <c:v>595</c:v>
                </c:pt>
                <c:pt idx="6264">
                  <c:v>595</c:v>
                </c:pt>
                <c:pt idx="6265">
                  <c:v>595</c:v>
                </c:pt>
                <c:pt idx="6266">
                  <c:v>595</c:v>
                </c:pt>
                <c:pt idx="6267">
                  <c:v>595</c:v>
                </c:pt>
                <c:pt idx="6268">
                  <c:v>595</c:v>
                </c:pt>
                <c:pt idx="6269">
                  <c:v>595</c:v>
                </c:pt>
                <c:pt idx="6270">
                  <c:v>595</c:v>
                </c:pt>
                <c:pt idx="6271">
                  <c:v>595</c:v>
                </c:pt>
                <c:pt idx="6272">
                  <c:v>595</c:v>
                </c:pt>
                <c:pt idx="6273">
                  <c:v>595</c:v>
                </c:pt>
                <c:pt idx="6274">
                  <c:v>595</c:v>
                </c:pt>
                <c:pt idx="6275">
                  <c:v>595</c:v>
                </c:pt>
                <c:pt idx="6276">
                  <c:v>595</c:v>
                </c:pt>
                <c:pt idx="6277">
                  <c:v>550</c:v>
                </c:pt>
                <c:pt idx="6278">
                  <c:v>550</c:v>
                </c:pt>
                <c:pt idx="6279">
                  <c:v>550</c:v>
                </c:pt>
                <c:pt idx="6280">
                  <c:v>595</c:v>
                </c:pt>
                <c:pt idx="6281">
                  <c:v>639</c:v>
                </c:pt>
                <c:pt idx="6282">
                  <c:v>639</c:v>
                </c:pt>
                <c:pt idx="6283">
                  <c:v>639</c:v>
                </c:pt>
                <c:pt idx="6284">
                  <c:v>639</c:v>
                </c:pt>
                <c:pt idx="6285">
                  <c:v>595</c:v>
                </c:pt>
                <c:pt idx="6286">
                  <c:v>595</c:v>
                </c:pt>
                <c:pt idx="6287">
                  <c:v>595</c:v>
                </c:pt>
                <c:pt idx="6288">
                  <c:v>595</c:v>
                </c:pt>
                <c:pt idx="6289">
                  <c:v>595</c:v>
                </c:pt>
                <c:pt idx="6290">
                  <c:v>595</c:v>
                </c:pt>
                <c:pt idx="6291">
                  <c:v>595</c:v>
                </c:pt>
                <c:pt idx="6292">
                  <c:v>595</c:v>
                </c:pt>
                <c:pt idx="6293">
                  <c:v>595</c:v>
                </c:pt>
                <c:pt idx="6294">
                  <c:v>595</c:v>
                </c:pt>
                <c:pt idx="6295">
                  <c:v>595</c:v>
                </c:pt>
                <c:pt idx="6296">
                  <c:v>595</c:v>
                </c:pt>
                <c:pt idx="6297">
                  <c:v>595</c:v>
                </c:pt>
                <c:pt idx="6298">
                  <c:v>595</c:v>
                </c:pt>
                <c:pt idx="6299">
                  <c:v>595</c:v>
                </c:pt>
                <c:pt idx="6300">
                  <c:v>595</c:v>
                </c:pt>
                <c:pt idx="6301">
                  <c:v>595</c:v>
                </c:pt>
                <c:pt idx="6302">
                  <c:v>595</c:v>
                </c:pt>
                <c:pt idx="6303">
                  <c:v>595</c:v>
                </c:pt>
                <c:pt idx="6304">
                  <c:v>595</c:v>
                </c:pt>
                <c:pt idx="6305">
                  <c:v>595</c:v>
                </c:pt>
                <c:pt idx="6306">
                  <c:v>595</c:v>
                </c:pt>
                <c:pt idx="6307">
                  <c:v>595</c:v>
                </c:pt>
                <c:pt idx="6308">
                  <c:v>595</c:v>
                </c:pt>
                <c:pt idx="6309">
                  <c:v>595</c:v>
                </c:pt>
                <c:pt idx="6310">
                  <c:v>639</c:v>
                </c:pt>
                <c:pt idx="6311">
                  <c:v>583.6</c:v>
                </c:pt>
                <c:pt idx="6312">
                  <c:v>595</c:v>
                </c:pt>
                <c:pt idx="6313">
                  <c:v>595</c:v>
                </c:pt>
                <c:pt idx="6314">
                  <c:v>594.6</c:v>
                </c:pt>
                <c:pt idx="6315">
                  <c:v>595</c:v>
                </c:pt>
                <c:pt idx="6316">
                  <c:v>595</c:v>
                </c:pt>
                <c:pt idx="6317">
                  <c:v>595</c:v>
                </c:pt>
                <c:pt idx="6318">
                  <c:v>595</c:v>
                </c:pt>
                <c:pt idx="6319">
                  <c:v>648.6</c:v>
                </c:pt>
                <c:pt idx="6320">
                  <c:v>681</c:v>
                </c:pt>
                <c:pt idx="6321">
                  <c:v>486.5</c:v>
                </c:pt>
                <c:pt idx="6322">
                  <c:v>472</c:v>
                </c:pt>
                <c:pt idx="6323">
                  <c:v>505</c:v>
                </c:pt>
                <c:pt idx="6324">
                  <c:v>593</c:v>
                </c:pt>
                <c:pt idx="6325">
                  <c:v>650</c:v>
                </c:pt>
                <c:pt idx="6326">
                  <c:v>650</c:v>
                </c:pt>
                <c:pt idx="6327">
                  <c:v>650</c:v>
                </c:pt>
                <c:pt idx="6328">
                  <c:v>650</c:v>
                </c:pt>
                <c:pt idx="6329">
                  <c:v>650</c:v>
                </c:pt>
                <c:pt idx="6330">
                  <c:v>650</c:v>
                </c:pt>
                <c:pt idx="6331">
                  <c:v>681</c:v>
                </c:pt>
                <c:pt idx="6332">
                  <c:v>681</c:v>
                </c:pt>
                <c:pt idx="6333">
                  <c:v>595</c:v>
                </c:pt>
                <c:pt idx="6334">
                  <c:v>595</c:v>
                </c:pt>
                <c:pt idx="6335">
                  <c:v>595</c:v>
                </c:pt>
                <c:pt idx="6336">
                  <c:v>595</c:v>
                </c:pt>
                <c:pt idx="6337">
                  <c:v>595</c:v>
                </c:pt>
                <c:pt idx="6338">
                  <c:v>595</c:v>
                </c:pt>
                <c:pt idx="6339">
                  <c:v>595</c:v>
                </c:pt>
                <c:pt idx="6340">
                  <c:v>595</c:v>
                </c:pt>
                <c:pt idx="6341">
                  <c:v>595</c:v>
                </c:pt>
                <c:pt idx="6342">
                  <c:v>639</c:v>
                </c:pt>
                <c:pt idx="6343">
                  <c:v>681</c:v>
                </c:pt>
                <c:pt idx="6344">
                  <c:v>681</c:v>
                </c:pt>
                <c:pt idx="6345">
                  <c:v>681</c:v>
                </c:pt>
                <c:pt idx="6346">
                  <c:v>650</c:v>
                </c:pt>
                <c:pt idx="6347">
                  <c:v>650</c:v>
                </c:pt>
                <c:pt idx="6348">
                  <c:v>650</c:v>
                </c:pt>
                <c:pt idx="6349">
                  <c:v>650</c:v>
                </c:pt>
                <c:pt idx="6350">
                  <c:v>650</c:v>
                </c:pt>
                <c:pt idx="6351">
                  <c:v>650</c:v>
                </c:pt>
                <c:pt idx="6352">
                  <c:v>650</c:v>
                </c:pt>
                <c:pt idx="6353">
                  <c:v>650</c:v>
                </c:pt>
                <c:pt idx="6354">
                  <c:v>650</c:v>
                </c:pt>
                <c:pt idx="6355">
                  <c:v>592.6</c:v>
                </c:pt>
                <c:pt idx="6356">
                  <c:v>595</c:v>
                </c:pt>
                <c:pt idx="6357">
                  <c:v>595</c:v>
                </c:pt>
                <c:pt idx="6358">
                  <c:v>595</c:v>
                </c:pt>
                <c:pt idx="6359">
                  <c:v>595</c:v>
                </c:pt>
                <c:pt idx="6360">
                  <c:v>593.5</c:v>
                </c:pt>
                <c:pt idx="6361">
                  <c:v>595</c:v>
                </c:pt>
                <c:pt idx="6362">
                  <c:v>595</c:v>
                </c:pt>
                <c:pt idx="6363">
                  <c:v>595</c:v>
                </c:pt>
                <c:pt idx="6364">
                  <c:v>595</c:v>
                </c:pt>
                <c:pt idx="6365">
                  <c:v>595</c:v>
                </c:pt>
                <c:pt idx="6366">
                  <c:v>681</c:v>
                </c:pt>
                <c:pt idx="6367">
                  <c:v>681</c:v>
                </c:pt>
                <c:pt idx="6368">
                  <c:v>681</c:v>
                </c:pt>
                <c:pt idx="6369">
                  <c:v>650</c:v>
                </c:pt>
                <c:pt idx="6370">
                  <c:v>650</c:v>
                </c:pt>
                <c:pt idx="6371">
                  <c:v>650</c:v>
                </c:pt>
                <c:pt idx="6372">
                  <c:v>650</c:v>
                </c:pt>
                <c:pt idx="6373">
                  <c:v>650</c:v>
                </c:pt>
                <c:pt idx="6374">
                  <c:v>650</c:v>
                </c:pt>
                <c:pt idx="6375">
                  <c:v>650</c:v>
                </c:pt>
                <c:pt idx="6376">
                  <c:v>650</c:v>
                </c:pt>
                <c:pt idx="6377">
                  <c:v>650</c:v>
                </c:pt>
                <c:pt idx="6378">
                  <c:v>650</c:v>
                </c:pt>
                <c:pt idx="6379">
                  <c:v>650</c:v>
                </c:pt>
                <c:pt idx="6380">
                  <c:v>595</c:v>
                </c:pt>
                <c:pt idx="6381">
                  <c:v>595</c:v>
                </c:pt>
                <c:pt idx="6382">
                  <c:v>595</c:v>
                </c:pt>
                <c:pt idx="6383">
                  <c:v>595</c:v>
                </c:pt>
                <c:pt idx="6384">
                  <c:v>559.20000000000005</c:v>
                </c:pt>
                <c:pt idx="6385">
                  <c:v>595</c:v>
                </c:pt>
                <c:pt idx="6386">
                  <c:v>595</c:v>
                </c:pt>
                <c:pt idx="6387">
                  <c:v>595</c:v>
                </c:pt>
                <c:pt idx="6388">
                  <c:v>595</c:v>
                </c:pt>
                <c:pt idx="6389">
                  <c:v>595</c:v>
                </c:pt>
                <c:pt idx="6390">
                  <c:v>638.9</c:v>
                </c:pt>
                <c:pt idx="6391">
                  <c:v>650</c:v>
                </c:pt>
                <c:pt idx="6392">
                  <c:v>625.29999999999995</c:v>
                </c:pt>
                <c:pt idx="6393">
                  <c:v>650</c:v>
                </c:pt>
                <c:pt idx="6394">
                  <c:v>550</c:v>
                </c:pt>
                <c:pt idx="6395">
                  <c:v>550</c:v>
                </c:pt>
                <c:pt idx="6396">
                  <c:v>550</c:v>
                </c:pt>
                <c:pt idx="6397">
                  <c:v>550</c:v>
                </c:pt>
                <c:pt idx="6398">
                  <c:v>550</c:v>
                </c:pt>
                <c:pt idx="6399">
                  <c:v>550</c:v>
                </c:pt>
                <c:pt idx="6400">
                  <c:v>550</c:v>
                </c:pt>
                <c:pt idx="6401">
                  <c:v>550</c:v>
                </c:pt>
                <c:pt idx="6402">
                  <c:v>550</c:v>
                </c:pt>
                <c:pt idx="6403">
                  <c:v>550</c:v>
                </c:pt>
                <c:pt idx="6404">
                  <c:v>550</c:v>
                </c:pt>
                <c:pt idx="6405">
                  <c:v>550</c:v>
                </c:pt>
                <c:pt idx="6406">
                  <c:v>595</c:v>
                </c:pt>
                <c:pt idx="6407">
                  <c:v>595</c:v>
                </c:pt>
                <c:pt idx="6408">
                  <c:v>591.29999999999995</c:v>
                </c:pt>
                <c:pt idx="6409">
                  <c:v>595</c:v>
                </c:pt>
                <c:pt idx="6410">
                  <c:v>595</c:v>
                </c:pt>
                <c:pt idx="6411">
                  <c:v>595</c:v>
                </c:pt>
                <c:pt idx="6412">
                  <c:v>595</c:v>
                </c:pt>
                <c:pt idx="6413">
                  <c:v>595</c:v>
                </c:pt>
                <c:pt idx="6414">
                  <c:v>639</c:v>
                </c:pt>
                <c:pt idx="6415">
                  <c:v>650</c:v>
                </c:pt>
                <c:pt idx="6416">
                  <c:v>650</c:v>
                </c:pt>
                <c:pt idx="6417">
                  <c:v>650</c:v>
                </c:pt>
                <c:pt idx="6418">
                  <c:v>650</c:v>
                </c:pt>
                <c:pt idx="6419">
                  <c:v>650</c:v>
                </c:pt>
                <c:pt idx="6420">
                  <c:v>650</c:v>
                </c:pt>
                <c:pt idx="6421">
                  <c:v>550</c:v>
                </c:pt>
                <c:pt idx="6422">
                  <c:v>550</c:v>
                </c:pt>
                <c:pt idx="6423">
                  <c:v>550</c:v>
                </c:pt>
                <c:pt idx="6424">
                  <c:v>650</c:v>
                </c:pt>
                <c:pt idx="6425">
                  <c:v>650</c:v>
                </c:pt>
                <c:pt idx="6426">
                  <c:v>650</c:v>
                </c:pt>
                <c:pt idx="6427">
                  <c:v>650</c:v>
                </c:pt>
                <c:pt idx="6428">
                  <c:v>595</c:v>
                </c:pt>
                <c:pt idx="6429">
                  <c:v>595</c:v>
                </c:pt>
                <c:pt idx="6430">
                  <c:v>595</c:v>
                </c:pt>
                <c:pt idx="6431">
                  <c:v>595</c:v>
                </c:pt>
                <c:pt idx="6432">
                  <c:v>595</c:v>
                </c:pt>
                <c:pt idx="6433">
                  <c:v>595</c:v>
                </c:pt>
                <c:pt idx="6434">
                  <c:v>595</c:v>
                </c:pt>
                <c:pt idx="6435">
                  <c:v>595</c:v>
                </c:pt>
                <c:pt idx="6436">
                  <c:v>595</c:v>
                </c:pt>
                <c:pt idx="6437">
                  <c:v>595</c:v>
                </c:pt>
                <c:pt idx="6438">
                  <c:v>594.70000000000005</c:v>
                </c:pt>
                <c:pt idx="6439">
                  <c:v>594.70000000000005</c:v>
                </c:pt>
                <c:pt idx="6440">
                  <c:v>595</c:v>
                </c:pt>
                <c:pt idx="6441">
                  <c:v>595</c:v>
                </c:pt>
                <c:pt idx="6442">
                  <c:v>595</c:v>
                </c:pt>
                <c:pt idx="6443">
                  <c:v>595</c:v>
                </c:pt>
                <c:pt idx="6444">
                  <c:v>595</c:v>
                </c:pt>
                <c:pt idx="6445">
                  <c:v>595</c:v>
                </c:pt>
                <c:pt idx="6446">
                  <c:v>593.29999999999995</c:v>
                </c:pt>
                <c:pt idx="6447">
                  <c:v>595</c:v>
                </c:pt>
                <c:pt idx="6448">
                  <c:v>595</c:v>
                </c:pt>
                <c:pt idx="6449">
                  <c:v>595</c:v>
                </c:pt>
                <c:pt idx="6450">
                  <c:v>595</c:v>
                </c:pt>
                <c:pt idx="6451">
                  <c:v>541.6</c:v>
                </c:pt>
                <c:pt idx="6452">
                  <c:v>594.9</c:v>
                </c:pt>
                <c:pt idx="6453">
                  <c:v>594.9</c:v>
                </c:pt>
                <c:pt idx="6454">
                  <c:v>594.9</c:v>
                </c:pt>
                <c:pt idx="6455">
                  <c:v>438.5</c:v>
                </c:pt>
                <c:pt idx="6456">
                  <c:v>595</c:v>
                </c:pt>
                <c:pt idx="6457">
                  <c:v>595</c:v>
                </c:pt>
                <c:pt idx="6458">
                  <c:v>595</c:v>
                </c:pt>
                <c:pt idx="6459">
                  <c:v>595</c:v>
                </c:pt>
                <c:pt idx="6460">
                  <c:v>595</c:v>
                </c:pt>
                <c:pt idx="6461">
                  <c:v>595</c:v>
                </c:pt>
                <c:pt idx="6462">
                  <c:v>595</c:v>
                </c:pt>
                <c:pt idx="6463">
                  <c:v>595</c:v>
                </c:pt>
                <c:pt idx="6464">
                  <c:v>595</c:v>
                </c:pt>
                <c:pt idx="6465">
                  <c:v>595</c:v>
                </c:pt>
                <c:pt idx="6466">
                  <c:v>595</c:v>
                </c:pt>
                <c:pt idx="6467">
                  <c:v>595</c:v>
                </c:pt>
                <c:pt idx="6468">
                  <c:v>595</c:v>
                </c:pt>
                <c:pt idx="6469">
                  <c:v>595</c:v>
                </c:pt>
                <c:pt idx="6470">
                  <c:v>595</c:v>
                </c:pt>
                <c:pt idx="6471">
                  <c:v>595</c:v>
                </c:pt>
                <c:pt idx="6472">
                  <c:v>595</c:v>
                </c:pt>
                <c:pt idx="6473">
                  <c:v>583</c:v>
                </c:pt>
                <c:pt idx="6474">
                  <c:v>595</c:v>
                </c:pt>
                <c:pt idx="6475">
                  <c:v>594.70000000000005</c:v>
                </c:pt>
                <c:pt idx="6476">
                  <c:v>593.79999999999995</c:v>
                </c:pt>
                <c:pt idx="6477">
                  <c:v>593.5</c:v>
                </c:pt>
                <c:pt idx="6478">
                  <c:v>595</c:v>
                </c:pt>
                <c:pt idx="6479">
                  <c:v>595</c:v>
                </c:pt>
                <c:pt idx="6480">
                  <c:v>516.20000000000005</c:v>
                </c:pt>
                <c:pt idx="6481">
                  <c:v>484.2</c:v>
                </c:pt>
                <c:pt idx="6482">
                  <c:v>595</c:v>
                </c:pt>
                <c:pt idx="6483">
                  <c:v>595</c:v>
                </c:pt>
                <c:pt idx="6484">
                  <c:v>595</c:v>
                </c:pt>
                <c:pt idx="6485">
                  <c:v>595</c:v>
                </c:pt>
                <c:pt idx="6486">
                  <c:v>681</c:v>
                </c:pt>
                <c:pt idx="6487">
                  <c:v>639.20000000000005</c:v>
                </c:pt>
                <c:pt idx="6488">
                  <c:v>654.6</c:v>
                </c:pt>
                <c:pt idx="6489">
                  <c:v>681</c:v>
                </c:pt>
                <c:pt idx="6490">
                  <c:v>680.7</c:v>
                </c:pt>
                <c:pt idx="6491">
                  <c:v>680.1</c:v>
                </c:pt>
                <c:pt idx="6492">
                  <c:v>681</c:v>
                </c:pt>
                <c:pt idx="6493">
                  <c:v>681</c:v>
                </c:pt>
                <c:pt idx="6494">
                  <c:v>639</c:v>
                </c:pt>
                <c:pt idx="6495">
                  <c:v>681</c:v>
                </c:pt>
                <c:pt idx="6496">
                  <c:v>681</c:v>
                </c:pt>
                <c:pt idx="6497">
                  <c:v>681</c:v>
                </c:pt>
                <c:pt idx="6498">
                  <c:v>551.9</c:v>
                </c:pt>
                <c:pt idx="6499">
                  <c:v>382.3</c:v>
                </c:pt>
                <c:pt idx="6500">
                  <c:v>594.4</c:v>
                </c:pt>
                <c:pt idx="6501">
                  <c:v>595</c:v>
                </c:pt>
                <c:pt idx="6502">
                  <c:v>595</c:v>
                </c:pt>
                <c:pt idx="6503">
                  <c:v>595</c:v>
                </c:pt>
                <c:pt idx="6504">
                  <c:v>522.20000000000005</c:v>
                </c:pt>
                <c:pt idx="6505">
                  <c:v>595</c:v>
                </c:pt>
                <c:pt idx="6506">
                  <c:v>595</c:v>
                </c:pt>
                <c:pt idx="6507">
                  <c:v>595</c:v>
                </c:pt>
                <c:pt idx="6508">
                  <c:v>595</c:v>
                </c:pt>
                <c:pt idx="6509">
                  <c:v>595</c:v>
                </c:pt>
                <c:pt idx="6510">
                  <c:v>681</c:v>
                </c:pt>
                <c:pt idx="6511">
                  <c:v>622.70000000000005</c:v>
                </c:pt>
                <c:pt idx="6512">
                  <c:v>555.9</c:v>
                </c:pt>
                <c:pt idx="6513">
                  <c:v>526.4</c:v>
                </c:pt>
                <c:pt idx="6514">
                  <c:v>613.29999999999995</c:v>
                </c:pt>
                <c:pt idx="6515">
                  <c:v>681</c:v>
                </c:pt>
                <c:pt idx="6516">
                  <c:v>681</c:v>
                </c:pt>
                <c:pt idx="6517">
                  <c:v>681</c:v>
                </c:pt>
                <c:pt idx="6518">
                  <c:v>639</c:v>
                </c:pt>
                <c:pt idx="6519">
                  <c:v>681</c:v>
                </c:pt>
                <c:pt idx="6520">
                  <c:v>681</c:v>
                </c:pt>
                <c:pt idx="6521">
                  <c:v>681</c:v>
                </c:pt>
                <c:pt idx="6522">
                  <c:v>681</c:v>
                </c:pt>
                <c:pt idx="6523">
                  <c:v>586.79999999999995</c:v>
                </c:pt>
                <c:pt idx="6524">
                  <c:v>595</c:v>
                </c:pt>
                <c:pt idx="6525">
                  <c:v>595</c:v>
                </c:pt>
                <c:pt idx="6526">
                  <c:v>595</c:v>
                </c:pt>
                <c:pt idx="6527">
                  <c:v>595</c:v>
                </c:pt>
                <c:pt idx="6528">
                  <c:v>595</c:v>
                </c:pt>
                <c:pt idx="6529">
                  <c:v>595</c:v>
                </c:pt>
                <c:pt idx="6530">
                  <c:v>595</c:v>
                </c:pt>
                <c:pt idx="6531">
                  <c:v>595</c:v>
                </c:pt>
                <c:pt idx="6532">
                  <c:v>595</c:v>
                </c:pt>
                <c:pt idx="6533">
                  <c:v>594.79999999999995</c:v>
                </c:pt>
                <c:pt idx="6534">
                  <c:v>680.7</c:v>
                </c:pt>
                <c:pt idx="6535">
                  <c:v>680.3</c:v>
                </c:pt>
                <c:pt idx="6536">
                  <c:v>680.2</c:v>
                </c:pt>
                <c:pt idx="6537">
                  <c:v>680.2</c:v>
                </c:pt>
                <c:pt idx="6538">
                  <c:v>681</c:v>
                </c:pt>
                <c:pt idx="6539">
                  <c:v>681</c:v>
                </c:pt>
                <c:pt idx="6540">
                  <c:v>681</c:v>
                </c:pt>
                <c:pt idx="6541">
                  <c:v>614</c:v>
                </c:pt>
                <c:pt idx="6542">
                  <c:v>592.29999999999995</c:v>
                </c:pt>
                <c:pt idx="6543">
                  <c:v>603.1</c:v>
                </c:pt>
                <c:pt idx="6544">
                  <c:v>551.20000000000005</c:v>
                </c:pt>
                <c:pt idx="6545">
                  <c:v>580.5</c:v>
                </c:pt>
                <c:pt idx="6546">
                  <c:v>378</c:v>
                </c:pt>
                <c:pt idx="6547">
                  <c:v>152</c:v>
                </c:pt>
                <c:pt idx="6548">
                  <c:v>595</c:v>
                </c:pt>
                <c:pt idx="6549">
                  <c:v>595</c:v>
                </c:pt>
                <c:pt idx="6550">
                  <c:v>595</c:v>
                </c:pt>
                <c:pt idx="6551">
                  <c:v>595</c:v>
                </c:pt>
                <c:pt idx="6552">
                  <c:v>595</c:v>
                </c:pt>
                <c:pt idx="6553">
                  <c:v>595</c:v>
                </c:pt>
                <c:pt idx="6554">
                  <c:v>595</c:v>
                </c:pt>
                <c:pt idx="6555">
                  <c:v>595</c:v>
                </c:pt>
                <c:pt idx="6556">
                  <c:v>555.79999999999995</c:v>
                </c:pt>
                <c:pt idx="6557">
                  <c:v>638</c:v>
                </c:pt>
                <c:pt idx="6558">
                  <c:v>680</c:v>
                </c:pt>
                <c:pt idx="6559">
                  <c:v>679.4</c:v>
                </c:pt>
                <c:pt idx="6560">
                  <c:v>677.9</c:v>
                </c:pt>
                <c:pt idx="6561">
                  <c:v>681</c:v>
                </c:pt>
                <c:pt idx="6562">
                  <c:v>650</c:v>
                </c:pt>
                <c:pt idx="6563">
                  <c:v>623.9</c:v>
                </c:pt>
                <c:pt idx="6564">
                  <c:v>649.9</c:v>
                </c:pt>
                <c:pt idx="6565">
                  <c:v>649.9</c:v>
                </c:pt>
                <c:pt idx="6566">
                  <c:v>639</c:v>
                </c:pt>
                <c:pt idx="6567">
                  <c:v>650</c:v>
                </c:pt>
                <c:pt idx="6568">
                  <c:v>650</c:v>
                </c:pt>
                <c:pt idx="6569">
                  <c:v>650</c:v>
                </c:pt>
                <c:pt idx="6570">
                  <c:v>650</c:v>
                </c:pt>
                <c:pt idx="6571">
                  <c:v>681</c:v>
                </c:pt>
                <c:pt idx="6572">
                  <c:v>595</c:v>
                </c:pt>
                <c:pt idx="6573">
                  <c:v>595</c:v>
                </c:pt>
                <c:pt idx="6574">
                  <c:v>595</c:v>
                </c:pt>
                <c:pt idx="6575">
                  <c:v>595</c:v>
                </c:pt>
                <c:pt idx="6576">
                  <c:v>595</c:v>
                </c:pt>
                <c:pt idx="6577">
                  <c:v>595</c:v>
                </c:pt>
                <c:pt idx="6578">
                  <c:v>595</c:v>
                </c:pt>
                <c:pt idx="6579">
                  <c:v>566.6</c:v>
                </c:pt>
                <c:pt idx="6580">
                  <c:v>594.79999999999995</c:v>
                </c:pt>
                <c:pt idx="6581">
                  <c:v>595</c:v>
                </c:pt>
                <c:pt idx="6582">
                  <c:v>681</c:v>
                </c:pt>
                <c:pt idx="6583">
                  <c:v>681</c:v>
                </c:pt>
                <c:pt idx="6584">
                  <c:v>650</c:v>
                </c:pt>
                <c:pt idx="6585">
                  <c:v>650</c:v>
                </c:pt>
                <c:pt idx="6586">
                  <c:v>650</c:v>
                </c:pt>
                <c:pt idx="6587">
                  <c:v>650</c:v>
                </c:pt>
                <c:pt idx="6588">
                  <c:v>650</c:v>
                </c:pt>
                <c:pt idx="6589">
                  <c:v>650</c:v>
                </c:pt>
                <c:pt idx="6590">
                  <c:v>650</c:v>
                </c:pt>
                <c:pt idx="6591">
                  <c:v>639</c:v>
                </c:pt>
                <c:pt idx="6592">
                  <c:v>850</c:v>
                </c:pt>
                <c:pt idx="6593">
                  <c:v>850</c:v>
                </c:pt>
                <c:pt idx="6594">
                  <c:v>850</c:v>
                </c:pt>
                <c:pt idx="6595">
                  <c:v>931</c:v>
                </c:pt>
                <c:pt idx="6596">
                  <c:v>845</c:v>
                </c:pt>
                <c:pt idx="6597">
                  <c:v>845</c:v>
                </c:pt>
                <c:pt idx="6598">
                  <c:v>845</c:v>
                </c:pt>
                <c:pt idx="6599">
                  <c:v>822.7</c:v>
                </c:pt>
                <c:pt idx="6600">
                  <c:v>845</c:v>
                </c:pt>
                <c:pt idx="6601">
                  <c:v>845</c:v>
                </c:pt>
                <c:pt idx="6602">
                  <c:v>845</c:v>
                </c:pt>
                <c:pt idx="6603">
                  <c:v>834.7</c:v>
                </c:pt>
                <c:pt idx="6604">
                  <c:v>790.6</c:v>
                </c:pt>
                <c:pt idx="6605">
                  <c:v>845</c:v>
                </c:pt>
                <c:pt idx="6606">
                  <c:v>845</c:v>
                </c:pt>
                <c:pt idx="6607">
                  <c:v>845</c:v>
                </c:pt>
                <c:pt idx="6608">
                  <c:v>845</c:v>
                </c:pt>
                <c:pt idx="6609">
                  <c:v>845</c:v>
                </c:pt>
                <c:pt idx="6610">
                  <c:v>845</c:v>
                </c:pt>
                <c:pt idx="6611">
                  <c:v>832.9</c:v>
                </c:pt>
                <c:pt idx="6612">
                  <c:v>816.8</c:v>
                </c:pt>
                <c:pt idx="6613">
                  <c:v>845</c:v>
                </c:pt>
                <c:pt idx="6614">
                  <c:v>845</c:v>
                </c:pt>
                <c:pt idx="6615">
                  <c:v>845</c:v>
                </c:pt>
                <c:pt idx="6616">
                  <c:v>845</c:v>
                </c:pt>
                <c:pt idx="6617">
                  <c:v>845</c:v>
                </c:pt>
                <c:pt idx="6618">
                  <c:v>845</c:v>
                </c:pt>
                <c:pt idx="6619">
                  <c:v>845</c:v>
                </c:pt>
                <c:pt idx="6620">
                  <c:v>845</c:v>
                </c:pt>
                <c:pt idx="6621">
                  <c:v>845</c:v>
                </c:pt>
                <c:pt idx="6622">
                  <c:v>845</c:v>
                </c:pt>
                <c:pt idx="6623">
                  <c:v>845</c:v>
                </c:pt>
                <c:pt idx="6624">
                  <c:v>845</c:v>
                </c:pt>
                <c:pt idx="6625">
                  <c:v>845</c:v>
                </c:pt>
                <c:pt idx="6626">
                  <c:v>845</c:v>
                </c:pt>
                <c:pt idx="6627">
                  <c:v>845</c:v>
                </c:pt>
                <c:pt idx="6628">
                  <c:v>845</c:v>
                </c:pt>
                <c:pt idx="6629">
                  <c:v>845</c:v>
                </c:pt>
                <c:pt idx="6630">
                  <c:v>844.6</c:v>
                </c:pt>
                <c:pt idx="6631">
                  <c:v>838.7</c:v>
                </c:pt>
                <c:pt idx="6632">
                  <c:v>810</c:v>
                </c:pt>
                <c:pt idx="6633">
                  <c:v>845</c:v>
                </c:pt>
                <c:pt idx="6634">
                  <c:v>845</c:v>
                </c:pt>
                <c:pt idx="6635">
                  <c:v>845</c:v>
                </c:pt>
                <c:pt idx="6636">
                  <c:v>845</c:v>
                </c:pt>
                <c:pt idx="6637">
                  <c:v>838.3</c:v>
                </c:pt>
                <c:pt idx="6638">
                  <c:v>820.5</c:v>
                </c:pt>
                <c:pt idx="6639">
                  <c:v>819.2</c:v>
                </c:pt>
                <c:pt idx="6640">
                  <c:v>838.1</c:v>
                </c:pt>
                <c:pt idx="6641">
                  <c:v>845</c:v>
                </c:pt>
                <c:pt idx="6642">
                  <c:v>845</c:v>
                </c:pt>
                <c:pt idx="6643">
                  <c:v>845</c:v>
                </c:pt>
                <c:pt idx="6644">
                  <c:v>845</c:v>
                </c:pt>
                <c:pt idx="6645">
                  <c:v>845</c:v>
                </c:pt>
                <c:pt idx="6646">
                  <c:v>845</c:v>
                </c:pt>
                <c:pt idx="6647">
                  <c:v>845</c:v>
                </c:pt>
                <c:pt idx="6648">
                  <c:v>697.5</c:v>
                </c:pt>
                <c:pt idx="6649">
                  <c:v>697.7</c:v>
                </c:pt>
                <c:pt idx="6650">
                  <c:v>697.8</c:v>
                </c:pt>
                <c:pt idx="6651">
                  <c:v>698</c:v>
                </c:pt>
                <c:pt idx="6652">
                  <c:v>700</c:v>
                </c:pt>
                <c:pt idx="6653">
                  <c:v>700</c:v>
                </c:pt>
                <c:pt idx="6654">
                  <c:v>700</c:v>
                </c:pt>
                <c:pt idx="6655">
                  <c:v>700</c:v>
                </c:pt>
                <c:pt idx="6656">
                  <c:v>700</c:v>
                </c:pt>
                <c:pt idx="6657">
                  <c:v>700</c:v>
                </c:pt>
                <c:pt idx="6658">
                  <c:v>700</c:v>
                </c:pt>
                <c:pt idx="6659">
                  <c:v>700</c:v>
                </c:pt>
                <c:pt idx="6660">
                  <c:v>700</c:v>
                </c:pt>
                <c:pt idx="6661">
                  <c:v>550</c:v>
                </c:pt>
                <c:pt idx="6662">
                  <c:v>550</c:v>
                </c:pt>
                <c:pt idx="6663">
                  <c:v>550</c:v>
                </c:pt>
                <c:pt idx="6664">
                  <c:v>700</c:v>
                </c:pt>
                <c:pt idx="6665">
                  <c:v>700</c:v>
                </c:pt>
                <c:pt idx="6666">
                  <c:v>666.7</c:v>
                </c:pt>
                <c:pt idx="6667">
                  <c:v>633.6</c:v>
                </c:pt>
                <c:pt idx="6668">
                  <c:v>645</c:v>
                </c:pt>
                <c:pt idx="6669">
                  <c:v>645</c:v>
                </c:pt>
                <c:pt idx="6670">
                  <c:v>645</c:v>
                </c:pt>
                <c:pt idx="6671">
                  <c:v>645</c:v>
                </c:pt>
                <c:pt idx="6672">
                  <c:v>645</c:v>
                </c:pt>
                <c:pt idx="6673">
                  <c:v>645</c:v>
                </c:pt>
                <c:pt idx="6674">
                  <c:v>645</c:v>
                </c:pt>
                <c:pt idx="6675">
                  <c:v>645</c:v>
                </c:pt>
                <c:pt idx="6676">
                  <c:v>645</c:v>
                </c:pt>
                <c:pt idx="6677">
                  <c:v>645</c:v>
                </c:pt>
                <c:pt idx="6678">
                  <c:v>731</c:v>
                </c:pt>
                <c:pt idx="6679">
                  <c:v>731</c:v>
                </c:pt>
                <c:pt idx="6680">
                  <c:v>731</c:v>
                </c:pt>
                <c:pt idx="6681">
                  <c:v>731</c:v>
                </c:pt>
                <c:pt idx="6682">
                  <c:v>687.9</c:v>
                </c:pt>
                <c:pt idx="6683">
                  <c:v>653</c:v>
                </c:pt>
                <c:pt idx="6684">
                  <c:v>686</c:v>
                </c:pt>
                <c:pt idx="6685">
                  <c:v>700</c:v>
                </c:pt>
                <c:pt idx="6686">
                  <c:v>700</c:v>
                </c:pt>
                <c:pt idx="6687">
                  <c:v>700</c:v>
                </c:pt>
                <c:pt idx="6688">
                  <c:v>700</c:v>
                </c:pt>
                <c:pt idx="6689">
                  <c:v>700</c:v>
                </c:pt>
                <c:pt idx="6690">
                  <c:v>700</c:v>
                </c:pt>
                <c:pt idx="6691">
                  <c:v>715.2</c:v>
                </c:pt>
                <c:pt idx="6692">
                  <c:v>644.5</c:v>
                </c:pt>
                <c:pt idx="6693">
                  <c:v>644.9</c:v>
                </c:pt>
                <c:pt idx="6694">
                  <c:v>643.70000000000005</c:v>
                </c:pt>
                <c:pt idx="6695">
                  <c:v>626.1</c:v>
                </c:pt>
                <c:pt idx="6696">
                  <c:v>645</c:v>
                </c:pt>
                <c:pt idx="6697">
                  <c:v>645</c:v>
                </c:pt>
                <c:pt idx="6698">
                  <c:v>645</c:v>
                </c:pt>
                <c:pt idx="6699">
                  <c:v>645</c:v>
                </c:pt>
                <c:pt idx="6700">
                  <c:v>645</c:v>
                </c:pt>
                <c:pt idx="6701">
                  <c:v>645</c:v>
                </c:pt>
                <c:pt idx="6702">
                  <c:v>554.70000000000005</c:v>
                </c:pt>
                <c:pt idx="6703">
                  <c:v>493.2</c:v>
                </c:pt>
                <c:pt idx="6704">
                  <c:v>451.5</c:v>
                </c:pt>
                <c:pt idx="6705">
                  <c:v>407.8</c:v>
                </c:pt>
                <c:pt idx="6706">
                  <c:v>455.6</c:v>
                </c:pt>
                <c:pt idx="6707">
                  <c:v>437.1</c:v>
                </c:pt>
                <c:pt idx="6708">
                  <c:v>564.4</c:v>
                </c:pt>
                <c:pt idx="6709">
                  <c:v>651.6</c:v>
                </c:pt>
                <c:pt idx="6710">
                  <c:v>700</c:v>
                </c:pt>
                <c:pt idx="6711">
                  <c:v>619.6</c:v>
                </c:pt>
                <c:pt idx="6712">
                  <c:v>727.5</c:v>
                </c:pt>
                <c:pt idx="6713">
                  <c:v>666</c:v>
                </c:pt>
                <c:pt idx="6714">
                  <c:v>389.8</c:v>
                </c:pt>
                <c:pt idx="6715">
                  <c:v>384</c:v>
                </c:pt>
                <c:pt idx="6716">
                  <c:v>689</c:v>
                </c:pt>
                <c:pt idx="6717">
                  <c:v>645</c:v>
                </c:pt>
                <c:pt idx="6718">
                  <c:v>645</c:v>
                </c:pt>
                <c:pt idx="6719">
                  <c:v>518.9</c:v>
                </c:pt>
                <c:pt idx="6720">
                  <c:v>571.5</c:v>
                </c:pt>
                <c:pt idx="6721">
                  <c:v>595</c:v>
                </c:pt>
                <c:pt idx="6722">
                  <c:v>590.79999999999995</c:v>
                </c:pt>
                <c:pt idx="6723">
                  <c:v>555.6</c:v>
                </c:pt>
                <c:pt idx="6724">
                  <c:v>585.4</c:v>
                </c:pt>
                <c:pt idx="6725">
                  <c:v>595</c:v>
                </c:pt>
                <c:pt idx="6726">
                  <c:v>555.70000000000005</c:v>
                </c:pt>
                <c:pt idx="6727">
                  <c:v>508.9</c:v>
                </c:pt>
                <c:pt idx="6728">
                  <c:v>522.70000000000005</c:v>
                </c:pt>
                <c:pt idx="6729">
                  <c:v>649.1</c:v>
                </c:pt>
                <c:pt idx="6730">
                  <c:v>583.6</c:v>
                </c:pt>
                <c:pt idx="6731">
                  <c:v>577</c:v>
                </c:pt>
                <c:pt idx="6732">
                  <c:v>646.6</c:v>
                </c:pt>
                <c:pt idx="6733">
                  <c:v>652.6</c:v>
                </c:pt>
                <c:pt idx="6734">
                  <c:v>681</c:v>
                </c:pt>
                <c:pt idx="6735">
                  <c:v>681</c:v>
                </c:pt>
                <c:pt idx="6736">
                  <c:v>681</c:v>
                </c:pt>
                <c:pt idx="6737">
                  <c:v>681</c:v>
                </c:pt>
                <c:pt idx="6738">
                  <c:v>496.8</c:v>
                </c:pt>
                <c:pt idx="6739">
                  <c:v>463.2</c:v>
                </c:pt>
                <c:pt idx="6740">
                  <c:v>639</c:v>
                </c:pt>
                <c:pt idx="6741">
                  <c:v>595</c:v>
                </c:pt>
                <c:pt idx="6742">
                  <c:v>595</c:v>
                </c:pt>
                <c:pt idx="6743">
                  <c:v>595</c:v>
                </c:pt>
                <c:pt idx="6744">
                  <c:v>545</c:v>
                </c:pt>
                <c:pt idx="6745">
                  <c:v>545</c:v>
                </c:pt>
                <c:pt idx="6746">
                  <c:v>530.70000000000005</c:v>
                </c:pt>
                <c:pt idx="6747">
                  <c:v>545</c:v>
                </c:pt>
                <c:pt idx="6748">
                  <c:v>545</c:v>
                </c:pt>
                <c:pt idx="6749">
                  <c:v>631</c:v>
                </c:pt>
                <c:pt idx="6750">
                  <c:v>591.1</c:v>
                </c:pt>
                <c:pt idx="6751">
                  <c:v>543.70000000000005</c:v>
                </c:pt>
                <c:pt idx="6752">
                  <c:v>478</c:v>
                </c:pt>
                <c:pt idx="6753">
                  <c:v>464</c:v>
                </c:pt>
                <c:pt idx="6754">
                  <c:v>545.1</c:v>
                </c:pt>
                <c:pt idx="6755">
                  <c:v>639.9</c:v>
                </c:pt>
                <c:pt idx="6756">
                  <c:v>664.6</c:v>
                </c:pt>
                <c:pt idx="6757">
                  <c:v>681</c:v>
                </c:pt>
                <c:pt idx="6758">
                  <c:v>681</c:v>
                </c:pt>
                <c:pt idx="6759">
                  <c:v>681</c:v>
                </c:pt>
                <c:pt idx="6760">
                  <c:v>681</c:v>
                </c:pt>
                <c:pt idx="6761">
                  <c:v>681</c:v>
                </c:pt>
                <c:pt idx="6762">
                  <c:v>581.6</c:v>
                </c:pt>
                <c:pt idx="6763">
                  <c:v>637.79999999999995</c:v>
                </c:pt>
                <c:pt idx="6764">
                  <c:v>639</c:v>
                </c:pt>
                <c:pt idx="6765">
                  <c:v>545</c:v>
                </c:pt>
                <c:pt idx="6766">
                  <c:v>545</c:v>
                </c:pt>
                <c:pt idx="6767">
                  <c:v>545</c:v>
                </c:pt>
                <c:pt idx="6768">
                  <c:v>545</c:v>
                </c:pt>
                <c:pt idx="6769">
                  <c:v>545</c:v>
                </c:pt>
                <c:pt idx="6770">
                  <c:v>545</c:v>
                </c:pt>
                <c:pt idx="6771">
                  <c:v>545</c:v>
                </c:pt>
                <c:pt idx="6772">
                  <c:v>545</c:v>
                </c:pt>
                <c:pt idx="6773">
                  <c:v>545</c:v>
                </c:pt>
                <c:pt idx="6774">
                  <c:v>545</c:v>
                </c:pt>
                <c:pt idx="6775">
                  <c:v>545</c:v>
                </c:pt>
                <c:pt idx="6776">
                  <c:v>545</c:v>
                </c:pt>
                <c:pt idx="6777">
                  <c:v>545</c:v>
                </c:pt>
                <c:pt idx="6778">
                  <c:v>545</c:v>
                </c:pt>
                <c:pt idx="6779">
                  <c:v>545</c:v>
                </c:pt>
                <c:pt idx="6780">
                  <c:v>545</c:v>
                </c:pt>
                <c:pt idx="6781">
                  <c:v>545.70000000000005</c:v>
                </c:pt>
                <c:pt idx="6782">
                  <c:v>545.79999999999995</c:v>
                </c:pt>
                <c:pt idx="6783">
                  <c:v>545.79999999999995</c:v>
                </c:pt>
                <c:pt idx="6784">
                  <c:v>545.9</c:v>
                </c:pt>
                <c:pt idx="6785">
                  <c:v>546.1</c:v>
                </c:pt>
                <c:pt idx="6786">
                  <c:v>490.2</c:v>
                </c:pt>
                <c:pt idx="6787">
                  <c:v>546.1</c:v>
                </c:pt>
                <c:pt idx="6788">
                  <c:v>616.20000000000005</c:v>
                </c:pt>
                <c:pt idx="6789">
                  <c:v>566.6</c:v>
                </c:pt>
                <c:pt idx="6790">
                  <c:v>546</c:v>
                </c:pt>
                <c:pt idx="6791">
                  <c:v>545.20000000000005</c:v>
                </c:pt>
                <c:pt idx="6792">
                  <c:v>545.1</c:v>
                </c:pt>
                <c:pt idx="6793">
                  <c:v>545</c:v>
                </c:pt>
                <c:pt idx="6794">
                  <c:v>545</c:v>
                </c:pt>
                <c:pt idx="6795">
                  <c:v>545</c:v>
                </c:pt>
                <c:pt idx="6796">
                  <c:v>545</c:v>
                </c:pt>
                <c:pt idx="6797">
                  <c:v>545</c:v>
                </c:pt>
                <c:pt idx="6798">
                  <c:v>545.1</c:v>
                </c:pt>
                <c:pt idx="6799">
                  <c:v>545.1</c:v>
                </c:pt>
                <c:pt idx="6800">
                  <c:v>545</c:v>
                </c:pt>
                <c:pt idx="6801">
                  <c:v>545</c:v>
                </c:pt>
                <c:pt idx="6802">
                  <c:v>663</c:v>
                </c:pt>
                <c:pt idx="6803">
                  <c:v>674</c:v>
                </c:pt>
                <c:pt idx="6804">
                  <c:v>649</c:v>
                </c:pt>
                <c:pt idx="6805">
                  <c:v>633</c:v>
                </c:pt>
                <c:pt idx="6806">
                  <c:v>620</c:v>
                </c:pt>
                <c:pt idx="6807">
                  <c:v>628</c:v>
                </c:pt>
                <c:pt idx="6808">
                  <c:v>685</c:v>
                </c:pt>
                <c:pt idx="6809">
                  <c:v>745</c:v>
                </c:pt>
                <c:pt idx="6810">
                  <c:v>745</c:v>
                </c:pt>
                <c:pt idx="6811">
                  <c:v>745</c:v>
                </c:pt>
                <c:pt idx="6812">
                  <c:v>745</c:v>
                </c:pt>
                <c:pt idx="6813">
                  <c:v>745</c:v>
                </c:pt>
                <c:pt idx="6814">
                  <c:v>745</c:v>
                </c:pt>
                <c:pt idx="6815">
                  <c:v>745</c:v>
                </c:pt>
                <c:pt idx="6816">
                  <c:v>745</c:v>
                </c:pt>
                <c:pt idx="6817">
                  <c:v>745</c:v>
                </c:pt>
                <c:pt idx="6818">
                  <c:v>745</c:v>
                </c:pt>
                <c:pt idx="6819">
                  <c:v>745</c:v>
                </c:pt>
                <c:pt idx="6820">
                  <c:v>745</c:v>
                </c:pt>
                <c:pt idx="6821">
                  <c:v>745</c:v>
                </c:pt>
                <c:pt idx="6822">
                  <c:v>831</c:v>
                </c:pt>
                <c:pt idx="6823">
                  <c:v>831</c:v>
                </c:pt>
                <c:pt idx="6824">
                  <c:v>831</c:v>
                </c:pt>
                <c:pt idx="6825">
                  <c:v>831</c:v>
                </c:pt>
                <c:pt idx="6826">
                  <c:v>831</c:v>
                </c:pt>
                <c:pt idx="6827">
                  <c:v>831</c:v>
                </c:pt>
                <c:pt idx="6828">
                  <c:v>831</c:v>
                </c:pt>
                <c:pt idx="6829">
                  <c:v>831</c:v>
                </c:pt>
                <c:pt idx="6830">
                  <c:v>831</c:v>
                </c:pt>
                <c:pt idx="6831">
                  <c:v>831</c:v>
                </c:pt>
                <c:pt idx="6832">
                  <c:v>831</c:v>
                </c:pt>
                <c:pt idx="6833">
                  <c:v>831</c:v>
                </c:pt>
                <c:pt idx="6834">
                  <c:v>791.8</c:v>
                </c:pt>
                <c:pt idx="6835">
                  <c:v>831</c:v>
                </c:pt>
                <c:pt idx="6836">
                  <c:v>745</c:v>
                </c:pt>
                <c:pt idx="6837">
                  <c:v>745</c:v>
                </c:pt>
                <c:pt idx="6838">
                  <c:v>745</c:v>
                </c:pt>
                <c:pt idx="6839">
                  <c:v>745</c:v>
                </c:pt>
                <c:pt idx="6840">
                  <c:v>695</c:v>
                </c:pt>
                <c:pt idx="6841">
                  <c:v>695</c:v>
                </c:pt>
                <c:pt idx="6842">
                  <c:v>695</c:v>
                </c:pt>
                <c:pt idx="6843">
                  <c:v>695</c:v>
                </c:pt>
                <c:pt idx="6844">
                  <c:v>695</c:v>
                </c:pt>
                <c:pt idx="6845">
                  <c:v>695</c:v>
                </c:pt>
                <c:pt idx="6846">
                  <c:v>781</c:v>
                </c:pt>
                <c:pt idx="6847">
                  <c:v>780.6</c:v>
                </c:pt>
                <c:pt idx="6848">
                  <c:v>781</c:v>
                </c:pt>
                <c:pt idx="6849">
                  <c:v>781</c:v>
                </c:pt>
                <c:pt idx="6850">
                  <c:v>781</c:v>
                </c:pt>
                <c:pt idx="6851">
                  <c:v>781</c:v>
                </c:pt>
                <c:pt idx="6852">
                  <c:v>781</c:v>
                </c:pt>
                <c:pt idx="6853">
                  <c:v>781</c:v>
                </c:pt>
                <c:pt idx="6854">
                  <c:v>781</c:v>
                </c:pt>
                <c:pt idx="6855">
                  <c:v>781</c:v>
                </c:pt>
                <c:pt idx="6856">
                  <c:v>781</c:v>
                </c:pt>
                <c:pt idx="6857">
                  <c:v>781</c:v>
                </c:pt>
                <c:pt idx="6858">
                  <c:v>781</c:v>
                </c:pt>
                <c:pt idx="6859">
                  <c:v>781</c:v>
                </c:pt>
                <c:pt idx="6860">
                  <c:v>695</c:v>
                </c:pt>
                <c:pt idx="6861">
                  <c:v>695</c:v>
                </c:pt>
                <c:pt idx="6862">
                  <c:v>695</c:v>
                </c:pt>
                <c:pt idx="6863">
                  <c:v>695</c:v>
                </c:pt>
                <c:pt idx="6864">
                  <c:v>745</c:v>
                </c:pt>
                <c:pt idx="6865">
                  <c:v>745</c:v>
                </c:pt>
                <c:pt idx="6866">
                  <c:v>745</c:v>
                </c:pt>
                <c:pt idx="6867">
                  <c:v>745</c:v>
                </c:pt>
                <c:pt idx="6868">
                  <c:v>745</c:v>
                </c:pt>
                <c:pt idx="6869">
                  <c:v>745</c:v>
                </c:pt>
                <c:pt idx="6870">
                  <c:v>831</c:v>
                </c:pt>
                <c:pt idx="6871">
                  <c:v>581</c:v>
                </c:pt>
                <c:pt idx="6872">
                  <c:v>581</c:v>
                </c:pt>
                <c:pt idx="6873">
                  <c:v>581</c:v>
                </c:pt>
                <c:pt idx="6874">
                  <c:v>581</c:v>
                </c:pt>
                <c:pt idx="6875">
                  <c:v>581</c:v>
                </c:pt>
                <c:pt idx="6876">
                  <c:v>581</c:v>
                </c:pt>
                <c:pt idx="6877">
                  <c:v>581</c:v>
                </c:pt>
                <c:pt idx="6878">
                  <c:v>581</c:v>
                </c:pt>
                <c:pt idx="6879">
                  <c:v>581</c:v>
                </c:pt>
                <c:pt idx="6880">
                  <c:v>539</c:v>
                </c:pt>
                <c:pt idx="6881">
                  <c:v>581</c:v>
                </c:pt>
                <c:pt idx="6882">
                  <c:v>581</c:v>
                </c:pt>
                <c:pt idx="6883">
                  <c:v>581</c:v>
                </c:pt>
                <c:pt idx="6884">
                  <c:v>495</c:v>
                </c:pt>
                <c:pt idx="6885">
                  <c:v>495</c:v>
                </c:pt>
                <c:pt idx="6886">
                  <c:v>495</c:v>
                </c:pt>
                <c:pt idx="6887">
                  <c:v>495</c:v>
                </c:pt>
                <c:pt idx="6888">
                  <c:v>445</c:v>
                </c:pt>
                <c:pt idx="6889">
                  <c:v>445</c:v>
                </c:pt>
                <c:pt idx="6890">
                  <c:v>445</c:v>
                </c:pt>
                <c:pt idx="6891">
                  <c:v>445</c:v>
                </c:pt>
                <c:pt idx="6892">
                  <c:v>445</c:v>
                </c:pt>
                <c:pt idx="6893">
                  <c:v>445</c:v>
                </c:pt>
                <c:pt idx="6894">
                  <c:v>531</c:v>
                </c:pt>
                <c:pt idx="6895">
                  <c:v>531</c:v>
                </c:pt>
                <c:pt idx="6896">
                  <c:v>531</c:v>
                </c:pt>
                <c:pt idx="6897">
                  <c:v>531</c:v>
                </c:pt>
                <c:pt idx="6898">
                  <c:v>531</c:v>
                </c:pt>
                <c:pt idx="6899">
                  <c:v>531</c:v>
                </c:pt>
                <c:pt idx="6900">
                  <c:v>531</c:v>
                </c:pt>
                <c:pt idx="6901">
                  <c:v>489</c:v>
                </c:pt>
                <c:pt idx="6902">
                  <c:v>489</c:v>
                </c:pt>
                <c:pt idx="6903">
                  <c:v>445</c:v>
                </c:pt>
                <c:pt idx="6904">
                  <c:v>445</c:v>
                </c:pt>
                <c:pt idx="6905">
                  <c:v>489</c:v>
                </c:pt>
                <c:pt idx="6906">
                  <c:v>531</c:v>
                </c:pt>
                <c:pt idx="6907">
                  <c:v>531</c:v>
                </c:pt>
                <c:pt idx="6908">
                  <c:v>445</c:v>
                </c:pt>
                <c:pt idx="6909">
                  <c:v>445</c:v>
                </c:pt>
                <c:pt idx="6910">
                  <c:v>445</c:v>
                </c:pt>
                <c:pt idx="6911">
                  <c:v>445</c:v>
                </c:pt>
                <c:pt idx="6912">
                  <c:v>445</c:v>
                </c:pt>
                <c:pt idx="6913">
                  <c:v>445</c:v>
                </c:pt>
                <c:pt idx="6914">
                  <c:v>445</c:v>
                </c:pt>
                <c:pt idx="6915">
                  <c:v>445</c:v>
                </c:pt>
                <c:pt idx="6916">
                  <c:v>445</c:v>
                </c:pt>
                <c:pt idx="6917">
                  <c:v>445</c:v>
                </c:pt>
                <c:pt idx="6918">
                  <c:v>489</c:v>
                </c:pt>
                <c:pt idx="6919">
                  <c:v>489</c:v>
                </c:pt>
                <c:pt idx="6920">
                  <c:v>489</c:v>
                </c:pt>
                <c:pt idx="6921">
                  <c:v>489</c:v>
                </c:pt>
                <c:pt idx="6922">
                  <c:v>489</c:v>
                </c:pt>
                <c:pt idx="6923">
                  <c:v>489</c:v>
                </c:pt>
                <c:pt idx="6924">
                  <c:v>489</c:v>
                </c:pt>
                <c:pt idx="6925">
                  <c:v>445</c:v>
                </c:pt>
                <c:pt idx="6926">
                  <c:v>445</c:v>
                </c:pt>
                <c:pt idx="6927">
                  <c:v>445</c:v>
                </c:pt>
                <c:pt idx="6928">
                  <c:v>445</c:v>
                </c:pt>
                <c:pt idx="6929">
                  <c:v>445</c:v>
                </c:pt>
                <c:pt idx="6930">
                  <c:v>489</c:v>
                </c:pt>
                <c:pt idx="6931">
                  <c:v>489</c:v>
                </c:pt>
                <c:pt idx="6932">
                  <c:v>445</c:v>
                </c:pt>
                <c:pt idx="6933">
                  <c:v>445</c:v>
                </c:pt>
                <c:pt idx="6934">
                  <c:v>445</c:v>
                </c:pt>
                <c:pt idx="6935">
                  <c:v>445</c:v>
                </c:pt>
                <c:pt idx="6936">
                  <c:v>495</c:v>
                </c:pt>
                <c:pt idx="6937">
                  <c:v>495</c:v>
                </c:pt>
                <c:pt idx="6938">
                  <c:v>495</c:v>
                </c:pt>
                <c:pt idx="6939">
                  <c:v>495</c:v>
                </c:pt>
                <c:pt idx="6940">
                  <c:v>495</c:v>
                </c:pt>
                <c:pt idx="6941">
                  <c:v>495</c:v>
                </c:pt>
                <c:pt idx="6942">
                  <c:v>495</c:v>
                </c:pt>
                <c:pt idx="6943">
                  <c:v>495</c:v>
                </c:pt>
                <c:pt idx="6944">
                  <c:v>495</c:v>
                </c:pt>
                <c:pt idx="6945">
                  <c:v>495</c:v>
                </c:pt>
                <c:pt idx="6946">
                  <c:v>495</c:v>
                </c:pt>
                <c:pt idx="6947">
                  <c:v>495</c:v>
                </c:pt>
                <c:pt idx="6948">
                  <c:v>495</c:v>
                </c:pt>
                <c:pt idx="6949">
                  <c:v>495</c:v>
                </c:pt>
                <c:pt idx="6950">
                  <c:v>495</c:v>
                </c:pt>
                <c:pt idx="6951">
                  <c:v>495</c:v>
                </c:pt>
                <c:pt idx="6952">
                  <c:v>551.20000000000005</c:v>
                </c:pt>
                <c:pt idx="6953">
                  <c:v>675.4</c:v>
                </c:pt>
                <c:pt idx="6954">
                  <c:v>618.70000000000005</c:v>
                </c:pt>
                <c:pt idx="6955">
                  <c:v>540.5</c:v>
                </c:pt>
                <c:pt idx="6956">
                  <c:v>539</c:v>
                </c:pt>
                <c:pt idx="6957">
                  <c:v>539</c:v>
                </c:pt>
                <c:pt idx="6958">
                  <c:v>495</c:v>
                </c:pt>
                <c:pt idx="6959">
                  <c:v>750</c:v>
                </c:pt>
                <c:pt idx="6960">
                  <c:v>495</c:v>
                </c:pt>
                <c:pt idx="6961">
                  <c:v>495</c:v>
                </c:pt>
                <c:pt idx="6962">
                  <c:v>495</c:v>
                </c:pt>
                <c:pt idx="6963">
                  <c:v>495</c:v>
                </c:pt>
                <c:pt idx="6964">
                  <c:v>495</c:v>
                </c:pt>
                <c:pt idx="6965">
                  <c:v>495</c:v>
                </c:pt>
                <c:pt idx="6966">
                  <c:v>495</c:v>
                </c:pt>
                <c:pt idx="6967">
                  <c:v>495</c:v>
                </c:pt>
                <c:pt idx="6968">
                  <c:v>495</c:v>
                </c:pt>
                <c:pt idx="6969">
                  <c:v>495</c:v>
                </c:pt>
                <c:pt idx="6970">
                  <c:v>495</c:v>
                </c:pt>
                <c:pt idx="6971">
                  <c:v>495</c:v>
                </c:pt>
                <c:pt idx="6972">
                  <c:v>495</c:v>
                </c:pt>
                <c:pt idx="6973">
                  <c:v>495</c:v>
                </c:pt>
                <c:pt idx="6974">
                  <c:v>495</c:v>
                </c:pt>
                <c:pt idx="6975">
                  <c:v>495</c:v>
                </c:pt>
                <c:pt idx="6976">
                  <c:v>495</c:v>
                </c:pt>
                <c:pt idx="6977">
                  <c:v>495</c:v>
                </c:pt>
                <c:pt idx="6978">
                  <c:v>495</c:v>
                </c:pt>
                <c:pt idx="6979">
                  <c:v>495</c:v>
                </c:pt>
                <c:pt idx="6980">
                  <c:v>495</c:v>
                </c:pt>
                <c:pt idx="6981">
                  <c:v>495</c:v>
                </c:pt>
                <c:pt idx="6982">
                  <c:v>495</c:v>
                </c:pt>
                <c:pt idx="6983">
                  <c:v>495</c:v>
                </c:pt>
                <c:pt idx="6984">
                  <c:v>736.2</c:v>
                </c:pt>
                <c:pt idx="6985">
                  <c:v>683.1</c:v>
                </c:pt>
                <c:pt idx="6986">
                  <c:v>661.6</c:v>
                </c:pt>
                <c:pt idx="6987">
                  <c:v>676.8</c:v>
                </c:pt>
                <c:pt idx="6988">
                  <c:v>678</c:v>
                </c:pt>
                <c:pt idx="6989">
                  <c:v>723.4</c:v>
                </c:pt>
                <c:pt idx="6990">
                  <c:v>779</c:v>
                </c:pt>
                <c:pt idx="6991">
                  <c:v>779</c:v>
                </c:pt>
                <c:pt idx="6992">
                  <c:v>779</c:v>
                </c:pt>
                <c:pt idx="6993">
                  <c:v>778.9</c:v>
                </c:pt>
                <c:pt idx="6994">
                  <c:v>778.1</c:v>
                </c:pt>
                <c:pt idx="6995">
                  <c:v>777.5</c:v>
                </c:pt>
                <c:pt idx="6996">
                  <c:v>777.6</c:v>
                </c:pt>
                <c:pt idx="6997">
                  <c:v>779</c:v>
                </c:pt>
                <c:pt idx="6998">
                  <c:v>779</c:v>
                </c:pt>
                <c:pt idx="6999">
                  <c:v>779</c:v>
                </c:pt>
                <c:pt idx="7000">
                  <c:v>779</c:v>
                </c:pt>
                <c:pt idx="7001">
                  <c:v>779</c:v>
                </c:pt>
                <c:pt idx="7002">
                  <c:v>778.5</c:v>
                </c:pt>
                <c:pt idx="7003">
                  <c:v>779</c:v>
                </c:pt>
                <c:pt idx="7004">
                  <c:v>779</c:v>
                </c:pt>
                <c:pt idx="7005">
                  <c:v>779</c:v>
                </c:pt>
                <c:pt idx="7006">
                  <c:v>779</c:v>
                </c:pt>
                <c:pt idx="7007">
                  <c:v>779</c:v>
                </c:pt>
                <c:pt idx="7008">
                  <c:v>646.6</c:v>
                </c:pt>
                <c:pt idx="7009">
                  <c:v>617.6</c:v>
                </c:pt>
                <c:pt idx="7010">
                  <c:v>604.79999999999995</c:v>
                </c:pt>
                <c:pt idx="7011">
                  <c:v>624.79999999999995</c:v>
                </c:pt>
                <c:pt idx="7012">
                  <c:v>773.2</c:v>
                </c:pt>
                <c:pt idx="7013">
                  <c:v>795</c:v>
                </c:pt>
                <c:pt idx="7014">
                  <c:v>880.9</c:v>
                </c:pt>
                <c:pt idx="7015">
                  <c:v>880.9</c:v>
                </c:pt>
                <c:pt idx="7016">
                  <c:v>881</c:v>
                </c:pt>
                <c:pt idx="7017">
                  <c:v>822.7</c:v>
                </c:pt>
                <c:pt idx="7018">
                  <c:v>832.9</c:v>
                </c:pt>
                <c:pt idx="7019">
                  <c:v>830.1</c:v>
                </c:pt>
                <c:pt idx="7020">
                  <c:v>881</c:v>
                </c:pt>
                <c:pt idx="7021">
                  <c:v>881</c:v>
                </c:pt>
                <c:pt idx="7022">
                  <c:v>881</c:v>
                </c:pt>
                <c:pt idx="7023">
                  <c:v>881</c:v>
                </c:pt>
                <c:pt idx="7024">
                  <c:v>881</c:v>
                </c:pt>
                <c:pt idx="7025">
                  <c:v>881</c:v>
                </c:pt>
                <c:pt idx="7026">
                  <c:v>881</c:v>
                </c:pt>
                <c:pt idx="7027">
                  <c:v>881</c:v>
                </c:pt>
                <c:pt idx="7028">
                  <c:v>795</c:v>
                </c:pt>
                <c:pt idx="7029">
                  <c:v>795</c:v>
                </c:pt>
                <c:pt idx="7030">
                  <c:v>795</c:v>
                </c:pt>
                <c:pt idx="7031">
                  <c:v>795</c:v>
                </c:pt>
                <c:pt idx="7032">
                  <c:v>795</c:v>
                </c:pt>
                <c:pt idx="7033">
                  <c:v>795</c:v>
                </c:pt>
                <c:pt idx="7034">
                  <c:v>795</c:v>
                </c:pt>
                <c:pt idx="7035">
                  <c:v>795</c:v>
                </c:pt>
                <c:pt idx="7036">
                  <c:v>794.4</c:v>
                </c:pt>
                <c:pt idx="7037">
                  <c:v>794.6</c:v>
                </c:pt>
                <c:pt idx="7038">
                  <c:v>881</c:v>
                </c:pt>
                <c:pt idx="7039">
                  <c:v>881</c:v>
                </c:pt>
                <c:pt idx="7040">
                  <c:v>880</c:v>
                </c:pt>
                <c:pt idx="7041">
                  <c:v>881</c:v>
                </c:pt>
                <c:pt idx="7042">
                  <c:v>881</c:v>
                </c:pt>
                <c:pt idx="7043">
                  <c:v>881</c:v>
                </c:pt>
                <c:pt idx="7044">
                  <c:v>881</c:v>
                </c:pt>
                <c:pt idx="7045">
                  <c:v>881</c:v>
                </c:pt>
                <c:pt idx="7046">
                  <c:v>881</c:v>
                </c:pt>
                <c:pt idx="7047">
                  <c:v>881</c:v>
                </c:pt>
                <c:pt idx="7048">
                  <c:v>881</c:v>
                </c:pt>
                <c:pt idx="7049">
                  <c:v>881</c:v>
                </c:pt>
                <c:pt idx="7050">
                  <c:v>881</c:v>
                </c:pt>
                <c:pt idx="7051">
                  <c:v>881</c:v>
                </c:pt>
                <c:pt idx="7052">
                  <c:v>795</c:v>
                </c:pt>
                <c:pt idx="7053">
                  <c:v>795</c:v>
                </c:pt>
                <c:pt idx="7054">
                  <c:v>795</c:v>
                </c:pt>
                <c:pt idx="7055">
                  <c:v>795</c:v>
                </c:pt>
                <c:pt idx="7056">
                  <c:v>795</c:v>
                </c:pt>
                <c:pt idx="7057">
                  <c:v>795</c:v>
                </c:pt>
                <c:pt idx="7058">
                  <c:v>795</c:v>
                </c:pt>
                <c:pt idx="7059">
                  <c:v>795</c:v>
                </c:pt>
                <c:pt idx="7060">
                  <c:v>795</c:v>
                </c:pt>
                <c:pt idx="7061">
                  <c:v>795</c:v>
                </c:pt>
                <c:pt idx="7062">
                  <c:v>881</c:v>
                </c:pt>
                <c:pt idx="7063">
                  <c:v>881</c:v>
                </c:pt>
                <c:pt idx="7064">
                  <c:v>881</c:v>
                </c:pt>
                <c:pt idx="7065">
                  <c:v>881</c:v>
                </c:pt>
                <c:pt idx="7066">
                  <c:v>881</c:v>
                </c:pt>
                <c:pt idx="7067">
                  <c:v>881</c:v>
                </c:pt>
                <c:pt idx="7068">
                  <c:v>881</c:v>
                </c:pt>
                <c:pt idx="7069">
                  <c:v>881</c:v>
                </c:pt>
                <c:pt idx="7070">
                  <c:v>881</c:v>
                </c:pt>
                <c:pt idx="7071">
                  <c:v>881</c:v>
                </c:pt>
                <c:pt idx="7072">
                  <c:v>881</c:v>
                </c:pt>
                <c:pt idx="7073">
                  <c:v>881</c:v>
                </c:pt>
                <c:pt idx="7074">
                  <c:v>881</c:v>
                </c:pt>
                <c:pt idx="7075">
                  <c:v>881</c:v>
                </c:pt>
                <c:pt idx="7076">
                  <c:v>795</c:v>
                </c:pt>
                <c:pt idx="7077">
                  <c:v>795</c:v>
                </c:pt>
                <c:pt idx="7078">
                  <c:v>795</c:v>
                </c:pt>
                <c:pt idx="7079">
                  <c:v>795</c:v>
                </c:pt>
                <c:pt idx="7080">
                  <c:v>769.4</c:v>
                </c:pt>
                <c:pt idx="7081">
                  <c:v>727.5</c:v>
                </c:pt>
                <c:pt idx="7082">
                  <c:v>713.4</c:v>
                </c:pt>
                <c:pt idx="7083">
                  <c:v>729.2</c:v>
                </c:pt>
                <c:pt idx="7084">
                  <c:v>795</c:v>
                </c:pt>
                <c:pt idx="7085">
                  <c:v>795</c:v>
                </c:pt>
                <c:pt idx="7086">
                  <c:v>870.6</c:v>
                </c:pt>
                <c:pt idx="7087">
                  <c:v>881</c:v>
                </c:pt>
                <c:pt idx="7088">
                  <c:v>878.5</c:v>
                </c:pt>
                <c:pt idx="7089">
                  <c:v>881</c:v>
                </c:pt>
                <c:pt idx="7090">
                  <c:v>881</c:v>
                </c:pt>
                <c:pt idx="7091">
                  <c:v>881</c:v>
                </c:pt>
                <c:pt idx="7092">
                  <c:v>881</c:v>
                </c:pt>
                <c:pt idx="7093">
                  <c:v>881</c:v>
                </c:pt>
                <c:pt idx="7094">
                  <c:v>881</c:v>
                </c:pt>
                <c:pt idx="7095">
                  <c:v>881</c:v>
                </c:pt>
                <c:pt idx="7096">
                  <c:v>881</c:v>
                </c:pt>
                <c:pt idx="7097">
                  <c:v>881</c:v>
                </c:pt>
                <c:pt idx="7098">
                  <c:v>881</c:v>
                </c:pt>
                <c:pt idx="7099">
                  <c:v>881</c:v>
                </c:pt>
                <c:pt idx="7100">
                  <c:v>795</c:v>
                </c:pt>
                <c:pt idx="7101">
                  <c:v>782.3</c:v>
                </c:pt>
                <c:pt idx="7102">
                  <c:v>785.2</c:v>
                </c:pt>
                <c:pt idx="7103">
                  <c:v>795</c:v>
                </c:pt>
                <c:pt idx="7104">
                  <c:v>660.7</c:v>
                </c:pt>
                <c:pt idx="7105">
                  <c:v>637.6</c:v>
                </c:pt>
                <c:pt idx="7106">
                  <c:v>635.4</c:v>
                </c:pt>
                <c:pt idx="7107">
                  <c:v>645.29999999999995</c:v>
                </c:pt>
                <c:pt idx="7108">
                  <c:v>692.7</c:v>
                </c:pt>
                <c:pt idx="7109">
                  <c:v>795</c:v>
                </c:pt>
                <c:pt idx="7110">
                  <c:v>795</c:v>
                </c:pt>
                <c:pt idx="7111">
                  <c:v>770.9</c:v>
                </c:pt>
                <c:pt idx="7112">
                  <c:v>795</c:v>
                </c:pt>
                <c:pt idx="7113">
                  <c:v>795</c:v>
                </c:pt>
                <c:pt idx="7114">
                  <c:v>795</c:v>
                </c:pt>
                <c:pt idx="7115">
                  <c:v>795</c:v>
                </c:pt>
                <c:pt idx="7116">
                  <c:v>795</c:v>
                </c:pt>
                <c:pt idx="7117">
                  <c:v>795</c:v>
                </c:pt>
                <c:pt idx="7118">
                  <c:v>795</c:v>
                </c:pt>
                <c:pt idx="7119">
                  <c:v>795</c:v>
                </c:pt>
                <c:pt idx="7120">
                  <c:v>795</c:v>
                </c:pt>
                <c:pt idx="7121">
                  <c:v>795</c:v>
                </c:pt>
                <c:pt idx="7122">
                  <c:v>789.8</c:v>
                </c:pt>
                <c:pt idx="7123">
                  <c:v>795</c:v>
                </c:pt>
                <c:pt idx="7124">
                  <c:v>795</c:v>
                </c:pt>
                <c:pt idx="7125">
                  <c:v>795</c:v>
                </c:pt>
                <c:pt idx="7126">
                  <c:v>795</c:v>
                </c:pt>
                <c:pt idx="7127">
                  <c:v>795</c:v>
                </c:pt>
                <c:pt idx="7128">
                  <c:v>795</c:v>
                </c:pt>
                <c:pt idx="7129">
                  <c:v>795</c:v>
                </c:pt>
                <c:pt idx="7130">
                  <c:v>784.4</c:v>
                </c:pt>
                <c:pt idx="7131">
                  <c:v>783.3</c:v>
                </c:pt>
                <c:pt idx="7132">
                  <c:v>795</c:v>
                </c:pt>
                <c:pt idx="7133">
                  <c:v>795</c:v>
                </c:pt>
                <c:pt idx="7134">
                  <c:v>795</c:v>
                </c:pt>
                <c:pt idx="7135">
                  <c:v>758</c:v>
                </c:pt>
                <c:pt idx="7136">
                  <c:v>795</c:v>
                </c:pt>
                <c:pt idx="7137">
                  <c:v>795</c:v>
                </c:pt>
                <c:pt idx="7138">
                  <c:v>795</c:v>
                </c:pt>
                <c:pt idx="7139">
                  <c:v>795</c:v>
                </c:pt>
                <c:pt idx="7140">
                  <c:v>795</c:v>
                </c:pt>
                <c:pt idx="7141">
                  <c:v>795</c:v>
                </c:pt>
                <c:pt idx="7142">
                  <c:v>795</c:v>
                </c:pt>
                <c:pt idx="7143">
                  <c:v>795</c:v>
                </c:pt>
                <c:pt idx="7144">
                  <c:v>795</c:v>
                </c:pt>
                <c:pt idx="7145">
                  <c:v>795</c:v>
                </c:pt>
                <c:pt idx="7146">
                  <c:v>795</c:v>
                </c:pt>
                <c:pt idx="7147">
                  <c:v>795</c:v>
                </c:pt>
                <c:pt idx="7148">
                  <c:v>795</c:v>
                </c:pt>
                <c:pt idx="7149">
                  <c:v>747.3</c:v>
                </c:pt>
                <c:pt idx="7150">
                  <c:v>676.2</c:v>
                </c:pt>
                <c:pt idx="7151">
                  <c:v>708.4</c:v>
                </c:pt>
                <c:pt idx="7152">
                  <c:v>795</c:v>
                </c:pt>
                <c:pt idx="7153">
                  <c:v>452</c:v>
                </c:pt>
                <c:pt idx="7154">
                  <c:v>495.8</c:v>
                </c:pt>
                <c:pt idx="7155">
                  <c:v>493.2</c:v>
                </c:pt>
                <c:pt idx="7156">
                  <c:v>471.8</c:v>
                </c:pt>
                <c:pt idx="7157">
                  <c:v>794.5</c:v>
                </c:pt>
                <c:pt idx="7158">
                  <c:v>845</c:v>
                </c:pt>
                <c:pt idx="7159">
                  <c:v>931</c:v>
                </c:pt>
                <c:pt idx="7160">
                  <c:v>931</c:v>
                </c:pt>
                <c:pt idx="7161">
                  <c:v>930.3</c:v>
                </c:pt>
                <c:pt idx="7162">
                  <c:v>927.6</c:v>
                </c:pt>
                <c:pt idx="7163">
                  <c:v>925.6</c:v>
                </c:pt>
                <c:pt idx="7164">
                  <c:v>928.1</c:v>
                </c:pt>
                <c:pt idx="7165">
                  <c:v>926.7</c:v>
                </c:pt>
                <c:pt idx="7166">
                  <c:v>926.3</c:v>
                </c:pt>
                <c:pt idx="7167">
                  <c:v>929.3</c:v>
                </c:pt>
                <c:pt idx="7168">
                  <c:v>929.8</c:v>
                </c:pt>
                <c:pt idx="7169">
                  <c:v>929.8</c:v>
                </c:pt>
                <c:pt idx="7170">
                  <c:v>929.5</c:v>
                </c:pt>
                <c:pt idx="7171">
                  <c:v>929.8</c:v>
                </c:pt>
                <c:pt idx="7172">
                  <c:v>931</c:v>
                </c:pt>
                <c:pt idx="7173">
                  <c:v>845</c:v>
                </c:pt>
                <c:pt idx="7174">
                  <c:v>845</c:v>
                </c:pt>
                <c:pt idx="7175">
                  <c:v>771.4</c:v>
                </c:pt>
                <c:pt idx="7176">
                  <c:v>832.9</c:v>
                </c:pt>
                <c:pt idx="7177">
                  <c:v>845</c:v>
                </c:pt>
                <c:pt idx="7178">
                  <c:v>845</c:v>
                </c:pt>
                <c:pt idx="7179">
                  <c:v>845</c:v>
                </c:pt>
                <c:pt idx="7180">
                  <c:v>845</c:v>
                </c:pt>
                <c:pt idx="7181">
                  <c:v>845</c:v>
                </c:pt>
                <c:pt idx="7182">
                  <c:v>845</c:v>
                </c:pt>
                <c:pt idx="7183">
                  <c:v>929.6</c:v>
                </c:pt>
                <c:pt idx="7184">
                  <c:v>929.2</c:v>
                </c:pt>
                <c:pt idx="7185">
                  <c:v>924.8</c:v>
                </c:pt>
                <c:pt idx="7186">
                  <c:v>923.2</c:v>
                </c:pt>
                <c:pt idx="7187">
                  <c:v>921.9</c:v>
                </c:pt>
                <c:pt idx="7188">
                  <c:v>919.8</c:v>
                </c:pt>
                <c:pt idx="7189">
                  <c:v>931</c:v>
                </c:pt>
                <c:pt idx="7190">
                  <c:v>931</c:v>
                </c:pt>
                <c:pt idx="7191">
                  <c:v>931</c:v>
                </c:pt>
                <c:pt idx="7192">
                  <c:v>931</c:v>
                </c:pt>
                <c:pt idx="7193">
                  <c:v>930.1</c:v>
                </c:pt>
                <c:pt idx="7194">
                  <c:v>747.3</c:v>
                </c:pt>
                <c:pt idx="7195">
                  <c:v>603.70000000000005</c:v>
                </c:pt>
                <c:pt idx="7196">
                  <c:v>931</c:v>
                </c:pt>
                <c:pt idx="7197">
                  <c:v>845</c:v>
                </c:pt>
                <c:pt idx="7198">
                  <c:v>845</c:v>
                </c:pt>
                <c:pt idx="7199">
                  <c:v>845</c:v>
                </c:pt>
                <c:pt idx="7200">
                  <c:v>845</c:v>
                </c:pt>
                <c:pt idx="7201">
                  <c:v>845</c:v>
                </c:pt>
                <c:pt idx="7202">
                  <c:v>845</c:v>
                </c:pt>
                <c:pt idx="7203">
                  <c:v>845</c:v>
                </c:pt>
                <c:pt idx="7204">
                  <c:v>845</c:v>
                </c:pt>
                <c:pt idx="7205">
                  <c:v>751.5</c:v>
                </c:pt>
                <c:pt idx="7206">
                  <c:v>844.7</c:v>
                </c:pt>
                <c:pt idx="7207">
                  <c:v>685</c:v>
                </c:pt>
                <c:pt idx="7208">
                  <c:v>627</c:v>
                </c:pt>
                <c:pt idx="7209">
                  <c:v>646.70000000000005</c:v>
                </c:pt>
                <c:pt idx="7210">
                  <c:v>681</c:v>
                </c:pt>
                <c:pt idx="7211">
                  <c:v>681</c:v>
                </c:pt>
                <c:pt idx="7212">
                  <c:v>681</c:v>
                </c:pt>
                <c:pt idx="7213">
                  <c:v>681</c:v>
                </c:pt>
                <c:pt idx="7214">
                  <c:v>681</c:v>
                </c:pt>
                <c:pt idx="7215">
                  <c:v>681</c:v>
                </c:pt>
                <c:pt idx="7216">
                  <c:v>595.9</c:v>
                </c:pt>
                <c:pt idx="7217">
                  <c:v>460.8</c:v>
                </c:pt>
                <c:pt idx="7218">
                  <c:v>346</c:v>
                </c:pt>
                <c:pt idx="7219">
                  <c:v>297.89999999999998</c:v>
                </c:pt>
                <c:pt idx="7220">
                  <c:v>681</c:v>
                </c:pt>
                <c:pt idx="7221">
                  <c:v>639</c:v>
                </c:pt>
                <c:pt idx="7222">
                  <c:v>595</c:v>
                </c:pt>
                <c:pt idx="7223">
                  <c:v>595</c:v>
                </c:pt>
                <c:pt idx="7224">
                  <c:v>595</c:v>
                </c:pt>
                <c:pt idx="7225">
                  <c:v>595</c:v>
                </c:pt>
                <c:pt idx="7226">
                  <c:v>595</c:v>
                </c:pt>
                <c:pt idx="7227">
                  <c:v>595</c:v>
                </c:pt>
                <c:pt idx="7228">
                  <c:v>595</c:v>
                </c:pt>
                <c:pt idx="7229">
                  <c:v>595</c:v>
                </c:pt>
                <c:pt idx="7230">
                  <c:v>681</c:v>
                </c:pt>
                <c:pt idx="7231">
                  <c:v>681</c:v>
                </c:pt>
                <c:pt idx="7232">
                  <c:v>681</c:v>
                </c:pt>
                <c:pt idx="7233">
                  <c:v>681</c:v>
                </c:pt>
                <c:pt idx="7234">
                  <c:v>681</c:v>
                </c:pt>
                <c:pt idx="7235">
                  <c:v>681</c:v>
                </c:pt>
                <c:pt idx="7236">
                  <c:v>681</c:v>
                </c:pt>
                <c:pt idx="7237">
                  <c:v>681</c:v>
                </c:pt>
                <c:pt idx="7238">
                  <c:v>681</c:v>
                </c:pt>
                <c:pt idx="7239">
                  <c:v>681</c:v>
                </c:pt>
                <c:pt idx="7240">
                  <c:v>681</c:v>
                </c:pt>
                <c:pt idx="7241">
                  <c:v>681</c:v>
                </c:pt>
                <c:pt idx="7242">
                  <c:v>215.7</c:v>
                </c:pt>
                <c:pt idx="7243">
                  <c:v>-258.3</c:v>
                </c:pt>
                <c:pt idx="7244">
                  <c:v>404.2</c:v>
                </c:pt>
                <c:pt idx="7245">
                  <c:v>681</c:v>
                </c:pt>
                <c:pt idx="7246">
                  <c:v>595</c:v>
                </c:pt>
                <c:pt idx="7247">
                  <c:v>595</c:v>
                </c:pt>
                <c:pt idx="7248">
                  <c:v>595</c:v>
                </c:pt>
                <c:pt idx="7249">
                  <c:v>595</c:v>
                </c:pt>
                <c:pt idx="7250">
                  <c:v>595</c:v>
                </c:pt>
                <c:pt idx="7251">
                  <c:v>595</c:v>
                </c:pt>
                <c:pt idx="7252">
                  <c:v>595</c:v>
                </c:pt>
                <c:pt idx="7253">
                  <c:v>595</c:v>
                </c:pt>
                <c:pt idx="7254">
                  <c:v>681</c:v>
                </c:pt>
                <c:pt idx="7255">
                  <c:v>681</c:v>
                </c:pt>
                <c:pt idx="7256">
                  <c:v>681</c:v>
                </c:pt>
                <c:pt idx="7257">
                  <c:v>352.5</c:v>
                </c:pt>
                <c:pt idx="7258">
                  <c:v>546.4</c:v>
                </c:pt>
                <c:pt idx="7259">
                  <c:v>681</c:v>
                </c:pt>
                <c:pt idx="7260">
                  <c:v>681</c:v>
                </c:pt>
                <c:pt idx="7261">
                  <c:v>681</c:v>
                </c:pt>
                <c:pt idx="7262">
                  <c:v>681</c:v>
                </c:pt>
                <c:pt idx="7263">
                  <c:v>681</c:v>
                </c:pt>
                <c:pt idx="7264">
                  <c:v>681</c:v>
                </c:pt>
                <c:pt idx="7265">
                  <c:v>648.5</c:v>
                </c:pt>
                <c:pt idx="7266">
                  <c:v>807.4</c:v>
                </c:pt>
                <c:pt idx="7267">
                  <c:v>819.4</c:v>
                </c:pt>
                <c:pt idx="7268">
                  <c:v>931</c:v>
                </c:pt>
                <c:pt idx="7269">
                  <c:v>931</c:v>
                </c:pt>
                <c:pt idx="7270">
                  <c:v>845</c:v>
                </c:pt>
                <c:pt idx="7271">
                  <c:v>784</c:v>
                </c:pt>
                <c:pt idx="7272">
                  <c:v>727.5</c:v>
                </c:pt>
                <c:pt idx="7273">
                  <c:v>694.8</c:v>
                </c:pt>
                <c:pt idx="7274">
                  <c:v>683.8</c:v>
                </c:pt>
                <c:pt idx="7275">
                  <c:v>704.1</c:v>
                </c:pt>
                <c:pt idx="7276">
                  <c:v>699.2</c:v>
                </c:pt>
                <c:pt idx="7277">
                  <c:v>775</c:v>
                </c:pt>
                <c:pt idx="7278">
                  <c:v>843.8</c:v>
                </c:pt>
                <c:pt idx="7279">
                  <c:v>800.8</c:v>
                </c:pt>
                <c:pt idx="7280">
                  <c:v>829.6</c:v>
                </c:pt>
                <c:pt idx="7281">
                  <c:v>889</c:v>
                </c:pt>
                <c:pt idx="7282">
                  <c:v>889</c:v>
                </c:pt>
                <c:pt idx="7283">
                  <c:v>889</c:v>
                </c:pt>
                <c:pt idx="7284">
                  <c:v>889</c:v>
                </c:pt>
                <c:pt idx="7285">
                  <c:v>889</c:v>
                </c:pt>
                <c:pt idx="7286">
                  <c:v>889</c:v>
                </c:pt>
                <c:pt idx="7287">
                  <c:v>889</c:v>
                </c:pt>
                <c:pt idx="7288">
                  <c:v>889</c:v>
                </c:pt>
                <c:pt idx="7289">
                  <c:v>856.1</c:v>
                </c:pt>
                <c:pt idx="7290">
                  <c:v>854.2</c:v>
                </c:pt>
                <c:pt idx="7291">
                  <c:v>872</c:v>
                </c:pt>
                <c:pt idx="7292">
                  <c:v>889</c:v>
                </c:pt>
                <c:pt idx="7293">
                  <c:v>846.7</c:v>
                </c:pt>
                <c:pt idx="7294">
                  <c:v>823.4</c:v>
                </c:pt>
                <c:pt idx="7295">
                  <c:v>723.3</c:v>
                </c:pt>
                <c:pt idx="7296">
                  <c:v>820.8</c:v>
                </c:pt>
                <c:pt idx="7297">
                  <c:v>800</c:v>
                </c:pt>
                <c:pt idx="7298">
                  <c:v>800</c:v>
                </c:pt>
                <c:pt idx="7299">
                  <c:v>800</c:v>
                </c:pt>
                <c:pt idx="7300">
                  <c:v>800</c:v>
                </c:pt>
                <c:pt idx="7301">
                  <c:v>800</c:v>
                </c:pt>
                <c:pt idx="7302">
                  <c:v>800</c:v>
                </c:pt>
                <c:pt idx="7303">
                  <c:v>799.3</c:v>
                </c:pt>
                <c:pt idx="7304">
                  <c:v>796</c:v>
                </c:pt>
                <c:pt idx="7305">
                  <c:v>782</c:v>
                </c:pt>
                <c:pt idx="7306">
                  <c:v>800</c:v>
                </c:pt>
                <c:pt idx="7307">
                  <c:v>800</c:v>
                </c:pt>
                <c:pt idx="7308">
                  <c:v>800</c:v>
                </c:pt>
                <c:pt idx="7309">
                  <c:v>800</c:v>
                </c:pt>
                <c:pt idx="7310">
                  <c:v>800</c:v>
                </c:pt>
                <c:pt idx="7311">
                  <c:v>776.8</c:v>
                </c:pt>
                <c:pt idx="7312">
                  <c:v>780.8</c:v>
                </c:pt>
                <c:pt idx="7313">
                  <c:v>752.4</c:v>
                </c:pt>
                <c:pt idx="7314">
                  <c:v>748</c:v>
                </c:pt>
                <c:pt idx="7315">
                  <c:v>775.9</c:v>
                </c:pt>
                <c:pt idx="7316">
                  <c:v>786.2</c:v>
                </c:pt>
                <c:pt idx="7317">
                  <c:v>800</c:v>
                </c:pt>
                <c:pt idx="7318">
                  <c:v>787</c:v>
                </c:pt>
                <c:pt idx="7319">
                  <c:v>767.8</c:v>
                </c:pt>
                <c:pt idx="7320">
                  <c:v>799.5</c:v>
                </c:pt>
                <c:pt idx="7321">
                  <c:v>578.9</c:v>
                </c:pt>
                <c:pt idx="7322">
                  <c:v>567</c:v>
                </c:pt>
                <c:pt idx="7323">
                  <c:v>604.6</c:v>
                </c:pt>
                <c:pt idx="7324">
                  <c:v>619.20000000000005</c:v>
                </c:pt>
                <c:pt idx="7325">
                  <c:v>612.29999999999995</c:v>
                </c:pt>
                <c:pt idx="7326">
                  <c:v>760.4</c:v>
                </c:pt>
                <c:pt idx="7327">
                  <c:v>684.9</c:v>
                </c:pt>
                <c:pt idx="7328">
                  <c:v>584.20000000000005</c:v>
                </c:pt>
                <c:pt idx="7329">
                  <c:v>558.6</c:v>
                </c:pt>
                <c:pt idx="7330">
                  <c:v>567.9</c:v>
                </c:pt>
                <c:pt idx="7331">
                  <c:v>540.9</c:v>
                </c:pt>
                <c:pt idx="7332">
                  <c:v>499.3</c:v>
                </c:pt>
                <c:pt idx="7333">
                  <c:v>554.9</c:v>
                </c:pt>
                <c:pt idx="7334">
                  <c:v>592.70000000000005</c:v>
                </c:pt>
                <c:pt idx="7335">
                  <c:v>593.70000000000005</c:v>
                </c:pt>
                <c:pt idx="7336">
                  <c:v>564.6</c:v>
                </c:pt>
                <c:pt idx="7337">
                  <c:v>483.9</c:v>
                </c:pt>
                <c:pt idx="7338">
                  <c:v>527.6</c:v>
                </c:pt>
                <c:pt idx="7339">
                  <c:v>579.6</c:v>
                </c:pt>
                <c:pt idx="7340">
                  <c:v>600</c:v>
                </c:pt>
                <c:pt idx="7341">
                  <c:v>565.6</c:v>
                </c:pt>
                <c:pt idx="7342">
                  <c:v>561.1</c:v>
                </c:pt>
                <c:pt idx="7343">
                  <c:v>595</c:v>
                </c:pt>
                <c:pt idx="7344">
                  <c:v>595</c:v>
                </c:pt>
                <c:pt idx="7345">
                  <c:v>574.70000000000005</c:v>
                </c:pt>
                <c:pt idx="7346">
                  <c:v>551.4</c:v>
                </c:pt>
                <c:pt idx="7347">
                  <c:v>551.79999999999995</c:v>
                </c:pt>
                <c:pt idx="7348">
                  <c:v>595</c:v>
                </c:pt>
                <c:pt idx="7349">
                  <c:v>558.9</c:v>
                </c:pt>
                <c:pt idx="7350">
                  <c:v>595</c:v>
                </c:pt>
                <c:pt idx="7351">
                  <c:v>567.79999999999995</c:v>
                </c:pt>
                <c:pt idx="7352">
                  <c:v>565.6</c:v>
                </c:pt>
                <c:pt idx="7353">
                  <c:v>540.9</c:v>
                </c:pt>
                <c:pt idx="7354">
                  <c:v>542.1</c:v>
                </c:pt>
                <c:pt idx="7355">
                  <c:v>545.9</c:v>
                </c:pt>
                <c:pt idx="7356">
                  <c:v>571.70000000000005</c:v>
                </c:pt>
                <c:pt idx="7357">
                  <c:v>548.9</c:v>
                </c:pt>
                <c:pt idx="7358">
                  <c:v>562.5</c:v>
                </c:pt>
                <c:pt idx="7359">
                  <c:v>565.6</c:v>
                </c:pt>
                <c:pt idx="7360">
                  <c:v>535.5</c:v>
                </c:pt>
                <c:pt idx="7361">
                  <c:v>515.70000000000005</c:v>
                </c:pt>
                <c:pt idx="7362">
                  <c:v>407.9</c:v>
                </c:pt>
                <c:pt idx="7363">
                  <c:v>472.7</c:v>
                </c:pt>
                <c:pt idx="7364">
                  <c:v>600</c:v>
                </c:pt>
                <c:pt idx="7365">
                  <c:v>595</c:v>
                </c:pt>
                <c:pt idx="7366">
                  <c:v>595</c:v>
                </c:pt>
                <c:pt idx="7367">
                  <c:v>595</c:v>
                </c:pt>
                <c:pt idx="7368">
                  <c:v>595</c:v>
                </c:pt>
                <c:pt idx="7369">
                  <c:v>599.1</c:v>
                </c:pt>
                <c:pt idx="7370">
                  <c:v>599.1</c:v>
                </c:pt>
                <c:pt idx="7371">
                  <c:v>599.20000000000005</c:v>
                </c:pt>
                <c:pt idx="7372">
                  <c:v>600</c:v>
                </c:pt>
                <c:pt idx="7373">
                  <c:v>600</c:v>
                </c:pt>
                <c:pt idx="7374">
                  <c:v>600</c:v>
                </c:pt>
                <c:pt idx="7375">
                  <c:v>600</c:v>
                </c:pt>
                <c:pt idx="7376">
                  <c:v>596</c:v>
                </c:pt>
                <c:pt idx="7377">
                  <c:v>589</c:v>
                </c:pt>
                <c:pt idx="7378">
                  <c:v>588</c:v>
                </c:pt>
                <c:pt idx="7379">
                  <c:v>600</c:v>
                </c:pt>
                <c:pt idx="7380">
                  <c:v>600</c:v>
                </c:pt>
                <c:pt idx="7381">
                  <c:v>600</c:v>
                </c:pt>
                <c:pt idx="7382">
                  <c:v>600</c:v>
                </c:pt>
                <c:pt idx="7383">
                  <c:v>600</c:v>
                </c:pt>
                <c:pt idx="7384">
                  <c:v>600</c:v>
                </c:pt>
                <c:pt idx="7385">
                  <c:v>600</c:v>
                </c:pt>
                <c:pt idx="7386">
                  <c:v>600</c:v>
                </c:pt>
                <c:pt idx="7387">
                  <c:v>600</c:v>
                </c:pt>
                <c:pt idx="7388">
                  <c:v>591.9</c:v>
                </c:pt>
                <c:pt idx="7389">
                  <c:v>595</c:v>
                </c:pt>
                <c:pt idx="7390">
                  <c:v>595</c:v>
                </c:pt>
                <c:pt idx="7391">
                  <c:v>595</c:v>
                </c:pt>
                <c:pt idx="7392">
                  <c:v>595</c:v>
                </c:pt>
                <c:pt idx="7393">
                  <c:v>595</c:v>
                </c:pt>
                <c:pt idx="7394">
                  <c:v>595</c:v>
                </c:pt>
                <c:pt idx="7395">
                  <c:v>595</c:v>
                </c:pt>
                <c:pt idx="7396">
                  <c:v>595</c:v>
                </c:pt>
                <c:pt idx="7397">
                  <c:v>595</c:v>
                </c:pt>
                <c:pt idx="7398">
                  <c:v>170.5</c:v>
                </c:pt>
                <c:pt idx="7399">
                  <c:v>-99.6</c:v>
                </c:pt>
                <c:pt idx="7400">
                  <c:v>401</c:v>
                </c:pt>
                <c:pt idx="7401">
                  <c:v>480.8</c:v>
                </c:pt>
                <c:pt idx="7402">
                  <c:v>600</c:v>
                </c:pt>
                <c:pt idx="7403">
                  <c:v>511.2</c:v>
                </c:pt>
                <c:pt idx="7404">
                  <c:v>600</c:v>
                </c:pt>
                <c:pt idx="7405">
                  <c:v>600</c:v>
                </c:pt>
                <c:pt idx="7406">
                  <c:v>600</c:v>
                </c:pt>
                <c:pt idx="7407">
                  <c:v>600</c:v>
                </c:pt>
                <c:pt idx="7408">
                  <c:v>600</c:v>
                </c:pt>
                <c:pt idx="7409">
                  <c:v>420.6</c:v>
                </c:pt>
                <c:pt idx="7410">
                  <c:v>386.4</c:v>
                </c:pt>
                <c:pt idx="7411">
                  <c:v>406.1</c:v>
                </c:pt>
                <c:pt idx="7412">
                  <c:v>530.9</c:v>
                </c:pt>
                <c:pt idx="7413">
                  <c:v>584.1</c:v>
                </c:pt>
                <c:pt idx="7414">
                  <c:v>595</c:v>
                </c:pt>
                <c:pt idx="7415">
                  <c:v>595</c:v>
                </c:pt>
                <c:pt idx="7416">
                  <c:v>595</c:v>
                </c:pt>
                <c:pt idx="7417">
                  <c:v>595</c:v>
                </c:pt>
                <c:pt idx="7418">
                  <c:v>595</c:v>
                </c:pt>
                <c:pt idx="7419">
                  <c:v>595</c:v>
                </c:pt>
                <c:pt idx="7420">
                  <c:v>595</c:v>
                </c:pt>
                <c:pt idx="7421">
                  <c:v>595</c:v>
                </c:pt>
                <c:pt idx="7422">
                  <c:v>595</c:v>
                </c:pt>
                <c:pt idx="7423">
                  <c:v>594.79999999999995</c:v>
                </c:pt>
                <c:pt idx="7424">
                  <c:v>654.20000000000005</c:v>
                </c:pt>
                <c:pt idx="7425">
                  <c:v>633.79999999999995</c:v>
                </c:pt>
                <c:pt idx="7426">
                  <c:v>681</c:v>
                </c:pt>
                <c:pt idx="7427">
                  <c:v>500</c:v>
                </c:pt>
                <c:pt idx="7428">
                  <c:v>500</c:v>
                </c:pt>
                <c:pt idx="7429">
                  <c:v>500</c:v>
                </c:pt>
                <c:pt idx="7430">
                  <c:v>525.4</c:v>
                </c:pt>
                <c:pt idx="7431">
                  <c:v>542</c:v>
                </c:pt>
                <c:pt idx="7432">
                  <c:v>680.7</c:v>
                </c:pt>
                <c:pt idx="7433">
                  <c:v>359.5</c:v>
                </c:pt>
                <c:pt idx="7434">
                  <c:v>389.9</c:v>
                </c:pt>
                <c:pt idx="7435">
                  <c:v>660.3</c:v>
                </c:pt>
                <c:pt idx="7436">
                  <c:v>594.9</c:v>
                </c:pt>
                <c:pt idx="7437">
                  <c:v>595</c:v>
                </c:pt>
                <c:pt idx="7438">
                  <c:v>595</c:v>
                </c:pt>
                <c:pt idx="7439">
                  <c:v>595</c:v>
                </c:pt>
                <c:pt idx="7440">
                  <c:v>595</c:v>
                </c:pt>
                <c:pt idx="7441">
                  <c:v>595</c:v>
                </c:pt>
                <c:pt idx="7442">
                  <c:v>595</c:v>
                </c:pt>
                <c:pt idx="7443">
                  <c:v>595</c:v>
                </c:pt>
                <c:pt idx="7444">
                  <c:v>595</c:v>
                </c:pt>
                <c:pt idx="7445">
                  <c:v>595</c:v>
                </c:pt>
                <c:pt idx="7446">
                  <c:v>595</c:v>
                </c:pt>
                <c:pt idx="7447">
                  <c:v>639</c:v>
                </c:pt>
                <c:pt idx="7448">
                  <c:v>639</c:v>
                </c:pt>
                <c:pt idx="7449">
                  <c:v>639</c:v>
                </c:pt>
                <c:pt idx="7450">
                  <c:v>600</c:v>
                </c:pt>
                <c:pt idx="7451">
                  <c:v>600</c:v>
                </c:pt>
                <c:pt idx="7452">
                  <c:v>600</c:v>
                </c:pt>
                <c:pt idx="7453">
                  <c:v>600</c:v>
                </c:pt>
                <c:pt idx="7454">
                  <c:v>596</c:v>
                </c:pt>
                <c:pt idx="7455">
                  <c:v>593</c:v>
                </c:pt>
                <c:pt idx="7456">
                  <c:v>593</c:v>
                </c:pt>
                <c:pt idx="7457">
                  <c:v>593</c:v>
                </c:pt>
                <c:pt idx="7458">
                  <c:v>589.70000000000005</c:v>
                </c:pt>
                <c:pt idx="7459">
                  <c:v>590.6</c:v>
                </c:pt>
                <c:pt idx="7460">
                  <c:v>583.70000000000005</c:v>
                </c:pt>
                <c:pt idx="7461">
                  <c:v>600</c:v>
                </c:pt>
                <c:pt idx="7462">
                  <c:v>595</c:v>
                </c:pt>
                <c:pt idx="7463">
                  <c:v>595</c:v>
                </c:pt>
                <c:pt idx="7464">
                  <c:v>595</c:v>
                </c:pt>
                <c:pt idx="7465">
                  <c:v>595</c:v>
                </c:pt>
                <c:pt idx="7466">
                  <c:v>595</c:v>
                </c:pt>
                <c:pt idx="7467">
                  <c:v>595</c:v>
                </c:pt>
                <c:pt idx="7468">
                  <c:v>595</c:v>
                </c:pt>
                <c:pt idx="7469">
                  <c:v>595</c:v>
                </c:pt>
                <c:pt idx="7470">
                  <c:v>595</c:v>
                </c:pt>
                <c:pt idx="7471">
                  <c:v>595</c:v>
                </c:pt>
                <c:pt idx="7472">
                  <c:v>500.5</c:v>
                </c:pt>
                <c:pt idx="7473">
                  <c:v>592.9</c:v>
                </c:pt>
                <c:pt idx="7474">
                  <c:v>595</c:v>
                </c:pt>
                <c:pt idx="7475">
                  <c:v>595</c:v>
                </c:pt>
                <c:pt idx="7476">
                  <c:v>595</c:v>
                </c:pt>
                <c:pt idx="7477">
                  <c:v>595</c:v>
                </c:pt>
                <c:pt idx="7478">
                  <c:v>595</c:v>
                </c:pt>
                <c:pt idx="7479">
                  <c:v>595</c:v>
                </c:pt>
                <c:pt idx="7480">
                  <c:v>595</c:v>
                </c:pt>
                <c:pt idx="7481">
                  <c:v>581</c:v>
                </c:pt>
                <c:pt idx="7482">
                  <c:v>595</c:v>
                </c:pt>
                <c:pt idx="7483">
                  <c:v>595</c:v>
                </c:pt>
                <c:pt idx="7484">
                  <c:v>595</c:v>
                </c:pt>
                <c:pt idx="7485">
                  <c:v>595</c:v>
                </c:pt>
                <c:pt idx="7486">
                  <c:v>595</c:v>
                </c:pt>
                <c:pt idx="7487">
                  <c:v>595</c:v>
                </c:pt>
                <c:pt idx="7488">
                  <c:v>595</c:v>
                </c:pt>
                <c:pt idx="7489">
                  <c:v>595</c:v>
                </c:pt>
                <c:pt idx="7490">
                  <c:v>595</c:v>
                </c:pt>
                <c:pt idx="7491">
                  <c:v>595</c:v>
                </c:pt>
                <c:pt idx="7492">
                  <c:v>595</c:v>
                </c:pt>
                <c:pt idx="7493">
                  <c:v>595</c:v>
                </c:pt>
                <c:pt idx="7494">
                  <c:v>681</c:v>
                </c:pt>
                <c:pt idx="7495">
                  <c:v>593.70000000000005</c:v>
                </c:pt>
                <c:pt idx="7496">
                  <c:v>660.4</c:v>
                </c:pt>
                <c:pt idx="7497">
                  <c:v>602.79999999999995</c:v>
                </c:pt>
                <c:pt idx="7498">
                  <c:v>600</c:v>
                </c:pt>
                <c:pt idx="7499">
                  <c:v>600</c:v>
                </c:pt>
                <c:pt idx="7500">
                  <c:v>600</c:v>
                </c:pt>
                <c:pt idx="7501">
                  <c:v>597.4</c:v>
                </c:pt>
                <c:pt idx="7502">
                  <c:v>600</c:v>
                </c:pt>
                <c:pt idx="7503">
                  <c:v>600</c:v>
                </c:pt>
                <c:pt idx="7504">
                  <c:v>600</c:v>
                </c:pt>
                <c:pt idx="7505">
                  <c:v>555.5</c:v>
                </c:pt>
                <c:pt idx="7506">
                  <c:v>600</c:v>
                </c:pt>
                <c:pt idx="7507">
                  <c:v>600</c:v>
                </c:pt>
                <c:pt idx="7508">
                  <c:v>600</c:v>
                </c:pt>
                <c:pt idx="7509">
                  <c:v>595</c:v>
                </c:pt>
                <c:pt idx="7510">
                  <c:v>595</c:v>
                </c:pt>
                <c:pt idx="7511">
                  <c:v>595</c:v>
                </c:pt>
                <c:pt idx="7512">
                  <c:v>595</c:v>
                </c:pt>
                <c:pt idx="7513">
                  <c:v>595</c:v>
                </c:pt>
                <c:pt idx="7514">
                  <c:v>595</c:v>
                </c:pt>
                <c:pt idx="7515">
                  <c:v>595</c:v>
                </c:pt>
                <c:pt idx="7516">
                  <c:v>595</c:v>
                </c:pt>
                <c:pt idx="7517">
                  <c:v>595</c:v>
                </c:pt>
                <c:pt idx="7518">
                  <c:v>600</c:v>
                </c:pt>
                <c:pt idx="7519">
                  <c:v>600</c:v>
                </c:pt>
                <c:pt idx="7520">
                  <c:v>600</c:v>
                </c:pt>
                <c:pt idx="7521">
                  <c:v>600</c:v>
                </c:pt>
                <c:pt idx="7522">
                  <c:v>600</c:v>
                </c:pt>
                <c:pt idx="7523">
                  <c:v>600</c:v>
                </c:pt>
                <c:pt idx="7524">
                  <c:v>600</c:v>
                </c:pt>
                <c:pt idx="7525">
                  <c:v>600</c:v>
                </c:pt>
                <c:pt idx="7526">
                  <c:v>600</c:v>
                </c:pt>
                <c:pt idx="7527">
                  <c:v>600</c:v>
                </c:pt>
                <c:pt idx="7528">
                  <c:v>597</c:v>
                </c:pt>
                <c:pt idx="7529">
                  <c:v>522</c:v>
                </c:pt>
                <c:pt idx="7530">
                  <c:v>450.6</c:v>
                </c:pt>
                <c:pt idx="7531">
                  <c:v>551.9</c:v>
                </c:pt>
                <c:pt idx="7532">
                  <c:v>600</c:v>
                </c:pt>
                <c:pt idx="7533">
                  <c:v>595</c:v>
                </c:pt>
                <c:pt idx="7534">
                  <c:v>595</c:v>
                </c:pt>
                <c:pt idx="7535">
                  <c:v>595</c:v>
                </c:pt>
                <c:pt idx="7536">
                  <c:v>595</c:v>
                </c:pt>
                <c:pt idx="7537">
                  <c:v>595</c:v>
                </c:pt>
                <c:pt idx="7538">
                  <c:v>595</c:v>
                </c:pt>
                <c:pt idx="7539">
                  <c:v>595</c:v>
                </c:pt>
                <c:pt idx="7540">
                  <c:v>595</c:v>
                </c:pt>
                <c:pt idx="7541">
                  <c:v>595</c:v>
                </c:pt>
                <c:pt idx="7542">
                  <c:v>595</c:v>
                </c:pt>
                <c:pt idx="7543">
                  <c:v>681</c:v>
                </c:pt>
                <c:pt idx="7544">
                  <c:v>681</c:v>
                </c:pt>
                <c:pt idx="7545">
                  <c:v>600</c:v>
                </c:pt>
                <c:pt idx="7546">
                  <c:v>600</c:v>
                </c:pt>
                <c:pt idx="7547">
                  <c:v>600</c:v>
                </c:pt>
                <c:pt idx="7548">
                  <c:v>589.1</c:v>
                </c:pt>
                <c:pt idx="7549">
                  <c:v>600</c:v>
                </c:pt>
                <c:pt idx="7550">
                  <c:v>600</c:v>
                </c:pt>
                <c:pt idx="7551">
                  <c:v>590</c:v>
                </c:pt>
                <c:pt idx="7552">
                  <c:v>600</c:v>
                </c:pt>
                <c:pt idx="7553">
                  <c:v>596.20000000000005</c:v>
                </c:pt>
                <c:pt idx="7554">
                  <c:v>595.79999999999995</c:v>
                </c:pt>
                <c:pt idx="7555">
                  <c:v>600</c:v>
                </c:pt>
                <c:pt idx="7556">
                  <c:v>600</c:v>
                </c:pt>
                <c:pt idx="7557">
                  <c:v>595</c:v>
                </c:pt>
                <c:pt idx="7558">
                  <c:v>595</c:v>
                </c:pt>
                <c:pt idx="7559">
                  <c:v>595</c:v>
                </c:pt>
                <c:pt idx="7560">
                  <c:v>595</c:v>
                </c:pt>
                <c:pt idx="7561">
                  <c:v>595</c:v>
                </c:pt>
                <c:pt idx="7562">
                  <c:v>595</c:v>
                </c:pt>
                <c:pt idx="7563">
                  <c:v>595</c:v>
                </c:pt>
                <c:pt idx="7564">
                  <c:v>595</c:v>
                </c:pt>
                <c:pt idx="7565">
                  <c:v>595</c:v>
                </c:pt>
                <c:pt idx="7566">
                  <c:v>639</c:v>
                </c:pt>
                <c:pt idx="7567">
                  <c:v>681</c:v>
                </c:pt>
                <c:pt idx="7568">
                  <c:v>681</c:v>
                </c:pt>
                <c:pt idx="7569">
                  <c:v>681</c:v>
                </c:pt>
                <c:pt idx="7570">
                  <c:v>600</c:v>
                </c:pt>
                <c:pt idx="7571">
                  <c:v>599.79999999999995</c:v>
                </c:pt>
                <c:pt idx="7572">
                  <c:v>590.79999999999995</c:v>
                </c:pt>
                <c:pt idx="7573">
                  <c:v>582.79999999999995</c:v>
                </c:pt>
                <c:pt idx="7574">
                  <c:v>582.79999999999995</c:v>
                </c:pt>
                <c:pt idx="7575">
                  <c:v>581.79999999999995</c:v>
                </c:pt>
                <c:pt idx="7576">
                  <c:v>483.6</c:v>
                </c:pt>
                <c:pt idx="7577">
                  <c:v>343</c:v>
                </c:pt>
                <c:pt idx="7578">
                  <c:v>532.6</c:v>
                </c:pt>
                <c:pt idx="7579">
                  <c:v>562.20000000000005</c:v>
                </c:pt>
                <c:pt idx="7580">
                  <c:v>600</c:v>
                </c:pt>
                <c:pt idx="7581">
                  <c:v>595</c:v>
                </c:pt>
                <c:pt idx="7582">
                  <c:v>595</c:v>
                </c:pt>
                <c:pt idx="7583">
                  <c:v>595</c:v>
                </c:pt>
                <c:pt idx="7584">
                  <c:v>595</c:v>
                </c:pt>
                <c:pt idx="7585">
                  <c:v>595</c:v>
                </c:pt>
                <c:pt idx="7586">
                  <c:v>595</c:v>
                </c:pt>
                <c:pt idx="7587">
                  <c:v>595</c:v>
                </c:pt>
                <c:pt idx="7588">
                  <c:v>595</c:v>
                </c:pt>
                <c:pt idx="7589">
                  <c:v>595</c:v>
                </c:pt>
                <c:pt idx="7590">
                  <c:v>639</c:v>
                </c:pt>
                <c:pt idx="7591">
                  <c:v>618.9</c:v>
                </c:pt>
                <c:pt idx="7592">
                  <c:v>672.1</c:v>
                </c:pt>
                <c:pt idx="7593">
                  <c:v>558.5</c:v>
                </c:pt>
                <c:pt idx="7594">
                  <c:v>600</c:v>
                </c:pt>
                <c:pt idx="7595">
                  <c:v>600</c:v>
                </c:pt>
                <c:pt idx="7596">
                  <c:v>600</c:v>
                </c:pt>
                <c:pt idx="7597">
                  <c:v>600</c:v>
                </c:pt>
                <c:pt idx="7598">
                  <c:v>600</c:v>
                </c:pt>
                <c:pt idx="7599">
                  <c:v>600</c:v>
                </c:pt>
                <c:pt idx="7600">
                  <c:v>681</c:v>
                </c:pt>
                <c:pt idx="7601">
                  <c:v>681</c:v>
                </c:pt>
                <c:pt idx="7602">
                  <c:v>681</c:v>
                </c:pt>
                <c:pt idx="7603">
                  <c:v>681</c:v>
                </c:pt>
                <c:pt idx="7604">
                  <c:v>681</c:v>
                </c:pt>
                <c:pt idx="7605">
                  <c:v>595</c:v>
                </c:pt>
                <c:pt idx="7606">
                  <c:v>595</c:v>
                </c:pt>
                <c:pt idx="7607">
                  <c:v>595</c:v>
                </c:pt>
                <c:pt idx="7608">
                  <c:v>595</c:v>
                </c:pt>
                <c:pt idx="7609">
                  <c:v>595</c:v>
                </c:pt>
                <c:pt idx="7610">
                  <c:v>595</c:v>
                </c:pt>
                <c:pt idx="7611">
                  <c:v>595</c:v>
                </c:pt>
                <c:pt idx="7612">
                  <c:v>595</c:v>
                </c:pt>
                <c:pt idx="7613">
                  <c:v>595</c:v>
                </c:pt>
                <c:pt idx="7614">
                  <c:v>595</c:v>
                </c:pt>
                <c:pt idx="7615">
                  <c:v>595</c:v>
                </c:pt>
                <c:pt idx="7616">
                  <c:v>595</c:v>
                </c:pt>
                <c:pt idx="7617">
                  <c:v>595</c:v>
                </c:pt>
                <c:pt idx="7618">
                  <c:v>595</c:v>
                </c:pt>
                <c:pt idx="7619">
                  <c:v>595</c:v>
                </c:pt>
                <c:pt idx="7620">
                  <c:v>595</c:v>
                </c:pt>
                <c:pt idx="7621">
                  <c:v>595</c:v>
                </c:pt>
                <c:pt idx="7622">
                  <c:v>595</c:v>
                </c:pt>
                <c:pt idx="7623">
                  <c:v>595</c:v>
                </c:pt>
                <c:pt idx="7624">
                  <c:v>595</c:v>
                </c:pt>
                <c:pt idx="7625">
                  <c:v>595</c:v>
                </c:pt>
                <c:pt idx="7626">
                  <c:v>595</c:v>
                </c:pt>
                <c:pt idx="7627">
                  <c:v>595</c:v>
                </c:pt>
                <c:pt idx="7628">
                  <c:v>595</c:v>
                </c:pt>
                <c:pt idx="7629">
                  <c:v>595</c:v>
                </c:pt>
                <c:pt idx="7630">
                  <c:v>595</c:v>
                </c:pt>
                <c:pt idx="7631">
                  <c:v>595</c:v>
                </c:pt>
                <c:pt idx="7632">
                  <c:v>595</c:v>
                </c:pt>
                <c:pt idx="7633">
                  <c:v>595</c:v>
                </c:pt>
                <c:pt idx="7634">
                  <c:v>595</c:v>
                </c:pt>
                <c:pt idx="7635">
                  <c:v>588.79999999999995</c:v>
                </c:pt>
                <c:pt idx="7636">
                  <c:v>595</c:v>
                </c:pt>
                <c:pt idx="7637">
                  <c:v>594.4</c:v>
                </c:pt>
                <c:pt idx="7638">
                  <c:v>595</c:v>
                </c:pt>
                <c:pt idx="7639">
                  <c:v>594.79999999999995</c:v>
                </c:pt>
                <c:pt idx="7640">
                  <c:v>595</c:v>
                </c:pt>
                <c:pt idx="7641">
                  <c:v>595</c:v>
                </c:pt>
                <c:pt idx="7642">
                  <c:v>595</c:v>
                </c:pt>
                <c:pt idx="7643">
                  <c:v>595</c:v>
                </c:pt>
                <c:pt idx="7644">
                  <c:v>595</c:v>
                </c:pt>
                <c:pt idx="7645">
                  <c:v>595</c:v>
                </c:pt>
                <c:pt idx="7646">
                  <c:v>595</c:v>
                </c:pt>
                <c:pt idx="7647">
                  <c:v>595</c:v>
                </c:pt>
                <c:pt idx="7648">
                  <c:v>595</c:v>
                </c:pt>
                <c:pt idx="7649">
                  <c:v>595</c:v>
                </c:pt>
                <c:pt idx="7650">
                  <c:v>595</c:v>
                </c:pt>
                <c:pt idx="7651">
                  <c:v>595</c:v>
                </c:pt>
                <c:pt idx="7652">
                  <c:v>595</c:v>
                </c:pt>
                <c:pt idx="7653">
                  <c:v>595</c:v>
                </c:pt>
                <c:pt idx="7654">
                  <c:v>595</c:v>
                </c:pt>
                <c:pt idx="7655">
                  <c:v>544</c:v>
                </c:pt>
                <c:pt idx="7656">
                  <c:v>595</c:v>
                </c:pt>
                <c:pt idx="7657">
                  <c:v>595</c:v>
                </c:pt>
                <c:pt idx="7658">
                  <c:v>595</c:v>
                </c:pt>
                <c:pt idx="7659">
                  <c:v>595</c:v>
                </c:pt>
                <c:pt idx="7660">
                  <c:v>595</c:v>
                </c:pt>
                <c:pt idx="7661">
                  <c:v>595</c:v>
                </c:pt>
                <c:pt idx="7662">
                  <c:v>639</c:v>
                </c:pt>
                <c:pt idx="7663">
                  <c:v>681</c:v>
                </c:pt>
                <c:pt idx="7664">
                  <c:v>681</c:v>
                </c:pt>
                <c:pt idx="7665">
                  <c:v>681</c:v>
                </c:pt>
                <c:pt idx="7666">
                  <c:v>681</c:v>
                </c:pt>
                <c:pt idx="7667">
                  <c:v>681</c:v>
                </c:pt>
                <c:pt idx="7668">
                  <c:v>681</c:v>
                </c:pt>
                <c:pt idx="7669">
                  <c:v>681</c:v>
                </c:pt>
                <c:pt idx="7670">
                  <c:v>681</c:v>
                </c:pt>
                <c:pt idx="7671">
                  <c:v>680.5</c:v>
                </c:pt>
                <c:pt idx="7672">
                  <c:v>681</c:v>
                </c:pt>
                <c:pt idx="7673">
                  <c:v>678.3</c:v>
                </c:pt>
                <c:pt idx="7674">
                  <c:v>681</c:v>
                </c:pt>
                <c:pt idx="7675">
                  <c:v>681</c:v>
                </c:pt>
                <c:pt idx="7676">
                  <c:v>681</c:v>
                </c:pt>
                <c:pt idx="7677">
                  <c:v>595</c:v>
                </c:pt>
                <c:pt idx="7678">
                  <c:v>595</c:v>
                </c:pt>
                <c:pt idx="7679">
                  <c:v>595</c:v>
                </c:pt>
                <c:pt idx="7680">
                  <c:v>595</c:v>
                </c:pt>
                <c:pt idx="7681">
                  <c:v>595</c:v>
                </c:pt>
                <c:pt idx="7682">
                  <c:v>595</c:v>
                </c:pt>
                <c:pt idx="7683">
                  <c:v>595</c:v>
                </c:pt>
                <c:pt idx="7684">
                  <c:v>595</c:v>
                </c:pt>
                <c:pt idx="7685">
                  <c:v>595</c:v>
                </c:pt>
                <c:pt idx="7686">
                  <c:v>639</c:v>
                </c:pt>
                <c:pt idx="7687">
                  <c:v>681</c:v>
                </c:pt>
                <c:pt idx="7688">
                  <c:v>681</c:v>
                </c:pt>
                <c:pt idx="7689">
                  <c:v>678.1</c:v>
                </c:pt>
                <c:pt idx="7690">
                  <c:v>681</c:v>
                </c:pt>
                <c:pt idx="7691">
                  <c:v>681</c:v>
                </c:pt>
                <c:pt idx="7692">
                  <c:v>681</c:v>
                </c:pt>
                <c:pt idx="7693">
                  <c:v>681</c:v>
                </c:pt>
                <c:pt idx="7694">
                  <c:v>681</c:v>
                </c:pt>
                <c:pt idx="7695">
                  <c:v>681</c:v>
                </c:pt>
                <c:pt idx="7696">
                  <c:v>681</c:v>
                </c:pt>
                <c:pt idx="7697">
                  <c:v>664.4</c:v>
                </c:pt>
                <c:pt idx="7698">
                  <c:v>681</c:v>
                </c:pt>
                <c:pt idx="7699">
                  <c:v>680.4</c:v>
                </c:pt>
                <c:pt idx="7700">
                  <c:v>681</c:v>
                </c:pt>
                <c:pt idx="7701">
                  <c:v>595</c:v>
                </c:pt>
                <c:pt idx="7702">
                  <c:v>595</c:v>
                </c:pt>
                <c:pt idx="7703">
                  <c:v>595</c:v>
                </c:pt>
                <c:pt idx="7704">
                  <c:v>595</c:v>
                </c:pt>
                <c:pt idx="7705">
                  <c:v>595</c:v>
                </c:pt>
                <c:pt idx="7706">
                  <c:v>595</c:v>
                </c:pt>
                <c:pt idx="7707">
                  <c:v>595</c:v>
                </c:pt>
                <c:pt idx="7708">
                  <c:v>595</c:v>
                </c:pt>
                <c:pt idx="7709">
                  <c:v>595</c:v>
                </c:pt>
                <c:pt idx="7710">
                  <c:v>590.20000000000005</c:v>
                </c:pt>
                <c:pt idx="7711">
                  <c:v>673.9</c:v>
                </c:pt>
                <c:pt idx="7712">
                  <c:v>673.8</c:v>
                </c:pt>
                <c:pt idx="7713">
                  <c:v>681</c:v>
                </c:pt>
                <c:pt idx="7714">
                  <c:v>595</c:v>
                </c:pt>
                <c:pt idx="7715">
                  <c:v>596.5</c:v>
                </c:pt>
                <c:pt idx="7716">
                  <c:v>596.1</c:v>
                </c:pt>
                <c:pt idx="7717">
                  <c:v>591.70000000000005</c:v>
                </c:pt>
                <c:pt idx="7718">
                  <c:v>590.29999999999995</c:v>
                </c:pt>
                <c:pt idx="7719">
                  <c:v>593.79999999999995</c:v>
                </c:pt>
                <c:pt idx="7720">
                  <c:v>570</c:v>
                </c:pt>
                <c:pt idx="7721">
                  <c:v>596.9</c:v>
                </c:pt>
                <c:pt idx="7722">
                  <c:v>580.5</c:v>
                </c:pt>
                <c:pt idx="7723">
                  <c:v>575.20000000000005</c:v>
                </c:pt>
                <c:pt idx="7724">
                  <c:v>595</c:v>
                </c:pt>
                <c:pt idx="7725">
                  <c:v>595</c:v>
                </c:pt>
                <c:pt idx="7726">
                  <c:v>595</c:v>
                </c:pt>
                <c:pt idx="7727">
                  <c:v>595</c:v>
                </c:pt>
                <c:pt idx="7728">
                  <c:v>595</c:v>
                </c:pt>
                <c:pt idx="7729">
                  <c:v>595</c:v>
                </c:pt>
                <c:pt idx="7730">
                  <c:v>595</c:v>
                </c:pt>
                <c:pt idx="7731">
                  <c:v>595</c:v>
                </c:pt>
                <c:pt idx="7732">
                  <c:v>595</c:v>
                </c:pt>
                <c:pt idx="7733">
                  <c:v>595</c:v>
                </c:pt>
                <c:pt idx="7734">
                  <c:v>587</c:v>
                </c:pt>
                <c:pt idx="7735">
                  <c:v>674.2</c:v>
                </c:pt>
                <c:pt idx="7736">
                  <c:v>631.29999999999995</c:v>
                </c:pt>
                <c:pt idx="7737">
                  <c:v>600</c:v>
                </c:pt>
                <c:pt idx="7738">
                  <c:v>600</c:v>
                </c:pt>
                <c:pt idx="7739">
                  <c:v>585.20000000000005</c:v>
                </c:pt>
                <c:pt idx="7740">
                  <c:v>587</c:v>
                </c:pt>
                <c:pt idx="7741">
                  <c:v>586</c:v>
                </c:pt>
                <c:pt idx="7742">
                  <c:v>600</c:v>
                </c:pt>
                <c:pt idx="7743">
                  <c:v>600</c:v>
                </c:pt>
                <c:pt idx="7744">
                  <c:v>377.3</c:v>
                </c:pt>
                <c:pt idx="7745">
                  <c:v>515.20000000000005</c:v>
                </c:pt>
                <c:pt idx="7746">
                  <c:v>600</c:v>
                </c:pt>
                <c:pt idx="7747">
                  <c:v>589</c:v>
                </c:pt>
                <c:pt idx="7748">
                  <c:v>595</c:v>
                </c:pt>
                <c:pt idx="7749">
                  <c:v>595</c:v>
                </c:pt>
                <c:pt idx="7750">
                  <c:v>595</c:v>
                </c:pt>
                <c:pt idx="7751">
                  <c:v>595</c:v>
                </c:pt>
                <c:pt idx="7752">
                  <c:v>595</c:v>
                </c:pt>
                <c:pt idx="7753">
                  <c:v>595</c:v>
                </c:pt>
                <c:pt idx="7754">
                  <c:v>595</c:v>
                </c:pt>
                <c:pt idx="7755">
                  <c:v>595</c:v>
                </c:pt>
                <c:pt idx="7756">
                  <c:v>595</c:v>
                </c:pt>
                <c:pt idx="7757">
                  <c:v>595</c:v>
                </c:pt>
                <c:pt idx="7758">
                  <c:v>593.1</c:v>
                </c:pt>
                <c:pt idx="7759">
                  <c:v>679.8</c:v>
                </c:pt>
                <c:pt idx="7760">
                  <c:v>600</c:v>
                </c:pt>
                <c:pt idx="7761">
                  <c:v>600</c:v>
                </c:pt>
                <c:pt idx="7762">
                  <c:v>600</c:v>
                </c:pt>
                <c:pt idx="7763">
                  <c:v>597</c:v>
                </c:pt>
                <c:pt idx="7764">
                  <c:v>593.6</c:v>
                </c:pt>
                <c:pt idx="7765">
                  <c:v>600</c:v>
                </c:pt>
                <c:pt idx="7766">
                  <c:v>600</c:v>
                </c:pt>
                <c:pt idx="7767">
                  <c:v>599.6</c:v>
                </c:pt>
                <c:pt idx="7768">
                  <c:v>529.70000000000005</c:v>
                </c:pt>
                <c:pt idx="7769">
                  <c:v>581.20000000000005</c:v>
                </c:pt>
                <c:pt idx="7770">
                  <c:v>681</c:v>
                </c:pt>
                <c:pt idx="7771">
                  <c:v>681</c:v>
                </c:pt>
                <c:pt idx="7772">
                  <c:v>595</c:v>
                </c:pt>
                <c:pt idx="7773">
                  <c:v>595</c:v>
                </c:pt>
                <c:pt idx="7774">
                  <c:v>595</c:v>
                </c:pt>
                <c:pt idx="7775">
                  <c:v>595</c:v>
                </c:pt>
                <c:pt idx="7776">
                  <c:v>595</c:v>
                </c:pt>
                <c:pt idx="7777">
                  <c:v>595</c:v>
                </c:pt>
                <c:pt idx="7778">
                  <c:v>595</c:v>
                </c:pt>
                <c:pt idx="7779">
                  <c:v>595</c:v>
                </c:pt>
                <c:pt idx="7780">
                  <c:v>595</c:v>
                </c:pt>
                <c:pt idx="7781">
                  <c:v>595</c:v>
                </c:pt>
                <c:pt idx="7782">
                  <c:v>595</c:v>
                </c:pt>
                <c:pt idx="7783">
                  <c:v>595</c:v>
                </c:pt>
                <c:pt idx="7784">
                  <c:v>595</c:v>
                </c:pt>
                <c:pt idx="7785">
                  <c:v>595</c:v>
                </c:pt>
                <c:pt idx="7786">
                  <c:v>595</c:v>
                </c:pt>
                <c:pt idx="7787">
                  <c:v>595</c:v>
                </c:pt>
                <c:pt idx="7788">
                  <c:v>595</c:v>
                </c:pt>
                <c:pt idx="7789">
                  <c:v>595</c:v>
                </c:pt>
                <c:pt idx="7790">
                  <c:v>595</c:v>
                </c:pt>
                <c:pt idx="7791">
                  <c:v>593.6</c:v>
                </c:pt>
                <c:pt idx="7792">
                  <c:v>595</c:v>
                </c:pt>
                <c:pt idx="7793">
                  <c:v>595</c:v>
                </c:pt>
                <c:pt idx="7794">
                  <c:v>595</c:v>
                </c:pt>
                <c:pt idx="7795">
                  <c:v>595</c:v>
                </c:pt>
                <c:pt idx="7796">
                  <c:v>595</c:v>
                </c:pt>
                <c:pt idx="7797">
                  <c:v>595</c:v>
                </c:pt>
                <c:pt idx="7798">
                  <c:v>595</c:v>
                </c:pt>
                <c:pt idx="7799">
                  <c:v>595</c:v>
                </c:pt>
                <c:pt idx="7800">
                  <c:v>595</c:v>
                </c:pt>
                <c:pt idx="7801">
                  <c:v>595</c:v>
                </c:pt>
                <c:pt idx="7802">
                  <c:v>595</c:v>
                </c:pt>
                <c:pt idx="7803">
                  <c:v>595</c:v>
                </c:pt>
                <c:pt idx="7804">
                  <c:v>595</c:v>
                </c:pt>
                <c:pt idx="7805">
                  <c:v>595</c:v>
                </c:pt>
                <c:pt idx="7806">
                  <c:v>595</c:v>
                </c:pt>
                <c:pt idx="7807">
                  <c:v>595</c:v>
                </c:pt>
                <c:pt idx="7808">
                  <c:v>595</c:v>
                </c:pt>
                <c:pt idx="7809">
                  <c:v>595</c:v>
                </c:pt>
                <c:pt idx="7810">
                  <c:v>595</c:v>
                </c:pt>
                <c:pt idx="7811">
                  <c:v>595</c:v>
                </c:pt>
                <c:pt idx="7812">
                  <c:v>595</c:v>
                </c:pt>
                <c:pt idx="7813">
                  <c:v>595</c:v>
                </c:pt>
                <c:pt idx="7814">
                  <c:v>595</c:v>
                </c:pt>
                <c:pt idx="7815">
                  <c:v>595</c:v>
                </c:pt>
                <c:pt idx="7816">
                  <c:v>595</c:v>
                </c:pt>
                <c:pt idx="7817">
                  <c:v>595</c:v>
                </c:pt>
                <c:pt idx="7818">
                  <c:v>595</c:v>
                </c:pt>
                <c:pt idx="7819">
                  <c:v>595</c:v>
                </c:pt>
                <c:pt idx="7820">
                  <c:v>595</c:v>
                </c:pt>
                <c:pt idx="7821">
                  <c:v>595</c:v>
                </c:pt>
                <c:pt idx="7822">
                  <c:v>595</c:v>
                </c:pt>
                <c:pt idx="7823">
                  <c:v>595</c:v>
                </c:pt>
                <c:pt idx="7824">
                  <c:v>595</c:v>
                </c:pt>
                <c:pt idx="7825">
                  <c:v>595</c:v>
                </c:pt>
                <c:pt idx="7826">
                  <c:v>595</c:v>
                </c:pt>
                <c:pt idx="7827">
                  <c:v>595</c:v>
                </c:pt>
                <c:pt idx="7828">
                  <c:v>595</c:v>
                </c:pt>
                <c:pt idx="7829">
                  <c:v>595</c:v>
                </c:pt>
                <c:pt idx="7830">
                  <c:v>272</c:v>
                </c:pt>
                <c:pt idx="7831">
                  <c:v>552.29999999999995</c:v>
                </c:pt>
                <c:pt idx="7832">
                  <c:v>91.7</c:v>
                </c:pt>
                <c:pt idx="7833">
                  <c:v>-234</c:v>
                </c:pt>
                <c:pt idx="7834">
                  <c:v>-263.8</c:v>
                </c:pt>
                <c:pt idx="7835">
                  <c:v>-329</c:v>
                </c:pt>
                <c:pt idx="7836">
                  <c:v>-94</c:v>
                </c:pt>
                <c:pt idx="7837">
                  <c:v>360</c:v>
                </c:pt>
                <c:pt idx="7838">
                  <c:v>455.3</c:v>
                </c:pt>
                <c:pt idx="7839">
                  <c:v>311</c:v>
                </c:pt>
                <c:pt idx="7840">
                  <c:v>53.4</c:v>
                </c:pt>
                <c:pt idx="7841">
                  <c:v>-228.3</c:v>
                </c:pt>
                <c:pt idx="7842">
                  <c:v>-329</c:v>
                </c:pt>
                <c:pt idx="7843">
                  <c:v>-217.3</c:v>
                </c:pt>
                <c:pt idx="7844">
                  <c:v>457.1</c:v>
                </c:pt>
                <c:pt idx="7845">
                  <c:v>595</c:v>
                </c:pt>
                <c:pt idx="7846">
                  <c:v>595</c:v>
                </c:pt>
                <c:pt idx="7847">
                  <c:v>595</c:v>
                </c:pt>
                <c:pt idx="7848">
                  <c:v>595</c:v>
                </c:pt>
                <c:pt idx="7849">
                  <c:v>595</c:v>
                </c:pt>
                <c:pt idx="7850">
                  <c:v>595</c:v>
                </c:pt>
                <c:pt idx="7851">
                  <c:v>595</c:v>
                </c:pt>
                <c:pt idx="7852">
                  <c:v>595</c:v>
                </c:pt>
                <c:pt idx="7853">
                  <c:v>595</c:v>
                </c:pt>
                <c:pt idx="7854">
                  <c:v>595</c:v>
                </c:pt>
                <c:pt idx="7855">
                  <c:v>681</c:v>
                </c:pt>
                <c:pt idx="7856">
                  <c:v>550.79999999999995</c:v>
                </c:pt>
                <c:pt idx="7857">
                  <c:v>488.9</c:v>
                </c:pt>
                <c:pt idx="7858">
                  <c:v>639</c:v>
                </c:pt>
                <c:pt idx="7859">
                  <c:v>623.29999999999995</c:v>
                </c:pt>
                <c:pt idx="7860">
                  <c:v>681</c:v>
                </c:pt>
                <c:pt idx="7861">
                  <c:v>681</c:v>
                </c:pt>
                <c:pt idx="7862">
                  <c:v>681</c:v>
                </c:pt>
                <c:pt idx="7863">
                  <c:v>671.7</c:v>
                </c:pt>
                <c:pt idx="7864">
                  <c:v>436.6</c:v>
                </c:pt>
                <c:pt idx="7865">
                  <c:v>604.79999999999995</c:v>
                </c:pt>
                <c:pt idx="7866">
                  <c:v>681</c:v>
                </c:pt>
                <c:pt idx="7867">
                  <c:v>681</c:v>
                </c:pt>
                <c:pt idx="7868">
                  <c:v>639</c:v>
                </c:pt>
                <c:pt idx="7869">
                  <c:v>595</c:v>
                </c:pt>
                <c:pt idx="7870">
                  <c:v>595</c:v>
                </c:pt>
                <c:pt idx="7871">
                  <c:v>595</c:v>
                </c:pt>
                <c:pt idx="7872">
                  <c:v>595</c:v>
                </c:pt>
                <c:pt idx="7873">
                  <c:v>595</c:v>
                </c:pt>
                <c:pt idx="7874">
                  <c:v>595</c:v>
                </c:pt>
                <c:pt idx="7875">
                  <c:v>595</c:v>
                </c:pt>
                <c:pt idx="7876">
                  <c:v>595</c:v>
                </c:pt>
                <c:pt idx="7877">
                  <c:v>594.6</c:v>
                </c:pt>
                <c:pt idx="7878">
                  <c:v>595</c:v>
                </c:pt>
                <c:pt idx="7879">
                  <c:v>681</c:v>
                </c:pt>
                <c:pt idx="7880">
                  <c:v>680.7</c:v>
                </c:pt>
                <c:pt idx="7881">
                  <c:v>679.8</c:v>
                </c:pt>
                <c:pt idx="7882">
                  <c:v>639</c:v>
                </c:pt>
                <c:pt idx="7883">
                  <c:v>681</c:v>
                </c:pt>
                <c:pt idx="7884">
                  <c:v>680.1</c:v>
                </c:pt>
                <c:pt idx="7885">
                  <c:v>681</c:v>
                </c:pt>
                <c:pt idx="7886">
                  <c:v>681</c:v>
                </c:pt>
                <c:pt idx="7887">
                  <c:v>681</c:v>
                </c:pt>
                <c:pt idx="7888">
                  <c:v>681</c:v>
                </c:pt>
                <c:pt idx="7889">
                  <c:v>681</c:v>
                </c:pt>
                <c:pt idx="7890">
                  <c:v>299.2</c:v>
                </c:pt>
                <c:pt idx="7891">
                  <c:v>681</c:v>
                </c:pt>
                <c:pt idx="7892">
                  <c:v>595</c:v>
                </c:pt>
                <c:pt idx="7893">
                  <c:v>595</c:v>
                </c:pt>
                <c:pt idx="7894">
                  <c:v>595</c:v>
                </c:pt>
                <c:pt idx="7895">
                  <c:v>595</c:v>
                </c:pt>
                <c:pt idx="7896">
                  <c:v>595</c:v>
                </c:pt>
                <c:pt idx="7897">
                  <c:v>595</c:v>
                </c:pt>
                <c:pt idx="7898">
                  <c:v>595</c:v>
                </c:pt>
                <c:pt idx="7899">
                  <c:v>595</c:v>
                </c:pt>
                <c:pt idx="7900">
                  <c:v>595</c:v>
                </c:pt>
                <c:pt idx="7901">
                  <c:v>595</c:v>
                </c:pt>
                <c:pt idx="7902">
                  <c:v>595</c:v>
                </c:pt>
                <c:pt idx="7903">
                  <c:v>592.70000000000005</c:v>
                </c:pt>
                <c:pt idx="7904">
                  <c:v>679.3</c:v>
                </c:pt>
                <c:pt idx="7905">
                  <c:v>679.4</c:v>
                </c:pt>
                <c:pt idx="7906">
                  <c:v>679.4</c:v>
                </c:pt>
                <c:pt idx="7907">
                  <c:v>681</c:v>
                </c:pt>
                <c:pt idx="7908">
                  <c:v>680.5</c:v>
                </c:pt>
                <c:pt idx="7909">
                  <c:v>681</c:v>
                </c:pt>
                <c:pt idx="7910">
                  <c:v>681</c:v>
                </c:pt>
                <c:pt idx="7911">
                  <c:v>681</c:v>
                </c:pt>
                <c:pt idx="7912">
                  <c:v>667.9</c:v>
                </c:pt>
                <c:pt idx="7913">
                  <c:v>89.9</c:v>
                </c:pt>
                <c:pt idx="7914">
                  <c:v>63.5</c:v>
                </c:pt>
                <c:pt idx="7915">
                  <c:v>681</c:v>
                </c:pt>
                <c:pt idx="7916">
                  <c:v>595</c:v>
                </c:pt>
                <c:pt idx="7917">
                  <c:v>595</c:v>
                </c:pt>
                <c:pt idx="7918">
                  <c:v>595</c:v>
                </c:pt>
                <c:pt idx="7919">
                  <c:v>595</c:v>
                </c:pt>
                <c:pt idx="7920">
                  <c:v>595</c:v>
                </c:pt>
                <c:pt idx="7921">
                  <c:v>595</c:v>
                </c:pt>
                <c:pt idx="7922">
                  <c:v>595</c:v>
                </c:pt>
                <c:pt idx="7923">
                  <c:v>595</c:v>
                </c:pt>
                <c:pt idx="7924">
                  <c:v>595</c:v>
                </c:pt>
                <c:pt idx="7925">
                  <c:v>595</c:v>
                </c:pt>
                <c:pt idx="7926">
                  <c:v>595</c:v>
                </c:pt>
                <c:pt idx="7927">
                  <c:v>595</c:v>
                </c:pt>
                <c:pt idx="7928">
                  <c:v>656.6</c:v>
                </c:pt>
                <c:pt idx="7929">
                  <c:v>673.6</c:v>
                </c:pt>
                <c:pt idx="7930">
                  <c:v>681</c:v>
                </c:pt>
                <c:pt idx="7931">
                  <c:v>678</c:v>
                </c:pt>
                <c:pt idx="7932">
                  <c:v>681</c:v>
                </c:pt>
                <c:pt idx="7933">
                  <c:v>681</c:v>
                </c:pt>
                <c:pt idx="7934">
                  <c:v>681</c:v>
                </c:pt>
                <c:pt idx="7935">
                  <c:v>681</c:v>
                </c:pt>
                <c:pt idx="7936">
                  <c:v>676.2</c:v>
                </c:pt>
                <c:pt idx="7937">
                  <c:v>677</c:v>
                </c:pt>
                <c:pt idx="7938">
                  <c:v>677.1</c:v>
                </c:pt>
                <c:pt idx="7939">
                  <c:v>681</c:v>
                </c:pt>
                <c:pt idx="7940">
                  <c:v>595</c:v>
                </c:pt>
                <c:pt idx="7941">
                  <c:v>595</c:v>
                </c:pt>
                <c:pt idx="7942">
                  <c:v>595</c:v>
                </c:pt>
                <c:pt idx="7943">
                  <c:v>595</c:v>
                </c:pt>
                <c:pt idx="7944">
                  <c:v>595</c:v>
                </c:pt>
                <c:pt idx="7945">
                  <c:v>595</c:v>
                </c:pt>
                <c:pt idx="7946">
                  <c:v>595</c:v>
                </c:pt>
                <c:pt idx="7947">
                  <c:v>595</c:v>
                </c:pt>
                <c:pt idx="7948">
                  <c:v>595</c:v>
                </c:pt>
                <c:pt idx="7949">
                  <c:v>595</c:v>
                </c:pt>
                <c:pt idx="7950">
                  <c:v>595</c:v>
                </c:pt>
                <c:pt idx="7951">
                  <c:v>595</c:v>
                </c:pt>
                <c:pt idx="7952">
                  <c:v>595</c:v>
                </c:pt>
                <c:pt idx="7953">
                  <c:v>595</c:v>
                </c:pt>
                <c:pt idx="7954">
                  <c:v>593.29999999999995</c:v>
                </c:pt>
                <c:pt idx="7955">
                  <c:v>595</c:v>
                </c:pt>
                <c:pt idx="7956">
                  <c:v>595</c:v>
                </c:pt>
                <c:pt idx="7957">
                  <c:v>595</c:v>
                </c:pt>
                <c:pt idx="7958">
                  <c:v>595</c:v>
                </c:pt>
                <c:pt idx="7959">
                  <c:v>594.70000000000005</c:v>
                </c:pt>
                <c:pt idx="7960">
                  <c:v>595</c:v>
                </c:pt>
                <c:pt idx="7961">
                  <c:v>595</c:v>
                </c:pt>
                <c:pt idx="7962">
                  <c:v>595</c:v>
                </c:pt>
                <c:pt idx="7963">
                  <c:v>595</c:v>
                </c:pt>
                <c:pt idx="7964">
                  <c:v>595</c:v>
                </c:pt>
                <c:pt idx="7965">
                  <c:v>593.5</c:v>
                </c:pt>
                <c:pt idx="7966">
                  <c:v>595</c:v>
                </c:pt>
                <c:pt idx="7967">
                  <c:v>591.1</c:v>
                </c:pt>
                <c:pt idx="7968">
                  <c:v>588.29999999999995</c:v>
                </c:pt>
                <c:pt idx="7969">
                  <c:v>595</c:v>
                </c:pt>
                <c:pt idx="7970">
                  <c:v>595</c:v>
                </c:pt>
                <c:pt idx="7971">
                  <c:v>595</c:v>
                </c:pt>
                <c:pt idx="7972">
                  <c:v>595</c:v>
                </c:pt>
                <c:pt idx="7973">
                  <c:v>595</c:v>
                </c:pt>
                <c:pt idx="7974">
                  <c:v>595</c:v>
                </c:pt>
                <c:pt idx="7975">
                  <c:v>595</c:v>
                </c:pt>
                <c:pt idx="7976">
                  <c:v>595</c:v>
                </c:pt>
                <c:pt idx="7977">
                  <c:v>595</c:v>
                </c:pt>
                <c:pt idx="7978">
                  <c:v>595</c:v>
                </c:pt>
                <c:pt idx="7979">
                  <c:v>595</c:v>
                </c:pt>
                <c:pt idx="7980">
                  <c:v>595</c:v>
                </c:pt>
                <c:pt idx="7981">
                  <c:v>595</c:v>
                </c:pt>
                <c:pt idx="7982">
                  <c:v>595</c:v>
                </c:pt>
                <c:pt idx="7983">
                  <c:v>595</c:v>
                </c:pt>
                <c:pt idx="7984">
                  <c:v>595</c:v>
                </c:pt>
                <c:pt idx="7985">
                  <c:v>595</c:v>
                </c:pt>
                <c:pt idx="7986">
                  <c:v>595</c:v>
                </c:pt>
                <c:pt idx="7987">
                  <c:v>595</c:v>
                </c:pt>
                <c:pt idx="7988">
                  <c:v>595</c:v>
                </c:pt>
                <c:pt idx="7989">
                  <c:v>595</c:v>
                </c:pt>
                <c:pt idx="7990">
                  <c:v>595</c:v>
                </c:pt>
                <c:pt idx="7991">
                  <c:v>595</c:v>
                </c:pt>
                <c:pt idx="7992">
                  <c:v>595</c:v>
                </c:pt>
                <c:pt idx="7993">
                  <c:v>558</c:v>
                </c:pt>
                <c:pt idx="7994">
                  <c:v>501.3</c:v>
                </c:pt>
                <c:pt idx="7995">
                  <c:v>479.6</c:v>
                </c:pt>
                <c:pt idx="7996">
                  <c:v>519.5</c:v>
                </c:pt>
                <c:pt idx="7997">
                  <c:v>595</c:v>
                </c:pt>
                <c:pt idx="7998">
                  <c:v>589.20000000000005</c:v>
                </c:pt>
                <c:pt idx="7999">
                  <c:v>591.29999999999995</c:v>
                </c:pt>
                <c:pt idx="8000">
                  <c:v>678.8</c:v>
                </c:pt>
                <c:pt idx="8001">
                  <c:v>675.3</c:v>
                </c:pt>
                <c:pt idx="8002">
                  <c:v>595</c:v>
                </c:pt>
                <c:pt idx="8003">
                  <c:v>681</c:v>
                </c:pt>
                <c:pt idx="8004">
                  <c:v>681</c:v>
                </c:pt>
                <c:pt idx="8005">
                  <c:v>681</c:v>
                </c:pt>
                <c:pt idx="8006">
                  <c:v>681</c:v>
                </c:pt>
                <c:pt idx="8007">
                  <c:v>672.4</c:v>
                </c:pt>
                <c:pt idx="8008">
                  <c:v>410.5</c:v>
                </c:pt>
                <c:pt idx="8009">
                  <c:v>463.8</c:v>
                </c:pt>
                <c:pt idx="8010">
                  <c:v>670.1</c:v>
                </c:pt>
                <c:pt idx="8011">
                  <c:v>673.3</c:v>
                </c:pt>
                <c:pt idx="8012">
                  <c:v>595</c:v>
                </c:pt>
                <c:pt idx="8013">
                  <c:v>595</c:v>
                </c:pt>
                <c:pt idx="8014">
                  <c:v>595</c:v>
                </c:pt>
                <c:pt idx="8015">
                  <c:v>595</c:v>
                </c:pt>
                <c:pt idx="8016">
                  <c:v>595</c:v>
                </c:pt>
                <c:pt idx="8017">
                  <c:v>595</c:v>
                </c:pt>
                <c:pt idx="8018">
                  <c:v>577.20000000000005</c:v>
                </c:pt>
                <c:pt idx="8019">
                  <c:v>586.1</c:v>
                </c:pt>
                <c:pt idx="8020">
                  <c:v>554.20000000000005</c:v>
                </c:pt>
                <c:pt idx="8021">
                  <c:v>595</c:v>
                </c:pt>
                <c:pt idx="8022">
                  <c:v>595</c:v>
                </c:pt>
                <c:pt idx="8023">
                  <c:v>595</c:v>
                </c:pt>
                <c:pt idx="8024">
                  <c:v>584.5</c:v>
                </c:pt>
                <c:pt idx="8025">
                  <c:v>681</c:v>
                </c:pt>
                <c:pt idx="8026">
                  <c:v>595</c:v>
                </c:pt>
                <c:pt idx="8027">
                  <c:v>681</c:v>
                </c:pt>
                <c:pt idx="8028">
                  <c:v>681</c:v>
                </c:pt>
                <c:pt idx="8029">
                  <c:v>681</c:v>
                </c:pt>
                <c:pt idx="8030">
                  <c:v>681</c:v>
                </c:pt>
                <c:pt idx="8031">
                  <c:v>681</c:v>
                </c:pt>
                <c:pt idx="8032">
                  <c:v>585.79999999999995</c:v>
                </c:pt>
                <c:pt idx="8033">
                  <c:v>668.3</c:v>
                </c:pt>
                <c:pt idx="8034">
                  <c:v>681</c:v>
                </c:pt>
                <c:pt idx="8035">
                  <c:v>681</c:v>
                </c:pt>
                <c:pt idx="8036">
                  <c:v>595</c:v>
                </c:pt>
                <c:pt idx="8037">
                  <c:v>588.9</c:v>
                </c:pt>
                <c:pt idx="8038">
                  <c:v>588.29999999999995</c:v>
                </c:pt>
                <c:pt idx="8039">
                  <c:v>590.1</c:v>
                </c:pt>
                <c:pt idx="8040">
                  <c:v>530.1</c:v>
                </c:pt>
                <c:pt idx="8041">
                  <c:v>594</c:v>
                </c:pt>
                <c:pt idx="8042">
                  <c:v>593.20000000000005</c:v>
                </c:pt>
                <c:pt idx="8043">
                  <c:v>581.79999999999995</c:v>
                </c:pt>
                <c:pt idx="8044">
                  <c:v>585.5</c:v>
                </c:pt>
                <c:pt idx="8045">
                  <c:v>595</c:v>
                </c:pt>
                <c:pt idx="8046">
                  <c:v>595</c:v>
                </c:pt>
                <c:pt idx="8047">
                  <c:v>589.29999999999995</c:v>
                </c:pt>
                <c:pt idx="8048">
                  <c:v>464.8</c:v>
                </c:pt>
                <c:pt idx="8049">
                  <c:v>588.9</c:v>
                </c:pt>
                <c:pt idx="8050">
                  <c:v>637.79999999999995</c:v>
                </c:pt>
                <c:pt idx="8051">
                  <c:v>639</c:v>
                </c:pt>
                <c:pt idx="8052">
                  <c:v>569</c:v>
                </c:pt>
                <c:pt idx="8053">
                  <c:v>540.1</c:v>
                </c:pt>
                <c:pt idx="8054">
                  <c:v>511.8</c:v>
                </c:pt>
                <c:pt idx="8055">
                  <c:v>298.3</c:v>
                </c:pt>
                <c:pt idx="8056">
                  <c:v>25.3</c:v>
                </c:pt>
                <c:pt idx="8057">
                  <c:v>66.7</c:v>
                </c:pt>
                <c:pt idx="8058">
                  <c:v>157.69999999999999</c:v>
                </c:pt>
                <c:pt idx="8059">
                  <c:v>310.2</c:v>
                </c:pt>
                <c:pt idx="8060">
                  <c:v>590.9</c:v>
                </c:pt>
                <c:pt idx="8061">
                  <c:v>595</c:v>
                </c:pt>
                <c:pt idx="8062">
                  <c:v>595</c:v>
                </c:pt>
                <c:pt idx="8063">
                  <c:v>595</c:v>
                </c:pt>
                <c:pt idx="8064">
                  <c:v>595</c:v>
                </c:pt>
                <c:pt idx="8065">
                  <c:v>595</c:v>
                </c:pt>
                <c:pt idx="8066">
                  <c:v>595</c:v>
                </c:pt>
                <c:pt idx="8067">
                  <c:v>595</c:v>
                </c:pt>
                <c:pt idx="8068">
                  <c:v>595</c:v>
                </c:pt>
                <c:pt idx="8069">
                  <c:v>595</c:v>
                </c:pt>
                <c:pt idx="8070">
                  <c:v>595</c:v>
                </c:pt>
                <c:pt idx="8071">
                  <c:v>681</c:v>
                </c:pt>
                <c:pt idx="8072">
                  <c:v>558.5</c:v>
                </c:pt>
                <c:pt idx="8073">
                  <c:v>673.7</c:v>
                </c:pt>
                <c:pt idx="8074">
                  <c:v>681</c:v>
                </c:pt>
                <c:pt idx="8075">
                  <c:v>639</c:v>
                </c:pt>
                <c:pt idx="8076">
                  <c:v>673.3</c:v>
                </c:pt>
                <c:pt idx="8077">
                  <c:v>677.4</c:v>
                </c:pt>
                <c:pt idx="8078">
                  <c:v>681</c:v>
                </c:pt>
                <c:pt idx="8079">
                  <c:v>677.6</c:v>
                </c:pt>
                <c:pt idx="8080">
                  <c:v>398</c:v>
                </c:pt>
                <c:pt idx="8081">
                  <c:v>585.29999999999995</c:v>
                </c:pt>
                <c:pt idx="8082">
                  <c:v>681</c:v>
                </c:pt>
                <c:pt idx="8083">
                  <c:v>681</c:v>
                </c:pt>
                <c:pt idx="8084">
                  <c:v>639</c:v>
                </c:pt>
                <c:pt idx="8085">
                  <c:v>595</c:v>
                </c:pt>
                <c:pt idx="8086">
                  <c:v>595</c:v>
                </c:pt>
                <c:pt idx="8087">
                  <c:v>595</c:v>
                </c:pt>
                <c:pt idx="8088">
                  <c:v>595</c:v>
                </c:pt>
                <c:pt idx="8089">
                  <c:v>595</c:v>
                </c:pt>
                <c:pt idx="8090">
                  <c:v>595</c:v>
                </c:pt>
                <c:pt idx="8091">
                  <c:v>595</c:v>
                </c:pt>
                <c:pt idx="8092">
                  <c:v>595</c:v>
                </c:pt>
                <c:pt idx="8093">
                  <c:v>404.2</c:v>
                </c:pt>
                <c:pt idx="8094">
                  <c:v>595</c:v>
                </c:pt>
                <c:pt idx="8095">
                  <c:v>650</c:v>
                </c:pt>
                <c:pt idx="8096">
                  <c:v>650</c:v>
                </c:pt>
                <c:pt idx="8097">
                  <c:v>650</c:v>
                </c:pt>
                <c:pt idx="8098">
                  <c:v>650</c:v>
                </c:pt>
                <c:pt idx="8099">
                  <c:v>639</c:v>
                </c:pt>
                <c:pt idx="8100">
                  <c:v>650</c:v>
                </c:pt>
                <c:pt idx="8101">
                  <c:v>650</c:v>
                </c:pt>
                <c:pt idx="8102">
                  <c:v>650</c:v>
                </c:pt>
                <c:pt idx="8103">
                  <c:v>650</c:v>
                </c:pt>
                <c:pt idx="8104">
                  <c:v>530.29999999999995</c:v>
                </c:pt>
                <c:pt idx="8105">
                  <c:v>576.1</c:v>
                </c:pt>
                <c:pt idx="8106">
                  <c:v>650</c:v>
                </c:pt>
                <c:pt idx="8107">
                  <c:v>681</c:v>
                </c:pt>
                <c:pt idx="8108">
                  <c:v>639</c:v>
                </c:pt>
                <c:pt idx="8109">
                  <c:v>595</c:v>
                </c:pt>
                <c:pt idx="8110">
                  <c:v>595</c:v>
                </c:pt>
                <c:pt idx="8111">
                  <c:v>595</c:v>
                </c:pt>
                <c:pt idx="8112">
                  <c:v>595</c:v>
                </c:pt>
                <c:pt idx="8113">
                  <c:v>595</c:v>
                </c:pt>
                <c:pt idx="8114">
                  <c:v>595</c:v>
                </c:pt>
                <c:pt idx="8115">
                  <c:v>595</c:v>
                </c:pt>
                <c:pt idx="8116">
                  <c:v>595</c:v>
                </c:pt>
                <c:pt idx="8117">
                  <c:v>595</c:v>
                </c:pt>
                <c:pt idx="8118">
                  <c:v>595</c:v>
                </c:pt>
                <c:pt idx="8119">
                  <c:v>595</c:v>
                </c:pt>
                <c:pt idx="8120">
                  <c:v>595</c:v>
                </c:pt>
                <c:pt idx="8121">
                  <c:v>595</c:v>
                </c:pt>
                <c:pt idx="8122">
                  <c:v>595</c:v>
                </c:pt>
                <c:pt idx="8123">
                  <c:v>595</c:v>
                </c:pt>
                <c:pt idx="8124">
                  <c:v>595</c:v>
                </c:pt>
                <c:pt idx="8125">
                  <c:v>595</c:v>
                </c:pt>
                <c:pt idx="8126">
                  <c:v>595</c:v>
                </c:pt>
                <c:pt idx="8127">
                  <c:v>595</c:v>
                </c:pt>
                <c:pt idx="8128">
                  <c:v>595</c:v>
                </c:pt>
                <c:pt idx="8129">
                  <c:v>595</c:v>
                </c:pt>
                <c:pt idx="8130">
                  <c:v>595</c:v>
                </c:pt>
                <c:pt idx="8131">
                  <c:v>595</c:v>
                </c:pt>
                <c:pt idx="8132">
                  <c:v>595</c:v>
                </c:pt>
                <c:pt idx="8133">
                  <c:v>595</c:v>
                </c:pt>
                <c:pt idx="8134">
                  <c:v>595</c:v>
                </c:pt>
                <c:pt idx="8135">
                  <c:v>595</c:v>
                </c:pt>
                <c:pt idx="8136">
                  <c:v>595</c:v>
                </c:pt>
                <c:pt idx="8137">
                  <c:v>595</c:v>
                </c:pt>
                <c:pt idx="8138">
                  <c:v>595</c:v>
                </c:pt>
                <c:pt idx="8139">
                  <c:v>594.9</c:v>
                </c:pt>
                <c:pt idx="8140">
                  <c:v>595</c:v>
                </c:pt>
                <c:pt idx="8141">
                  <c:v>595</c:v>
                </c:pt>
                <c:pt idx="8142">
                  <c:v>457.8</c:v>
                </c:pt>
                <c:pt idx="8143">
                  <c:v>482</c:v>
                </c:pt>
                <c:pt idx="8144">
                  <c:v>554.29999999999995</c:v>
                </c:pt>
                <c:pt idx="8145">
                  <c:v>595</c:v>
                </c:pt>
                <c:pt idx="8146">
                  <c:v>595</c:v>
                </c:pt>
                <c:pt idx="8147">
                  <c:v>595</c:v>
                </c:pt>
                <c:pt idx="8148">
                  <c:v>595</c:v>
                </c:pt>
                <c:pt idx="8149">
                  <c:v>595</c:v>
                </c:pt>
                <c:pt idx="8150">
                  <c:v>595</c:v>
                </c:pt>
                <c:pt idx="8151">
                  <c:v>595</c:v>
                </c:pt>
                <c:pt idx="8152">
                  <c:v>595</c:v>
                </c:pt>
                <c:pt idx="8153">
                  <c:v>593</c:v>
                </c:pt>
                <c:pt idx="8154">
                  <c:v>593.70000000000005</c:v>
                </c:pt>
                <c:pt idx="8155">
                  <c:v>594.6</c:v>
                </c:pt>
                <c:pt idx="8156">
                  <c:v>595</c:v>
                </c:pt>
                <c:pt idx="8157">
                  <c:v>595</c:v>
                </c:pt>
                <c:pt idx="8158">
                  <c:v>595</c:v>
                </c:pt>
                <c:pt idx="8159">
                  <c:v>547.70000000000005</c:v>
                </c:pt>
                <c:pt idx="8160">
                  <c:v>595</c:v>
                </c:pt>
                <c:pt idx="8161">
                  <c:v>269.39999999999998</c:v>
                </c:pt>
                <c:pt idx="8162">
                  <c:v>247.5</c:v>
                </c:pt>
                <c:pt idx="8163">
                  <c:v>460.4</c:v>
                </c:pt>
                <c:pt idx="8164">
                  <c:v>238.3</c:v>
                </c:pt>
                <c:pt idx="8165">
                  <c:v>340.3</c:v>
                </c:pt>
                <c:pt idx="8166">
                  <c:v>595</c:v>
                </c:pt>
                <c:pt idx="8167">
                  <c:v>639</c:v>
                </c:pt>
                <c:pt idx="8168">
                  <c:v>650</c:v>
                </c:pt>
                <c:pt idx="8169">
                  <c:v>650</c:v>
                </c:pt>
                <c:pt idx="8170">
                  <c:v>638.29999999999995</c:v>
                </c:pt>
                <c:pt idx="8171">
                  <c:v>637.5</c:v>
                </c:pt>
                <c:pt idx="8172">
                  <c:v>639</c:v>
                </c:pt>
                <c:pt idx="8173">
                  <c:v>650</c:v>
                </c:pt>
                <c:pt idx="8174">
                  <c:v>650</c:v>
                </c:pt>
                <c:pt idx="8175">
                  <c:v>650</c:v>
                </c:pt>
                <c:pt idx="8176">
                  <c:v>605</c:v>
                </c:pt>
                <c:pt idx="8177">
                  <c:v>628.5</c:v>
                </c:pt>
                <c:pt idx="8178">
                  <c:v>629.70000000000005</c:v>
                </c:pt>
                <c:pt idx="8179">
                  <c:v>669.1</c:v>
                </c:pt>
                <c:pt idx="8180">
                  <c:v>639</c:v>
                </c:pt>
                <c:pt idx="8181">
                  <c:v>595</c:v>
                </c:pt>
                <c:pt idx="8182">
                  <c:v>595</c:v>
                </c:pt>
                <c:pt idx="8183">
                  <c:v>595</c:v>
                </c:pt>
                <c:pt idx="8184">
                  <c:v>595</c:v>
                </c:pt>
                <c:pt idx="8185">
                  <c:v>595</c:v>
                </c:pt>
                <c:pt idx="8186">
                  <c:v>592.6</c:v>
                </c:pt>
                <c:pt idx="8187">
                  <c:v>590.1</c:v>
                </c:pt>
                <c:pt idx="8188">
                  <c:v>595</c:v>
                </c:pt>
                <c:pt idx="8189">
                  <c:v>595</c:v>
                </c:pt>
                <c:pt idx="8190">
                  <c:v>595</c:v>
                </c:pt>
                <c:pt idx="8191">
                  <c:v>639</c:v>
                </c:pt>
                <c:pt idx="8192">
                  <c:v>681</c:v>
                </c:pt>
                <c:pt idx="8193">
                  <c:v>680</c:v>
                </c:pt>
                <c:pt idx="8194">
                  <c:v>637.70000000000005</c:v>
                </c:pt>
                <c:pt idx="8195">
                  <c:v>639</c:v>
                </c:pt>
                <c:pt idx="8196">
                  <c:v>681</c:v>
                </c:pt>
                <c:pt idx="8197">
                  <c:v>648</c:v>
                </c:pt>
                <c:pt idx="8198">
                  <c:v>644</c:v>
                </c:pt>
                <c:pt idx="8199">
                  <c:v>453.7</c:v>
                </c:pt>
                <c:pt idx="8200">
                  <c:v>276.60000000000002</c:v>
                </c:pt>
                <c:pt idx="8201">
                  <c:v>299.3</c:v>
                </c:pt>
                <c:pt idx="8202">
                  <c:v>446.6</c:v>
                </c:pt>
                <c:pt idx="8203">
                  <c:v>485.7</c:v>
                </c:pt>
                <c:pt idx="8204">
                  <c:v>633</c:v>
                </c:pt>
                <c:pt idx="8205">
                  <c:v>595</c:v>
                </c:pt>
                <c:pt idx="8206">
                  <c:v>595</c:v>
                </c:pt>
                <c:pt idx="8207">
                  <c:v>595</c:v>
                </c:pt>
                <c:pt idx="8208">
                  <c:v>595</c:v>
                </c:pt>
                <c:pt idx="8209">
                  <c:v>595</c:v>
                </c:pt>
                <c:pt idx="8210">
                  <c:v>595</c:v>
                </c:pt>
                <c:pt idx="8211">
                  <c:v>595</c:v>
                </c:pt>
                <c:pt idx="8212">
                  <c:v>595</c:v>
                </c:pt>
                <c:pt idx="8213">
                  <c:v>595</c:v>
                </c:pt>
                <c:pt idx="8214">
                  <c:v>595</c:v>
                </c:pt>
                <c:pt idx="8215">
                  <c:v>595</c:v>
                </c:pt>
                <c:pt idx="8216">
                  <c:v>555.9</c:v>
                </c:pt>
                <c:pt idx="8217">
                  <c:v>678.7</c:v>
                </c:pt>
                <c:pt idx="8218">
                  <c:v>635.79999999999995</c:v>
                </c:pt>
                <c:pt idx="8219">
                  <c:v>595</c:v>
                </c:pt>
                <c:pt idx="8220">
                  <c:v>639</c:v>
                </c:pt>
                <c:pt idx="8221">
                  <c:v>681</c:v>
                </c:pt>
                <c:pt idx="8222">
                  <c:v>681</c:v>
                </c:pt>
                <c:pt idx="8223">
                  <c:v>665.3</c:v>
                </c:pt>
                <c:pt idx="8224">
                  <c:v>496.1</c:v>
                </c:pt>
                <c:pt idx="8225">
                  <c:v>573.79999999999995</c:v>
                </c:pt>
                <c:pt idx="8226">
                  <c:v>679</c:v>
                </c:pt>
                <c:pt idx="8227">
                  <c:v>681</c:v>
                </c:pt>
                <c:pt idx="8228">
                  <c:v>595</c:v>
                </c:pt>
                <c:pt idx="8229">
                  <c:v>595</c:v>
                </c:pt>
                <c:pt idx="8230">
                  <c:v>595</c:v>
                </c:pt>
                <c:pt idx="8231">
                  <c:v>595</c:v>
                </c:pt>
                <c:pt idx="8232">
                  <c:v>595</c:v>
                </c:pt>
                <c:pt idx="8233">
                  <c:v>595</c:v>
                </c:pt>
                <c:pt idx="8234">
                  <c:v>595</c:v>
                </c:pt>
                <c:pt idx="8235">
                  <c:v>595</c:v>
                </c:pt>
                <c:pt idx="8236">
                  <c:v>595</c:v>
                </c:pt>
                <c:pt idx="8237">
                  <c:v>595</c:v>
                </c:pt>
                <c:pt idx="8238">
                  <c:v>589.1</c:v>
                </c:pt>
                <c:pt idx="8239">
                  <c:v>586.79999999999995</c:v>
                </c:pt>
                <c:pt idx="8240">
                  <c:v>608</c:v>
                </c:pt>
                <c:pt idx="8241">
                  <c:v>639</c:v>
                </c:pt>
                <c:pt idx="8242">
                  <c:v>639</c:v>
                </c:pt>
                <c:pt idx="8243">
                  <c:v>595</c:v>
                </c:pt>
                <c:pt idx="8244">
                  <c:v>594.9</c:v>
                </c:pt>
                <c:pt idx="8245">
                  <c:v>595</c:v>
                </c:pt>
                <c:pt idx="8246">
                  <c:v>639</c:v>
                </c:pt>
                <c:pt idx="8247">
                  <c:v>637.20000000000005</c:v>
                </c:pt>
                <c:pt idx="8248">
                  <c:v>537.5</c:v>
                </c:pt>
                <c:pt idx="8249">
                  <c:v>639</c:v>
                </c:pt>
                <c:pt idx="8250">
                  <c:v>639</c:v>
                </c:pt>
                <c:pt idx="8251">
                  <c:v>639</c:v>
                </c:pt>
                <c:pt idx="8252">
                  <c:v>595</c:v>
                </c:pt>
                <c:pt idx="8253">
                  <c:v>595</c:v>
                </c:pt>
                <c:pt idx="8254">
                  <c:v>595</c:v>
                </c:pt>
                <c:pt idx="8255">
                  <c:v>595</c:v>
                </c:pt>
                <c:pt idx="8256">
                  <c:v>595</c:v>
                </c:pt>
                <c:pt idx="8257">
                  <c:v>529.29999999999995</c:v>
                </c:pt>
                <c:pt idx="8258">
                  <c:v>595</c:v>
                </c:pt>
                <c:pt idx="8259">
                  <c:v>595</c:v>
                </c:pt>
                <c:pt idx="8260">
                  <c:v>595</c:v>
                </c:pt>
                <c:pt idx="8261">
                  <c:v>481.7</c:v>
                </c:pt>
                <c:pt idx="8262">
                  <c:v>595</c:v>
                </c:pt>
                <c:pt idx="8263">
                  <c:v>627.20000000000005</c:v>
                </c:pt>
                <c:pt idx="8264">
                  <c:v>315.2</c:v>
                </c:pt>
                <c:pt idx="8265">
                  <c:v>274.5</c:v>
                </c:pt>
                <c:pt idx="8266">
                  <c:v>322.2</c:v>
                </c:pt>
                <c:pt idx="8267">
                  <c:v>531.1</c:v>
                </c:pt>
                <c:pt idx="8268">
                  <c:v>246</c:v>
                </c:pt>
                <c:pt idx="8269">
                  <c:v>329.5</c:v>
                </c:pt>
                <c:pt idx="8270">
                  <c:v>324.3</c:v>
                </c:pt>
                <c:pt idx="8271">
                  <c:v>75.900000000000006</c:v>
                </c:pt>
                <c:pt idx="8272">
                  <c:v>147.19999999999999</c:v>
                </c:pt>
                <c:pt idx="8273">
                  <c:v>249.7</c:v>
                </c:pt>
                <c:pt idx="8274">
                  <c:v>379.3</c:v>
                </c:pt>
                <c:pt idx="8275">
                  <c:v>445.3</c:v>
                </c:pt>
                <c:pt idx="8276">
                  <c:v>595</c:v>
                </c:pt>
                <c:pt idx="8277">
                  <c:v>595</c:v>
                </c:pt>
                <c:pt idx="8278">
                  <c:v>595</c:v>
                </c:pt>
                <c:pt idx="8279">
                  <c:v>595</c:v>
                </c:pt>
                <c:pt idx="8280">
                  <c:v>595</c:v>
                </c:pt>
                <c:pt idx="8281">
                  <c:v>578.70000000000005</c:v>
                </c:pt>
                <c:pt idx="8282">
                  <c:v>595</c:v>
                </c:pt>
                <c:pt idx="8283">
                  <c:v>595</c:v>
                </c:pt>
                <c:pt idx="8284">
                  <c:v>582.20000000000005</c:v>
                </c:pt>
                <c:pt idx="8285">
                  <c:v>583.29999999999995</c:v>
                </c:pt>
                <c:pt idx="8286">
                  <c:v>595</c:v>
                </c:pt>
                <c:pt idx="8287">
                  <c:v>595</c:v>
                </c:pt>
                <c:pt idx="8288">
                  <c:v>595</c:v>
                </c:pt>
                <c:pt idx="8289">
                  <c:v>594.9</c:v>
                </c:pt>
                <c:pt idx="8290">
                  <c:v>595</c:v>
                </c:pt>
                <c:pt idx="8291">
                  <c:v>595</c:v>
                </c:pt>
                <c:pt idx="8292">
                  <c:v>595</c:v>
                </c:pt>
                <c:pt idx="8293">
                  <c:v>595</c:v>
                </c:pt>
                <c:pt idx="8294">
                  <c:v>595</c:v>
                </c:pt>
                <c:pt idx="8295">
                  <c:v>577.4</c:v>
                </c:pt>
                <c:pt idx="8296">
                  <c:v>365.8</c:v>
                </c:pt>
                <c:pt idx="8297">
                  <c:v>249.2</c:v>
                </c:pt>
                <c:pt idx="8298">
                  <c:v>245</c:v>
                </c:pt>
                <c:pt idx="8299">
                  <c:v>417.9</c:v>
                </c:pt>
                <c:pt idx="8300">
                  <c:v>595</c:v>
                </c:pt>
                <c:pt idx="8301">
                  <c:v>595</c:v>
                </c:pt>
                <c:pt idx="8302">
                  <c:v>595</c:v>
                </c:pt>
                <c:pt idx="8303">
                  <c:v>595</c:v>
                </c:pt>
                <c:pt idx="8304">
                  <c:v>595</c:v>
                </c:pt>
                <c:pt idx="8305">
                  <c:v>592.29999999999995</c:v>
                </c:pt>
                <c:pt idx="8306">
                  <c:v>560.20000000000005</c:v>
                </c:pt>
                <c:pt idx="8307">
                  <c:v>550</c:v>
                </c:pt>
                <c:pt idx="8308">
                  <c:v>571.79999999999995</c:v>
                </c:pt>
                <c:pt idx="8309">
                  <c:v>586.29999999999995</c:v>
                </c:pt>
                <c:pt idx="8310">
                  <c:v>595</c:v>
                </c:pt>
                <c:pt idx="8311">
                  <c:v>595</c:v>
                </c:pt>
                <c:pt idx="8312">
                  <c:v>595</c:v>
                </c:pt>
                <c:pt idx="8313">
                  <c:v>595</c:v>
                </c:pt>
                <c:pt idx="8314">
                  <c:v>595</c:v>
                </c:pt>
                <c:pt idx="8315">
                  <c:v>595</c:v>
                </c:pt>
                <c:pt idx="8316">
                  <c:v>595</c:v>
                </c:pt>
                <c:pt idx="8317">
                  <c:v>595</c:v>
                </c:pt>
                <c:pt idx="8318">
                  <c:v>595</c:v>
                </c:pt>
                <c:pt idx="8319">
                  <c:v>595</c:v>
                </c:pt>
                <c:pt idx="8320">
                  <c:v>595</c:v>
                </c:pt>
                <c:pt idx="8321">
                  <c:v>552.9</c:v>
                </c:pt>
                <c:pt idx="8322">
                  <c:v>594.20000000000005</c:v>
                </c:pt>
                <c:pt idx="8323">
                  <c:v>595</c:v>
                </c:pt>
                <c:pt idx="8324">
                  <c:v>595</c:v>
                </c:pt>
                <c:pt idx="8325">
                  <c:v>595</c:v>
                </c:pt>
                <c:pt idx="8326">
                  <c:v>592.70000000000005</c:v>
                </c:pt>
                <c:pt idx="8327">
                  <c:v>594.5</c:v>
                </c:pt>
                <c:pt idx="8328">
                  <c:v>592.5</c:v>
                </c:pt>
                <c:pt idx="8329">
                  <c:v>587.9</c:v>
                </c:pt>
                <c:pt idx="8330">
                  <c:v>557.5</c:v>
                </c:pt>
                <c:pt idx="8331">
                  <c:v>536.29999999999995</c:v>
                </c:pt>
                <c:pt idx="8332">
                  <c:v>529.6</c:v>
                </c:pt>
                <c:pt idx="8333">
                  <c:v>549.9</c:v>
                </c:pt>
                <c:pt idx="8334">
                  <c:v>595</c:v>
                </c:pt>
                <c:pt idx="8335">
                  <c:v>464.1</c:v>
                </c:pt>
                <c:pt idx="8336">
                  <c:v>266.3</c:v>
                </c:pt>
                <c:pt idx="8337">
                  <c:v>33</c:v>
                </c:pt>
                <c:pt idx="8338">
                  <c:v>629.6</c:v>
                </c:pt>
                <c:pt idx="8339">
                  <c:v>639</c:v>
                </c:pt>
                <c:pt idx="8340">
                  <c:v>639</c:v>
                </c:pt>
                <c:pt idx="8341">
                  <c:v>639</c:v>
                </c:pt>
                <c:pt idx="8342">
                  <c:v>639</c:v>
                </c:pt>
                <c:pt idx="8343">
                  <c:v>471.3</c:v>
                </c:pt>
                <c:pt idx="8344">
                  <c:v>169.9</c:v>
                </c:pt>
                <c:pt idx="8345">
                  <c:v>-343.9</c:v>
                </c:pt>
                <c:pt idx="8346">
                  <c:v>-267</c:v>
                </c:pt>
                <c:pt idx="8347">
                  <c:v>129.69999999999999</c:v>
                </c:pt>
                <c:pt idx="8348">
                  <c:v>638.79999999999995</c:v>
                </c:pt>
                <c:pt idx="8349">
                  <c:v>594.6</c:v>
                </c:pt>
                <c:pt idx="8350">
                  <c:v>594.4</c:v>
                </c:pt>
                <c:pt idx="8351">
                  <c:v>594.79999999999995</c:v>
                </c:pt>
                <c:pt idx="8352">
                  <c:v>595</c:v>
                </c:pt>
                <c:pt idx="8353">
                  <c:v>595</c:v>
                </c:pt>
                <c:pt idx="8354">
                  <c:v>595</c:v>
                </c:pt>
                <c:pt idx="8355">
                  <c:v>595</c:v>
                </c:pt>
                <c:pt idx="8356">
                  <c:v>593.9</c:v>
                </c:pt>
                <c:pt idx="8357">
                  <c:v>593.9</c:v>
                </c:pt>
                <c:pt idx="8358">
                  <c:v>593.70000000000005</c:v>
                </c:pt>
                <c:pt idx="8359">
                  <c:v>638</c:v>
                </c:pt>
                <c:pt idx="8360">
                  <c:v>637.9</c:v>
                </c:pt>
                <c:pt idx="8361">
                  <c:v>133.80000000000001</c:v>
                </c:pt>
                <c:pt idx="8362">
                  <c:v>-79.2</c:v>
                </c:pt>
                <c:pt idx="8363">
                  <c:v>522</c:v>
                </c:pt>
                <c:pt idx="8364">
                  <c:v>-33</c:v>
                </c:pt>
                <c:pt idx="8365">
                  <c:v>481.4</c:v>
                </c:pt>
                <c:pt idx="8366">
                  <c:v>631.1</c:v>
                </c:pt>
                <c:pt idx="8367">
                  <c:v>631.4</c:v>
                </c:pt>
                <c:pt idx="8368">
                  <c:v>416.6</c:v>
                </c:pt>
                <c:pt idx="8369">
                  <c:v>22.1</c:v>
                </c:pt>
                <c:pt idx="8370">
                  <c:v>-414.7</c:v>
                </c:pt>
                <c:pt idx="8371">
                  <c:v>-3</c:v>
                </c:pt>
                <c:pt idx="8372">
                  <c:v>633.9</c:v>
                </c:pt>
                <c:pt idx="8373">
                  <c:v>595</c:v>
                </c:pt>
                <c:pt idx="8374">
                  <c:v>595</c:v>
                </c:pt>
                <c:pt idx="8375">
                  <c:v>595</c:v>
                </c:pt>
                <c:pt idx="8376">
                  <c:v>595</c:v>
                </c:pt>
                <c:pt idx="8377">
                  <c:v>595</c:v>
                </c:pt>
                <c:pt idx="8378">
                  <c:v>595</c:v>
                </c:pt>
                <c:pt idx="8379">
                  <c:v>595</c:v>
                </c:pt>
                <c:pt idx="8380">
                  <c:v>595</c:v>
                </c:pt>
                <c:pt idx="8381">
                  <c:v>595</c:v>
                </c:pt>
                <c:pt idx="8382">
                  <c:v>595</c:v>
                </c:pt>
                <c:pt idx="8383">
                  <c:v>681</c:v>
                </c:pt>
                <c:pt idx="8384">
                  <c:v>681</c:v>
                </c:pt>
                <c:pt idx="8385">
                  <c:v>681</c:v>
                </c:pt>
                <c:pt idx="8386">
                  <c:v>681</c:v>
                </c:pt>
                <c:pt idx="8387">
                  <c:v>681</c:v>
                </c:pt>
                <c:pt idx="8388">
                  <c:v>681</c:v>
                </c:pt>
                <c:pt idx="8389">
                  <c:v>681</c:v>
                </c:pt>
                <c:pt idx="8390">
                  <c:v>681</c:v>
                </c:pt>
                <c:pt idx="8391">
                  <c:v>681</c:v>
                </c:pt>
                <c:pt idx="8392">
                  <c:v>638.5</c:v>
                </c:pt>
                <c:pt idx="8393">
                  <c:v>680.7</c:v>
                </c:pt>
                <c:pt idx="8394">
                  <c:v>677.1</c:v>
                </c:pt>
                <c:pt idx="8395">
                  <c:v>678.2</c:v>
                </c:pt>
                <c:pt idx="8396">
                  <c:v>681</c:v>
                </c:pt>
                <c:pt idx="8397">
                  <c:v>595</c:v>
                </c:pt>
                <c:pt idx="8398">
                  <c:v>595</c:v>
                </c:pt>
                <c:pt idx="8399">
                  <c:v>595</c:v>
                </c:pt>
                <c:pt idx="8400">
                  <c:v>595</c:v>
                </c:pt>
                <c:pt idx="8401">
                  <c:v>595</c:v>
                </c:pt>
                <c:pt idx="8402">
                  <c:v>595</c:v>
                </c:pt>
                <c:pt idx="8403">
                  <c:v>594.1</c:v>
                </c:pt>
                <c:pt idx="8404">
                  <c:v>594.5</c:v>
                </c:pt>
                <c:pt idx="8405">
                  <c:v>594.1</c:v>
                </c:pt>
                <c:pt idx="8406">
                  <c:v>491.6</c:v>
                </c:pt>
                <c:pt idx="8407">
                  <c:v>471.7</c:v>
                </c:pt>
                <c:pt idx="8408">
                  <c:v>515.9</c:v>
                </c:pt>
                <c:pt idx="8409">
                  <c:v>679.9</c:v>
                </c:pt>
                <c:pt idx="8410">
                  <c:v>681</c:v>
                </c:pt>
                <c:pt idx="8411">
                  <c:v>681</c:v>
                </c:pt>
                <c:pt idx="8412">
                  <c:v>681</c:v>
                </c:pt>
                <c:pt idx="8413">
                  <c:v>681</c:v>
                </c:pt>
                <c:pt idx="8414">
                  <c:v>681</c:v>
                </c:pt>
                <c:pt idx="8415">
                  <c:v>591.6</c:v>
                </c:pt>
                <c:pt idx="8416">
                  <c:v>530.5</c:v>
                </c:pt>
                <c:pt idx="8417">
                  <c:v>681</c:v>
                </c:pt>
                <c:pt idx="8418">
                  <c:v>681</c:v>
                </c:pt>
                <c:pt idx="8419">
                  <c:v>681</c:v>
                </c:pt>
                <c:pt idx="8420">
                  <c:v>681</c:v>
                </c:pt>
                <c:pt idx="8421">
                  <c:v>595</c:v>
                </c:pt>
                <c:pt idx="8422">
                  <c:v>595</c:v>
                </c:pt>
                <c:pt idx="8423">
                  <c:v>595</c:v>
                </c:pt>
                <c:pt idx="8424">
                  <c:v>595</c:v>
                </c:pt>
                <c:pt idx="8425">
                  <c:v>595</c:v>
                </c:pt>
                <c:pt idx="8426">
                  <c:v>595</c:v>
                </c:pt>
                <c:pt idx="8427">
                  <c:v>595</c:v>
                </c:pt>
                <c:pt idx="8428">
                  <c:v>595</c:v>
                </c:pt>
                <c:pt idx="8429">
                  <c:v>595</c:v>
                </c:pt>
                <c:pt idx="8430">
                  <c:v>595</c:v>
                </c:pt>
                <c:pt idx="8431">
                  <c:v>681</c:v>
                </c:pt>
                <c:pt idx="8432">
                  <c:v>459</c:v>
                </c:pt>
                <c:pt idx="8433">
                  <c:v>580.5</c:v>
                </c:pt>
                <c:pt idx="8434">
                  <c:v>594</c:v>
                </c:pt>
                <c:pt idx="8435">
                  <c:v>681</c:v>
                </c:pt>
                <c:pt idx="8436">
                  <c:v>681</c:v>
                </c:pt>
                <c:pt idx="8437">
                  <c:v>681</c:v>
                </c:pt>
                <c:pt idx="8438">
                  <c:v>681</c:v>
                </c:pt>
                <c:pt idx="8439">
                  <c:v>643.79999999999995</c:v>
                </c:pt>
                <c:pt idx="8440">
                  <c:v>650</c:v>
                </c:pt>
                <c:pt idx="8441">
                  <c:v>647.5</c:v>
                </c:pt>
                <c:pt idx="8442">
                  <c:v>650</c:v>
                </c:pt>
                <c:pt idx="8443">
                  <c:v>650</c:v>
                </c:pt>
                <c:pt idx="8444">
                  <c:v>650</c:v>
                </c:pt>
                <c:pt idx="8445">
                  <c:v>595</c:v>
                </c:pt>
                <c:pt idx="8446">
                  <c:v>585.70000000000005</c:v>
                </c:pt>
                <c:pt idx="8447">
                  <c:v>595</c:v>
                </c:pt>
                <c:pt idx="8448">
                  <c:v>595</c:v>
                </c:pt>
                <c:pt idx="8449">
                  <c:v>595</c:v>
                </c:pt>
                <c:pt idx="8450">
                  <c:v>595</c:v>
                </c:pt>
                <c:pt idx="8451">
                  <c:v>595</c:v>
                </c:pt>
                <c:pt idx="8452">
                  <c:v>595</c:v>
                </c:pt>
                <c:pt idx="8453">
                  <c:v>595</c:v>
                </c:pt>
                <c:pt idx="8454">
                  <c:v>595</c:v>
                </c:pt>
                <c:pt idx="8455">
                  <c:v>595</c:v>
                </c:pt>
                <c:pt idx="8456">
                  <c:v>595</c:v>
                </c:pt>
                <c:pt idx="8457">
                  <c:v>595</c:v>
                </c:pt>
                <c:pt idx="8458">
                  <c:v>595</c:v>
                </c:pt>
                <c:pt idx="8459">
                  <c:v>595</c:v>
                </c:pt>
                <c:pt idx="8460">
                  <c:v>595</c:v>
                </c:pt>
                <c:pt idx="8461">
                  <c:v>595</c:v>
                </c:pt>
                <c:pt idx="8462">
                  <c:v>595</c:v>
                </c:pt>
                <c:pt idx="8463">
                  <c:v>595</c:v>
                </c:pt>
                <c:pt idx="8464">
                  <c:v>595</c:v>
                </c:pt>
                <c:pt idx="8465">
                  <c:v>595</c:v>
                </c:pt>
                <c:pt idx="8466">
                  <c:v>595</c:v>
                </c:pt>
                <c:pt idx="8467">
                  <c:v>593.4</c:v>
                </c:pt>
                <c:pt idx="8468">
                  <c:v>595</c:v>
                </c:pt>
                <c:pt idx="8469">
                  <c:v>595</c:v>
                </c:pt>
                <c:pt idx="8470">
                  <c:v>595</c:v>
                </c:pt>
                <c:pt idx="8471">
                  <c:v>595</c:v>
                </c:pt>
                <c:pt idx="8472">
                  <c:v>595</c:v>
                </c:pt>
                <c:pt idx="8473">
                  <c:v>595</c:v>
                </c:pt>
                <c:pt idx="8474">
                  <c:v>595</c:v>
                </c:pt>
                <c:pt idx="8475">
                  <c:v>595</c:v>
                </c:pt>
                <c:pt idx="8476">
                  <c:v>595</c:v>
                </c:pt>
                <c:pt idx="8477">
                  <c:v>595</c:v>
                </c:pt>
                <c:pt idx="8478">
                  <c:v>595</c:v>
                </c:pt>
                <c:pt idx="8479">
                  <c:v>595</c:v>
                </c:pt>
                <c:pt idx="8480">
                  <c:v>595</c:v>
                </c:pt>
                <c:pt idx="8481">
                  <c:v>595</c:v>
                </c:pt>
                <c:pt idx="8482">
                  <c:v>595</c:v>
                </c:pt>
                <c:pt idx="8483">
                  <c:v>595</c:v>
                </c:pt>
                <c:pt idx="8484">
                  <c:v>595</c:v>
                </c:pt>
                <c:pt idx="8485">
                  <c:v>595</c:v>
                </c:pt>
                <c:pt idx="8486">
                  <c:v>595</c:v>
                </c:pt>
                <c:pt idx="8487">
                  <c:v>595</c:v>
                </c:pt>
                <c:pt idx="8488">
                  <c:v>595</c:v>
                </c:pt>
                <c:pt idx="8489">
                  <c:v>595</c:v>
                </c:pt>
                <c:pt idx="8490">
                  <c:v>595</c:v>
                </c:pt>
                <c:pt idx="8491">
                  <c:v>595</c:v>
                </c:pt>
                <c:pt idx="8492">
                  <c:v>595</c:v>
                </c:pt>
                <c:pt idx="8493">
                  <c:v>595</c:v>
                </c:pt>
                <c:pt idx="8494">
                  <c:v>595</c:v>
                </c:pt>
                <c:pt idx="8495">
                  <c:v>595</c:v>
                </c:pt>
                <c:pt idx="8496">
                  <c:v>595</c:v>
                </c:pt>
                <c:pt idx="8497">
                  <c:v>595</c:v>
                </c:pt>
                <c:pt idx="8498">
                  <c:v>595</c:v>
                </c:pt>
                <c:pt idx="8499">
                  <c:v>595</c:v>
                </c:pt>
                <c:pt idx="8500">
                  <c:v>595</c:v>
                </c:pt>
                <c:pt idx="8501">
                  <c:v>595</c:v>
                </c:pt>
                <c:pt idx="8502">
                  <c:v>639</c:v>
                </c:pt>
                <c:pt idx="8503">
                  <c:v>650</c:v>
                </c:pt>
                <c:pt idx="8504">
                  <c:v>648.70000000000005</c:v>
                </c:pt>
                <c:pt idx="8505">
                  <c:v>650</c:v>
                </c:pt>
                <c:pt idx="8506">
                  <c:v>650</c:v>
                </c:pt>
                <c:pt idx="8507">
                  <c:v>639</c:v>
                </c:pt>
                <c:pt idx="8508">
                  <c:v>650</c:v>
                </c:pt>
                <c:pt idx="8509">
                  <c:v>650</c:v>
                </c:pt>
                <c:pt idx="8510">
                  <c:v>650</c:v>
                </c:pt>
                <c:pt idx="8511">
                  <c:v>640</c:v>
                </c:pt>
                <c:pt idx="8512">
                  <c:v>609.79999999999995</c:v>
                </c:pt>
                <c:pt idx="8513">
                  <c:v>650</c:v>
                </c:pt>
                <c:pt idx="8514">
                  <c:v>639</c:v>
                </c:pt>
                <c:pt idx="8515">
                  <c:v>650</c:v>
                </c:pt>
                <c:pt idx="8516">
                  <c:v>640</c:v>
                </c:pt>
                <c:pt idx="8517">
                  <c:v>595</c:v>
                </c:pt>
                <c:pt idx="8518">
                  <c:v>595</c:v>
                </c:pt>
                <c:pt idx="8519">
                  <c:v>595</c:v>
                </c:pt>
                <c:pt idx="8520">
                  <c:v>595</c:v>
                </c:pt>
                <c:pt idx="8521">
                  <c:v>595</c:v>
                </c:pt>
                <c:pt idx="8522">
                  <c:v>595</c:v>
                </c:pt>
                <c:pt idx="8523">
                  <c:v>595</c:v>
                </c:pt>
                <c:pt idx="8524">
                  <c:v>595</c:v>
                </c:pt>
                <c:pt idx="8525">
                  <c:v>595</c:v>
                </c:pt>
                <c:pt idx="8526">
                  <c:v>639</c:v>
                </c:pt>
                <c:pt idx="8527">
                  <c:v>639</c:v>
                </c:pt>
                <c:pt idx="8528">
                  <c:v>639</c:v>
                </c:pt>
                <c:pt idx="8529">
                  <c:v>633</c:v>
                </c:pt>
                <c:pt idx="8530">
                  <c:v>637.70000000000005</c:v>
                </c:pt>
                <c:pt idx="8531">
                  <c:v>639</c:v>
                </c:pt>
                <c:pt idx="8532">
                  <c:v>639</c:v>
                </c:pt>
                <c:pt idx="8533">
                  <c:v>639</c:v>
                </c:pt>
                <c:pt idx="8534">
                  <c:v>639</c:v>
                </c:pt>
                <c:pt idx="8535">
                  <c:v>639</c:v>
                </c:pt>
                <c:pt idx="8536">
                  <c:v>630.20000000000005</c:v>
                </c:pt>
                <c:pt idx="8537">
                  <c:v>639</c:v>
                </c:pt>
                <c:pt idx="8538">
                  <c:v>637.4</c:v>
                </c:pt>
                <c:pt idx="8539">
                  <c:v>639</c:v>
                </c:pt>
                <c:pt idx="8540">
                  <c:v>639</c:v>
                </c:pt>
                <c:pt idx="8541">
                  <c:v>595</c:v>
                </c:pt>
                <c:pt idx="8542">
                  <c:v>595</c:v>
                </c:pt>
                <c:pt idx="8543">
                  <c:v>595</c:v>
                </c:pt>
                <c:pt idx="8544">
                  <c:v>595</c:v>
                </c:pt>
                <c:pt idx="8545">
                  <c:v>283.3</c:v>
                </c:pt>
                <c:pt idx="8546">
                  <c:v>522.20000000000005</c:v>
                </c:pt>
                <c:pt idx="8547">
                  <c:v>595</c:v>
                </c:pt>
                <c:pt idx="8548">
                  <c:v>590</c:v>
                </c:pt>
                <c:pt idx="8549">
                  <c:v>589.5</c:v>
                </c:pt>
                <c:pt idx="8550">
                  <c:v>595</c:v>
                </c:pt>
                <c:pt idx="8551">
                  <c:v>595</c:v>
                </c:pt>
                <c:pt idx="8552">
                  <c:v>595</c:v>
                </c:pt>
                <c:pt idx="8553">
                  <c:v>595</c:v>
                </c:pt>
                <c:pt idx="8554">
                  <c:v>595</c:v>
                </c:pt>
                <c:pt idx="8555">
                  <c:v>595</c:v>
                </c:pt>
                <c:pt idx="8556">
                  <c:v>595</c:v>
                </c:pt>
                <c:pt idx="8557">
                  <c:v>595</c:v>
                </c:pt>
                <c:pt idx="8558">
                  <c:v>595</c:v>
                </c:pt>
                <c:pt idx="8559">
                  <c:v>595</c:v>
                </c:pt>
                <c:pt idx="8560">
                  <c:v>595</c:v>
                </c:pt>
                <c:pt idx="8561">
                  <c:v>590.9</c:v>
                </c:pt>
                <c:pt idx="8562">
                  <c:v>595</c:v>
                </c:pt>
                <c:pt idx="8563">
                  <c:v>592.6</c:v>
                </c:pt>
                <c:pt idx="8564">
                  <c:v>595</c:v>
                </c:pt>
                <c:pt idx="8565">
                  <c:v>595</c:v>
                </c:pt>
                <c:pt idx="8566">
                  <c:v>595</c:v>
                </c:pt>
                <c:pt idx="8567">
                  <c:v>595</c:v>
                </c:pt>
                <c:pt idx="8568">
                  <c:v>595</c:v>
                </c:pt>
                <c:pt idx="8569">
                  <c:v>595</c:v>
                </c:pt>
                <c:pt idx="8570">
                  <c:v>594.9</c:v>
                </c:pt>
                <c:pt idx="8571">
                  <c:v>571.9</c:v>
                </c:pt>
                <c:pt idx="8572">
                  <c:v>579.79999999999995</c:v>
                </c:pt>
                <c:pt idx="8573">
                  <c:v>595</c:v>
                </c:pt>
                <c:pt idx="8574">
                  <c:v>573.6</c:v>
                </c:pt>
                <c:pt idx="8575">
                  <c:v>595</c:v>
                </c:pt>
                <c:pt idx="8576">
                  <c:v>595</c:v>
                </c:pt>
                <c:pt idx="8577">
                  <c:v>595</c:v>
                </c:pt>
                <c:pt idx="8578">
                  <c:v>595</c:v>
                </c:pt>
                <c:pt idx="8579">
                  <c:v>595</c:v>
                </c:pt>
                <c:pt idx="8580">
                  <c:v>595</c:v>
                </c:pt>
                <c:pt idx="8581">
                  <c:v>595</c:v>
                </c:pt>
                <c:pt idx="8582">
                  <c:v>595</c:v>
                </c:pt>
                <c:pt idx="8583">
                  <c:v>595</c:v>
                </c:pt>
                <c:pt idx="8584">
                  <c:v>595</c:v>
                </c:pt>
                <c:pt idx="8585">
                  <c:v>595</c:v>
                </c:pt>
                <c:pt idx="8586">
                  <c:v>595</c:v>
                </c:pt>
                <c:pt idx="8587">
                  <c:v>595</c:v>
                </c:pt>
                <c:pt idx="8588">
                  <c:v>595</c:v>
                </c:pt>
                <c:pt idx="8589">
                  <c:v>595</c:v>
                </c:pt>
                <c:pt idx="8590">
                  <c:v>595</c:v>
                </c:pt>
                <c:pt idx="8591">
                  <c:v>595</c:v>
                </c:pt>
                <c:pt idx="8592">
                  <c:v>595</c:v>
                </c:pt>
                <c:pt idx="8593">
                  <c:v>595</c:v>
                </c:pt>
                <c:pt idx="8594">
                  <c:v>595</c:v>
                </c:pt>
                <c:pt idx="8595">
                  <c:v>595</c:v>
                </c:pt>
                <c:pt idx="8596">
                  <c:v>595</c:v>
                </c:pt>
                <c:pt idx="8597">
                  <c:v>595</c:v>
                </c:pt>
                <c:pt idx="8598">
                  <c:v>595</c:v>
                </c:pt>
                <c:pt idx="8599">
                  <c:v>595</c:v>
                </c:pt>
                <c:pt idx="8600">
                  <c:v>595</c:v>
                </c:pt>
                <c:pt idx="8601">
                  <c:v>595</c:v>
                </c:pt>
                <c:pt idx="8602">
                  <c:v>595</c:v>
                </c:pt>
                <c:pt idx="8603">
                  <c:v>595</c:v>
                </c:pt>
                <c:pt idx="8604">
                  <c:v>595</c:v>
                </c:pt>
                <c:pt idx="8605">
                  <c:v>595</c:v>
                </c:pt>
                <c:pt idx="8606">
                  <c:v>595</c:v>
                </c:pt>
                <c:pt idx="8607">
                  <c:v>595</c:v>
                </c:pt>
                <c:pt idx="8608">
                  <c:v>595</c:v>
                </c:pt>
                <c:pt idx="8609">
                  <c:v>595</c:v>
                </c:pt>
                <c:pt idx="8610">
                  <c:v>595</c:v>
                </c:pt>
                <c:pt idx="8611">
                  <c:v>595</c:v>
                </c:pt>
                <c:pt idx="8612">
                  <c:v>595</c:v>
                </c:pt>
                <c:pt idx="8613">
                  <c:v>595</c:v>
                </c:pt>
                <c:pt idx="8614">
                  <c:v>595</c:v>
                </c:pt>
                <c:pt idx="8615">
                  <c:v>595</c:v>
                </c:pt>
                <c:pt idx="8616">
                  <c:v>595</c:v>
                </c:pt>
                <c:pt idx="8617">
                  <c:v>543.5</c:v>
                </c:pt>
                <c:pt idx="8618">
                  <c:v>594.6</c:v>
                </c:pt>
                <c:pt idx="8619">
                  <c:v>595</c:v>
                </c:pt>
                <c:pt idx="8620">
                  <c:v>595</c:v>
                </c:pt>
                <c:pt idx="8621">
                  <c:v>557.79999999999995</c:v>
                </c:pt>
                <c:pt idx="8622">
                  <c:v>595</c:v>
                </c:pt>
                <c:pt idx="8623">
                  <c:v>595</c:v>
                </c:pt>
                <c:pt idx="8624">
                  <c:v>595</c:v>
                </c:pt>
                <c:pt idx="8625">
                  <c:v>595</c:v>
                </c:pt>
                <c:pt idx="8626">
                  <c:v>595</c:v>
                </c:pt>
                <c:pt idx="8627">
                  <c:v>595</c:v>
                </c:pt>
                <c:pt idx="8628">
                  <c:v>595</c:v>
                </c:pt>
                <c:pt idx="8629">
                  <c:v>595</c:v>
                </c:pt>
                <c:pt idx="8630">
                  <c:v>595</c:v>
                </c:pt>
                <c:pt idx="8631">
                  <c:v>595</c:v>
                </c:pt>
                <c:pt idx="8632">
                  <c:v>595</c:v>
                </c:pt>
                <c:pt idx="8633">
                  <c:v>595</c:v>
                </c:pt>
                <c:pt idx="8634">
                  <c:v>595</c:v>
                </c:pt>
                <c:pt idx="8635">
                  <c:v>595</c:v>
                </c:pt>
                <c:pt idx="8636">
                  <c:v>595</c:v>
                </c:pt>
                <c:pt idx="8637">
                  <c:v>595</c:v>
                </c:pt>
                <c:pt idx="8638">
                  <c:v>595</c:v>
                </c:pt>
                <c:pt idx="8639">
                  <c:v>595</c:v>
                </c:pt>
                <c:pt idx="8640">
                  <c:v>595</c:v>
                </c:pt>
                <c:pt idx="8641">
                  <c:v>595</c:v>
                </c:pt>
                <c:pt idx="8642">
                  <c:v>595</c:v>
                </c:pt>
                <c:pt idx="8643">
                  <c:v>595</c:v>
                </c:pt>
                <c:pt idx="8644">
                  <c:v>595</c:v>
                </c:pt>
                <c:pt idx="8645">
                  <c:v>595</c:v>
                </c:pt>
                <c:pt idx="8646">
                  <c:v>595</c:v>
                </c:pt>
                <c:pt idx="8647">
                  <c:v>595</c:v>
                </c:pt>
                <c:pt idx="8648">
                  <c:v>595</c:v>
                </c:pt>
                <c:pt idx="8649">
                  <c:v>595</c:v>
                </c:pt>
                <c:pt idx="8650">
                  <c:v>595</c:v>
                </c:pt>
                <c:pt idx="8651">
                  <c:v>595</c:v>
                </c:pt>
                <c:pt idx="8652">
                  <c:v>595</c:v>
                </c:pt>
                <c:pt idx="8653">
                  <c:v>595</c:v>
                </c:pt>
                <c:pt idx="8654">
                  <c:v>595</c:v>
                </c:pt>
                <c:pt idx="8655">
                  <c:v>595</c:v>
                </c:pt>
                <c:pt idx="8656">
                  <c:v>595</c:v>
                </c:pt>
                <c:pt idx="8657">
                  <c:v>595</c:v>
                </c:pt>
                <c:pt idx="8658">
                  <c:v>595</c:v>
                </c:pt>
                <c:pt idx="8659">
                  <c:v>595</c:v>
                </c:pt>
                <c:pt idx="8660">
                  <c:v>595</c:v>
                </c:pt>
                <c:pt idx="8661">
                  <c:v>594.70000000000005</c:v>
                </c:pt>
                <c:pt idx="8662">
                  <c:v>594.20000000000005</c:v>
                </c:pt>
                <c:pt idx="8663">
                  <c:v>594.6</c:v>
                </c:pt>
                <c:pt idx="8664">
                  <c:v>595</c:v>
                </c:pt>
                <c:pt idx="8665">
                  <c:v>595</c:v>
                </c:pt>
                <c:pt idx="8666">
                  <c:v>595</c:v>
                </c:pt>
                <c:pt idx="8667">
                  <c:v>595</c:v>
                </c:pt>
                <c:pt idx="8668">
                  <c:v>595</c:v>
                </c:pt>
                <c:pt idx="8669">
                  <c:v>595</c:v>
                </c:pt>
                <c:pt idx="8670">
                  <c:v>487.2</c:v>
                </c:pt>
                <c:pt idx="8671">
                  <c:v>262.7</c:v>
                </c:pt>
                <c:pt idx="8672">
                  <c:v>145.69999999999999</c:v>
                </c:pt>
                <c:pt idx="8673">
                  <c:v>144.1</c:v>
                </c:pt>
                <c:pt idx="8674">
                  <c:v>252.1</c:v>
                </c:pt>
                <c:pt idx="8675">
                  <c:v>356.8</c:v>
                </c:pt>
                <c:pt idx="8676">
                  <c:v>175.1</c:v>
                </c:pt>
                <c:pt idx="8677">
                  <c:v>328.3</c:v>
                </c:pt>
                <c:pt idx="8678">
                  <c:v>311.8</c:v>
                </c:pt>
                <c:pt idx="8679">
                  <c:v>43.4</c:v>
                </c:pt>
                <c:pt idx="8680">
                  <c:v>-138.69999999999999</c:v>
                </c:pt>
                <c:pt idx="8681">
                  <c:v>-33.299999999999997</c:v>
                </c:pt>
                <c:pt idx="8682">
                  <c:v>38.4</c:v>
                </c:pt>
                <c:pt idx="8683">
                  <c:v>62.1</c:v>
                </c:pt>
                <c:pt idx="8684">
                  <c:v>402.1</c:v>
                </c:pt>
                <c:pt idx="8685">
                  <c:v>362.2</c:v>
                </c:pt>
                <c:pt idx="8686">
                  <c:v>416.2</c:v>
                </c:pt>
                <c:pt idx="8687">
                  <c:v>511.2</c:v>
                </c:pt>
                <c:pt idx="8688">
                  <c:v>461.8</c:v>
                </c:pt>
                <c:pt idx="8689">
                  <c:v>595</c:v>
                </c:pt>
                <c:pt idx="8690">
                  <c:v>595</c:v>
                </c:pt>
                <c:pt idx="8691">
                  <c:v>595</c:v>
                </c:pt>
                <c:pt idx="8692">
                  <c:v>595</c:v>
                </c:pt>
                <c:pt idx="8693">
                  <c:v>595</c:v>
                </c:pt>
                <c:pt idx="8694">
                  <c:v>594.9</c:v>
                </c:pt>
                <c:pt idx="8695">
                  <c:v>595</c:v>
                </c:pt>
                <c:pt idx="8696">
                  <c:v>423.1</c:v>
                </c:pt>
                <c:pt idx="8697">
                  <c:v>560.79999999999995</c:v>
                </c:pt>
                <c:pt idx="8698">
                  <c:v>593.29999999999995</c:v>
                </c:pt>
                <c:pt idx="8699">
                  <c:v>595</c:v>
                </c:pt>
                <c:pt idx="8700">
                  <c:v>579.1</c:v>
                </c:pt>
                <c:pt idx="8701">
                  <c:v>595</c:v>
                </c:pt>
                <c:pt idx="8702">
                  <c:v>595</c:v>
                </c:pt>
                <c:pt idx="8703">
                  <c:v>595</c:v>
                </c:pt>
                <c:pt idx="8704">
                  <c:v>432.4</c:v>
                </c:pt>
                <c:pt idx="8705">
                  <c:v>523.29999999999995</c:v>
                </c:pt>
                <c:pt idx="8706">
                  <c:v>569</c:v>
                </c:pt>
                <c:pt idx="8707">
                  <c:v>550.70000000000005</c:v>
                </c:pt>
                <c:pt idx="8708">
                  <c:v>595</c:v>
                </c:pt>
                <c:pt idx="8709">
                  <c:v>595</c:v>
                </c:pt>
                <c:pt idx="8710">
                  <c:v>591.79999999999995</c:v>
                </c:pt>
                <c:pt idx="8711">
                  <c:v>594</c:v>
                </c:pt>
                <c:pt idx="8712">
                  <c:v>595</c:v>
                </c:pt>
                <c:pt idx="8713">
                  <c:v>595</c:v>
                </c:pt>
                <c:pt idx="8714">
                  <c:v>595</c:v>
                </c:pt>
                <c:pt idx="8715">
                  <c:v>595</c:v>
                </c:pt>
                <c:pt idx="8716">
                  <c:v>595</c:v>
                </c:pt>
                <c:pt idx="8717">
                  <c:v>595</c:v>
                </c:pt>
                <c:pt idx="8718">
                  <c:v>591</c:v>
                </c:pt>
                <c:pt idx="8719">
                  <c:v>679.6</c:v>
                </c:pt>
                <c:pt idx="8720">
                  <c:v>559</c:v>
                </c:pt>
                <c:pt idx="8721">
                  <c:v>680.6</c:v>
                </c:pt>
                <c:pt idx="8722">
                  <c:v>681</c:v>
                </c:pt>
                <c:pt idx="8723">
                  <c:v>681</c:v>
                </c:pt>
                <c:pt idx="8724">
                  <c:v>647.70000000000005</c:v>
                </c:pt>
                <c:pt idx="8725">
                  <c:v>681</c:v>
                </c:pt>
                <c:pt idx="8726">
                  <c:v>681</c:v>
                </c:pt>
                <c:pt idx="8727">
                  <c:v>681</c:v>
                </c:pt>
                <c:pt idx="8728">
                  <c:v>680.9</c:v>
                </c:pt>
                <c:pt idx="8729">
                  <c:v>681</c:v>
                </c:pt>
                <c:pt idx="8730">
                  <c:v>681</c:v>
                </c:pt>
                <c:pt idx="8731">
                  <c:v>654.9</c:v>
                </c:pt>
                <c:pt idx="8732">
                  <c:v>681</c:v>
                </c:pt>
                <c:pt idx="8733">
                  <c:v>633.79999999999995</c:v>
                </c:pt>
                <c:pt idx="8734">
                  <c:v>633.9</c:v>
                </c:pt>
                <c:pt idx="8735">
                  <c:v>587.6</c:v>
                </c:pt>
                <c:pt idx="8736">
                  <c:v>595</c:v>
                </c:pt>
                <c:pt idx="8737">
                  <c:v>595</c:v>
                </c:pt>
                <c:pt idx="8738">
                  <c:v>595</c:v>
                </c:pt>
                <c:pt idx="8739">
                  <c:v>595</c:v>
                </c:pt>
                <c:pt idx="8740">
                  <c:v>595</c:v>
                </c:pt>
                <c:pt idx="8741">
                  <c:v>595</c:v>
                </c:pt>
                <c:pt idx="8742">
                  <c:v>592.5</c:v>
                </c:pt>
                <c:pt idx="8743">
                  <c:v>595</c:v>
                </c:pt>
                <c:pt idx="8744">
                  <c:v>595</c:v>
                </c:pt>
                <c:pt idx="8745">
                  <c:v>595</c:v>
                </c:pt>
                <c:pt idx="8746">
                  <c:v>595</c:v>
                </c:pt>
                <c:pt idx="8747">
                  <c:v>595</c:v>
                </c:pt>
                <c:pt idx="8748">
                  <c:v>595</c:v>
                </c:pt>
                <c:pt idx="8749">
                  <c:v>595</c:v>
                </c:pt>
                <c:pt idx="8750">
                  <c:v>595</c:v>
                </c:pt>
                <c:pt idx="8751">
                  <c:v>595</c:v>
                </c:pt>
                <c:pt idx="8752">
                  <c:v>532</c:v>
                </c:pt>
                <c:pt idx="8753">
                  <c:v>573.1</c:v>
                </c:pt>
                <c:pt idx="8754">
                  <c:v>595</c:v>
                </c:pt>
                <c:pt idx="8755">
                  <c:v>595</c:v>
                </c:pt>
                <c:pt idx="8756">
                  <c:v>595</c:v>
                </c:pt>
                <c:pt idx="8757">
                  <c:v>595</c:v>
                </c:pt>
                <c:pt idx="8758">
                  <c:v>595</c:v>
                </c:pt>
                <c:pt idx="8759">
                  <c:v>595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plaan!$J$1</c:f>
              <c:strCache>
                <c:ptCount val="1"/>
                <c:pt idx="0">
                  <c:v>EE-LV NTC, MW</c:v>
                </c:pt>
              </c:strCache>
            </c:strRef>
          </c:tx>
          <c:spPr>
            <a:ln>
              <a:solidFill>
                <a:srgbClr val="F2A900"/>
              </a:solidFill>
            </a:ln>
          </c:spPr>
          <c:marker>
            <c:symbol val="none"/>
          </c:marker>
          <c:val>
            <c:numRef>
              <c:f>plaan!$J$2:$J$8761</c:f>
              <c:numCache>
                <c:formatCode>General</c:formatCode>
                <c:ptCount val="8760"/>
                <c:pt idx="0">
                  <c:v>937</c:v>
                </c:pt>
                <c:pt idx="1">
                  <c:v>889</c:v>
                </c:pt>
                <c:pt idx="2">
                  <c:v>889</c:v>
                </c:pt>
                <c:pt idx="3">
                  <c:v>889</c:v>
                </c:pt>
                <c:pt idx="4">
                  <c:v>889</c:v>
                </c:pt>
                <c:pt idx="5">
                  <c:v>889</c:v>
                </c:pt>
                <c:pt idx="6">
                  <c:v>889</c:v>
                </c:pt>
                <c:pt idx="7">
                  <c:v>889</c:v>
                </c:pt>
                <c:pt idx="8">
                  <c:v>889</c:v>
                </c:pt>
                <c:pt idx="9">
                  <c:v>889</c:v>
                </c:pt>
                <c:pt idx="10">
                  <c:v>889</c:v>
                </c:pt>
                <c:pt idx="11">
                  <c:v>889</c:v>
                </c:pt>
                <c:pt idx="12">
                  <c:v>889</c:v>
                </c:pt>
                <c:pt idx="13">
                  <c:v>889</c:v>
                </c:pt>
                <c:pt idx="14">
                  <c:v>889</c:v>
                </c:pt>
                <c:pt idx="15">
                  <c:v>889</c:v>
                </c:pt>
                <c:pt idx="16">
                  <c:v>889</c:v>
                </c:pt>
                <c:pt idx="17">
                  <c:v>889</c:v>
                </c:pt>
                <c:pt idx="18">
                  <c:v>889</c:v>
                </c:pt>
                <c:pt idx="19">
                  <c:v>889</c:v>
                </c:pt>
                <c:pt idx="20">
                  <c:v>889</c:v>
                </c:pt>
                <c:pt idx="21">
                  <c:v>889</c:v>
                </c:pt>
                <c:pt idx="22">
                  <c:v>889</c:v>
                </c:pt>
                <c:pt idx="23">
                  <c:v>889</c:v>
                </c:pt>
                <c:pt idx="24">
                  <c:v>889</c:v>
                </c:pt>
                <c:pt idx="25">
                  <c:v>889</c:v>
                </c:pt>
                <c:pt idx="26">
                  <c:v>889</c:v>
                </c:pt>
                <c:pt idx="27">
                  <c:v>889</c:v>
                </c:pt>
                <c:pt idx="28">
                  <c:v>889</c:v>
                </c:pt>
                <c:pt idx="29">
                  <c:v>889</c:v>
                </c:pt>
                <c:pt idx="30">
                  <c:v>889</c:v>
                </c:pt>
                <c:pt idx="31">
                  <c:v>889</c:v>
                </c:pt>
                <c:pt idx="32">
                  <c:v>889</c:v>
                </c:pt>
                <c:pt idx="33">
                  <c:v>889</c:v>
                </c:pt>
                <c:pt idx="34">
                  <c:v>889</c:v>
                </c:pt>
                <c:pt idx="35">
                  <c:v>889</c:v>
                </c:pt>
                <c:pt idx="36">
                  <c:v>889</c:v>
                </c:pt>
                <c:pt idx="37">
                  <c:v>889</c:v>
                </c:pt>
                <c:pt idx="38">
                  <c:v>889</c:v>
                </c:pt>
                <c:pt idx="39">
                  <c:v>889</c:v>
                </c:pt>
                <c:pt idx="40">
                  <c:v>889</c:v>
                </c:pt>
                <c:pt idx="41">
                  <c:v>889</c:v>
                </c:pt>
                <c:pt idx="42">
                  <c:v>889</c:v>
                </c:pt>
                <c:pt idx="43">
                  <c:v>889</c:v>
                </c:pt>
                <c:pt idx="44">
                  <c:v>889</c:v>
                </c:pt>
                <c:pt idx="45">
                  <c:v>889</c:v>
                </c:pt>
                <c:pt idx="46">
                  <c:v>889</c:v>
                </c:pt>
                <c:pt idx="47">
                  <c:v>889</c:v>
                </c:pt>
                <c:pt idx="48">
                  <c:v>889</c:v>
                </c:pt>
                <c:pt idx="49">
                  <c:v>889</c:v>
                </c:pt>
                <c:pt idx="50">
                  <c:v>889</c:v>
                </c:pt>
                <c:pt idx="51">
                  <c:v>889</c:v>
                </c:pt>
                <c:pt idx="52">
                  <c:v>889</c:v>
                </c:pt>
                <c:pt idx="53">
                  <c:v>889</c:v>
                </c:pt>
                <c:pt idx="54">
                  <c:v>889</c:v>
                </c:pt>
                <c:pt idx="55">
                  <c:v>889</c:v>
                </c:pt>
                <c:pt idx="56">
                  <c:v>889</c:v>
                </c:pt>
                <c:pt idx="57">
                  <c:v>889</c:v>
                </c:pt>
                <c:pt idx="58">
                  <c:v>889</c:v>
                </c:pt>
                <c:pt idx="59">
                  <c:v>889</c:v>
                </c:pt>
                <c:pt idx="60">
                  <c:v>889</c:v>
                </c:pt>
                <c:pt idx="61">
                  <c:v>889</c:v>
                </c:pt>
                <c:pt idx="62">
                  <c:v>889</c:v>
                </c:pt>
                <c:pt idx="63">
                  <c:v>889</c:v>
                </c:pt>
                <c:pt idx="64">
                  <c:v>889</c:v>
                </c:pt>
                <c:pt idx="65">
                  <c:v>889</c:v>
                </c:pt>
                <c:pt idx="66">
                  <c:v>889</c:v>
                </c:pt>
                <c:pt idx="67">
                  <c:v>889</c:v>
                </c:pt>
                <c:pt idx="68">
                  <c:v>889</c:v>
                </c:pt>
                <c:pt idx="69">
                  <c:v>889</c:v>
                </c:pt>
                <c:pt idx="70">
                  <c:v>889</c:v>
                </c:pt>
                <c:pt idx="71">
                  <c:v>889</c:v>
                </c:pt>
                <c:pt idx="72">
                  <c:v>889</c:v>
                </c:pt>
                <c:pt idx="73">
                  <c:v>889</c:v>
                </c:pt>
                <c:pt idx="74">
                  <c:v>889</c:v>
                </c:pt>
                <c:pt idx="75">
                  <c:v>889</c:v>
                </c:pt>
                <c:pt idx="76">
                  <c:v>889</c:v>
                </c:pt>
                <c:pt idx="77">
                  <c:v>889</c:v>
                </c:pt>
                <c:pt idx="78">
                  <c:v>889</c:v>
                </c:pt>
                <c:pt idx="79">
                  <c:v>889</c:v>
                </c:pt>
                <c:pt idx="80">
                  <c:v>889</c:v>
                </c:pt>
                <c:pt idx="81">
                  <c:v>889</c:v>
                </c:pt>
                <c:pt idx="82">
                  <c:v>889</c:v>
                </c:pt>
                <c:pt idx="83">
                  <c:v>889</c:v>
                </c:pt>
                <c:pt idx="84">
                  <c:v>889</c:v>
                </c:pt>
                <c:pt idx="85">
                  <c:v>889</c:v>
                </c:pt>
                <c:pt idx="86">
                  <c:v>889</c:v>
                </c:pt>
                <c:pt idx="87">
                  <c:v>889</c:v>
                </c:pt>
                <c:pt idx="88">
                  <c:v>889</c:v>
                </c:pt>
                <c:pt idx="89">
                  <c:v>889</c:v>
                </c:pt>
                <c:pt idx="90">
                  <c:v>889</c:v>
                </c:pt>
                <c:pt idx="91">
                  <c:v>889</c:v>
                </c:pt>
                <c:pt idx="92">
                  <c:v>889</c:v>
                </c:pt>
                <c:pt idx="93">
                  <c:v>889</c:v>
                </c:pt>
                <c:pt idx="94">
                  <c:v>889</c:v>
                </c:pt>
                <c:pt idx="95">
                  <c:v>889</c:v>
                </c:pt>
                <c:pt idx="96">
                  <c:v>889</c:v>
                </c:pt>
                <c:pt idx="97">
                  <c:v>889</c:v>
                </c:pt>
                <c:pt idx="98">
                  <c:v>889</c:v>
                </c:pt>
                <c:pt idx="99">
                  <c:v>889</c:v>
                </c:pt>
                <c:pt idx="100">
                  <c:v>889</c:v>
                </c:pt>
                <c:pt idx="101">
                  <c:v>889</c:v>
                </c:pt>
                <c:pt idx="102">
                  <c:v>889</c:v>
                </c:pt>
                <c:pt idx="103">
                  <c:v>889</c:v>
                </c:pt>
                <c:pt idx="104">
                  <c:v>889</c:v>
                </c:pt>
                <c:pt idx="105">
                  <c:v>889</c:v>
                </c:pt>
                <c:pt idx="106">
                  <c:v>889</c:v>
                </c:pt>
                <c:pt idx="107">
                  <c:v>889</c:v>
                </c:pt>
                <c:pt idx="108">
                  <c:v>889</c:v>
                </c:pt>
                <c:pt idx="109">
                  <c:v>889</c:v>
                </c:pt>
                <c:pt idx="110">
                  <c:v>889</c:v>
                </c:pt>
                <c:pt idx="111">
                  <c:v>889</c:v>
                </c:pt>
                <c:pt idx="112">
                  <c:v>889</c:v>
                </c:pt>
                <c:pt idx="113">
                  <c:v>889</c:v>
                </c:pt>
                <c:pt idx="114">
                  <c:v>889</c:v>
                </c:pt>
                <c:pt idx="115">
                  <c:v>889</c:v>
                </c:pt>
                <c:pt idx="116">
                  <c:v>889</c:v>
                </c:pt>
                <c:pt idx="117">
                  <c:v>889</c:v>
                </c:pt>
                <c:pt idx="118">
                  <c:v>889</c:v>
                </c:pt>
                <c:pt idx="119">
                  <c:v>889</c:v>
                </c:pt>
                <c:pt idx="120">
                  <c:v>889</c:v>
                </c:pt>
                <c:pt idx="121">
                  <c:v>845</c:v>
                </c:pt>
                <c:pt idx="122">
                  <c:v>845</c:v>
                </c:pt>
                <c:pt idx="123">
                  <c:v>845</c:v>
                </c:pt>
                <c:pt idx="124">
                  <c:v>845</c:v>
                </c:pt>
                <c:pt idx="125">
                  <c:v>845</c:v>
                </c:pt>
                <c:pt idx="126">
                  <c:v>845</c:v>
                </c:pt>
                <c:pt idx="127">
                  <c:v>931</c:v>
                </c:pt>
                <c:pt idx="128">
                  <c:v>931</c:v>
                </c:pt>
                <c:pt idx="129">
                  <c:v>931</c:v>
                </c:pt>
                <c:pt idx="130">
                  <c:v>931</c:v>
                </c:pt>
                <c:pt idx="131">
                  <c:v>931</c:v>
                </c:pt>
                <c:pt idx="132">
                  <c:v>931</c:v>
                </c:pt>
                <c:pt idx="133">
                  <c:v>931</c:v>
                </c:pt>
                <c:pt idx="134">
                  <c:v>931</c:v>
                </c:pt>
                <c:pt idx="135">
                  <c:v>931</c:v>
                </c:pt>
                <c:pt idx="136">
                  <c:v>931</c:v>
                </c:pt>
                <c:pt idx="137">
                  <c:v>931</c:v>
                </c:pt>
                <c:pt idx="138">
                  <c:v>931</c:v>
                </c:pt>
                <c:pt idx="139">
                  <c:v>931</c:v>
                </c:pt>
                <c:pt idx="140">
                  <c:v>931</c:v>
                </c:pt>
                <c:pt idx="141">
                  <c:v>931</c:v>
                </c:pt>
                <c:pt idx="142">
                  <c:v>931</c:v>
                </c:pt>
                <c:pt idx="143">
                  <c:v>931</c:v>
                </c:pt>
                <c:pt idx="144">
                  <c:v>931</c:v>
                </c:pt>
                <c:pt idx="145">
                  <c:v>889</c:v>
                </c:pt>
                <c:pt idx="146">
                  <c:v>889</c:v>
                </c:pt>
                <c:pt idx="147">
                  <c:v>845</c:v>
                </c:pt>
                <c:pt idx="148">
                  <c:v>845</c:v>
                </c:pt>
                <c:pt idx="149">
                  <c:v>845</c:v>
                </c:pt>
                <c:pt idx="150">
                  <c:v>845</c:v>
                </c:pt>
                <c:pt idx="151">
                  <c:v>889</c:v>
                </c:pt>
                <c:pt idx="152">
                  <c:v>931</c:v>
                </c:pt>
                <c:pt idx="153">
                  <c:v>931</c:v>
                </c:pt>
                <c:pt idx="154">
                  <c:v>931</c:v>
                </c:pt>
                <c:pt idx="155">
                  <c:v>931</c:v>
                </c:pt>
                <c:pt idx="156">
                  <c:v>931</c:v>
                </c:pt>
                <c:pt idx="157">
                  <c:v>931</c:v>
                </c:pt>
                <c:pt idx="158">
                  <c:v>931</c:v>
                </c:pt>
                <c:pt idx="159">
                  <c:v>931</c:v>
                </c:pt>
                <c:pt idx="160">
                  <c:v>931</c:v>
                </c:pt>
                <c:pt idx="161">
                  <c:v>931</c:v>
                </c:pt>
                <c:pt idx="162">
                  <c:v>931</c:v>
                </c:pt>
                <c:pt idx="163">
                  <c:v>931</c:v>
                </c:pt>
                <c:pt idx="164">
                  <c:v>931</c:v>
                </c:pt>
                <c:pt idx="165">
                  <c:v>931</c:v>
                </c:pt>
                <c:pt idx="166">
                  <c:v>931</c:v>
                </c:pt>
                <c:pt idx="167">
                  <c:v>889</c:v>
                </c:pt>
                <c:pt idx="168">
                  <c:v>889</c:v>
                </c:pt>
                <c:pt idx="169">
                  <c:v>845</c:v>
                </c:pt>
                <c:pt idx="170">
                  <c:v>845</c:v>
                </c:pt>
                <c:pt idx="171">
                  <c:v>845</c:v>
                </c:pt>
                <c:pt idx="172">
                  <c:v>845</c:v>
                </c:pt>
                <c:pt idx="173">
                  <c:v>845</c:v>
                </c:pt>
                <c:pt idx="174">
                  <c:v>889</c:v>
                </c:pt>
                <c:pt idx="175">
                  <c:v>931</c:v>
                </c:pt>
                <c:pt idx="176">
                  <c:v>931</c:v>
                </c:pt>
                <c:pt idx="177">
                  <c:v>931</c:v>
                </c:pt>
                <c:pt idx="178">
                  <c:v>931</c:v>
                </c:pt>
                <c:pt idx="179">
                  <c:v>931</c:v>
                </c:pt>
                <c:pt idx="180">
                  <c:v>931</c:v>
                </c:pt>
                <c:pt idx="181">
                  <c:v>931</c:v>
                </c:pt>
                <c:pt idx="182">
                  <c:v>931</c:v>
                </c:pt>
                <c:pt idx="183">
                  <c:v>931</c:v>
                </c:pt>
                <c:pt idx="184">
                  <c:v>931</c:v>
                </c:pt>
                <c:pt idx="185">
                  <c:v>931</c:v>
                </c:pt>
                <c:pt idx="186">
                  <c:v>931</c:v>
                </c:pt>
                <c:pt idx="187">
                  <c:v>931</c:v>
                </c:pt>
                <c:pt idx="188">
                  <c:v>931</c:v>
                </c:pt>
                <c:pt idx="189">
                  <c:v>931</c:v>
                </c:pt>
                <c:pt idx="190">
                  <c:v>931</c:v>
                </c:pt>
                <c:pt idx="191">
                  <c:v>845</c:v>
                </c:pt>
                <c:pt idx="192">
                  <c:v>845</c:v>
                </c:pt>
                <c:pt idx="193">
                  <c:v>845</c:v>
                </c:pt>
                <c:pt idx="194">
                  <c:v>845</c:v>
                </c:pt>
                <c:pt idx="195">
                  <c:v>845</c:v>
                </c:pt>
                <c:pt idx="196">
                  <c:v>845</c:v>
                </c:pt>
                <c:pt idx="197">
                  <c:v>845</c:v>
                </c:pt>
                <c:pt idx="198">
                  <c:v>845</c:v>
                </c:pt>
                <c:pt idx="199">
                  <c:v>845</c:v>
                </c:pt>
                <c:pt idx="200">
                  <c:v>889</c:v>
                </c:pt>
                <c:pt idx="201">
                  <c:v>889</c:v>
                </c:pt>
                <c:pt idx="202">
                  <c:v>889</c:v>
                </c:pt>
                <c:pt idx="203">
                  <c:v>889</c:v>
                </c:pt>
                <c:pt idx="204">
                  <c:v>889</c:v>
                </c:pt>
                <c:pt idx="205">
                  <c:v>889</c:v>
                </c:pt>
                <c:pt idx="206">
                  <c:v>889</c:v>
                </c:pt>
                <c:pt idx="207">
                  <c:v>889</c:v>
                </c:pt>
                <c:pt idx="208">
                  <c:v>889</c:v>
                </c:pt>
                <c:pt idx="209">
                  <c:v>889</c:v>
                </c:pt>
                <c:pt idx="210">
                  <c:v>889</c:v>
                </c:pt>
                <c:pt idx="211">
                  <c:v>889</c:v>
                </c:pt>
                <c:pt idx="212">
                  <c:v>889</c:v>
                </c:pt>
                <c:pt idx="213">
                  <c:v>889</c:v>
                </c:pt>
                <c:pt idx="214">
                  <c:v>889</c:v>
                </c:pt>
                <c:pt idx="215">
                  <c:v>889</c:v>
                </c:pt>
                <c:pt idx="216">
                  <c:v>889</c:v>
                </c:pt>
                <c:pt idx="217">
                  <c:v>845</c:v>
                </c:pt>
                <c:pt idx="218">
                  <c:v>845</c:v>
                </c:pt>
                <c:pt idx="219">
                  <c:v>845</c:v>
                </c:pt>
                <c:pt idx="220">
                  <c:v>845</c:v>
                </c:pt>
                <c:pt idx="221">
                  <c:v>845</c:v>
                </c:pt>
                <c:pt idx="222">
                  <c:v>845</c:v>
                </c:pt>
                <c:pt idx="223">
                  <c:v>845</c:v>
                </c:pt>
                <c:pt idx="224">
                  <c:v>845</c:v>
                </c:pt>
                <c:pt idx="225">
                  <c:v>845</c:v>
                </c:pt>
                <c:pt idx="226">
                  <c:v>845</c:v>
                </c:pt>
                <c:pt idx="227">
                  <c:v>845</c:v>
                </c:pt>
                <c:pt idx="228">
                  <c:v>845</c:v>
                </c:pt>
                <c:pt idx="229">
                  <c:v>845</c:v>
                </c:pt>
                <c:pt idx="230">
                  <c:v>845</c:v>
                </c:pt>
                <c:pt idx="231">
                  <c:v>845</c:v>
                </c:pt>
                <c:pt idx="232">
                  <c:v>845</c:v>
                </c:pt>
                <c:pt idx="233">
                  <c:v>845</c:v>
                </c:pt>
                <c:pt idx="234">
                  <c:v>845</c:v>
                </c:pt>
                <c:pt idx="235">
                  <c:v>845</c:v>
                </c:pt>
                <c:pt idx="236">
                  <c:v>845</c:v>
                </c:pt>
                <c:pt idx="237">
                  <c:v>845</c:v>
                </c:pt>
                <c:pt idx="238">
                  <c:v>845</c:v>
                </c:pt>
                <c:pt idx="239">
                  <c:v>845</c:v>
                </c:pt>
                <c:pt idx="240">
                  <c:v>845</c:v>
                </c:pt>
                <c:pt idx="241">
                  <c:v>845</c:v>
                </c:pt>
                <c:pt idx="242">
                  <c:v>845</c:v>
                </c:pt>
                <c:pt idx="243">
                  <c:v>845</c:v>
                </c:pt>
                <c:pt idx="244">
                  <c:v>845</c:v>
                </c:pt>
                <c:pt idx="245">
                  <c:v>845</c:v>
                </c:pt>
                <c:pt idx="246">
                  <c:v>845</c:v>
                </c:pt>
                <c:pt idx="247">
                  <c:v>845</c:v>
                </c:pt>
                <c:pt idx="248">
                  <c:v>845</c:v>
                </c:pt>
                <c:pt idx="249">
                  <c:v>845</c:v>
                </c:pt>
                <c:pt idx="250">
                  <c:v>845</c:v>
                </c:pt>
                <c:pt idx="251">
                  <c:v>845</c:v>
                </c:pt>
                <c:pt idx="252">
                  <c:v>845</c:v>
                </c:pt>
                <c:pt idx="253">
                  <c:v>845</c:v>
                </c:pt>
                <c:pt idx="254">
                  <c:v>845</c:v>
                </c:pt>
                <c:pt idx="255">
                  <c:v>845</c:v>
                </c:pt>
                <c:pt idx="256">
                  <c:v>845</c:v>
                </c:pt>
                <c:pt idx="257">
                  <c:v>845</c:v>
                </c:pt>
                <c:pt idx="258">
                  <c:v>845</c:v>
                </c:pt>
                <c:pt idx="259">
                  <c:v>845</c:v>
                </c:pt>
                <c:pt idx="260">
                  <c:v>845</c:v>
                </c:pt>
                <c:pt idx="261">
                  <c:v>845</c:v>
                </c:pt>
                <c:pt idx="262">
                  <c:v>845</c:v>
                </c:pt>
                <c:pt idx="263">
                  <c:v>845</c:v>
                </c:pt>
                <c:pt idx="264">
                  <c:v>845</c:v>
                </c:pt>
                <c:pt idx="265">
                  <c:v>800</c:v>
                </c:pt>
                <c:pt idx="266">
                  <c:v>800</c:v>
                </c:pt>
                <c:pt idx="267">
                  <c:v>800</c:v>
                </c:pt>
                <c:pt idx="268">
                  <c:v>800</c:v>
                </c:pt>
                <c:pt idx="269">
                  <c:v>800</c:v>
                </c:pt>
                <c:pt idx="270">
                  <c:v>800</c:v>
                </c:pt>
                <c:pt idx="271">
                  <c:v>800</c:v>
                </c:pt>
                <c:pt idx="272">
                  <c:v>800</c:v>
                </c:pt>
                <c:pt idx="273">
                  <c:v>800</c:v>
                </c:pt>
                <c:pt idx="274">
                  <c:v>800</c:v>
                </c:pt>
                <c:pt idx="275">
                  <c:v>800</c:v>
                </c:pt>
                <c:pt idx="276">
                  <c:v>800</c:v>
                </c:pt>
                <c:pt idx="277">
                  <c:v>800</c:v>
                </c:pt>
                <c:pt idx="278">
                  <c:v>800</c:v>
                </c:pt>
                <c:pt idx="279">
                  <c:v>800</c:v>
                </c:pt>
                <c:pt idx="280">
                  <c:v>800</c:v>
                </c:pt>
                <c:pt idx="281">
                  <c:v>800</c:v>
                </c:pt>
                <c:pt idx="282">
                  <c:v>800</c:v>
                </c:pt>
                <c:pt idx="283">
                  <c:v>800</c:v>
                </c:pt>
                <c:pt idx="284">
                  <c:v>800</c:v>
                </c:pt>
                <c:pt idx="285">
                  <c:v>800</c:v>
                </c:pt>
                <c:pt idx="286">
                  <c:v>800</c:v>
                </c:pt>
                <c:pt idx="287">
                  <c:v>800</c:v>
                </c:pt>
                <c:pt idx="288">
                  <c:v>800</c:v>
                </c:pt>
                <c:pt idx="289">
                  <c:v>800</c:v>
                </c:pt>
                <c:pt idx="290">
                  <c:v>800</c:v>
                </c:pt>
                <c:pt idx="291">
                  <c:v>800</c:v>
                </c:pt>
                <c:pt idx="292">
                  <c:v>800</c:v>
                </c:pt>
                <c:pt idx="293">
                  <c:v>800</c:v>
                </c:pt>
                <c:pt idx="294">
                  <c:v>800</c:v>
                </c:pt>
                <c:pt idx="295">
                  <c:v>800</c:v>
                </c:pt>
                <c:pt idx="296">
                  <c:v>800</c:v>
                </c:pt>
                <c:pt idx="297">
                  <c:v>800</c:v>
                </c:pt>
                <c:pt idx="298">
                  <c:v>800</c:v>
                </c:pt>
                <c:pt idx="299">
                  <c:v>800</c:v>
                </c:pt>
                <c:pt idx="300">
                  <c:v>800</c:v>
                </c:pt>
                <c:pt idx="301">
                  <c:v>800</c:v>
                </c:pt>
                <c:pt idx="302">
                  <c:v>800</c:v>
                </c:pt>
                <c:pt idx="303">
                  <c:v>800</c:v>
                </c:pt>
                <c:pt idx="304">
                  <c:v>800</c:v>
                </c:pt>
                <c:pt idx="305">
                  <c:v>800</c:v>
                </c:pt>
                <c:pt idx="306">
                  <c:v>800</c:v>
                </c:pt>
                <c:pt idx="307">
                  <c:v>800</c:v>
                </c:pt>
                <c:pt idx="308">
                  <c:v>800</c:v>
                </c:pt>
                <c:pt idx="309">
                  <c:v>800</c:v>
                </c:pt>
                <c:pt idx="310">
                  <c:v>800</c:v>
                </c:pt>
                <c:pt idx="311">
                  <c:v>800</c:v>
                </c:pt>
                <c:pt idx="312">
                  <c:v>800</c:v>
                </c:pt>
                <c:pt idx="313">
                  <c:v>800</c:v>
                </c:pt>
                <c:pt idx="314">
                  <c:v>800</c:v>
                </c:pt>
                <c:pt idx="315">
                  <c:v>800</c:v>
                </c:pt>
                <c:pt idx="316">
                  <c:v>800</c:v>
                </c:pt>
                <c:pt idx="317">
                  <c:v>800</c:v>
                </c:pt>
                <c:pt idx="318">
                  <c:v>800</c:v>
                </c:pt>
                <c:pt idx="319">
                  <c:v>800</c:v>
                </c:pt>
                <c:pt idx="320">
                  <c:v>800</c:v>
                </c:pt>
                <c:pt idx="321">
                  <c:v>800</c:v>
                </c:pt>
                <c:pt idx="322">
                  <c:v>800</c:v>
                </c:pt>
                <c:pt idx="323">
                  <c:v>800</c:v>
                </c:pt>
                <c:pt idx="324">
                  <c:v>800</c:v>
                </c:pt>
                <c:pt idx="325">
                  <c:v>800</c:v>
                </c:pt>
                <c:pt idx="326">
                  <c:v>800</c:v>
                </c:pt>
                <c:pt idx="327">
                  <c:v>800</c:v>
                </c:pt>
                <c:pt idx="328">
                  <c:v>800</c:v>
                </c:pt>
                <c:pt idx="329">
                  <c:v>800</c:v>
                </c:pt>
                <c:pt idx="330">
                  <c:v>800</c:v>
                </c:pt>
                <c:pt idx="331">
                  <c:v>800</c:v>
                </c:pt>
                <c:pt idx="332">
                  <c:v>800</c:v>
                </c:pt>
                <c:pt idx="333">
                  <c:v>800</c:v>
                </c:pt>
                <c:pt idx="334">
                  <c:v>800</c:v>
                </c:pt>
                <c:pt idx="335">
                  <c:v>800</c:v>
                </c:pt>
                <c:pt idx="336">
                  <c:v>800</c:v>
                </c:pt>
                <c:pt idx="337">
                  <c:v>800</c:v>
                </c:pt>
                <c:pt idx="338">
                  <c:v>800</c:v>
                </c:pt>
                <c:pt idx="339">
                  <c:v>800</c:v>
                </c:pt>
                <c:pt idx="340">
                  <c:v>800</c:v>
                </c:pt>
                <c:pt idx="341">
                  <c:v>800</c:v>
                </c:pt>
                <c:pt idx="342">
                  <c:v>800</c:v>
                </c:pt>
                <c:pt idx="343">
                  <c:v>800</c:v>
                </c:pt>
                <c:pt idx="344">
                  <c:v>800</c:v>
                </c:pt>
                <c:pt idx="345">
                  <c:v>800</c:v>
                </c:pt>
                <c:pt idx="346">
                  <c:v>800</c:v>
                </c:pt>
                <c:pt idx="347">
                  <c:v>800</c:v>
                </c:pt>
                <c:pt idx="348">
                  <c:v>800</c:v>
                </c:pt>
                <c:pt idx="349">
                  <c:v>800</c:v>
                </c:pt>
                <c:pt idx="350">
                  <c:v>800</c:v>
                </c:pt>
                <c:pt idx="351">
                  <c:v>800</c:v>
                </c:pt>
                <c:pt idx="352">
                  <c:v>800</c:v>
                </c:pt>
                <c:pt idx="353">
                  <c:v>800</c:v>
                </c:pt>
                <c:pt idx="354">
                  <c:v>800</c:v>
                </c:pt>
                <c:pt idx="355">
                  <c:v>800</c:v>
                </c:pt>
                <c:pt idx="356">
                  <c:v>800</c:v>
                </c:pt>
                <c:pt idx="357">
                  <c:v>800</c:v>
                </c:pt>
                <c:pt idx="358">
                  <c:v>800</c:v>
                </c:pt>
                <c:pt idx="359">
                  <c:v>800</c:v>
                </c:pt>
                <c:pt idx="360">
                  <c:v>800</c:v>
                </c:pt>
                <c:pt idx="361">
                  <c:v>800</c:v>
                </c:pt>
                <c:pt idx="362">
                  <c:v>800</c:v>
                </c:pt>
                <c:pt idx="363">
                  <c:v>800</c:v>
                </c:pt>
                <c:pt idx="364">
                  <c:v>800</c:v>
                </c:pt>
                <c:pt idx="365">
                  <c:v>800</c:v>
                </c:pt>
                <c:pt idx="366">
                  <c:v>800</c:v>
                </c:pt>
                <c:pt idx="367">
                  <c:v>800</c:v>
                </c:pt>
                <c:pt idx="368">
                  <c:v>800</c:v>
                </c:pt>
                <c:pt idx="369">
                  <c:v>800</c:v>
                </c:pt>
                <c:pt idx="370">
                  <c:v>800</c:v>
                </c:pt>
                <c:pt idx="371">
                  <c:v>800</c:v>
                </c:pt>
                <c:pt idx="372">
                  <c:v>800</c:v>
                </c:pt>
                <c:pt idx="373">
                  <c:v>800</c:v>
                </c:pt>
                <c:pt idx="374">
                  <c:v>800</c:v>
                </c:pt>
                <c:pt idx="375">
                  <c:v>800</c:v>
                </c:pt>
                <c:pt idx="376">
                  <c:v>800</c:v>
                </c:pt>
                <c:pt idx="377">
                  <c:v>800</c:v>
                </c:pt>
                <c:pt idx="378">
                  <c:v>800</c:v>
                </c:pt>
                <c:pt idx="379">
                  <c:v>800</c:v>
                </c:pt>
                <c:pt idx="380">
                  <c:v>800</c:v>
                </c:pt>
                <c:pt idx="381">
                  <c:v>800</c:v>
                </c:pt>
                <c:pt idx="382">
                  <c:v>800</c:v>
                </c:pt>
                <c:pt idx="383">
                  <c:v>800</c:v>
                </c:pt>
                <c:pt idx="384">
                  <c:v>800</c:v>
                </c:pt>
                <c:pt idx="385">
                  <c:v>845</c:v>
                </c:pt>
                <c:pt idx="386">
                  <c:v>845</c:v>
                </c:pt>
                <c:pt idx="387">
                  <c:v>845</c:v>
                </c:pt>
                <c:pt idx="388">
                  <c:v>845</c:v>
                </c:pt>
                <c:pt idx="389">
                  <c:v>845</c:v>
                </c:pt>
                <c:pt idx="390">
                  <c:v>845</c:v>
                </c:pt>
                <c:pt idx="391">
                  <c:v>845</c:v>
                </c:pt>
                <c:pt idx="392">
                  <c:v>845</c:v>
                </c:pt>
                <c:pt idx="393">
                  <c:v>845</c:v>
                </c:pt>
                <c:pt idx="394">
                  <c:v>845</c:v>
                </c:pt>
                <c:pt idx="395">
                  <c:v>845</c:v>
                </c:pt>
                <c:pt idx="396">
                  <c:v>845</c:v>
                </c:pt>
                <c:pt idx="397">
                  <c:v>845</c:v>
                </c:pt>
                <c:pt idx="398">
                  <c:v>845</c:v>
                </c:pt>
                <c:pt idx="399">
                  <c:v>845</c:v>
                </c:pt>
                <c:pt idx="400">
                  <c:v>845</c:v>
                </c:pt>
                <c:pt idx="401">
                  <c:v>845</c:v>
                </c:pt>
                <c:pt idx="402">
                  <c:v>845</c:v>
                </c:pt>
                <c:pt idx="403">
                  <c:v>845</c:v>
                </c:pt>
                <c:pt idx="404">
                  <c:v>845</c:v>
                </c:pt>
                <c:pt idx="405">
                  <c:v>845</c:v>
                </c:pt>
                <c:pt idx="406">
                  <c:v>845</c:v>
                </c:pt>
                <c:pt idx="407">
                  <c:v>845</c:v>
                </c:pt>
                <c:pt idx="408">
                  <c:v>845</c:v>
                </c:pt>
                <c:pt idx="409">
                  <c:v>845</c:v>
                </c:pt>
                <c:pt idx="410">
                  <c:v>845</c:v>
                </c:pt>
                <c:pt idx="411">
                  <c:v>845</c:v>
                </c:pt>
                <c:pt idx="412">
                  <c:v>845</c:v>
                </c:pt>
                <c:pt idx="413">
                  <c:v>845</c:v>
                </c:pt>
                <c:pt idx="414">
                  <c:v>845</c:v>
                </c:pt>
                <c:pt idx="415">
                  <c:v>845</c:v>
                </c:pt>
                <c:pt idx="416">
                  <c:v>845</c:v>
                </c:pt>
                <c:pt idx="417">
                  <c:v>845</c:v>
                </c:pt>
                <c:pt idx="418">
                  <c:v>845</c:v>
                </c:pt>
                <c:pt idx="419">
                  <c:v>845</c:v>
                </c:pt>
                <c:pt idx="420">
                  <c:v>845</c:v>
                </c:pt>
                <c:pt idx="421">
                  <c:v>845</c:v>
                </c:pt>
                <c:pt idx="422">
                  <c:v>845</c:v>
                </c:pt>
                <c:pt idx="423">
                  <c:v>845</c:v>
                </c:pt>
                <c:pt idx="424">
                  <c:v>845</c:v>
                </c:pt>
                <c:pt idx="425">
                  <c:v>845</c:v>
                </c:pt>
                <c:pt idx="426">
                  <c:v>845</c:v>
                </c:pt>
                <c:pt idx="427">
                  <c:v>845</c:v>
                </c:pt>
                <c:pt idx="428">
                  <c:v>845</c:v>
                </c:pt>
                <c:pt idx="429">
                  <c:v>845</c:v>
                </c:pt>
                <c:pt idx="430">
                  <c:v>845</c:v>
                </c:pt>
                <c:pt idx="431">
                  <c:v>845</c:v>
                </c:pt>
                <c:pt idx="432">
                  <c:v>845</c:v>
                </c:pt>
                <c:pt idx="433">
                  <c:v>845</c:v>
                </c:pt>
                <c:pt idx="434">
                  <c:v>845</c:v>
                </c:pt>
                <c:pt idx="435">
                  <c:v>845</c:v>
                </c:pt>
                <c:pt idx="436">
                  <c:v>845</c:v>
                </c:pt>
                <c:pt idx="437">
                  <c:v>845</c:v>
                </c:pt>
                <c:pt idx="438">
                  <c:v>931</c:v>
                </c:pt>
                <c:pt idx="439">
                  <c:v>931</c:v>
                </c:pt>
                <c:pt idx="440">
                  <c:v>931</c:v>
                </c:pt>
                <c:pt idx="441">
                  <c:v>931</c:v>
                </c:pt>
                <c:pt idx="442">
                  <c:v>931</c:v>
                </c:pt>
                <c:pt idx="443">
                  <c:v>931</c:v>
                </c:pt>
                <c:pt idx="444">
                  <c:v>931</c:v>
                </c:pt>
                <c:pt idx="445">
                  <c:v>931</c:v>
                </c:pt>
                <c:pt idx="446">
                  <c:v>931</c:v>
                </c:pt>
                <c:pt idx="447">
                  <c:v>931</c:v>
                </c:pt>
                <c:pt idx="448">
                  <c:v>931</c:v>
                </c:pt>
                <c:pt idx="449">
                  <c:v>931</c:v>
                </c:pt>
                <c:pt idx="450">
                  <c:v>931</c:v>
                </c:pt>
                <c:pt idx="451">
                  <c:v>931</c:v>
                </c:pt>
                <c:pt idx="452">
                  <c:v>931</c:v>
                </c:pt>
                <c:pt idx="453">
                  <c:v>931</c:v>
                </c:pt>
                <c:pt idx="454">
                  <c:v>931</c:v>
                </c:pt>
                <c:pt idx="455">
                  <c:v>889</c:v>
                </c:pt>
                <c:pt idx="456">
                  <c:v>845</c:v>
                </c:pt>
                <c:pt idx="457">
                  <c:v>889</c:v>
                </c:pt>
                <c:pt idx="458">
                  <c:v>889</c:v>
                </c:pt>
                <c:pt idx="459">
                  <c:v>889</c:v>
                </c:pt>
                <c:pt idx="460">
                  <c:v>889</c:v>
                </c:pt>
                <c:pt idx="461">
                  <c:v>889</c:v>
                </c:pt>
                <c:pt idx="462">
                  <c:v>931</c:v>
                </c:pt>
                <c:pt idx="463">
                  <c:v>931</c:v>
                </c:pt>
                <c:pt idx="464">
                  <c:v>931</c:v>
                </c:pt>
                <c:pt idx="465">
                  <c:v>931</c:v>
                </c:pt>
                <c:pt idx="466">
                  <c:v>931</c:v>
                </c:pt>
                <c:pt idx="467">
                  <c:v>931</c:v>
                </c:pt>
                <c:pt idx="468">
                  <c:v>931</c:v>
                </c:pt>
                <c:pt idx="469">
                  <c:v>931</c:v>
                </c:pt>
                <c:pt idx="470">
                  <c:v>931</c:v>
                </c:pt>
                <c:pt idx="471">
                  <c:v>931</c:v>
                </c:pt>
                <c:pt idx="472">
                  <c:v>931</c:v>
                </c:pt>
                <c:pt idx="473">
                  <c:v>931</c:v>
                </c:pt>
                <c:pt idx="474">
                  <c:v>931</c:v>
                </c:pt>
                <c:pt idx="475">
                  <c:v>931</c:v>
                </c:pt>
                <c:pt idx="476">
                  <c:v>931</c:v>
                </c:pt>
                <c:pt idx="477">
                  <c:v>931</c:v>
                </c:pt>
                <c:pt idx="478">
                  <c:v>931</c:v>
                </c:pt>
                <c:pt idx="479">
                  <c:v>931</c:v>
                </c:pt>
                <c:pt idx="480">
                  <c:v>845</c:v>
                </c:pt>
                <c:pt idx="481">
                  <c:v>889</c:v>
                </c:pt>
                <c:pt idx="482">
                  <c:v>889</c:v>
                </c:pt>
                <c:pt idx="483">
                  <c:v>889</c:v>
                </c:pt>
                <c:pt idx="484">
                  <c:v>889</c:v>
                </c:pt>
                <c:pt idx="485">
                  <c:v>889</c:v>
                </c:pt>
                <c:pt idx="486">
                  <c:v>889</c:v>
                </c:pt>
                <c:pt idx="487">
                  <c:v>931</c:v>
                </c:pt>
                <c:pt idx="488">
                  <c:v>931</c:v>
                </c:pt>
                <c:pt idx="489">
                  <c:v>931</c:v>
                </c:pt>
                <c:pt idx="490">
                  <c:v>931</c:v>
                </c:pt>
                <c:pt idx="491">
                  <c:v>931</c:v>
                </c:pt>
                <c:pt idx="492">
                  <c:v>931</c:v>
                </c:pt>
                <c:pt idx="493">
                  <c:v>931</c:v>
                </c:pt>
                <c:pt idx="494">
                  <c:v>931</c:v>
                </c:pt>
                <c:pt idx="495">
                  <c:v>931</c:v>
                </c:pt>
                <c:pt idx="496">
                  <c:v>931</c:v>
                </c:pt>
                <c:pt idx="497">
                  <c:v>931</c:v>
                </c:pt>
                <c:pt idx="498">
                  <c:v>931</c:v>
                </c:pt>
                <c:pt idx="499">
                  <c:v>931</c:v>
                </c:pt>
                <c:pt idx="500">
                  <c:v>931</c:v>
                </c:pt>
                <c:pt idx="501">
                  <c:v>931</c:v>
                </c:pt>
                <c:pt idx="502">
                  <c:v>931</c:v>
                </c:pt>
                <c:pt idx="503">
                  <c:v>931</c:v>
                </c:pt>
                <c:pt idx="504">
                  <c:v>889</c:v>
                </c:pt>
                <c:pt idx="505">
                  <c:v>931</c:v>
                </c:pt>
                <c:pt idx="506">
                  <c:v>889</c:v>
                </c:pt>
                <c:pt idx="507">
                  <c:v>889</c:v>
                </c:pt>
                <c:pt idx="508">
                  <c:v>889</c:v>
                </c:pt>
                <c:pt idx="509">
                  <c:v>931</c:v>
                </c:pt>
                <c:pt idx="510">
                  <c:v>931</c:v>
                </c:pt>
                <c:pt idx="511">
                  <c:v>931</c:v>
                </c:pt>
                <c:pt idx="512">
                  <c:v>931</c:v>
                </c:pt>
                <c:pt idx="513">
                  <c:v>931</c:v>
                </c:pt>
                <c:pt idx="514">
                  <c:v>931</c:v>
                </c:pt>
                <c:pt idx="515">
                  <c:v>931</c:v>
                </c:pt>
                <c:pt idx="516">
                  <c:v>931</c:v>
                </c:pt>
                <c:pt idx="517">
                  <c:v>931</c:v>
                </c:pt>
                <c:pt idx="518">
                  <c:v>931</c:v>
                </c:pt>
                <c:pt idx="519">
                  <c:v>931</c:v>
                </c:pt>
                <c:pt idx="520">
                  <c:v>931</c:v>
                </c:pt>
                <c:pt idx="521">
                  <c:v>931</c:v>
                </c:pt>
                <c:pt idx="522">
                  <c:v>931</c:v>
                </c:pt>
                <c:pt idx="523">
                  <c:v>931</c:v>
                </c:pt>
                <c:pt idx="524">
                  <c:v>931</c:v>
                </c:pt>
                <c:pt idx="525">
                  <c:v>931</c:v>
                </c:pt>
                <c:pt idx="526">
                  <c:v>931</c:v>
                </c:pt>
                <c:pt idx="527">
                  <c:v>931</c:v>
                </c:pt>
                <c:pt idx="528">
                  <c:v>931</c:v>
                </c:pt>
                <c:pt idx="529">
                  <c:v>931</c:v>
                </c:pt>
                <c:pt idx="530">
                  <c:v>931</c:v>
                </c:pt>
                <c:pt idx="531">
                  <c:v>931</c:v>
                </c:pt>
                <c:pt idx="532">
                  <c:v>931</c:v>
                </c:pt>
                <c:pt idx="533">
                  <c:v>931</c:v>
                </c:pt>
                <c:pt idx="534">
                  <c:v>931</c:v>
                </c:pt>
                <c:pt idx="535">
                  <c:v>931</c:v>
                </c:pt>
                <c:pt idx="536">
                  <c:v>931</c:v>
                </c:pt>
                <c:pt idx="537">
                  <c:v>931</c:v>
                </c:pt>
                <c:pt idx="538">
                  <c:v>931</c:v>
                </c:pt>
                <c:pt idx="539">
                  <c:v>931</c:v>
                </c:pt>
                <c:pt idx="540">
                  <c:v>931</c:v>
                </c:pt>
                <c:pt idx="541">
                  <c:v>931</c:v>
                </c:pt>
                <c:pt idx="542">
                  <c:v>931</c:v>
                </c:pt>
                <c:pt idx="543">
                  <c:v>931</c:v>
                </c:pt>
                <c:pt idx="544">
                  <c:v>931</c:v>
                </c:pt>
                <c:pt idx="545">
                  <c:v>931</c:v>
                </c:pt>
                <c:pt idx="546">
                  <c:v>931</c:v>
                </c:pt>
                <c:pt idx="547">
                  <c:v>931</c:v>
                </c:pt>
                <c:pt idx="548">
                  <c:v>931</c:v>
                </c:pt>
                <c:pt idx="549">
                  <c:v>931</c:v>
                </c:pt>
                <c:pt idx="550">
                  <c:v>931</c:v>
                </c:pt>
                <c:pt idx="551">
                  <c:v>931</c:v>
                </c:pt>
                <c:pt idx="552">
                  <c:v>931</c:v>
                </c:pt>
                <c:pt idx="553">
                  <c:v>931</c:v>
                </c:pt>
                <c:pt idx="554">
                  <c:v>931</c:v>
                </c:pt>
                <c:pt idx="555">
                  <c:v>931</c:v>
                </c:pt>
                <c:pt idx="556">
                  <c:v>931</c:v>
                </c:pt>
                <c:pt idx="557">
                  <c:v>931</c:v>
                </c:pt>
                <c:pt idx="558">
                  <c:v>931</c:v>
                </c:pt>
                <c:pt idx="559">
                  <c:v>931</c:v>
                </c:pt>
                <c:pt idx="560">
                  <c:v>931</c:v>
                </c:pt>
                <c:pt idx="561">
                  <c:v>931</c:v>
                </c:pt>
                <c:pt idx="562">
                  <c:v>931</c:v>
                </c:pt>
                <c:pt idx="563">
                  <c:v>931</c:v>
                </c:pt>
                <c:pt idx="564">
                  <c:v>931</c:v>
                </c:pt>
                <c:pt idx="565">
                  <c:v>931</c:v>
                </c:pt>
                <c:pt idx="566">
                  <c:v>931</c:v>
                </c:pt>
                <c:pt idx="567">
                  <c:v>931</c:v>
                </c:pt>
                <c:pt idx="568">
                  <c:v>931</c:v>
                </c:pt>
                <c:pt idx="569">
                  <c:v>931</c:v>
                </c:pt>
                <c:pt idx="570">
                  <c:v>931</c:v>
                </c:pt>
                <c:pt idx="571">
                  <c:v>931</c:v>
                </c:pt>
                <c:pt idx="572">
                  <c:v>931</c:v>
                </c:pt>
                <c:pt idx="573">
                  <c:v>931</c:v>
                </c:pt>
                <c:pt idx="574">
                  <c:v>931</c:v>
                </c:pt>
                <c:pt idx="575">
                  <c:v>931</c:v>
                </c:pt>
                <c:pt idx="576">
                  <c:v>931</c:v>
                </c:pt>
                <c:pt idx="577">
                  <c:v>845</c:v>
                </c:pt>
                <c:pt idx="578">
                  <c:v>845</c:v>
                </c:pt>
                <c:pt idx="579">
                  <c:v>845</c:v>
                </c:pt>
                <c:pt idx="580">
                  <c:v>845</c:v>
                </c:pt>
                <c:pt idx="581">
                  <c:v>845</c:v>
                </c:pt>
                <c:pt idx="582">
                  <c:v>845</c:v>
                </c:pt>
                <c:pt idx="583">
                  <c:v>845</c:v>
                </c:pt>
                <c:pt idx="584">
                  <c:v>845</c:v>
                </c:pt>
                <c:pt idx="585">
                  <c:v>845</c:v>
                </c:pt>
                <c:pt idx="586">
                  <c:v>845</c:v>
                </c:pt>
                <c:pt idx="587">
                  <c:v>845</c:v>
                </c:pt>
                <c:pt idx="588">
                  <c:v>845</c:v>
                </c:pt>
                <c:pt idx="589">
                  <c:v>845</c:v>
                </c:pt>
                <c:pt idx="590">
                  <c:v>845</c:v>
                </c:pt>
                <c:pt idx="591">
                  <c:v>845</c:v>
                </c:pt>
                <c:pt idx="592">
                  <c:v>845</c:v>
                </c:pt>
                <c:pt idx="593">
                  <c:v>845</c:v>
                </c:pt>
                <c:pt idx="594">
                  <c:v>845</c:v>
                </c:pt>
                <c:pt idx="595">
                  <c:v>845</c:v>
                </c:pt>
                <c:pt idx="596">
                  <c:v>845</c:v>
                </c:pt>
                <c:pt idx="597">
                  <c:v>845</c:v>
                </c:pt>
                <c:pt idx="598">
                  <c:v>845</c:v>
                </c:pt>
                <c:pt idx="599">
                  <c:v>845</c:v>
                </c:pt>
                <c:pt idx="600">
                  <c:v>845</c:v>
                </c:pt>
                <c:pt idx="601">
                  <c:v>889</c:v>
                </c:pt>
                <c:pt idx="602">
                  <c:v>889</c:v>
                </c:pt>
                <c:pt idx="603">
                  <c:v>889</c:v>
                </c:pt>
                <c:pt idx="604">
                  <c:v>889</c:v>
                </c:pt>
                <c:pt idx="605">
                  <c:v>889</c:v>
                </c:pt>
                <c:pt idx="606">
                  <c:v>931</c:v>
                </c:pt>
                <c:pt idx="607">
                  <c:v>931</c:v>
                </c:pt>
                <c:pt idx="608">
                  <c:v>931</c:v>
                </c:pt>
                <c:pt idx="609">
                  <c:v>931</c:v>
                </c:pt>
                <c:pt idx="610">
                  <c:v>931</c:v>
                </c:pt>
                <c:pt idx="611">
                  <c:v>931</c:v>
                </c:pt>
                <c:pt idx="612">
                  <c:v>931</c:v>
                </c:pt>
                <c:pt idx="613">
                  <c:v>931</c:v>
                </c:pt>
                <c:pt idx="614">
                  <c:v>931</c:v>
                </c:pt>
                <c:pt idx="615">
                  <c:v>931</c:v>
                </c:pt>
                <c:pt idx="616">
                  <c:v>931</c:v>
                </c:pt>
                <c:pt idx="617">
                  <c:v>931</c:v>
                </c:pt>
                <c:pt idx="618">
                  <c:v>931</c:v>
                </c:pt>
                <c:pt idx="619">
                  <c:v>931</c:v>
                </c:pt>
                <c:pt idx="620">
                  <c:v>931</c:v>
                </c:pt>
                <c:pt idx="621">
                  <c:v>931</c:v>
                </c:pt>
                <c:pt idx="622">
                  <c:v>931</c:v>
                </c:pt>
                <c:pt idx="623">
                  <c:v>931</c:v>
                </c:pt>
                <c:pt idx="624">
                  <c:v>845</c:v>
                </c:pt>
                <c:pt idx="625">
                  <c:v>889</c:v>
                </c:pt>
                <c:pt idx="626">
                  <c:v>845</c:v>
                </c:pt>
                <c:pt idx="627">
                  <c:v>845</c:v>
                </c:pt>
                <c:pt idx="628">
                  <c:v>845</c:v>
                </c:pt>
                <c:pt idx="629">
                  <c:v>845</c:v>
                </c:pt>
                <c:pt idx="630">
                  <c:v>931</c:v>
                </c:pt>
                <c:pt idx="631">
                  <c:v>931</c:v>
                </c:pt>
                <c:pt idx="632">
                  <c:v>931</c:v>
                </c:pt>
                <c:pt idx="633">
                  <c:v>931</c:v>
                </c:pt>
                <c:pt idx="634">
                  <c:v>931</c:v>
                </c:pt>
                <c:pt idx="635">
                  <c:v>931</c:v>
                </c:pt>
                <c:pt idx="636">
                  <c:v>931</c:v>
                </c:pt>
                <c:pt idx="637">
                  <c:v>931</c:v>
                </c:pt>
                <c:pt idx="638">
                  <c:v>931</c:v>
                </c:pt>
                <c:pt idx="639">
                  <c:v>931</c:v>
                </c:pt>
                <c:pt idx="640">
                  <c:v>931</c:v>
                </c:pt>
                <c:pt idx="641">
                  <c:v>931</c:v>
                </c:pt>
                <c:pt idx="642">
                  <c:v>931</c:v>
                </c:pt>
                <c:pt idx="643">
                  <c:v>931</c:v>
                </c:pt>
                <c:pt idx="644">
                  <c:v>931</c:v>
                </c:pt>
                <c:pt idx="645">
                  <c:v>931</c:v>
                </c:pt>
                <c:pt idx="646">
                  <c:v>931</c:v>
                </c:pt>
                <c:pt idx="647">
                  <c:v>889</c:v>
                </c:pt>
                <c:pt idx="648">
                  <c:v>889</c:v>
                </c:pt>
                <c:pt idx="649">
                  <c:v>845</c:v>
                </c:pt>
                <c:pt idx="650">
                  <c:v>845</c:v>
                </c:pt>
                <c:pt idx="651">
                  <c:v>845</c:v>
                </c:pt>
                <c:pt idx="652">
                  <c:v>845</c:v>
                </c:pt>
                <c:pt idx="653">
                  <c:v>845</c:v>
                </c:pt>
                <c:pt idx="654">
                  <c:v>931</c:v>
                </c:pt>
                <c:pt idx="655">
                  <c:v>931</c:v>
                </c:pt>
                <c:pt idx="656">
                  <c:v>931</c:v>
                </c:pt>
                <c:pt idx="657">
                  <c:v>931</c:v>
                </c:pt>
                <c:pt idx="658">
                  <c:v>931</c:v>
                </c:pt>
                <c:pt idx="659">
                  <c:v>931</c:v>
                </c:pt>
                <c:pt idx="660">
                  <c:v>931</c:v>
                </c:pt>
                <c:pt idx="661">
                  <c:v>931</c:v>
                </c:pt>
                <c:pt idx="662">
                  <c:v>931</c:v>
                </c:pt>
                <c:pt idx="663">
                  <c:v>931</c:v>
                </c:pt>
                <c:pt idx="664">
                  <c:v>931</c:v>
                </c:pt>
                <c:pt idx="665">
                  <c:v>931</c:v>
                </c:pt>
                <c:pt idx="666">
                  <c:v>931</c:v>
                </c:pt>
                <c:pt idx="667">
                  <c:v>931</c:v>
                </c:pt>
                <c:pt idx="668">
                  <c:v>931</c:v>
                </c:pt>
                <c:pt idx="669">
                  <c:v>931</c:v>
                </c:pt>
                <c:pt idx="670">
                  <c:v>931</c:v>
                </c:pt>
                <c:pt idx="671">
                  <c:v>931</c:v>
                </c:pt>
                <c:pt idx="672">
                  <c:v>889</c:v>
                </c:pt>
                <c:pt idx="673">
                  <c:v>845</c:v>
                </c:pt>
                <c:pt idx="674">
                  <c:v>845</c:v>
                </c:pt>
                <c:pt idx="675">
                  <c:v>845</c:v>
                </c:pt>
                <c:pt idx="676">
                  <c:v>845</c:v>
                </c:pt>
                <c:pt idx="677">
                  <c:v>845</c:v>
                </c:pt>
                <c:pt idx="678">
                  <c:v>931</c:v>
                </c:pt>
                <c:pt idx="679">
                  <c:v>931</c:v>
                </c:pt>
                <c:pt idx="680">
                  <c:v>931</c:v>
                </c:pt>
                <c:pt idx="681">
                  <c:v>931</c:v>
                </c:pt>
                <c:pt idx="682">
                  <c:v>931</c:v>
                </c:pt>
                <c:pt idx="683">
                  <c:v>931</c:v>
                </c:pt>
                <c:pt idx="684">
                  <c:v>931</c:v>
                </c:pt>
                <c:pt idx="685">
                  <c:v>931</c:v>
                </c:pt>
                <c:pt idx="686">
                  <c:v>931</c:v>
                </c:pt>
                <c:pt idx="687">
                  <c:v>931</c:v>
                </c:pt>
                <c:pt idx="688">
                  <c:v>931</c:v>
                </c:pt>
                <c:pt idx="689">
                  <c:v>931</c:v>
                </c:pt>
                <c:pt idx="690">
                  <c:v>931</c:v>
                </c:pt>
                <c:pt idx="691">
                  <c:v>931</c:v>
                </c:pt>
                <c:pt idx="692">
                  <c:v>931</c:v>
                </c:pt>
                <c:pt idx="693">
                  <c:v>889</c:v>
                </c:pt>
                <c:pt idx="694">
                  <c:v>889</c:v>
                </c:pt>
                <c:pt idx="695">
                  <c:v>845</c:v>
                </c:pt>
                <c:pt idx="696">
                  <c:v>845</c:v>
                </c:pt>
                <c:pt idx="697">
                  <c:v>845</c:v>
                </c:pt>
                <c:pt idx="698">
                  <c:v>845</c:v>
                </c:pt>
                <c:pt idx="699">
                  <c:v>845</c:v>
                </c:pt>
                <c:pt idx="700">
                  <c:v>845</c:v>
                </c:pt>
                <c:pt idx="701">
                  <c:v>845</c:v>
                </c:pt>
                <c:pt idx="702">
                  <c:v>931</c:v>
                </c:pt>
                <c:pt idx="703">
                  <c:v>931</c:v>
                </c:pt>
                <c:pt idx="704">
                  <c:v>931</c:v>
                </c:pt>
                <c:pt idx="705">
                  <c:v>931</c:v>
                </c:pt>
                <c:pt idx="706">
                  <c:v>931</c:v>
                </c:pt>
                <c:pt idx="707">
                  <c:v>931</c:v>
                </c:pt>
                <c:pt idx="708">
                  <c:v>931</c:v>
                </c:pt>
                <c:pt idx="709">
                  <c:v>931</c:v>
                </c:pt>
                <c:pt idx="710">
                  <c:v>931</c:v>
                </c:pt>
                <c:pt idx="711">
                  <c:v>931</c:v>
                </c:pt>
                <c:pt idx="712">
                  <c:v>931</c:v>
                </c:pt>
                <c:pt idx="713">
                  <c:v>931</c:v>
                </c:pt>
                <c:pt idx="714">
                  <c:v>931</c:v>
                </c:pt>
                <c:pt idx="715">
                  <c:v>931</c:v>
                </c:pt>
                <c:pt idx="716">
                  <c:v>931</c:v>
                </c:pt>
                <c:pt idx="717">
                  <c:v>931</c:v>
                </c:pt>
                <c:pt idx="718">
                  <c:v>931</c:v>
                </c:pt>
                <c:pt idx="719">
                  <c:v>889</c:v>
                </c:pt>
                <c:pt idx="720">
                  <c:v>845</c:v>
                </c:pt>
                <c:pt idx="721">
                  <c:v>845</c:v>
                </c:pt>
                <c:pt idx="722">
                  <c:v>845</c:v>
                </c:pt>
                <c:pt idx="723">
                  <c:v>845</c:v>
                </c:pt>
                <c:pt idx="724">
                  <c:v>845</c:v>
                </c:pt>
                <c:pt idx="725">
                  <c:v>889</c:v>
                </c:pt>
                <c:pt idx="726">
                  <c:v>889</c:v>
                </c:pt>
                <c:pt idx="727">
                  <c:v>889</c:v>
                </c:pt>
                <c:pt idx="728">
                  <c:v>889</c:v>
                </c:pt>
                <c:pt idx="729">
                  <c:v>889</c:v>
                </c:pt>
                <c:pt idx="730">
                  <c:v>889</c:v>
                </c:pt>
                <c:pt idx="731">
                  <c:v>889</c:v>
                </c:pt>
                <c:pt idx="732">
                  <c:v>889</c:v>
                </c:pt>
                <c:pt idx="733">
                  <c:v>889</c:v>
                </c:pt>
                <c:pt idx="734">
                  <c:v>889</c:v>
                </c:pt>
                <c:pt idx="735">
                  <c:v>889</c:v>
                </c:pt>
                <c:pt idx="736">
                  <c:v>889</c:v>
                </c:pt>
                <c:pt idx="737">
                  <c:v>889</c:v>
                </c:pt>
                <c:pt idx="738">
                  <c:v>889</c:v>
                </c:pt>
                <c:pt idx="739">
                  <c:v>889</c:v>
                </c:pt>
                <c:pt idx="740">
                  <c:v>889</c:v>
                </c:pt>
                <c:pt idx="741">
                  <c:v>889</c:v>
                </c:pt>
                <c:pt idx="742">
                  <c:v>889</c:v>
                </c:pt>
                <c:pt idx="743">
                  <c:v>889</c:v>
                </c:pt>
                <c:pt idx="744">
                  <c:v>889</c:v>
                </c:pt>
                <c:pt idx="745">
                  <c:v>889</c:v>
                </c:pt>
                <c:pt idx="746">
                  <c:v>889</c:v>
                </c:pt>
                <c:pt idx="747">
                  <c:v>889</c:v>
                </c:pt>
                <c:pt idx="748">
                  <c:v>889</c:v>
                </c:pt>
                <c:pt idx="749">
                  <c:v>889</c:v>
                </c:pt>
                <c:pt idx="750">
                  <c:v>889</c:v>
                </c:pt>
                <c:pt idx="751">
                  <c:v>889</c:v>
                </c:pt>
                <c:pt idx="752">
                  <c:v>889</c:v>
                </c:pt>
                <c:pt idx="753">
                  <c:v>889</c:v>
                </c:pt>
                <c:pt idx="754">
                  <c:v>889</c:v>
                </c:pt>
                <c:pt idx="755">
                  <c:v>889</c:v>
                </c:pt>
                <c:pt idx="756">
                  <c:v>889</c:v>
                </c:pt>
                <c:pt idx="757">
                  <c:v>889</c:v>
                </c:pt>
                <c:pt idx="758">
                  <c:v>889</c:v>
                </c:pt>
                <c:pt idx="759">
                  <c:v>889</c:v>
                </c:pt>
                <c:pt idx="760">
                  <c:v>889</c:v>
                </c:pt>
                <c:pt idx="761">
                  <c:v>889</c:v>
                </c:pt>
                <c:pt idx="762">
                  <c:v>889</c:v>
                </c:pt>
                <c:pt idx="763">
                  <c:v>889</c:v>
                </c:pt>
                <c:pt idx="764">
                  <c:v>889</c:v>
                </c:pt>
                <c:pt idx="765">
                  <c:v>889</c:v>
                </c:pt>
                <c:pt idx="766">
                  <c:v>889</c:v>
                </c:pt>
                <c:pt idx="767">
                  <c:v>889</c:v>
                </c:pt>
                <c:pt idx="768">
                  <c:v>889</c:v>
                </c:pt>
                <c:pt idx="769">
                  <c:v>889</c:v>
                </c:pt>
                <c:pt idx="770">
                  <c:v>845</c:v>
                </c:pt>
                <c:pt idx="771">
                  <c:v>845</c:v>
                </c:pt>
                <c:pt idx="772">
                  <c:v>845</c:v>
                </c:pt>
                <c:pt idx="773">
                  <c:v>845</c:v>
                </c:pt>
                <c:pt idx="774">
                  <c:v>931</c:v>
                </c:pt>
                <c:pt idx="775">
                  <c:v>931</c:v>
                </c:pt>
                <c:pt idx="776">
                  <c:v>931</c:v>
                </c:pt>
                <c:pt idx="777">
                  <c:v>931</c:v>
                </c:pt>
                <c:pt idx="778">
                  <c:v>931</c:v>
                </c:pt>
                <c:pt idx="779">
                  <c:v>931</c:v>
                </c:pt>
                <c:pt idx="780">
                  <c:v>931</c:v>
                </c:pt>
                <c:pt idx="781">
                  <c:v>931</c:v>
                </c:pt>
                <c:pt idx="782">
                  <c:v>931</c:v>
                </c:pt>
                <c:pt idx="783">
                  <c:v>931</c:v>
                </c:pt>
                <c:pt idx="784">
                  <c:v>931</c:v>
                </c:pt>
                <c:pt idx="785">
                  <c:v>931</c:v>
                </c:pt>
                <c:pt idx="786">
                  <c:v>931</c:v>
                </c:pt>
                <c:pt idx="787">
                  <c:v>931</c:v>
                </c:pt>
                <c:pt idx="788">
                  <c:v>931</c:v>
                </c:pt>
                <c:pt idx="789">
                  <c:v>931</c:v>
                </c:pt>
                <c:pt idx="790">
                  <c:v>931</c:v>
                </c:pt>
                <c:pt idx="791">
                  <c:v>889</c:v>
                </c:pt>
                <c:pt idx="792">
                  <c:v>889</c:v>
                </c:pt>
                <c:pt idx="793">
                  <c:v>931</c:v>
                </c:pt>
                <c:pt idx="794">
                  <c:v>931</c:v>
                </c:pt>
                <c:pt idx="795">
                  <c:v>931</c:v>
                </c:pt>
                <c:pt idx="796">
                  <c:v>931</c:v>
                </c:pt>
                <c:pt idx="797">
                  <c:v>931</c:v>
                </c:pt>
                <c:pt idx="798">
                  <c:v>931</c:v>
                </c:pt>
                <c:pt idx="799">
                  <c:v>931</c:v>
                </c:pt>
                <c:pt idx="800">
                  <c:v>931</c:v>
                </c:pt>
                <c:pt idx="801">
                  <c:v>931</c:v>
                </c:pt>
                <c:pt idx="802">
                  <c:v>931</c:v>
                </c:pt>
                <c:pt idx="803">
                  <c:v>931</c:v>
                </c:pt>
                <c:pt idx="804">
                  <c:v>931</c:v>
                </c:pt>
                <c:pt idx="805">
                  <c:v>931</c:v>
                </c:pt>
                <c:pt idx="806">
                  <c:v>931</c:v>
                </c:pt>
                <c:pt idx="807">
                  <c:v>931</c:v>
                </c:pt>
                <c:pt idx="808">
                  <c:v>931</c:v>
                </c:pt>
                <c:pt idx="809">
                  <c:v>931</c:v>
                </c:pt>
                <c:pt idx="810">
                  <c:v>931</c:v>
                </c:pt>
                <c:pt idx="811">
                  <c:v>931</c:v>
                </c:pt>
                <c:pt idx="812">
                  <c:v>931</c:v>
                </c:pt>
                <c:pt idx="813">
                  <c:v>931</c:v>
                </c:pt>
                <c:pt idx="814">
                  <c:v>931</c:v>
                </c:pt>
                <c:pt idx="815">
                  <c:v>931</c:v>
                </c:pt>
                <c:pt idx="816">
                  <c:v>931</c:v>
                </c:pt>
                <c:pt idx="817">
                  <c:v>931</c:v>
                </c:pt>
                <c:pt idx="818">
                  <c:v>931</c:v>
                </c:pt>
                <c:pt idx="819">
                  <c:v>931</c:v>
                </c:pt>
                <c:pt idx="820">
                  <c:v>931</c:v>
                </c:pt>
                <c:pt idx="821">
                  <c:v>931</c:v>
                </c:pt>
                <c:pt idx="822">
                  <c:v>931</c:v>
                </c:pt>
                <c:pt idx="823">
                  <c:v>931</c:v>
                </c:pt>
                <c:pt idx="824">
                  <c:v>731</c:v>
                </c:pt>
                <c:pt idx="825">
                  <c:v>731</c:v>
                </c:pt>
                <c:pt idx="826">
                  <c:v>731</c:v>
                </c:pt>
                <c:pt idx="827">
                  <c:v>731</c:v>
                </c:pt>
                <c:pt idx="828">
                  <c:v>731</c:v>
                </c:pt>
                <c:pt idx="829">
                  <c:v>750</c:v>
                </c:pt>
                <c:pt idx="830">
                  <c:v>750</c:v>
                </c:pt>
                <c:pt idx="831">
                  <c:v>750</c:v>
                </c:pt>
                <c:pt idx="832">
                  <c:v>750</c:v>
                </c:pt>
                <c:pt idx="833">
                  <c:v>931</c:v>
                </c:pt>
                <c:pt idx="834">
                  <c:v>931</c:v>
                </c:pt>
                <c:pt idx="835">
                  <c:v>931</c:v>
                </c:pt>
                <c:pt idx="836">
                  <c:v>931</c:v>
                </c:pt>
                <c:pt idx="837">
                  <c:v>931</c:v>
                </c:pt>
                <c:pt idx="838">
                  <c:v>931</c:v>
                </c:pt>
                <c:pt idx="839">
                  <c:v>931</c:v>
                </c:pt>
                <c:pt idx="840">
                  <c:v>931</c:v>
                </c:pt>
                <c:pt idx="841">
                  <c:v>931</c:v>
                </c:pt>
                <c:pt idx="842">
                  <c:v>931</c:v>
                </c:pt>
                <c:pt idx="843">
                  <c:v>931</c:v>
                </c:pt>
                <c:pt idx="844">
                  <c:v>931</c:v>
                </c:pt>
                <c:pt idx="845">
                  <c:v>931</c:v>
                </c:pt>
                <c:pt idx="846">
                  <c:v>931</c:v>
                </c:pt>
                <c:pt idx="847">
                  <c:v>931</c:v>
                </c:pt>
                <c:pt idx="848">
                  <c:v>931</c:v>
                </c:pt>
                <c:pt idx="849">
                  <c:v>931</c:v>
                </c:pt>
                <c:pt idx="850">
                  <c:v>931</c:v>
                </c:pt>
                <c:pt idx="851">
                  <c:v>931</c:v>
                </c:pt>
                <c:pt idx="852">
                  <c:v>931</c:v>
                </c:pt>
                <c:pt idx="853">
                  <c:v>931</c:v>
                </c:pt>
                <c:pt idx="854">
                  <c:v>931</c:v>
                </c:pt>
                <c:pt idx="855">
                  <c:v>931</c:v>
                </c:pt>
                <c:pt idx="856">
                  <c:v>931</c:v>
                </c:pt>
                <c:pt idx="857">
                  <c:v>931</c:v>
                </c:pt>
                <c:pt idx="858">
                  <c:v>931</c:v>
                </c:pt>
                <c:pt idx="859">
                  <c:v>931</c:v>
                </c:pt>
                <c:pt idx="860">
                  <c:v>931</c:v>
                </c:pt>
                <c:pt idx="861">
                  <c:v>931</c:v>
                </c:pt>
                <c:pt idx="862">
                  <c:v>931</c:v>
                </c:pt>
                <c:pt idx="863">
                  <c:v>931</c:v>
                </c:pt>
                <c:pt idx="864">
                  <c:v>931</c:v>
                </c:pt>
                <c:pt idx="865">
                  <c:v>889</c:v>
                </c:pt>
                <c:pt idx="866">
                  <c:v>889</c:v>
                </c:pt>
                <c:pt idx="867">
                  <c:v>889</c:v>
                </c:pt>
                <c:pt idx="868">
                  <c:v>931</c:v>
                </c:pt>
                <c:pt idx="869">
                  <c:v>931</c:v>
                </c:pt>
                <c:pt idx="870">
                  <c:v>931</c:v>
                </c:pt>
                <c:pt idx="871">
                  <c:v>931</c:v>
                </c:pt>
                <c:pt idx="872">
                  <c:v>931</c:v>
                </c:pt>
                <c:pt idx="873">
                  <c:v>931</c:v>
                </c:pt>
                <c:pt idx="874">
                  <c:v>931</c:v>
                </c:pt>
                <c:pt idx="875">
                  <c:v>931</c:v>
                </c:pt>
                <c:pt idx="876">
                  <c:v>931</c:v>
                </c:pt>
                <c:pt idx="877">
                  <c:v>931</c:v>
                </c:pt>
                <c:pt idx="878">
                  <c:v>931</c:v>
                </c:pt>
                <c:pt idx="879">
                  <c:v>931</c:v>
                </c:pt>
                <c:pt idx="880">
                  <c:v>931</c:v>
                </c:pt>
                <c:pt idx="881">
                  <c:v>931</c:v>
                </c:pt>
                <c:pt idx="882">
                  <c:v>931</c:v>
                </c:pt>
                <c:pt idx="883">
                  <c:v>931</c:v>
                </c:pt>
                <c:pt idx="884">
                  <c:v>931</c:v>
                </c:pt>
                <c:pt idx="885">
                  <c:v>931</c:v>
                </c:pt>
                <c:pt idx="886">
                  <c:v>931</c:v>
                </c:pt>
                <c:pt idx="887">
                  <c:v>931</c:v>
                </c:pt>
                <c:pt idx="888">
                  <c:v>931</c:v>
                </c:pt>
                <c:pt idx="889">
                  <c:v>889</c:v>
                </c:pt>
                <c:pt idx="890">
                  <c:v>889</c:v>
                </c:pt>
                <c:pt idx="891">
                  <c:v>889</c:v>
                </c:pt>
                <c:pt idx="892">
                  <c:v>889</c:v>
                </c:pt>
                <c:pt idx="893">
                  <c:v>889</c:v>
                </c:pt>
                <c:pt idx="894">
                  <c:v>889</c:v>
                </c:pt>
                <c:pt idx="895">
                  <c:v>889</c:v>
                </c:pt>
                <c:pt idx="896">
                  <c:v>889</c:v>
                </c:pt>
                <c:pt idx="897">
                  <c:v>889</c:v>
                </c:pt>
                <c:pt idx="898">
                  <c:v>889</c:v>
                </c:pt>
                <c:pt idx="899">
                  <c:v>889</c:v>
                </c:pt>
                <c:pt idx="900">
                  <c:v>889</c:v>
                </c:pt>
                <c:pt idx="901">
                  <c:v>889</c:v>
                </c:pt>
                <c:pt idx="902">
                  <c:v>889</c:v>
                </c:pt>
                <c:pt idx="903">
                  <c:v>889</c:v>
                </c:pt>
                <c:pt idx="904">
                  <c:v>889</c:v>
                </c:pt>
                <c:pt idx="905">
                  <c:v>889</c:v>
                </c:pt>
                <c:pt idx="906">
                  <c:v>889</c:v>
                </c:pt>
                <c:pt idx="907">
                  <c:v>889</c:v>
                </c:pt>
                <c:pt idx="908">
                  <c:v>889</c:v>
                </c:pt>
                <c:pt idx="909">
                  <c:v>889</c:v>
                </c:pt>
                <c:pt idx="910">
                  <c:v>889</c:v>
                </c:pt>
                <c:pt idx="911">
                  <c:v>889</c:v>
                </c:pt>
                <c:pt idx="912">
                  <c:v>889</c:v>
                </c:pt>
                <c:pt idx="913">
                  <c:v>889</c:v>
                </c:pt>
                <c:pt idx="914">
                  <c:v>889</c:v>
                </c:pt>
                <c:pt idx="915">
                  <c:v>889</c:v>
                </c:pt>
                <c:pt idx="916">
                  <c:v>889</c:v>
                </c:pt>
                <c:pt idx="917">
                  <c:v>889</c:v>
                </c:pt>
                <c:pt idx="918">
                  <c:v>889</c:v>
                </c:pt>
                <c:pt idx="919">
                  <c:v>889</c:v>
                </c:pt>
                <c:pt idx="920">
                  <c:v>889</c:v>
                </c:pt>
                <c:pt idx="921">
                  <c:v>889</c:v>
                </c:pt>
                <c:pt idx="922">
                  <c:v>889</c:v>
                </c:pt>
                <c:pt idx="923">
                  <c:v>889</c:v>
                </c:pt>
                <c:pt idx="924">
                  <c:v>889</c:v>
                </c:pt>
                <c:pt idx="925">
                  <c:v>889</c:v>
                </c:pt>
                <c:pt idx="926">
                  <c:v>889</c:v>
                </c:pt>
                <c:pt idx="927">
                  <c:v>889</c:v>
                </c:pt>
                <c:pt idx="928">
                  <c:v>889</c:v>
                </c:pt>
                <c:pt idx="929">
                  <c:v>889</c:v>
                </c:pt>
                <c:pt idx="930">
                  <c:v>889</c:v>
                </c:pt>
                <c:pt idx="931">
                  <c:v>889</c:v>
                </c:pt>
                <c:pt idx="932">
                  <c:v>889</c:v>
                </c:pt>
                <c:pt idx="933">
                  <c:v>889</c:v>
                </c:pt>
                <c:pt idx="934">
                  <c:v>889</c:v>
                </c:pt>
                <c:pt idx="935">
                  <c:v>889</c:v>
                </c:pt>
                <c:pt idx="936">
                  <c:v>889</c:v>
                </c:pt>
                <c:pt idx="937">
                  <c:v>931</c:v>
                </c:pt>
                <c:pt idx="938">
                  <c:v>931</c:v>
                </c:pt>
                <c:pt idx="939">
                  <c:v>931</c:v>
                </c:pt>
                <c:pt idx="940">
                  <c:v>931</c:v>
                </c:pt>
                <c:pt idx="941">
                  <c:v>931</c:v>
                </c:pt>
                <c:pt idx="942">
                  <c:v>931</c:v>
                </c:pt>
                <c:pt idx="943">
                  <c:v>931</c:v>
                </c:pt>
                <c:pt idx="944">
                  <c:v>931</c:v>
                </c:pt>
                <c:pt idx="945">
                  <c:v>931</c:v>
                </c:pt>
                <c:pt idx="946">
                  <c:v>931</c:v>
                </c:pt>
                <c:pt idx="947">
                  <c:v>931</c:v>
                </c:pt>
                <c:pt idx="948">
                  <c:v>931</c:v>
                </c:pt>
                <c:pt idx="949">
                  <c:v>931</c:v>
                </c:pt>
                <c:pt idx="950">
                  <c:v>931</c:v>
                </c:pt>
                <c:pt idx="951">
                  <c:v>931</c:v>
                </c:pt>
                <c:pt idx="952">
                  <c:v>931</c:v>
                </c:pt>
                <c:pt idx="953">
                  <c:v>931</c:v>
                </c:pt>
                <c:pt idx="954">
                  <c:v>931</c:v>
                </c:pt>
                <c:pt idx="955">
                  <c:v>931</c:v>
                </c:pt>
                <c:pt idx="956">
                  <c:v>931</c:v>
                </c:pt>
                <c:pt idx="957">
                  <c:v>931</c:v>
                </c:pt>
                <c:pt idx="958">
                  <c:v>931</c:v>
                </c:pt>
                <c:pt idx="959">
                  <c:v>931</c:v>
                </c:pt>
                <c:pt idx="960">
                  <c:v>931</c:v>
                </c:pt>
                <c:pt idx="961">
                  <c:v>845</c:v>
                </c:pt>
                <c:pt idx="962">
                  <c:v>845</c:v>
                </c:pt>
                <c:pt idx="963">
                  <c:v>845</c:v>
                </c:pt>
                <c:pt idx="964">
                  <c:v>845</c:v>
                </c:pt>
                <c:pt idx="965">
                  <c:v>889</c:v>
                </c:pt>
                <c:pt idx="966">
                  <c:v>931</c:v>
                </c:pt>
                <c:pt idx="967">
                  <c:v>931</c:v>
                </c:pt>
                <c:pt idx="968">
                  <c:v>931</c:v>
                </c:pt>
                <c:pt idx="969">
                  <c:v>931</c:v>
                </c:pt>
                <c:pt idx="970">
                  <c:v>931</c:v>
                </c:pt>
                <c:pt idx="971">
                  <c:v>931</c:v>
                </c:pt>
                <c:pt idx="972">
                  <c:v>931</c:v>
                </c:pt>
                <c:pt idx="973">
                  <c:v>931</c:v>
                </c:pt>
                <c:pt idx="974">
                  <c:v>931</c:v>
                </c:pt>
                <c:pt idx="975">
                  <c:v>931</c:v>
                </c:pt>
                <c:pt idx="976">
                  <c:v>931</c:v>
                </c:pt>
                <c:pt idx="977">
                  <c:v>931</c:v>
                </c:pt>
                <c:pt idx="978">
                  <c:v>931</c:v>
                </c:pt>
                <c:pt idx="979">
                  <c:v>931</c:v>
                </c:pt>
                <c:pt idx="980">
                  <c:v>931</c:v>
                </c:pt>
                <c:pt idx="981">
                  <c:v>931</c:v>
                </c:pt>
                <c:pt idx="982">
                  <c:v>931</c:v>
                </c:pt>
                <c:pt idx="983">
                  <c:v>931</c:v>
                </c:pt>
                <c:pt idx="984">
                  <c:v>889</c:v>
                </c:pt>
                <c:pt idx="985">
                  <c:v>800</c:v>
                </c:pt>
                <c:pt idx="986">
                  <c:v>800</c:v>
                </c:pt>
                <c:pt idx="987">
                  <c:v>800</c:v>
                </c:pt>
                <c:pt idx="988">
                  <c:v>800</c:v>
                </c:pt>
                <c:pt idx="989">
                  <c:v>800</c:v>
                </c:pt>
                <c:pt idx="990">
                  <c:v>800</c:v>
                </c:pt>
                <c:pt idx="991">
                  <c:v>800</c:v>
                </c:pt>
                <c:pt idx="992">
                  <c:v>800</c:v>
                </c:pt>
                <c:pt idx="993">
                  <c:v>800</c:v>
                </c:pt>
                <c:pt idx="994">
                  <c:v>800</c:v>
                </c:pt>
                <c:pt idx="995">
                  <c:v>800</c:v>
                </c:pt>
                <c:pt idx="996">
                  <c:v>800</c:v>
                </c:pt>
                <c:pt idx="997">
                  <c:v>800</c:v>
                </c:pt>
                <c:pt idx="998">
                  <c:v>800</c:v>
                </c:pt>
                <c:pt idx="999">
                  <c:v>800</c:v>
                </c:pt>
                <c:pt idx="1000">
                  <c:v>800</c:v>
                </c:pt>
                <c:pt idx="1001">
                  <c:v>800</c:v>
                </c:pt>
                <c:pt idx="1002">
                  <c:v>800</c:v>
                </c:pt>
                <c:pt idx="1003">
                  <c:v>800</c:v>
                </c:pt>
                <c:pt idx="1004">
                  <c:v>800</c:v>
                </c:pt>
                <c:pt idx="1005">
                  <c:v>800</c:v>
                </c:pt>
                <c:pt idx="1006">
                  <c:v>800</c:v>
                </c:pt>
                <c:pt idx="1007">
                  <c:v>800</c:v>
                </c:pt>
                <c:pt idx="1008">
                  <c:v>800</c:v>
                </c:pt>
                <c:pt idx="1009">
                  <c:v>800</c:v>
                </c:pt>
                <c:pt idx="1010">
                  <c:v>800</c:v>
                </c:pt>
                <c:pt idx="1011">
                  <c:v>800</c:v>
                </c:pt>
                <c:pt idx="1012">
                  <c:v>800</c:v>
                </c:pt>
                <c:pt idx="1013">
                  <c:v>800</c:v>
                </c:pt>
                <c:pt idx="1014">
                  <c:v>800</c:v>
                </c:pt>
                <c:pt idx="1015">
                  <c:v>800</c:v>
                </c:pt>
                <c:pt idx="1016">
                  <c:v>800</c:v>
                </c:pt>
                <c:pt idx="1017">
                  <c:v>800</c:v>
                </c:pt>
                <c:pt idx="1018">
                  <c:v>800</c:v>
                </c:pt>
                <c:pt idx="1019">
                  <c:v>800</c:v>
                </c:pt>
                <c:pt idx="1020">
                  <c:v>800</c:v>
                </c:pt>
                <c:pt idx="1021">
                  <c:v>800</c:v>
                </c:pt>
                <c:pt idx="1022">
                  <c:v>800</c:v>
                </c:pt>
                <c:pt idx="1023">
                  <c:v>800</c:v>
                </c:pt>
                <c:pt idx="1024">
                  <c:v>800</c:v>
                </c:pt>
                <c:pt idx="1025">
                  <c:v>800</c:v>
                </c:pt>
                <c:pt idx="1026">
                  <c:v>800</c:v>
                </c:pt>
                <c:pt idx="1027">
                  <c:v>800</c:v>
                </c:pt>
                <c:pt idx="1028">
                  <c:v>800</c:v>
                </c:pt>
                <c:pt idx="1029">
                  <c:v>800</c:v>
                </c:pt>
                <c:pt idx="1030">
                  <c:v>800</c:v>
                </c:pt>
                <c:pt idx="1031">
                  <c:v>800</c:v>
                </c:pt>
                <c:pt idx="1032">
                  <c:v>800</c:v>
                </c:pt>
                <c:pt idx="1033">
                  <c:v>800</c:v>
                </c:pt>
                <c:pt idx="1034">
                  <c:v>800</c:v>
                </c:pt>
                <c:pt idx="1035">
                  <c:v>800</c:v>
                </c:pt>
                <c:pt idx="1036">
                  <c:v>800</c:v>
                </c:pt>
                <c:pt idx="1037">
                  <c:v>800</c:v>
                </c:pt>
                <c:pt idx="1038">
                  <c:v>800</c:v>
                </c:pt>
                <c:pt idx="1039">
                  <c:v>800</c:v>
                </c:pt>
                <c:pt idx="1040">
                  <c:v>800</c:v>
                </c:pt>
                <c:pt idx="1041">
                  <c:v>800</c:v>
                </c:pt>
                <c:pt idx="1042">
                  <c:v>800</c:v>
                </c:pt>
                <c:pt idx="1043">
                  <c:v>800</c:v>
                </c:pt>
                <c:pt idx="1044">
                  <c:v>800</c:v>
                </c:pt>
                <c:pt idx="1045">
                  <c:v>800</c:v>
                </c:pt>
                <c:pt idx="1046">
                  <c:v>800</c:v>
                </c:pt>
                <c:pt idx="1047">
                  <c:v>800</c:v>
                </c:pt>
                <c:pt idx="1048">
                  <c:v>800</c:v>
                </c:pt>
                <c:pt idx="1049">
                  <c:v>800</c:v>
                </c:pt>
                <c:pt idx="1050">
                  <c:v>800</c:v>
                </c:pt>
                <c:pt idx="1051">
                  <c:v>800</c:v>
                </c:pt>
                <c:pt idx="1052">
                  <c:v>800</c:v>
                </c:pt>
                <c:pt idx="1053">
                  <c:v>800</c:v>
                </c:pt>
                <c:pt idx="1054">
                  <c:v>800</c:v>
                </c:pt>
                <c:pt idx="1055">
                  <c:v>800</c:v>
                </c:pt>
                <c:pt idx="1056">
                  <c:v>800</c:v>
                </c:pt>
                <c:pt idx="1057">
                  <c:v>800</c:v>
                </c:pt>
                <c:pt idx="1058">
                  <c:v>800</c:v>
                </c:pt>
                <c:pt idx="1059">
                  <c:v>800</c:v>
                </c:pt>
                <c:pt idx="1060">
                  <c:v>800</c:v>
                </c:pt>
                <c:pt idx="1061">
                  <c:v>800</c:v>
                </c:pt>
                <c:pt idx="1062">
                  <c:v>800</c:v>
                </c:pt>
                <c:pt idx="1063">
                  <c:v>800</c:v>
                </c:pt>
                <c:pt idx="1064">
                  <c:v>800</c:v>
                </c:pt>
                <c:pt idx="1065">
                  <c:v>800</c:v>
                </c:pt>
                <c:pt idx="1066">
                  <c:v>800</c:v>
                </c:pt>
                <c:pt idx="1067">
                  <c:v>800</c:v>
                </c:pt>
                <c:pt idx="1068">
                  <c:v>800</c:v>
                </c:pt>
                <c:pt idx="1069">
                  <c:v>800</c:v>
                </c:pt>
                <c:pt idx="1070">
                  <c:v>800</c:v>
                </c:pt>
                <c:pt idx="1071">
                  <c:v>800</c:v>
                </c:pt>
                <c:pt idx="1072">
                  <c:v>800</c:v>
                </c:pt>
                <c:pt idx="1073">
                  <c:v>800</c:v>
                </c:pt>
                <c:pt idx="1074">
                  <c:v>800</c:v>
                </c:pt>
                <c:pt idx="1075">
                  <c:v>800</c:v>
                </c:pt>
                <c:pt idx="1076">
                  <c:v>800</c:v>
                </c:pt>
                <c:pt idx="1077">
                  <c:v>800</c:v>
                </c:pt>
                <c:pt idx="1078">
                  <c:v>800</c:v>
                </c:pt>
                <c:pt idx="1079">
                  <c:v>800</c:v>
                </c:pt>
                <c:pt idx="1080">
                  <c:v>800</c:v>
                </c:pt>
                <c:pt idx="1081">
                  <c:v>800</c:v>
                </c:pt>
                <c:pt idx="1082">
                  <c:v>800</c:v>
                </c:pt>
                <c:pt idx="1083">
                  <c:v>800</c:v>
                </c:pt>
                <c:pt idx="1084">
                  <c:v>800</c:v>
                </c:pt>
                <c:pt idx="1085">
                  <c:v>800</c:v>
                </c:pt>
                <c:pt idx="1086">
                  <c:v>800</c:v>
                </c:pt>
                <c:pt idx="1087">
                  <c:v>800</c:v>
                </c:pt>
                <c:pt idx="1088">
                  <c:v>800</c:v>
                </c:pt>
                <c:pt idx="1089">
                  <c:v>800</c:v>
                </c:pt>
                <c:pt idx="1090">
                  <c:v>800</c:v>
                </c:pt>
                <c:pt idx="1091">
                  <c:v>800</c:v>
                </c:pt>
                <c:pt idx="1092">
                  <c:v>800</c:v>
                </c:pt>
                <c:pt idx="1093">
                  <c:v>800</c:v>
                </c:pt>
                <c:pt idx="1094">
                  <c:v>800</c:v>
                </c:pt>
                <c:pt idx="1095">
                  <c:v>800</c:v>
                </c:pt>
                <c:pt idx="1096">
                  <c:v>800</c:v>
                </c:pt>
                <c:pt idx="1097">
                  <c:v>800</c:v>
                </c:pt>
                <c:pt idx="1098">
                  <c:v>800</c:v>
                </c:pt>
                <c:pt idx="1099">
                  <c:v>800</c:v>
                </c:pt>
                <c:pt idx="1100">
                  <c:v>800</c:v>
                </c:pt>
                <c:pt idx="1101">
                  <c:v>800</c:v>
                </c:pt>
                <c:pt idx="1102">
                  <c:v>800</c:v>
                </c:pt>
                <c:pt idx="1103">
                  <c:v>800</c:v>
                </c:pt>
                <c:pt idx="1104">
                  <c:v>800</c:v>
                </c:pt>
                <c:pt idx="1105">
                  <c:v>800</c:v>
                </c:pt>
                <c:pt idx="1106">
                  <c:v>800</c:v>
                </c:pt>
                <c:pt idx="1107">
                  <c:v>800</c:v>
                </c:pt>
                <c:pt idx="1108">
                  <c:v>800</c:v>
                </c:pt>
                <c:pt idx="1109">
                  <c:v>800</c:v>
                </c:pt>
                <c:pt idx="1110">
                  <c:v>800</c:v>
                </c:pt>
                <c:pt idx="1111">
                  <c:v>800</c:v>
                </c:pt>
                <c:pt idx="1112">
                  <c:v>800</c:v>
                </c:pt>
                <c:pt idx="1113">
                  <c:v>800</c:v>
                </c:pt>
                <c:pt idx="1114">
                  <c:v>800</c:v>
                </c:pt>
                <c:pt idx="1115">
                  <c:v>800</c:v>
                </c:pt>
                <c:pt idx="1116">
                  <c:v>800</c:v>
                </c:pt>
                <c:pt idx="1117">
                  <c:v>800</c:v>
                </c:pt>
                <c:pt idx="1118">
                  <c:v>800</c:v>
                </c:pt>
                <c:pt idx="1119">
                  <c:v>800</c:v>
                </c:pt>
                <c:pt idx="1120">
                  <c:v>800</c:v>
                </c:pt>
                <c:pt idx="1121">
                  <c:v>800</c:v>
                </c:pt>
                <c:pt idx="1122">
                  <c:v>800</c:v>
                </c:pt>
                <c:pt idx="1123">
                  <c:v>800</c:v>
                </c:pt>
                <c:pt idx="1124">
                  <c:v>800</c:v>
                </c:pt>
                <c:pt idx="1125">
                  <c:v>800</c:v>
                </c:pt>
                <c:pt idx="1126">
                  <c:v>800</c:v>
                </c:pt>
                <c:pt idx="1127">
                  <c:v>800</c:v>
                </c:pt>
                <c:pt idx="1128">
                  <c:v>800</c:v>
                </c:pt>
                <c:pt idx="1129">
                  <c:v>800</c:v>
                </c:pt>
                <c:pt idx="1130">
                  <c:v>800</c:v>
                </c:pt>
                <c:pt idx="1131">
                  <c:v>800</c:v>
                </c:pt>
                <c:pt idx="1132">
                  <c:v>800</c:v>
                </c:pt>
                <c:pt idx="1133">
                  <c:v>800</c:v>
                </c:pt>
                <c:pt idx="1134">
                  <c:v>800</c:v>
                </c:pt>
                <c:pt idx="1135">
                  <c:v>800</c:v>
                </c:pt>
                <c:pt idx="1136">
                  <c:v>800</c:v>
                </c:pt>
                <c:pt idx="1137">
                  <c:v>800</c:v>
                </c:pt>
                <c:pt idx="1138">
                  <c:v>800</c:v>
                </c:pt>
                <c:pt idx="1139">
                  <c:v>800</c:v>
                </c:pt>
                <c:pt idx="1140">
                  <c:v>800</c:v>
                </c:pt>
                <c:pt idx="1141">
                  <c:v>800</c:v>
                </c:pt>
                <c:pt idx="1142">
                  <c:v>800</c:v>
                </c:pt>
                <c:pt idx="1143">
                  <c:v>800</c:v>
                </c:pt>
                <c:pt idx="1144">
                  <c:v>800</c:v>
                </c:pt>
                <c:pt idx="1145">
                  <c:v>800</c:v>
                </c:pt>
                <c:pt idx="1146">
                  <c:v>800</c:v>
                </c:pt>
                <c:pt idx="1147">
                  <c:v>800</c:v>
                </c:pt>
                <c:pt idx="1148">
                  <c:v>800</c:v>
                </c:pt>
                <c:pt idx="1149">
                  <c:v>800</c:v>
                </c:pt>
                <c:pt idx="1150">
                  <c:v>800</c:v>
                </c:pt>
                <c:pt idx="1151">
                  <c:v>800</c:v>
                </c:pt>
                <c:pt idx="1152">
                  <c:v>800</c:v>
                </c:pt>
                <c:pt idx="1153">
                  <c:v>800</c:v>
                </c:pt>
                <c:pt idx="1154">
                  <c:v>800</c:v>
                </c:pt>
                <c:pt idx="1155">
                  <c:v>800</c:v>
                </c:pt>
                <c:pt idx="1156">
                  <c:v>800</c:v>
                </c:pt>
                <c:pt idx="1157">
                  <c:v>800</c:v>
                </c:pt>
                <c:pt idx="1158">
                  <c:v>800</c:v>
                </c:pt>
                <c:pt idx="1159">
                  <c:v>800</c:v>
                </c:pt>
                <c:pt idx="1160">
                  <c:v>800</c:v>
                </c:pt>
                <c:pt idx="1161">
                  <c:v>800</c:v>
                </c:pt>
                <c:pt idx="1162">
                  <c:v>800</c:v>
                </c:pt>
                <c:pt idx="1163">
                  <c:v>800</c:v>
                </c:pt>
                <c:pt idx="1164">
                  <c:v>800</c:v>
                </c:pt>
                <c:pt idx="1165">
                  <c:v>800</c:v>
                </c:pt>
                <c:pt idx="1166">
                  <c:v>800</c:v>
                </c:pt>
                <c:pt idx="1167">
                  <c:v>800</c:v>
                </c:pt>
                <c:pt idx="1168">
                  <c:v>800</c:v>
                </c:pt>
                <c:pt idx="1169">
                  <c:v>800</c:v>
                </c:pt>
                <c:pt idx="1170">
                  <c:v>800</c:v>
                </c:pt>
                <c:pt idx="1171">
                  <c:v>800</c:v>
                </c:pt>
                <c:pt idx="1172">
                  <c:v>800</c:v>
                </c:pt>
                <c:pt idx="1173">
                  <c:v>800</c:v>
                </c:pt>
                <c:pt idx="1174">
                  <c:v>800</c:v>
                </c:pt>
                <c:pt idx="1175">
                  <c:v>800</c:v>
                </c:pt>
                <c:pt idx="1176">
                  <c:v>800</c:v>
                </c:pt>
                <c:pt idx="1177">
                  <c:v>800</c:v>
                </c:pt>
                <c:pt idx="1178">
                  <c:v>800</c:v>
                </c:pt>
                <c:pt idx="1179">
                  <c:v>800</c:v>
                </c:pt>
                <c:pt idx="1180">
                  <c:v>800</c:v>
                </c:pt>
                <c:pt idx="1181">
                  <c:v>800</c:v>
                </c:pt>
                <c:pt idx="1182">
                  <c:v>800</c:v>
                </c:pt>
                <c:pt idx="1183">
                  <c:v>800</c:v>
                </c:pt>
                <c:pt idx="1184">
                  <c:v>800</c:v>
                </c:pt>
                <c:pt idx="1185">
                  <c:v>800</c:v>
                </c:pt>
                <c:pt idx="1186">
                  <c:v>800</c:v>
                </c:pt>
                <c:pt idx="1187">
                  <c:v>800</c:v>
                </c:pt>
                <c:pt idx="1188">
                  <c:v>800</c:v>
                </c:pt>
                <c:pt idx="1189">
                  <c:v>800</c:v>
                </c:pt>
                <c:pt idx="1190">
                  <c:v>800</c:v>
                </c:pt>
                <c:pt idx="1191">
                  <c:v>800</c:v>
                </c:pt>
                <c:pt idx="1192">
                  <c:v>800</c:v>
                </c:pt>
                <c:pt idx="1193">
                  <c:v>800</c:v>
                </c:pt>
                <c:pt idx="1194">
                  <c:v>800</c:v>
                </c:pt>
                <c:pt idx="1195">
                  <c:v>800</c:v>
                </c:pt>
                <c:pt idx="1196">
                  <c:v>800</c:v>
                </c:pt>
                <c:pt idx="1197">
                  <c:v>800</c:v>
                </c:pt>
                <c:pt idx="1198">
                  <c:v>800</c:v>
                </c:pt>
                <c:pt idx="1199">
                  <c:v>800</c:v>
                </c:pt>
                <c:pt idx="1200">
                  <c:v>800</c:v>
                </c:pt>
                <c:pt idx="1201">
                  <c:v>800</c:v>
                </c:pt>
                <c:pt idx="1202">
                  <c:v>800</c:v>
                </c:pt>
                <c:pt idx="1203">
                  <c:v>800</c:v>
                </c:pt>
                <c:pt idx="1204">
                  <c:v>800</c:v>
                </c:pt>
                <c:pt idx="1205">
                  <c:v>800</c:v>
                </c:pt>
                <c:pt idx="1206">
                  <c:v>800</c:v>
                </c:pt>
                <c:pt idx="1207">
                  <c:v>800</c:v>
                </c:pt>
                <c:pt idx="1208">
                  <c:v>800</c:v>
                </c:pt>
                <c:pt idx="1209">
                  <c:v>800</c:v>
                </c:pt>
                <c:pt idx="1210">
                  <c:v>800</c:v>
                </c:pt>
                <c:pt idx="1211">
                  <c:v>800</c:v>
                </c:pt>
                <c:pt idx="1212">
                  <c:v>800</c:v>
                </c:pt>
                <c:pt idx="1213">
                  <c:v>800</c:v>
                </c:pt>
                <c:pt idx="1214">
                  <c:v>800</c:v>
                </c:pt>
                <c:pt idx="1215">
                  <c:v>800</c:v>
                </c:pt>
                <c:pt idx="1216">
                  <c:v>800</c:v>
                </c:pt>
                <c:pt idx="1217">
                  <c:v>931</c:v>
                </c:pt>
                <c:pt idx="1218">
                  <c:v>931</c:v>
                </c:pt>
                <c:pt idx="1219">
                  <c:v>931</c:v>
                </c:pt>
                <c:pt idx="1220">
                  <c:v>931</c:v>
                </c:pt>
                <c:pt idx="1221">
                  <c:v>931</c:v>
                </c:pt>
                <c:pt idx="1222">
                  <c:v>931</c:v>
                </c:pt>
                <c:pt idx="1223">
                  <c:v>845</c:v>
                </c:pt>
                <c:pt idx="1224">
                  <c:v>845</c:v>
                </c:pt>
                <c:pt idx="1225">
                  <c:v>889</c:v>
                </c:pt>
                <c:pt idx="1226">
                  <c:v>889</c:v>
                </c:pt>
                <c:pt idx="1227">
                  <c:v>889</c:v>
                </c:pt>
                <c:pt idx="1228">
                  <c:v>889</c:v>
                </c:pt>
                <c:pt idx="1229">
                  <c:v>889</c:v>
                </c:pt>
                <c:pt idx="1230">
                  <c:v>889</c:v>
                </c:pt>
                <c:pt idx="1231">
                  <c:v>889</c:v>
                </c:pt>
                <c:pt idx="1232">
                  <c:v>889</c:v>
                </c:pt>
                <c:pt idx="1233">
                  <c:v>889</c:v>
                </c:pt>
                <c:pt idx="1234">
                  <c:v>889</c:v>
                </c:pt>
                <c:pt idx="1235">
                  <c:v>889</c:v>
                </c:pt>
                <c:pt idx="1236">
                  <c:v>889</c:v>
                </c:pt>
                <c:pt idx="1237">
                  <c:v>889</c:v>
                </c:pt>
                <c:pt idx="1238">
                  <c:v>889</c:v>
                </c:pt>
                <c:pt idx="1239">
                  <c:v>889</c:v>
                </c:pt>
                <c:pt idx="1240">
                  <c:v>889</c:v>
                </c:pt>
                <c:pt idx="1241">
                  <c:v>889</c:v>
                </c:pt>
                <c:pt idx="1242">
                  <c:v>889</c:v>
                </c:pt>
                <c:pt idx="1243">
                  <c:v>889</c:v>
                </c:pt>
                <c:pt idx="1244">
                  <c:v>889</c:v>
                </c:pt>
                <c:pt idx="1245">
                  <c:v>889</c:v>
                </c:pt>
                <c:pt idx="1246">
                  <c:v>889</c:v>
                </c:pt>
                <c:pt idx="1247">
                  <c:v>889</c:v>
                </c:pt>
                <c:pt idx="1248">
                  <c:v>889</c:v>
                </c:pt>
                <c:pt idx="1249">
                  <c:v>889</c:v>
                </c:pt>
                <c:pt idx="1250">
                  <c:v>889</c:v>
                </c:pt>
                <c:pt idx="1251">
                  <c:v>889</c:v>
                </c:pt>
                <c:pt idx="1252">
                  <c:v>889</c:v>
                </c:pt>
                <c:pt idx="1253">
                  <c:v>889</c:v>
                </c:pt>
                <c:pt idx="1254">
                  <c:v>889</c:v>
                </c:pt>
                <c:pt idx="1255">
                  <c:v>889</c:v>
                </c:pt>
                <c:pt idx="1256">
                  <c:v>889</c:v>
                </c:pt>
                <c:pt idx="1257">
                  <c:v>889</c:v>
                </c:pt>
                <c:pt idx="1258">
                  <c:v>889</c:v>
                </c:pt>
                <c:pt idx="1259">
                  <c:v>889</c:v>
                </c:pt>
                <c:pt idx="1260">
                  <c:v>889</c:v>
                </c:pt>
                <c:pt idx="1261">
                  <c:v>889</c:v>
                </c:pt>
                <c:pt idx="1262">
                  <c:v>889</c:v>
                </c:pt>
                <c:pt idx="1263">
                  <c:v>889</c:v>
                </c:pt>
                <c:pt idx="1264">
                  <c:v>889</c:v>
                </c:pt>
                <c:pt idx="1265">
                  <c:v>889</c:v>
                </c:pt>
                <c:pt idx="1266">
                  <c:v>889</c:v>
                </c:pt>
                <c:pt idx="1267">
                  <c:v>889</c:v>
                </c:pt>
                <c:pt idx="1268">
                  <c:v>889</c:v>
                </c:pt>
                <c:pt idx="1269">
                  <c:v>889</c:v>
                </c:pt>
                <c:pt idx="1270">
                  <c:v>889</c:v>
                </c:pt>
                <c:pt idx="1271">
                  <c:v>889</c:v>
                </c:pt>
                <c:pt idx="1272">
                  <c:v>889</c:v>
                </c:pt>
                <c:pt idx="1273">
                  <c:v>845</c:v>
                </c:pt>
                <c:pt idx="1274">
                  <c:v>845</c:v>
                </c:pt>
                <c:pt idx="1275">
                  <c:v>845</c:v>
                </c:pt>
                <c:pt idx="1276">
                  <c:v>845</c:v>
                </c:pt>
                <c:pt idx="1277">
                  <c:v>845</c:v>
                </c:pt>
                <c:pt idx="1278">
                  <c:v>931</c:v>
                </c:pt>
                <c:pt idx="1279">
                  <c:v>931</c:v>
                </c:pt>
                <c:pt idx="1280">
                  <c:v>931</c:v>
                </c:pt>
                <c:pt idx="1281">
                  <c:v>931</c:v>
                </c:pt>
                <c:pt idx="1282">
                  <c:v>931</c:v>
                </c:pt>
                <c:pt idx="1283">
                  <c:v>931</c:v>
                </c:pt>
                <c:pt idx="1284">
                  <c:v>931</c:v>
                </c:pt>
                <c:pt idx="1285">
                  <c:v>931</c:v>
                </c:pt>
                <c:pt idx="1286">
                  <c:v>931</c:v>
                </c:pt>
                <c:pt idx="1287">
                  <c:v>931</c:v>
                </c:pt>
                <c:pt idx="1288">
                  <c:v>931</c:v>
                </c:pt>
                <c:pt idx="1289">
                  <c:v>931</c:v>
                </c:pt>
                <c:pt idx="1290">
                  <c:v>931</c:v>
                </c:pt>
                <c:pt idx="1291">
                  <c:v>931</c:v>
                </c:pt>
                <c:pt idx="1292">
                  <c:v>931</c:v>
                </c:pt>
                <c:pt idx="1293">
                  <c:v>931</c:v>
                </c:pt>
                <c:pt idx="1294">
                  <c:v>931</c:v>
                </c:pt>
                <c:pt idx="1295">
                  <c:v>931</c:v>
                </c:pt>
                <c:pt idx="1296">
                  <c:v>931</c:v>
                </c:pt>
                <c:pt idx="1297">
                  <c:v>931</c:v>
                </c:pt>
                <c:pt idx="1298">
                  <c:v>931</c:v>
                </c:pt>
                <c:pt idx="1299">
                  <c:v>931</c:v>
                </c:pt>
                <c:pt idx="1300">
                  <c:v>931</c:v>
                </c:pt>
                <c:pt idx="1301">
                  <c:v>931</c:v>
                </c:pt>
                <c:pt idx="1302">
                  <c:v>931</c:v>
                </c:pt>
                <c:pt idx="1303">
                  <c:v>931</c:v>
                </c:pt>
                <c:pt idx="1304">
                  <c:v>931</c:v>
                </c:pt>
                <c:pt idx="1305">
                  <c:v>931</c:v>
                </c:pt>
                <c:pt idx="1306">
                  <c:v>931</c:v>
                </c:pt>
                <c:pt idx="1307">
                  <c:v>931</c:v>
                </c:pt>
                <c:pt idx="1308">
                  <c:v>931</c:v>
                </c:pt>
                <c:pt idx="1309">
                  <c:v>931</c:v>
                </c:pt>
                <c:pt idx="1310">
                  <c:v>931</c:v>
                </c:pt>
                <c:pt idx="1311">
                  <c:v>931</c:v>
                </c:pt>
                <c:pt idx="1312">
                  <c:v>931</c:v>
                </c:pt>
                <c:pt idx="1313">
                  <c:v>931</c:v>
                </c:pt>
                <c:pt idx="1314">
                  <c:v>931</c:v>
                </c:pt>
                <c:pt idx="1315">
                  <c:v>931</c:v>
                </c:pt>
                <c:pt idx="1316">
                  <c:v>931</c:v>
                </c:pt>
                <c:pt idx="1317">
                  <c:v>931</c:v>
                </c:pt>
                <c:pt idx="1318">
                  <c:v>931</c:v>
                </c:pt>
                <c:pt idx="1319">
                  <c:v>931</c:v>
                </c:pt>
                <c:pt idx="1320">
                  <c:v>931</c:v>
                </c:pt>
                <c:pt idx="1321">
                  <c:v>845</c:v>
                </c:pt>
                <c:pt idx="1322">
                  <c:v>845</c:v>
                </c:pt>
                <c:pt idx="1323">
                  <c:v>845</c:v>
                </c:pt>
                <c:pt idx="1324">
                  <c:v>845</c:v>
                </c:pt>
                <c:pt idx="1325">
                  <c:v>845</c:v>
                </c:pt>
                <c:pt idx="1326">
                  <c:v>931</c:v>
                </c:pt>
                <c:pt idx="1327">
                  <c:v>931</c:v>
                </c:pt>
                <c:pt idx="1328">
                  <c:v>931</c:v>
                </c:pt>
                <c:pt idx="1329">
                  <c:v>931</c:v>
                </c:pt>
                <c:pt idx="1330">
                  <c:v>931</c:v>
                </c:pt>
                <c:pt idx="1331">
                  <c:v>931</c:v>
                </c:pt>
                <c:pt idx="1332">
                  <c:v>931</c:v>
                </c:pt>
                <c:pt idx="1333">
                  <c:v>931</c:v>
                </c:pt>
                <c:pt idx="1334">
                  <c:v>931</c:v>
                </c:pt>
                <c:pt idx="1335">
                  <c:v>931</c:v>
                </c:pt>
                <c:pt idx="1336">
                  <c:v>931</c:v>
                </c:pt>
                <c:pt idx="1337">
                  <c:v>931</c:v>
                </c:pt>
                <c:pt idx="1338">
                  <c:v>931</c:v>
                </c:pt>
                <c:pt idx="1339">
                  <c:v>931</c:v>
                </c:pt>
                <c:pt idx="1340">
                  <c:v>931</c:v>
                </c:pt>
                <c:pt idx="1341">
                  <c:v>931</c:v>
                </c:pt>
                <c:pt idx="1342">
                  <c:v>931</c:v>
                </c:pt>
                <c:pt idx="1343">
                  <c:v>931</c:v>
                </c:pt>
                <c:pt idx="1344">
                  <c:v>931</c:v>
                </c:pt>
                <c:pt idx="1345">
                  <c:v>845</c:v>
                </c:pt>
                <c:pt idx="1346">
                  <c:v>845</c:v>
                </c:pt>
                <c:pt idx="1347">
                  <c:v>845</c:v>
                </c:pt>
                <c:pt idx="1348">
                  <c:v>845</c:v>
                </c:pt>
                <c:pt idx="1349">
                  <c:v>845</c:v>
                </c:pt>
                <c:pt idx="1350">
                  <c:v>931</c:v>
                </c:pt>
                <c:pt idx="1351">
                  <c:v>931</c:v>
                </c:pt>
                <c:pt idx="1352">
                  <c:v>931</c:v>
                </c:pt>
                <c:pt idx="1353">
                  <c:v>931</c:v>
                </c:pt>
                <c:pt idx="1354">
                  <c:v>931</c:v>
                </c:pt>
                <c:pt idx="1355">
                  <c:v>931</c:v>
                </c:pt>
                <c:pt idx="1356">
                  <c:v>931</c:v>
                </c:pt>
                <c:pt idx="1357">
                  <c:v>931</c:v>
                </c:pt>
                <c:pt idx="1358">
                  <c:v>931</c:v>
                </c:pt>
                <c:pt idx="1359">
                  <c:v>931</c:v>
                </c:pt>
                <c:pt idx="1360">
                  <c:v>931</c:v>
                </c:pt>
                <c:pt idx="1361">
                  <c:v>931</c:v>
                </c:pt>
                <c:pt idx="1362">
                  <c:v>931</c:v>
                </c:pt>
                <c:pt idx="1363">
                  <c:v>931</c:v>
                </c:pt>
                <c:pt idx="1364">
                  <c:v>931</c:v>
                </c:pt>
                <c:pt idx="1365">
                  <c:v>931</c:v>
                </c:pt>
                <c:pt idx="1366">
                  <c:v>931</c:v>
                </c:pt>
                <c:pt idx="1367">
                  <c:v>931</c:v>
                </c:pt>
                <c:pt idx="1368">
                  <c:v>779</c:v>
                </c:pt>
                <c:pt idx="1369">
                  <c:v>845</c:v>
                </c:pt>
                <c:pt idx="1370">
                  <c:v>845</c:v>
                </c:pt>
                <c:pt idx="1371">
                  <c:v>845</c:v>
                </c:pt>
                <c:pt idx="1372">
                  <c:v>845</c:v>
                </c:pt>
                <c:pt idx="1373">
                  <c:v>845</c:v>
                </c:pt>
                <c:pt idx="1374">
                  <c:v>931</c:v>
                </c:pt>
                <c:pt idx="1375">
                  <c:v>931</c:v>
                </c:pt>
                <c:pt idx="1376">
                  <c:v>931</c:v>
                </c:pt>
                <c:pt idx="1377">
                  <c:v>931</c:v>
                </c:pt>
                <c:pt idx="1378">
                  <c:v>931</c:v>
                </c:pt>
                <c:pt idx="1379">
                  <c:v>931</c:v>
                </c:pt>
                <c:pt idx="1380">
                  <c:v>931</c:v>
                </c:pt>
                <c:pt idx="1381">
                  <c:v>931</c:v>
                </c:pt>
                <c:pt idx="1382">
                  <c:v>700</c:v>
                </c:pt>
                <c:pt idx="1383">
                  <c:v>700</c:v>
                </c:pt>
                <c:pt idx="1384">
                  <c:v>931</c:v>
                </c:pt>
                <c:pt idx="1385">
                  <c:v>931</c:v>
                </c:pt>
                <c:pt idx="1386">
                  <c:v>931</c:v>
                </c:pt>
                <c:pt idx="1387">
                  <c:v>931</c:v>
                </c:pt>
                <c:pt idx="1388">
                  <c:v>931</c:v>
                </c:pt>
                <c:pt idx="1389">
                  <c:v>845</c:v>
                </c:pt>
                <c:pt idx="1390">
                  <c:v>845</c:v>
                </c:pt>
                <c:pt idx="1391">
                  <c:v>845</c:v>
                </c:pt>
                <c:pt idx="1392">
                  <c:v>845</c:v>
                </c:pt>
                <c:pt idx="1393">
                  <c:v>889</c:v>
                </c:pt>
                <c:pt idx="1394">
                  <c:v>889</c:v>
                </c:pt>
                <c:pt idx="1395">
                  <c:v>889</c:v>
                </c:pt>
                <c:pt idx="1396">
                  <c:v>889</c:v>
                </c:pt>
                <c:pt idx="1397">
                  <c:v>889</c:v>
                </c:pt>
                <c:pt idx="1398">
                  <c:v>889</c:v>
                </c:pt>
                <c:pt idx="1399">
                  <c:v>889</c:v>
                </c:pt>
                <c:pt idx="1400">
                  <c:v>889</c:v>
                </c:pt>
                <c:pt idx="1401">
                  <c:v>889</c:v>
                </c:pt>
                <c:pt idx="1402">
                  <c:v>889</c:v>
                </c:pt>
                <c:pt idx="1403">
                  <c:v>889</c:v>
                </c:pt>
                <c:pt idx="1404">
                  <c:v>889</c:v>
                </c:pt>
                <c:pt idx="1405">
                  <c:v>889</c:v>
                </c:pt>
                <c:pt idx="1406">
                  <c:v>889</c:v>
                </c:pt>
                <c:pt idx="1407">
                  <c:v>889</c:v>
                </c:pt>
                <c:pt idx="1408">
                  <c:v>889</c:v>
                </c:pt>
                <c:pt idx="1409">
                  <c:v>889</c:v>
                </c:pt>
                <c:pt idx="1410">
                  <c:v>889</c:v>
                </c:pt>
                <c:pt idx="1411">
                  <c:v>889</c:v>
                </c:pt>
                <c:pt idx="1412">
                  <c:v>889</c:v>
                </c:pt>
                <c:pt idx="1413">
                  <c:v>889</c:v>
                </c:pt>
                <c:pt idx="1414">
                  <c:v>889</c:v>
                </c:pt>
                <c:pt idx="1415">
                  <c:v>889</c:v>
                </c:pt>
                <c:pt idx="1416">
                  <c:v>889</c:v>
                </c:pt>
                <c:pt idx="1417">
                  <c:v>845</c:v>
                </c:pt>
                <c:pt idx="1418">
                  <c:v>845</c:v>
                </c:pt>
                <c:pt idx="1419">
                  <c:v>845</c:v>
                </c:pt>
                <c:pt idx="1420">
                  <c:v>845</c:v>
                </c:pt>
                <c:pt idx="1421">
                  <c:v>845</c:v>
                </c:pt>
                <c:pt idx="1422">
                  <c:v>845</c:v>
                </c:pt>
                <c:pt idx="1423">
                  <c:v>845</c:v>
                </c:pt>
                <c:pt idx="1424">
                  <c:v>845</c:v>
                </c:pt>
                <c:pt idx="1425">
                  <c:v>845</c:v>
                </c:pt>
                <c:pt idx="1426">
                  <c:v>845</c:v>
                </c:pt>
                <c:pt idx="1427">
                  <c:v>845</c:v>
                </c:pt>
                <c:pt idx="1428">
                  <c:v>845</c:v>
                </c:pt>
                <c:pt idx="1429">
                  <c:v>845</c:v>
                </c:pt>
                <c:pt idx="1430">
                  <c:v>845</c:v>
                </c:pt>
                <c:pt idx="1431">
                  <c:v>845</c:v>
                </c:pt>
                <c:pt idx="1432">
                  <c:v>845</c:v>
                </c:pt>
                <c:pt idx="1433">
                  <c:v>845</c:v>
                </c:pt>
                <c:pt idx="1434">
                  <c:v>845</c:v>
                </c:pt>
                <c:pt idx="1435">
                  <c:v>845</c:v>
                </c:pt>
                <c:pt idx="1436">
                  <c:v>845</c:v>
                </c:pt>
                <c:pt idx="1437">
                  <c:v>845</c:v>
                </c:pt>
                <c:pt idx="1438">
                  <c:v>845</c:v>
                </c:pt>
                <c:pt idx="1439">
                  <c:v>845</c:v>
                </c:pt>
                <c:pt idx="1440">
                  <c:v>845</c:v>
                </c:pt>
                <c:pt idx="1441">
                  <c:v>700</c:v>
                </c:pt>
                <c:pt idx="1442">
                  <c:v>700</c:v>
                </c:pt>
                <c:pt idx="1443">
                  <c:v>700</c:v>
                </c:pt>
                <c:pt idx="1444">
                  <c:v>700</c:v>
                </c:pt>
                <c:pt idx="1445">
                  <c:v>700</c:v>
                </c:pt>
                <c:pt idx="1446">
                  <c:v>700</c:v>
                </c:pt>
                <c:pt idx="1447">
                  <c:v>700</c:v>
                </c:pt>
                <c:pt idx="1448">
                  <c:v>700</c:v>
                </c:pt>
                <c:pt idx="1449">
                  <c:v>700</c:v>
                </c:pt>
                <c:pt idx="1450">
                  <c:v>700</c:v>
                </c:pt>
                <c:pt idx="1451">
                  <c:v>700</c:v>
                </c:pt>
                <c:pt idx="1452">
                  <c:v>700</c:v>
                </c:pt>
                <c:pt idx="1453">
                  <c:v>700</c:v>
                </c:pt>
                <c:pt idx="1454">
                  <c:v>700</c:v>
                </c:pt>
                <c:pt idx="1455">
                  <c:v>700</c:v>
                </c:pt>
                <c:pt idx="1456">
                  <c:v>700</c:v>
                </c:pt>
                <c:pt idx="1457">
                  <c:v>700</c:v>
                </c:pt>
                <c:pt idx="1458">
                  <c:v>700</c:v>
                </c:pt>
                <c:pt idx="1459">
                  <c:v>700</c:v>
                </c:pt>
                <c:pt idx="1460">
                  <c:v>700</c:v>
                </c:pt>
                <c:pt idx="1461">
                  <c:v>700</c:v>
                </c:pt>
                <c:pt idx="1462">
                  <c:v>700</c:v>
                </c:pt>
                <c:pt idx="1463">
                  <c:v>700</c:v>
                </c:pt>
                <c:pt idx="1464">
                  <c:v>700</c:v>
                </c:pt>
                <c:pt idx="1465">
                  <c:v>700</c:v>
                </c:pt>
                <c:pt idx="1466">
                  <c:v>700</c:v>
                </c:pt>
                <c:pt idx="1467">
                  <c:v>700</c:v>
                </c:pt>
                <c:pt idx="1468">
                  <c:v>700</c:v>
                </c:pt>
                <c:pt idx="1469">
                  <c:v>700</c:v>
                </c:pt>
                <c:pt idx="1470">
                  <c:v>700</c:v>
                </c:pt>
                <c:pt idx="1471">
                  <c:v>700</c:v>
                </c:pt>
                <c:pt idx="1472">
                  <c:v>700</c:v>
                </c:pt>
                <c:pt idx="1473">
                  <c:v>700</c:v>
                </c:pt>
                <c:pt idx="1474">
                  <c:v>700</c:v>
                </c:pt>
                <c:pt idx="1475">
                  <c:v>700</c:v>
                </c:pt>
                <c:pt idx="1476">
                  <c:v>700</c:v>
                </c:pt>
                <c:pt idx="1477">
                  <c:v>700</c:v>
                </c:pt>
                <c:pt idx="1478">
                  <c:v>700</c:v>
                </c:pt>
                <c:pt idx="1479">
                  <c:v>700</c:v>
                </c:pt>
                <c:pt idx="1480">
                  <c:v>700</c:v>
                </c:pt>
                <c:pt idx="1481">
                  <c:v>700</c:v>
                </c:pt>
                <c:pt idx="1482">
                  <c:v>700</c:v>
                </c:pt>
                <c:pt idx="1483">
                  <c:v>700</c:v>
                </c:pt>
                <c:pt idx="1484">
                  <c:v>700</c:v>
                </c:pt>
                <c:pt idx="1485">
                  <c:v>700</c:v>
                </c:pt>
                <c:pt idx="1486">
                  <c:v>700</c:v>
                </c:pt>
                <c:pt idx="1487">
                  <c:v>700</c:v>
                </c:pt>
                <c:pt idx="1488">
                  <c:v>695</c:v>
                </c:pt>
                <c:pt idx="1489">
                  <c:v>600</c:v>
                </c:pt>
                <c:pt idx="1490">
                  <c:v>600</c:v>
                </c:pt>
                <c:pt idx="1491">
                  <c:v>600</c:v>
                </c:pt>
                <c:pt idx="1492">
                  <c:v>600</c:v>
                </c:pt>
                <c:pt idx="1493">
                  <c:v>600</c:v>
                </c:pt>
                <c:pt idx="1494">
                  <c:v>600</c:v>
                </c:pt>
                <c:pt idx="1495">
                  <c:v>600</c:v>
                </c:pt>
                <c:pt idx="1496">
                  <c:v>600</c:v>
                </c:pt>
                <c:pt idx="1497">
                  <c:v>600</c:v>
                </c:pt>
                <c:pt idx="1498">
                  <c:v>600</c:v>
                </c:pt>
                <c:pt idx="1499">
                  <c:v>600</c:v>
                </c:pt>
                <c:pt idx="1500">
                  <c:v>600</c:v>
                </c:pt>
                <c:pt idx="1501">
                  <c:v>600</c:v>
                </c:pt>
                <c:pt idx="1502">
                  <c:v>600</c:v>
                </c:pt>
                <c:pt idx="1503">
                  <c:v>600</c:v>
                </c:pt>
                <c:pt idx="1504">
                  <c:v>600</c:v>
                </c:pt>
                <c:pt idx="1505">
                  <c:v>600</c:v>
                </c:pt>
                <c:pt idx="1506">
                  <c:v>600</c:v>
                </c:pt>
                <c:pt idx="1507">
                  <c:v>600</c:v>
                </c:pt>
                <c:pt idx="1508">
                  <c:v>600</c:v>
                </c:pt>
                <c:pt idx="1509">
                  <c:v>600</c:v>
                </c:pt>
                <c:pt idx="1510">
                  <c:v>600</c:v>
                </c:pt>
                <c:pt idx="1511">
                  <c:v>600</c:v>
                </c:pt>
                <c:pt idx="1512">
                  <c:v>600</c:v>
                </c:pt>
                <c:pt idx="1513">
                  <c:v>750</c:v>
                </c:pt>
                <c:pt idx="1514">
                  <c:v>750</c:v>
                </c:pt>
                <c:pt idx="1515">
                  <c:v>750</c:v>
                </c:pt>
                <c:pt idx="1516">
                  <c:v>750</c:v>
                </c:pt>
                <c:pt idx="1517">
                  <c:v>750</c:v>
                </c:pt>
                <c:pt idx="1518">
                  <c:v>750</c:v>
                </c:pt>
                <c:pt idx="1519">
                  <c:v>750</c:v>
                </c:pt>
                <c:pt idx="1520">
                  <c:v>750</c:v>
                </c:pt>
                <c:pt idx="1521">
                  <c:v>750</c:v>
                </c:pt>
                <c:pt idx="1522">
                  <c:v>750</c:v>
                </c:pt>
                <c:pt idx="1523">
                  <c:v>750</c:v>
                </c:pt>
                <c:pt idx="1524">
                  <c:v>750</c:v>
                </c:pt>
                <c:pt idx="1525">
                  <c:v>750</c:v>
                </c:pt>
                <c:pt idx="1526">
                  <c:v>750</c:v>
                </c:pt>
                <c:pt idx="1527">
                  <c:v>750</c:v>
                </c:pt>
                <c:pt idx="1528">
                  <c:v>750</c:v>
                </c:pt>
                <c:pt idx="1529">
                  <c:v>750</c:v>
                </c:pt>
                <c:pt idx="1530">
                  <c:v>750</c:v>
                </c:pt>
                <c:pt idx="1531">
                  <c:v>750</c:v>
                </c:pt>
                <c:pt idx="1532">
                  <c:v>750</c:v>
                </c:pt>
                <c:pt idx="1533">
                  <c:v>750</c:v>
                </c:pt>
                <c:pt idx="1534">
                  <c:v>750</c:v>
                </c:pt>
                <c:pt idx="1535">
                  <c:v>750</c:v>
                </c:pt>
                <c:pt idx="1536">
                  <c:v>750</c:v>
                </c:pt>
                <c:pt idx="1537">
                  <c:v>750</c:v>
                </c:pt>
                <c:pt idx="1538">
                  <c:v>750</c:v>
                </c:pt>
                <c:pt idx="1539">
                  <c:v>750</c:v>
                </c:pt>
                <c:pt idx="1540">
                  <c:v>750</c:v>
                </c:pt>
                <c:pt idx="1541">
                  <c:v>750</c:v>
                </c:pt>
                <c:pt idx="1542">
                  <c:v>750</c:v>
                </c:pt>
                <c:pt idx="1543">
                  <c:v>750</c:v>
                </c:pt>
                <c:pt idx="1544">
                  <c:v>750</c:v>
                </c:pt>
                <c:pt idx="1545">
                  <c:v>750</c:v>
                </c:pt>
                <c:pt idx="1546">
                  <c:v>750</c:v>
                </c:pt>
                <c:pt idx="1547">
                  <c:v>750</c:v>
                </c:pt>
                <c:pt idx="1548">
                  <c:v>750</c:v>
                </c:pt>
                <c:pt idx="1549">
                  <c:v>750</c:v>
                </c:pt>
                <c:pt idx="1550">
                  <c:v>750</c:v>
                </c:pt>
                <c:pt idx="1551">
                  <c:v>750</c:v>
                </c:pt>
                <c:pt idx="1552">
                  <c:v>889</c:v>
                </c:pt>
                <c:pt idx="1553">
                  <c:v>889</c:v>
                </c:pt>
                <c:pt idx="1554">
                  <c:v>889</c:v>
                </c:pt>
                <c:pt idx="1555">
                  <c:v>889</c:v>
                </c:pt>
                <c:pt idx="1556">
                  <c:v>889</c:v>
                </c:pt>
                <c:pt idx="1557">
                  <c:v>889</c:v>
                </c:pt>
                <c:pt idx="1558">
                  <c:v>889</c:v>
                </c:pt>
                <c:pt idx="1559">
                  <c:v>889</c:v>
                </c:pt>
                <c:pt idx="1560">
                  <c:v>845</c:v>
                </c:pt>
                <c:pt idx="1561">
                  <c:v>845</c:v>
                </c:pt>
                <c:pt idx="1562">
                  <c:v>845</c:v>
                </c:pt>
                <c:pt idx="1563">
                  <c:v>845</c:v>
                </c:pt>
                <c:pt idx="1564">
                  <c:v>845</c:v>
                </c:pt>
                <c:pt idx="1565">
                  <c:v>845</c:v>
                </c:pt>
                <c:pt idx="1566">
                  <c:v>845</c:v>
                </c:pt>
                <c:pt idx="1567">
                  <c:v>845</c:v>
                </c:pt>
                <c:pt idx="1568">
                  <c:v>845</c:v>
                </c:pt>
                <c:pt idx="1569">
                  <c:v>845</c:v>
                </c:pt>
                <c:pt idx="1570">
                  <c:v>845</c:v>
                </c:pt>
                <c:pt idx="1571">
                  <c:v>845</c:v>
                </c:pt>
                <c:pt idx="1572">
                  <c:v>845</c:v>
                </c:pt>
                <c:pt idx="1573">
                  <c:v>845</c:v>
                </c:pt>
                <c:pt idx="1574">
                  <c:v>845</c:v>
                </c:pt>
                <c:pt idx="1575">
                  <c:v>845</c:v>
                </c:pt>
                <c:pt idx="1576">
                  <c:v>845</c:v>
                </c:pt>
                <c:pt idx="1577">
                  <c:v>845</c:v>
                </c:pt>
                <c:pt idx="1578">
                  <c:v>845</c:v>
                </c:pt>
                <c:pt idx="1579">
                  <c:v>845</c:v>
                </c:pt>
                <c:pt idx="1580">
                  <c:v>845</c:v>
                </c:pt>
                <c:pt idx="1581">
                  <c:v>845</c:v>
                </c:pt>
                <c:pt idx="1582">
                  <c:v>845</c:v>
                </c:pt>
                <c:pt idx="1583">
                  <c:v>845</c:v>
                </c:pt>
                <c:pt idx="1584">
                  <c:v>845</c:v>
                </c:pt>
                <c:pt idx="1585">
                  <c:v>845</c:v>
                </c:pt>
                <c:pt idx="1586">
                  <c:v>845</c:v>
                </c:pt>
                <c:pt idx="1587">
                  <c:v>845</c:v>
                </c:pt>
                <c:pt idx="1588">
                  <c:v>845</c:v>
                </c:pt>
                <c:pt idx="1589">
                  <c:v>845</c:v>
                </c:pt>
                <c:pt idx="1590">
                  <c:v>845</c:v>
                </c:pt>
                <c:pt idx="1591">
                  <c:v>845</c:v>
                </c:pt>
                <c:pt idx="1592">
                  <c:v>845</c:v>
                </c:pt>
                <c:pt idx="1593">
                  <c:v>845</c:v>
                </c:pt>
                <c:pt idx="1594">
                  <c:v>845</c:v>
                </c:pt>
                <c:pt idx="1595">
                  <c:v>845</c:v>
                </c:pt>
                <c:pt idx="1596">
                  <c:v>845</c:v>
                </c:pt>
                <c:pt idx="1597">
                  <c:v>845</c:v>
                </c:pt>
                <c:pt idx="1598">
                  <c:v>845</c:v>
                </c:pt>
                <c:pt idx="1599">
                  <c:v>845</c:v>
                </c:pt>
                <c:pt idx="1600">
                  <c:v>845</c:v>
                </c:pt>
                <c:pt idx="1601">
                  <c:v>845</c:v>
                </c:pt>
                <c:pt idx="1602">
                  <c:v>845</c:v>
                </c:pt>
                <c:pt idx="1603">
                  <c:v>845</c:v>
                </c:pt>
                <c:pt idx="1604">
                  <c:v>845</c:v>
                </c:pt>
                <c:pt idx="1605">
                  <c:v>845</c:v>
                </c:pt>
                <c:pt idx="1606">
                  <c:v>845</c:v>
                </c:pt>
                <c:pt idx="1607">
                  <c:v>845</c:v>
                </c:pt>
                <c:pt idx="1608">
                  <c:v>845</c:v>
                </c:pt>
                <c:pt idx="1609">
                  <c:v>845</c:v>
                </c:pt>
                <c:pt idx="1610">
                  <c:v>845</c:v>
                </c:pt>
                <c:pt idx="1611">
                  <c:v>845</c:v>
                </c:pt>
                <c:pt idx="1612">
                  <c:v>845</c:v>
                </c:pt>
                <c:pt idx="1613">
                  <c:v>845</c:v>
                </c:pt>
                <c:pt idx="1614">
                  <c:v>900</c:v>
                </c:pt>
                <c:pt idx="1615">
                  <c:v>900</c:v>
                </c:pt>
                <c:pt idx="1616">
                  <c:v>781</c:v>
                </c:pt>
                <c:pt idx="1617">
                  <c:v>781</c:v>
                </c:pt>
                <c:pt idx="1618">
                  <c:v>781</c:v>
                </c:pt>
                <c:pt idx="1619">
                  <c:v>781</c:v>
                </c:pt>
                <c:pt idx="1620">
                  <c:v>781</c:v>
                </c:pt>
                <c:pt idx="1621">
                  <c:v>781</c:v>
                </c:pt>
                <c:pt idx="1622">
                  <c:v>781</c:v>
                </c:pt>
                <c:pt idx="1623">
                  <c:v>781</c:v>
                </c:pt>
                <c:pt idx="1624">
                  <c:v>781</c:v>
                </c:pt>
                <c:pt idx="1625">
                  <c:v>781</c:v>
                </c:pt>
                <c:pt idx="1626">
                  <c:v>781</c:v>
                </c:pt>
                <c:pt idx="1627">
                  <c:v>781</c:v>
                </c:pt>
                <c:pt idx="1628">
                  <c:v>739</c:v>
                </c:pt>
                <c:pt idx="1629">
                  <c:v>739</c:v>
                </c:pt>
                <c:pt idx="1630">
                  <c:v>695</c:v>
                </c:pt>
                <c:pt idx="1631">
                  <c:v>695</c:v>
                </c:pt>
                <c:pt idx="1632">
                  <c:v>695</c:v>
                </c:pt>
                <c:pt idx="1633">
                  <c:v>695</c:v>
                </c:pt>
                <c:pt idx="1634">
                  <c:v>695</c:v>
                </c:pt>
                <c:pt idx="1635">
                  <c:v>695</c:v>
                </c:pt>
                <c:pt idx="1636">
                  <c:v>695</c:v>
                </c:pt>
                <c:pt idx="1637">
                  <c:v>695</c:v>
                </c:pt>
                <c:pt idx="1638">
                  <c:v>739</c:v>
                </c:pt>
                <c:pt idx="1639">
                  <c:v>781</c:v>
                </c:pt>
                <c:pt idx="1640">
                  <c:v>781</c:v>
                </c:pt>
                <c:pt idx="1641">
                  <c:v>781</c:v>
                </c:pt>
                <c:pt idx="1642">
                  <c:v>781</c:v>
                </c:pt>
                <c:pt idx="1643">
                  <c:v>781</c:v>
                </c:pt>
                <c:pt idx="1644">
                  <c:v>781</c:v>
                </c:pt>
                <c:pt idx="1645">
                  <c:v>781</c:v>
                </c:pt>
                <c:pt idx="1646">
                  <c:v>781</c:v>
                </c:pt>
                <c:pt idx="1647">
                  <c:v>781</c:v>
                </c:pt>
                <c:pt idx="1648">
                  <c:v>781</c:v>
                </c:pt>
                <c:pt idx="1649">
                  <c:v>781</c:v>
                </c:pt>
                <c:pt idx="1650">
                  <c:v>781</c:v>
                </c:pt>
                <c:pt idx="1651">
                  <c:v>781</c:v>
                </c:pt>
                <c:pt idx="1652">
                  <c:v>781</c:v>
                </c:pt>
                <c:pt idx="1653">
                  <c:v>739</c:v>
                </c:pt>
                <c:pt idx="1654">
                  <c:v>739</c:v>
                </c:pt>
                <c:pt idx="1655">
                  <c:v>695</c:v>
                </c:pt>
                <c:pt idx="1656">
                  <c:v>695</c:v>
                </c:pt>
                <c:pt idx="1657">
                  <c:v>695</c:v>
                </c:pt>
                <c:pt idx="1658">
                  <c:v>695</c:v>
                </c:pt>
                <c:pt idx="1659">
                  <c:v>695</c:v>
                </c:pt>
                <c:pt idx="1660">
                  <c:v>695</c:v>
                </c:pt>
                <c:pt idx="1661">
                  <c:v>695</c:v>
                </c:pt>
                <c:pt idx="1662">
                  <c:v>695</c:v>
                </c:pt>
                <c:pt idx="1663">
                  <c:v>695</c:v>
                </c:pt>
                <c:pt idx="1664">
                  <c:v>695</c:v>
                </c:pt>
                <c:pt idx="1665">
                  <c:v>695</c:v>
                </c:pt>
                <c:pt idx="1666">
                  <c:v>695</c:v>
                </c:pt>
                <c:pt idx="1667">
                  <c:v>695</c:v>
                </c:pt>
                <c:pt idx="1668">
                  <c:v>695</c:v>
                </c:pt>
                <c:pt idx="1669">
                  <c:v>695</c:v>
                </c:pt>
                <c:pt idx="1670">
                  <c:v>695</c:v>
                </c:pt>
                <c:pt idx="1671">
                  <c:v>695</c:v>
                </c:pt>
                <c:pt idx="1672">
                  <c:v>695</c:v>
                </c:pt>
                <c:pt idx="1673">
                  <c:v>695</c:v>
                </c:pt>
                <c:pt idx="1674">
                  <c:v>695</c:v>
                </c:pt>
                <c:pt idx="1675">
                  <c:v>695</c:v>
                </c:pt>
                <c:pt idx="1676">
                  <c:v>695</c:v>
                </c:pt>
                <c:pt idx="1677">
                  <c:v>695</c:v>
                </c:pt>
                <c:pt idx="1678">
                  <c:v>695</c:v>
                </c:pt>
                <c:pt idx="1679">
                  <c:v>695</c:v>
                </c:pt>
                <c:pt idx="1680">
                  <c:v>695</c:v>
                </c:pt>
                <c:pt idx="1681">
                  <c:v>695</c:v>
                </c:pt>
                <c:pt idx="1682">
                  <c:v>695</c:v>
                </c:pt>
                <c:pt idx="1683">
                  <c:v>695</c:v>
                </c:pt>
                <c:pt idx="1684">
                  <c:v>695</c:v>
                </c:pt>
                <c:pt idx="1685">
                  <c:v>695</c:v>
                </c:pt>
                <c:pt idx="1686">
                  <c:v>695</c:v>
                </c:pt>
                <c:pt idx="1687">
                  <c:v>695</c:v>
                </c:pt>
                <c:pt idx="1688">
                  <c:v>695</c:v>
                </c:pt>
                <c:pt idx="1689">
                  <c:v>695</c:v>
                </c:pt>
                <c:pt idx="1690">
                  <c:v>695</c:v>
                </c:pt>
                <c:pt idx="1691">
                  <c:v>695</c:v>
                </c:pt>
                <c:pt idx="1692">
                  <c:v>695</c:v>
                </c:pt>
                <c:pt idx="1693">
                  <c:v>695</c:v>
                </c:pt>
                <c:pt idx="1694">
                  <c:v>695</c:v>
                </c:pt>
                <c:pt idx="1695">
                  <c:v>695</c:v>
                </c:pt>
                <c:pt idx="1696">
                  <c:v>695</c:v>
                </c:pt>
                <c:pt idx="1697">
                  <c:v>695</c:v>
                </c:pt>
                <c:pt idx="1698">
                  <c:v>695</c:v>
                </c:pt>
                <c:pt idx="1699">
                  <c:v>695</c:v>
                </c:pt>
                <c:pt idx="1700">
                  <c:v>695</c:v>
                </c:pt>
                <c:pt idx="1701">
                  <c:v>695</c:v>
                </c:pt>
                <c:pt idx="1702">
                  <c:v>695</c:v>
                </c:pt>
                <c:pt idx="1703">
                  <c:v>695</c:v>
                </c:pt>
                <c:pt idx="1704">
                  <c:v>695</c:v>
                </c:pt>
                <c:pt idx="1705">
                  <c:v>595</c:v>
                </c:pt>
                <c:pt idx="1706">
                  <c:v>595</c:v>
                </c:pt>
                <c:pt idx="1707">
                  <c:v>595</c:v>
                </c:pt>
                <c:pt idx="1708">
                  <c:v>595</c:v>
                </c:pt>
                <c:pt idx="1709">
                  <c:v>595</c:v>
                </c:pt>
                <c:pt idx="1710">
                  <c:v>595</c:v>
                </c:pt>
                <c:pt idx="1711">
                  <c:v>595</c:v>
                </c:pt>
                <c:pt idx="1712">
                  <c:v>595</c:v>
                </c:pt>
                <c:pt idx="1713">
                  <c:v>595</c:v>
                </c:pt>
                <c:pt idx="1714">
                  <c:v>595</c:v>
                </c:pt>
                <c:pt idx="1715">
                  <c:v>595</c:v>
                </c:pt>
                <c:pt idx="1716">
                  <c:v>595</c:v>
                </c:pt>
                <c:pt idx="1717">
                  <c:v>595</c:v>
                </c:pt>
                <c:pt idx="1718">
                  <c:v>595</c:v>
                </c:pt>
                <c:pt idx="1719">
                  <c:v>595</c:v>
                </c:pt>
                <c:pt idx="1720">
                  <c:v>595</c:v>
                </c:pt>
                <c:pt idx="1721">
                  <c:v>745</c:v>
                </c:pt>
                <c:pt idx="1722">
                  <c:v>745</c:v>
                </c:pt>
                <c:pt idx="1723">
                  <c:v>745</c:v>
                </c:pt>
                <c:pt idx="1724">
                  <c:v>745</c:v>
                </c:pt>
                <c:pt idx="1725">
                  <c:v>745</c:v>
                </c:pt>
                <c:pt idx="1726">
                  <c:v>745</c:v>
                </c:pt>
                <c:pt idx="1727">
                  <c:v>745</c:v>
                </c:pt>
                <c:pt idx="1728">
                  <c:v>745</c:v>
                </c:pt>
                <c:pt idx="1729">
                  <c:v>845</c:v>
                </c:pt>
                <c:pt idx="1730">
                  <c:v>845</c:v>
                </c:pt>
                <c:pt idx="1731">
                  <c:v>845</c:v>
                </c:pt>
                <c:pt idx="1732">
                  <c:v>845</c:v>
                </c:pt>
                <c:pt idx="1733">
                  <c:v>845</c:v>
                </c:pt>
                <c:pt idx="1734">
                  <c:v>845</c:v>
                </c:pt>
                <c:pt idx="1735">
                  <c:v>845</c:v>
                </c:pt>
                <c:pt idx="1736">
                  <c:v>845</c:v>
                </c:pt>
                <c:pt idx="1737">
                  <c:v>845</c:v>
                </c:pt>
                <c:pt idx="1738">
                  <c:v>845</c:v>
                </c:pt>
                <c:pt idx="1739">
                  <c:v>845</c:v>
                </c:pt>
                <c:pt idx="1740">
                  <c:v>845</c:v>
                </c:pt>
                <c:pt idx="1741">
                  <c:v>845</c:v>
                </c:pt>
                <c:pt idx="1742">
                  <c:v>845</c:v>
                </c:pt>
                <c:pt idx="1743">
                  <c:v>845</c:v>
                </c:pt>
                <c:pt idx="1744">
                  <c:v>845</c:v>
                </c:pt>
                <c:pt idx="1745">
                  <c:v>845</c:v>
                </c:pt>
                <c:pt idx="1746">
                  <c:v>845</c:v>
                </c:pt>
                <c:pt idx="1747">
                  <c:v>845</c:v>
                </c:pt>
                <c:pt idx="1748">
                  <c:v>845</c:v>
                </c:pt>
                <c:pt idx="1749">
                  <c:v>845</c:v>
                </c:pt>
                <c:pt idx="1750">
                  <c:v>845</c:v>
                </c:pt>
                <c:pt idx="1751">
                  <c:v>845</c:v>
                </c:pt>
                <c:pt idx="1752">
                  <c:v>845</c:v>
                </c:pt>
                <c:pt idx="1753">
                  <c:v>845</c:v>
                </c:pt>
                <c:pt idx="1754">
                  <c:v>845</c:v>
                </c:pt>
                <c:pt idx="1755">
                  <c:v>845</c:v>
                </c:pt>
                <c:pt idx="1756">
                  <c:v>845</c:v>
                </c:pt>
                <c:pt idx="1757">
                  <c:v>845</c:v>
                </c:pt>
                <c:pt idx="1758">
                  <c:v>845</c:v>
                </c:pt>
                <c:pt idx="1759">
                  <c:v>845</c:v>
                </c:pt>
                <c:pt idx="1760">
                  <c:v>845</c:v>
                </c:pt>
                <c:pt idx="1761">
                  <c:v>845</c:v>
                </c:pt>
                <c:pt idx="1762">
                  <c:v>845</c:v>
                </c:pt>
                <c:pt idx="1763">
                  <c:v>845</c:v>
                </c:pt>
                <c:pt idx="1764">
                  <c:v>845</c:v>
                </c:pt>
                <c:pt idx="1765">
                  <c:v>845</c:v>
                </c:pt>
                <c:pt idx="1766">
                  <c:v>845</c:v>
                </c:pt>
                <c:pt idx="1767">
                  <c:v>845</c:v>
                </c:pt>
                <c:pt idx="1768">
                  <c:v>845</c:v>
                </c:pt>
                <c:pt idx="1769">
                  <c:v>845</c:v>
                </c:pt>
                <c:pt idx="1770">
                  <c:v>845</c:v>
                </c:pt>
                <c:pt idx="1771">
                  <c:v>845</c:v>
                </c:pt>
                <c:pt idx="1772">
                  <c:v>845</c:v>
                </c:pt>
                <c:pt idx="1773">
                  <c:v>845</c:v>
                </c:pt>
                <c:pt idx="1774">
                  <c:v>845</c:v>
                </c:pt>
                <c:pt idx="1775">
                  <c:v>845</c:v>
                </c:pt>
                <c:pt idx="1776">
                  <c:v>845</c:v>
                </c:pt>
                <c:pt idx="1777">
                  <c:v>845</c:v>
                </c:pt>
                <c:pt idx="1778">
                  <c:v>845</c:v>
                </c:pt>
                <c:pt idx="1779">
                  <c:v>845</c:v>
                </c:pt>
                <c:pt idx="1780">
                  <c:v>845</c:v>
                </c:pt>
                <c:pt idx="1781">
                  <c:v>845</c:v>
                </c:pt>
                <c:pt idx="1782">
                  <c:v>845</c:v>
                </c:pt>
                <c:pt idx="1783">
                  <c:v>845</c:v>
                </c:pt>
                <c:pt idx="1784">
                  <c:v>595</c:v>
                </c:pt>
                <c:pt idx="1785">
                  <c:v>595</c:v>
                </c:pt>
                <c:pt idx="1786">
                  <c:v>595</c:v>
                </c:pt>
                <c:pt idx="1787">
                  <c:v>595</c:v>
                </c:pt>
                <c:pt idx="1788">
                  <c:v>595</c:v>
                </c:pt>
                <c:pt idx="1789">
                  <c:v>595</c:v>
                </c:pt>
                <c:pt idx="1790">
                  <c:v>595</c:v>
                </c:pt>
                <c:pt idx="1791">
                  <c:v>595</c:v>
                </c:pt>
                <c:pt idx="1792">
                  <c:v>595</c:v>
                </c:pt>
                <c:pt idx="1793">
                  <c:v>595</c:v>
                </c:pt>
                <c:pt idx="1794">
                  <c:v>595</c:v>
                </c:pt>
                <c:pt idx="1795">
                  <c:v>595</c:v>
                </c:pt>
                <c:pt idx="1796">
                  <c:v>595</c:v>
                </c:pt>
                <c:pt idx="1797">
                  <c:v>595</c:v>
                </c:pt>
                <c:pt idx="1798">
                  <c:v>595</c:v>
                </c:pt>
                <c:pt idx="1799">
                  <c:v>595</c:v>
                </c:pt>
                <c:pt idx="1800">
                  <c:v>595</c:v>
                </c:pt>
                <c:pt idx="1801">
                  <c:v>595</c:v>
                </c:pt>
                <c:pt idx="1802">
                  <c:v>595</c:v>
                </c:pt>
                <c:pt idx="1803">
                  <c:v>595</c:v>
                </c:pt>
                <c:pt idx="1804">
                  <c:v>595</c:v>
                </c:pt>
                <c:pt idx="1805">
                  <c:v>595</c:v>
                </c:pt>
                <c:pt idx="1806">
                  <c:v>595</c:v>
                </c:pt>
                <c:pt idx="1807">
                  <c:v>595</c:v>
                </c:pt>
                <c:pt idx="1808">
                  <c:v>595</c:v>
                </c:pt>
                <c:pt idx="1809">
                  <c:v>595</c:v>
                </c:pt>
                <c:pt idx="1810">
                  <c:v>595</c:v>
                </c:pt>
                <c:pt idx="1811">
                  <c:v>595</c:v>
                </c:pt>
                <c:pt idx="1812">
                  <c:v>595</c:v>
                </c:pt>
                <c:pt idx="1813">
                  <c:v>595</c:v>
                </c:pt>
                <c:pt idx="1814">
                  <c:v>595</c:v>
                </c:pt>
                <c:pt idx="1815">
                  <c:v>595</c:v>
                </c:pt>
                <c:pt idx="1816">
                  <c:v>595</c:v>
                </c:pt>
                <c:pt idx="1817">
                  <c:v>595</c:v>
                </c:pt>
                <c:pt idx="1818">
                  <c:v>595</c:v>
                </c:pt>
                <c:pt idx="1819">
                  <c:v>595</c:v>
                </c:pt>
                <c:pt idx="1820">
                  <c:v>595</c:v>
                </c:pt>
                <c:pt idx="1821">
                  <c:v>595</c:v>
                </c:pt>
                <c:pt idx="1822">
                  <c:v>595</c:v>
                </c:pt>
                <c:pt idx="1823">
                  <c:v>595</c:v>
                </c:pt>
                <c:pt idx="1824">
                  <c:v>595</c:v>
                </c:pt>
                <c:pt idx="1825">
                  <c:v>595</c:v>
                </c:pt>
                <c:pt idx="1826">
                  <c:v>595</c:v>
                </c:pt>
                <c:pt idx="1827">
                  <c:v>595</c:v>
                </c:pt>
                <c:pt idx="1828">
                  <c:v>595</c:v>
                </c:pt>
                <c:pt idx="1829">
                  <c:v>595</c:v>
                </c:pt>
                <c:pt idx="1830">
                  <c:v>595</c:v>
                </c:pt>
                <c:pt idx="1831">
                  <c:v>595</c:v>
                </c:pt>
                <c:pt idx="1832">
                  <c:v>595</c:v>
                </c:pt>
                <c:pt idx="1833">
                  <c:v>595</c:v>
                </c:pt>
                <c:pt idx="1834">
                  <c:v>595</c:v>
                </c:pt>
                <c:pt idx="1835">
                  <c:v>595</c:v>
                </c:pt>
                <c:pt idx="1836">
                  <c:v>595</c:v>
                </c:pt>
                <c:pt idx="1837">
                  <c:v>595</c:v>
                </c:pt>
                <c:pt idx="1838">
                  <c:v>595</c:v>
                </c:pt>
                <c:pt idx="1839">
                  <c:v>595</c:v>
                </c:pt>
                <c:pt idx="1840">
                  <c:v>595</c:v>
                </c:pt>
                <c:pt idx="1841">
                  <c:v>595</c:v>
                </c:pt>
                <c:pt idx="1842">
                  <c:v>595</c:v>
                </c:pt>
                <c:pt idx="1843">
                  <c:v>595</c:v>
                </c:pt>
                <c:pt idx="1844">
                  <c:v>595</c:v>
                </c:pt>
                <c:pt idx="1845">
                  <c:v>595</c:v>
                </c:pt>
                <c:pt idx="1846">
                  <c:v>595</c:v>
                </c:pt>
                <c:pt idx="1847">
                  <c:v>595</c:v>
                </c:pt>
                <c:pt idx="1848">
                  <c:v>595</c:v>
                </c:pt>
                <c:pt idx="1849">
                  <c:v>595</c:v>
                </c:pt>
                <c:pt idx="1850">
                  <c:v>595</c:v>
                </c:pt>
                <c:pt idx="1851">
                  <c:v>595</c:v>
                </c:pt>
                <c:pt idx="1852">
                  <c:v>595</c:v>
                </c:pt>
                <c:pt idx="1853">
                  <c:v>595</c:v>
                </c:pt>
                <c:pt idx="1854">
                  <c:v>595</c:v>
                </c:pt>
                <c:pt idx="1855">
                  <c:v>639</c:v>
                </c:pt>
                <c:pt idx="1856">
                  <c:v>639</c:v>
                </c:pt>
                <c:pt idx="1857">
                  <c:v>639</c:v>
                </c:pt>
                <c:pt idx="1858">
                  <c:v>639</c:v>
                </c:pt>
                <c:pt idx="1859">
                  <c:v>639</c:v>
                </c:pt>
                <c:pt idx="1860">
                  <c:v>639</c:v>
                </c:pt>
                <c:pt idx="1861">
                  <c:v>639</c:v>
                </c:pt>
                <c:pt idx="1862">
                  <c:v>639</c:v>
                </c:pt>
                <c:pt idx="1863">
                  <c:v>639</c:v>
                </c:pt>
                <c:pt idx="1864">
                  <c:v>639</c:v>
                </c:pt>
                <c:pt idx="1865">
                  <c:v>639</c:v>
                </c:pt>
                <c:pt idx="1866">
                  <c:v>639</c:v>
                </c:pt>
                <c:pt idx="1867">
                  <c:v>639</c:v>
                </c:pt>
                <c:pt idx="1868">
                  <c:v>639</c:v>
                </c:pt>
                <c:pt idx="1869">
                  <c:v>639</c:v>
                </c:pt>
                <c:pt idx="1870">
                  <c:v>595</c:v>
                </c:pt>
                <c:pt idx="1871">
                  <c:v>595</c:v>
                </c:pt>
                <c:pt idx="1872">
                  <c:v>595</c:v>
                </c:pt>
                <c:pt idx="1873">
                  <c:v>595</c:v>
                </c:pt>
                <c:pt idx="1874">
                  <c:v>595</c:v>
                </c:pt>
                <c:pt idx="1875">
                  <c:v>595</c:v>
                </c:pt>
                <c:pt idx="1876">
                  <c:v>595</c:v>
                </c:pt>
                <c:pt idx="1877">
                  <c:v>595</c:v>
                </c:pt>
                <c:pt idx="1878">
                  <c:v>595</c:v>
                </c:pt>
                <c:pt idx="1879">
                  <c:v>639</c:v>
                </c:pt>
                <c:pt idx="1880">
                  <c:v>639</c:v>
                </c:pt>
                <c:pt idx="1881">
                  <c:v>639</c:v>
                </c:pt>
                <c:pt idx="1882">
                  <c:v>639</c:v>
                </c:pt>
                <c:pt idx="1883">
                  <c:v>639</c:v>
                </c:pt>
                <c:pt idx="1884">
                  <c:v>639</c:v>
                </c:pt>
                <c:pt idx="1885">
                  <c:v>639</c:v>
                </c:pt>
                <c:pt idx="1886">
                  <c:v>639</c:v>
                </c:pt>
                <c:pt idx="1887">
                  <c:v>639</c:v>
                </c:pt>
                <c:pt idx="1888">
                  <c:v>639</c:v>
                </c:pt>
                <c:pt idx="1889">
                  <c:v>639</c:v>
                </c:pt>
                <c:pt idx="1890">
                  <c:v>639</c:v>
                </c:pt>
                <c:pt idx="1891">
                  <c:v>639</c:v>
                </c:pt>
                <c:pt idx="1892">
                  <c:v>639</c:v>
                </c:pt>
                <c:pt idx="1893">
                  <c:v>595</c:v>
                </c:pt>
                <c:pt idx="1894">
                  <c:v>595</c:v>
                </c:pt>
                <c:pt idx="1895">
                  <c:v>595</c:v>
                </c:pt>
                <c:pt idx="1896">
                  <c:v>595</c:v>
                </c:pt>
                <c:pt idx="1897">
                  <c:v>495</c:v>
                </c:pt>
                <c:pt idx="1898">
                  <c:v>495</c:v>
                </c:pt>
                <c:pt idx="1899">
                  <c:v>495</c:v>
                </c:pt>
                <c:pt idx="1900">
                  <c:v>495</c:v>
                </c:pt>
                <c:pt idx="1901">
                  <c:v>495</c:v>
                </c:pt>
                <c:pt idx="1902">
                  <c:v>495</c:v>
                </c:pt>
                <c:pt idx="1903">
                  <c:v>495</c:v>
                </c:pt>
                <c:pt idx="1904">
                  <c:v>495</c:v>
                </c:pt>
                <c:pt idx="1905">
                  <c:v>495</c:v>
                </c:pt>
                <c:pt idx="1906">
                  <c:v>495</c:v>
                </c:pt>
                <c:pt idx="1907">
                  <c:v>495</c:v>
                </c:pt>
                <c:pt idx="1908">
                  <c:v>495</c:v>
                </c:pt>
                <c:pt idx="1909">
                  <c:v>495</c:v>
                </c:pt>
                <c:pt idx="1910">
                  <c:v>495</c:v>
                </c:pt>
                <c:pt idx="1911">
                  <c:v>495</c:v>
                </c:pt>
                <c:pt idx="1912">
                  <c:v>495</c:v>
                </c:pt>
                <c:pt idx="1913">
                  <c:v>495</c:v>
                </c:pt>
                <c:pt idx="1914">
                  <c:v>495</c:v>
                </c:pt>
                <c:pt idx="1915">
                  <c:v>495</c:v>
                </c:pt>
                <c:pt idx="1916">
                  <c:v>495</c:v>
                </c:pt>
                <c:pt idx="1917">
                  <c:v>495</c:v>
                </c:pt>
                <c:pt idx="1918">
                  <c:v>495</c:v>
                </c:pt>
                <c:pt idx="1919">
                  <c:v>495</c:v>
                </c:pt>
                <c:pt idx="1920">
                  <c:v>495</c:v>
                </c:pt>
                <c:pt idx="1921">
                  <c:v>595</c:v>
                </c:pt>
                <c:pt idx="1922">
                  <c:v>595</c:v>
                </c:pt>
                <c:pt idx="1923">
                  <c:v>595</c:v>
                </c:pt>
                <c:pt idx="1924">
                  <c:v>595</c:v>
                </c:pt>
                <c:pt idx="1925">
                  <c:v>595</c:v>
                </c:pt>
                <c:pt idx="1926">
                  <c:v>595</c:v>
                </c:pt>
                <c:pt idx="1927">
                  <c:v>595</c:v>
                </c:pt>
                <c:pt idx="1928">
                  <c:v>595</c:v>
                </c:pt>
                <c:pt idx="1929">
                  <c:v>595</c:v>
                </c:pt>
                <c:pt idx="1930">
                  <c:v>595</c:v>
                </c:pt>
                <c:pt idx="1931">
                  <c:v>595</c:v>
                </c:pt>
                <c:pt idx="1932">
                  <c:v>595</c:v>
                </c:pt>
                <c:pt idx="1933">
                  <c:v>595</c:v>
                </c:pt>
                <c:pt idx="1934">
                  <c:v>595</c:v>
                </c:pt>
                <c:pt idx="1935">
                  <c:v>595</c:v>
                </c:pt>
                <c:pt idx="1936">
                  <c:v>595</c:v>
                </c:pt>
                <c:pt idx="1937">
                  <c:v>595</c:v>
                </c:pt>
                <c:pt idx="1938">
                  <c:v>595</c:v>
                </c:pt>
                <c:pt idx="1939">
                  <c:v>595</c:v>
                </c:pt>
                <c:pt idx="1940">
                  <c:v>595</c:v>
                </c:pt>
                <c:pt idx="1941">
                  <c:v>595</c:v>
                </c:pt>
                <c:pt idx="1942">
                  <c:v>595</c:v>
                </c:pt>
                <c:pt idx="1943">
                  <c:v>595</c:v>
                </c:pt>
                <c:pt idx="1944">
                  <c:v>595</c:v>
                </c:pt>
                <c:pt idx="1945">
                  <c:v>595</c:v>
                </c:pt>
                <c:pt idx="1946">
                  <c:v>595</c:v>
                </c:pt>
                <c:pt idx="1947">
                  <c:v>595</c:v>
                </c:pt>
                <c:pt idx="1948">
                  <c:v>595</c:v>
                </c:pt>
                <c:pt idx="1949">
                  <c:v>595</c:v>
                </c:pt>
                <c:pt idx="1950">
                  <c:v>595</c:v>
                </c:pt>
                <c:pt idx="1951">
                  <c:v>595</c:v>
                </c:pt>
                <c:pt idx="1952">
                  <c:v>595</c:v>
                </c:pt>
                <c:pt idx="1953">
                  <c:v>595</c:v>
                </c:pt>
                <c:pt idx="1954">
                  <c:v>595</c:v>
                </c:pt>
                <c:pt idx="1955">
                  <c:v>595</c:v>
                </c:pt>
                <c:pt idx="1956">
                  <c:v>595</c:v>
                </c:pt>
                <c:pt idx="1957">
                  <c:v>595</c:v>
                </c:pt>
                <c:pt idx="1958">
                  <c:v>595</c:v>
                </c:pt>
                <c:pt idx="1959">
                  <c:v>595</c:v>
                </c:pt>
                <c:pt idx="1960">
                  <c:v>595</c:v>
                </c:pt>
                <c:pt idx="1961">
                  <c:v>845</c:v>
                </c:pt>
                <c:pt idx="1962">
                  <c:v>845</c:v>
                </c:pt>
                <c:pt idx="1963">
                  <c:v>845</c:v>
                </c:pt>
                <c:pt idx="1964">
                  <c:v>845</c:v>
                </c:pt>
                <c:pt idx="1965">
                  <c:v>845</c:v>
                </c:pt>
                <c:pt idx="1966">
                  <c:v>845</c:v>
                </c:pt>
                <c:pt idx="1967">
                  <c:v>845</c:v>
                </c:pt>
                <c:pt idx="1968">
                  <c:v>845</c:v>
                </c:pt>
                <c:pt idx="1969">
                  <c:v>845</c:v>
                </c:pt>
                <c:pt idx="1970">
                  <c:v>845</c:v>
                </c:pt>
                <c:pt idx="1971">
                  <c:v>845</c:v>
                </c:pt>
                <c:pt idx="1972">
                  <c:v>845</c:v>
                </c:pt>
                <c:pt idx="1973">
                  <c:v>845</c:v>
                </c:pt>
                <c:pt idx="1974">
                  <c:v>845</c:v>
                </c:pt>
                <c:pt idx="1975">
                  <c:v>845</c:v>
                </c:pt>
                <c:pt idx="1976">
                  <c:v>845</c:v>
                </c:pt>
                <c:pt idx="1977">
                  <c:v>845</c:v>
                </c:pt>
                <c:pt idx="1978">
                  <c:v>845</c:v>
                </c:pt>
                <c:pt idx="1979">
                  <c:v>845</c:v>
                </c:pt>
                <c:pt idx="1980">
                  <c:v>845</c:v>
                </c:pt>
                <c:pt idx="1981">
                  <c:v>845</c:v>
                </c:pt>
                <c:pt idx="1982">
                  <c:v>845</c:v>
                </c:pt>
                <c:pt idx="1983">
                  <c:v>845</c:v>
                </c:pt>
                <c:pt idx="1984">
                  <c:v>845</c:v>
                </c:pt>
                <c:pt idx="1985">
                  <c:v>845</c:v>
                </c:pt>
                <c:pt idx="1986">
                  <c:v>845</c:v>
                </c:pt>
                <c:pt idx="1987">
                  <c:v>845</c:v>
                </c:pt>
                <c:pt idx="1988">
                  <c:v>845</c:v>
                </c:pt>
                <c:pt idx="1989">
                  <c:v>845</c:v>
                </c:pt>
                <c:pt idx="1990">
                  <c:v>845</c:v>
                </c:pt>
                <c:pt idx="1991">
                  <c:v>845</c:v>
                </c:pt>
                <c:pt idx="1992">
                  <c:v>845</c:v>
                </c:pt>
                <c:pt idx="1993">
                  <c:v>845</c:v>
                </c:pt>
                <c:pt idx="1994">
                  <c:v>845</c:v>
                </c:pt>
                <c:pt idx="1995">
                  <c:v>845</c:v>
                </c:pt>
                <c:pt idx="1996">
                  <c:v>845</c:v>
                </c:pt>
                <c:pt idx="1997">
                  <c:v>845</c:v>
                </c:pt>
                <c:pt idx="1998">
                  <c:v>845</c:v>
                </c:pt>
                <c:pt idx="1999">
                  <c:v>845</c:v>
                </c:pt>
                <c:pt idx="2000">
                  <c:v>845</c:v>
                </c:pt>
                <c:pt idx="2001">
                  <c:v>845</c:v>
                </c:pt>
                <c:pt idx="2002">
                  <c:v>845</c:v>
                </c:pt>
                <c:pt idx="2003">
                  <c:v>845</c:v>
                </c:pt>
                <c:pt idx="2004">
                  <c:v>845</c:v>
                </c:pt>
                <c:pt idx="2005">
                  <c:v>845</c:v>
                </c:pt>
                <c:pt idx="2006">
                  <c:v>845</c:v>
                </c:pt>
                <c:pt idx="2007">
                  <c:v>845</c:v>
                </c:pt>
                <c:pt idx="2008">
                  <c:v>845</c:v>
                </c:pt>
                <c:pt idx="2009">
                  <c:v>845</c:v>
                </c:pt>
                <c:pt idx="2010">
                  <c:v>845</c:v>
                </c:pt>
                <c:pt idx="2011">
                  <c:v>845</c:v>
                </c:pt>
                <c:pt idx="2012">
                  <c:v>845</c:v>
                </c:pt>
                <c:pt idx="2013">
                  <c:v>845</c:v>
                </c:pt>
                <c:pt idx="2014">
                  <c:v>845</c:v>
                </c:pt>
                <c:pt idx="2015">
                  <c:v>845</c:v>
                </c:pt>
                <c:pt idx="2016">
                  <c:v>845</c:v>
                </c:pt>
                <c:pt idx="2017">
                  <c:v>845</c:v>
                </c:pt>
                <c:pt idx="2018">
                  <c:v>845</c:v>
                </c:pt>
                <c:pt idx="2019">
                  <c:v>845</c:v>
                </c:pt>
                <c:pt idx="2020">
                  <c:v>845</c:v>
                </c:pt>
                <c:pt idx="2021">
                  <c:v>845</c:v>
                </c:pt>
                <c:pt idx="2022">
                  <c:v>889</c:v>
                </c:pt>
                <c:pt idx="2023">
                  <c:v>889</c:v>
                </c:pt>
                <c:pt idx="2024">
                  <c:v>889</c:v>
                </c:pt>
                <c:pt idx="2025">
                  <c:v>889</c:v>
                </c:pt>
                <c:pt idx="2026">
                  <c:v>889</c:v>
                </c:pt>
                <c:pt idx="2027">
                  <c:v>889</c:v>
                </c:pt>
                <c:pt idx="2028">
                  <c:v>889</c:v>
                </c:pt>
                <c:pt idx="2029">
                  <c:v>889</c:v>
                </c:pt>
                <c:pt idx="2030">
                  <c:v>889</c:v>
                </c:pt>
                <c:pt idx="2031">
                  <c:v>889</c:v>
                </c:pt>
                <c:pt idx="2032">
                  <c:v>889</c:v>
                </c:pt>
                <c:pt idx="2033">
                  <c:v>889</c:v>
                </c:pt>
                <c:pt idx="2034">
                  <c:v>889</c:v>
                </c:pt>
                <c:pt idx="2035">
                  <c:v>889</c:v>
                </c:pt>
                <c:pt idx="2036">
                  <c:v>889</c:v>
                </c:pt>
                <c:pt idx="2037">
                  <c:v>845</c:v>
                </c:pt>
                <c:pt idx="2038">
                  <c:v>845</c:v>
                </c:pt>
                <c:pt idx="2039">
                  <c:v>845</c:v>
                </c:pt>
                <c:pt idx="2040">
                  <c:v>845</c:v>
                </c:pt>
                <c:pt idx="2041">
                  <c:v>845</c:v>
                </c:pt>
                <c:pt idx="2042">
                  <c:v>845</c:v>
                </c:pt>
                <c:pt idx="2043">
                  <c:v>845</c:v>
                </c:pt>
                <c:pt idx="2044">
                  <c:v>845</c:v>
                </c:pt>
                <c:pt idx="2045">
                  <c:v>845</c:v>
                </c:pt>
                <c:pt idx="2046">
                  <c:v>845</c:v>
                </c:pt>
                <c:pt idx="2047">
                  <c:v>845</c:v>
                </c:pt>
                <c:pt idx="2048">
                  <c:v>845</c:v>
                </c:pt>
                <c:pt idx="2049">
                  <c:v>845</c:v>
                </c:pt>
                <c:pt idx="2050">
                  <c:v>845</c:v>
                </c:pt>
                <c:pt idx="2051">
                  <c:v>845</c:v>
                </c:pt>
                <c:pt idx="2052">
                  <c:v>845</c:v>
                </c:pt>
                <c:pt idx="2053">
                  <c:v>845</c:v>
                </c:pt>
                <c:pt idx="2054">
                  <c:v>845</c:v>
                </c:pt>
                <c:pt idx="2055">
                  <c:v>845</c:v>
                </c:pt>
                <c:pt idx="2056">
                  <c:v>845</c:v>
                </c:pt>
                <c:pt idx="2057">
                  <c:v>845</c:v>
                </c:pt>
                <c:pt idx="2058">
                  <c:v>845</c:v>
                </c:pt>
                <c:pt idx="2059">
                  <c:v>845</c:v>
                </c:pt>
                <c:pt idx="2060">
                  <c:v>845</c:v>
                </c:pt>
                <c:pt idx="2061">
                  <c:v>845</c:v>
                </c:pt>
                <c:pt idx="2062">
                  <c:v>845</c:v>
                </c:pt>
                <c:pt idx="2063">
                  <c:v>845</c:v>
                </c:pt>
                <c:pt idx="2064">
                  <c:v>845</c:v>
                </c:pt>
                <c:pt idx="2065">
                  <c:v>845</c:v>
                </c:pt>
                <c:pt idx="2066">
                  <c:v>845</c:v>
                </c:pt>
                <c:pt idx="2067">
                  <c:v>845</c:v>
                </c:pt>
                <c:pt idx="2068">
                  <c:v>845</c:v>
                </c:pt>
                <c:pt idx="2069">
                  <c:v>845</c:v>
                </c:pt>
                <c:pt idx="2070">
                  <c:v>845</c:v>
                </c:pt>
                <c:pt idx="2071">
                  <c:v>595</c:v>
                </c:pt>
                <c:pt idx="2072">
                  <c:v>595</c:v>
                </c:pt>
                <c:pt idx="2073">
                  <c:v>595</c:v>
                </c:pt>
                <c:pt idx="2074">
                  <c:v>595</c:v>
                </c:pt>
                <c:pt idx="2075">
                  <c:v>595</c:v>
                </c:pt>
                <c:pt idx="2076">
                  <c:v>595</c:v>
                </c:pt>
                <c:pt idx="2077">
                  <c:v>845</c:v>
                </c:pt>
                <c:pt idx="2078">
                  <c:v>845</c:v>
                </c:pt>
                <c:pt idx="2079">
                  <c:v>845</c:v>
                </c:pt>
                <c:pt idx="2080">
                  <c:v>845</c:v>
                </c:pt>
                <c:pt idx="2081">
                  <c:v>845</c:v>
                </c:pt>
                <c:pt idx="2082">
                  <c:v>845</c:v>
                </c:pt>
                <c:pt idx="2083">
                  <c:v>845</c:v>
                </c:pt>
                <c:pt idx="2084">
                  <c:v>845</c:v>
                </c:pt>
                <c:pt idx="2085">
                  <c:v>845</c:v>
                </c:pt>
                <c:pt idx="2086">
                  <c:v>845</c:v>
                </c:pt>
                <c:pt idx="2087">
                  <c:v>845</c:v>
                </c:pt>
                <c:pt idx="2088">
                  <c:v>845</c:v>
                </c:pt>
                <c:pt idx="2089">
                  <c:v>845</c:v>
                </c:pt>
                <c:pt idx="2090">
                  <c:v>845</c:v>
                </c:pt>
                <c:pt idx="2091">
                  <c:v>845</c:v>
                </c:pt>
                <c:pt idx="2092">
                  <c:v>845</c:v>
                </c:pt>
                <c:pt idx="2093">
                  <c:v>845</c:v>
                </c:pt>
                <c:pt idx="2094">
                  <c:v>845</c:v>
                </c:pt>
                <c:pt idx="2095">
                  <c:v>845</c:v>
                </c:pt>
                <c:pt idx="2096">
                  <c:v>845</c:v>
                </c:pt>
                <c:pt idx="2097">
                  <c:v>845</c:v>
                </c:pt>
                <c:pt idx="2098">
                  <c:v>845</c:v>
                </c:pt>
                <c:pt idx="2099">
                  <c:v>845</c:v>
                </c:pt>
                <c:pt idx="2100">
                  <c:v>845</c:v>
                </c:pt>
                <c:pt idx="2101">
                  <c:v>845</c:v>
                </c:pt>
                <c:pt idx="2102">
                  <c:v>845</c:v>
                </c:pt>
                <c:pt idx="2103">
                  <c:v>845</c:v>
                </c:pt>
                <c:pt idx="2104">
                  <c:v>845</c:v>
                </c:pt>
                <c:pt idx="2105">
                  <c:v>845</c:v>
                </c:pt>
                <c:pt idx="2106">
                  <c:v>845</c:v>
                </c:pt>
                <c:pt idx="2107">
                  <c:v>845</c:v>
                </c:pt>
                <c:pt idx="2108">
                  <c:v>845</c:v>
                </c:pt>
                <c:pt idx="2109">
                  <c:v>845</c:v>
                </c:pt>
                <c:pt idx="2110">
                  <c:v>845</c:v>
                </c:pt>
                <c:pt idx="2111">
                  <c:v>845</c:v>
                </c:pt>
                <c:pt idx="2112">
                  <c:v>845</c:v>
                </c:pt>
                <c:pt idx="2113">
                  <c:v>845</c:v>
                </c:pt>
                <c:pt idx="2114">
                  <c:v>845</c:v>
                </c:pt>
                <c:pt idx="2115">
                  <c:v>845</c:v>
                </c:pt>
                <c:pt idx="2116">
                  <c:v>845</c:v>
                </c:pt>
                <c:pt idx="2117">
                  <c:v>845</c:v>
                </c:pt>
                <c:pt idx="2118">
                  <c:v>845</c:v>
                </c:pt>
                <c:pt idx="2119">
                  <c:v>695</c:v>
                </c:pt>
                <c:pt idx="2120">
                  <c:v>695</c:v>
                </c:pt>
                <c:pt idx="2121">
                  <c:v>695</c:v>
                </c:pt>
                <c:pt idx="2122">
                  <c:v>695</c:v>
                </c:pt>
                <c:pt idx="2123">
                  <c:v>695</c:v>
                </c:pt>
                <c:pt idx="2124">
                  <c:v>695</c:v>
                </c:pt>
                <c:pt idx="2125">
                  <c:v>695</c:v>
                </c:pt>
                <c:pt idx="2126">
                  <c:v>695</c:v>
                </c:pt>
                <c:pt idx="2127">
                  <c:v>695</c:v>
                </c:pt>
                <c:pt idx="2128">
                  <c:v>845</c:v>
                </c:pt>
                <c:pt idx="2129">
                  <c:v>845</c:v>
                </c:pt>
                <c:pt idx="2130">
                  <c:v>845</c:v>
                </c:pt>
                <c:pt idx="2131">
                  <c:v>845</c:v>
                </c:pt>
                <c:pt idx="2132">
                  <c:v>845</c:v>
                </c:pt>
                <c:pt idx="2133">
                  <c:v>845</c:v>
                </c:pt>
                <c:pt idx="2134">
                  <c:v>845</c:v>
                </c:pt>
                <c:pt idx="2135">
                  <c:v>845</c:v>
                </c:pt>
                <c:pt idx="2136">
                  <c:v>845</c:v>
                </c:pt>
                <c:pt idx="2137">
                  <c:v>845</c:v>
                </c:pt>
                <c:pt idx="2138">
                  <c:v>845</c:v>
                </c:pt>
                <c:pt idx="2139">
                  <c:v>845</c:v>
                </c:pt>
                <c:pt idx="2140">
                  <c:v>845</c:v>
                </c:pt>
                <c:pt idx="2141">
                  <c:v>845</c:v>
                </c:pt>
                <c:pt idx="2142">
                  <c:v>889</c:v>
                </c:pt>
                <c:pt idx="2143">
                  <c:v>889</c:v>
                </c:pt>
                <c:pt idx="2144">
                  <c:v>889</c:v>
                </c:pt>
                <c:pt idx="2145">
                  <c:v>889</c:v>
                </c:pt>
                <c:pt idx="2146">
                  <c:v>889</c:v>
                </c:pt>
                <c:pt idx="2147">
                  <c:v>889</c:v>
                </c:pt>
                <c:pt idx="2148">
                  <c:v>889</c:v>
                </c:pt>
                <c:pt idx="2149">
                  <c:v>889</c:v>
                </c:pt>
                <c:pt idx="2150">
                  <c:v>889</c:v>
                </c:pt>
                <c:pt idx="2151">
                  <c:v>889</c:v>
                </c:pt>
                <c:pt idx="2152">
                  <c:v>889</c:v>
                </c:pt>
                <c:pt idx="2153">
                  <c:v>889</c:v>
                </c:pt>
                <c:pt idx="2154">
                  <c:v>889</c:v>
                </c:pt>
                <c:pt idx="2155">
                  <c:v>889</c:v>
                </c:pt>
                <c:pt idx="2156">
                  <c:v>845</c:v>
                </c:pt>
                <c:pt idx="2157">
                  <c:v>845</c:v>
                </c:pt>
                <c:pt idx="2158">
                  <c:v>845</c:v>
                </c:pt>
                <c:pt idx="2159">
                  <c:v>745</c:v>
                </c:pt>
                <c:pt idx="2160">
                  <c:v>845</c:v>
                </c:pt>
                <c:pt idx="2161">
                  <c:v>845</c:v>
                </c:pt>
                <c:pt idx="2162">
                  <c:v>845</c:v>
                </c:pt>
                <c:pt idx="2163">
                  <c:v>845</c:v>
                </c:pt>
                <c:pt idx="2164">
                  <c:v>845</c:v>
                </c:pt>
                <c:pt idx="2165">
                  <c:v>845</c:v>
                </c:pt>
                <c:pt idx="2166">
                  <c:v>889</c:v>
                </c:pt>
                <c:pt idx="2167">
                  <c:v>889</c:v>
                </c:pt>
                <c:pt idx="2168">
                  <c:v>889</c:v>
                </c:pt>
                <c:pt idx="2169">
                  <c:v>889</c:v>
                </c:pt>
                <c:pt idx="2170">
                  <c:v>889</c:v>
                </c:pt>
                <c:pt idx="2171">
                  <c:v>889</c:v>
                </c:pt>
                <c:pt idx="2172">
                  <c:v>889</c:v>
                </c:pt>
                <c:pt idx="2173">
                  <c:v>889</c:v>
                </c:pt>
                <c:pt idx="2174">
                  <c:v>889</c:v>
                </c:pt>
                <c:pt idx="2175">
                  <c:v>889</c:v>
                </c:pt>
                <c:pt idx="2176">
                  <c:v>889</c:v>
                </c:pt>
                <c:pt idx="2177">
                  <c:v>889</c:v>
                </c:pt>
                <c:pt idx="2178">
                  <c:v>889</c:v>
                </c:pt>
                <c:pt idx="2179">
                  <c:v>889</c:v>
                </c:pt>
                <c:pt idx="2180">
                  <c:v>845</c:v>
                </c:pt>
                <c:pt idx="2181">
                  <c:v>845</c:v>
                </c:pt>
                <c:pt idx="2182">
                  <c:v>845</c:v>
                </c:pt>
                <c:pt idx="2183">
                  <c:v>745</c:v>
                </c:pt>
                <c:pt idx="2184">
                  <c:v>745</c:v>
                </c:pt>
                <c:pt idx="2185">
                  <c:v>745</c:v>
                </c:pt>
                <c:pt idx="2186">
                  <c:v>745</c:v>
                </c:pt>
                <c:pt idx="2187">
                  <c:v>745</c:v>
                </c:pt>
                <c:pt idx="2188">
                  <c:v>745</c:v>
                </c:pt>
                <c:pt idx="2189">
                  <c:v>745</c:v>
                </c:pt>
                <c:pt idx="2190">
                  <c:v>745</c:v>
                </c:pt>
                <c:pt idx="2191">
                  <c:v>745</c:v>
                </c:pt>
                <c:pt idx="2192">
                  <c:v>745</c:v>
                </c:pt>
                <c:pt idx="2193">
                  <c:v>745</c:v>
                </c:pt>
                <c:pt idx="2194">
                  <c:v>745</c:v>
                </c:pt>
                <c:pt idx="2195">
                  <c:v>745</c:v>
                </c:pt>
                <c:pt idx="2196">
                  <c:v>745</c:v>
                </c:pt>
                <c:pt idx="2197">
                  <c:v>745</c:v>
                </c:pt>
                <c:pt idx="2198">
                  <c:v>831</c:v>
                </c:pt>
                <c:pt idx="2199">
                  <c:v>831</c:v>
                </c:pt>
                <c:pt idx="2200">
                  <c:v>789</c:v>
                </c:pt>
                <c:pt idx="2201">
                  <c:v>789</c:v>
                </c:pt>
                <c:pt idx="2202">
                  <c:v>789</c:v>
                </c:pt>
                <c:pt idx="2203">
                  <c:v>789</c:v>
                </c:pt>
                <c:pt idx="2204">
                  <c:v>831</c:v>
                </c:pt>
                <c:pt idx="2205">
                  <c:v>831</c:v>
                </c:pt>
                <c:pt idx="2206">
                  <c:v>831</c:v>
                </c:pt>
                <c:pt idx="2207">
                  <c:v>831</c:v>
                </c:pt>
                <c:pt idx="2208">
                  <c:v>745</c:v>
                </c:pt>
                <c:pt idx="2209">
                  <c:v>745</c:v>
                </c:pt>
                <c:pt idx="2210">
                  <c:v>745</c:v>
                </c:pt>
                <c:pt idx="2211">
                  <c:v>745</c:v>
                </c:pt>
                <c:pt idx="2212">
                  <c:v>745</c:v>
                </c:pt>
                <c:pt idx="2213">
                  <c:v>745</c:v>
                </c:pt>
                <c:pt idx="2214">
                  <c:v>745</c:v>
                </c:pt>
                <c:pt idx="2215">
                  <c:v>831</c:v>
                </c:pt>
                <c:pt idx="2216">
                  <c:v>831</c:v>
                </c:pt>
                <c:pt idx="2217">
                  <c:v>831</c:v>
                </c:pt>
                <c:pt idx="2218">
                  <c:v>831</c:v>
                </c:pt>
                <c:pt idx="2219">
                  <c:v>831</c:v>
                </c:pt>
                <c:pt idx="2220">
                  <c:v>831</c:v>
                </c:pt>
                <c:pt idx="2221">
                  <c:v>831</c:v>
                </c:pt>
                <c:pt idx="2222">
                  <c:v>789</c:v>
                </c:pt>
                <c:pt idx="2223">
                  <c:v>789</c:v>
                </c:pt>
                <c:pt idx="2224">
                  <c:v>831</c:v>
                </c:pt>
                <c:pt idx="2225">
                  <c:v>789</c:v>
                </c:pt>
                <c:pt idx="2226">
                  <c:v>831</c:v>
                </c:pt>
                <c:pt idx="2227">
                  <c:v>831</c:v>
                </c:pt>
                <c:pt idx="2228">
                  <c:v>745</c:v>
                </c:pt>
                <c:pt idx="2229">
                  <c:v>745</c:v>
                </c:pt>
                <c:pt idx="2230">
                  <c:v>745</c:v>
                </c:pt>
                <c:pt idx="2231">
                  <c:v>745</c:v>
                </c:pt>
                <c:pt idx="2232">
                  <c:v>695</c:v>
                </c:pt>
                <c:pt idx="2233">
                  <c:v>695</c:v>
                </c:pt>
                <c:pt idx="2234">
                  <c:v>695</c:v>
                </c:pt>
                <c:pt idx="2235">
                  <c:v>695</c:v>
                </c:pt>
                <c:pt idx="2236">
                  <c:v>695</c:v>
                </c:pt>
                <c:pt idx="2237">
                  <c:v>695</c:v>
                </c:pt>
                <c:pt idx="2238">
                  <c:v>695</c:v>
                </c:pt>
                <c:pt idx="2239">
                  <c:v>695</c:v>
                </c:pt>
                <c:pt idx="2240">
                  <c:v>695</c:v>
                </c:pt>
                <c:pt idx="2241">
                  <c:v>695</c:v>
                </c:pt>
                <c:pt idx="2242">
                  <c:v>695</c:v>
                </c:pt>
                <c:pt idx="2243">
                  <c:v>695</c:v>
                </c:pt>
                <c:pt idx="2244">
                  <c:v>695</c:v>
                </c:pt>
                <c:pt idx="2245">
                  <c:v>695</c:v>
                </c:pt>
                <c:pt idx="2246">
                  <c:v>695</c:v>
                </c:pt>
                <c:pt idx="2247">
                  <c:v>695</c:v>
                </c:pt>
                <c:pt idx="2248">
                  <c:v>695</c:v>
                </c:pt>
                <c:pt idx="2249">
                  <c:v>695</c:v>
                </c:pt>
                <c:pt idx="2250">
                  <c:v>695</c:v>
                </c:pt>
                <c:pt idx="2251">
                  <c:v>695</c:v>
                </c:pt>
                <c:pt idx="2252">
                  <c:v>795</c:v>
                </c:pt>
                <c:pt idx="2253">
                  <c:v>795</c:v>
                </c:pt>
                <c:pt idx="2254">
                  <c:v>795</c:v>
                </c:pt>
                <c:pt idx="2255">
                  <c:v>795</c:v>
                </c:pt>
                <c:pt idx="2256">
                  <c:v>795</c:v>
                </c:pt>
                <c:pt idx="2257">
                  <c:v>795</c:v>
                </c:pt>
                <c:pt idx="2258">
                  <c:v>795</c:v>
                </c:pt>
                <c:pt idx="2259">
                  <c:v>795</c:v>
                </c:pt>
                <c:pt idx="2260">
                  <c:v>795</c:v>
                </c:pt>
                <c:pt idx="2261">
                  <c:v>795</c:v>
                </c:pt>
                <c:pt idx="2262">
                  <c:v>795</c:v>
                </c:pt>
                <c:pt idx="2263">
                  <c:v>795</c:v>
                </c:pt>
                <c:pt idx="2264">
                  <c:v>795</c:v>
                </c:pt>
                <c:pt idx="2265">
                  <c:v>795</c:v>
                </c:pt>
                <c:pt idx="2266">
                  <c:v>795</c:v>
                </c:pt>
                <c:pt idx="2267">
                  <c:v>795</c:v>
                </c:pt>
                <c:pt idx="2268">
                  <c:v>795</c:v>
                </c:pt>
                <c:pt idx="2269">
                  <c:v>795</c:v>
                </c:pt>
                <c:pt idx="2270">
                  <c:v>795</c:v>
                </c:pt>
                <c:pt idx="2271">
                  <c:v>795</c:v>
                </c:pt>
                <c:pt idx="2272">
                  <c:v>795</c:v>
                </c:pt>
                <c:pt idx="2273">
                  <c:v>795</c:v>
                </c:pt>
                <c:pt idx="2274">
                  <c:v>795</c:v>
                </c:pt>
                <c:pt idx="2275">
                  <c:v>795</c:v>
                </c:pt>
                <c:pt idx="2276">
                  <c:v>795</c:v>
                </c:pt>
                <c:pt idx="2277">
                  <c:v>795</c:v>
                </c:pt>
                <c:pt idx="2278">
                  <c:v>795</c:v>
                </c:pt>
                <c:pt idx="2279">
                  <c:v>795</c:v>
                </c:pt>
                <c:pt idx="2280">
                  <c:v>795</c:v>
                </c:pt>
                <c:pt idx="2281">
                  <c:v>795</c:v>
                </c:pt>
                <c:pt idx="2282">
                  <c:v>795</c:v>
                </c:pt>
                <c:pt idx="2283">
                  <c:v>795</c:v>
                </c:pt>
                <c:pt idx="2284">
                  <c:v>795</c:v>
                </c:pt>
                <c:pt idx="2285">
                  <c:v>795</c:v>
                </c:pt>
                <c:pt idx="2286">
                  <c:v>795</c:v>
                </c:pt>
                <c:pt idx="2287">
                  <c:v>795</c:v>
                </c:pt>
                <c:pt idx="2288">
                  <c:v>795</c:v>
                </c:pt>
                <c:pt idx="2289">
                  <c:v>795</c:v>
                </c:pt>
                <c:pt idx="2290">
                  <c:v>795</c:v>
                </c:pt>
                <c:pt idx="2291">
                  <c:v>795</c:v>
                </c:pt>
                <c:pt idx="2292">
                  <c:v>795</c:v>
                </c:pt>
                <c:pt idx="2293">
                  <c:v>795</c:v>
                </c:pt>
                <c:pt idx="2294">
                  <c:v>795</c:v>
                </c:pt>
                <c:pt idx="2295">
                  <c:v>795</c:v>
                </c:pt>
                <c:pt idx="2296">
                  <c:v>795</c:v>
                </c:pt>
                <c:pt idx="2297">
                  <c:v>795</c:v>
                </c:pt>
                <c:pt idx="2298">
                  <c:v>795</c:v>
                </c:pt>
                <c:pt idx="2299">
                  <c:v>795</c:v>
                </c:pt>
                <c:pt idx="2300">
                  <c:v>795</c:v>
                </c:pt>
                <c:pt idx="2301">
                  <c:v>795</c:v>
                </c:pt>
                <c:pt idx="2302">
                  <c:v>795</c:v>
                </c:pt>
                <c:pt idx="2303">
                  <c:v>795</c:v>
                </c:pt>
                <c:pt idx="2304">
                  <c:v>795</c:v>
                </c:pt>
                <c:pt idx="2305">
                  <c:v>795</c:v>
                </c:pt>
                <c:pt idx="2306">
                  <c:v>795</c:v>
                </c:pt>
                <c:pt idx="2307">
                  <c:v>795</c:v>
                </c:pt>
                <c:pt idx="2308">
                  <c:v>795</c:v>
                </c:pt>
                <c:pt idx="2309">
                  <c:v>795</c:v>
                </c:pt>
                <c:pt idx="2310">
                  <c:v>795</c:v>
                </c:pt>
                <c:pt idx="2311">
                  <c:v>795</c:v>
                </c:pt>
                <c:pt idx="2312">
                  <c:v>795</c:v>
                </c:pt>
                <c:pt idx="2313">
                  <c:v>795</c:v>
                </c:pt>
                <c:pt idx="2314">
                  <c:v>795</c:v>
                </c:pt>
                <c:pt idx="2315">
                  <c:v>795</c:v>
                </c:pt>
                <c:pt idx="2316">
                  <c:v>795</c:v>
                </c:pt>
                <c:pt idx="2317">
                  <c:v>795</c:v>
                </c:pt>
                <c:pt idx="2318">
                  <c:v>795</c:v>
                </c:pt>
                <c:pt idx="2319">
                  <c:v>795</c:v>
                </c:pt>
                <c:pt idx="2320">
                  <c:v>795</c:v>
                </c:pt>
                <c:pt idx="2321">
                  <c:v>795</c:v>
                </c:pt>
                <c:pt idx="2322">
                  <c:v>795</c:v>
                </c:pt>
                <c:pt idx="2323">
                  <c:v>795</c:v>
                </c:pt>
                <c:pt idx="2324">
                  <c:v>795</c:v>
                </c:pt>
                <c:pt idx="2325">
                  <c:v>795</c:v>
                </c:pt>
                <c:pt idx="2326">
                  <c:v>795</c:v>
                </c:pt>
                <c:pt idx="2327">
                  <c:v>795</c:v>
                </c:pt>
                <c:pt idx="2328">
                  <c:v>795</c:v>
                </c:pt>
                <c:pt idx="2329">
                  <c:v>745</c:v>
                </c:pt>
                <c:pt idx="2330">
                  <c:v>745</c:v>
                </c:pt>
                <c:pt idx="2331">
                  <c:v>745</c:v>
                </c:pt>
                <c:pt idx="2332">
                  <c:v>745</c:v>
                </c:pt>
                <c:pt idx="2333">
                  <c:v>745</c:v>
                </c:pt>
                <c:pt idx="2334">
                  <c:v>881</c:v>
                </c:pt>
                <c:pt idx="2335">
                  <c:v>881</c:v>
                </c:pt>
                <c:pt idx="2336">
                  <c:v>881</c:v>
                </c:pt>
                <c:pt idx="2337">
                  <c:v>881</c:v>
                </c:pt>
                <c:pt idx="2338">
                  <c:v>881</c:v>
                </c:pt>
                <c:pt idx="2339">
                  <c:v>881</c:v>
                </c:pt>
                <c:pt idx="2340">
                  <c:v>881</c:v>
                </c:pt>
                <c:pt idx="2341">
                  <c:v>881</c:v>
                </c:pt>
                <c:pt idx="2342">
                  <c:v>881</c:v>
                </c:pt>
                <c:pt idx="2343">
                  <c:v>789</c:v>
                </c:pt>
                <c:pt idx="2344">
                  <c:v>789</c:v>
                </c:pt>
                <c:pt idx="2345">
                  <c:v>789</c:v>
                </c:pt>
                <c:pt idx="2346">
                  <c:v>789</c:v>
                </c:pt>
                <c:pt idx="2347">
                  <c:v>789</c:v>
                </c:pt>
                <c:pt idx="2348">
                  <c:v>795</c:v>
                </c:pt>
                <c:pt idx="2349">
                  <c:v>795</c:v>
                </c:pt>
                <c:pt idx="2350">
                  <c:v>795</c:v>
                </c:pt>
                <c:pt idx="2351">
                  <c:v>795</c:v>
                </c:pt>
                <c:pt idx="2352">
                  <c:v>745</c:v>
                </c:pt>
                <c:pt idx="2353">
                  <c:v>745</c:v>
                </c:pt>
                <c:pt idx="2354">
                  <c:v>745</c:v>
                </c:pt>
                <c:pt idx="2355">
                  <c:v>745</c:v>
                </c:pt>
                <c:pt idx="2356">
                  <c:v>745</c:v>
                </c:pt>
                <c:pt idx="2357">
                  <c:v>745</c:v>
                </c:pt>
                <c:pt idx="2358">
                  <c:v>739</c:v>
                </c:pt>
                <c:pt idx="2359">
                  <c:v>739</c:v>
                </c:pt>
                <c:pt idx="2360">
                  <c:v>789</c:v>
                </c:pt>
                <c:pt idx="2361">
                  <c:v>789</c:v>
                </c:pt>
                <c:pt idx="2362">
                  <c:v>789</c:v>
                </c:pt>
                <c:pt idx="2363">
                  <c:v>789</c:v>
                </c:pt>
                <c:pt idx="2364">
                  <c:v>789</c:v>
                </c:pt>
                <c:pt idx="2365">
                  <c:v>789</c:v>
                </c:pt>
                <c:pt idx="2366">
                  <c:v>745</c:v>
                </c:pt>
                <c:pt idx="2367">
                  <c:v>745</c:v>
                </c:pt>
                <c:pt idx="2368">
                  <c:v>745</c:v>
                </c:pt>
                <c:pt idx="2369">
                  <c:v>745</c:v>
                </c:pt>
                <c:pt idx="2370">
                  <c:v>745</c:v>
                </c:pt>
                <c:pt idx="2371">
                  <c:v>745</c:v>
                </c:pt>
                <c:pt idx="2372">
                  <c:v>745</c:v>
                </c:pt>
                <c:pt idx="2373">
                  <c:v>745</c:v>
                </c:pt>
                <c:pt idx="2374">
                  <c:v>745</c:v>
                </c:pt>
                <c:pt idx="2375">
                  <c:v>745</c:v>
                </c:pt>
                <c:pt idx="2376">
                  <c:v>745</c:v>
                </c:pt>
                <c:pt idx="2377">
                  <c:v>745</c:v>
                </c:pt>
                <c:pt idx="2378">
                  <c:v>745</c:v>
                </c:pt>
                <c:pt idx="2379">
                  <c:v>745</c:v>
                </c:pt>
                <c:pt idx="2380">
                  <c:v>745</c:v>
                </c:pt>
                <c:pt idx="2381">
                  <c:v>695</c:v>
                </c:pt>
                <c:pt idx="2382">
                  <c:v>695</c:v>
                </c:pt>
                <c:pt idx="2383">
                  <c:v>745</c:v>
                </c:pt>
                <c:pt idx="2384">
                  <c:v>745</c:v>
                </c:pt>
                <c:pt idx="2385">
                  <c:v>745</c:v>
                </c:pt>
                <c:pt idx="2386">
                  <c:v>745</c:v>
                </c:pt>
                <c:pt idx="2387">
                  <c:v>745</c:v>
                </c:pt>
                <c:pt idx="2388">
                  <c:v>745</c:v>
                </c:pt>
                <c:pt idx="2389">
                  <c:v>745</c:v>
                </c:pt>
                <c:pt idx="2390">
                  <c:v>745</c:v>
                </c:pt>
                <c:pt idx="2391">
                  <c:v>745</c:v>
                </c:pt>
                <c:pt idx="2392">
                  <c:v>745</c:v>
                </c:pt>
                <c:pt idx="2393">
                  <c:v>745</c:v>
                </c:pt>
                <c:pt idx="2394">
                  <c:v>745</c:v>
                </c:pt>
                <c:pt idx="2395">
                  <c:v>745</c:v>
                </c:pt>
                <c:pt idx="2396">
                  <c:v>745</c:v>
                </c:pt>
                <c:pt idx="2397">
                  <c:v>745</c:v>
                </c:pt>
                <c:pt idx="2398">
                  <c:v>745</c:v>
                </c:pt>
                <c:pt idx="2399">
                  <c:v>745</c:v>
                </c:pt>
                <c:pt idx="2400">
                  <c:v>745</c:v>
                </c:pt>
                <c:pt idx="2401">
                  <c:v>745</c:v>
                </c:pt>
                <c:pt idx="2402">
                  <c:v>745</c:v>
                </c:pt>
                <c:pt idx="2403">
                  <c:v>745</c:v>
                </c:pt>
                <c:pt idx="2404">
                  <c:v>745</c:v>
                </c:pt>
                <c:pt idx="2405">
                  <c:v>745</c:v>
                </c:pt>
                <c:pt idx="2406">
                  <c:v>745</c:v>
                </c:pt>
                <c:pt idx="2407">
                  <c:v>745</c:v>
                </c:pt>
                <c:pt idx="2408">
                  <c:v>745</c:v>
                </c:pt>
                <c:pt idx="2409">
                  <c:v>745</c:v>
                </c:pt>
                <c:pt idx="2410">
                  <c:v>745</c:v>
                </c:pt>
                <c:pt idx="2411">
                  <c:v>745</c:v>
                </c:pt>
                <c:pt idx="2412">
                  <c:v>745</c:v>
                </c:pt>
                <c:pt idx="2413">
                  <c:v>745</c:v>
                </c:pt>
                <c:pt idx="2414">
                  <c:v>745</c:v>
                </c:pt>
                <c:pt idx="2415">
                  <c:v>745</c:v>
                </c:pt>
                <c:pt idx="2416">
                  <c:v>745</c:v>
                </c:pt>
                <c:pt idx="2417">
                  <c:v>745</c:v>
                </c:pt>
                <c:pt idx="2418">
                  <c:v>745</c:v>
                </c:pt>
                <c:pt idx="2419">
                  <c:v>745</c:v>
                </c:pt>
                <c:pt idx="2420">
                  <c:v>745</c:v>
                </c:pt>
                <c:pt idx="2421">
                  <c:v>745</c:v>
                </c:pt>
                <c:pt idx="2422">
                  <c:v>745</c:v>
                </c:pt>
                <c:pt idx="2423">
                  <c:v>745</c:v>
                </c:pt>
                <c:pt idx="2424">
                  <c:v>745</c:v>
                </c:pt>
                <c:pt idx="2425">
                  <c:v>745</c:v>
                </c:pt>
                <c:pt idx="2426">
                  <c:v>745</c:v>
                </c:pt>
                <c:pt idx="2427">
                  <c:v>745</c:v>
                </c:pt>
                <c:pt idx="2428">
                  <c:v>745</c:v>
                </c:pt>
                <c:pt idx="2429">
                  <c:v>745</c:v>
                </c:pt>
                <c:pt idx="2430">
                  <c:v>745</c:v>
                </c:pt>
                <c:pt idx="2431">
                  <c:v>745</c:v>
                </c:pt>
                <c:pt idx="2432">
                  <c:v>745</c:v>
                </c:pt>
                <c:pt idx="2433">
                  <c:v>745</c:v>
                </c:pt>
                <c:pt idx="2434">
                  <c:v>745</c:v>
                </c:pt>
                <c:pt idx="2435">
                  <c:v>745</c:v>
                </c:pt>
                <c:pt idx="2436">
                  <c:v>745</c:v>
                </c:pt>
                <c:pt idx="2437">
                  <c:v>745</c:v>
                </c:pt>
                <c:pt idx="2438">
                  <c:v>745</c:v>
                </c:pt>
                <c:pt idx="2439">
                  <c:v>745</c:v>
                </c:pt>
                <c:pt idx="2440">
                  <c:v>745</c:v>
                </c:pt>
                <c:pt idx="2441">
                  <c:v>745</c:v>
                </c:pt>
                <c:pt idx="2442">
                  <c:v>745</c:v>
                </c:pt>
                <c:pt idx="2443">
                  <c:v>745</c:v>
                </c:pt>
                <c:pt idx="2444">
                  <c:v>745</c:v>
                </c:pt>
                <c:pt idx="2445">
                  <c:v>745</c:v>
                </c:pt>
                <c:pt idx="2446">
                  <c:v>745</c:v>
                </c:pt>
                <c:pt idx="2447">
                  <c:v>745</c:v>
                </c:pt>
                <c:pt idx="2448">
                  <c:v>745</c:v>
                </c:pt>
                <c:pt idx="2449">
                  <c:v>745</c:v>
                </c:pt>
                <c:pt idx="2450">
                  <c:v>745</c:v>
                </c:pt>
                <c:pt idx="2451">
                  <c:v>745</c:v>
                </c:pt>
                <c:pt idx="2452">
                  <c:v>745</c:v>
                </c:pt>
                <c:pt idx="2453">
                  <c:v>745</c:v>
                </c:pt>
                <c:pt idx="2454">
                  <c:v>745</c:v>
                </c:pt>
                <c:pt idx="2455">
                  <c:v>745</c:v>
                </c:pt>
                <c:pt idx="2456">
                  <c:v>745</c:v>
                </c:pt>
                <c:pt idx="2457">
                  <c:v>745</c:v>
                </c:pt>
                <c:pt idx="2458">
                  <c:v>745</c:v>
                </c:pt>
                <c:pt idx="2459">
                  <c:v>745</c:v>
                </c:pt>
                <c:pt idx="2460">
                  <c:v>745</c:v>
                </c:pt>
                <c:pt idx="2461">
                  <c:v>745</c:v>
                </c:pt>
                <c:pt idx="2462">
                  <c:v>745</c:v>
                </c:pt>
                <c:pt idx="2463">
                  <c:v>745</c:v>
                </c:pt>
                <c:pt idx="2464">
                  <c:v>745</c:v>
                </c:pt>
                <c:pt idx="2465">
                  <c:v>745</c:v>
                </c:pt>
                <c:pt idx="2466">
                  <c:v>745</c:v>
                </c:pt>
                <c:pt idx="2467">
                  <c:v>745</c:v>
                </c:pt>
                <c:pt idx="2468">
                  <c:v>745</c:v>
                </c:pt>
                <c:pt idx="2469">
                  <c:v>745</c:v>
                </c:pt>
                <c:pt idx="2470">
                  <c:v>745</c:v>
                </c:pt>
                <c:pt idx="2471">
                  <c:v>745</c:v>
                </c:pt>
                <c:pt idx="2472">
                  <c:v>745</c:v>
                </c:pt>
                <c:pt idx="2473">
                  <c:v>745</c:v>
                </c:pt>
                <c:pt idx="2474">
                  <c:v>745</c:v>
                </c:pt>
                <c:pt idx="2475">
                  <c:v>745</c:v>
                </c:pt>
                <c:pt idx="2476">
                  <c:v>745</c:v>
                </c:pt>
                <c:pt idx="2477">
                  <c:v>745</c:v>
                </c:pt>
                <c:pt idx="2478">
                  <c:v>745</c:v>
                </c:pt>
                <c:pt idx="2479">
                  <c:v>745</c:v>
                </c:pt>
                <c:pt idx="2480">
                  <c:v>745</c:v>
                </c:pt>
                <c:pt idx="2481">
                  <c:v>745</c:v>
                </c:pt>
                <c:pt idx="2482">
                  <c:v>745</c:v>
                </c:pt>
                <c:pt idx="2483">
                  <c:v>745</c:v>
                </c:pt>
                <c:pt idx="2484">
                  <c:v>745</c:v>
                </c:pt>
                <c:pt idx="2485">
                  <c:v>745</c:v>
                </c:pt>
                <c:pt idx="2486">
                  <c:v>745</c:v>
                </c:pt>
                <c:pt idx="2487">
                  <c:v>745</c:v>
                </c:pt>
                <c:pt idx="2488">
                  <c:v>745</c:v>
                </c:pt>
                <c:pt idx="2489">
                  <c:v>745</c:v>
                </c:pt>
                <c:pt idx="2490">
                  <c:v>745</c:v>
                </c:pt>
                <c:pt idx="2491">
                  <c:v>745</c:v>
                </c:pt>
                <c:pt idx="2492">
                  <c:v>745</c:v>
                </c:pt>
                <c:pt idx="2493">
                  <c:v>745</c:v>
                </c:pt>
                <c:pt idx="2494">
                  <c:v>745</c:v>
                </c:pt>
                <c:pt idx="2495">
                  <c:v>745</c:v>
                </c:pt>
                <c:pt idx="2496">
                  <c:v>745</c:v>
                </c:pt>
                <c:pt idx="2497">
                  <c:v>745</c:v>
                </c:pt>
                <c:pt idx="2498">
                  <c:v>745</c:v>
                </c:pt>
                <c:pt idx="2499">
                  <c:v>745</c:v>
                </c:pt>
                <c:pt idx="2500">
                  <c:v>745</c:v>
                </c:pt>
                <c:pt idx="2501">
                  <c:v>745</c:v>
                </c:pt>
                <c:pt idx="2502">
                  <c:v>745</c:v>
                </c:pt>
                <c:pt idx="2503">
                  <c:v>789</c:v>
                </c:pt>
                <c:pt idx="2504">
                  <c:v>789</c:v>
                </c:pt>
                <c:pt idx="2505">
                  <c:v>789</c:v>
                </c:pt>
                <c:pt idx="2506">
                  <c:v>789</c:v>
                </c:pt>
                <c:pt idx="2507">
                  <c:v>789</c:v>
                </c:pt>
                <c:pt idx="2508">
                  <c:v>789</c:v>
                </c:pt>
                <c:pt idx="2509">
                  <c:v>789</c:v>
                </c:pt>
                <c:pt idx="2510">
                  <c:v>789</c:v>
                </c:pt>
                <c:pt idx="2511">
                  <c:v>745</c:v>
                </c:pt>
                <c:pt idx="2512">
                  <c:v>745</c:v>
                </c:pt>
                <c:pt idx="2513">
                  <c:v>745</c:v>
                </c:pt>
                <c:pt idx="2514">
                  <c:v>745</c:v>
                </c:pt>
                <c:pt idx="2515">
                  <c:v>745</c:v>
                </c:pt>
                <c:pt idx="2516">
                  <c:v>745</c:v>
                </c:pt>
                <c:pt idx="2517">
                  <c:v>745</c:v>
                </c:pt>
                <c:pt idx="2518">
                  <c:v>745</c:v>
                </c:pt>
                <c:pt idx="2519">
                  <c:v>745</c:v>
                </c:pt>
                <c:pt idx="2520">
                  <c:v>745</c:v>
                </c:pt>
                <c:pt idx="2521">
                  <c:v>745</c:v>
                </c:pt>
                <c:pt idx="2522">
                  <c:v>745</c:v>
                </c:pt>
                <c:pt idx="2523">
                  <c:v>745</c:v>
                </c:pt>
                <c:pt idx="2524">
                  <c:v>745</c:v>
                </c:pt>
                <c:pt idx="2525">
                  <c:v>745</c:v>
                </c:pt>
                <c:pt idx="2526">
                  <c:v>745</c:v>
                </c:pt>
                <c:pt idx="2527">
                  <c:v>745</c:v>
                </c:pt>
                <c:pt idx="2528">
                  <c:v>745</c:v>
                </c:pt>
                <c:pt idx="2529">
                  <c:v>745</c:v>
                </c:pt>
                <c:pt idx="2530">
                  <c:v>745</c:v>
                </c:pt>
                <c:pt idx="2531">
                  <c:v>745</c:v>
                </c:pt>
                <c:pt idx="2532">
                  <c:v>745</c:v>
                </c:pt>
                <c:pt idx="2533">
                  <c:v>745</c:v>
                </c:pt>
                <c:pt idx="2534">
                  <c:v>745</c:v>
                </c:pt>
                <c:pt idx="2535">
                  <c:v>745</c:v>
                </c:pt>
                <c:pt idx="2536">
                  <c:v>745</c:v>
                </c:pt>
                <c:pt idx="2537">
                  <c:v>745</c:v>
                </c:pt>
                <c:pt idx="2538">
                  <c:v>745</c:v>
                </c:pt>
                <c:pt idx="2539">
                  <c:v>745</c:v>
                </c:pt>
                <c:pt idx="2540">
                  <c:v>745</c:v>
                </c:pt>
                <c:pt idx="2541">
                  <c:v>745</c:v>
                </c:pt>
                <c:pt idx="2542">
                  <c:v>745</c:v>
                </c:pt>
                <c:pt idx="2543">
                  <c:v>745</c:v>
                </c:pt>
                <c:pt idx="2544">
                  <c:v>745</c:v>
                </c:pt>
                <c:pt idx="2545">
                  <c:v>745</c:v>
                </c:pt>
                <c:pt idx="2546">
                  <c:v>745</c:v>
                </c:pt>
                <c:pt idx="2547">
                  <c:v>745</c:v>
                </c:pt>
                <c:pt idx="2548">
                  <c:v>745</c:v>
                </c:pt>
                <c:pt idx="2549">
                  <c:v>745</c:v>
                </c:pt>
                <c:pt idx="2550">
                  <c:v>745</c:v>
                </c:pt>
                <c:pt idx="2551">
                  <c:v>745</c:v>
                </c:pt>
                <c:pt idx="2552">
                  <c:v>745</c:v>
                </c:pt>
                <c:pt idx="2553">
                  <c:v>745</c:v>
                </c:pt>
                <c:pt idx="2554">
                  <c:v>745</c:v>
                </c:pt>
                <c:pt idx="2555">
                  <c:v>745</c:v>
                </c:pt>
                <c:pt idx="2556">
                  <c:v>745</c:v>
                </c:pt>
                <c:pt idx="2557">
                  <c:v>745</c:v>
                </c:pt>
                <c:pt idx="2558">
                  <c:v>745</c:v>
                </c:pt>
                <c:pt idx="2559">
                  <c:v>745</c:v>
                </c:pt>
                <c:pt idx="2560">
                  <c:v>745</c:v>
                </c:pt>
                <c:pt idx="2561">
                  <c:v>745</c:v>
                </c:pt>
                <c:pt idx="2562">
                  <c:v>745</c:v>
                </c:pt>
                <c:pt idx="2563">
                  <c:v>745</c:v>
                </c:pt>
                <c:pt idx="2564">
                  <c:v>745</c:v>
                </c:pt>
                <c:pt idx="2565">
                  <c:v>745</c:v>
                </c:pt>
                <c:pt idx="2566">
                  <c:v>745</c:v>
                </c:pt>
                <c:pt idx="2567">
                  <c:v>745</c:v>
                </c:pt>
                <c:pt idx="2568">
                  <c:v>745</c:v>
                </c:pt>
                <c:pt idx="2569">
                  <c:v>745</c:v>
                </c:pt>
                <c:pt idx="2570">
                  <c:v>745</c:v>
                </c:pt>
                <c:pt idx="2571">
                  <c:v>745</c:v>
                </c:pt>
                <c:pt idx="2572">
                  <c:v>745</c:v>
                </c:pt>
                <c:pt idx="2573">
                  <c:v>745</c:v>
                </c:pt>
                <c:pt idx="2574">
                  <c:v>745</c:v>
                </c:pt>
                <c:pt idx="2575">
                  <c:v>745</c:v>
                </c:pt>
                <c:pt idx="2576">
                  <c:v>745</c:v>
                </c:pt>
                <c:pt idx="2577">
                  <c:v>745</c:v>
                </c:pt>
                <c:pt idx="2578">
                  <c:v>745</c:v>
                </c:pt>
                <c:pt idx="2579">
                  <c:v>745</c:v>
                </c:pt>
                <c:pt idx="2580">
                  <c:v>745</c:v>
                </c:pt>
                <c:pt idx="2581">
                  <c:v>745</c:v>
                </c:pt>
                <c:pt idx="2582">
                  <c:v>745</c:v>
                </c:pt>
                <c:pt idx="2583">
                  <c:v>745</c:v>
                </c:pt>
                <c:pt idx="2584">
                  <c:v>745</c:v>
                </c:pt>
                <c:pt idx="2585">
                  <c:v>745</c:v>
                </c:pt>
                <c:pt idx="2586">
                  <c:v>745</c:v>
                </c:pt>
                <c:pt idx="2587">
                  <c:v>745</c:v>
                </c:pt>
                <c:pt idx="2588">
                  <c:v>745</c:v>
                </c:pt>
                <c:pt idx="2589">
                  <c:v>745</c:v>
                </c:pt>
                <c:pt idx="2590">
                  <c:v>745</c:v>
                </c:pt>
                <c:pt idx="2591">
                  <c:v>745</c:v>
                </c:pt>
                <c:pt idx="2592">
                  <c:v>745</c:v>
                </c:pt>
                <c:pt idx="2593">
                  <c:v>745</c:v>
                </c:pt>
                <c:pt idx="2594">
                  <c:v>745</c:v>
                </c:pt>
                <c:pt idx="2595">
                  <c:v>745</c:v>
                </c:pt>
                <c:pt idx="2596">
                  <c:v>745</c:v>
                </c:pt>
                <c:pt idx="2597">
                  <c:v>745</c:v>
                </c:pt>
                <c:pt idx="2598">
                  <c:v>745</c:v>
                </c:pt>
                <c:pt idx="2599">
                  <c:v>745</c:v>
                </c:pt>
                <c:pt idx="2600">
                  <c:v>745</c:v>
                </c:pt>
                <c:pt idx="2601">
                  <c:v>745</c:v>
                </c:pt>
                <c:pt idx="2602">
                  <c:v>745</c:v>
                </c:pt>
                <c:pt idx="2603">
                  <c:v>745</c:v>
                </c:pt>
                <c:pt idx="2604">
                  <c:v>745</c:v>
                </c:pt>
                <c:pt idx="2605">
                  <c:v>745</c:v>
                </c:pt>
                <c:pt idx="2606">
                  <c:v>745</c:v>
                </c:pt>
                <c:pt idx="2607">
                  <c:v>745</c:v>
                </c:pt>
                <c:pt idx="2608">
                  <c:v>745</c:v>
                </c:pt>
                <c:pt idx="2609">
                  <c:v>745</c:v>
                </c:pt>
                <c:pt idx="2610">
                  <c:v>745</c:v>
                </c:pt>
                <c:pt idx="2611">
                  <c:v>745</c:v>
                </c:pt>
                <c:pt idx="2612">
                  <c:v>745</c:v>
                </c:pt>
                <c:pt idx="2613">
                  <c:v>745</c:v>
                </c:pt>
                <c:pt idx="2614">
                  <c:v>745</c:v>
                </c:pt>
                <c:pt idx="2615">
                  <c:v>745</c:v>
                </c:pt>
                <c:pt idx="2616">
                  <c:v>745</c:v>
                </c:pt>
                <c:pt idx="2617">
                  <c:v>745</c:v>
                </c:pt>
                <c:pt idx="2618">
                  <c:v>745</c:v>
                </c:pt>
                <c:pt idx="2619">
                  <c:v>745</c:v>
                </c:pt>
                <c:pt idx="2620">
                  <c:v>695</c:v>
                </c:pt>
                <c:pt idx="2621">
                  <c:v>695</c:v>
                </c:pt>
                <c:pt idx="2622">
                  <c:v>695</c:v>
                </c:pt>
                <c:pt idx="2623">
                  <c:v>745</c:v>
                </c:pt>
                <c:pt idx="2624">
                  <c:v>745</c:v>
                </c:pt>
                <c:pt idx="2625">
                  <c:v>745</c:v>
                </c:pt>
                <c:pt idx="2626">
                  <c:v>745</c:v>
                </c:pt>
                <c:pt idx="2627">
                  <c:v>745</c:v>
                </c:pt>
                <c:pt idx="2628">
                  <c:v>745</c:v>
                </c:pt>
                <c:pt idx="2629">
                  <c:v>745</c:v>
                </c:pt>
                <c:pt idx="2630">
                  <c:v>745</c:v>
                </c:pt>
                <c:pt idx="2631">
                  <c:v>745</c:v>
                </c:pt>
                <c:pt idx="2632">
                  <c:v>695</c:v>
                </c:pt>
                <c:pt idx="2633">
                  <c:v>695</c:v>
                </c:pt>
                <c:pt idx="2634">
                  <c:v>695</c:v>
                </c:pt>
                <c:pt idx="2635">
                  <c:v>745</c:v>
                </c:pt>
                <c:pt idx="2636">
                  <c:v>745</c:v>
                </c:pt>
                <c:pt idx="2637">
                  <c:v>745</c:v>
                </c:pt>
                <c:pt idx="2638">
                  <c:v>745</c:v>
                </c:pt>
                <c:pt idx="2639">
                  <c:v>745</c:v>
                </c:pt>
                <c:pt idx="2640">
                  <c:v>745</c:v>
                </c:pt>
                <c:pt idx="2641">
                  <c:v>745</c:v>
                </c:pt>
                <c:pt idx="2642">
                  <c:v>745</c:v>
                </c:pt>
                <c:pt idx="2643">
                  <c:v>745</c:v>
                </c:pt>
                <c:pt idx="2644">
                  <c:v>695</c:v>
                </c:pt>
                <c:pt idx="2645">
                  <c:v>695</c:v>
                </c:pt>
                <c:pt idx="2646">
                  <c:v>695</c:v>
                </c:pt>
                <c:pt idx="2647">
                  <c:v>745</c:v>
                </c:pt>
                <c:pt idx="2648">
                  <c:v>745</c:v>
                </c:pt>
                <c:pt idx="2649">
                  <c:v>745</c:v>
                </c:pt>
                <c:pt idx="2650">
                  <c:v>745</c:v>
                </c:pt>
                <c:pt idx="2651">
                  <c:v>745</c:v>
                </c:pt>
                <c:pt idx="2652">
                  <c:v>745</c:v>
                </c:pt>
                <c:pt idx="2653">
                  <c:v>745</c:v>
                </c:pt>
                <c:pt idx="2654">
                  <c:v>745</c:v>
                </c:pt>
                <c:pt idx="2655">
                  <c:v>745</c:v>
                </c:pt>
                <c:pt idx="2656">
                  <c:v>695</c:v>
                </c:pt>
                <c:pt idx="2657">
                  <c:v>695</c:v>
                </c:pt>
                <c:pt idx="2658">
                  <c:v>695</c:v>
                </c:pt>
                <c:pt idx="2659">
                  <c:v>745</c:v>
                </c:pt>
                <c:pt idx="2660">
                  <c:v>695</c:v>
                </c:pt>
                <c:pt idx="2661">
                  <c:v>695</c:v>
                </c:pt>
                <c:pt idx="2662">
                  <c:v>745</c:v>
                </c:pt>
                <c:pt idx="2663">
                  <c:v>745</c:v>
                </c:pt>
                <c:pt idx="2664">
                  <c:v>745</c:v>
                </c:pt>
                <c:pt idx="2665">
                  <c:v>745</c:v>
                </c:pt>
                <c:pt idx="2666">
                  <c:v>745</c:v>
                </c:pt>
                <c:pt idx="2667">
                  <c:v>695</c:v>
                </c:pt>
                <c:pt idx="2668">
                  <c:v>695</c:v>
                </c:pt>
                <c:pt idx="2669">
                  <c:v>695</c:v>
                </c:pt>
                <c:pt idx="2670">
                  <c:v>739</c:v>
                </c:pt>
                <c:pt idx="2671">
                  <c:v>789</c:v>
                </c:pt>
                <c:pt idx="2672">
                  <c:v>789</c:v>
                </c:pt>
                <c:pt idx="2673">
                  <c:v>789</c:v>
                </c:pt>
                <c:pt idx="2674">
                  <c:v>789</c:v>
                </c:pt>
                <c:pt idx="2675">
                  <c:v>789</c:v>
                </c:pt>
                <c:pt idx="2676">
                  <c:v>789</c:v>
                </c:pt>
                <c:pt idx="2677">
                  <c:v>789</c:v>
                </c:pt>
                <c:pt idx="2678">
                  <c:v>789</c:v>
                </c:pt>
                <c:pt idx="2679">
                  <c:v>789</c:v>
                </c:pt>
                <c:pt idx="2680">
                  <c:v>739</c:v>
                </c:pt>
                <c:pt idx="2681">
                  <c:v>739</c:v>
                </c:pt>
                <c:pt idx="2682">
                  <c:v>739</c:v>
                </c:pt>
                <c:pt idx="2683">
                  <c:v>739</c:v>
                </c:pt>
                <c:pt idx="2684">
                  <c:v>695</c:v>
                </c:pt>
                <c:pt idx="2685">
                  <c:v>695</c:v>
                </c:pt>
                <c:pt idx="2686">
                  <c:v>695</c:v>
                </c:pt>
                <c:pt idx="2687">
                  <c:v>745</c:v>
                </c:pt>
                <c:pt idx="2688">
                  <c:v>695</c:v>
                </c:pt>
                <c:pt idx="2689">
                  <c:v>695</c:v>
                </c:pt>
                <c:pt idx="2690">
                  <c:v>695</c:v>
                </c:pt>
                <c:pt idx="2691">
                  <c:v>695</c:v>
                </c:pt>
                <c:pt idx="2692">
                  <c:v>695</c:v>
                </c:pt>
                <c:pt idx="2693">
                  <c:v>695</c:v>
                </c:pt>
                <c:pt idx="2694">
                  <c:v>739</c:v>
                </c:pt>
                <c:pt idx="2695">
                  <c:v>789</c:v>
                </c:pt>
                <c:pt idx="2696">
                  <c:v>789</c:v>
                </c:pt>
                <c:pt idx="2697">
                  <c:v>789</c:v>
                </c:pt>
                <c:pt idx="2698">
                  <c:v>789</c:v>
                </c:pt>
                <c:pt idx="2699">
                  <c:v>789</c:v>
                </c:pt>
                <c:pt idx="2700">
                  <c:v>789</c:v>
                </c:pt>
                <c:pt idx="2701">
                  <c:v>789</c:v>
                </c:pt>
                <c:pt idx="2702">
                  <c:v>789</c:v>
                </c:pt>
                <c:pt idx="2703">
                  <c:v>789</c:v>
                </c:pt>
                <c:pt idx="2704">
                  <c:v>739</c:v>
                </c:pt>
                <c:pt idx="2705">
                  <c:v>739</c:v>
                </c:pt>
                <c:pt idx="2706">
                  <c:v>739</c:v>
                </c:pt>
                <c:pt idx="2707">
                  <c:v>739</c:v>
                </c:pt>
                <c:pt idx="2708">
                  <c:v>739</c:v>
                </c:pt>
                <c:pt idx="2709">
                  <c:v>695</c:v>
                </c:pt>
                <c:pt idx="2710">
                  <c:v>695</c:v>
                </c:pt>
                <c:pt idx="2711">
                  <c:v>495</c:v>
                </c:pt>
                <c:pt idx="2712">
                  <c:v>745</c:v>
                </c:pt>
                <c:pt idx="2713">
                  <c:v>745</c:v>
                </c:pt>
                <c:pt idx="2714">
                  <c:v>745</c:v>
                </c:pt>
                <c:pt idx="2715">
                  <c:v>745</c:v>
                </c:pt>
                <c:pt idx="2716">
                  <c:v>745</c:v>
                </c:pt>
                <c:pt idx="2717">
                  <c:v>745</c:v>
                </c:pt>
                <c:pt idx="2718">
                  <c:v>750</c:v>
                </c:pt>
                <c:pt idx="2719">
                  <c:v>750</c:v>
                </c:pt>
                <c:pt idx="2720">
                  <c:v>589</c:v>
                </c:pt>
                <c:pt idx="2721">
                  <c:v>589</c:v>
                </c:pt>
                <c:pt idx="2722">
                  <c:v>589</c:v>
                </c:pt>
                <c:pt idx="2723">
                  <c:v>589</c:v>
                </c:pt>
                <c:pt idx="2724">
                  <c:v>589</c:v>
                </c:pt>
                <c:pt idx="2725">
                  <c:v>589</c:v>
                </c:pt>
                <c:pt idx="2726">
                  <c:v>589</c:v>
                </c:pt>
                <c:pt idx="2727">
                  <c:v>589</c:v>
                </c:pt>
                <c:pt idx="2728">
                  <c:v>589</c:v>
                </c:pt>
                <c:pt idx="2729">
                  <c:v>589</c:v>
                </c:pt>
                <c:pt idx="2730">
                  <c:v>545</c:v>
                </c:pt>
                <c:pt idx="2731">
                  <c:v>545</c:v>
                </c:pt>
                <c:pt idx="2732">
                  <c:v>545</c:v>
                </c:pt>
                <c:pt idx="2733">
                  <c:v>545</c:v>
                </c:pt>
                <c:pt idx="2734">
                  <c:v>545</c:v>
                </c:pt>
                <c:pt idx="2735">
                  <c:v>545</c:v>
                </c:pt>
                <c:pt idx="2736">
                  <c:v>545</c:v>
                </c:pt>
                <c:pt idx="2737">
                  <c:v>545</c:v>
                </c:pt>
                <c:pt idx="2738">
                  <c:v>545</c:v>
                </c:pt>
                <c:pt idx="2739">
                  <c:v>545</c:v>
                </c:pt>
                <c:pt idx="2740">
                  <c:v>545</c:v>
                </c:pt>
                <c:pt idx="2741">
                  <c:v>545</c:v>
                </c:pt>
                <c:pt idx="2742">
                  <c:v>545</c:v>
                </c:pt>
                <c:pt idx="2743">
                  <c:v>545</c:v>
                </c:pt>
                <c:pt idx="2744">
                  <c:v>545</c:v>
                </c:pt>
                <c:pt idx="2745">
                  <c:v>545</c:v>
                </c:pt>
                <c:pt idx="2746">
                  <c:v>545</c:v>
                </c:pt>
                <c:pt idx="2747">
                  <c:v>545</c:v>
                </c:pt>
                <c:pt idx="2748">
                  <c:v>545</c:v>
                </c:pt>
                <c:pt idx="2749">
                  <c:v>545</c:v>
                </c:pt>
                <c:pt idx="2750">
                  <c:v>545</c:v>
                </c:pt>
                <c:pt idx="2751">
                  <c:v>545</c:v>
                </c:pt>
                <c:pt idx="2752">
                  <c:v>545</c:v>
                </c:pt>
                <c:pt idx="2753">
                  <c:v>545</c:v>
                </c:pt>
                <c:pt idx="2754">
                  <c:v>545</c:v>
                </c:pt>
                <c:pt idx="2755">
                  <c:v>545</c:v>
                </c:pt>
                <c:pt idx="2756">
                  <c:v>545</c:v>
                </c:pt>
                <c:pt idx="2757">
                  <c:v>545</c:v>
                </c:pt>
                <c:pt idx="2758">
                  <c:v>545</c:v>
                </c:pt>
                <c:pt idx="2759">
                  <c:v>545</c:v>
                </c:pt>
                <c:pt idx="2760">
                  <c:v>545</c:v>
                </c:pt>
                <c:pt idx="2761">
                  <c:v>545</c:v>
                </c:pt>
                <c:pt idx="2762">
                  <c:v>545</c:v>
                </c:pt>
                <c:pt idx="2763">
                  <c:v>545</c:v>
                </c:pt>
                <c:pt idx="2764">
                  <c:v>545</c:v>
                </c:pt>
                <c:pt idx="2765">
                  <c:v>545</c:v>
                </c:pt>
                <c:pt idx="2766">
                  <c:v>545</c:v>
                </c:pt>
                <c:pt idx="2767">
                  <c:v>545</c:v>
                </c:pt>
                <c:pt idx="2768">
                  <c:v>545</c:v>
                </c:pt>
                <c:pt idx="2769">
                  <c:v>545</c:v>
                </c:pt>
                <c:pt idx="2770">
                  <c:v>545</c:v>
                </c:pt>
                <c:pt idx="2771">
                  <c:v>545</c:v>
                </c:pt>
                <c:pt idx="2772">
                  <c:v>545</c:v>
                </c:pt>
                <c:pt idx="2773">
                  <c:v>545</c:v>
                </c:pt>
                <c:pt idx="2774">
                  <c:v>545</c:v>
                </c:pt>
                <c:pt idx="2775">
                  <c:v>545</c:v>
                </c:pt>
                <c:pt idx="2776">
                  <c:v>545</c:v>
                </c:pt>
                <c:pt idx="2777">
                  <c:v>545</c:v>
                </c:pt>
                <c:pt idx="2778">
                  <c:v>545</c:v>
                </c:pt>
                <c:pt idx="2779">
                  <c:v>545</c:v>
                </c:pt>
                <c:pt idx="2780">
                  <c:v>545</c:v>
                </c:pt>
                <c:pt idx="2781">
                  <c:v>545</c:v>
                </c:pt>
                <c:pt idx="2782">
                  <c:v>545</c:v>
                </c:pt>
                <c:pt idx="2783">
                  <c:v>545</c:v>
                </c:pt>
                <c:pt idx="2784">
                  <c:v>545</c:v>
                </c:pt>
                <c:pt idx="2785">
                  <c:v>545</c:v>
                </c:pt>
                <c:pt idx="2786">
                  <c:v>545</c:v>
                </c:pt>
                <c:pt idx="2787">
                  <c:v>545</c:v>
                </c:pt>
                <c:pt idx="2788">
                  <c:v>545</c:v>
                </c:pt>
                <c:pt idx="2789">
                  <c:v>545</c:v>
                </c:pt>
                <c:pt idx="2790">
                  <c:v>545</c:v>
                </c:pt>
                <c:pt idx="2791">
                  <c:v>545</c:v>
                </c:pt>
                <c:pt idx="2792">
                  <c:v>545</c:v>
                </c:pt>
                <c:pt idx="2793">
                  <c:v>545</c:v>
                </c:pt>
                <c:pt idx="2794">
                  <c:v>545</c:v>
                </c:pt>
                <c:pt idx="2795">
                  <c:v>545</c:v>
                </c:pt>
                <c:pt idx="2796">
                  <c:v>545</c:v>
                </c:pt>
                <c:pt idx="2797">
                  <c:v>545</c:v>
                </c:pt>
                <c:pt idx="2798">
                  <c:v>545</c:v>
                </c:pt>
                <c:pt idx="2799">
                  <c:v>545</c:v>
                </c:pt>
                <c:pt idx="2800">
                  <c:v>545</c:v>
                </c:pt>
                <c:pt idx="2801">
                  <c:v>545</c:v>
                </c:pt>
                <c:pt idx="2802">
                  <c:v>545</c:v>
                </c:pt>
                <c:pt idx="2803">
                  <c:v>545</c:v>
                </c:pt>
                <c:pt idx="2804">
                  <c:v>545</c:v>
                </c:pt>
                <c:pt idx="2805">
                  <c:v>545</c:v>
                </c:pt>
                <c:pt idx="2806">
                  <c:v>545</c:v>
                </c:pt>
                <c:pt idx="2807">
                  <c:v>545</c:v>
                </c:pt>
                <c:pt idx="2808">
                  <c:v>545</c:v>
                </c:pt>
                <c:pt idx="2809">
                  <c:v>545</c:v>
                </c:pt>
                <c:pt idx="2810">
                  <c:v>545</c:v>
                </c:pt>
                <c:pt idx="2811">
                  <c:v>545</c:v>
                </c:pt>
                <c:pt idx="2812">
                  <c:v>545</c:v>
                </c:pt>
                <c:pt idx="2813">
                  <c:v>545</c:v>
                </c:pt>
                <c:pt idx="2814">
                  <c:v>545</c:v>
                </c:pt>
                <c:pt idx="2815">
                  <c:v>545</c:v>
                </c:pt>
                <c:pt idx="2816">
                  <c:v>545</c:v>
                </c:pt>
                <c:pt idx="2817">
                  <c:v>545</c:v>
                </c:pt>
                <c:pt idx="2818">
                  <c:v>545</c:v>
                </c:pt>
                <c:pt idx="2819">
                  <c:v>545</c:v>
                </c:pt>
                <c:pt idx="2820">
                  <c:v>545</c:v>
                </c:pt>
                <c:pt idx="2821">
                  <c:v>545</c:v>
                </c:pt>
                <c:pt idx="2822">
                  <c:v>545</c:v>
                </c:pt>
                <c:pt idx="2823">
                  <c:v>545</c:v>
                </c:pt>
                <c:pt idx="2824">
                  <c:v>545</c:v>
                </c:pt>
                <c:pt idx="2825">
                  <c:v>545</c:v>
                </c:pt>
                <c:pt idx="2826">
                  <c:v>545</c:v>
                </c:pt>
                <c:pt idx="2827">
                  <c:v>545</c:v>
                </c:pt>
                <c:pt idx="2828">
                  <c:v>545</c:v>
                </c:pt>
                <c:pt idx="2829">
                  <c:v>545</c:v>
                </c:pt>
                <c:pt idx="2830">
                  <c:v>545</c:v>
                </c:pt>
                <c:pt idx="2831">
                  <c:v>545</c:v>
                </c:pt>
                <c:pt idx="2832">
                  <c:v>545</c:v>
                </c:pt>
                <c:pt idx="2833">
                  <c:v>545</c:v>
                </c:pt>
                <c:pt idx="2834">
                  <c:v>545</c:v>
                </c:pt>
                <c:pt idx="2835">
                  <c:v>545</c:v>
                </c:pt>
                <c:pt idx="2836">
                  <c:v>545</c:v>
                </c:pt>
                <c:pt idx="2837">
                  <c:v>545</c:v>
                </c:pt>
                <c:pt idx="2838">
                  <c:v>545</c:v>
                </c:pt>
                <c:pt idx="2839">
                  <c:v>545</c:v>
                </c:pt>
                <c:pt idx="2840">
                  <c:v>545</c:v>
                </c:pt>
                <c:pt idx="2841">
                  <c:v>545</c:v>
                </c:pt>
                <c:pt idx="2842">
                  <c:v>545</c:v>
                </c:pt>
                <c:pt idx="2843">
                  <c:v>545</c:v>
                </c:pt>
                <c:pt idx="2844">
                  <c:v>545</c:v>
                </c:pt>
                <c:pt idx="2845">
                  <c:v>545</c:v>
                </c:pt>
                <c:pt idx="2846">
                  <c:v>545</c:v>
                </c:pt>
                <c:pt idx="2847">
                  <c:v>545</c:v>
                </c:pt>
                <c:pt idx="2848">
                  <c:v>545</c:v>
                </c:pt>
                <c:pt idx="2849">
                  <c:v>545</c:v>
                </c:pt>
                <c:pt idx="2850">
                  <c:v>545</c:v>
                </c:pt>
                <c:pt idx="2851">
                  <c:v>545</c:v>
                </c:pt>
                <c:pt idx="2852">
                  <c:v>545</c:v>
                </c:pt>
                <c:pt idx="2853">
                  <c:v>545</c:v>
                </c:pt>
                <c:pt idx="2854">
                  <c:v>545</c:v>
                </c:pt>
                <c:pt idx="2855">
                  <c:v>545</c:v>
                </c:pt>
                <c:pt idx="2856">
                  <c:v>545</c:v>
                </c:pt>
                <c:pt idx="2857">
                  <c:v>545</c:v>
                </c:pt>
                <c:pt idx="2858">
                  <c:v>545</c:v>
                </c:pt>
                <c:pt idx="2859">
                  <c:v>545</c:v>
                </c:pt>
                <c:pt idx="2860">
                  <c:v>545</c:v>
                </c:pt>
                <c:pt idx="2861">
                  <c:v>545</c:v>
                </c:pt>
                <c:pt idx="2862">
                  <c:v>545</c:v>
                </c:pt>
                <c:pt idx="2863">
                  <c:v>545</c:v>
                </c:pt>
                <c:pt idx="2864">
                  <c:v>545</c:v>
                </c:pt>
                <c:pt idx="2865">
                  <c:v>545</c:v>
                </c:pt>
                <c:pt idx="2866">
                  <c:v>545</c:v>
                </c:pt>
                <c:pt idx="2867">
                  <c:v>545</c:v>
                </c:pt>
                <c:pt idx="2868">
                  <c:v>545</c:v>
                </c:pt>
                <c:pt idx="2869">
                  <c:v>545</c:v>
                </c:pt>
                <c:pt idx="2870">
                  <c:v>545</c:v>
                </c:pt>
                <c:pt idx="2871">
                  <c:v>545</c:v>
                </c:pt>
                <c:pt idx="2872">
                  <c:v>545</c:v>
                </c:pt>
                <c:pt idx="2873">
                  <c:v>545</c:v>
                </c:pt>
                <c:pt idx="2874">
                  <c:v>545</c:v>
                </c:pt>
                <c:pt idx="2875">
                  <c:v>795</c:v>
                </c:pt>
                <c:pt idx="2876">
                  <c:v>795</c:v>
                </c:pt>
                <c:pt idx="2877">
                  <c:v>795</c:v>
                </c:pt>
                <c:pt idx="2878">
                  <c:v>795</c:v>
                </c:pt>
                <c:pt idx="2879">
                  <c:v>745</c:v>
                </c:pt>
                <c:pt idx="2880">
                  <c:v>795</c:v>
                </c:pt>
                <c:pt idx="2881">
                  <c:v>795</c:v>
                </c:pt>
                <c:pt idx="2882">
                  <c:v>795</c:v>
                </c:pt>
                <c:pt idx="2883">
                  <c:v>795</c:v>
                </c:pt>
                <c:pt idx="2884">
                  <c:v>795</c:v>
                </c:pt>
                <c:pt idx="2885">
                  <c:v>795</c:v>
                </c:pt>
                <c:pt idx="2886">
                  <c:v>795</c:v>
                </c:pt>
                <c:pt idx="2887">
                  <c:v>795</c:v>
                </c:pt>
                <c:pt idx="2888">
                  <c:v>795</c:v>
                </c:pt>
                <c:pt idx="2889">
                  <c:v>795</c:v>
                </c:pt>
                <c:pt idx="2890">
                  <c:v>795</c:v>
                </c:pt>
                <c:pt idx="2891">
                  <c:v>795</c:v>
                </c:pt>
                <c:pt idx="2892">
                  <c:v>795</c:v>
                </c:pt>
                <c:pt idx="2893">
                  <c:v>795</c:v>
                </c:pt>
                <c:pt idx="2894">
                  <c:v>795</c:v>
                </c:pt>
                <c:pt idx="2895">
                  <c:v>795</c:v>
                </c:pt>
                <c:pt idx="2896">
                  <c:v>795</c:v>
                </c:pt>
                <c:pt idx="2897">
                  <c:v>795</c:v>
                </c:pt>
                <c:pt idx="2898">
                  <c:v>795</c:v>
                </c:pt>
                <c:pt idx="2899">
                  <c:v>795</c:v>
                </c:pt>
                <c:pt idx="2900">
                  <c:v>795</c:v>
                </c:pt>
                <c:pt idx="2901">
                  <c:v>795</c:v>
                </c:pt>
                <c:pt idx="2902">
                  <c:v>795</c:v>
                </c:pt>
                <c:pt idx="2903">
                  <c:v>795</c:v>
                </c:pt>
                <c:pt idx="2904">
                  <c:v>795</c:v>
                </c:pt>
                <c:pt idx="2905">
                  <c:v>795</c:v>
                </c:pt>
                <c:pt idx="2906">
                  <c:v>795</c:v>
                </c:pt>
                <c:pt idx="2907">
                  <c:v>795</c:v>
                </c:pt>
                <c:pt idx="2908">
                  <c:v>795</c:v>
                </c:pt>
                <c:pt idx="2909">
                  <c:v>795</c:v>
                </c:pt>
                <c:pt idx="2910">
                  <c:v>795</c:v>
                </c:pt>
                <c:pt idx="2911">
                  <c:v>795</c:v>
                </c:pt>
                <c:pt idx="2912">
                  <c:v>795</c:v>
                </c:pt>
                <c:pt idx="2913">
                  <c:v>795</c:v>
                </c:pt>
                <c:pt idx="2914">
                  <c:v>795</c:v>
                </c:pt>
                <c:pt idx="2915">
                  <c:v>795</c:v>
                </c:pt>
                <c:pt idx="2916">
                  <c:v>795</c:v>
                </c:pt>
                <c:pt idx="2917">
                  <c:v>795</c:v>
                </c:pt>
                <c:pt idx="2918">
                  <c:v>795</c:v>
                </c:pt>
                <c:pt idx="2919">
                  <c:v>795</c:v>
                </c:pt>
                <c:pt idx="2920">
                  <c:v>795</c:v>
                </c:pt>
                <c:pt idx="2921">
                  <c:v>795</c:v>
                </c:pt>
                <c:pt idx="2922">
                  <c:v>795</c:v>
                </c:pt>
                <c:pt idx="2923">
                  <c:v>795</c:v>
                </c:pt>
                <c:pt idx="2924">
                  <c:v>795</c:v>
                </c:pt>
                <c:pt idx="2925">
                  <c:v>795</c:v>
                </c:pt>
                <c:pt idx="2926">
                  <c:v>795</c:v>
                </c:pt>
                <c:pt idx="2927">
                  <c:v>795</c:v>
                </c:pt>
                <c:pt idx="2928">
                  <c:v>795</c:v>
                </c:pt>
                <c:pt idx="2929">
                  <c:v>795</c:v>
                </c:pt>
                <c:pt idx="2930">
                  <c:v>795</c:v>
                </c:pt>
                <c:pt idx="2931">
                  <c:v>795</c:v>
                </c:pt>
                <c:pt idx="2932">
                  <c:v>795</c:v>
                </c:pt>
                <c:pt idx="2933">
                  <c:v>795</c:v>
                </c:pt>
                <c:pt idx="2934">
                  <c:v>795</c:v>
                </c:pt>
                <c:pt idx="2935">
                  <c:v>795</c:v>
                </c:pt>
                <c:pt idx="2936">
                  <c:v>795</c:v>
                </c:pt>
                <c:pt idx="2937">
                  <c:v>795</c:v>
                </c:pt>
                <c:pt idx="2938">
                  <c:v>795</c:v>
                </c:pt>
                <c:pt idx="2939">
                  <c:v>795</c:v>
                </c:pt>
                <c:pt idx="2940">
                  <c:v>795</c:v>
                </c:pt>
                <c:pt idx="2941">
                  <c:v>795</c:v>
                </c:pt>
                <c:pt idx="2942">
                  <c:v>795</c:v>
                </c:pt>
                <c:pt idx="2943">
                  <c:v>795</c:v>
                </c:pt>
                <c:pt idx="2944">
                  <c:v>795</c:v>
                </c:pt>
                <c:pt idx="2945">
                  <c:v>795</c:v>
                </c:pt>
                <c:pt idx="2946">
                  <c:v>795</c:v>
                </c:pt>
                <c:pt idx="2947">
                  <c:v>795</c:v>
                </c:pt>
                <c:pt idx="2948">
                  <c:v>795</c:v>
                </c:pt>
                <c:pt idx="2949">
                  <c:v>795</c:v>
                </c:pt>
                <c:pt idx="2950">
                  <c:v>795</c:v>
                </c:pt>
                <c:pt idx="2951">
                  <c:v>795</c:v>
                </c:pt>
                <c:pt idx="2952">
                  <c:v>795</c:v>
                </c:pt>
                <c:pt idx="2953">
                  <c:v>795</c:v>
                </c:pt>
                <c:pt idx="2954">
                  <c:v>795</c:v>
                </c:pt>
                <c:pt idx="2955">
                  <c:v>795</c:v>
                </c:pt>
                <c:pt idx="2956">
                  <c:v>795</c:v>
                </c:pt>
                <c:pt idx="2957">
                  <c:v>795</c:v>
                </c:pt>
                <c:pt idx="2958">
                  <c:v>795</c:v>
                </c:pt>
                <c:pt idx="2959">
                  <c:v>795</c:v>
                </c:pt>
                <c:pt idx="2960">
                  <c:v>795</c:v>
                </c:pt>
                <c:pt idx="2961">
                  <c:v>795</c:v>
                </c:pt>
                <c:pt idx="2962">
                  <c:v>795</c:v>
                </c:pt>
                <c:pt idx="2963">
                  <c:v>795</c:v>
                </c:pt>
                <c:pt idx="2964">
                  <c:v>795</c:v>
                </c:pt>
                <c:pt idx="2965">
                  <c:v>795</c:v>
                </c:pt>
                <c:pt idx="2966">
                  <c:v>795</c:v>
                </c:pt>
                <c:pt idx="2967">
                  <c:v>795</c:v>
                </c:pt>
                <c:pt idx="2968">
                  <c:v>795</c:v>
                </c:pt>
                <c:pt idx="2969">
                  <c:v>795</c:v>
                </c:pt>
                <c:pt idx="2970">
                  <c:v>795</c:v>
                </c:pt>
                <c:pt idx="2971">
                  <c:v>795</c:v>
                </c:pt>
                <c:pt idx="2972">
                  <c:v>795</c:v>
                </c:pt>
                <c:pt idx="2973">
                  <c:v>795</c:v>
                </c:pt>
                <c:pt idx="2974">
                  <c:v>795</c:v>
                </c:pt>
                <c:pt idx="2975">
                  <c:v>795</c:v>
                </c:pt>
                <c:pt idx="2976">
                  <c:v>795</c:v>
                </c:pt>
                <c:pt idx="2977">
                  <c:v>795</c:v>
                </c:pt>
                <c:pt idx="2978">
                  <c:v>795</c:v>
                </c:pt>
                <c:pt idx="2979">
                  <c:v>795</c:v>
                </c:pt>
                <c:pt idx="2980">
                  <c:v>795</c:v>
                </c:pt>
                <c:pt idx="2981">
                  <c:v>795</c:v>
                </c:pt>
                <c:pt idx="2982">
                  <c:v>795</c:v>
                </c:pt>
                <c:pt idx="2983">
                  <c:v>795</c:v>
                </c:pt>
                <c:pt idx="2984">
                  <c:v>795</c:v>
                </c:pt>
                <c:pt idx="2985">
                  <c:v>795</c:v>
                </c:pt>
                <c:pt idx="2986">
                  <c:v>795</c:v>
                </c:pt>
                <c:pt idx="2987">
                  <c:v>795</c:v>
                </c:pt>
                <c:pt idx="2988">
                  <c:v>795</c:v>
                </c:pt>
                <c:pt idx="2989">
                  <c:v>795</c:v>
                </c:pt>
                <c:pt idx="2990">
                  <c:v>795</c:v>
                </c:pt>
                <c:pt idx="2991">
                  <c:v>795</c:v>
                </c:pt>
                <c:pt idx="2992">
                  <c:v>795</c:v>
                </c:pt>
                <c:pt idx="2993">
                  <c:v>795</c:v>
                </c:pt>
                <c:pt idx="2994">
                  <c:v>795</c:v>
                </c:pt>
                <c:pt idx="2995">
                  <c:v>795</c:v>
                </c:pt>
                <c:pt idx="2996">
                  <c:v>795</c:v>
                </c:pt>
                <c:pt idx="2997">
                  <c:v>795</c:v>
                </c:pt>
                <c:pt idx="2998">
                  <c:v>795</c:v>
                </c:pt>
                <c:pt idx="2999">
                  <c:v>695</c:v>
                </c:pt>
                <c:pt idx="3000">
                  <c:v>695</c:v>
                </c:pt>
                <c:pt idx="3001">
                  <c:v>695</c:v>
                </c:pt>
                <c:pt idx="3002">
                  <c:v>695</c:v>
                </c:pt>
                <c:pt idx="3003">
                  <c:v>695</c:v>
                </c:pt>
                <c:pt idx="3004">
                  <c:v>695</c:v>
                </c:pt>
                <c:pt idx="3005">
                  <c:v>695</c:v>
                </c:pt>
                <c:pt idx="3006">
                  <c:v>781</c:v>
                </c:pt>
                <c:pt idx="3007">
                  <c:v>750</c:v>
                </c:pt>
                <c:pt idx="3008">
                  <c:v>750</c:v>
                </c:pt>
                <c:pt idx="3009">
                  <c:v>750</c:v>
                </c:pt>
                <c:pt idx="3010">
                  <c:v>750</c:v>
                </c:pt>
                <c:pt idx="3011">
                  <c:v>750</c:v>
                </c:pt>
                <c:pt idx="3012">
                  <c:v>750</c:v>
                </c:pt>
                <c:pt idx="3013">
                  <c:v>750</c:v>
                </c:pt>
                <c:pt idx="3014">
                  <c:v>750</c:v>
                </c:pt>
                <c:pt idx="3015">
                  <c:v>750</c:v>
                </c:pt>
                <c:pt idx="3016">
                  <c:v>750</c:v>
                </c:pt>
                <c:pt idx="3017">
                  <c:v>750</c:v>
                </c:pt>
                <c:pt idx="3018">
                  <c:v>750</c:v>
                </c:pt>
                <c:pt idx="3019">
                  <c:v>750</c:v>
                </c:pt>
                <c:pt idx="3020">
                  <c:v>695</c:v>
                </c:pt>
                <c:pt idx="3021">
                  <c:v>695</c:v>
                </c:pt>
                <c:pt idx="3022">
                  <c:v>695</c:v>
                </c:pt>
                <c:pt idx="3023">
                  <c:v>695</c:v>
                </c:pt>
                <c:pt idx="3024">
                  <c:v>695</c:v>
                </c:pt>
                <c:pt idx="3025">
                  <c:v>695</c:v>
                </c:pt>
                <c:pt idx="3026">
                  <c:v>695</c:v>
                </c:pt>
                <c:pt idx="3027">
                  <c:v>695</c:v>
                </c:pt>
                <c:pt idx="3028">
                  <c:v>695</c:v>
                </c:pt>
                <c:pt idx="3029">
                  <c:v>695</c:v>
                </c:pt>
                <c:pt idx="3030">
                  <c:v>781</c:v>
                </c:pt>
                <c:pt idx="3031">
                  <c:v>781</c:v>
                </c:pt>
                <c:pt idx="3032">
                  <c:v>781</c:v>
                </c:pt>
                <c:pt idx="3033">
                  <c:v>781</c:v>
                </c:pt>
                <c:pt idx="3034">
                  <c:v>781</c:v>
                </c:pt>
                <c:pt idx="3035">
                  <c:v>781</c:v>
                </c:pt>
                <c:pt idx="3036">
                  <c:v>750</c:v>
                </c:pt>
                <c:pt idx="3037">
                  <c:v>750</c:v>
                </c:pt>
                <c:pt idx="3038">
                  <c:v>750</c:v>
                </c:pt>
                <c:pt idx="3039">
                  <c:v>750</c:v>
                </c:pt>
                <c:pt idx="3040">
                  <c:v>750</c:v>
                </c:pt>
                <c:pt idx="3041">
                  <c:v>750</c:v>
                </c:pt>
                <c:pt idx="3042">
                  <c:v>750</c:v>
                </c:pt>
                <c:pt idx="3043">
                  <c:v>781</c:v>
                </c:pt>
                <c:pt idx="3044">
                  <c:v>695</c:v>
                </c:pt>
                <c:pt idx="3045">
                  <c:v>695</c:v>
                </c:pt>
                <c:pt idx="3046">
                  <c:v>695</c:v>
                </c:pt>
                <c:pt idx="3047">
                  <c:v>695</c:v>
                </c:pt>
                <c:pt idx="3048">
                  <c:v>795</c:v>
                </c:pt>
                <c:pt idx="3049">
                  <c:v>795</c:v>
                </c:pt>
                <c:pt idx="3050">
                  <c:v>795</c:v>
                </c:pt>
                <c:pt idx="3051">
                  <c:v>795</c:v>
                </c:pt>
                <c:pt idx="3052">
                  <c:v>795</c:v>
                </c:pt>
                <c:pt idx="3053">
                  <c:v>795</c:v>
                </c:pt>
                <c:pt idx="3054">
                  <c:v>881</c:v>
                </c:pt>
                <c:pt idx="3055">
                  <c:v>881</c:v>
                </c:pt>
                <c:pt idx="3056">
                  <c:v>881</c:v>
                </c:pt>
                <c:pt idx="3057">
                  <c:v>881</c:v>
                </c:pt>
                <c:pt idx="3058">
                  <c:v>850</c:v>
                </c:pt>
                <c:pt idx="3059">
                  <c:v>850</c:v>
                </c:pt>
                <c:pt idx="3060">
                  <c:v>850</c:v>
                </c:pt>
                <c:pt idx="3061">
                  <c:v>850</c:v>
                </c:pt>
                <c:pt idx="3062">
                  <c:v>850</c:v>
                </c:pt>
                <c:pt idx="3063">
                  <c:v>850</c:v>
                </c:pt>
                <c:pt idx="3064">
                  <c:v>850</c:v>
                </c:pt>
                <c:pt idx="3065">
                  <c:v>850</c:v>
                </c:pt>
                <c:pt idx="3066">
                  <c:v>881</c:v>
                </c:pt>
                <c:pt idx="3067">
                  <c:v>881</c:v>
                </c:pt>
                <c:pt idx="3068">
                  <c:v>795</c:v>
                </c:pt>
                <c:pt idx="3069">
                  <c:v>795</c:v>
                </c:pt>
                <c:pt idx="3070">
                  <c:v>795</c:v>
                </c:pt>
                <c:pt idx="3071">
                  <c:v>795</c:v>
                </c:pt>
                <c:pt idx="3072">
                  <c:v>795</c:v>
                </c:pt>
                <c:pt idx="3073">
                  <c:v>795</c:v>
                </c:pt>
                <c:pt idx="3074">
                  <c:v>795</c:v>
                </c:pt>
                <c:pt idx="3075">
                  <c:v>795</c:v>
                </c:pt>
                <c:pt idx="3076">
                  <c:v>795</c:v>
                </c:pt>
                <c:pt idx="3077">
                  <c:v>795</c:v>
                </c:pt>
                <c:pt idx="3078">
                  <c:v>881</c:v>
                </c:pt>
                <c:pt idx="3079">
                  <c:v>881</c:v>
                </c:pt>
                <c:pt idx="3080">
                  <c:v>881</c:v>
                </c:pt>
                <c:pt idx="3081">
                  <c:v>881</c:v>
                </c:pt>
                <c:pt idx="3082">
                  <c:v>881</c:v>
                </c:pt>
                <c:pt idx="3083">
                  <c:v>850</c:v>
                </c:pt>
                <c:pt idx="3084">
                  <c:v>850</c:v>
                </c:pt>
                <c:pt idx="3085">
                  <c:v>850</c:v>
                </c:pt>
                <c:pt idx="3086">
                  <c:v>850</c:v>
                </c:pt>
                <c:pt idx="3087">
                  <c:v>850</c:v>
                </c:pt>
                <c:pt idx="3088">
                  <c:v>850</c:v>
                </c:pt>
                <c:pt idx="3089">
                  <c:v>850</c:v>
                </c:pt>
                <c:pt idx="3090">
                  <c:v>850</c:v>
                </c:pt>
                <c:pt idx="3091">
                  <c:v>881</c:v>
                </c:pt>
                <c:pt idx="3092">
                  <c:v>795</c:v>
                </c:pt>
                <c:pt idx="3093">
                  <c:v>795</c:v>
                </c:pt>
                <c:pt idx="3094">
                  <c:v>795</c:v>
                </c:pt>
                <c:pt idx="3095">
                  <c:v>795</c:v>
                </c:pt>
                <c:pt idx="3096">
                  <c:v>795</c:v>
                </c:pt>
                <c:pt idx="3097">
                  <c:v>795</c:v>
                </c:pt>
                <c:pt idx="3098">
                  <c:v>795</c:v>
                </c:pt>
                <c:pt idx="3099">
                  <c:v>795</c:v>
                </c:pt>
                <c:pt idx="3100">
                  <c:v>795</c:v>
                </c:pt>
                <c:pt idx="3101">
                  <c:v>795</c:v>
                </c:pt>
                <c:pt idx="3102">
                  <c:v>881</c:v>
                </c:pt>
                <c:pt idx="3103">
                  <c:v>881</c:v>
                </c:pt>
                <c:pt idx="3104">
                  <c:v>881</c:v>
                </c:pt>
                <c:pt idx="3105">
                  <c:v>850</c:v>
                </c:pt>
                <c:pt idx="3106">
                  <c:v>850</c:v>
                </c:pt>
                <c:pt idx="3107">
                  <c:v>850</c:v>
                </c:pt>
                <c:pt idx="3108">
                  <c:v>850</c:v>
                </c:pt>
                <c:pt idx="3109">
                  <c:v>850</c:v>
                </c:pt>
                <c:pt idx="3110">
                  <c:v>850</c:v>
                </c:pt>
                <c:pt idx="3111">
                  <c:v>850</c:v>
                </c:pt>
                <c:pt idx="3112">
                  <c:v>850</c:v>
                </c:pt>
                <c:pt idx="3113">
                  <c:v>850</c:v>
                </c:pt>
                <c:pt idx="3114">
                  <c:v>850</c:v>
                </c:pt>
                <c:pt idx="3115">
                  <c:v>850</c:v>
                </c:pt>
                <c:pt idx="3116">
                  <c:v>795</c:v>
                </c:pt>
                <c:pt idx="3117">
                  <c:v>795</c:v>
                </c:pt>
                <c:pt idx="3118">
                  <c:v>795</c:v>
                </c:pt>
                <c:pt idx="3119">
                  <c:v>795</c:v>
                </c:pt>
                <c:pt idx="3120">
                  <c:v>795</c:v>
                </c:pt>
                <c:pt idx="3121">
                  <c:v>795</c:v>
                </c:pt>
                <c:pt idx="3122">
                  <c:v>795</c:v>
                </c:pt>
                <c:pt idx="3123">
                  <c:v>795</c:v>
                </c:pt>
                <c:pt idx="3124">
                  <c:v>795</c:v>
                </c:pt>
                <c:pt idx="3125">
                  <c:v>795</c:v>
                </c:pt>
                <c:pt idx="3126">
                  <c:v>881</c:v>
                </c:pt>
                <c:pt idx="3127">
                  <c:v>881</c:v>
                </c:pt>
                <c:pt idx="3128">
                  <c:v>881</c:v>
                </c:pt>
                <c:pt idx="3129">
                  <c:v>850</c:v>
                </c:pt>
                <c:pt idx="3130">
                  <c:v>850</c:v>
                </c:pt>
                <c:pt idx="3131">
                  <c:v>850</c:v>
                </c:pt>
                <c:pt idx="3132">
                  <c:v>850</c:v>
                </c:pt>
                <c:pt idx="3133">
                  <c:v>850</c:v>
                </c:pt>
                <c:pt idx="3134">
                  <c:v>850</c:v>
                </c:pt>
                <c:pt idx="3135">
                  <c:v>850</c:v>
                </c:pt>
                <c:pt idx="3136">
                  <c:v>850</c:v>
                </c:pt>
                <c:pt idx="3137">
                  <c:v>850</c:v>
                </c:pt>
                <c:pt idx="3138">
                  <c:v>850</c:v>
                </c:pt>
                <c:pt idx="3139">
                  <c:v>881</c:v>
                </c:pt>
                <c:pt idx="3140">
                  <c:v>795</c:v>
                </c:pt>
                <c:pt idx="3141">
                  <c:v>795</c:v>
                </c:pt>
                <c:pt idx="3142">
                  <c:v>795</c:v>
                </c:pt>
                <c:pt idx="3143">
                  <c:v>795</c:v>
                </c:pt>
                <c:pt idx="3144">
                  <c:v>845</c:v>
                </c:pt>
                <c:pt idx="3145">
                  <c:v>845</c:v>
                </c:pt>
                <c:pt idx="3146">
                  <c:v>845</c:v>
                </c:pt>
                <c:pt idx="3147">
                  <c:v>845</c:v>
                </c:pt>
                <c:pt idx="3148">
                  <c:v>845</c:v>
                </c:pt>
                <c:pt idx="3149">
                  <c:v>845</c:v>
                </c:pt>
                <c:pt idx="3150">
                  <c:v>931</c:v>
                </c:pt>
                <c:pt idx="3151">
                  <c:v>931</c:v>
                </c:pt>
                <c:pt idx="3152">
                  <c:v>931</c:v>
                </c:pt>
                <c:pt idx="3153">
                  <c:v>850</c:v>
                </c:pt>
                <c:pt idx="3154">
                  <c:v>850</c:v>
                </c:pt>
                <c:pt idx="3155">
                  <c:v>850</c:v>
                </c:pt>
                <c:pt idx="3156">
                  <c:v>850</c:v>
                </c:pt>
                <c:pt idx="3157">
                  <c:v>700</c:v>
                </c:pt>
                <c:pt idx="3158">
                  <c:v>700</c:v>
                </c:pt>
                <c:pt idx="3159">
                  <c:v>700</c:v>
                </c:pt>
                <c:pt idx="3160">
                  <c:v>700</c:v>
                </c:pt>
                <c:pt idx="3161">
                  <c:v>700</c:v>
                </c:pt>
                <c:pt idx="3162">
                  <c:v>700</c:v>
                </c:pt>
                <c:pt idx="3163">
                  <c:v>850</c:v>
                </c:pt>
                <c:pt idx="3164">
                  <c:v>845</c:v>
                </c:pt>
                <c:pt idx="3165">
                  <c:v>845</c:v>
                </c:pt>
                <c:pt idx="3166">
                  <c:v>845</c:v>
                </c:pt>
                <c:pt idx="3167">
                  <c:v>845</c:v>
                </c:pt>
                <c:pt idx="3168">
                  <c:v>745</c:v>
                </c:pt>
                <c:pt idx="3169">
                  <c:v>745</c:v>
                </c:pt>
                <c:pt idx="3170">
                  <c:v>745</c:v>
                </c:pt>
                <c:pt idx="3171">
                  <c:v>745</c:v>
                </c:pt>
                <c:pt idx="3172">
                  <c:v>745</c:v>
                </c:pt>
                <c:pt idx="3173">
                  <c:v>745</c:v>
                </c:pt>
                <c:pt idx="3174">
                  <c:v>831</c:v>
                </c:pt>
                <c:pt idx="3175">
                  <c:v>831</c:v>
                </c:pt>
                <c:pt idx="3176">
                  <c:v>831</c:v>
                </c:pt>
                <c:pt idx="3177">
                  <c:v>831</c:v>
                </c:pt>
                <c:pt idx="3178">
                  <c:v>831</c:v>
                </c:pt>
                <c:pt idx="3179">
                  <c:v>831</c:v>
                </c:pt>
                <c:pt idx="3180">
                  <c:v>831</c:v>
                </c:pt>
                <c:pt idx="3181">
                  <c:v>750</c:v>
                </c:pt>
                <c:pt idx="3182">
                  <c:v>750</c:v>
                </c:pt>
                <c:pt idx="3183">
                  <c:v>750</c:v>
                </c:pt>
                <c:pt idx="3184">
                  <c:v>750</c:v>
                </c:pt>
                <c:pt idx="3185">
                  <c:v>750</c:v>
                </c:pt>
                <c:pt idx="3186">
                  <c:v>750</c:v>
                </c:pt>
                <c:pt idx="3187">
                  <c:v>831</c:v>
                </c:pt>
                <c:pt idx="3188">
                  <c:v>745</c:v>
                </c:pt>
                <c:pt idx="3189">
                  <c:v>745</c:v>
                </c:pt>
                <c:pt idx="3190">
                  <c:v>745</c:v>
                </c:pt>
                <c:pt idx="3191">
                  <c:v>745</c:v>
                </c:pt>
                <c:pt idx="3192">
                  <c:v>745</c:v>
                </c:pt>
                <c:pt idx="3193">
                  <c:v>745</c:v>
                </c:pt>
                <c:pt idx="3194">
                  <c:v>745</c:v>
                </c:pt>
                <c:pt idx="3195">
                  <c:v>745</c:v>
                </c:pt>
                <c:pt idx="3196">
                  <c:v>745</c:v>
                </c:pt>
                <c:pt idx="3197">
                  <c:v>745</c:v>
                </c:pt>
                <c:pt idx="3198">
                  <c:v>831</c:v>
                </c:pt>
                <c:pt idx="3199">
                  <c:v>831</c:v>
                </c:pt>
                <c:pt idx="3200">
                  <c:v>831</c:v>
                </c:pt>
                <c:pt idx="3201">
                  <c:v>831</c:v>
                </c:pt>
                <c:pt idx="3202">
                  <c:v>831</c:v>
                </c:pt>
                <c:pt idx="3203">
                  <c:v>831</c:v>
                </c:pt>
                <c:pt idx="3204">
                  <c:v>831</c:v>
                </c:pt>
                <c:pt idx="3205">
                  <c:v>750</c:v>
                </c:pt>
                <c:pt idx="3206">
                  <c:v>750</c:v>
                </c:pt>
                <c:pt idx="3207">
                  <c:v>750</c:v>
                </c:pt>
                <c:pt idx="3208">
                  <c:v>750</c:v>
                </c:pt>
                <c:pt idx="3209">
                  <c:v>750</c:v>
                </c:pt>
                <c:pt idx="3210">
                  <c:v>750</c:v>
                </c:pt>
                <c:pt idx="3211">
                  <c:v>750</c:v>
                </c:pt>
                <c:pt idx="3212">
                  <c:v>789</c:v>
                </c:pt>
                <c:pt idx="3213">
                  <c:v>789</c:v>
                </c:pt>
                <c:pt idx="3214">
                  <c:v>745</c:v>
                </c:pt>
                <c:pt idx="3215">
                  <c:v>745</c:v>
                </c:pt>
                <c:pt idx="3216">
                  <c:v>745</c:v>
                </c:pt>
                <c:pt idx="3217">
                  <c:v>745</c:v>
                </c:pt>
                <c:pt idx="3218">
                  <c:v>745</c:v>
                </c:pt>
                <c:pt idx="3219">
                  <c:v>745</c:v>
                </c:pt>
                <c:pt idx="3220">
                  <c:v>745</c:v>
                </c:pt>
                <c:pt idx="3221">
                  <c:v>745</c:v>
                </c:pt>
                <c:pt idx="3222">
                  <c:v>831</c:v>
                </c:pt>
                <c:pt idx="3223">
                  <c:v>831</c:v>
                </c:pt>
                <c:pt idx="3224">
                  <c:v>831</c:v>
                </c:pt>
                <c:pt idx="3225">
                  <c:v>831</c:v>
                </c:pt>
                <c:pt idx="3226">
                  <c:v>831</c:v>
                </c:pt>
                <c:pt idx="3227">
                  <c:v>831</c:v>
                </c:pt>
                <c:pt idx="3228">
                  <c:v>831</c:v>
                </c:pt>
                <c:pt idx="3229">
                  <c:v>789</c:v>
                </c:pt>
                <c:pt idx="3230">
                  <c:v>789</c:v>
                </c:pt>
                <c:pt idx="3231">
                  <c:v>789</c:v>
                </c:pt>
                <c:pt idx="3232">
                  <c:v>789</c:v>
                </c:pt>
                <c:pt idx="3233">
                  <c:v>831</c:v>
                </c:pt>
                <c:pt idx="3234">
                  <c:v>831</c:v>
                </c:pt>
                <c:pt idx="3235">
                  <c:v>831</c:v>
                </c:pt>
                <c:pt idx="3236">
                  <c:v>831</c:v>
                </c:pt>
                <c:pt idx="3237">
                  <c:v>831</c:v>
                </c:pt>
                <c:pt idx="3238">
                  <c:v>789</c:v>
                </c:pt>
                <c:pt idx="3239">
                  <c:v>745</c:v>
                </c:pt>
                <c:pt idx="3240">
                  <c:v>745</c:v>
                </c:pt>
                <c:pt idx="3241">
                  <c:v>745</c:v>
                </c:pt>
                <c:pt idx="3242">
                  <c:v>745</c:v>
                </c:pt>
                <c:pt idx="3243">
                  <c:v>745</c:v>
                </c:pt>
                <c:pt idx="3244">
                  <c:v>745</c:v>
                </c:pt>
                <c:pt idx="3245">
                  <c:v>745</c:v>
                </c:pt>
                <c:pt idx="3246">
                  <c:v>745</c:v>
                </c:pt>
                <c:pt idx="3247">
                  <c:v>745</c:v>
                </c:pt>
                <c:pt idx="3248">
                  <c:v>789</c:v>
                </c:pt>
                <c:pt idx="3249">
                  <c:v>789</c:v>
                </c:pt>
                <c:pt idx="3250">
                  <c:v>789</c:v>
                </c:pt>
                <c:pt idx="3251">
                  <c:v>789</c:v>
                </c:pt>
                <c:pt idx="3252">
                  <c:v>789</c:v>
                </c:pt>
                <c:pt idx="3253">
                  <c:v>789</c:v>
                </c:pt>
                <c:pt idx="3254">
                  <c:v>789</c:v>
                </c:pt>
                <c:pt idx="3255">
                  <c:v>789</c:v>
                </c:pt>
                <c:pt idx="3256">
                  <c:v>789</c:v>
                </c:pt>
                <c:pt idx="3257">
                  <c:v>789</c:v>
                </c:pt>
                <c:pt idx="3258">
                  <c:v>789</c:v>
                </c:pt>
                <c:pt idx="3259">
                  <c:v>789</c:v>
                </c:pt>
                <c:pt idx="3260">
                  <c:v>789</c:v>
                </c:pt>
                <c:pt idx="3261">
                  <c:v>789</c:v>
                </c:pt>
                <c:pt idx="3262">
                  <c:v>789</c:v>
                </c:pt>
                <c:pt idx="3263">
                  <c:v>779</c:v>
                </c:pt>
                <c:pt idx="3264">
                  <c:v>745</c:v>
                </c:pt>
                <c:pt idx="3265">
                  <c:v>745</c:v>
                </c:pt>
                <c:pt idx="3266">
                  <c:v>745</c:v>
                </c:pt>
                <c:pt idx="3267">
                  <c:v>745</c:v>
                </c:pt>
                <c:pt idx="3268">
                  <c:v>745</c:v>
                </c:pt>
                <c:pt idx="3269">
                  <c:v>745</c:v>
                </c:pt>
                <c:pt idx="3270">
                  <c:v>745</c:v>
                </c:pt>
                <c:pt idx="3271">
                  <c:v>745</c:v>
                </c:pt>
                <c:pt idx="3272">
                  <c:v>789</c:v>
                </c:pt>
                <c:pt idx="3273">
                  <c:v>789</c:v>
                </c:pt>
                <c:pt idx="3274">
                  <c:v>789</c:v>
                </c:pt>
                <c:pt idx="3275">
                  <c:v>789</c:v>
                </c:pt>
                <c:pt idx="3276">
                  <c:v>789</c:v>
                </c:pt>
                <c:pt idx="3277">
                  <c:v>789</c:v>
                </c:pt>
                <c:pt idx="3278">
                  <c:v>789</c:v>
                </c:pt>
                <c:pt idx="3279">
                  <c:v>789</c:v>
                </c:pt>
                <c:pt idx="3280">
                  <c:v>789</c:v>
                </c:pt>
                <c:pt idx="3281">
                  <c:v>789</c:v>
                </c:pt>
                <c:pt idx="3282">
                  <c:v>789</c:v>
                </c:pt>
                <c:pt idx="3283">
                  <c:v>789</c:v>
                </c:pt>
                <c:pt idx="3284">
                  <c:v>789</c:v>
                </c:pt>
                <c:pt idx="3285">
                  <c:v>789</c:v>
                </c:pt>
                <c:pt idx="3286">
                  <c:v>789</c:v>
                </c:pt>
                <c:pt idx="3287">
                  <c:v>779</c:v>
                </c:pt>
                <c:pt idx="3288">
                  <c:v>745</c:v>
                </c:pt>
                <c:pt idx="3289">
                  <c:v>745</c:v>
                </c:pt>
                <c:pt idx="3290">
                  <c:v>745</c:v>
                </c:pt>
                <c:pt idx="3291">
                  <c:v>745</c:v>
                </c:pt>
                <c:pt idx="3292">
                  <c:v>745</c:v>
                </c:pt>
                <c:pt idx="3293">
                  <c:v>745</c:v>
                </c:pt>
                <c:pt idx="3294">
                  <c:v>831</c:v>
                </c:pt>
                <c:pt idx="3295">
                  <c:v>831</c:v>
                </c:pt>
                <c:pt idx="3296">
                  <c:v>831</c:v>
                </c:pt>
                <c:pt idx="3297">
                  <c:v>831</c:v>
                </c:pt>
                <c:pt idx="3298">
                  <c:v>831</c:v>
                </c:pt>
                <c:pt idx="3299">
                  <c:v>831</c:v>
                </c:pt>
                <c:pt idx="3300">
                  <c:v>831</c:v>
                </c:pt>
                <c:pt idx="3301">
                  <c:v>831</c:v>
                </c:pt>
                <c:pt idx="3302">
                  <c:v>831</c:v>
                </c:pt>
                <c:pt idx="3303">
                  <c:v>831</c:v>
                </c:pt>
                <c:pt idx="3304">
                  <c:v>831</c:v>
                </c:pt>
                <c:pt idx="3305">
                  <c:v>831</c:v>
                </c:pt>
                <c:pt idx="3306">
                  <c:v>831</c:v>
                </c:pt>
                <c:pt idx="3307">
                  <c:v>831</c:v>
                </c:pt>
                <c:pt idx="3308">
                  <c:v>789</c:v>
                </c:pt>
                <c:pt idx="3309">
                  <c:v>789</c:v>
                </c:pt>
                <c:pt idx="3310">
                  <c:v>745</c:v>
                </c:pt>
                <c:pt idx="3311">
                  <c:v>745</c:v>
                </c:pt>
                <c:pt idx="3312">
                  <c:v>745</c:v>
                </c:pt>
                <c:pt idx="3313">
                  <c:v>745</c:v>
                </c:pt>
                <c:pt idx="3314">
                  <c:v>745</c:v>
                </c:pt>
                <c:pt idx="3315">
                  <c:v>745</c:v>
                </c:pt>
                <c:pt idx="3316">
                  <c:v>745</c:v>
                </c:pt>
                <c:pt idx="3317">
                  <c:v>745</c:v>
                </c:pt>
                <c:pt idx="3318">
                  <c:v>831</c:v>
                </c:pt>
                <c:pt idx="3319">
                  <c:v>831</c:v>
                </c:pt>
                <c:pt idx="3320">
                  <c:v>831</c:v>
                </c:pt>
                <c:pt idx="3321">
                  <c:v>831</c:v>
                </c:pt>
                <c:pt idx="3322">
                  <c:v>831</c:v>
                </c:pt>
                <c:pt idx="3323">
                  <c:v>831</c:v>
                </c:pt>
                <c:pt idx="3324">
                  <c:v>750</c:v>
                </c:pt>
                <c:pt idx="3325">
                  <c:v>750</c:v>
                </c:pt>
                <c:pt idx="3326">
                  <c:v>750</c:v>
                </c:pt>
                <c:pt idx="3327">
                  <c:v>750</c:v>
                </c:pt>
                <c:pt idx="3328">
                  <c:v>750</c:v>
                </c:pt>
                <c:pt idx="3329">
                  <c:v>750</c:v>
                </c:pt>
                <c:pt idx="3330">
                  <c:v>750</c:v>
                </c:pt>
                <c:pt idx="3331">
                  <c:v>831</c:v>
                </c:pt>
                <c:pt idx="3332">
                  <c:v>789</c:v>
                </c:pt>
                <c:pt idx="3333">
                  <c:v>789</c:v>
                </c:pt>
                <c:pt idx="3334">
                  <c:v>745</c:v>
                </c:pt>
                <c:pt idx="3335">
                  <c:v>745</c:v>
                </c:pt>
                <c:pt idx="3336">
                  <c:v>789</c:v>
                </c:pt>
                <c:pt idx="3337">
                  <c:v>789</c:v>
                </c:pt>
                <c:pt idx="3338">
                  <c:v>789</c:v>
                </c:pt>
                <c:pt idx="3339">
                  <c:v>789</c:v>
                </c:pt>
                <c:pt idx="3340">
                  <c:v>789</c:v>
                </c:pt>
                <c:pt idx="3341">
                  <c:v>831</c:v>
                </c:pt>
                <c:pt idx="3342">
                  <c:v>750</c:v>
                </c:pt>
                <c:pt idx="3343">
                  <c:v>750</c:v>
                </c:pt>
                <c:pt idx="3344">
                  <c:v>750</c:v>
                </c:pt>
                <c:pt idx="3345">
                  <c:v>750</c:v>
                </c:pt>
                <c:pt idx="3346">
                  <c:v>750</c:v>
                </c:pt>
                <c:pt idx="3347">
                  <c:v>750</c:v>
                </c:pt>
                <c:pt idx="3348">
                  <c:v>750</c:v>
                </c:pt>
                <c:pt idx="3349">
                  <c:v>750</c:v>
                </c:pt>
                <c:pt idx="3350">
                  <c:v>750</c:v>
                </c:pt>
                <c:pt idx="3351">
                  <c:v>750</c:v>
                </c:pt>
                <c:pt idx="3352">
                  <c:v>750</c:v>
                </c:pt>
                <c:pt idx="3353">
                  <c:v>750</c:v>
                </c:pt>
                <c:pt idx="3354">
                  <c:v>750</c:v>
                </c:pt>
                <c:pt idx="3355">
                  <c:v>750</c:v>
                </c:pt>
                <c:pt idx="3356">
                  <c:v>831</c:v>
                </c:pt>
                <c:pt idx="3357">
                  <c:v>831</c:v>
                </c:pt>
                <c:pt idx="3358">
                  <c:v>831</c:v>
                </c:pt>
                <c:pt idx="3359">
                  <c:v>831</c:v>
                </c:pt>
                <c:pt idx="3360">
                  <c:v>745</c:v>
                </c:pt>
                <c:pt idx="3361">
                  <c:v>745</c:v>
                </c:pt>
                <c:pt idx="3362">
                  <c:v>745</c:v>
                </c:pt>
                <c:pt idx="3363">
                  <c:v>745</c:v>
                </c:pt>
                <c:pt idx="3364">
                  <c:v>745</c:v>
                </c:pt>
                <c:pt idx="3365">
                  <c:v>745</c:v>
                </c:pt>
                <c:pt idx="3366">
                  <c:v>789</c:v>
                </c:pt>
                <c:pt idx="3367">
                  <c:v>831</c:v>
                </c:pt>
                <c:pt idx="3368">
                  <c:v>831</c:v>
                </c:pt>
                <c:pt idx="3369">
                  <c:v>831</c:v>
                </c:pt>
                <c:pt idx="3370">
                  <c:v>831</c:v>
                </c:pt>
                <c:pt idx="3371">
                  <c:v>831</c:v>
                </c:pt>
                <c:pt idx="3372">
                  <c:v>831</c:v>
                </c:pt>
                <c:pt idx="3373">
                  <c:v>831</c:v>
                </c:pt>
                <c:pt idx="3374">
                  <c:v>831</c:v>
                </c:pt>
                <c:pt idx="3375">
                  <c:v>750</c:v>
                </c:pt>
                <c:pt idx="3376">
                  <c:v>750</c:v>
                </c:pt>
                <c:pt idx="3377">
                  <c:v>750</c:v>
                </c:pt>
                <c:pt idx="3378">
                  <c:v>831</c:v>
                </c:pt>
                <c:pt idx="3379">
                  <c:v>831</c:v>
                </c:pt>
                <c:pt idx="3380">
                  <c:v>789</c:v>
                </c:pt>
                <c:pt idx="3381">
                  <c:v>789</c:v>
                </c:pt>
                <c:pt idx="3382">
                  <c:v>789</c:v>
                </c:pt>
                <c:pt idx="3383">
                  <c:v>789</c:v>
                </c:pt>
                <c:pt idx="3384">
                  <c:v>745</c:v>
                </c:pt>
                <c:pt idx="3385">
                  <c:v>745</c:v>
                </c:pt>
                <c:pt idx="3386">
                  <c:v>745</c:v>
                </c:pt>
                <c:pt idx="3387">
                  <c:v>745</c:v>
                </c:pt>
                <c:pt idx="3388">
                  <c:v>745</c:v>
                </c:pt>
                <c:pt idx="3389">
                  <c:v>789</c:v>
                </c:pt>
                <c:pt idx="3390">
                  <c:v>789</c:v>
                </c:pt>
                <c:pt idx="3391">
                  <c:v>831</c:v>
                </c:pt>
                <c:pt idx="3392">
                  <c:v>750</c:v>
                </c:pt>
                <c:pt idx="3393">
                  <c:v>750</c:v>
                </c:pt>
                <c:pt idx="3394">
                  <c:v>750</c:v>
                </c:pt>
                <c:pt idx="3395">
                  <c:v>750</c:v>
                </c:pt>
                <c:pt idx="3396">
                  <c:v>750</c:v>
                </c:pt>
                <c:pt idx="3397">
                  <c:v>750</c:v>
                </c:pt>
                <c:pt idx="3398">
                  <c:v>750</c:v>
                </c:pt>
                <c:pt idx="3399">
                  <c:v>700</c:v>
                </c:pt>
                <c:pt idx="3400">
                  <c:v>700</c:v>
                </c:pt>
                <c:pt idx="3401">
                  <c:v>700</c:v>
                </c:pt>
                <c:pt idx="3402">
                  <c:v>750</c:v>
                </c:pt>
                <c:pt idx="3403">
                  <c:v>750</c:v>
                </c:pt>
                <c:pt idx="3404">
                  <c:v>750</c:v>
                </c:pt>
                <c:pt idx="3405">
                  <c:v>789</c:v>
                </c:pt>
                <c:pt idx="3406">
                  <c:v>789</c:v>
                </c:pt>
                <c:pt idx="3407">
                  <c:v>789</c:v>
                </c:pt>
                <c:pt idx="3408">
                  <c:v>789</c:v>
                </c:pt>
                <c:pt idx="3409">
                  <c:v>789</c:v>
                </c:pt>
                <c:pt idx="3410">
                  <c:v>789</c:v>
                </c:pt>
                <c:pt idx="3411">
                  <c:v>789</c:v>
                </c:pt>
                <c:pt idx="3412">
                  <c:v>789</c:v>
                </c:pt>
                <c:pt idx="3413">
                  <c:v>789</c:v>
                </c:pt>
                <c:pt idx="3414">
                  <c:v>750</c:v>
                </c:pt>
                <c:pt idx="3415">
                  <c:v>750</c:v>
                </c:pt>
                <c:pt idx="3416">
                  <c:v>750</c:v>
                </c:pt>
                <c:pt idx="3417">
                  <c:v>750</c:v>
                </c:pt>
                <c:pt idx="3418">
                  <c:v>750</c:v>
                </c:pt>
                <c:pt idx="3419">
                  <c:v>750</c:v>
                </c:pt>
                <c:pt idx="3420">
                  <c:v>750</c:v>
                </c:pt>
                <c:pt idx="3421">
                  <c:v>750</c:v>
                </c:pt>
                <c:pt idx="3422">
                  <c:v>750</c:v>
                </c:pt>
                <c:pt idx="3423">
                  <c:v>831</c:v>
                </c:pt>
                <c:pt idx="3424">
                  <c:v>831</c:v>
                </c:pt>
                <c:pt idx="3425">
                  <c:v>831</c:v>
                </c:pt>
                <c:pt idx="3426">
                  <c:v>831</c:v>
                </c:pt>
                <c:pt idx="3427">
                  <c:v>831</c:v>
                </c:pt>
                <c:pt idx="3428">
                  <c:v>831</c:v>
                </c:pt>
                <c:pt idx="3429">
                  <c:v>831</c:v>
                </c:pt>
                <c:pt idx="3430">
                  <c:v>831</c:v>
                </c:pt>
                <c:pt idx="3431">
                  <c:v>831</c:v>
                </c:pt>
                <c:pt idx="3432">
                  <c:v>789</c:v>
                </c:pt>
                <c:pt idx="3433">
                  <c:v>789</c:v>
                </c:pt>
                <c:pt idx="3434">
                  <c:v>789</c:v>
                </c:pt>
                <c:pt idx="3435">
                  <c:v>789</c:v>
                </c:pt>
                <c:pt idx="3436">
                  <c:v>789</c:v>
                </c:pt>
                <c:pt idx="3437">
                  <c:v>789</c:v>
                </c:pt>
                <c:pt idx="3438">
                  <c:v>789</c:v>
                </c:pt>
                <c:pt idx="3439">
                  <c:v>831</c:v>
                </c:pt>
                <c:pt idx="3440">
                  <c:v>831</c:v>
                </c:pt>
                <c:pt idx="3441">
                  <c:v>750</c:v>
                </c:pt>
                <c:pt idx="3442">
                  <c:v>750</c:v>
                </c:pt>
                <c:pt idx="3443">
                  <c:v>750</c:v>
                </c:pt>
                <c:pt idx="3444">
                  <c:v>750</c:v>
                </c:pt>
                <c:pt idx="3445">
                  <c:v>750</c:v>
                </c:pt>
                <c:pt idx="3446">
                  <c:v>750</c:v>
                </c:pt>
                <c:pt idx="3447">
                  <c:v>750</c:v>
                </c:pt>
                <c:pt idx="3448">
                  <c:v>750</c:v>
                </c:pt>
                <c:pt idx="3449">
                  <c:v>750</c:v>
                </c:pt>
                <c:pt idx="3450">
                  <c:v>831</c:v>
                </c:pt>
                <c:pt idx="3451">
                  <c:v>831</c:v>
                </c:pt>
                <c:pt idx="3452">
                  <c:v>789</c:v>
                </c:pt>
                <c:pt idx="3453">
                  <c:v>789</c:v>
                </c:pt>
                <c:pt idx="3454">
                  <c:v>789</c:v>
                </c:pt>
                <c:pt idx="3455">
                  <c:v>789</c:v>
                </c:pt>
                <c:pt idx="3456">
                  <c:v>789</c:v>
                </c:pt>
                <c:pt idx="3457">
                  <c:v>789</c:v>
                </c:pt>
                <c:pt idx="3458">
                  <c:v>789</c:v>
                </c:pt>
                <c:pt idx="3459">
                  <c:v>789</c:v>
                </c:pt>
                <c:pt idx="3460">
                  <c:v>789</c:v>
                </c:pt>
                <c:pt idx="3461">
                  <c:v>789</c:v>
                </c:pt>
                <c:pt idx="3462">
                  <c:v>789</c:v>
                </c:pt>
                <c:pt idx="3463">
                  <c:v>881</c:v>
                </c:pt>
                <c:pt idx="3464">
                  <c:v>800</c:v>
                </c:pt>
                <c:pt idx="3465">
                  <c:v>800</c:v>
                </c:pt>
                <c:pt idx="3466">
                  <c:v>800</c:v>
                </c:pt>
                <c:pt idx="3467">
                  <c:v>800</c:v>
                </c:pt>
                <c:pt idx="3468">
                  <c:v>700</c:v>
                </c:pt>
                <c:pt idx="3469">
                  <c:v>700</c:v>
                </c:pt>
                <c:pt idx="3470">
                  <c:v>700</c:v>
                </c:pt>
                <c:pt idx="3471">
                  <c:v>700</c:v>
                </c:pt>
                <c:pt idx="3472">
                  <c:v>700</c:v>
                </c:pt>
                <c:pt idx="3473">
                  <c:v>700</c:v>
                </c:pt>
                <c:pt idx="3474">
                  <c:v>800</c:v>
                </c:pt>
                <c:pt idx="3475">
                  <c:v>800</c:v>
                </c:pt>
                <c:pt idx="3476">
                  <c:v>800</c:v>
                </c:pt>
                <c:pt idx="3477">
                  <c:v>800</c:v>
                </c:pt>
                <c:pt idx="3478">
                  <c:v>800</c:v>
                </c:pt>
                <c:pt idx="3479">
                  <c:v>800</c:v>
                </c:pt>
                <c:pt idx="3480">
                  <c:v>795</c:v>
                </c:pt>
                <c:pt idx="3481">
                  <c:v>795</c:v>
                </c:pt>
                <c:pt idx="3482">
                  <c:v>795</c:v>
                </c:pt>
                <c:pt idx="3483">
                  <c:v>795</c:v>
                </c:pt>
                <c:pt idx="3484">
                  <c:v>795</c:v>
                </c:pt>
                <c:pt idx="3485">
                  <c:v>795</c:v>
                </c:pt>
                <c:pt idx="3486">
                  <c:v>800</c:v>
                </c:pt>
                <c:pt idx="3487">
                  <c:v>800</c:v>
                </c:pt>
                <c:pt idx="3488">
                  <c:v>800</c:v>
                </c:pt>
                <c:pt idx="3489">
                  <c:v>800</c:v>
                </c:pt>
                <c:pt idx="3490">
                  <c:v>800</c:v>
                </c:pt>
                <c:pt idx="3491">
                  <c:v>700</c:v>
                </c:pt>
                <c:pt idx="3492">
                  <c:v>700</c:v>
                </c:pt>
                <c:pt idx="3493">
                  <c:v>700</c:v>
                </c:pt>
                <c:pt idx="3494">
                  <c:v>700</c:v>
                </c:pt>
                <c:pt idx="3495">
                  <c:v>800</c:v>
                </c:pt>
                <c:pt idx="3496">
                  <c:v>800</c:v>
                </c:pt>
                <c:pt idx="3497">
                  <c:v>800</c:v>
                </c:pt>
                <c:pt idx="3498">
                  <c:v>800</c:v>
                </c:pt>
                <c:pt idx="3499">
                  <c:v>800</c:v>
                </c:pt>
                <c:pt idx="3500">
                  <c:v>795</c:v>
                </c:pt>
                <c:pt idx="3501">
                  <c:v>795</c:v>
                </c:pt>
                <c:pt idx="3502">
                  <c:v>795</c:v>
                </c:pt>
                <c:pt idx="3503">
                  <c:v>795</c:v>
                </c:pt>
                <c:pt idx="3504">
                  <c:v>795</c:v>
                </c:pt>
                <c:pt idx="3505">
                  <c:v>795</c:v>
                </c:pt>
                <c:pt idx="3506">
                  <c:v>795</c:v>
                </c:pt>
                <c:pt idx="3507">
                  <c:v>795</c:v>
                </c:pt>
                <c:pt idx="3508">
                  <c:v>795</c:v>
                </c:pt>
                <c:pt idx="3509">
                  <c:v>795</c:v>
                </c:pt>
                <c:pt idx="3510">
                  <c:v>839</c:v>
                </c:pt>
                <c:pt idx="3511">
                  <c:v>839</c:v>
                </c:pt>
                <c:pt idx="3512">
                  <c:v>839</c:v>
                </c:pt>
                <c:pt idx="3513">
                  <c:v>839</c:v>
                </c:pt>
                <c:pt idx="3514">
                  <c:v>839</c:v>
                </c:pt>
                <c:pt idx="3515">
                  <c:v>800</c:v>
                </c:pt>
                <c:pt idx="3516">
                  <c:v>800</c:v>
                </c:pt>
                <c:pt idx="3517">
                  <c:v>800</c:v>
                </c:pt>
                <c:pt idx="3518">
                  <c:v>800</c:v>
                </c:pt>
                <c:pt idx="3519">
                  <c:v>800</c:v>
                </c:pt>
                <c:pt idx="3520">
                  <c:v>800</c:v>
                </c:pt>
                <c:pt idx="3521">
                  <c:v>800</c:v>
                </c:pt>
                <c:pt idx="3522">
                  <c:v>800</c:v>
                </c:pt>
                <c:pt idx="3523">
                  <c:v>800</c:v>
                </c:pt>
                <c:pt idx="3524">
                  <c:v>795</c:v>
                </c:pt>
                <c:pt idx="3525">
                  <c:v>795</c:v>
                </c:pt>
                <c:pt idx="3526">
                  <c:v>795</c:v>
                </c:pt>
                <c:pt idx="3527">
                  <c:v>795</c:v>
                </c:pt>
                <c:pt idx="3528">
                  <c:v>795</c:v>
                </c:pt>
                <c:pt idx="3529">
                  <c:v>795</c:v>
                </c:pt>
                <c:pt idx="3530">
                  <c:v>795</c:v>
                </c:pt>
                <c:pt idx="3531">
                  <c:v>795</c:v>
                </c:pt>
                <c:pt idx="3532">
                  <c:v>795</c:v>
                </c:pt>
                <c:pt idx="3533">
                  <c:v>795</c:v>
                </c:pt>
                <c:pt idx="3534">
                  <c:v>795</c:v>
                </c:pt>
                <c:pt idx="3535">
                  <c:v>839</c:v>
                </c:pt>
                <c:pt idx="3536">
                  <c:v>800</c:v>
                </c:pt>
                <c:pt idx="3537">
                  <c:v>800</c:v>
                </c:pt>
                <c:pt idx="3538">
                  <c:v>800</c:v>
                </c:pt>
                <c:pt idx="3539">
                  <c:v>800</c:v>
                </c:pt>
                <c:pt idx="3540">
                  <c:v>800</c:v>
                </c:pt>
                <c:pt idx="3541">
                  <c:v>800</c:v>
                </c:pt>
                <c:pt idx="3542">
                  <c:v>795</c:v>
                </c:pt>
                <c:pt idx="3543">
                  <c:v>795</c:v>
                </c:pt>
                <c:pt idx="3544">
                  <c:v>795</c:v>
                </c:pt>
                <c:pt idx="3545">
                  <c:v>795</c:v>
                </c:pt>
                <c:pt idx="3546">
                  <c:v>795</c:v>
                </c:pt>
                <c:pt idx="3547">
                  <c:v>795</c:v>
                </c:pt>
                <c:pt idx="3548">
                  <c:v>795</c:v>
                </c:pt>
                <c:pt idx="3549">
                  <c:v>795</c:v>
                </c:pt>
                <c:pt idx="3550">
                  <c:v>795</c:v>
                </c:pt>
                <c:pt idx="3551">
                  <c:v>795</c:v>
                </c:pt>
                <c:pt idx="3552">
                  <c:v>795</c:v>
                </c:pt>
                <c:pt idx="3553">
                  <c:v>795</c:v>
                </c:pt>
                <c:pt idx="3554">
                  <c:v>795</c:v>
                </c:pt>
                <c:pt idx="3555">
                  <c:v>795</c:v>
                </c:pt>
                <c:pt idx="3556">
                  <c:v>795</c:v>
                </c:pt>
                <c:pt idx="3557">
                  <c:v>795</c:v>
                </c:pt>
                <c:pt idx="3558">
                  <c:v>795</c:v>
                </c:pt>
                <c:pt idx="3559">
                  <c:v>800</c:v>
                </c:pt>
                <c:pt idx="3560">
                  <c:v>800</c:v>
                </c:pt>
                <c:pt idx="3561">
                  <c:v>800</c:v>
                </c:pt>
                <c:pt idx="3562">
                  <c:v>800</c:v>
                </c:pt>
                <c:pt idx="3563">
                  <c:v>800</c:v>
                </c:pt>
                <c:pt idx="3564">
                  <c:v>800</c:v>
                </c:pt>
                <c:pt idx="3565">
                  <c:v>800</c:v>
                </c:pt>
                <c:pt idx="3566">
                  <c:v>800</c:v>
                </c:pt>
                <c:pt idx="3567">
                  <c:v>800</c:v>
                </c:pt>
                <c:pt idx="3568">
                  <c:v>800</c:v>
                </c:pt>
                <c:pt idx="3569">
                  <c:v>800</c:v>
                </c:pt>
                <c:pt idx="3570">
                  <c:v>800</c:v>
                </c:pt>
                <c:pt idx="3571">
                  <c:v>800</c:v>
                </c:pt>
                <c:pt idx="3572">
                  <c:v>795</c:v>
                </c:pt>
                <c:pt idx="3573">
                  <c:v>795</c:v>
                </c:pt>
                <c:pt idx="3574">
                  <c:v>795</c:v>
                </c:pt>
                <c:pt idx="3575">
                  <c:v>795</c:v>
                </c:pt>
                <c:pt idx="3576">
                  <c:v>795</c:v>
                </c:pt>
                <c:pt idx="3577">
                  <c:v>795</c:v>
                </c:pt>
                <c:pt idx="3578">
                  <c:v>795</c:v>
                </c:pt>
                <c:pt idx="3579">
                  <c:v>795</c:v>
                </c:pt>
                <c:pt idx="3580">
                  <c:v>795</c:v>
                </c:pt>
                <c:pt idx="3581">
                  <c:v>795</c:v>
                </c:pt>
                <c:pt idx="3582">
                  <c:v>839</c:v>
                </c:pt>
                <c:pt idx="3583">
                  <c:v>839</c:v>
                </c:pt>
                <c:pt idx="3584">
                  <c:v>800</c:v>
                </c:pt>
                <c:pt idx="3585">
                  <c:v>800</c:v>
                </c:pt>
                <c:pt idx="3586">
                  <c:v>800</c:v>
                </c:pt>
                <c:pt idx="3587">
                  <c:v>800</c:v>
                </c:pt>
                <c:pt idx="3588">
                  <c:v>800</c:v>
                </c:pt>
                <c:pt idx="3589">
                  <c:v>800</c:v>
                </c:pt>
                <c:pt idx="3590">
                  <c:v>700</c:v>
                </c:pt>
                <c:pt idx="3591">
                  <c:v>700</c:v>
                </c:pt>
                <c:pt idx="3592">
                  <c:v>700</c:v>
                </c:pt>
                <c:pt idx="3593">
                  <c:v>700</c:v>
                </c:pt>
                <c:pt idx="3594">
                  <c:v>700</c:v>
                </c:pt>
                <c:pt idx="3595">
                  <c:v>700</c:v>
                </c:pt>
                <c:pt idx="3596">
                  <c:v>795</c:v>
                </c:pt>
                <c:pt idx="3597">
                  <c:v>795</c:v>
                </c:pt>
                <c:pt idx="3598">
                  <c:v>795</c:v>
                </c:pt>
                <c:pt idx="3599">
                  <c:v>795</c:v>
                </c:pt>
                <c:pt idx="3600">
                  <c:v>795</c:v>
                </c:pt>
                <c:pt idx="3601">
                  <c:v>795</c:v>
                </c:pt>
                <c:pt idx="3602">
                  <c:v>795</c:v>
                </c:pt>
                <c:pt idx="3603">
                  <c:v>795</c:v>
                </c:pt>
                <c:pt idx="3604">
                  <c:v>795</c:v>
                </c:pt>
                <c:pt idx="3605">
                  <c:v>795</c:v>
                </c:pt>
                <c:pt idx="3606">
                  <c:v>795</c:v>
                </c:pt>
                <c:pt idx="3607">
                  <c:v>795</c:v>
                </c:pt>
                <c:pt idx="3608">
                  <c:v>795</c:v>
                </c:pt>
                <c:pt idx="3609">
                  <c:v>795</c:v>
                </c:pt>
                <c:pt idx="3610">
                  <c:v>795</c:v>
                </c:pt>
                <c:pt idx="3611">
                  <c:v>795</c:v>
                </c:pt>
                <c:pt idx="3612">
                  <c:v>795</c:v>
                </c:pt>
                <c:pt idx="3613">
                  <c:v>795</c:v>
                </c:pt>
                <c:pt idx="3614">
                  <c:v>795</c:v>
                </c:pt>
                <c:pt idx="3615">
                  <c:v>795</c:v>
                </c:pt>
                <c:pt idx="3616">
                  <c:v>795</c:v>
                </c:pt>
                <c:pt idx="3617">
                  <c:v>795</c:v>
                </c:pt>
                <c:pt idx="3618">
                  <c:v>795</c:v>
                </c:pt>
                <c:pt idx="3619">
                  <c:v>795</c:v>
                </c:pt>
                <c:pt idx="3620">
                  <c:v>795</c:v>
                </c:pt>
                <c:pt idx="3621">
                  <c:v>795</c:v>
                </c:pt>
                <c:pt idx="3622">
                  <c:v>795</c:v>
                </c:pt>
                <c:pt idx="3623">
                  <c:v>795</c:v>
                </c:pt>
                <c:pt idx="3624">
                  <c:v>795</c:v>
                </c:pt>
                <c:pt idx="3625">
                  <c:v>795</c:v>
                </c:pt>
                <c:pt idx="3626">
                  <c:v>795</c:v>
                </c:pt>
                <c:pt idx="3627">
                  <c:v>795</c:v>
                </c:pt>
                <c:pt idx="3628">
                  <c:v>795</c:v>
                </c:pt>
                <c:pt idx="3629">
                  <c:v>795</c:v>
                </c:pt>
                <c:pt idx="3630">
                  <c:v>795</c:v>
                </c:pt>
                <c:pt idx="3631">
                  <c:v>795</c:v>
                </c:pt>
                <c:pt idx="3632">
                  <c:v>795</c:v>
                </c:pt>
                <c:pt idx="3633">
                  <c:v>795</c:v>
                </c:pt>
                <c:pt idx="3634">
                  <c:v>795</c:v>
                </c:pt>
                <c:pt idx="3635">
                  <c:v>795</c:v>
                </c:pt>
                <c:pt idx="3636">
                  <c:v>795</c:v>
                </c:pt>
                <c:pt idx="3637">
                  <c:v>700</c:v>
                </c:pt>
                <c:pt idx="3638">
                  <c:v>700</c:v>
                </c:pt>
                <c:pt idx="3639">
                  <c:v>700</c:v>
                </c:pt>
                <c:pt idx="3640">
                  <c:v>700</c:v>
                </c:pt>
                <c:pt idx="3641">
                  <c:v>700</c:v>
                </c:pt>
                <c:pt idx="3642">
                  <c:v>700</c:v>
                </c:pt>
                <c:pt idx="3643">
                  <c:v>700</c:v>
                </c:pt>
                <c:pt idx="3644">
                  <c:v>700</c:v>
                </c:pt>
                <c:pt idx="3645">
                  <c:v>700</c:v>
                </c:pt>
                <c:pt idx="3646">
                  <c:v>700</c:v>
                </c:pt>
                <c:pt idx="3647">
                  <c:v>795</c:v>
                </c:pt>
                <c:pt idx="3648">
                  <c:v>700</c:v>
                </c:pt>
                <c:pt idx="3649">
                  <c:v>700</c:v>
                </c:pt>
                <c:pt idx="3650">
                  <c:v>700</c:v>
                </c:pt>
                <c:pt idx="3651">
                  <c:v>700</c:v>
                </c:pt>
                <c:pt idx="3652">
                  <c:v>700</c:v>
                </c:pt>
                <c:pt idx="3653">
                  <c:v>700</c:v>
                </c:pt>
                <c:pt idx="3654">
                  <c:v>700</c:v>
                </c:pt>
                <c:pt idx="3655">
                  <c:v>700</c:v>
                </c:pt>
                <c:pt idx="3656">
                  <c:v>700</c:v>
                </c:pt>
                <c:pt idx="3657">
                  <c:v>700</c:v>
                </c:pt>
                <c:pt idx="3658">
                  <c:v>700</c:v>
                </c:pt>
                <c:pt idx="3659">
                  <c:v>700</c:v>
                </c:pt>
                <c:pt idx="3660">
                  <c:v>700</c:v>
                </c:pt>
                <c:pt idx="3661">
                  <c:v>700</c:v>
                </c:pt>
                <c:pt idx="3662">
                  <c:v>700</c:v>
                </c:pt>
                <c:pt idx="3663">
                  <c:v>700</c:v>
                </c:pt>
                <c:pt idx="3664">
                  <c:v>700</c:v>
                </c:pt>
                <c:pt idx="3665">
                  <c:v>700</c:v>
                </c:pt>
                <c:pt idx="3666">
                  <c:v>700</c:v>
                </c:pt>
                <c:pt idx="3667">
                  <c:v>700</c:v>
                </c:pt>
                <c:pt idx="3668">
                  <c:v>700</c:v>
                </c:pt>
                <c:pt idx="3669">
                  <c:v>700</c:v>
                </c:pt>
                <c:pt idx="3670">
                  <c:v>700</c:v>
                </c:pt>
                <c:pt idx="3671">
                  <c:v>700</c:v>
                </c:pt>
                <c:pt idx="3672">
                  <c:v>795</c:v>
                </c:pt>
                <c:pt idx="3673">
                  <c:v>795</c:v>
                </c:pt>
                <c:pt idx="3674">
                  <c:v>795</c:v>
                </c:pt>
                <c:pt idx="3675">
                  <c:v>795</c:v>
                </c:pt>
                <c:pt idx="3676">
                  <c:v>795</c:v>
                </c:pt>
                <c:pt idx="3677">
                  <c:v>795</c:v>
                </c:pt>
                <c:pt idx="3678">
                  <c:v>800</c:v>
                </c:pt>
                <c:pt idx="3679">
                  <c:v>700</c:v>
                </c:pt>
                <c:pt idx="3680">
                  <c:v>700</c:v>
                </c:pt>
                <c:pt idx="3681">
                  <c:v>700</c:v>
                </c:pt>
                <c:pt idx="3682">
                  <c:v>700</c:v>
                </c:pt>
                <c:pt idx="3683">
                  <c:v>700</c:v>
                </c:pt>
                <c:pt idx="3684">
                  <c:v>700</c:v>
                </c:pt>
                <c:pt idx="3685">
                  <c:v>800</c:v>
                </c:pt>
                <c:pt idx="3686">
                  <c:v>800</c:v>
                </c:pt>
                <c:pt idx="3687">
                  <c:v>800</c:v>
                </c:pt>
                <c:pt idx="3688">
                  <c:v>795</c:v>
                </c:pt>
                <c:pt idx="3689">
                  <c:v>795</c:v>
                </c:pt>
                <c:pt idx="3690">
                  <c:v>795</c:v>
                </c:pt>
                <c:pt idx="3691">
                  <c:v>795</c:v>
                </c:pt>
                <c:pt idx="3692">
                  <c:v>800</c:v>
                </c:pt>
                <c:pt idx="3693">
                  <c:v>800</c:v>
                </c:pt>
                <c:pt idx="3694">
                  <c:v>800</c:v>
                </c:pt>
                <c:pt idx="3695">
                  <c:v>800</c:v>
                </c:pt>
                <c:pt idx="3696">
                  <c:v>800</c:v>
                </c:pt>
                <c:pt idx="3697">
                  <c:v>800</c:v>
                </c:pt>
                <c:pt idx="3698">
                  <c:v>800</c:v>
                </c:pt>
                <c:pt idx="3699">
                  <c:v>800</c:v>
                </c:pt>
                <c:pt idx="3700">
                  <c:v>800</c:v>
                </c:pt>
                <c:pt idx="3701">
                  <c:v>800</c:v>
                </c:pt>
                <c:pt idx="3702">
                  <c:v>800</c:v>
                </c:pt>
                <c:pt idx="3703">
                  <c:v>700</c:v>
                </c:pt>
                <c:pt idx="3704">
                  <c:v>700</c:v>
                </c:pt>
                <c:pt idx="3705">
                  <c:v>700</c:v>
                </c:pt>
                <c:pt idx="3706">
                  <c:v>700</c:v>
                </c:pt>
                <c:pt idx="3707">
                  <c:v>700</c:v>
                </c:pt>
                <c:pt idx="3708">
                  <c:v>700</c:v>
                </c:pt>
                <c:pt idx="3709">
                  <c:v>700</c:v>
                </c:pt>
                <c:pt idx="3710">
                  <c:v>700</c:v>
                </c:pt>
                <c:pt idx="3711">
                  <c:v>700</c:v>
                </c:pt>
                <c:pt idx="3712">
                  <c:v>700</c:v>
                </c:pt>
                <c:pt idx="3713">
                  <c:v>700</c:v>
                </c:pt>
                <c:pt idx="3714">
                  <c:v>700</c:v>
                </c:pt>
                <c:pt idx="3715">
                  <c:v>700</c:v>
                </c:pt>
                <c:pt idx="3716">
                  <c:v>700</c:v>
                </c:pt>
                <c:pt idx="3717">
                  <c:v>700</c:v>
                </c:pt>
                <c:pt idx="3718">
                  <c:v>800</c:v>
                </c:pt>
                <c:pt idx="3719">
                  <c:v>800</c:v>
                </c:pt>
                <c:pt idx="3720">
                  <c:v>845</c:v>
                </c:pt>
                <c:pt idx="3721">
                  <c:v>845</c:v>
                </c:pt>
                <c:pt idx="3722">
                  <c:v>845</c:v>
                </c:pt>
                <c:pt idx="3723">
                  <c:v>845</c:v>
                </c:pt>
                <c:pt idx="3724">
                  <c:v>845</c:v>
                </c:pt>
                <c:pt idx="3725">
                  <c:v>845</c:v>
                </c:pt>
                <c:pt idx="3726">
                  <c:v>750</c:v>
                </c:pt>
                <c:pt idx="3727">
                  <c:v>750</c:v>
                </c:pt>
                <c:pt idx="3728">
                  <c:v>750</c:v>
                </c:pt>
                <c:pt idx="3729">
                  <c:v>750</c:v>
                </c:pt>
                <c:pt idx="3730">
                  <c:v>750</c:v>
                </c:pt>
                <c:pt idx="3731">
                  <c:v>750</c:v>
                </c:pt>
                <c:pt idx="3732">
                  <c:v>750</c:v>
                </c:pt>
                <c:pt idx="3733">
                  <c:v>750</c:v>
                </c:pt>
                <c:pt idx="3734">
                  <c:v>750</c:v>
                </c:pt>
                <c:pt idx="3735">
                  <c:v>750</c:v>
                </c:pt>
                <c:pt idx="3736">
                  <c:v>750</c:v>
                </c:pt>
                <c:pt idx="3737">
                  <c:v>750</c:v>
                </c:pt>
                <c:pt idx="3738">
                  <c:v>750</c:v>
                </c:pt>
                <c:pt idx="3739">
                  <c:v>750</c:v>
                </c:pt>
                <c:pt idx="3740">
                  <c:v>750</c:v>
                </c:pt>
                <c:pt idx="3741">
                  <c:v>845</c:v>
                </c:pt>
                <c:pt idx="3742">
                  <c:v>845</c:v>
                </c:pt>
                <c:pt idx="3743">
                  <c:v>845</c:v>
                </c:pt>
                <c:pt idx="3744">
                  <c:v>795</c:v>
                </c:pt>
                <c:pt idx="3745">
                  <c:v>795</c:v>
                </c:pt>
                <c:pt idx="3746">
                  <c:v>795</c:v>
                </c:pt>
                <c:pt idx="3747">
                  <c:v>795</c:v>
                </c:pt>
                <c:pt idx="3748">
                  <c:v>795</c:v>
                </c:pt>
                <c:pt idx="3749">
                  <c:v>845</c:v>
                </c:pt>
                <c:pt idx="3750">
                  <c:v>845</c:v>
                </c:pt>
                <c:pt idx="3751">
                  <c:v>750</c:v>
                </c:pt>
                <c:pt idx="3752">
                  <c:v>750</c:v>
                </c:pt>
                <c:pt idx="3753">
                  <c:v>750</c:v>
                </c:pt>
                <c:pt idx="3754">
                  <c:v>750</c:v>
                </c:pt>
                <c:pt idx="3755">
                  <c:v>750</c:v>
                </c:pt>
                <c:pt idx="3756">
                  <c:v>650</c:v>
                </c:pt>
                <c:pt idx="3757">
                  <c:v>650</c:v>
                </c:pt>
                <c:pt idx="3758">
                  <c:v>650</c:v>
                </c:pt>
                <c:pt idx="3759">
                  <c:v>650</c:v>
                </c:pt>
                <c:pt idx="3760">
                  <c:v>650</c:v>
                </c:pt>
                <c:pt idx="3761">
                  <c:v>650</c:v>
                </c:pt>
                <c:pt idx="3762">
                  <c:v>650</c:v>
                </c:pt>
                <c:pt idx="3763">
                  <c:v>750</c:v>
                </c:pt>
                <c:pt idx="3764">
                  <c:v>750</c:v>
                </c:pt>
                <c:pt idx="3765">
                  <c:v>750</c:v>
                </c:pt>
                <c:pt idx="3766">
                  <c:v>750</c:v>
                </c:pt>
                <c:pt idx="3767">
                  <c:v>750</c:v>
                </c:pt>
                <c:pt idx="3768">
                  <c:v>600</c:v>
                </c:pt>
                <c:pt idx="3769">
                  <c:v>600</c:v>
                </c:pt>
                <c:pt idx="3770">
                  <c:v>600</c:v>
                </c:pt>
                <c:pt idx="3771">
                  <c:v>600</c:v>
                </c:pt>
                <c:pt idx="3772">
                  <c:v>600</c:v>
                </c:pt>
                <c:pt idx="3773">
                  <c:v>600</c:v>
                </c:pt>
                <c:pt idx="3774">
                  <c:v>600</c:v>
                </c:pt>
                <c:pt idx="3775">
                  <c:v>600</c:v>
                </c:pt>
                <c:pt idx="3776">
                  <c:v>600</c:v>
                </c:pt>
                <c:pt idx="3777">
                  <c:v>600</c:v>
                </c:pt>
                <c:pt idx="3778">
                  <c:v>600</c:v>
                </c:pt>
                <c:pt idx="3779">
                  <c:v>600</c:v>
                </c:pt>
                <c:pt idx="3780">
                  <c:v>600</c:v>
                </c:pt>
                <c:pt idx="3781">
                  <c:v>600</c:v>
                </c:pt>
                <c:pt idx="3782">
                  <c:v>600</c:v>
                </c:pt>
                <c:pt idx="3783">
                  <c:v>600</c:v>
                </c:pt>
                <c:pt idx="3784">
                  <c:v>600</c:v>
                </c:pt>
                <c:pt idx="3785">
                  <c:v>600</c:v>
                </c:pt>
                <c:pt idx="3786">
                  <c:v>600</c:v>
                </c:pt>
                <c:pt idx="3787">
                  <c:v>600</c:v>
                </c:pt>
                <c:pt idx="3788">
                  <c:v>600</c:v>
                </c:pt>
                <c:pt idx="3789">
                  <c:v>600</c:v>
                </c:pt>
                <c:pt idx="3790">
                  <c:v>700</c:v>
                </c:pt>
                <c:pt idx="3791">
                  <c:v>700</c:v>
                </c:pt>
                <c:pt idx="3792">
                  <c:v>700</c:v>
                </c:pt>
                <c:pt idx="3793">
                  <c:v>700</c:v>
                </c:pt>
                <c:pt idx="3794">
                  <c:v>700</c:v>
                </c:pt>
                <c:pt idx="3795">
                  <c:v>700</c:v>
                </c:pt>
                <c:pt idx="3796">
                  <c:v>700</c:v>
                </c:pt>
                <c:pt idx="3797">
                  <c:v>700</c:v>
                </c:pt>
                <c:pt idx="3798">
                  <c:v>700</c:v>
                </c:pt>
                <c:pt idx="3799">
                  <c:v>600</c:v>
                </c:pt>
                <c:pt idx="3800">
                  <c:v>600</c:v>
                </c:pt>
                <c:pt idx="3801">
                  <c:v>600</c:v>
                </c:pt>
                <c:pt idx="3802">
                  <c:v>600</c:v>
                </c:pt>
                <c:pt idx="3803">
                  <c:v>600</c:v>
                </c:pt>
                <c:pt idx="3804">
                  <c:v>600</c:v>
                </c:pt>
                <c:pt idx="3805">
                  <c:v>600</c:v>
                </c:pt>
                <c:pt idx="3806">
                  <c:v>600</c:v>
                </c:pt>
                <c:pt idx="3807">
                  <c:v>600</c:v>
                </c:pt>
                <c:pt idx="3808">
                  <c:v>600</c:v>
                </c:pt>
                <c:pt idx="3809">
                  <c:v>600</c:v>
                </c:pt>
                <c:pt idx="3810">
                  <c:v>600</c:v>
                </c:pt>
                <c:pt idx="3811">
                  <c:v>600</c:v>
                </c:pt>
                <c:pt idx="3812">
                  <c:v>600</c:v>
                </c:pt>
                <c:pt idx="3813">
                  <c:v>600</c:v>
                </c:pt>
                <c:pt idx="3814">
                  <c:v>700</c:v>
                </c:pt>
                <c:pt idx="3815">
                  <c:v>700</c:v>
                </c:pt>
                <c:pt idx="3816">
                  <c:v>795</c:v>
                </c:pt>
                <c:pt idx="3817">
                  <c:v>795</c:v>
                </c:pt>
                <c:pt idx="3818">
                  <c:v>795</c:v>
                </c:pt>
                <c:pt idx="3819">
                  <c:v>795</c:v>
                </c:pt>
                <c:pt idx="3820">
                  <c:v>795</c:v>
                </c:pt>
                <c:pt idx="3821">
                  <c:v>845</c:v>
                </c:pt>
                <c:pt idx="3822">
                  <c:v>845</c:v>
                </c:pt>
                <c:pt idx="3823">
                  <c:v>845</c:v>
                </c:pt>
                <c:pt idx="3824">
                  <c:v>845</c:v>
                </c:pt>
                <c:pt idx="3825">
                  <c:v>845</c:v>
                </c:pt>
                <c:pt idx="3826">
                  <c:v>750</c:v>
                </c:pt>
                <c:pt idx="3827">
                  <c:v>750</c:v>
                </c:pt>
                <c:pt idx="3828">
                  <c:v>750</c:v>
                </c:pt>
                <c:pt idx="3829">
                  <c:v>750</c:v>
                </c:pt>
                <c:pt idx="3830">
                  <c:v>750</c:v>
                </c:pt>
                <c:pt idx="3831">
                  <c:v>750</c:v>
                </c:pt>
                <c:pt idx="3832">
                  <c:v>650</c:v>
                </c:pt>
                <c:pt idx="3833">
                  <c:v>650</c:v>
                </c:pt>
                <c:pt idx="3834">
                  <c:v>650</c:v>
                </c:pt>
                <c:pt idx="3835">
                  <c:v>750</c:v>
                </c:pt>
                <c:pt idx="3836">
                  <c:v>750</c:v>
                </c:pt>
                <c:pt idx="3837">
                  <c:v>750</c:v>
                </c:pt>
                <c:pt idx="3838">
                  <c:v>845</c:v>
                </c:pt>
                <c:pt idx="3839">
                  <c:v>845</c:v>
                </c:pt>
                <c:pt idx="3840">
                  <c:v>845</c:v>
                </c:pt>
                <c:pt idx="3841">
                  <c:v>845</c:v>
                </c:pt>
                <c:pt idx="3842">
                  <c:v>845</c:v>
                </c:pt>
                <c:pt idx="3843">
                  <c:v>845</c:v>
                </c:pt>
                <c:pt idx="3844">
                  <c:v>845</c:v>
                </c:pt>
                <c:pt idx="3845">
                  <c:v>845</c:v>
                </c:pt>
                <c:pt idx="3846">
                  <c:v>850</c:v>
                </c:pt>
                <c:pt idx="3847">
                  <c:v>850</c:v>
                </c:pt>
                <c:pt idx="3848">
                  <c:v>750</c:v>
                </c:pt>
                <c:pt idx="3849">
                  <c:v>750</c:v>
                </c:pt>
                <c:pt idx="3850">
                  <c:v>750</c:v>
                </c:pt>
                <c:pt idx="3851">
                  <c:v>750</c:v>
                </c:pt>
                <c:pt idx="3852">
                  <c:v>750</c:v>
                </c:pt>
                <c:pt idx="3853">
                  <c:v>750</c:v>
                </c:pt>
                <c:pt idx="3854">
                  <c:v>750</c:v>
                </c:pt>
                <c:pt idx="3855">
                  <c:v>750</c:v>
                </c:pt>
                <c:pt idx="3856">
                  <c:v>750</c:v>
                </c:pt>
                <c:pt idx="3857">
                  <c:v>750</c:v>
                </c:pt>
                <c:pt idx="3858">
                  <c:v>750</c:v>
                </c:pt>
                <c:pt idx="3859">
                  <c:v>750</c:v>
                </c:pt>
                <c:pt idx="3860">
                  <c:v>750</c:v>
                </c:pt>
                <c:pt idx="3861">
                  <c:v>850</c:v>
                </c:pt>
                <c:pt idx="3862">
                  <c:v>850</c:v>
                </c:pt>
                <c:pt idx="3863">
                  <c:v>850</c:v>
                </c:pt>
                <c:pt idx="3864">
                  <c:v>845</c:v>
                </c:pt>
                <c:pt idx="3865">
                  <c:v>845</c:v>
                </c:pt>
                <c:pt idx="3866">
                  <c:v>845</c:v>
                </c:pt>
                <c:pt idx="3867">
                  <c:v>845</c:v>
                </c:pt>
                <c:pt idx="3868">
                  <c:v>845</c:v>
                </c:pt>
                <c:pt idx="3869">
                  <c:v>845</c:v>
                </c:pt>
                <c:pt idx="3870">
                  <c:v>850</c:v>
                </c:pt>
                <c:pt idx="3871">
                  <c:v>850</c:v>
                </c:pt>
                <c:pt idx="3872">
                  <c:v>850</c:v>
                </c:pt>
                <c:pt idx="3873">
                  <c:v>850</c:v>
                </c:pt>
                <c:pt idx="3874">
                  <c:v>850</c:v>
                </c:pt>
                <c:pt idx="3875">
                  <c:v>850</c:v>
                </c:pt>
                <c:pt idx="3876">
                  <c:v>750</c:v>
                </c:pt>
                <c:pt idx="3877">
                  <c:v>750</c:v>
                </c:pt>
                <c:pt idx="3878">
                  <c:v>750</c:v>
                </c:pt>
                <c:pt idx="3879">
                  <c:v>850</c:v>
                </c:pt>
                <c:pt idx="3880">
                  <c:v>850</c:v>
                </c:pt>
                <c:pt idx="3881">
                  <c:v>850</c:v>
                </c:pt>
                <c:pt idx="3882">
                  <c:v>850</c:v>
                </c:pt>
                <c:pt idx="3883">
                  <c:v>845</c:v>
                </c:pt>
                <c:pt idx="3884">
                  <c:v>845</c:v>
                </c:pt>
                <c:pt idx="3885">
                  <c:v>889</c:v>
                </c:pt>
                <c:pt idx="3886">
                  <c:v>889</c:v>
                </c:pt>
                <c:pt idx="3887">
                  <c:v>889</c:v>
                </c:pt>
                <c:pt idx="3888">
                  <c:v>845</c:v>
                </c:pt>
                <c:pt idx="3889">
                  <c:v>845</c:v>
                </c:pt>
                <c:pt idx="3890">
                  <c:v>845</c:v>
                </c:pt>
                <c:pt idx="3891">
                  <c:v>845</c:v>
                </c:pt>
                <c:pt idx="3892">
                  <c:v>845</c:v>
                </c:pt>
                <c:pt idx="3893">
                  <c:v>845</c:v>
                </c:pt>
                <c:pt idx="3894">
                  <c:v>850</c:v>
                </c:pt>
                <c:pt idx="3895">
                  <c:v>850</c:v>
                </c:pt>
                <c:pt idx="3896">
                  <c:v>850</c:v>
                </c:pt>
                <c:pt idx="3897">
                  <c:v>750</c:v>
                </c:pt>
                <c:pt idx="3898">
                  <c:v>750</c:v>
                </c:pt>
                <c:pt idx="3899">
                  <c:v>750</c:v>
                </c:pt>
                <c:pt idx="3900">
                  <c:v>750</c:v>
                </c:pt>
                <c:pt idx="3901">
                  <c:v>750</c:v>
                </c:pt>
                <c:pt idx="3902">
                  <c:v>750</c:v>
                </c:pt>
                <c:pt idx="3903">
                  <c:v>750</c:v>
                </c:pt>
                <c:pt idx="3904">
                  <c:v>750</c:v>
                </c:pt>
                <c:pt idx="3905">
                  <c:v>750</c:v>
                </c:pt>
                <c:pt idx="3906">
                  <c:v>750</c:v>
                </c:pt>
                <c:pt idx="3907">
                  <c:v>750</c:v>
                </c:pt>
                <c:pt idx="3908">
                  <c:v>750</c:v>
                </c:pt>
                <c:pt idx="3909">
                  <c:v>850</c:v>
                </c:pt>
                <c:pt idx="3910">
                  <c:v>850</c:v>
                </c:pt>
                <c:pt idx="3911">
                  <c:v>850</c:v>
                </c:pt>
                <c:pt idx="3912">
                  <c:v>845</c:v>
                </c:pt>
                <c:pt idx="3913">
                  <c:v>845</c:v>
                </c:pt>
                <c:pt idx="3914">
                  <c:v>845</c:v>
                </c:pt>
                <c:pt idx="3915">
                  <c:v>845</c:v>
                </c:pt>
                <c:pt idx="3916">
                  <c:v>845</c:v>
                </c:pt>
                <c:pt idx="3917">
                  <c:v>845</c:v>
                </c:pt>
                <c:pt idx="3918">
                  <c:v>750</c:v>
                </c:pt>
                <c:pt idx="3919">
                  <c:v>750</c:v>
                </c:pt>
                <c:pt idx="3920">
                  <c:v>750</c:v>
                </c:pt>
                <c:pt idx="3921">
                  <c:v>750</c:v>
                </c:pt>
                <c:pt idx="3922">
                  <c:v>750</c:v>
                </c:pt>
                <c:pt idx="3923">
                  <c:v>750</c:v>
                </c:pt>
                <c:pt idx="3924">
                  <c:v>600</c:v>
                </c:pt>
                <c:pt idx="3925">
                  <c:v>600</c:v>
                </c:pt>
                <c:pt idx="3926">
                  <c:v>600</c:v>
                </c:pt>
                <c:pt idx="3927">
                  <c:v>600</c:v>
                </c:pt>
                <c:pt idx="3928">
                  <c:v>600</c:v>
                </c:pt>
                <c:pt idx="3929">
                  <c:v>600</c:v>
                </c:pt>
                <c:pt idx="3930">
                  <c:v>750</c:v>
                </c:pt>
                <c:pt idx="3931">
                  <c:v>750</c:v>
                </c:pt>
                <c:pt idx="3932">
                  <c:v>750</c:v>
                </c:pt>
                <c:pt idx="3933">
                  <c:v>845</c:v>
                </c:pt>
                <c:pt idx="3934">
                  <c:v>845</c:v>
                </c:pt>
                <c:pt idx="3935">
                  <c:v>845</c:v>
                </c:pt>
                <c:pt idx="3936">
                  <c:v>845</c:v>
                </c:pt>
                <c:pt idx="3937">
                  <c:v>845</c:v>
                </c:pt>
                <c:pt idx="3938">
                  <c:v>845</c:v>
                </c:pt>
                <c:pt idx="3939">
                  <c:v>845</c:v>
                </c:pt>
                <c:pt idx="3940">
                  <c:v>845</c:v>
                </c:pt>
                <c:pt idx="3941">
                  <c:v>845</c:v>
                </c:pt>
                <c:pt idx="3942">
                  <c:v>750</c:v>
                </c:pt>
                <c:pt idx="3943">
                  <c:v>750</c:v>
                </c:pt>
                <c:pt idx="3944">
                  <c:v>750</c:v>
                </c:pt>
                <c:pt idx="3945">
                  <c:v>750</c:v>
                </c:pt>
                <c:pt idx="3946">
                  <c:v>750</c:v>
                </c:pt>
                <c:pt idx="3947">
                  <c:v>750</c:v>
                </c:pt>
                <c:pt idx="3948">
                  <c:v>750</c:v>
                </c:pt>
                <c:pt idx="3949">
                  <c:v>750</c:v>
                </c:pt>
                <c:pt idx="3950">
                  <c:v>750</c:v>
                </c:pt>
                <c:pt idx="3951">
                  <c:v>600</c:v>
                </c:pt>
                <c:pt idx="3952">
                  <c:v>600</c:v>
                </c:pt>
                <c:pt idx="3953">
                  <c:v>600</c:v>
                </c:pt>
                <c:pt idx="3954">
                  <c:v>750</c:v>
                </c:pt>
                <c:pt idx="3955">
                  <c:v>750</c:v>
                </c:pt>
                <c:pt idx="3956">
                  <c:v>750</c:v>
                </c:pt>
                <c:pt idx="3957">
                  <c:v>845</c:v>
                </c:pt>
                <c:pt idx="3958">
                  <c:v>845</c:v>
                </c:pt>
                <c:pt idx="3959">
                  <c:v>845</c:v>
                </c:pt>
                <c:pt idx="3960">
                  <c:v>845</c:v>
                </c:pt>
                <c:pt idx="3961">
                  <c:v>845</c:v>
                </c:pt>
                <c:pt idx="3962">
                  <c:v>845</c:v>
                </c:pt>
                <c:pt idx="3963">
                  <c:v>845</c:v>
                </c:pt>
                <c:pt idx="3964">
                  <c:v>845</c:v>
                </c:pt>
                <c:pt idx="3965">
                  <c:v>845</c:v>
                </c:pt>
                <c:pt idx="3966">
                  <c:v>845</c:v>
                </c:pt>
                <c:pt idx="3967">
                  <c:v>845</c:v>
                </c:pt>
                <c:pt idx="3968">
                  <c:v>850</c:v>
                </c:pt>
                <c:pt idx="3969">
                  <c:v>850</c:v>
                </c:pt>
                <c:pt idx="3970">
                  <c:v>850</c:v>
                </c:pt>
                <c:pt idx="3971">
                  <c:v>850</c:v>
                </c:pt>
                <c:pt idx="3972">
                  <c:v>850</c:v>
                </c:pt>
                <c:pt idx="3973">
                  <c:v>850</c:v>
                </c:pt>
                <c:pt idx="3974">
                  <c:v>850</c:v>
                </c:pt>
                <c:pt idx="3975">
                  <c:v>845</c:v>
                </c:pt>
                <c:pt idx="3976">
                  <c:v>845</c:v>
                </c:pt>
                <c:pt idx="3977">
                  <c:v>845</c:v>
                </c:pt>
                <c:pt idx="3978">
                  <c:v>845</c:v>
                </c:pt>
                <c:pt idx="3979">
                  <c:v>845</c:v>
                </c:pt>
                <c:pt idx="3980">
                  <c:v>845</c:v>
                </c:pt>
                <c:pt idx="3981">
                  <c:v>845</c:v>
                </c:pt>
                <c:pt idx="3982">
                  <c:v>845</c:v>
                </c:pt>
                <c:pt idx="3983">
                  <c:v>845</c:v>
                </c:pt>
                <c:pt idx="3984">
                  <c:v>845</c:v>
                </c:pt>
                <c:pt idx="3985">
                  <c:v>845</c:v>
                </c:pt>
                <c:pt idx="3986">
                  <c:v>845</c:v>
                </c:pt>
                <c:pt idx="3987">
                  <c:v>845</c:v>
                </c:pt>
                <c:pt idx="3988">
                  <c:v>845</c:v>
                </c:pt>
                <c:pt idx="3989">
                  <c:v>845</c:v>
                </c:pt>
                <c:pt idx="3990">
                  <c:v>889</c:v>
                </c:pt>
                <c:pt idx="3991">
                  <c:v>889</c:v>
                </c:pt>
                <c:pt idx="3992">
                  <c:v>889</c:v>
                </c:pt>
                <c:pt idx="3993">
                  <c:v>850</c:v>
                </c:pt>
                <c:pt idx="3994">
                  <c:v>850</c:v>
                </c:pt>
                <c:pt idx="3995">
                  <c:v>850</c:v>
                </c:pt>
                <c:pt idx="3996">
                  <c:v>850</c:v>
                </c:pt>
                <c:pt idx="3997">
                  <c:v>850</c:v>
                </c:pt>
                <c:pt idx="3998">
                  <c:v>850</c:v>
                </c:pt>
                <c:pt idx="3999">
                  <c:v>850</c:v>
                </c:pt>
                <c:pt idx="4000">
                  <c:v>845</c:v>
                </c:pt>
                <c:pt idx="4001">
                  <c:v>845</c:v>
                </c:pt>
                <c:pt idx="4002">
                  <c:v>845</c:v>
                </c:pt>
                <c:pt idx="4003">
                  <c:v>845</c:v>
                </c:pt>
                <c:pt idx="4004">
                  <c:v>845</c:v>
                </c:pt>
                <c:pt idx="4005">
                  <c:v>845</c:v>
                </c:pt>
                <c:pt idx="4006">
                  <c:v>845</c:v>
                </c:pt>
                <c:pt idx="4007">
                  <c:v>845</c:v>
                </c:pt>
                <c:pt idx="4008">
                  <c:v>845</c:v>
                </c:pt>
                <c:pt idx="4009">
                  <c:v>845</c:v>
                </c:pt>
                <c:pt idx="4010">
                  <c:v>845</c:v>
                </c:pt>
                <c:pt idx="4011">
                  <c:v>845</c:v>
                </c:pt>
                <c:pt idx="4012">
                  <c:v>845</c:v>
                </c:pt>
                <c:pt idx="4013">
                  <c:v>845</c:v>
                </c:pt>
                <c:pt idx="4014">
                  <c:v>845</c:v>
                </c:pt>
                <c:pt idx="4015">
                  <c:v>889</c:v>
                </c:pt>
                <c:pt idx="4016">
                  <c:v>889</c:v>
                </c:pt>
                <c:pt idx="4017">
                  <c:v>850</c:v>
                </c:pt>
                <c:pt idx="4018">
                  <c:v>850</c:v>
                </c:pt>
                <c:pt idx="4019">
                  <c:v>850</c:v>
                </c:pt>
                <c:pt idx="4020">
                  <c:v>850</c:v>
                </c:pt>
                <c:pt idx="4021">
                  <c:v>850</c:v>
                </c:pt>
                <c:pt idx="4022">
                  <c:v>850</c:v>
                </c:pt>
                <c:pt idx="4023">
                  <c:v>845</c:v>
                </c:pt>
                <c:pt idx="4024">
                  <c:v>845</c:v>
                </c:pt>
                <c:pt idx="4025">
                  <c:v>845</c:v>
                </c:pt>
                <c:pt idx="4026">
                  <c:v>845</c:v>
                </c:pt>
                <c:pt idx="4027">
                  <c:v>845</c:v>
                </c:pt>
                <c:pt idx="4028">
                  <c:v>845</c:v>
                </c:pt>
                <c:pt idx="4029">
                  <c:v>845</c:v>
                </c:pt>
                <c:pt idx="4030">
                  <c:v>845</c:v>
                </c:pt>
                <c:pt idx="4031">
                  <c:v>845</c:v>
                </c:pt>
                <c:pt idx="4032">
                  <c:v>845</c:v>
                </c:pt>
                <c:pt idx="4033">
                  <c:v>845</c:v>
                </c:pt>
                <c:pt idx="4034">
                  <c:v>845</c:v>
                </c:pt>
                <c:pt idx="4035">
                  <c:v>845</c:v>
                </c:pt>
                <c:pt idx="4036">
                  <c:v>845</c:v>
                </c:pt>
                <c:pt idx="4037">
                  <c:v>845</c:v>
                </c:pt>
                <c:pt idx="4038">
                  <c:v>845</c:v>
                </c:pt>
                <c:pt idx="4039">
                  <c:v>845</c:v>
                </c:pt>
                <c:pt idx="4040">
                  <c:v>845</c:v>
                </c:pt>
                <c:pt idx="4041">
                  <c:v>845</c:v>
                </c:pt>
                <c:pt idx="4042">
                  <c:v>845</c:v>
                </c:pt>
                <c:pt idx="4043">
                  <c:v>845</c:v>
                </c:pt>
                <c:pt idx="4044">
                  <c:v>845</c:v>
                </c:pt>
                <c:pt idx="4045">
                  <c:v>845</c:v>
                </c:pt>
                <c:pt idx="4046">
                  <c:v>845</c:v>
                </c:pt>
                <c:pt idx="4047">
                  <c:v>845</c:v>
                </c:pt>
                <c:pt idx="4048">
                  <c:v>845</c:v>
                </c:pt>
                <c:pt idx="4049">
                  <c:v>845</c:v>
                </c:pt>
                <c:pt idx="4050">
                  <c:v>845</c:v>
                </c:pt>
                <c:pt idx="4051">
                  <c:v>845</c:v>
                </c:pt>
                <c:pt idx="4052">
                  <c:v>845</c:v>
                </c:pt>
                <c:pt idx="4053">
                  <c:v>845</c:v>
                </c:pt>
                <c:pt idx="4054">
                  <c:v>845</c:v>
                </c:pt>
                <c:pt idx="4055">
                  <c:v>845</c:v>
                </c:pt>
                <c:pt idx="4056">
                  <c:v>845</c:v>
                </c:pt>
                <c:pt idx="4057">
                  <c:v>845</c:v>
                </c:pt>
                <c:pt idx="4058">
                  <c:v>845</c:v>
                </c:pt>
                <c:pt idx="4059">
                  <c:v>845</c:v>
                </c:pt>
                <c:pt idx="4060">
                  <c:v>845</c:v>
                </c:pt>
                <c:pt idx="4061">
                  <c:v>845</c:v>
                </c:pt>
                <c:pt idx="4062">
                  <c:v>845</c:v>
                </c:pt>
                <c:pt idx="4063">
                  <c:v>845</c:v>
                </c:pt>
                <c:pt idx="4064">
                  <c:v>850</c:v>
                </c:pt>
                <c:pt idx="4065">
                  <c:v>850</c:v>
                </c:pt>
                <c:pt idx="4066">
                  <c:v>850</c:v>
                </c:pt>
                <c:pt idx="4067">
                  <c:v>850</c:v>
                </c:pt>
                <c:pt idx="4068">
                  <c:v>850</c:v>
                </c:pt>
                <c:pt idx="4069">
                  <c:v>850</c:v>
                </c:pt>
                <c:pt idx="4070">
                  <c:v>850</c:v>
                </c:pt>
                <c:pt idx="4071">
                  <c:v>850</c:v>
                </c:pt>
                <c:pt idx="4072">
                  <c:v>850</c:v>
                </c:pt>
                <c:pt idx="4073">
                  <c:v>845</c:v>
                </c:pt>
                <c:pt idx="4074">
                  <c:v>845</c:v>
                </c:pt>
                <c:pt idx="4075">
                  <c:v>845</c:v>
                </c:pt>
                <c:pt idx="4076">
                  <c:v>845</c:v>
                </c:pt>
                <c:pt idx="4077">
                  <c:v>845</c:v>
                </c:pt>
                <c:pt idx="4078">
                  <c:v>845</c:v>
                </c:pt>
                <c:pt idx="4079">
                  <c:v>845</c:v>
                </c:pt>
                <c:pt idx="4080">
                  <c:v>845</c:v>
                </c:pt>
                <c:pt idx="4081">
                  <c:v>845</c:v>
                </c:pt>
                <c:pt idx="4082">
                  <c:v>845</c:v>
                </c:pt>
                <c:pt idx="4083">
                  <c:v>845</c:v>
                </c:pt>
                <c:pt idx="4084">
                  <c:v>845</c:v>
                </c:pt>
                <c:pt idx="4085">
                  <c:v>845</c:v>
                </c:pt>
                <c:pt idx="4086">
                  <c:v>845</c:v>
                </c:pt>
                <c:pt idx="4087">
                  <c:v>845</c:v>
                </c:pt>
                <c:pt idx="4088">
                  <c:v>845</c:v>
                </c:pt>
                <c:pt idx="4089">
                  <c:v>845</c:v>
                </c:pt>
                <c:pt idx="4090">
                  <c:v>845</c:v>
                </c:pt>
                <c:pt idx="4091">
                  <c:v>845</c:v>
                </c:pt>
                <c:pt idx="4092">
                  <c:v>845</c:v>
                </c:pt>
                <c:pt idx="4093">
                  <c:v>750</c:v>
                </c:pt>
                <c:pt idx="4094">
                  <c:v>750</c:v>
                </c:pt>
                <c:pt idx="4095">
                  <c:v>750</c:v>
                </c:pt>
                <c:pt idx="4096">
                  <c:v>750</c:v>
                </c:pt>
                <c:pt idx="4097">
                  <c:v>750</c:v>
                </c:pt>
                <c:pt idx="4098">
                  <c:v>750</c:v>
                </c:pt>
                <c:pt idx="4099">
                  <c:v>750</c:v>
                </c:pt>
                <c:pt idx="4100">
                  <c:v>750</c:v>
                </c:pt>
                <c:pt idx="4101">
                  <c:v>750</c:v>
                </c:pt>
                <c:pt idx="4102">
                  <c:v>845</c:v>
                </c:pt>
                <c:pt idx="4103">
                  <c:v>845</c:v>
                </c:pt>
                <c:pt idx="4104">
                  <c:v>845</c:v>
                </c:pt>
                <c:pt idx="4105">
                  <c:v>845</c:v>
                </c:pt>
                <c:pt idx="4106">
                  <c:v>845</c:v>
                </c:pt>
                <c:pt idx="4107">
                  <c:v>845</c:v>
                </c:pt>
                <c:pt idx="4108">
                  <c:v>845</c:v>
                </c:pt>
                <c:pt idx="4109">
                  <c:v>845</c:v>
                </c:pt>
                <c:pt idx="4110">
                  <c:v>845</c:v>
                </c:pt>
                <c:pt idx="4111">
                  <c:v>845</c:v>
                </c:pt>
                <c:pt idx="4112">
                  <c:v>845</c:v>
                </c:pt>
                <c:pt idx="4113">
                  <c:v>845</c:v>
                </c:pt>
                <c:pt idx="4114">
                  <c:v>845</c:v>
                </c:pt>
                <c:pt idx="4115">
                  <c:v>845</c:v>
                </c:pt>
                <c:pt idx="4116">
                  <c:v>845</c:v>
                </c:pt>
                <c:pt idx="4117">
                  <c:v>845</c:v>
                </c:pt>
                <c:pt idx="4118">
                  <c:v>845</c:v>
                </c:pt>
                <c:pt idx="4119">
                  <c:v>845</c:v>
                </c:pt>
                <c:pt idx="4120">
                  <c:v>845</c:v>
                </c:pt>
                <c:pt idx="4121">
                  <c:v>845</c:v>
                </c:pt>
                <c:pt idx="4122">
                  <c:v>845</c:v>
                </c:pt>
                <c:pt idx="4123">
                  <c:v>845</c:v>
                </c:pt>
                <c:pt idx="4124">
                  <c:v>845</c:v>
                </c:pt>
                <c:pt idx="4125">
                  <c:v>845</c:v>
                </c:pt>
                <c:pt idx="4126">
                  <c:v>845</c:v>
                </c:pt>
                <c:pt idx="4127">
                  <c:v>845</c:v>
                </c:pt>
                <c:pt idx="4128">
                  <c:v>845</c:v>
                </c:pt>
                <c:pt idx="4129">
                  <c:v>845</c:v>
                </c:pt>
                <c:pt idx="4130">
                  <c:v>845</c:v>
                </c:pt>
                <c:pt idx="4131">
                  <c:v>845</c:v>
                </c:pt>
                <c:pt idx="4132">
                  <c:v>845</c:v>
                </c:pt>
                <c:pt idx="4133">
                  <c:v>845</c:v>
                </c:pt>
                <c:pt idx="4134">
                  <c:v>845</c:v>
                </c:pt>
                <c:pt idx="4135">
                  <c:v>845</c:v>
                </c:pt>
                <c:pt idx="4136">
                  <c:v>845</c:v>
                </c:pt>
                <c:pt idx="4137">
                  <c:v>845</c:v>
                </c:pt>
                <c:pt idx="4138">
                  <c:v>750</c:v>
                </c:pt>
                <c:pt idx="4139">
                  <c:v>750</c:v>
                </c:pt>
                <c:pt idx="4140">
                  <c:v>750</c:v>
                </c:pt>
                <c:pt idx="4141">
                  <c:v>750</c:v>
                </c:pt>
                <c:pt idx="4142">
                  <c:v>750</c:v>
                </c:pt>
                <c:pt idx="4143">
                  <c:v>750</c:v>
                </c:pt>
                <c:pt idx="4144">
                  <c:v>750</c:v>
                </c:pt>
                <c:pt idx="4145">
                  <c:v>750</c:v>
                </c:pt>
                <c:pt idx="4146">
                  <c:v>750</c:v>
                </c:pt>
                <c:pt idx="4147">
                  <c:v>845</c:v>
                </c:pt>
                <c:pt idx="4148">
                  <c:v>845</c:v>
                </c:pt>
                <c:pt idx="4149">
                  <c:v>845</c:v>
                </c:pt>
                <c:pt idx="4150">
                  <c:v>845</c:v>
                </c:pt>
                <c:pt idx="4151">
                  <c:v>845</c:v>
                </c:pt>
                <c:pt idx="4152">
                  <c:v>845</c:v>
                </c:pt>
                <c:pt idx="4153">
                  <c:v>845</c:v>
                </c:pt>
                <c:pt idx="4154">
                  <c:v>845</c:v>
                </c:pt>
                <c:pt idx="4155">
                  <c:v>845</c:v>
                </c:pt>
                <c:pt idx="4156">
                  <c:v>845</c:v>
                </c:pt>
                <c:pt idx="4157">
                  <c:v>845</c:v>
                </c:pt>
                <c:pt idx="4158">
                  <c:v>845</c:v>
                </c:pt>
                <c:pt idx="4159">
                  <c:v>845</c:v>
                </c:pt>
                <c:pt idx="4160">
                  <c:v>845</c:v>
                </c:pt>
                <c:pt idx="4161">
                  <c:v>845</c:v>
                </c:pt>
                <c:pt idx="4162">
                  <c:v>750</c:v>
                </c:pt>
                <c:pt idx="4163">
                  <c:v>750</c:v>
                </c:pt>
                <c:pt idx="4164">
                  <c:v>750</c:v>
                </c:pt>
                <c:pt idx="4165">
                  <c:v>750</c:v>
                </c:pt>
                <c:pt idx="4166">
                  <c:v>750</c:v>
                </c:pt>
                <c:pt idx="4167">
                  <c:v>750</c:v>
                </c:pt>
                <c:pt idx="4168">
                  <c:v>750</c:v>
                </c:pt>
                <c:pt idx="4169">
                  <c:v>750</c:v>
                </c:pt>
                <c:pt idx="4170">
                  <c:v>750</c:v>
                </c:pt>
                <c:pt idx="4171">
                  <c:v>750</c:v>
                </c:pt>
                <c:pt idx="4172">
                  <c:v>750</c:v>
                </c:pt>
                <c:pt idx="4173">
                  <c:v>750</c:v>
                </c:pt>
                <c:pt idx="4174">
                  <c:v>845</c:v>
                </c:pt>
                <c:pt idx="4175">
                  <c:v>845</c:v>
                </c:pt>
                <c:pt idx="4176">
                  <c:v>845</c:v>
                </c:pt>
                <c:pt idx="4177">
                  <c:v>845</c:v>
                </c:pt>
                <c:pt idx="4178">
                  <c:v>845</c:v>
                </c:pt>
                <c:pt idx="4179">
                  <c:v>845</c:v>
                </c:pt>
                <c:pt idx="4180">
                  <c:v>845</c:v>
                </c:pt>
                <c:pt idx="4181">
                  <c:v>845</c:v>
                </c:pt>
                <c:pt idx="4182">
                  <c:v>845</c:v>
                </c:pt>
                <c:pt idx="4183">
                  <c:v>845</c:v>
                </c:pt>
                <c:pt idx="4184">
                  <c:v>845</c:v>
                </c:pt>
                <c:pt idx="4185">
                  <c:v>845</c:v>
                </c:pt>
                <c:pt idx="4186">
                  <c:v>750</c:v>
                </c:pt>
                <c:pt idx="4187">
                  <c:v>750</c:v>
                </c:pt>
                <c:pt idx="4188">
                  <c:v>750</c:v>
                </c:pt>
                <c:pt idx="4189">
                  <c:v>845</c:v>
                </c:pt>
                <c:pt idx="4190">
                  <c:v>845</c:v>
                </c:pt>
                <c:pt idx="4191">
                  <c:v>845</c:v>
                </c:pt>
                <c:pt idx="4192">
                  <c:v>750</c:v>
                </c:pt>
                <c:pt idx="4193">
                  <c:v>750</c:v>
                </c:pt>
                <c:pt idx="4194">
                  <c:v>750</c:v>
                </c:pt>
                <c:pt idx="4195">
                  <c:v>845</c:v>
                </c:pt>
                <c:pt idx="4196">
                  <c:v>845</c:v>
                </c:pt>
                <c:pt idx="4197">
                  <c:v>845</c:v>
                </c:pt>
                <c:pt idx="4198">
                  <c:v>845</c:v>
                </c:pt>
                <c:pt idx="4199">
                  <c:v>845</c:v>
                </c:pt>
                <c:pt idx="4200">
                  <c:v>845</c:v>
                </c:pt>
                <c:pt idx="4201">
                  <c:v>845</c:v>
                </c:pt>
                <c:pt idx="4202">
                  <c:v>845</c:v>
                </c:pt>
                <c:pt idx="4203">
                  <c:v>845</c:v>
                </c:pt>
                <c:pt idx="4204">
                  <c:v>845</c:v>
                </c:pt>
                <c:pt idx="4205">
                  <c:v>845</c:v>
                </c:pt>
                <c:pt idx="4206">
                  <c:v>845</c:v>
                </c:pt>
                <c:pt idx="4207">
                  <c:v>845</c:v>
                </c:pt>
                <c:pt idx="4208">
                  <c:v>845</c:v>
                </c:pt>
                <c:pt idx="4209">
                  <c:v>845</c:v>
                </c:pt>
                <c:pt idx="4210">
                  <c:v>750</c:v>
                </c:pt>
                <c:pt idx="4211">
                  <c:v>750</c:v>
                </c:pt>
                <c:pt idx="4212">
                  <c:v>750</c:v>
                </c:pt>
                <c:pt idx="4213">
                  <c:v>750</c:v>
                </c:pt>
                <c:pt idx="4214">
                  <c:v>750</c:v>
                </c:pt>
                <c:pt idx="4215">
                  <c:v>750</c:v>
                </c:pt>
                <c:pt idx="4216">
                  <c:v>750</c:v>
                </c:pt>
                <c:pt idx="4217">
                  <c:v>750</c:v>
                </c:pt>
                <c:pt idx="4218">
                  <c:v>750</c:v>
                </c:pt>
                <c:pt idx="4219">
                  <c:v>845</c:v>
                </c:pt>
                <c:pt idx="4220">
                  <c:v>845</c:v>
                </c:pt>
                <c:pt idx="4221">
                  <c:v>845</c:v>
                </c:pt>
                <c:pt idx="4222">
                  <c:v>845</c:v>
                </c:pt>
                <c:pt idx="4223">
                  <c:v>845</c:v>
                </c:pt>
                <c:pt idx="4224">
                  <c:v>795</c:v>
                </c:pt>
                <c:pt idx="4225">
                  <c:v>795</c:v>
                </c:pt>
                <c:pt idx="4226">
                  <c:v>795</c:v>
                </c:pt>
                <c:pt idx="4227">
                  <c:v>795</c:v>
                </c:pt>
                <c:pt idx="4228">
                  <c:v>795</c:v>
                </c:pt>
                <c:pt idx="4229">
                  <c:v>795</c:v>
                </c:pt>
                <c:pt idx="4230">
                  <c:v>795</c:v>
                </c:pt>
                <c:pt idx="4231">
                  <c:v>850</c:v>
                </c:pt>
                <c:pt idx="4232">
                  <c:v>850</c:v>
                </c:pt>
                <c:pt idx="4233">
                  <c:v>850</c:v>
                </c:pt>
                <c:pt idx="4234">
                  <c:v>850</c:v>
                </c:pt>
                <c:pt idx="4235">
                  <c:v>850</c:v>
                </c:pt>
                <c:pt idx="4236">
                  <c:v>850</c:v>
                </c:pt>
                <c:pt idx="4237">
                  <c:v>850</c:v>
                </c:pt>
                <c:pt idx="4238">
                  <c:v>850</c:v>
                </c:pt>
                <c:pt idx="4239">
                  <c:v>850</c:v>
                </c:pt>
                <c:pt idx="4240">
                  <c:v>850</c:v>
                </c:pt>
                <c:pt idx="4241">
                  <c:v>850</c:v>
                </c:pt>
                <c:pt idx="4242">
                  <c:v>850</c:v>
                </c:pt>
                <c:pt idx="4243">
                  <c:v>850</c:v>
                </c:pt>
                <c:pt idx="4244">
                  <c:v>795</c:v>
                </c:pt>
                <c:pt idx="4245">
                  <c:v>795</c:v>
                </c:pt>
                <c:pt idx="4246">
                  <c:v>795</c:v>
                </c:pt>
                <c:pt idx="4247">
                  <c:v>795</c:v>
                </c:pt>
                <c:pt idx="4248">
                  <c:v>845</c:v>
                </c:pt>
                <c:pt idx="4249">
                  <c:v>845</c:v>
                </c:pt>
                <c:pt idx="4250">
                  <c:v>845</c:v>
                </c:pt>
                <c:pt idx="4251">
                  <c:v>845</c:v>
                </c:pt>
                <c:pt idx="4252">
                  <c:v>845</c:v>
                </c:pt>
                <c:pt idx="4253">
                  <c:v>845</c:v>
                </c:pt>
                <c:pt idx="4254">
                  <c:v>845</c:v>
                </c:pt>
                <c:pt idx="4255">
                  <c:v>845</c:v>
                </c:pt>
                <c:pt idx="4256">
                  <c:v>845</c:v>
                </c:pt>
                <c:pt idx="4257">
                  <c:v>845</c:v>
                </c:pt>
                <c:pt idx="4258">
                  <c:v>845</c:v>
                </c:pt>
                <c:pt idx="4259">
                  <c:v>845</c:v>
                </c:pt>
                <c:pt idx="4260">
                  <c:v>845</c:v>
                </c:pt>
                <c:pt idx="4261">
                  <c:v>845</c:v>
                </c:pt>
                <c:pt idx="4262">
                  <c:v>845</c:v>
                </c:pt>
                <c:pt idx="4263">
                  <c:v>845</c:v>
                </c:pt>
                <c:pt idx="4264">
                  <c:v>750</c:v>
                </c:pt>
                <c:pt idx="4265">
                  <c:v>750</c:v>
                </c:pt>
                <c:pt idx="4266">
                  <c:v>750</c:v>
                </c:pt>
                <c:pt idx="4267">
                  <c:v>845</c:v>
                </c:pt>
                <c:pt idx="4268">
                  <c:v>845</c:v>
                </c:pt>
                <c:pt idx="4269">
                  <c:v>845</c:v>
                </c:pt>
                <c:pt idx="4270">
                  <c:v>845</c:v>
                </c:pt>
                <c:pt idx="4271">
                  <c:v>845</c:v>
                </c:pt>
                <c:pt idx="4272">
                  <c:v>845</c:v>
                </c:pt>
                <c:pt idx="4273">
                  <c:v>845</c:v>
                </c:pt>
                <c:pt idx="4274">
                  <c:v>845</c:v>
                </c:pt>
                <c:pt idx="4275">
                  <c:v>845</c:v>
                </c:pt>
                <c:pt idx="4276">
                  <c:v>845</c:v>
                </c:pt>
                <c:pt idx="4277">
                  <c:v>845</c:v>
                </c:pt>
                <c:pt idx="4278">
                  <c:v>845</c:v>
                </c:pt>
                <c:pt idx="4279">
                  <c:v>845</c:v>
                </c:pt>
                <c:pt idx="4280">
                  <c:v>845</c:v>
                </c:pt>
                <c:pt idx="4281">
                  <c:v>845</c:v>
                </c:pt>
                <c:pt idx="4282">
                  <c:v>845</c:v>
                </c:pt>
                <c:pt idx="4283">
                  <c:v>845</c:v>
                </c:pt>
                <c:pt idx="4284">
                  <c:v>845</c:v>
                </c:pt>
                <c:pt idx="4285">
                  <c:v>845</c:v>
                </c:pt>
                <c:pt idx="4286">
                  <c:v>845</c:v>
                </c:pt>
                <c:pt idx="4287">
                  <c:v>845</c:v>
                </c:pt>
                <c:pt idx="4288">
                  <c:v>750</c:v>
                </c:pt>
                <c:pt idx="4289">
                  <c:v>750</c:v>
                </c:pt>
                <c:pt idx="4290">
                  <c:v>750</c:v>
                </c:pt>
                <c:pt idx="4291">
                  <c:v>845</c:v>
                </c:pt>
                <c:pt idx="4292">
                  <c:v>845</c:v>
                </c:pt>
                <c:pt idx="4293">
                  <c:v>845</c:v>
                </c:pt>
                <c:pt idx="4294">
                  <c:v>845</c:v>
                </c:pt>
                <c:pt idx="4295">
                  <c:v>845</c:v>
                </c:pt>
                <c:pt idx="4296">
                  <c:v>750</c:v>
                </c:pt>
                <c:pt idx="4297">
                  <c:v>845</c:v>
                </c:pt>
                <c:pt idx="4298">
                  <c:v>845</c:v>
                </c:pt>
                <c:pt idx="4299">
                  <c:v>845</c:v>
                </c:pt>
                <c:pt idx="4300">
                  <c:v>845</c:v>
                </c:pt>
                <c:pt idx="4301">
                  <c:v>845</c:v>
                </c:pt>
                <c:pt idx="4302">
                  <c:v>845</c:v>
                </c:pt>
                <c:pt idx="4303">
                  <c:v>750</c:v>
                </c:pt>
                <c:pt idx="4304">
                  <c:v>750</c:v>
                </c:pt>
                <c:pt idx="4305">
                  <c:v>750</c:v>
                </c:pt>
                <c:pt idx="4306">
                  <c:v>700</c:v>
                </c:pt>
                <c:pt idx="4307">
                  <c:v>700</c:v>
                </c:pt>
                <c:pt idx="4308">
                  <c:v>700</c:v>
                </c:pt>
                <c:pt idx="4309">
                  <c:v>700</c:v>
                </c:pt>
                <c:pt idx="4310">
                  <c:v>700</c:v>
                </c:pt>
                <c:pt idx="4311">
                  <c:v>700</c:v>
                </c:pt>
                <c:pt idx="4312">
                  <c:v>700</c:v>
                </c:pt>
                <c:pt idx="4313">
                  <c:v>700</c:v>
                </c:pt>
                <c:pt idx="4314">
                  <c:v>650</c:v>
                </c:pt>
                <c:pt idx="4315">
                  <c:v>650</c:v>
                </c:pt>
                <c:pt idx="4316">
                  <c:v>650</c:v>
                </c:pt>
                <c:pt idx="4317">
                  <c:v>745</c:v>
                </c:pt>
                <c:pt idx="4318">
                  <c:v>745</c:v>
                </c:pt>
                <c:pt idx="4319">
                  <c:v>745</c:v>
                </c:pt>
                <c:pt idx="4320">
                  <c:v>750</c:v>
                </c:pt>
                <c:pt idx="4321">
                  <c:v>750</c:v>
                </c:pt>
                <c:pt idx="4322">
                  <c:v>750</c:v>
                </c:pt>
                <c:pt idx="4323">
                  <c:v>750</c:v>
                </c:pt>
                <c:pt idx="4324">
                  <c:v>850</c:v>
                </c:pt>
                <c:pt idx="4325">
                  <c:v>850</c:v>
                </c:pt>
                <c:pt idx="4326">
                  <c:v>700</c:v>
                </c:pt>
                <c:pt idx="4327">
                  <c:v>700</c:v>
                </c:pt>
                <c:pt idx="4328">
                  <c:v>700</c:v>
                </c:pt>
                <c:pt idx="4329">
                  <c:v>700</c:v>
                </c:pt>
                <c:pt idx="4330">
                  <c:v>700</c:v>
                </c:pt>
                <c:pt idx="4331">
                  <c:v>700</c:v>
                </c:pt>
                <c:pt idx="4332">
                  <c:v>700</c:v>
                </c:pt>
                <c:pt idx="4333">
                  <c:v>700</c:v>
                </c:pt>
                <c:pt idx="4334">
                  <c:v>700</c:v>
                </c:pt>
                <c:pt idx="4335">
                  <c:v>700</c:v>
                </c:pt>
                <c:pt idx="4336">
                  <c:v>700</c:v>
                </c:pt>
                <c:pt idx="4337">
                  <c:v>700</c:v>
                </c:pt>
                <c:pt idx="4338">
                  <c:v>700</c:v>
                </c:pt>
                <c:pt idx="4339">
                  <c:v>750</c:v>
                </c:pt>
                <c:pt idx="4340">
                  <c:v>750</c:v>
                </c:pt>
                <c:pt idx="4341">
                  <c:v>750</c:v>
                </c:pt>
                <c:pt idx="4342">
                  <c:v>750</c:v>
                </c:pt>
                <c:pt idx="4343">
                  <c:v>745</c:v>
                </c:pt>
                <c:pt idx="4344">
                  <c:v>745</c:v>
                </c:pt>
                <c:pt idx="4345">
                  <c:v>745</c:v>
                </c:pt>
                <c:pt idx="4346">
                  <c:v>745</c:v>
                </c:pt>
                <c:pt idx="4347">
                  <c:v>745</c:v>
                </c:pt>
                <c:pt idx="4348">
                  <c:v>745</c:v>
                </c:pt>
                <c:pt idx="4349">
                  <c:v>745</c:v>
                </c:pt>
                <c:pt idx="4350">
                  <c:v>745</c:v>
                </c:pt>
                <c:pt idx="4351">
                  <c:v>750</c:v>
                </c:pt>
                <c:pt idx="4352">
                  <c:v>750</c:v>
                </c:pt>
                <c:pt idx="4353">
                  <c:v>750</c:v>
                </c:pt>
                <c:pt idx="4354">
                  <c:v>750</c:v>
                </c:pt>
                <c:pt idx="4355">
                  <c:v>700</c:v>
                </c:pt>
                <c:pt idx="4356">
                  <c:v>700</c:v>
                </c:pt>
                <c:pt idx="4357">
                  <c:v>700</c:v>
                </c:pt>
                <c:pt idx="4358">
                  <c:v>700</c:v>
                </c:pt>
                <c:pt idx="4359">
                  <c:v>700</c:v>
                </c:pt>
                <c:pt idx="4360">
                  <c:v>700</c:v>
                </c:pt>
                <c:pt idx="4361">
                  <c:v>700</c:v>
                </c:pt>
                <c:pt idx="4362">
                  <c:v>700</c:v>
                </c:pt>
                <c:pt idx="4363">
                  <c:v>700</c:v>
                </c:pt>
                <c:pt idx="4364">
                  <c:v>700</c:v>
                </c:pt>
                <c:pt idx="4365">
                  <c:v>700</c:v>
                </c:pt>
                <c:pt idx="4366">
                  <c:v>700</c:v>
                </c:pt>
                <c:pt idx="4367">
                  <c:v>745</c:v>
                </c:pt>
                <c:pt idx="4368">
                  <c:v>745</c:v>
                </c:pt>
                <c:pt idx="4369">
                  <c:v>745</c:v>
                </c:pt>
                <c:pt idx="4370">
                  <c:v>745</c:v>
                </c:pt>
                <c:pt idx="4371">
                  <c:v>745</c:v>
                </c:pt>
                <c:pt idx="4372">
                  <c:v>745</c:v>
                </c:pt>
                <c:pt idx="4373">
                  <c:v>745</c:v>
                </c:pt>
                <c:pt idx="4374">
                  <c:v>745</c:v>
                </c:pt>
                <c:pt idx="4375">
                  <c:v>750</c:v>
                </c:pt>
                <c:pt idx="4376">
                  <c:v>750</c:v>
                </c:pt>
                <c:pt idx="4377">
                  <c:v>750</c:v>
                </c:pt>
                <c:pt idx="4378">
                  <c:v>700</c:v>
                </c:pt>
                <c:pt idx="4379">
                  <c:v>700</c:v>
                </c:pt>
                <c:pt idx="4380">
                  <c:v>700</c:v>
                </c:pt>
                <c:pt idx="4381">
                  <c:v>700</c:v>
                </c:pt>
                <c:pt idx="4382">
                  <c:v>700</c:v>
                </c:pt>
                <c:pt idx="4383">
                  <c:v>700</c:v>
                </c:pt>
                <c:pt idx="4384">
                  <c:v>700</c:v>
                </c:pt>
                <c:pt idx="4385">
                  <c:v>700</c:v>
                </c:pt>
                <c:pt idx="4386">
                  <c:v>700</c:v>
                </c:pt>
                <c:pt idx="4387">
                  <c:v>700</c:v>
                </c:pt>
                <c:pt idx="4388">
                  <c:v>700</c:v>
                </c:pt>
                <c:pt idx="4389">
                  <c:v>700</c:v>
                </c:pt>
                <c:pt idx="4390">
                  <c:v>700</c:v>
                </c:pt>
                <c:pt idx="4391">
                  <c:v>745</c:v>
                </c:pt>
                <c:pt idx="4392">
                  <c:v>745</c:v>
                </c:pt>
                <c:pt idx="4393">
                  <c:v>745</c:v>
                </c:pt>
                <c:pt idx="4394">
                  <c:v>745</c:v>
                </c:pt>
                <c:pt idx="4395">
                  <c:v>745</c:v>
                </c:pt>
                <c:pt idx="4396">
                  <c:v>745</c:v>
                </c:pt>
                <c:pt idx="4397">
                  <c:v>700</c:v>
                </c:pt>
                <c:pt idx="4398">
                  <c:v>700</c:v>
                </c:pt>
                <c:pt idx="4399">
                  <c:v>700</c:v>
                </c:pt>
                <c:pt idx="4400">
                  <c:v>600</c:v>
                </c:pt>
                <c:pt idx="4401">
                  <c:v>600</c:v>
                </c:pt>
                <c:pt idx="4402">
                  <c:v>600</c:v>
                </c:pt>
                <c:pt idx="4403">
                  <c:v>600</c:v>
                </c:pt>
                <c:pt idx="4404">
                  <c:v>600</c:v>
                </c:pt>
                <c:pt idx="4405">
                  <c:v>600</c:v>
                </c:pt>
                <c:pt idx="4406">
                  <c:v>600</c:v>
                </c:pt>
                <c:pt idx="4407">
                  <c:v>600</c:v>
                </c:pt>
                <c:pt idx="4408">
                  <c:v>600</c:v>
                </c:pt>
                <c:pt idx="4409">
                  <c:v>600</c:v>
                </c:pt>
                <c:pt idx="4410">
                  <c:v>600</c:v>
                </c:pt>
                <c:pt idx="4411">
                  <c:v>600</c:v>
                </c:pt>
                <c:pt idx="4412">
                  <c:v>600</c:v>
                </c:pt>
                <c:pt idx="4413">
                  <c:v>600</c:v>
                </c:pt>
                <c:pt idx="4414">
                  <c:v>700</c:v>
                </c:pt>
                <c:pt idx="4415">
                  <c:v>700</c:v>
                </c:pt>
                <c:pt idx="4416">
                  <c:v>800</c:v>
                </c:pt>
                <c:pt idx="4417">
                  <c:v>800</c:v>
                </c:pt>
                <c:pt idx="4418">
                  <c:v>800</c:v>
                </c:pt>
                <c:pt idx="4419">
                  <c:v>800</c:v>
                </c:pt>
                <c:pt idx="4420">
                  <c:v>800</c:v>
                </c:pt>
                <c:pt idx="4421">
                  <c:v>800</c:v>
                </c:pt>
                <c:pt idx="4422">
                  <c:v>700</c:v>
                </c:pt>
                <c:pt idx="4423">
                  <c:v>700</c:v>
                </c:pt>
                <c:pt idx="4424">
                  <c:v>700</c:v>
                </c:pt>
                <c:pt idx="4425">
                  <c:v>550</c:v>
                </c:pt>
                <c:pt idx="4426">
                  <c:v>550</c:v>
                </c:pt>
                <c:pt idx="4427">
                  <c:v>550</c:v>
                </c:pt>
                <c:pt idx="4428">
                  <c:v>550</c:v>
                </c:pt>
                <c:pt idx="4429">
                  <c:v>550</c:v>
                </c:pt>
                <c:pt idx="4430">
                  <c:v>550</c:v>
                </c:pt>
                <c:pt idx="4431">
                  <c:v>550</c:v>
                </c:pt>
                <c:pt idx="4432">
                  <c:v>550</c:v>
                </c:pt>
                <c:pt idx="4433">
                  <c:v>550</c:v>
                </c:pt>
                <c:pt idx="4434">
                  <c:v>550</c:v>
                </c:pt>
                <c:pt idx="4435">
                  <c:v>550</c:v>
                </c:pt>
                <c:pt idx="4436">
                  <c:v>550</c:v>
                </c:pt>
                <c:pt idx="4437">
                  <c:v>550</c:v>
                </c:pt>
                <c:pt idx="4438">
                  <c:v>700</c:v>
                </c:pt>
                <c:pt idx="4439">
                  <c:v>700</c:v>
                </c:pt>
                <c:pt idx="4440">
                  <c:v>700</c:v>
                </c:pt>
                <c:pt idx="4441">
                  <c:v>800</c:v>
                </c:pt>
                <c:pt idx="4442">
                  <c:v>800</c:v>
                </c:pt>
                <c:pt idx="4443">
                  <c:v>800</c:v>
                </c:pt>
                <c:pt idx="4444">
                  <c:v>800</c:v>
                </c:pt>
                <c:pt idx="4445">
                  <c:v>800</c:v>
                </c:pt>
                <c:pt idx="4446">
                  <c:v>800</c:v>
                </c:pt>
                <c:pt idx="4447">
                  <c:v>700</c:v>
                </c:pt>
                <c:pt idx="4448">
                  <c:v>700</c:v>
                </c:pt>
                <c:pt idx="4449">
                  <c:v>700</c:v>
                </c:pt>
                <c:pt idx="4450">
                  <c:v>700</c:v>
                </c:pt>
                <c:pt idx="4451">
                  <c:v>700</c:v>
                </c:pt>
                <c:pt idx="4452">
                  <c:v>700</c:v>
                </c:pt>
                <c:pt idx="4453">
                  <c:v>550</c:v>
                </c:pt>
                <c:pt idx="4454">
                  <c:v>550</c:v>
                </c:pt>
                <c:pt idx="4455">
                  <c:v>550</c:v>
                </c:pt>
                <c:pt idx="4456">
                  <c:v>550</c:v>
                </c:pt>
                <c:pt idx="4457">
                  <c:v>550</c:v>
                </c:pt>
                <c:pt idx="4458">
                  <c:v>550</c:v>
                </c:pt>
                <c:pt idx="4459">
                  <c:v>700</c:v>
                </c:pt>
                <c:pt idx="4460">
                  <c:v>700</c:v>
                </c:pt>
                <c:pt idx="4461">
                  <c:v>700</c:v>
                </c:pt>
                <c:pt idx="4462">
                  <c:v>800</c:v>
                </c:pt>
                <c:pt idx="4463">
                  <c:v>800</c:v>
                </c:pt>
                <c:pt idx="4464">
                  <c:v>800</c:v>
                </c:pt>
                <c:pt idx="4465">
                  <c:v>800</c:v>
                </c:pt>
                <c:pt idx="4466">
                  <c:v>800</c:v>
                </c:pt>
                <c:pt idx="4467">
                  <c:v>800</c:v>
                </c:pt>
                <c:pt idx="4468">
                  <c:v>800</c:v>
                </c:pt>
                <c:pt idx="4469">
                  <c:v>800</c:v>
                </c:pt>
                <c:pt idx="4470">
                  <c:v>800</c:v>
                </c:pt>
                <c:pt idx="4471">
                  <c:v>700</c:v>
                </c:pt>
                <c:pt idx="4472">
                  <c:v>700</c:v>
                </c:pt>
                <c:pt idx="4473">
                  <c:v>700</c:v>
                </c:pt>
                <c:pt idx="4474">
                  <c:v>700</c:v>
                </c:pt>
                <c:pt idx="4475">
                  <c:v>700</c:v>
                </c:pt>
                <c:pt idx="4476">
                  <c:v>700</c:v>
                </c:pt>
                <c:pt idx="4477">
                  <c:v>700</c:v>
                </c:pt>
                <c:pt idx="4478">
                  <c:v>700</c:v>
                </c:pt>
                <c:pt idx="4479">
                  <c:v>700</c:v>
                </c:pt>
                <c:pt idx="4480">
                  <c:v>700</c:v>
                </c:pt>
                <c:pt idx="4481">
                  <c:v>700</c:v>
                </c:pt>
                <c:pt idx="4482">
                  <c:v>700</c:v>
                </c:pt>
                <c:pt idx="4483">
                  <c:v>700</c:v>
                </c:pt>
                <c:pt idx="4484">
                  <c:v>700</c:v>
                </c:pt>
                <c:pt idx="4485">
                  <c:v>700</c:v>
                </c:pt>
                <c:pt idx="4486">
                  <c:v>800</c:v>
                </c:pt>
                <c:pt idx="4487">
                  <c:v>800</c:v>
                </c:pt>
                <c:pt idx="4488">
                  <c:v>800</c:v>
                </c:pt>
                <c:pt idx="4489">
                  <c:v>800</c:v>
                </c:pt>
                <c:pt idx="4490">
                  <c:v>800</c:v>
                </c:pt>
                <c:pt idx="4491">
                  <c:v>800</c:v>
                </c:pt>
                <c:pt idx="4492">
                  <c:v>800</c:v>
                </c:pt>
                <c:pt idx="4493">
                  <c:v>800</c:v>
                </c:pt>
                <c:pt idx="4494">
                  <c:v>800</c:v>
                </c:pt>
                <c:pt idx="4495">
                  <c:v>700</c:v>
                </c:pt>
                <c:pt idx="4496">
                  <c:v>700</c:v>
                </c:pt>
                <c:pt idx="4497">
                  <c:v>700</c:v>
                </c:pt>
                <c:pt idx="4498">
                  <c:v>700</c:v>
                </c:pt>
                <c:pt idx="4499">
                  <c:v>700</c:v>
                </c:pt>
                <c:pt idx="4500">
                  <c:v>700</c:v>
                </c:pt>
                <c:pt idx="4501">
                  <c:v>550</c:v>
                </c:pt>
                <c:pt idx="4502">
                  <c:v>550</c:v>
                </c:pt>
                <c:pt idx="4503">
                  <c:v>550</c:v>
                </c:pt>
                <c:pt idx="4504">
                  <c:v>550</c:v>
                </c:pt>
                <c:pt idx="4505">
                  <c:v>550</c:v>
                </c:pt>
                <c:pt idx="4506">
                  <c:v>550</c:v>
                </c:pt>
                <c:pt idx="4507">
                  <c:v>700</c:v>
                </c:pt>
                <c:pt idx="4508">
                  <c:v>700</c:v>
                </c:pt>
                <c:pt idx="4509">
                  <c:v>700</c:v>
                </c:pt>
                <c:pt idx="4510">
                  <c:v>800</c:v>
                </c:pt>
                <c:pt idx="4511">
                  <c:v>800</c:v>
                </c:pt>
                <c:pt idx="4512">
                  <c:v>800</c:v>
                </c:pt>
                <c:pt idx="4513">
                  <c:v>800</c:v>
                </c:pt>
                <c:pt idx="4514">
                  <c:v>800</c:v>
                </c:pt>
                <c:pt idx="4515">
                  <c:v>800</c:v>
                </c:pt>
                <c:pt idx="4516">
                  <c:v>800</c:v>
                </c:pt>
                <c:pt idx="4517">
                  <c:v>800</c:v>
                </c:pt>
                <c:pt idx="4518">
                  <c:v>700</c:v>
                </c:pt>
                <c:pt idx="4519">
                  <c:v>700</c:v>
                </c:pt>
                <c:pt idx="4520">
                  <c:v>700</c:v>
                </c:pt>
                <c:pt idx="4521">
                  <c:v>700</c:v>
                </c:pt>
                <c:pt idx="4522">
                  <c:v>700</c:v>
                </c:pt>
                <c:pt idx="4523">
                  <c:v>700</c:v>
                </c:pt>
                <c:pt idx="4524">
                  <c:v>700</c:v>
                </c:pt>
                <c:pt idx="4525">
                  <c:v>700</c:v>
                </c:pt>
                <c:pt idx="4526">
                  <c:v>700</c:v>
                </c:pt>
                <c:pt idx="4527">
                  <c:v>700</c:v>
                </c:pt>
                <c:pt idx="4528">
                  <c:v>700</c:v>
                </c:pt>
                <c:pt idx="4529">
                  <c:v>700</c:v>
                </c:pt>
                <c:pt idx="4530">
                  <c:v>700</c:v>
                </c:pt>
                <c:pt idx="4531">
                  <c:v>700</c:v>
                </c:pt>
                <c:pt idx="4532">
                  <c:v>700</c:v>
                </c:pt>
                <c:pt idx="4533">
                  <c:v>700</c:v>
                </c:pt>
                <c:pt idx="4534">
                  <c:v>800</c:v>
                </c:pt>
                <c:pt idx="4535">
                  <c:v>800</c:v>
                </c:pt>
                <c:pt idx="4536">
                  <c:v>800</c:v>
                </c:pt>
                <c:pt idx="4537">
                  <c:v>800</c:v>
                </c:pt>
                <c:pt idx="4538">
                  <c:v>800</c:v>
                </c:pt>
                <c:pt idx="4539">
                  <c:v>800</c:v>
                </c:pt>
                <c:pt idx="4540">
                  <c:v>800</c:v>
                </c:pt>
                <c:pt idx="4541">
                  <c:v>800</c:v>
                </c:pt>
                <c:pt idx="4542">
                  <c:v>700</c:v>
                </c:pt>
                <c:pt idx="4543">
                  <c:v>700</c:v>
                </c:pt>
                <c:pt idx="4544">
                  <c:v>700</c:v>
                </c:pt>
                <c:pt idx="4545">
                  <c:v>700</c:v>
                </c:pt>
                <c:pt idx="4546">
                  <c:v>700</c:v>
                </c:pt>
                <c:pt idx="4547">
                  <c:v>700</c:v>
                </c:pt>
                <c:pt idx="4548">
                  <c:v>700</c:v>
                </c:pt>
                <c:pt idx="4549">
                  <c:v>700</c:v>
                </c:pt>
                <c:pt idx="4550">
                  <c:v>700</c:v>
                </c:pt>
                <c:pt idx="4551">
                  <c:v>700</c:v>
                </c:pt>
                <c:pt idx="4552">
                  <c:v>700</c:v>
                </c:pt>
                <c:pt idx="4553">
                  <c:v>700</c:v>
                </c:pt>
                <c:pt idx="4554">
                  <c:v>800</c:v>
                </c:pt>
                <c:pt idx="4555">
                  <c:v>800</c:v>
                </c:pt>
                <c:pt idx="4556">
                  <c:v>800</c:v>
                </c:pt>
                <c:pt idx="4557">
                  <c:v>800</c:v>
                </c:pt>
                <c:pt idx="4558">
                  <c:v>800</c:v>
                </c:pt>
                <c:pt idx="4559">
                  <c:v>800</c:v>
                </c:pt>
                <c:pt idx="4560">
                  <c:v>845</c:v>
                </c:pt>
                <c:pt idx="4561">
                  <c:v>845</c:v>
                </c:pt>
                <c:pt idx="4562">
                  <c:v>845</c:v>
                </c:pt>
                <c:pt idx="4563">
                  <c:v>845</c:v>
                </c:pt>
                <c:pt idx="4564">
                  <c:v>845</c:v>
                </c:pt>
                <c:pt idx="4565">
                  <c:v>845</c:v>
                </c:pt>
                <c:pt idx="4566">
                  <c:v>800</c:v>
                </c:pt>
                <c:pt idx="4567">
                  <c:v>800</c:v>
                </c:pt>
                <c:pt idx="4568">
                  <c:v>800</c:v>
                </c:pt>
                <c:pt idx="4569">
                  <c:v>800</c:v>
                </c:pt>
                <c:pt idx="4570">
                  <c:v>800</c:v>
                </c:pt>
                <c:pt idx="4571">
                  <c:v>800</c:v>
                </c:pt>
                <c:pt idx="4572">
                  <c:v>800</c:v>
                </c:pt>
                <c:pt idx="4573">
                  <c:v>800</c:v>
                </c:pt>
                <c:pt idx="4574">
                  <c:v>800</c:v>
                </c:pt>
                <c:pt idx="4575">
                  <c:v>800</c:v>
                </c:pt>
                <c:pt idx="4576">
                  <c:v>800</c:v>
                </c:pt>
                <c:pt idx="4577">
                  <c:v>800</c:v>
                </c:pt>
                <c:pt idx="4578">
                  <c:v>800</c:v>
                </c:pt>
                <c:pt idx="4579">
                  <c:v>800</c:v>
                </c:pt>
                <c:pt idx="4580">
                  <c:v>800</c:v>
                </c:pt>
                <c:pt idx="4581">
                  <c:v>800</c:v>
                </c:pt>
                <c:pt idx="4582">
                  <c:v>800</c:v>
                </c:pt>
                <c:pt idx="4583">
                  <c:v>800</c:v>
                </c:pt>
                <c:pt idx="4584">
                  <c:v>845</c:v>
                </c:pt>
                <c:pt idx="4585">
                  <c:v>845</c:v>
                </c:pt>
                <c:pt idx="4586">
                  <c:v>845</c:v>
                </c:pt>
                <c:pt idx="4587">
                  <c:v>845</c:v>
                </c:pt>
                <c:pt idx="4588">
                  <c:v>845</c:v>
                </c:pt>
                <c:pt idx="4589">
                  <c:v>845</c:v>
                </c:pt>
                <c:pt idx="4590">
                  <c:v>800</c:v>
                </c:pt>
                <c:pt idx="4591">
                  <c:v>800</c:v>
                </c:pt>
                <c:pt idx="4592">
                  <c:v>800</c:v>
                </c:pt>
                <c:pt idx="4593">
                  <c:v>800</c:v>
                </c:pt>
                <c:pt idx="4594">
                  <c:v>800</c:v>
                </c:pt>
                <c:pt idx="4595">
                  <c:v>800</c:v>
                </c:pt>
                <c:pt idx="4596">
                  <c:v>800</c:v>
                </c:pt>
                <c:pt idx="4597">
                  <c:v>800</c:v>
                </c:pt>
                <c:pt idx="4598">
                  <c:v>800</c:v>
                </c:pt>
                <c:pt idx="4599">
                  <c:v>700</c:v>
                </c:pt>
                <c:pt idx="4600">
                  <c:v>700</c:v>
                </c:pt>
                <c:pt idx="4601">
                  <c:v>700</c:v>
                </c:pt>
                <c:pt idx="4602">
                  <c:v>800</c:v>
                </c:pt>
                <c:pt idx="4603">
                  <c:v>800</c:v>
                </c:pt>
                <c:pt idx="4604">
                  <c:v>800</c:v>
                </c:pt>
                <c:pt idx="4605">
                  <c:v>800</c:v>
                </c:pt>
                <c:pt idx="4606">
                  <c:v>800</c:v>
                </c:pt>
                <c:pt idx="4607">
                  <c:v>845</c:v>
                </c:pt>
                <c:pt idx="4608">
                  <c:v>845</c:v>
                </c:pt>
                <c:pt idx="4609">
                  <c:v>845</c:v>
                </c:pt>
                <c:pt idx="4610">
                  <c:v>845</c:v>
                </c:pt>
                <c:pt idx="4611">
                  <c:v>845</c:v>
                </c:pt>
                <c:pt idx="4612">
                  <c:v>845</c:v>
                </c:pt>
                <c:pt idx="4613">
                  <c:v>845</c:v>
                </c:pt>
                <c:pt idx="4614">
                  <c:v>800</c:v>
                </c:pt>
                <c:pt idx="4615">
                  <c:v>800</c:v>
                </c:pt>
                <c:pt idx="4616">
                  <c:v>800</c:v>
                </c:pt>
                <c:pt idx="4617">
                  <c:v>800</c:v>
                </c:pt>
                <c:pt idx="4618">
                  <c:v>800</c:v>
                </c:pt>
                <c:pt idx="4619">
                  <c:v>800</c:v>
                </c:pt>
                <c:pt idx="4620">
                  <c:v>700</c:v>
                </c:pt>
                <c:pt idx="4621">
                  <c:v>700</c:v>
                </c:pt>
                <c:pt idx="4622">
                  <c:v>700</c:v>
                </c:pt>
                <c:pt idx="4623">
                  <c:v>700</c:v>
                </c:pt>
                <c:pt idx="4624">
                  <c:v>700</c:v>
                </c:pt>
                <c:pt idx="4625">
                  <c:v>700</c:v>
                </c:pt>
                <c:pt idx="4626">
                  <c:v>800</c:v>
                </c:pt>
                <c:pt idx="4627">
                  <c:v>800</c:v>
                </c:pt>
                <c:pt idx="4628">
                  <c:v>800</c:v>
                </c:pt>
                <c:pt idx="4629">
                  <c:v>800</c:v>
                </c:pt>
                <c:pt idx="4630">
                  <c:v>800</c:v>
                </c:pt>
                <c:pt idx="4631">
                  <c:v>800</c:v>
                </c:pt>
                <c:pt idx="4632">
                  <c:v>845</c:v>
                </c:pt>
                <c:pt idx="4633">
                  <c:v>845</c:v>
                </c:pt>
                <c:pt idx="4634">
                  <c:v>845</c:v>
                </c:pt>
                <c:pt idx="4635">
                  <c:v>845</c:v>
                </c:pt>
                <c:pt idx="4636">
                  <c:v>845</c:v>
                </c:pt>
                <c:pt idx="4637">
                  <c:v>845</c:v>
                </c:pt>
                <c:pt idx="4638">
                  <c:v>800</c:v>
                </c:pt>
                <c:pt idx="4639">
                  <c:v>800</c:v>
                </c:pt>
                <c:pt idx="4640">
                  <c:v>800</c:v>
                </c:pt>
                <c:pt idx="4641">
                  <c:v>800</c:v>
                </c:pt>
                <c:pt idx="4642">
                  <c:v>800</c:v>
                </c:pt>
                <c:pt idx="4643">
                  <c:v>800</c:v>
                </c:pt>
                <c:pt idx="4644">
                  <c:v>800</c:v>
                </c:pt>
                <c:pt idx="4645">
                  <c:v>800</c:v>
                </c:pt>
                <c:pt idx="4646">
                  <c:v>800</c:v>
                </c:pt>
                <c:pt idx="4647">
                  <c:v>800</c:v>
                </c:pt>
                <c:pt idx="4648">
                  <c:v>800</c:v>
                </c:pt>
                <c:pt idx="4649">
                  <c:v>800</c:v>
                </c:pt>
                <c:pt idx="4650">
                  <c:v>800</c:v>
                </c:pt>
                <c:pt idx="4651">
                  <c:v>800</c:v>
                </c:pt>
                <c:pt idx="4652">
                  <c:v>800</c:v>
                </c:pt>
                <c:pt idx="4653">
                  <c:v>889</c:v>
                </c:pt>
                <c:pt idx="4654">
                  <c:v>889</c:v>
                </c:pt>
                <c:pt idx="4655">
                  <c:v>845</c:v>
                </c:pt>
                <c:pt idx="4656">
                  <c:v>845</c:v>
                </c:pt>
                <c:pt idx="4657">
                  <c:v>845</c:v>
                </c:pt>
                <c:pt idx="4658">
                  <c:v>845</c:v>
                </c:pt>
                <c:pt idx="4659">
                  <c:v>845</c:v>
                </c:pt>
                <c:pt idx="4660">
                  <c:v>845</c:v>
                </c:pt>
                <c:pt idx="4661">
                  <c:v>845</c:v>
                </c:pt>
                <c:pt idx="4662">
                  <c:v>800</c:v>
                </c:pt>
                <c:pt idx="4663">
                  <c:v>800</c:v>
                </c:pt>
                <c:pt idx="4664">
                  <c:v>800</c:v>
                </c:pt>
                <c:pt idx="4665">
                  <c:v>800</c:v>
                </c:pt>
                <c:pt idx="4666">
                  <c:v>800</c:v>
                </c:pt>
                <c:pt idx="4667">
                  <c:v>800</c:v>
                </c:pt>
                <c:pt idx="4668">
                  <c:v>800</c:v>
                </c:pt>
                <c:pt idx="4669">
                  <c:v>800</c:v>
                </c:pt>
                <c:pt idx="4670">
                  <c:v>800</c:v>
                </c:pt>
                <c:pt idx="4671">
                  <c:v>800</c:v>
                </c:pt>
                <c:pt idx="4672">
                  <c:v>800</c:v>
                </c:pt>
                <c:pt idx="4673">
                  <c:v>800</c:v>
                </c:pt>
                <c:pt idx="4674">
                  <c:v>800</c:v>
                </c:pt>
                <c:pt idx="4675">
                  <c:v>800</c:v>
                </c:pt>
                <c:pt idx="4676">
                  <c:v>800</c:v>
                </c:pt>
                <c:pt idx="4677">
                  <c:v>889</c:v>
                </c:pt>
                <c:pt idx="4678">
                  <c:v>889</c:v>
                </c:pt>
                <c:pt idx="4679">
                  <c:v>845</c:v>
                </c:pt>
                <c:pt idx="4680">
                  <c:v>845</c:v>
                </c:pt>
                <c:pt idx="4681">
                  <c:v>845</c:v>
                </c:pt>
                <c:pt idx="4682">
                  <c:v>845</c:v>
                </c:pt>
                <c:pt idx="4683">
                  <c:v>845</c:v>
                </c:pt>
                <c:pt idx="4684">
                  <c:v>845</c:v>
                </c:pt>
                <c:pt idx="4685">
                  <c:v>889</c:v>
                </c:pt>
                <c:pt idx="4686">
                  <c:v>800</c:v>
                </c:pt>
                <c:pt idx="4687">
                  <c:v>800</c:v>
                </c:pt>
                <c:pt idx="4688">
                  <c:v>800</c:v>
                </c:pt>
                <c:pt idx="4689">
                  <c:v>800</c:v>
                </c:pt>
                <c:pt idx="4690">
                  <c:v>800</c:v>
                </c:pt>
                <c:pt idx="4691">
                  <c:v>800</c:v>
                </c:pt>
                <c:pt idx="4692">
                  <c:v>800</c:v>
                </c:pt>
                <c:pt idx="4693">
                  <c:v>700</c:v>
                </c:pt>
                <c:pt idx="4694">
                  <c:v>700</c:v>
                </c:pt>
                <c:pt idx="4695">
                  <c:v>700</c:v>
                </c:pt>
                <c:pt idx="4696">
                  <c:v>700</c:v>
                </c:pt>
                <c:pt idx="4697">
                  <c:v>700</c:v>
                </c:pt>
                <c:pt idx="4698">
                  <c:v>700</c:v>
                </c:pt>
                <c:pt idx="4699">
                  <c:v>800</c:v>
                </c:pt>
                <c:pt idx="4700">
                  <c:v>800</c:v>
                </c:pt>
                <c:pt idx="4701">
                  <c:v>800</c:v>
                </c:pt>
                <c:pt idx="4702">
                  <c:v>800</c:v>
                </c:pt>
                <c:pt idx="4703">
                  <c:v>800</c:v>
                </c:pt>
                <c:pt idx="4704">
                  <c:v>845</c:v>
                </c:pt>
                <c:pt idx="4705">
                  <c:v>845</c:v>
                </c:pt>
                <c:pt idx="4706">
                  <c:v>845</c:v>
                </c:pt>
                <c:pt idx="4707">
                  <c:v>845</c:v>
                </c:pt>
                <c:pt idx="4708">
                  <c:v>845</c:v>
                </c:pt>
                <c:pt idx="4709">
                  <c:v>800</c:v>
                </c:pt>
                <c:pt idx="4710">
                  <c:v>800</c:v>
                </c:pt>
                <c:pt idx="4711">
                  <c:v>800</c:v>
                </c:pt>
                <c:pt idx="4712">
                  <c:v>800</c:v>
                </c:pt>
                <c:pt idx="4713">
                  <c:v>700</c:v>
                </c:pt>
                <c:pt idx="4714">
                  <c:v>700</c:v>
                </c:pt>
                <c:pt idx="4715">
                  <c:v>700</c:v>
                </c:pt>
                <c:pt idx="4716">
                  <c:v>700</c:v>
                </c:pt>
                <c:pt idx="4717">
                  <c:v>700</c:v>
                </c:pt>
                <c:pt idx="4718">
                  <c:v>700</c:v>
                </c:pt>
                <c:pt idx="4719">
                  <c:v>700</c:v>
                </c:pt>
                <c:pt idx="4720">
                  <c:v>700</c:v>
                </c:pt>
                <c:pt idx="4721">
                  <c:v>700</c:v>
                </c:pt>
                <c:pt idx="4722">
                  <c:v>700</c:v>
                </c:pt>
                <c:pt idx="4723">
                  <c:v>800</c:v>
                </c:pt>
                <c:pt idx="4724">
                  <c:v>800</c:v>
                </c:pt>
                <c:pt idx="4725">
                  <c:v>800</c:v>
                </c:pt>
                <c:pt idx="4726">
                  <c:v>800</c:v>
                </c:pt>
                <c:pt idx="4727">
                  <c:v>800</c:v>
                </c:pt>
                <c:pt idx="4728">
                  <c:v>800</c:v>
                </c:pt>
                <c:pt idx="4729">
                  <c:v>845</c:v>
                </c:pt>
                <c:pt idx="4730">
                  <c:v>845</c:v>
                </c:pt>
                <c:pt idx="4731">
                  <c:v>845</c:v>
                </c:pt>
                <c:pt idx="4732">
                  <c:v>845</c:v>
                </c:pt>
                <c:pt idx="4733">
                  <c:v>800</c:v>
                </c:pt>
                <c:pt idx="4734">
                  <c:v>800</c:v>
                </c:pt>
                <c:pt idx="4735">
                  <c:v>800</c:v>
                </c:pt>
                <c:pt idx="4736">
                  <c:v>800</c:v>
                </c:pt>
                <c:pt idx="4737">
                  <c:v>800</c:v>
                </c:pt>
                <c:pt idx="4738">
                  <c:v>800</c:v>
                </c:pt>
                <c:pt idx="4739">
                  <c:v>800</c:v>
                </c:pt>
                <c:pt idx="4740">
                  <c:v>800</c:v>
                </c:pt>
                <c:pt idx="4741">
                  <c:v>800</c:v>
                </c:pt>
                <c:pt idx="4742">
                  <c:v>700</c:v>
                </c:pt>
                <c:pt idx="4743">
                  <c:v>700</c:v>
                </c:pt>
                <c:pt idx="4744">
                  <c:v>800</c:v>
                </c:pt>
                <c:pt idx="4745">
                  <c:v>800</c:v>
                </c:pt>
                <c:pt idx="4746">
                  <c:v>800</c:v>
                </c:pt>
                <c:pt idx="4747">
                  <c:v>800</c:v>
                </c:pt>
                <c:pt idx="4748">
                  <c:v>800</c:v>
                </c:pt>
                <c:pt idx="4749">
                  <c:v>800</c:v>
                </c:pt>
                <c:pt idx="4750">
                  <c:v>800</c:v>
                </c:pt>
                <c:pt idx="4751">
                  <c:v>800</c:v>
                </c:pt>
                <c:pt idx="4752">
                  <c:v>845</c:v>
                </c:pt>
                <c:pt idx="4753">
                  <c:v>845</c:v>
                </c:pt>
                <c:pt idx="4754">
                  <c:v>845</c:v>
                </c:pt>
                <c:pt idx="4755">
                  <c:v>845</c:v>
                </c:pt>
                <c:pt idx="4756">
                  <c:v>845</c:v>
                </c:pt>
                <c:pt idx="4757">
                  <c:v>845</c:v>
                </c:pt>
                <c:pt idx="4758">
                  <c:v>800</c:v>
                </c:pt>
                <c:pt idx="4759">
                  <c:v>800</c:v>
                </c:pt>
                <c:pt idx="4760">
                  <c:v>800</c:v>
                </c:pt>
                <c:pt idx="4761">
                  <c:v>700</c:v>
                </c:pt>
                <c:pt idx="4762">
                  <c:v>700</c:v>
                </c:pt>
                <c:pt idx="4763">
                  <c:v>700</c:v>
                </c:pt>
                <c:pt idx="4764">
                  <c:v>700</c:v>
                </c:pt>
                <c:pt idx="4765">
                  <c:v>700</c:v>
                </c:pt>
                <c:pt idx="4766">
                  <c:v>700</c:v>
                </c:pt>
                <c:pt idx="4767">
                  <c:v>700</c:v>
                </c:pt>
                <c:pt idx="4768">
                  <c:v>700</c:v>
                </c:pt>
                <c:pt idx="4769">
                  <c:v>700</c:v>
                </c:pt>
                <c:pt idx="4770">
                  <c:v>700</c:v>
                </c:pt>
                <c:pt idx="4771">
                  <c:v>700</c:v>
                </c:pt>
                <c:pt idx="4772">
                  <c:v>700</c:v>
                </c:pt>
                <c:pt idx="4773">
                  <c:v>700</c:v>
                </c:pt>
                <c:pt idx="4774">
                  <c:v>800</c:v>
                </c:pt>
                <c:pt idx="4775">
                  <c:v>800</c:v>
                </c:pt>
                <c:pt idx="4776">
                  <c:v>800</c:v>
                </c:pt>
                <c:pt idx="4777">
                  <c:v>800</c:v>
                </c:pt>
                <c:pt idx="4778">
                  <c:v>800</c:v>
                </c:pt>
                <c:pt idx="4779">
                  <c:v>800</c:v>
                </c:pt>
                <c:pt idx="4780">
                  <c:v>800</c:v>
                </c:pt>
                <c:pt idx="4781">
                  <c:v>800</c:v>
                </c:pt>
                <c:pt idx="4782">
                  <c:v>800</c:v>
                </c:pt>
                <c:pt idx="4783">
                  <c:v>800</c:v>
                </c:pt>
                <c:pt idx="4784">
                  <c:v>800</c:v>
                </c:pt>
                <c:pt idx="4785">
                  <c:v>700</c:v>
                </c:pt>
                <c:pt idx="4786">
                  <c:v>700</c:v>
                </c:pt>
                <c:pt idx="4787">
                  <c:v>700</c:v>
                </c:pt>
                <c:pt idx="4788">
                  <c:v>700</c:v>
                </c:pt>
                <c:pt idx="4789">
                  <c:v>700</c:v>
                </c:pt>
                <c:pt idx="4790">
                  <c:v>700</c:v>
                </c:pt>
                <c:pt idx="4791">
                  <c:v>700</c:v>
                </c:pt>
                <c:pt idx="4792">
                  <c:v>700</c:v>
                </c:pt>
                <c:pt idx="4793">
                  <c:v>700</c:v>
                </c:pt>
                <c:pt idx="4794">
                  <c:v>700</c:v>
                </c:pt>
                <c:pt idx="4795">
                  <c:v>800</c:v>
                </c:pt>
                <c:pt idx="4796">
                  <c:v>800</c:v>
                </c:pt>
                <c:pt idx="4797">
                  <c:v>800</c:v>
                </c:pt>
                <c:pt idx="4798">
                  <c:v>800</c:v>
                </c:pt>
                <c:pt idx="4799">
                  <c:v>800</c:v>
                </c:pt>
                <c:pt idx="4800">
                  <c:v>800</c:v>
                </c:pt>
                <c:pt idx="4801">
                  <c:v>845</c:v>
                </c:pt>
                <c:pt idx="4802">
                  <c:v>845</c:v>
                </c:pt>
                <c:pt idx="4803">
                  <c:v>845</c:v>
                </c:pt>
                <c:pt idx="4804">
                  <c:v>845</c:v>
                </c:pt>
                <c:pt idx="4805">
                  <c:v>845</c:v>
                </c:pt>
                <c:pt idx="4806">
                  <c:v>845</c:v>
                </c:pt>
                <c:pt idx="4807">
                  <c:v>800</c:v>
                </c:pt>
                <c:pt idx="4808">
                  <c:v>800</c:v>
                </c:pt>
                <c:pt idx="4809">
                  <c:v>800</c:v>
                </c:pt>
                <c:pt idx="4810">
                  <c:v>800</c:v>
                </c:pt>
                <c:pt idx="4811">
                  <c:v>800</c:v>
                </c:pt>
                <c:pt idx="4812">
                  <c:v>800</c:v>
                </c:pt>
                <c:pt idx="4813">
                  <c:v>800</c:v>
                </c:pt>
                <c:pt idx="4814">
                  <c:v>800</c:v>
                </c:pt>
                <c:pt idx="4815">
                  <c:v>800</c:v>
                </c:pt>
                <c:pt idx="4816">
                  <c:v>800</c:v>
                </c:pt>
                <c:pt idx="4817">
                  <c:v>800</c:v>
                </c:pt>
                <c:pt idx="4818">
                  <c:v>800</c:v>
                </c:pt>
                <c:pt idx="4819">
                  <c:v>800</c:v>
                </c:pt>
                <c:pt idx="4820">
                  <c:v>800</c:v>
                </c:pt>
                <c:pt idx="4821">
                  <c:v>800</c:v>
                </c:pt>
                <c:pt idx="4822">
                  <c:v>800</c:v>
                </c:pt>
                <c:pt idx="4823">
                  <c:v>800</c:v>
                </c:pt>
                <c:pt idx="4824">
                  <c:v>800</c:v>
                </c:pt>
                <c:pt idx="4825">
                  <c:v>845</c:v>
                </c:pt>
                <c:pt idx="4826">
                  <c:v>845</c:v>
                </c:pt>
                <c:pt idx="4827">
                  <c:v>845</c:v>
                </c:pt>
                <c:pt idx="4828">
                  <c:v>845</c:v>
                </c:pt>
                <c:pt idx="4829">
                  <c:v>845</c:v>
                </c:pt>
                <c:pt idx="4830">
                  <c:v>845</c:v>
                </c:pt>
                <c:pt idx="4831">
                  <c:v>800</c:v>
                </c:pt>
                <c:pt idx="4832">
                  <c:v>800</c:v>
                </c:pt>
                <c:pt idx="4833">
                  <c:v>800</c:v>
                </c:pt>
                <c:pt idx="4834">
                  <c:v>700</c:v>
                </c:pt>
                <c:pt idx="4835">
                  <c:v>700</c:v>
                </c:pt>
                <c:pt idx="4836">
                  <c:v>700</c:v>
                </c:pt>
                <c:pt idx="4837">
                  <c:v>700</c:v>
                </c:pt>
                <c:pt idx="4838">
                  <c:v>700</c:v>
                </c:pt>
                <c:pt idx="4839">
                  <c:v>700</c:v>
                </c:pt>
                <c:pt idx="4840">
                  <c:v>700</c:v>
                </c:pt>
                <c:pt idx="4841">
                  <c:v>700</c:v>
                </c:pt>
                <c:pt idx="4842">
                  <c:v>700</c:v>
                </c:pt>
                <c:pt idx="4843">
                  <c:v>700</c:v>
                </c:pt>
                <c:pt idx="4844">
                  <c:v>700</c:v>
                </c:pt>
                <c:pt idx="4845">
                  <c:v>700</c:v>
                </c:pt>
                <c:pt idx="4846">
                  <c:v>800</c:v>
                </c:pt>
                <c:pt idx="4847">
                  <c:v>800</c:v>
                </c:pt>
                <c:pt idx="4848">
                  <c:v>845</c:v>
                </c:pt>
                <c:pt idx="4849">
                  <c:v>845</c:v>
                </c:pt>
                <c:pt idx="4850">
                  <c:v>845</c:v>
                </c:pt>
                <c:pt idx="4851">
                  <c:v>845</c:v>
                </c:pt>
                <c:pt idx="4852">
                  <c:v>845</c:v>
                </c:pt>
                <c:pt idx="4853">
                  <c:v>845</c:v>
                </c:pt>
                <c:pt idx="4854">
                  <c:v>845</c:v>
                </c:pt>
                <c:pt idx="4855">
                  <c:v>850</c:v>
                </c:pt>
                <c:pt idx="4856">
                  <c:v>850</c:v>
                </c:pt>
                <c:pt idx="4857">
                  <c:v>850</c:v>
                </c:pt>
                <c:pt idx="4858">
                  <c:v>750</c:v>
                </c:pt>
                <c:pt idx="4859">
                  <c:v>750</c:v>
                </c:pt>
                <c:pt idx="4860">
                  <c:v>750</c:v>
                </c:pt>
                <c:pt idx="4861">
                  <c:v>750</c:v>
                </c:pt>
                <c:pt idx="4862">
                  <c:v>750</c:v>
                </c:pt>
                <c:pt idx="4863">
                  <c:v>750</c:v>
                </c:pt>
                <c:pt idx="4864">
                  <c:v>750</c:v>
                </c:pt>
                <c:pt idx="4865">
                  <c:v>750</c:v>
                </c:pt>
                <c:pt idx="4866">
                  <c:v>750</c:v>
                </c:pt>
                <c:pt idx="4867">
                  <c:v>850</c:v>
                </c:pt>
                <c:pt idx="4868">
                  <c:v>850</c:v>
                </c:pt>
                <c:pt idx="4869">
                  <c:v>845</c:v>
                </c:pt>
                <c:pt idx="4870">
                  <c:v>845</c:v>
                </c:pt>
                <c:pt idx="4871">
                  <c:v>745</c:v>
                </c:pt>
                <c:pt idx="4872">
                  <c:v>550</c:v>
                </c:pt>
                <c:pt idx="4873">
                  <c:v>550</c:v>
                </c:pt>
                <c:pt idx="4874">
                  <c:v>550</c:v>
                </c:pt>
                <c:pt idx="4875">
                  <c:v>550</c:v>
                </c:pt>
                <c:pt idx="4876">
                  <c:v>550</c:v>
                </c:pt>
                <c:pt idx="4877">
                  <c:v>550</c:v>
                </c:pt>
                <c:pt idx="4878">
                  <c:v>550</c:v>
                </c:pt>
                <c:pt idx="4879">
                  <c:v>550</c:v>
                </c:pt>
                <c:pt idx="4880">
                  <c:v>550</c:v>
                </c:pt>
                <c:pt idx="4881">
                  <c:v>500</c:v>
                </c:pt>
                <c:pt idx="4882">
                  <c:v>500</c:v>
                </c:pt>
                <c:pt idx="4883">
                  <c:v>500</c:v>
                </c:pt>
                <c:pt idx="4884">
                  <c:v>500</c:v>
                </c:pt>
                <c:pt idx="4885">
                  <c:v>500</c:v>
                </c:pt>
                <c:pt idx="4886">
                  <c:v>500</c:v>
                </c:pt>
                <c:pt idx="4887">
                  <c:v>500</c:v>
                </c:pt>
                <c:pt idx="4888">
                  <c:v>500</c:v>
                </c:pt>
                <c:pt idx="4889">
                  <c:v>500</c:v>
                </c:pt>
                <c:pt idx="4890">
                  <c:v>550</c:v>
                </c:pt>
                <c:pt idx="4891">
                  <c:v>550</c:v>
                </c:pt>
                <c:pt idx="4892">
                  <c:v>550</c:v>
                </c:pt>
                <c:pt idx="4893">
                  <c:v>550</c:v>
                </c:pt>
                <c:pt idx="4894">
                  <c:v>550</c:v>
                </c:pt>
                <c:pt idx="4895">
                  <c:v>550</c:v>
                </c:pt>
                <c:pt idx="4896">
                  <c:v>550</c:v>
                </c:pt>
                <c:pt idx="4897">
                  <c:v>550</c:v>
                </c:pt>
                <c:pt idx="4898">
                  <c:v>550</c:v>
                </c:pt>
                <c:pt idx="4899">
                  <c:v>550</c:v>
                </c:pt>
                <c:pt idx="4900">
                  <c:v>550</c:v>
                </c:pt>
                <c:pt idx="4901">
                  <c:v>550</c:v>
                </c:pt>
                <c:pt idx="4902">
                  <c:v>550</c:v>
                </c:pt>
                <c:pt idx="4903">
                  <c:v>550</c:v>
                </c:pt>
                <c:pt idx="4904">
                  <c:v>550</c:v>
                </c:pt>
                <c:pt idx="4905">
                  <c:v>500</c:v>
                </c:pt>
                <c:pt idx="4906">
                  <c:v>500</c:v>
                </c:pt>
                <c:pt idx="4907">
                  <c:v>500</c:v>
                </c:pt>
                <c:pt idx="4908">
                  <c:v>500</c:v>
                </c:pt>
                <c:pt idx="4909">
                  <c:v>500</c:v>
                </c:pt>
                <c:pt idx="4910">
                  <c:v>500</c:v>
                </c:pt>
                <c:pt idx="4911">
                  <c:v>500</c:v>
                </c:pt>
                <c:pt idx="4912">
                  <c:v>500</c:v>
                </c:pt>
                <c:pt idx="4913">
                  <c:v>500</c:v>
                </c:pt>
                <c:pt idx="4914">
                  <c:v>550</c:v>
                </c:pt>
                <c:pt idx="4915">
                  <c:v>550</c:v>
                </c:pt>
                <c:pt idx="4916">
                  <c:v>550</c:v>
                </c:pt>
                <c:pt idx="4917">
                  <c:v>600</c:v>
                </c:pt>
                <c:pt idx="4918">
                  <c:v>600</c:v>
                </c:pt>
                <c:pt idx="4919">
                  <c:v>600</c:v>
                </c:pt>
                <c:pt idx="4920">
                  <c:v>700</c:v>
                </c:pt>
                <c:pt idx="4921">
                  <c:v>700</c:v>
                </c:pt>
                <c:pt idx="4922">
                  <c:v>700</c:v>
                </c:pt>
                <c:pt idx="4923">
                  <c:v>700</c:v>
                </c:pt>
                <c:pt idx="4924">
                  <c:v>700</c:v>
                </c:pt>
                <c:pt idx="4925">
                  <c:v>700</c:v>
                </c:pt>
                <c:pt idx="4926">
                  <c:v>600</c:v>
                </c:pt>
                <c:pt idx="4927">
                  <c:v>600</c:v>
                </c:pt>
                <c:pt idx="4928">
                  <c:v>600</c:v>
                </c:pt>
                <c:pt idx="4929">
                  <c:v>500</c:v>
                </c:pt>
                <c:pt idx="4930">
                  <c:v>500</c:v>
                </c:pt>
                <c:pt idx="4931">
                  <c:v>500</c:v>
                </c:pt>
                <c:pt idx="4932">
                  <c:v>500</c:v>
                </c:pt>
                <c:pt idx="4933">
                  <c:v>500</c:v>
                </c:pt>
                <c:pt idx="4934">
                  <c:v>500</c:v>
                </c:pt>
                <c:pt idx="4935">
                  <c:v>500</c:v>
                </c:pt>
                <c:pt idx="4936">
                  <c:v>500</c:v>
                </c:pt>
                <c:pt idx="4937">
                  <c:v>500</c:v>
                </c:pt>
                <c:pt idx="4938">
                  <c:v>500</c:v>
                </c:pt>
                <c:pt idx="4939">
                  <c:v>500</c:v>
                </c:pt>
                <c:pt idx="4940">
                  <c:v>500</c:v>
                </c:pt>
                <c:pt idx="4941">
                  <c:v>600</c:v>
                </c:pt>
                <c:pt idx="4942">
                  <c:v>600</c:v>
                </c:pt>
                <c:pt idx="4943">
                  <c:v>600</c:v>
                </c:pt>
                <c:pt idx="4944">
                  <c:v>600</c:v>
                </c:pt>
                <c:pt idx="4945">
                  <c:v>600</c:v>
                </c:pt>
                <c:pt idx="4946">
                  <c:v>600</c:v>
                </c:pt>
                <c:pt idx="4947">
                  <c:v>600</c:v>
                </c:pt>
                <c:pt idx="4948">
                  <c:v>600</c:v>
                </c:pt>
                <c:pt idx="4949">
                  <c:v>600</c:v>
                </c:pt>
                <c:pt idx="4950">
                  <c:v>500</c:v>
                </c:pt>
                <c:pt idx="4951">
                  <c:v>500</c:v>
                </c:pt>
                <c:pt idx="4952">
                  <c:v>500</c:v>
                </c:pt>
                <c:pt idx="4953">
                  <c:v>500</c:v>
                </c:pt>
                <c:pt idx="4954">
                  <c:v>500</c:v>
                </c:pt>
                <c:pt idx="4955">
                  <c:v>500</c:v>
                </c:pt>
                <c:pt idx="4956">
                  <c:v>500</c:v>
                </c:pt>
                <c:pt idx="4957">
                  <c:v>500</c:v>
                </c:pt>
                <c:pt idx="4958">
                  <c:v>500</c:v>
                </c:pt>
                <c:pt idx="4959">
                  <c:v>500</c:v>
                </c:pt>
                <c:pt idx="4960">
                  <c:v>500</c:v>
                </c:pt>
                <c:pt idx="4961">
                  <c:v>500</c:v>
                </c:pt>
                <c:pt idx="4962">
                  <c:v>500</c:v>
                </c:pt>
                <c:pt idx="4963">
                  <c:v>500</c:v>
                </c:pt>
                <c:pt idx="4964">
                  <c:v>500</c:v>
                </c:pt>
                <c:pt idx="4965">
                  <c:v>600</c:v>
                </c:pt>
                <c:pt idx="4966">
                  <c:v>600</c:v>
                </c:pt>
                <c:pt idx="4967">
                  <c:v>600</c:v>
                </c:pt>
                <c:pt idx="4968">
                  <c:v>600</c:v>
                </c:pt>
                <c:pt idx="4969">
                  <c:v>600</c:v>
                </c:pt>
                <c:pt idx="4970">
                  <c:v>700</c:v>
                </c:pt>
                <c:pt idx="4971">
                  <c:v>700</c:v>
                </c:pt>
                <c:pt idx="4972">
                  <c:v>700</c:v>
                </c:pt>
                <c:pt idx="4973">
                  <c:v>600</c:v>
                </c:pt>
                <c:pt idx="4974">
                  <c:v>600</c:v>
                </c:pt>
                <c:pt idx="4975">
                  <c:v>600</c:v>
                </c:pt>
                <c:pt idx="4976">
                  <c:v>600</c:v>
                </c:pt>
                <c:pt idx="4977">
                  <c:v>500</c:v>
                </c:pt>
                <c:pt idx="4978">
                  <c:v>500</c:v>
                </c:pt>
                <c:pt idx="4979">
                  <c:v>500</c:v>
                </c:pt>
                <c:pt idx="4980">
                  <c:v>500</c:v>
                </c:pt>
                <c:pt idx="4981">
                  <c:v>500</c:v>
                </c:pt>
                <c:pt idx="4982">
                  <c:v>500</c:v>
                </c:pt>
                <c:pt idx="4983">
                  <c:v>500</c:v>
                </c:pt>
                <c:pt idx="4984">
                  <c:v>500</c:v>
                </c:pt>
                <c:pt idx="4985">
                  <c:v>500</c:v>
                </c:pt>
                <c:pt idx="4986">
                  <c:v>500</c:v>
                </c:pt>
                <c:pt idx="4987">
                  <c:v>500</c:v>
                </c:pt>
                <c:pt idx="4988">
                  <c:v>500</c:v>
                </c:pt>
                <c:pt idx="4989">
                  <c:v>600</c:v>
                </c:pt>
                <c:pt idx="4990">
                  <c:v>600</c:v>
                </c:pt>
                <c:pt idx="4991">
                  <c:v>600</c:v>
                </c:pt>
                <c:pt idx="4992">
                  <c:v>700</c:v>
                </c:pt>
                <c:pt idx="4993">
                  <c:v>700</c:v>
                </c:pt>
                <c:pt idx="4994">
                  <c:v>700</c:v>
                </c:pt>
                <c:pt idx="4995">
                  <c:v>600</c:v>
                </c:pt>
                <c:pt idx="4996">
                  <c:v>600</c:v>
                </c:pt>
                <c:pt idx="4997">
                  <c:v>600</c:v>
                </c:pt>
                <c:pt idx="4998">
                  <c:v>600</c:v>
                </c:pt>
                <c:pt idx="4999">
                  <c:v>600</c:v>
                </c:pt>
                <c:pt idx="5000">
                  <c:v>600</c:v>
                </c:pt>
                <c:pt idx="5001">
                  <c:v>500</c:v>
                </c:pt>
                <c:pt idx="5002">
                  <c:v>500</c:v>
                </c:pt>
                <c:pt idx="5003">
                  <c:v>500</c:v>
                </c:pt>
                <c:pt idx="5004">
                  <c:v>500</c:v>
                </c:pt>
                <c:pt idx="5005">
                  <c:v>500</c:v>
                </c:pt>
                <c:pt idx="5006">
                  <c:v>500</c:v>
                </c:pt>
                <c:pt idx="5007">
                  <c:v>500</c:v>
                </c:pt>
                <c:pt idx="5008">
                  <c:v>500</c:v>
                </c:pt>
                <c:pt idx="5009">
                  <c:v>500</c:v>
                </c:pt>
                <c:pt idx="5010">
                  <c:v>600</c:v>
                </c:pt>
                <c:pt idx="5011">
                  <c:v>600</c:v>
                </c:pt>
                <c:pt idx="5012">
                  <c:v>600</c:v>
                </c:pt>
                <c:pt idx="5013">
                  <c:v>600</c:v>
                </c:pt>
                <c:pt idx="5014">
                  <c:v>600</c:v>
                </c:pt>
                <c:pt idx="5015">
                  <c:v>600</c:v>
                </c:pt>
                <c:pt idx="5016">
                  <c:v>600</c:v>
                </c:pt>
                <c:pt idx="5017">
                  <c:v>600</c:v>
                </c:pt>
                <c:pt idx="5018">
                  <c:v>600</c:v>
                </c:pt>
                <c:pt idx="5019">
                  <c:v>600</c:v>
                </c:pt>
                <c:pt idx="5020">
                  <c:v>600</c:v>
                </c:pt>
                <c:pt idx="5021">
                  <c:v>600</c:v>
                </c:pt>
                <c:pt idx="5022">
                  <c:v>600</c:v>
                </c:pt>
                <c:pt idx="5023">
                  <c:v>600</c:v>
                </c:pt>
                <c:pt idx="5024">
                  <c:v>600</c:v>
                </c:pt>
                <c:pt idx="5025">
                  <c:v>500</c:v>
                </c:pt>
                <c:pt idx="5026">
                  <c:v>500</c:v>
                </c:pt>
                <c:pt idx="5027">
                  <c:v>500</c:v>
                </c:pt>
                <c:pt idx="5028">
                  <c:v>500</c:v>
                </c:pt>
                <c:pt idx="5029">
                  <c:v>500</c:v>
                </c:pt>
                <c:pt idx="5030">
                  <c:v>500</c:v>
                </c:pt>
                <c:pt idx="5031">
                  <c:v>500</c:v>
                </c:pt>
                <c:pt idx="5032">
                  <c:v>500</c:v>
                </c:pt>
                <c:pt idx="5033">
                  <c:v>500</c:v>
                </c:pt>
                <c:pt idx="5034">
                  <c:v>600</c:v>
                </c:pt>
                <c:pt idx="5035">
                  <c:v>600</c:v>
                </c:pt>
                <c:pt idx="5036">
                  <c:v>600</c:v>
                </c:pt>
                <c:pt idx="5037">
                  <c:v>600</c:v>
                </c:pt>
                <c:pt idx="5038">
                  <c:v>600</c:v>
                </c:pt>
                <c:pt idx="5039">
                  <c:v>600</c:v>
                </c:pt>
                <c:pt idx="5040">
                  <c:v>750</c:v>
                </c:pt>
                <c:pt idx="5041">
                  <c:v>750</c:v>
                </c:pt>
                <c:pt idx="5042">
                  <c:v>750</c:v>
                </c:pt>
                <c:pt idx="5043">
                  <c:v>750</c:v>
                </c:pt>
                <c:pt idx="5044">
                  <c:v>750</c:v>
                </c:pt>
                <c:pt idx="5045">
                  <c:v>750</c:v>
                </c:pt>
                <c:pt idx="5046">
                  <c:v>650</c:v>
                </c:pt>
                <c:pt idx="5047">
                  <c:v>650</c:v>
                </c:pt>
                <c:pt idx="5048">
                  <c:v>650</c:v>
                </c:pt>
                <c:pt idx="5049">
                  <c:v>650</c:v>
                </c:pt>
                <c:pt idx="5050">
                  <c:v>650</c:v>
                </c:pt>
                <c:pt idx="5051">
                  <c:v>650</c:v>
                </c:pt>
                <c:pt idx="5052">
                  <c:v>650</c:v>
                </c:pt>
                <c:pt idx="5053">
                  <c:v>650</c:v>
                </c:pt>
                <c:pt idx="5054">
                  <c:v>650</c:v>
                </c:pt>
                <c:pt idx="5055">
                  <c:v>650</c:v>
                </c:pt>
                <c:pt idx="5056">
                  <c:v>650</c:v>
                </c:pt>
                <c:pt idx="5057">
                  <c:v>650</c:v>
                </c:pt>
                <c:pt idx="5058">
                  <c:v>650</c:v>
                </c:pt>
                <c:pt idx="5059">
                  <c:v>650</c:v>
                </c:pt>
                <c:pt idx="5060">
                  <c:v>650</c:v>
                </c:pt>
                <c:pt idx="5061">
                  <c:v>750</c:v>
                </c:pt>
                <c:pt idx="5062">
                  <c:v>750</c:v>
                </c:pt>
                <c:pt idx="5063">
                  <c:v>750</c:v>
                </c:pt>
                <c:pt idx="5064">
                  <c:v>750</c:v>
                </c:pt>
                <c:pt idx="5065">
                  <c:v>750</c:v>
                </c:pt>
                <c:pt idx="5066">
                  <c:v>750</c:v>
                </c:pt>
                <c:pt idx="5067">
                  <c:v>750</c:v>
                </c:pt>
                <c:pt idx="5068">
                  <c:v>750</c:v>
                </c:pt>
                <c:pt idx="5069">
                  <c:v>750</c:v>
                </c:pt>
                <c:pt idx="5070">
                  <c:v>600</c:v>
                </c:pt>
                <c:pt idx="5071">
                  <c:v>600</c:v>
                </c:pt>
                <c:pt idx="5072">
                  <c:v>600</c:v>
                </c:pt>
                <c:pt idx="5073">
                  <c:v>600</c:v>
                </c:pt>
                <c:pt idx="5074">
                  <c:v>600</c:v>
                </c:pt>
                <c:pt idx="5075">
                  <c:v>600</c:v>
                </c:pt>
                <c:pt idx="5076">
                  <c:v>500</c:v>
                </c:pt>
                <c:pt idx="5077">
                  <c:v>500</c:v>
                </c:pt>
                <c:pt idx="5078">
                  <c:v>500</c:v>
                </c:pt>
                <c:pt idx="5079">
                  <c:v>500</c:v>
                </c:pt>
                <c:pt idx="5080">
                  <c:v>500</c:v>
                </c:pt>
                <c:pt idx="5081">
                  <c:v>500</c:v>
                </c:pt>
                <c:pt idx="5082">
                  <c:v>600</c:v>
                </c:pt>
                <c:pt idx="5083">
                  <c:v>600</c:v>
                </c:pt>
                <c:pt idx="5084">
                  <c:v>600</c:v>
                </c:pt>
                <c:pt idx="5085">
                  <c:v>750</c:v>
                </c:pt>
                <c:pt idx="5086">
                  <c:v>750</c:v>
                </c:pt>
                <c:pt idx="5087">
                  <c:v>750</c:v>
                </c:pt>
                <c:pt idx="5088">
                  <c:v>750</c:v>
                </c:pt>
                <c:pt idx="5089">
                  <c:v>750</c:v>
                </c:pt>
                <c:pt idx="5090">
                  <c:v>750</c:v>
                </c:pt>
                <c:pt idx="5091">
                  <c:v>750</c:v>
                </c:pt>
                <c:pt idx="5092">
                  <c:v>750</c:v>
                </c:pt>
                <c:pt idx="5093">
                  <c:v>750</c:v>
                </c:pt>
                <c:pt idx="5094">
                  <c:v>750</c:v>
                </c:pt>
                <c:pt idx="5095">
                  <c:v>650</c:v>
                </c:pt>
                <c:pt idx="5096">
                  <c:v>650</c:v>
                </c:pt>
                <c:pt idx="5097">
                  <c:v>650</c:v>
                </c:pt>
                <c:pt idx="5098">
                  <c:v>650</c:v>
                </c:pt>
                <c:pt idx="5099">
                  <c:v>650</c:v>
                </c:pt>
                <c:pt idx="5100">
                  <c:v>650</c:v>
                </c:pt>
                <c:pt idx="5101">
                  <c:v>500</c:v>
                </c:pt>
                <c:pt idx="5102">
                  <c:v>500</c:v>
                </c:pt>
                <c:pt idx="5103">
                  <c:v>500</c:v>
                </c:pt>
                <c:pt idx="5104">
                  <c:v>500</c:v>
                </c:pt>
                <c:pt idx="5105">
                  <c:v>500</c:v>
                </c:pt>
                <c:pt idx="5106">
                  <c:v>500</c:v>
                </c:pt>
                <c:pt idx="5107">
                  <c:v>650</c:v>
                </c:pt>
                <c:pt idx="5108">
                  <c:v>650</c:v>
                </c:pt>
                <c:pt idx="5109">
                  <c:v>650</c:v>
                </c:pt>
                <c:pt idx="5110">
                  <c:v>650</c:v>
                </c:pt>
                <c:pt idx="5111">
                  <c:v>750</c:v>
                </c:pt>
                <c:pt idx="5112">
                  <c:v>750</c:v>
                </c:pt>
                <c:pt idx="5113">
                  <c:v>750</c:v>
                </c:pt>
                <c:pt idx="5114">
                  <c:v>750</c:v>
                </c:pt>
                <c:pt idx="5115">
                  <c:v>750</c:v>
                </c:pt>
                <c:pt idx="5116">
                  <c:v>750</c:v>
                </c:pt>
                <c:pt idx="5117">
                  <c:v>750</c:v>
                </c:pt>
                <c:pt idx="5118">
                  <c:v>750</c:v>
                </c:pt>
                <c:pt idx="5119">
                  <c:v>600</c:v>
                </c:pt>
                <c:pt idx="5120">
                  <c:v>600</c:v>
                </c:pt>
                <c:pt idx="5121">
                  <c:v>600</c:v>
                </c:pt>
                <c:pt idx="5122">
                  <c:v>500</c:v>
                </c:pt>
                <c:pt idx="5123">
                  <c:v>500</c:v>
                </c:pt>
                <c:pt idx="5124">
                  <c:v>500</c:v>
                </c:pt>
                <c:pt idx="5125">
                  <c:v>500</c:v>
                </c:pt>
                <c:pt idx="5126">
                  <c:v>500</c:v>
                </c:pt>
                <c:pt idx="5127">
                  <c:v>500</c:v>
                </c:pt>
                <c:pt idx="5128">
                  <c:v>500</c:v>
                </c:pt>
                <c:pt idx="5129">
                  <c:v>500</c:v>
                </c:pt>
                <c:pt idx="5130">
                  <c:v>500</c:v>
                </c:pt>
                <c:pt idx="5131">
                  <c:v>600</c:v>
                </c:pt>
                <c:pt idx="5132">
                  <c:v>600</c:v>
                </c:pt>
                <c:pt idx="5133">
                  <c:v>600</c:v>
                </c:pt>
                <c:pt idx="5134">
                  <c:v>600</c:v>
                </c:pt>
                <c:pt idx="5135">
                  <c:v>600</c:v>
                </c:pt>
                <c:pt idx="5136">
                  <c:v>750</c:v>
                </c:pt>
                <c:pt idx="5137">
                  <c:v>750</c:v>
                </c:pt>
                <c:pt idx="5138">
                  <c:v>750</c:v>
                </c:pt>
                <c:pt idx="5139">
                  <c:v>750</c:v>
                </c:pt>
                <c:pt idx="5140">
                  <c:v>750</c:v>
                </c:pt>
                <c:pt idx="5141">
                  <c:v>750</c:v>
                </c:pt>
                <c:pt idx="5142">
                  <c:v>750</c:v>
                </c:pt>
                <c:pt idx="5143">
                  <c:v>600</c:v>
                </c:pt>
                <c:pt idx="5144">
                  <c:v>600</c:v>
                </c:pt>
                <c:pt idx="5145">
                  <c:v>600</c:v>
                </c:pt>
                <c:pt idx="5146">
                  <c:v>600</c:v>
                </c:pt>
                <c:pt idx="5147">
                  <c:v>600</c:v>
                </c:pt>
                <c:pt idx="5148">
                  <c:v>600</c:v>
                </c:pt>
                <c:pt idx="5149">
                  <c:v>500</c:v>
                </c:pt>
                <c:pt idx="5150">
                  <c:v>500</c:v>
                </c:pt>
                <c:pt idx="5151">
                  <c:v>500</c:v>
                </c:pt>
                <c:pt idx="5152">
                  <c:v>500</c:v>
                </c:pt>
                <c:pt idx="5153">
                  <c:v>500</c:v>
                </c:pt>
                <c:pt idx="5154">
                  <c:v>500</c:v>
                </c:pt>
                <c:pt idx="5155">
                  <c:v>600</c:v>
                </c:pt>
                <c:pt idx="5156">
                  <c:v>600</c:v>
                </c:pt>
                <c:pt idx="5157">
                  <c:v>600</c:v>
                </c:pt>
                <c:pt idx="5158">
                  <c:v>695</c:v>
                </c:pt>
                <c:pt idx="5159">
                  <c:v>695</c:v>
                </c:pt>
                <c:pt idx="5160">
                  <c:v>695</c:v>
                </c:pt>
                <c:pt idx="5161">
                  <c:v>695</c:v>
                </c:pt>
                <c:pt idx="5162">
                  <c:v>695</c:v>
                </c:pt>
                <c:pt idx="5163">
                  <c:v>695</c:v>
                </c:pt>
                <c:pt idx="5164">
                  <c:v>695</c:v>
                </c:pt>
                <c:pt idx="5165">
                  <c:v>695</c:v>
                </c:pt>
                <c:pt idx="5166">
                  <c:v>695</c:v>
                </c:pt>
                <c:pt idx="5167">
                  <c:v>600</c:v>
                </c:pt>
                <c:pt idx="5168">
                  <c:v>600</c:v>
                </c:pt>
                <c:pt idx="5169">
                  <c:v>600</c:v>
                </c:pt>
                <c:pt idx="5170">
                  <c:v>600</c:v>
                </c:pt>
                <c:pt idx="5171">
                  <c:v>600</c:v>
                </c:pt>
                <c:pt idx="5172">
                  <c:v>500</c:v>
                </c:pt>
                <c:pt idx="5173">
                  <c:v>500</c:v>
                </c:pt>
                <c:pt idx="5174">
                  <c:v>500</c:v>
                </c:pt>
                <c:pt idx="5175">
                  <c:v>500</c:v>
                </c:pt>
                <c:pt idx="5176">
                  <c:v>500</c:v>
                </c:pt>
                <c:pt idx="5177">
                  <c:v>500</c:v>
                </c:pt>
                <c:pt idx="5178">
                  <c:v>500</c:v>
                </c:pt>
                <c:pt idx="5179">
                  <c:v>600</c:v>
                </c:pt>
                <c:pt idx="5180">
                  <c:v>600</c:v>
                </c:pt>
                <c:pt idx="5181">
                  <c:v>600</c:v>
                </c:pt>
                <c:pt idx="5182">
                  <c:v>695</c:v>
                </c:pt>
                <c:pt idx="5183">
                  <c:v>695</c:v>
                </c:pt>
                <c:pt idx="5184">
                  <c:v>695</c:v>
                </c:pt>
                <c:pt idx="5185">
                  <c:v>695</c:v>
                </c:pt>
                <c:pt idx="5186">
                  <c:v>695</c:v>
                </c:pt>
                <c:pt idx="5187">
                  <c:v>695</c:v>
                </c:pt>
                <c:pt idx="5188">
                  <c:v>695</c:v>
                </c:pt>
                <c:pt idx="5189">
                  <c:v>695</c:v>
                </c:pt>
                <c:pt idx="5190">
                  <c:v>695</c:v>
                </c:pt>
                <c:pt idx="5191">
                  <c:v>700</c:v>
                </c:pt>
                <c:pt idx="5192">
                  <c:v>600</c:v>
                </c:pt>
                <c:pt idx="5193">
                  <c:v>600</c:v>
                </c:pt>
                <c:pt idx="5194">
                  <c:v>600</c:v>
                </c:pt>
                <c:pt idx="5195">
                  <c:v>600</c:v>
                </c:pt>
                <c:pt idx="5196">
                  <c:v>600</c:v>
                </c:pt>
                <c:pt idx="5197">
                  <c:v>500</c:v>
                </c:pt>
                <c:pt idx="5198">
                  <c:v>500</c:v>
                </c:pt>
                <c:pt idx="5199">
                  <c:v>500</c:v>
                </c:pt>
                <c:pt idx="5200">
                  <c:v>500</c:v>
                </c:pt>
                <c:pt idx="5201">
                  <c:v>500</c:v>
                </c:pt>
                <c:pt idx="5202">
                  <c:v>500</c:v>
                </c:pt>
                <c:pt idx="5203">
                  <c:v>600</c:v>
                </c:pt>
                <c:pt idx="5204">
                  <c:v>600</c:v>
                </c:pt>
                <c:pt idx="5205">
                  <c:v>600</c:v>
                </c:pt>
                <c:pt idx="5206">
                  <c:v>600</c:v>
                </c:pt>
                <c:pt idx="5207">
                  <c:v>600</c:v>
                </c:pt>
                <c:pt idx="5208">
                  <c:v>695</c:v>
                </c:pt>
                <c:pt idx="5209">
                  <c:v>695</c:v>
                </c:pt>
                <c:pt idx="5210">
                  <c:v>695</c:v>
                </c:pt>
                <c:pt idx="5211">
                  <c:v>695</c:v>
                </c:pt>
                <c:pt idx="5212">
                  <c:v>695</c:v>
                </c:pt>
                <c:pt idx="5213">
                  <c:v>695</c:v>
                </c:pt>
                <c:pt idx="5214">
                  <c:v>600</c:v>
                </c:pt>
                <c:pt idx="5215">
                  <c:v>600</c:v>
                </c:pt>
                <c:pt idx="5216">
                  <c:v>600</c:v>
                </c:pt>
                <c:pt idx="5217">
                  <c:v>500</c:v>
                </c:pt>
                <c:pt idx="5218">
                  <c:v>500</c:v>
                </c:pt>
                <c:pt idx="5219">
                  <c:v>500</c:v>
                </c:pt>
                <c:pt idx="5220">
                  <c:v>500</c:v>
                </c:pt>
                <c:pt idx="5221">
                  <c:v>500</c:v>
                </c:pt>
                <c:pt idx="5222">
                  <c:v>500</c:v>
                </c:pt>
                <c:pt idx="5223">
                  <c:v>500</c:v>
                </c:pt>
                <c:pt idx="5224">
                  <c:v>500</c:v>
                </c:pt>
                <c:pt idx="5225">
                  <c:v>500</c:v>
                </c:pt>
                <c:pt idx="5226">
                  <c:v>500</c:v>
                </c:pt>
                <c:pt idx="5227">
                  <c:v>600</c:v>
                </c:pt>
                <c:pt idx="5228">
                  <c:v>600</c:v>
                </c:pt>
                <c:pt idx="5229">
                  <c:v>600</c:v>
                </c:pt>
                <c:pt idx="5230">
                  <c:v>600</c:v>
                </c:pt>
                <c:pt idx="5231">
                  <c:v>600</c:v>
                </c:pt>
                <c:pt idx="5232">
                  <c:v>600</c:v>
                </c:pt>
                <c:pt idx="5233">
                  <c:v>695</c:v>
                </c:pt>
                <c:pt idx="5234">
                  <c:v>695</c:v>
                </c:pt>
                <c:pt idx="5235">
                  <c:v>695</c:v>
                </c:pt>
                <c:pt idx="5236">
                  <c:v>695</c:v>
                </c:pt>
                <c:pt idx="5237">
                  <c:v>695</c:v>
                </c:pt>
                <c:pt idx="5238">
                  <c:v>695</c:v>
                </c:pt>
                <c:pt idx="5239">
                  <c:v>600</c:v>
                </c:pt>
                <c:pt idx="5240">
                  <c:v>600</c:v>
                </c:pt>
                <c:pt idx="5241">
                  <c:v>600</c:v>
                </c:pt>
                <c:pt idx="5242">
                  <c:v>500</c:v>
                </c:pt>
                <c:pt idx="5243">
                  <c:v>500</c:v>
                </c:pt>
                <c:pt idx="5244">
                  <c:v>500</c:v>
                </c:pt>
                <c:pt idx="5245">
                  <c:v>500</c:v>
                </c:pt>
                <c:pt idx="5246">
                  <c:v>500</c:v>
                </c:pt>
                <c:pt idx="5247">
                  <c:v>500</c:v>
                </c:pt>
                <c:pt idx="5248">
                  <c:v>500</c:v>
                </c:pt>
                <c:pt idx="5249">
                  <c:v>500</c:v>
                </c:pt>
                <c:pt idx="5250">
                  <c:v>500</c:v>
                </c:pt>
                <c:pt idx="5251">
                  <c:v>600</c:v>
                </c:pt>
                <c:pt idx="5252">
                  <c:v>600</c:v>
                </c:pt>
                <c:pt idx="5253">
                  <c:v>600</c:v>
                </c:pt>
                <c:pt idx="5254">
                  <c:v>600</c:v>
                </c:pt>
                <c:pt idx="5255">
                  <c:v>600</c:v>
                </c:pt>
                <c:pt idx="5256">
                  <c:v>595</c:v>
                </c:pt>
                <c:pt idx="5257">
                  <c:v>595</c:v>
                </c:pt>
                <c:pt idx="5258">
                  <c:v>595</c:v>
                </c:pt>
                <c:pt idx="5259">
                  <c:v>595</c:v>
                </c:pt>
                <c:pt idx="5260">
                  <c:v>595</c:v>
                </c:pt>
                <c:pt idx="5261">
                  <c:v>595</c:v>
                </c:pt>
                <c:pt idx="5262">
                  <c:v>595</c:v>
                </c:pt>
                <c:pt idx="5263">
                  <c:v>595</c:v>
                </c:pt>
                <c:pt idx="5264">
                  <c:v>595</c:v>
                </c:pt>
                <c:pt idx="5265">
                  <c:v>595</c:v>
                </c:pt>
                <c:pt idx="5266">
                  <c:v>500</c:v>
                </c:pt>
                <c:pt idx="5267">
                  <c:v>500</c:v>
                </c:pt>
                <c:pt idx="5268">
                  <c:v>500</c:v>
                </c:pt>
                <c:pt idx="5269">
                  <c:v>500</c:v>
                </c:pt>
                <c:pt idx="5270">
                  <c:v>500</c:v>
                </c:pt>
                <c:pt idx="5271">
                  <c:v>500</c:v>
                </c:pt>
                <c:pt idx="5272">
                  <c:v>500</c:v>
                </c:pt>
                <c:pt idx="5273">
                  <c:v>500</c:v>
                </c:pt>
                <c:pt idx="5274">
                  <c:v>500</c:v>
                </c:pt>
                <c:pt idx="5275">
                  <c:v>500</c:v>
                </c:pt>
                <c:pt idx="5276">
                  <c:v>500</c:v>
                </c:pt>
                <c:pt idx="5277">
                  <c:v>500</c:v>
                </c:pt>
                <c:pt idx="5278">
                  <c:v>595</c:v>
                </c:pt>
                <c:pt idx="5279">
                  <c:v>595</c:v>
                </c:pt>
                <c:pt idx="5280">
                  <c:v>595</c:v>
                </c:pt>
                <c:pt idx="5281">
                  <c:v>595</c:v>
                </c:pt>
                <c:pt idx="5282">
                  <c:v>595</c:v>
                </c:pt>
                <c:pt idx="5283">
                  <c:v>595</c:v>
                </c:pt>
                <c:pt idx="5284">
                  <c:v>595</c:v>
                </c:pt>
                <c:pt idx="5285">
                  <c:v>595</c:v>
                </c:pt>
                <c:pt idx="5286">
                  <c:v>595</c:v>
                </c:pt>
                <c:pt idx="5287">
                  <c:v>595</c:v>
                </c:pt>
                <c:pt idx="5288">
                  <c:v>595</c:v>
                </c:pt>
                <c:pt idx="5289">
                  <c:v>595</c:v>
                </c:pt>
                <c:pt idx="5290">
                  <c:v>500</c:v>
                </c:pt>
                <c:pt idx="5291">
                  <c:v>500</c:v>
                </c:pt>
                <c:pt idx="5292">
                  <c:v>500</c:v>
                </c:pt>
                <c:pt idx="5293">
                  <c:v>500</c:v>
                </c:pt>
                <c:pt idx="5294">
                  <c:v>500</c:v>
                </c:pt>
                <c:pt idx="5295">
                  <c:v>500</c:v>
                </c:pt>
                <c:pt idx="5296">
                  <c:v>500</c:v>
                </c:pt>
                <c:pt idx="5297">
                  <c:v>500</c:v>
                </c:pt>
                <c:pt idx="5298">
                  <c:v>500</c:v>
                </c:pt>
                <c:pt idx="5299">
                  <c:v>595</c:v>
                </c:pt>
                <c:pt idx="5300">
                  <c:v>595</c:v>
                </c:pt>
                <c:pt idx="5301">
                  <c:v>595</c:v>
                </c:pt>
                <c:pt idx="5302">
                  <c:v>595</c:v>
                </c:pt>
                <c:pt idx="5303">
                  <c:v>595</c:v>
                </c:pt>
                <c:pt idx="5304">
                  <c:v>595</c:v>
                </c:pt>
                <c:pt idx="5305">
                  <c:v>595</c:v>
                </c:pt>
                <c:pt idx="5306">
                  <c:v>595</c:v>
                </c:pt>
                <c:pt idx="5307">
                  <c:v>595</c:v>
                </c:pt>
                <c:pt idx="5308">
                  <c:v>595</c:v>
                </c:pt>
                <c:pt idx="5309">
                  <c:v>595</c:v>
                </c:pt>
                <c:pt idx="5310">
                  <c:v>595</c:v>
                </c:pt>
                <c:pt idx="5311">
                  <c:v>600</c:v>
                </c:pt>
                <c:pt idx="5312">
                  <c:v>600</c:v>
                </c:pt>
                <c:pt idx="5313">
                  <c:v>600</c:v>
                </c:pt>
                <c:pt idx="5314">
                  <c:v>600</c:v>
                </c:pt>
                <c:pt idx="5315">
                  <c:v>600</c:v>
                </c:pt>
                <c:pt idx="5316">
                  <c:v>600</c:v>
                </c:pt>
                <c:pt idx="5317">
                  <c:v>500</c:v>
                </c:pt>
                <c:pt idx="5318">
                  <c:v>500</c:v>
                </c:pt>
                <c:pt idx="5319">
                  <c:v>500</c:v>
                </c:pt>
                <c:pt idx="5320">
                  <c:v>500</c:v>
                </c:pt>
                <c:pt idx="5321">
                  <c:v>500</c:v>
                </c:pt>
                <c:pt idx="5322">
                  <c:v>500</c:v>
                </c:pt>
                <c:pt idx="5323">
                  <c:v>595</c:v>
                </c:pt>
                <c:pt idx="5324">
                  <c:v>595</c:v>
                </c:pt>
                <c:pt idx="5325">
                  <c:v>595</c:v>
                </c:pt>
                <c:pt idx="5326">
                  <c:v>595</c:v>
                </c:pt>
                <c:pt idx="5327">
                  <c:v>595</c:v>
                </c:pt>
                <c:pt idx="5328">
                  <c:v>595</c:v>
                </c:pt>
                <c:pt idx="5329">
                  <c:v>595</c:v>
                </c:pt>
                <c:pt idx="5330">
                  <c:v>595</c:v>
                </c:pt>
                <c:pt idx="5331">
                  <c:v>595</c:v>
                </c:pt>
                <c:pt idx="5332">
                  <c:v>595</c:v>
                </c:pt>
                <c:pt idx="5333">
                  <c:v>595</c:v>
                </c:pt>
                <c:pt idx="5334">
                  <c:v>639</c:v>
                </c:pt>
                <c:pt idx="5335">
                  <c:v>600</c:v>
                </c:pt>
                <c:pt idx="5336">
                  <c:v>600</c:v>
                </c:pt>
                <c:pt idx="5337">
                  <c:v>600</c:v>
                </c:pt>
                <c:pt idx="5338">
                  <c:v>500</c:v>
                </c:pt>
                <c:pt idx="5339">
                  <c:v>500</c:v>
                </c:pt>
                <c:pt idx="5340">
                  <c:v>500</c:v>
                </c:pt>
                <c:pt idx="5341">
                  <c:v>500</c:v>
                </c:pt>
                <c:pt idx="5342">
                  <c:v>500</c:v>
                </c:pt>
                <c:pt idx="5343">
                  <c:v>500</c:v>
                </c:pt>
                <c:pt idx="5344">
                  <c:v>500</c:v>
                </c:pt>
                <c:pt idx="5345">
                  <c:v>500</c:v>
                </c:pt>
                <c:pt idx="5346">
                  <c:v>500</c:v>
                </c:pt>
                <c:pt idx="5347">
                  <c:v>595</c:v>
                </c:pt>
                <c:pt idx="5348">
                  <c:v>595</c:v>
                </c:pt>
                <c:pt idx="5349">
                  <c:v>595</c:v>
                </c:pt>
                <c:pt idx="5350">
                  <c:v>595</c:v>
                </c:pt>
                <c:pt idx="5351">
                  <c:v>595</c:v>
                </c:pt>
                <c:pt idx="5352">
                  <c:v>595</c:v>
                </c:pt>
                <c:pt idx="5353">
                  <c:v>595</c:v>
                </c:pt>
                <c:pt idx="5354">
                  <c:v>595</c:v>
                </c:pt>
                <c:pt idx="5355">
                  <c:v>595</c:v>
                </c:pt>
                <c:pt idx="5356">
                  <c:v>595</c:v>
                </c:pt>
                <c:pt idx="5357">
                  <c:v>595</c:v>
                </c:pt>
                <c:pt idx="5358">
                  <c:v>600</c:v>
                </c:pt>
                <c:pt idx="5359">
                  <c:v>600</c:v>
                </c:pt>
                <c:pt idx="5360">
                  <c:v>600</c:v>
                </c:pt>
                <c:pt idx="5361">
                  <c:v>500</c:v>
                </c:pt>
                <c:pt idx="5362">
                  <c:v>500</c:v>
                </c:pt>
                <c:pt idx="5363">
                  <c:v>500</c:v>
                </c:pt>
                <c:pt idx="5364">
                  <c:v>500</c:v>
                </c:pt>
                <c:pt idx="5365">
                  <c:v>500</c:v>
                </c:pt>
                <c:pt idx="5366">
                  <c:v>500</c:v>
                </c:pt>
                <c:pt idx="5367">
                  <c:v>500</c:v>
                </c:pt>
                <c:pt idx="5368">
                  <c:v>500</c:v>
                </c:pt>
                <c:pt idx="5369">
                  <c:v>500</c:v>
                </c:pt>
                <c:pt idx="5370">
                  <c:v>500</c:v>
                </c:pt>
                <c:pt idx="5371">
                  <c:v>500</c:v>
                </c:pt>
                <c:pt idx="5372">
                  <c:v>595</c:v>
                </c:pt>
                <c:pt idx="5373">
                  <c:v>595</c:v>
                </c:pt>
                <c:pt idx="5374">
                  <c:v>595</c:v>
                </c:pt>
                <c:pt idx="5375">
                  <c:v>595</c:v>
                </c:pt>
                <c:pt idx="5376">
                  <c:v>595</c:v>
                </c:pt>
                <c:pt idx="5377">
                  <c:v>595</c:v>
                </c:pt>
                <c:pt idx="5378">
                  <c:v>595</c:v>
                </c:pt>
                <c:pt idx="5379">
                  <c:v>595</c:v>
                </c:pt>
                <c:pt idx="5380">
                  <c:v>595</c:v>
                </c:pt>
                <c:pt idx="5381">
                  <c:v>595</c:v>
                </c:pt>
                <c:pt idx="5382">
                  <c:v>681</c:v>
                </c:pt>
                <c:pt idx="5383">
                  <c:v>600</c:v>
                </c:pt>
                <c:pt idx="5384">
                  <c:v>600</c:v>
                </c:pt>
                <c:pt idx="5385">
                  <c:v>600</c:v>
                </c:pt>
                <c:pt idx="5386">
                  <c:v>600</c:v>
                </c:pt>
                <c:pt idx="5387">
                  <c:v>600</c:v>
                </c:pt>
                <c:pt idx="5388">
                  <c:v>600</c:v>
                </c:pt>
                <c:pt idx="5389">
                  <c:v>600</c:v>
                </c:pt>
                <c:pt idx="5390">
                  <c:v>600</c:v>
                </c:pt>
                <c:pt idx="5391">
                  <c:v>600</c:v>
                </c:pt>
                <c:pt idx="5392">
                  <c:v>600</c:v>
                </c:pt>
                <c:pt idx="5393">
                  <c:v>600</c:v>
                </c:pt>
                <c:pt idx="5394">
                  <c:v>600</c:v>
                </c:pt>
                <c:pt idx="5395">
                  <c:v>681</c:v>
                </c:pt>
                <c:pt idx="5396">
                  <c:v>595</c:v>
                </c:pt>
                <c:pt idx="5397">
                  <c:v>595</c:v>
                </c:pt>
                <c:pt idx="5398">
                  <c:v>595</c:v>
                </c:pt>
                <c:pt idx="5399">
                  <c:v>595</c:v>
                </c:pt>
                <c:pt idx="5400">
                  <c:v>595</c:v>
                </c:pt>
                <c:pt idx="5401">
                  <c:v>595</c:v>
                </c:pt>
                <c:pt idx="5402">
                  <c:v>595</c:v>
                </c:pt>
                <c:pt idx="5403">
                  <c:v>595</c:v>
                </c:pt>
                <c:pt idx="5404">
                  <c:v>595</c:v>
                </c:pt>
                <c:pt idx="5405">
                  <c:v>595</c:v>
                </c:pt>
                <c:pt idx="5406">
                  <c:v>681</c:v>
                </c:pt>
                <c:pt idx="5407">
                  <c:v>681</c:v>
                </c:pt>
                <c:pt idx="5408">
                  <c:v>681</c:v>
                </c:pt>
                <c:pt idx="5409">
                  <c:v>681</c:v>
                </c:pt>
                <c:pt idx="5410">
                  <c:v>681</c:v>
                </c:pt>
                <c:pt idx="5411">
                  <c:v>681</c:v>
                </c:pt>
                <c:pt idx="5412">
                  <c:v>681</c:v>
                </c:pt>
                <c:pt idx="5413">
                  <c:v>681</c:v>
                </c:pt>
                <c:pt idx="5414">
                  <c:v>681</c:v>
                </c:pt>
                <c:pt idx="5415">
                  <c:v>681</c:v>
                </c:pt>
                <c:pt idx="5416">
                  <c:v>681</c:v>
                </c:pt>
                <c:pt idx="5417">
                  <c:v>681</c:v>
                </c:pt>
                <c:pt idx="5418">
                  <c:v>681</c:v>
                </c:pt>
                <c:pt idx="5419">
                  <c:v>681</c:v>
                </c:pt>
                <c:pt idx="5420">
                  <c:v>639</c:v>
                </c:pt>
                <c:pt idx="5421">
                  <c:v>595</c:v>
                </c:pt>
                <c:pt idx="5422">
                  <c:v>595</c:v>
                </c:pt>
                <c:pt idx="5423">
                  <c:v>595</c:v>
                </c:pt>
                <c:pt idx="5424">
                  <c:v>595</c:v>
                </c:pt>
                <c:pt idx="5425">
                  <c:v>595</c:v>
                </c:pt>
                <c:pt idx="5426">
                  <c:v>595</c:v>
                </c:pt>
                <c:pt idx="5427">
                  <c:v>595</c:v>
                </c:pt>
                <c:pt idx="5428">
                  <c:v>595</c:v>
                </c:pt>
                <c:pt idx="5429">
                  <c:v>595</c:v>
                </c:pt>
                <c:pt idx="5430">
                  <c:v>595</c:v>
                </c:pt>
                <c:pt idx="5431">
                  <c:v>595</c:v>
                </c:pt>
                <c:pt idx="5432">
                  <c:v>595</c:v>
                </c:pt>
                <c:pt idx="5433">
                  <c:v>595</c:v>
                </c:pt>
                <c:pt idx="5434">
                  <c:v>595</c:v>
                </c:pt>
                <c:pt idx="5435">
                  <c:v>595</c:v>
                </c:pt>
                <c:pt idx="5436">
                  <c:v>595</c:v>
                </c:pt>
                <c:pt idx="5437">
                  <c:v>595</c:v>
                </c:pt>
                <c:pt idx="5438">
                  <c:v>595</c:v>
                </c:pt>
                <c:pt idx="5439">
                  <c:v>595</c:v>
                </c:pt>
                <c:pt idx="5440">
                  <c:v>595</c:v>
                </c:pt>
                <c:pt idx="5441">
                  <c:v>595</c:v>
                </c:pt>
                <c:pt idx="5442">
                  <c:v>595</c:v>
                </c:pt>
                <c:pt idx="5443">
                  <c:v>595</c:v>
                </c:pt>
                <c:pt idx="5444">
                  <c:v>595</c:v>
                </c:pt>
                <c:pt idx="5445">
                  <c:v>595</c:v>
                </c:pt>
                <c:pt idx="5446">
                  <c:v>595</c:v>
                </c:pt>
                <c:pt idx="5447">
                  <c:v>595</c:v>
                </c:pt>
                <c:pt idx="5448">
                  <c:v>595</c:v>
                </c:pt>
                <c:pt idx="5449">
                  <c:v>595</c:v>
                </c:pt>
                <c:pt idx="5450">
                  <c:v>595</c:v>
                </c:pt>
                <c:pt idx="5451">
                  <c:v>595</c:v>
                </c:pt>
                <c:pt idx="5452">
                  <c:v>595</c:v>
                </c:pt>
                <c:pt idx="5453">
                  <c:v>595</c:v>
                </c:pt>
                <c:pt idx="5454">
                  <c:v>595</c:v>
                </c:pt>
                <c:pt idx="5455">
                  <c:v>595</c:v>
                </c:pt>
                <c:pt idx="5456">
                  <c:v>595</c:v>
                </c:pt>
                <c:pt idx="5457">
                  <c:v>595</c:v>
                </c:pt>
                <c:pt idx="5458">
                  <c:v>595</c:v>
                </c:pt>
                <c:pt idx="5459">
                  <c:v>595</c:v>
                </c:pt>
                <c:pt idx="5460">
                  <c:v>595</c:v>
                </c:pt>
                <c:pt idx="5461">
                  <c:v>595</c:v>
                </c:pt>
                <c:pt idx="5462">
                  <c:v>595</c:v>
                </c:pt>
                <c:pt idx="5463">
                  <c:v>595</c:v>
                </c:pt>
                <c:pt idx="5464">
                  <c:v>595</c:v>
                </c:pt>
                <c:pt idx="5465">
                  <c:v>595</c:v>
                </c:pt>
                <c:pt idx="5466">
                  <c:v>595</c:v>
                </c:pt>
                <c:pt idx="5467">
                  <c:v>595</c:v>
                </c:pt>
                <c:pt idx="5468">
                  <c:v>595</c:v>
                </c:pt>
                <c:pt idx="5469">
                  <c:v>595</c:v>
                </c:pt>
                <c:pt idx="5470">
                  <c:v>595</c:v>
                </c:pt>
                <c:pt idx="5471">
                  <c:v>595</c:v>
                </c:pt>
                <c:pt idx="5472">
                  <c:v>595</c:v>
                </c:pt>
                <c:pt idx="5473">
                  <c:v>595</c:v>
                </c:pt>
                <c:pt idx="5474">
                  <c:v>595</c:v>
                </c:pt>
                <c:pt idx="5475">
                  <c:v>595</c:v>
                </c:pt>
                <c:pt idx="5476">
                  <c:v>595</c:v>
                </c:pt>
                <c:pt idx="5477">
                  <c:v>595</c:v>
                </c:pt>
                <c:pt idx="5478">
                  <c:v>681</c:v>
                </c:pt>
                <c:pt idx="5479">
                  <c:v>681</c:v>
                </c:pt>
                <c:pt idx="5480">
                  <c:v>681</c:v>
                </c:pt>
                <c:pt idx="5481">
                  <c:v>681</c:v>
                </c:pt>
                <c:pt idx="5482">
                  <c:v>681</c:v>
                </c:pt>
                <c:pt idx="5483">
                  <c:v>681</c:v>
                </c:pt>
                <c:pt idx="5484">
                  <c:v>681</c:v>
                </c:pt>
                <c:pt idx="5485">
                  <c:v>681</c:v>
                </c:pt>
                <c:pt idx="5486">
                  <c:v>681</c:v>
                </c:pt>
                <c:pt idx="5487">
                  <c:v>681</c:v>
                </c:pt>
                <c:pt idx="5488">
                  <c:v>681</c:v>
                </c:pt>
                <c:pt idx="5489">
                  <c:v>681</c:v>
                </c:pt>
                <c:pt idx="5490">
                  <c:v>681</c:v>
                </c:pt>
                <c:pt idx="5491">
                  <c:v>681</c:v>
                </c:pt>
                <c:pt idx="5492">
                  <c:v>595</c:v>
                </c:pt>
                <c:pt idx="5493">
                  <c:v>595</c:v>
                </c:pt>
                <c:pt idx="5494">
                  <c:v>595</c:v>
                </c:pt>
                <c:pt idx="5495">
                  <c:v>595</c:v>
                </c:pt>
                <c:pt idx="5496">
                  <c:v>595</c:v>
                </c:pt>
                <c:pt idx="5497">
                  <c:v>595</c:v>
                </c:pt>
                <c:pt idx="5498">
                  <c:v>595</c:v>
                </c:pt>
                <c:pt idx="5499">
                  <c:v>595</c:v>
                </c:pt>
                <c:pt idx="5500">
                  <c:v>595</c:v>
                </c:pt>
                <c:pt idx="5501">
                  <c:v>595</c:v>
                </c:pt>
                <c:pt idx="5502">
                  <c:v>681</c:v>
                </c:pt>
                <c:pt idx="5503">
                  <c:v>681</c:v>
                </c:pt>
                <c:pt idx="5504">
                  <c:v>681</c:v>
                </c:pt>
                <c:pt idx="5505">
                  <c:v>681</c:v>
                </c:pt>
                <c:pt idx="5506">
                  <c:v>681</c:v>
                </c:pt>
                <c:pt idx="5507">
                  <c:v>681</c:v>
                </c:pt>
                <c:pt idx="5508">
                  <c:v>681</c:v>
                </c:pt>
                <c:pt idx="5509">
                  <c:v>681</c:v>
                </c:pt>
                <c:pt idx="5510">
                  <c:v>681</c:v>
                </c:pt>
                <c:pt idx="5511">
                  <c:v>681</c:v>
                </c:pt>
                <c:pt idx="5512">
                  <c:v>681</c:v>
                </c:pt>
                <c:pt idx="5513">
                  <c:v>681</c:v>
                </c:pt>
                <c:pt idx="5514">
                  <c:v>681</c:v>
                </c:pt>
                <c:pt idx="5515">
                  <c:v>681</c:v>
                </c:pt>
                <c:pt idx="5516">
                  <c:v>595</c:v>
                </c:pt>
                <c:pt idx="5517">
                  <c:v>595</c:v>
                </c:pt>
                <c:pt idx="5518">
                  <c:v>595</c:v>
                </c:pt>
                <c:pt idx="5519">
                  <c:v>595</c:v>
                </c:pt>
                <c:pt idx="5520">
                  <c:v>595</c:v>
                </c:pt>
                <c:pt idx="5521">
                  <c:v>595</c:v>
                </c:pt>
                <c:pt idx="5522">
                  <c:v>595</c:v>
                </c:pt>
                <c:pt idx="5523">
                  <c:v>595</c:v>
                </c:pt>
                <c:pt idx="5524">
                  <c:v>595</c:v>
                </c:pt>
                <c:pt idx="5525">
                  <c:v>595</c:v>
                </c:pt>
                <c:pt idx="5526">
                  <c:v>731</c:v>
                </c:pt>
                <c:pt idx="5527">
                  <c:v>731</c:v>
                </c:pt>
                <c:pt idx="5528">
                  <c:v>731</c:v>
                </c:pt>
                <c:pt idx="5529">
                  <c:v>731</c:v>
                </c:pt>
                <c:pt idx="5530">
                  <c:v>731</c:v>
                </c:pt>
                <c:pt idx="5531">
                  <c:v>731</c:v>
                </c:pt>
                <c:pt idx="5532">
                  <c:v>731</c:v>
                </c:pt>
                <c:pt idx="5533">
                  <c:v>731</c:v>
                </c:pt>
                <c:pt idx="5534">
                  <c:v>731</c:v>
                </c:pt>
                <c:pt idx="5535">
                  <c:v>731</c:v>
                </c:pt>
                <c:pt idx="5536">
                  <c:v>700</c:v>
                </c:pt>
                <c:pt idx="5537">
                  <c:v>700</c:v>
                </c:pt>
                <c:pt idx="5538">
                  <c:v>700</c:v>
                </c:pt>
                <c:pt idx="5539">
                  <c:v>731</c:v>
                </c:pt>
                <c:pt idx="5540">
                  <c:v>595</c:v>
                </c:pt>
                <c:pt idx="5541">
                  <c:v>595</c:v>
                </c:pt>
                <c:pt idx="5542">
                  <c:v>595</c:v>
                </c:pt>
                <c:pt idx="5543">
                  <c:v>595</c:v>
                </c:pt>
                <c:pt idx="5544">
                  <c:v>595</c:v>
                </c:pt>
                <c:pt idx="5545">
                  <c:v>595</c:v>
                </c:pt>
                <c:pt idx="5546">
                  <c:v>595</c:v>
                </c:pt>
                <c:pt idx="5547">
                  <c:v>595</c:v>
                </c:pt>
                <c:pt idx="5548">
                  <c:v>595</c:v>
                </c:pt>
                <c:pt idx="5549">
                  <c:v>595</c:v>
                </c:pt>
                <c:pt idx="5550">
                  <c:v>731</c:v>
                </c:pt>
                <c:pt idx="5551">
                  <c:v>731</c:v>
                </c:pt>
                <c:pt idx="5552">
                  <c:v>731</c:v>
                </c:pt>
                <c:pt idx="5553">
                  <c:v>731</c:v>
                </c:pt>
                <c:pt idx="5554">
                  <c:v>700</c:v>
                </c:pt>
                <c:pt idx="5555">
                  <c:v>700</c:v>
                </c:pt>
                <c:pt idx="5556">
                  <c:v>700</c:v>
                </c:pt>
                <c:pt idx="5557">
                  <c:v>700</c:v>
                </c:pt>
                <c:pt idx="5558">
                  <c:v>700</c:v>
                </c:pt>
                <c:pt idx="5559">
                  <c:v>700</c:v>
                </c:pt>
                <c:pt idx="5560">
                  <c:v>700</c:v>
                </c:pt>
                <c:pt idx="5561">
                  <c:v>700</c:v>
                </c:pt>
                <c:pt idx="5562">
                  <c:v>700</c:v>
                </c:pt>
                <c:pt idx="5563">
                  <c:v>731</c:v>
                </c:pt>
                <c:pt idx="5564">
                  <c:v>595</c:v>
                </c:pt>
                <c:pt idx="5565">
                  <c:v>595</c:v>
                </c:pt>
                <c:pt idx="5566">
                  <c:v>595</c:v>
                </c:pt>
                <c:pt idx="5567">
                  <c:v>595</c:v>
                </c:pt>
                <c:pt idx="5568">
                  <c:v>595</c:v>
                </c:pt>
                <c:pt idx="5569">
                  <c:v>595</c:v>
                </c:pt>
                <c:pt idx="5570">
                  <c:v>595</c:v>
                </c:pt>
                <c:pt idx="5571">
                  <c:v>595</c:v>
                </c:pt>
                <c:pt idx="5572">
                  <c:v>595</c:v>
                </c:pt>
                <c:pt idx="5573">
                  <c:v>595</c:v>
                </c:pt>
                <c:pt idx="5574">
                  <c:v>781</c:v>
                </c:pt>
                <c:pt idx="5575">
                  <c:v>781</c:v>
                </c:pt>
                <c:pt idx="5576">
                  <c:v>781</c:v>
                </c:pt>
                <c:pt idx="5577">
                  <c:v>781</c:v>
                </c:pt>
                <c:pt idx="5578">
                  <c:v>700</c:v>
                </c:pt>
                <c:pt idx="5579">
                  <c:v>700</c:v>
                </c:pt>
                <c:pt idx="5580">
                  <c:v>700</c:v>
                </c:pt>
                <c:pt idx="5581">
                  <c:v>700</c:v>
                </c:pt>
                <c:pt idx="5582">
                  <c:v>700</c:v>
                </c:pt>
                <c:pt idx="5583">
                  <c:v>700</c:v>
                </c:pt>
                <c:pt idx="5584">
                  <c:v>550</c:v>
                </c:pt>
                <c:pt idx="5585">
                  <c:v>550</c:v>
                </c:pt>
                <c:pt idx="5586">
                  <c:v>550</c:v>
                </c:pt>
                <c:pt idx="5587">
                  <c:v>700</c:v>
                </c:pt>
                <c:pt idx="5588">
                  <c:v>700</c:v>
                </c:pt>
                <c:pt idx="5589">
                  <c:v>700</c:v>
                </c:pt>
                <c:pt idx="5590">
                  <c:v>695</c:v>
                </c:pt>
                <c:pt idx="5591">
                  <c:v>695</c:v>
                </c:pt>
                <c:pt idx="5592">
                  <c:v>695</c:v>
                </c:pt>
                <c:pt idx="5593">
                  <c:v>695</c:v>
                </c:pt>
                <c:pt idx="5594">
                  <c:v>695</c:v>
                </c:pt>
                <c:pt idx="5595">
                  <c:v>695</c:v>
                </c:pt>
                <c:pt idx="5596">
                  <c:v>695</c:v>
                </c:pt>
                <c:pt idx="5597">
                  <c:v>695</c:v>
                </c:pt>
                <c:pt idx="5598">
                  <c:v>695</c:v>
                </c:pt>
                <c:pt idx="5599">
                  <c:v>695</c:v>
                </c:pt>
                <c:pt idx="5600">
                  <c:v>695</c:v>
                </c:pt>
                <c:pt idx="5601">
                  <c:v>695</c:v>
                </c:pt>
                <c:pt idx="5602">
                  <c:v>695</c:v>
                </c:pt>
                <c:pt idx="5603">
                  <c:v>695</c:v>
                </c:pt>
                <c:pt idx="5604">
                  <c:v>695</c:v>
                </c:pt>
                <c:pt idx="5605">
                  <c:v>550</c:v>
                </c:pt>
                <c:pt idx="5606">
                  <c:v>550</c:v>
                </c:pt>
                <c:pt idx="5607">
                  <c:v>550</c:v>
                </c:pt>
                <c:pt idx="5608">
                  <c:v>550</c:v>
                </c:pt>
                <c:pt idx="5609">
                  <c:v>550</c:v>
                </c:pt>
                <c:pt idx="5610">
                  <c:v>550</c:v>
                </c:pt>
                <c:pt idx="5611">
                  <c:v>695</c:v>
                </c:pt>
                <c:pt idx="5612">
                  <c:v>695</c:v>
                </c:pt>
                <c:pt idx="5613">
                  <c:v>695</c:v>
                </c:pt>
                <c:pt idx="5614">
                  <c:v>695</c:v>
                </c:pt>
                <c:pt idx="5615">
                  <c:v>695</c:v>
                </c:pt>
                <c:pt idx="5616">
                  <c:v>595</c:v>
                </c:pt>
                <c:pt idx="5617">
                  <c:v>595</c:v>
                </c:pt>
                <c:pt idx="5618">
                  <c:v>595</c:v>
                </c:pt>
                <c:pt idx="5619">
                  <c:v>595</c:v>
                </c:pt>
                <c:pt idx="5620">
                  <c:v>595</c:v>
                </c:pt>
                <c:pt idx="5621">
                  <c:v>595</c:v>
                </c:pt>
                <c:pt idx="5622">
                  <c:v>595</c:v>
                </c:pt>
                <c:pt idx="5623">
                  <c:v>595</c:v>
                </c:pt>
                <c:pt idx="5624">
                  <c:v>595</c:v>
                </c:pt>
                <c:pt idx="5625">
                  <c:v>595</c:v>
                </c:pt>
                <c:pt idx="5626">
                  <c:v>595</c:v>
                </c:pt>
                <c:pt idx="5627">
                  <c:v>595</c:v>
                </c:pt>
                <c:pt idx="5628">
                  <c:v>595</c:v>
                </c:pt>
                <c:pt idx="5629">
                  <c:v>550</c:v>
                </c:pt>
                <c:pt idx="5630">
                  <c:v>550</c:v>
                </c:pt>
                <c:pt idx="5631">
                  <c:v>550</c:v>
                </c:pt>
                <c:pt idx="5632">
                  <c:v>550</c:v>
                </c:pt>
                <c:pt idx="5633">
                  <c:v>550</c:v>
                </c:pt>
                <c:pt idx="5634">
                  <c:v>550</c:v>
                </c:pt>
                <c:pt idx="5635">
                  <c:v>595</c:v>
                </c:pt>
                <c:pt idx="5636">
                  <c:v>595</c:v>
                </c:pt>
                <c:pt idx="5637">
                  <c:v>595</c:v>
                </c:pt>
                <c:pt idx="5638">
                  <c:v>595</c:v>
                </c:pt>
                <c:pt idx="5639">
                  <c:v>595</c:v>
                </c:pt>
                <c:pt idx="5640">
                  <c:v>595</c:v>
                </c:pt>
                <c:pt idx="5641">
                  <c:v>595</c:v>
                </c:pt>
                <c:pt idx="5642">
                  <c:v>595</c:v>
                </c:pt>
                <c:pt idx="5643">
                  <c:v>595</c:v>
                </c:pt>
                <c:pt idx="5644">
                  <c:v>595</c:v>
                </c:pt>
                <c:pt idx="5645">
                  <c:v>595</c:v>
                </c:pt>
                <c:pt idx="5646">
                  <c:v>681</c:v>
                </c:pt>
                <c:pt idx="5647">
                  <c:v>681</c:v>
                </c:pt>
                <c:pt idx="5648">
                  <c:v>681</c:v>
                </c:pt>
                <c:pt idx="5649">
                  <c:v>681</c:v>
                </c:pt>
                <c:pt idx="5650">
                  <c:v>550</c:v>
                </c:pt>
                <c:pt idx="5651">
                  <c:v>550</c:v>
                </c:pt>
                <c:pt idx="5652">
                  <c:v>550</c:v>
                </c:pt>
                <c:pt idx="5653">
                  <c:v>550</c:v>
                </c:pt>
                <c:pt idx="5654">
                  <c:v>550</c:v>
                </c:pt>
                <c:pt idx="5655">
                  <c:v>550</c:v>
                </c:pt>
                <c:pt idx="5656">
                  <c:v>550</c:v>
                </c:pt>
                <c:pt idx="5657">
                  <c:v>550</c:v>
                </c:pt>
                <c:pt idx="5658">
                  <c:v>550</c:v>
                </c:pt>
                <c:pt idx="5659">
                  <c:v>681</c:v>
                </c:pt>
                <c:pt idx="5660">
                  <c:v>595</c:v>
                </c:pt>
                <c:pt idx="5661">
                  <c:v>595</c:v>
                </c:pt>
                <c:pt idx="5662">
                  <c:v>595</c:v>
                </c:pt>
                <c:pt idx="5663">
                  <c:v>595</c:v>
                </c:pt>
                <c:pt idx="5664">
                  <c:v>695</c:v>
                </c:pt>
                <c:pt idx="5665">
                  <c:v>695</c:v>
                </c:pt>
                <c:pt idx="5666">
                  <c:v>695</c:v>
                </c:pt>
                <c:pt idx="5667">
                  <c:v>695</c:v>
                </c:pt>
                <c:pt idx="5668">
                  <c:v>695</c:v>
                </c:pt>
                <c:pt idx="5669">
                  <c:v>695</c:v>
                </c:pt>
                <c:pt idx="5670">
                  <c:v>781</c:v>
                </c:pt>
                <c:pt idx="5671">
                  <c:v>700</c:v>
                </c:pt>
                <c:pt idx="5672">
                  <c:v>700</c:v>
                </c:pt>
                <c:pt idx="5673">
                  <c:v>700</c:v>
                </c:pt>
                <c:pt idx="5674">
                  <c:v>700</c:v>
                </c:pt>
                <c:pt idx="5675">
                  <c:v>700</c:v>
                </c:pt>
                <c:pt idx="5676">
                  <c:v>700</c:v>
                </c:pt>
                <c:pt idx="5677">
                  <c:v>550</c:v>
                </c:pt>
                <c:pt idx="5678">
                  <c:v>550</c:v>
                </c:pt>
                <c:pt idx="5679">
                  <c:v>550</c:v>
                </c:pt>
                <c:pt idx="5680">
                  <c:v>550</c:v>
                </c:pt>
                <c:pt idx="5681">
                  <c:v>550</c:v>
                </c:pt>
                <c:pt idx="5682">
                  <c:v>550</c:v>
                </c:pt>
                <c:pt idx="5683">
                  <c:v>700</c:v>
                </c:pt>
                <c:pt idx="5684">
                  <c:v>695</c:v>
                </c:pt>
                <c:pt idx="5685">
                  <c:v>695</c:v>
                </c:pt>
                <c:pt idx="5686">
                  <c:v>695</c:v>
                </c:pt>
                <c:pt idx="5687">
                  <c:v>695</c:v>
                </c:pt>
                <c:pt idx="5688">
                  <c:v>695</c:v>
                </c:pt>
                <c:pt idx="5689">
                  <c:v>695</c:v>
                </c:pt>
                <c:pt idx="5690">
                  <c:v>695</c:v>
                </c:pt>
                <c:pt idx="5691">
                  <c:v>695</c:v>
                </c:pt>
                <c:pt idx="5692">
                  <c:v>695</c:v>
                </c:pt>
                <c:pt idx="5693">
                  <c:v>695</c:v>
                </c:pt>
                <c:pt idx="5694">
                  <c:v>781</c:v>
                </c:pt>
                <c:pt idx="5695">
                  <c:v>700</c:v>
                </c:pt>
                <c:pt idx="5696">
                  <c:v>700</c:v>
                </c:pt>
                <c:pt idx="5697">
                  <c:v>700</c:v>
                </c:pt>
                <c:pt idx="5698">
                  <c:v>700</c:v>
                </c:pt>
                <c:pt idx="5699">
                  <c:v>700</c:v>
                </c:pt>
                <c:pt idx="5700">
                  <c:v>700</c:v>
                </c:pt>
                <c:pt idx="5701">
                  <c:v>700</c:v>
                </c:pt>
                <c:pt idx="5702">
                  <c:v>700</c:v>
                </c:pt>
                <c:pt idx="5703">
                  <c:v>700</c:v>
                </c:pt>
                <c:pt idx="5704">
                  <c:v>700</c:v>
                </c:pt>
                <c:pt idx="5705">
                  <c:v>700</c:v>
                </c:pt>
                <c:pt idx="5706">
                  <c:v>700</c:v>
                </c:pt>
                <c:pt idx="5707">
                  <c:v>781</c:v>
                </c:pt>
                <c:pt idx="5708">
                  <c:v>695</c:v>
                </c:pt>
                <c:pt idx="5709">
                  <c:v>695</c:v>
                </c:pt>
                <c:pt idx="5710">
                  <c:v>695</c:v>
                </c:pt>
                <c:pt idx="5711">
                  <c:v>695</c:v>
                </c:pt>
                <c:pt idx="5712">
                  <c:v>695</c:v>
                </c:pt>
                <c:pt idx="5713">
                  <c:v>695</c:v>
                </c:pt>
                <c:pt idx="5714">
                  <c:v>695</c:v>
                </c:pt>
                <c:pt idx="5715">
                  <c:v>695</c:v>
                </c:pt>
                <c:pt idx="5716">
                  <c:v>695</c:v>
                </c:pt>
                <c:pt idx="5717">
                  <c:v>695</c:v>
                </c:pt>
                <c:pt idx="5718">
                  <c:v>781</c:v>
                </c:pt>
                <c:pt idx="5719">
                  <c:v>781</c:v>
                </c:pt>
                <c:pt idx="5720">
                  <c:v>781</c:v>
                </c:pt>
                <c:pt idx="5721">
                  <c:v>700</c:v>
                </c:pt>
                <c:pt idx="5722">
                  <c:v>700</c:v>
                </c:pt>
                <c:pt idx="5723">
                  <c:v>700</c:v>
                </c:pt>
                <c:pt idx="5724">
                  <c:v>700</c:v>
                </c:pt>
                <c:pt idx="5725">
                  <c:v>700</c:v>
                </c:pt>
                <c:pt idx="5726">
                  <c:v>700</c:v>
                </c:pt>
                <c:pt idx="5727">
                  <c:v>700</c:v>
                </c:pt>
                <c:pt idx="5728">
                  <c:v>550</c:v>
                </c:pt>
                <c:pt idx="5729">
                  <c:v>550</c:v>
                </c:pt>
                <c:pt idx="5730">
                  <c:v>550</c:v>
                </c:pt>
                <c:pt idx="5731">
                  <c:v>700</c:v>
                </c:pt>
                <c:pt idx="5732">
                  <c:v>695</c:v>
                </c:pt>
                <c:pt idx="5733">
                  <c:v>695</c:v>
                </c:pt>
                <c:pt idx="5734">
                  <c:v>695</c:v>
                </c:pt>
                <c:pt idx="5735">
                  <c:v>695</c:v>
                </c:pt>
                <c:pt idx="5736">
                  <c:v>695</c:v>
                </c:pt>
                <c:pt idx="5737">
                  <c:v>695</c:v>
                </c:pt>
                <c:pt idx="5738">
                  <c:v>695</c:v>
                </c:pt>
                <c:pt idx="5739">
                  <c:v>695</c:v>
                </c:pt>
                <c:pt idx="5740">
                  <c:v>695</c:v>
                </c:pt>
                <c:pt idx="5741">
                  <c:v>695</c:v>
                </c:pt>
                <c:pt idx="5742">
                  <c:v>781</c:v>
                </c:pt>
                <c:pt idx="5743">
                  <c:v>700</c:v>
                </c:pt>
                <c:pt idx="5744">
                  <c:v>700</c:v>
                </c:pt>
                <c:pt idx="5745">
                  <c:v>700</c:v>
                </c:pt>
                <c:pt idx="5746">
                  <c:v>700</c:v>
                </c:pt>
                <c:pt idx="5747">
                  <c:v>700</c:v>
                </c:pt>
                <c:pt idx="5748">
                  <c:v>700</c:v>
                </c:pt>
                <c:pt idx="5749">
                  <c:v>700</c:v>
                </c:pt>
                <c:pt idx="5750">
                  <c:v>700</c:v>
                </c:pt>
                <c:pt idx="5751">
                  <c:v>700</c:v>
                </c:pt>
                <c:pt idx="5752">
                  <c:v>600</c:v>
                </c:pt>
                <c:pt idx="5753">
                  <c:v>600</c:v>
                </c:pt>
                <c:pt idx="5754">
                  <c:v>600</c:v>
                </c:pt>
                <c:pt idx="5755">
                  <c:v>700</c:v>
                </c:pt>
                <c:pt idx="5756">
                  <c:v>695</c:v>
                </c:pt>
                <c:pt idx="5757">
                  <c:v>695</c:v>
                </c:pt>
                <c:pt idx="5758">
                  <c:v>695</c:v>
                </c:pt>
                <c:pt idx="5759">
                  <c:v>695</c:v>
                </c:pt>
                <c:pt idx="5760">
                  <c:v>645</c:v>
                </c:pt>
                <c:pt idx="5761">
                  <c:v>645</c:v>
                </c:pt>
                <c:pt idx="5762">
                  <c:v>645</c:v>
                </c:pt>
                <c:pt idx="5763">
                  <c:v>645</c:v>
                </c:pt>
                <c:pt idx="5764">
                  <c:v>645</c:v>
                </c:pt>
                <c:pt idx="5765">
                  <c:v>645</c:v>
                </c:pt>
                <c:pt idx="5766">
                  <c:v>645</c:v>
                </c:pt>
                <c:pt idx="5767">
                  <c:v>695</c:v>
                </c:pt>
                <c:pt idx="5768">
                  <c:v>695</c:v>
                </c:pt>
                <c:pt idx="5769">
                  <c:v>600</c:v>
                </c:pt>
                <c:pt idx="5770">
                  <c:v>600</c:v>
                </c:pt>
                <c:pt idx="5771">
                  <c:v>600</c:v>
                </c:pt>
                <c:pt idx="5772">
                  <c:v>600</c:v>
                </c:pt>
                <c:pt idx="5773">
                  <c:v>600</c:v>
                </c:pt>
                <c:pt idx="5774">
                  <c:v>600</c:v>
                </c:pt>
                <c:pt idx="5775">
                  <c:v>600</c:v>
                </c:pt>
                <c:pt idx="5776">
                  <c:v>600</c:v>
                </c:pt>
                <c:pt idx="5777">
                  <c:v>600</c:v>
                </c:pt>
                <c:pt idx="5778">
                  <c:v>600</c:v>
                </c:pt>
                <c:pt idx="5779">
                  <c:v>695</c:v>
                </c:pt>
                <c:pt idx="5780">
                  <c:v>645</c:v>
                </c:pt>
                <c:pt idx="5781">
                  <c:v>645</c:v>
                </c:pt>
                <c:pt idx="5782">
                  <c:v>645</c:v>
                </c:pt>
                <c:pt idx="5783">
                  <c:v>645</c:v>
                </c:pt>
                <c:pt idx="5784">
                  <c:v>645</c:v>
                </c:pt>
                <c:pt idx="5785">
                  <c:v>645</c:v>
                </c:pt>
                <c:pt idx="5786">
                  <c:v>645</c:v>
                </c:pt>
                <c:pt idx="5787">
                  <c:v>645</c:v>
                </c:pt>
                <c:pt idx="5788">
                  <c:v>645</c:v>
                </c:pt>
                <c:pt idx="5789">
                  <c:v>645</c:v>
                </c:pt>
                <c:pt idx="5790">
                  <c:v>700</c:v>
                </c:pt>
                <c:pt idx="5791">
                  <c:v>700</c:v>
                </c:pt>
                <c:pt idx="5792">
                  <c:v>700</c:v>
                </c:pt>
                <c:pt idx="5793">
                  <c:v>600</c:v>
                </c:pt>
                <c:pt idx="5794">
                  <c:v>600</c:v>
                </c:pt>
                <c:pt idx="5795">
                  <c:v>600</c:v>
                </c:pt>
                <c:pt idx="5796">
                  <c:v>600</c:v>
                </c:pt>
                <c:pt idx="5797">
                  <c:v>600</c:v>
                </c:pt>
                <c:pt idx="5798">
                  <c:v>600</c:v>
                </c:pt>
                <c:pt idx="5799">
                  <c:v>600</c:v>
                </c:pt>
                <c:pt idx="5800">
                  <c:v>600</c:v>
                </c:pt>
                <c:pt idx="5801">
                  <c:v>600</c:v>
                </c:pt>
                <c:pt idx="5802">
                  <c:v>600</c:v>
                </c:pt>
                <c:pt idx="5803">
                  <c:v>700</c:v>
                </c:pt>
                <c:pt idx="5804">
                  <c:v>645</c:v>
                </c:pt>
                <c:pt idx="5805">
                  <c:v>645</c:v>
                </c:pt>
                <c:pt idx="5806">
                  <c:v>645</c:v>
                </c:pt>
                <c:pt idx="5807">
                  <c:v>645</c:v>
                </c:pt>
                <c:pt idx="5808">
                  <c:v>645</c:v>
                </c:pt>
                <c:pt idx="5809">
                  <c:v>645</c:v>
                </c:pt>
                <c:pt idx="5810">
                  <c:v>645</c:v>
                </c:pt>
                <c:pt idx="5811">
                  <c:v>645</c:v>
                </c:pt>
                <c:pt idx="5812">
                  <c:v>645</c:v>
                </c:pt>
                <c:pt idx="5813">
                  <c:v>645</c:v>
                </c:pt>
                <c:pt idx="5814">
                  <c:v>750</c:v>
                </c:pt>
                <c:pt idx="5815">
                  <c:v>700</c:v>
                </c:pt>
                <c:pt idx="5816">
                  <c:v>700</c:v>
                </c:pt>
                <c:pt idx="5817">
                  <c:v>700</c:v>
                </c:pt>
                <c:pt idx="5818">
                  <c:v>600</c:v>
                </c:pt>
                <c:pt idx="5819">
                  <c:v>600</c:v>
                </c:pt>
                <c:pt idx="5820">
                  <c:v>600</c:v>
                </c:pt>
                <c:pt idx="5821">
                  <c:v>600</c:v>
                </c:pt>
                <c:pt idx="5822">
                  <c:v>600</c:v>
                </c:pt>
                <c:pt idx="5823">
                  <c:v>600</c:v>
                </c:pt>
                <c:pt idx="5824">
                  <c:v>600</c:v>
                </c:pt>
                <c:pt idx="5825">
                  <c:v>600</c:v>
                </c:pt>
                <c:pt idx="5826">
                  <c:v>600</c:v>
                </c:pt>
                <c:pt idx="5827">
                  <c:v>700</c:v>
                </c:pt>
                <c:pt idx="5828">
                  <c:v>645</c:v>
                </c:pt>
                <c:pt idx="5829">
                  <c:v>645</c:v>
                </c:pt>
                <c:pt idx="5830">
                  <c:v>645</c:v>
                </c:pt>
                <c:pt idx="5831">
                  <c:v>645</c:v>
                </c:pt>
                <c:pt idx="5832">
                  <c:v>645</c:v>
                </c:pt>
                <c:pt idx="5833">
                  <c:v>645</c:v>
                </c:pt>
                <c:pt idx="5834">
                  <c:v>645</c:v>
                </c:pt>
                <c:pt idx="5835">
                  <c:v>645</c:v>
                </c:pt>
                <c:pt idx="5836">
                  <c:v>645</c:v>
                </c:pt>
                <c:pt idx="5837">
                  <c:v>645</c:v>
                </c:pt>
                <c:pt idx="5838">
                  <c:v>750</c:v>
                </c:pt>
                <c:pt idx="5839">
                  <c:v>700</c:v>
                </c:pt>
                <c:pt idx="5840">
                  <c:v>700</c:v>
                </c:pt>
                <c:pt idx="5841">
                  <c:v>700</c:v>
                </c:pt>
                <c:pt idx="5842">
                  <c:v>700</c:v>
                </c:pt>
                <c:pt idx="5843">
                  <c:v>700</c:v>
                </c:pt>
                <c:pt idx="5844">
                  <c:v>700</c:v>
                </c:pt>
                <c:pt idx="5845">
                  <c:v>700</c:v>
                </c:pt>
                <c:pt idx="5846">
                  <c:v>700</c:v>
                </c:pt>
                <c:pt idx="5847">
                  <c:v>700</c:v>
                </c:pt>
                <c:pt idx="5848">
                  <c:v>700</c:v>
                </c:pt>
                <c:pt idx="5849">
                  <c:v>700</c:v>
                </c:pt>
                <c:pt idx="5850">
                  <c:v>700</c:v>
                </c:pt>
                <c:pt idx="5851">
                  <c:v>850</c:v>
                </c:pt>
                <c:pt idx="5852">
                  <c:v>795</c:v>
                </c:pt>
                <c:pt idx="5853">
                  <c:v>795</c:v>
                </c:pt>
                <c:pt idx="5854">
                  <c:v>795</c:v>
                </c:pt>
                <c:pt idx="5855">
                  <c:v>795</c:v>
                </c:pt>
                <c:pt idx="5856">
                  <c:v>795</c:v>
                </c:pt>
                <c:pt idx="5857">
                  <c:v>795</c:v>
                </c:pt>
                <c:pt idx="5858">
                  <c:v>795</c:v>
                </c:pt>
                <c:pt idx="5859">
                  <c:v>795</c:v>
                </c:pt>
                <c:pt idx="5860">
                  <c:v>795</c:v>
                </c:pt>
                <c:pt idx="5861">
                  <c:v>795</c:v>
                </c:pt>
                <c:pt idx="5862">
                  <c:v>931</c:v>
                </c:pt>
                <c:pt idx="5863">
                  <c:v>850</c:v>
                </c:pt>
                <c:pt idx="5864">
                  <c:v>850</c:v>
                </c:pt>
                <c:pt idx="5865">
                  <c:v>850</c:v>
                </c:pt>
                <c:pt idx="5866">
                  <c:v>850</c:v>
                </c:pt>
                <c:pt idx="5867">
                  <c:v>850</c:v>
                </c:pt>
                <c:pt idx="5868">
                  <c:v>850</c:v>
                </c:pt>
                <c:pt idx="5869">
                  <c:v>850</c:v>
                </c:pt>
                <c:pt idx="5870">
                  <c:v>850</c:v>
                </c:pt>
                <c:pt idx="5871">
                  <c:v>850</c:v>
                </c:pt>
                <c:pt idx="5872">
                  <c:v>850</c:v>
                </c:pt>
                <c:pt idx="5873">
                  <c:v>850</c:v>
                </c:pt>
                <c:pt idx="5874">
                  <c:v>850</c:v>
                </c:pt>
                <c:pt idx="5875">
                  <c:v>850</c:v>
                </c:pt>
                <c:pt idx="5876">
                  <c:v>795</c:v>
                </c:pt>
                <c:pt idx="5877">
                  <c:v>795</c:v>
                </c:pt>
                <c:pt idx="5878">
                  <c:v>795</c:v>
                </c:pt>
                <c:pt idx="5879">
                  <c:v>795</c:v>
                </c:pt>
                <c:pt idx="5880">
                  <c:v>845</c:v>
                </c:pt>
                <c:pt idx="5881">
                  <c:v>845</c:v>
                </c:pt>
                <c:pt idx="5882">
                  <c:v>845</c:v>
                </c:pt>
                <c:pt idx="5883">
                  <c:v>845</c:v>
                </c:pt>
                <c:pt idx="5884">
                  <c:v>845</c:v>
                </c:pt>
                <c:pt idx="5885">
                  <c:v>889</c:v>
                </c:pt>
                <c:pt idx="5886">
                  <c:v>931</c:v>
                </c:pt>
                <c:pt idx="5887">
                  <c:v>850</c:v>
                </c:pt>
                <c:pt idx="5888">
                  <c:v>850</c:v>
                </c:pt>
                <c:pt idx="5889">
                  <c:v>850</c:v>
                </c:pt>
                <c:pt idx="5890">
                  <c:v>850</c:v>
                </c:pt>
                <c:pt idx="5891">
                  <c:v>850</c:v>
                </c:pt>
                <c:pt idx="5892">
                  <c:v>850</c:v>
                </c:pt>
                <c:pt idx="5893">
                  <c:v>850</c:v>
                </c:pt>
                <c:pt idx="5894">
                  <c:v>850</c:v>
                </c:pt>
                <c:pt idx="5895">
                  <c:v>850</c:v>
                </c:pt>
                <c:pt idx="5896">
                  <c:v>700</c:v>
                </c:pt>
                <c:pt idx="5897">
                  <c:v>700</c:v>
                </c:pt>
                <c:pt idx="5898">
                  <c:v>700</c:v>
                </c:pt>
                <c:pt idx="5899">
                  <c:v>850</c:v>
                </c:pt>
                <c:pt idx="5900">
                  <c:v>850</c:v>
                </c:pt>
                <c:pt idx="5901">
                  <c:v>850</c:v>
                </c:pt>
                <c:pt idx="5902">
                  <c:v>845</c:v>
                </c:pt>
                <c:pt idx="5903">
                  <c:v>845</c:v>
                </c:pt>
                <c:pt idx="5904">
                  <c:v>800</c:v>
                </c:pt>
                <c:pt idx="5905">
                  <c:v>800</c:v>
                </c:pt>
                <c:pt idx="5906">
                  <c:v>800</c:v>
                </c:pt>
                <c:pt idx="5907">
                  <c:v>800</c:v>
                </c:pt>
                <c:pt idx="5908">
                  <c:v>800</c:v>
                </c:pt>
                <c:pt idx="5909">
                  <c:v>700</c:v>
                </c:pt>
                <c:pt idx="5910">
                  <c:v>700</c:v>
                </c:pt>
                <c:pt idx="5911">
                  <c:v>700</c:v>
                </c:pt>
                <c:pt idx="5912">
                  <c:v>700</c:v>
                </c:pt>
                <c:pt idx="5913">
                  <c:v>700</c:v>
                </c:pt>
                <c:pt idx="5914">
                  <c:v>700</c:v>
                </c:pt>
                <c:pt idx="5915">
                  <c:v>600</c:v>
                </c:pt>
                <c:pt idx="5916">
                  <c:v>600</c:v>
                </c:pt>
                <c:pt idx="5917">
                  <c:v>600</c:v>
                </c:pt>
                <c:pt idx="5918">
                  <c:v>700</c:v>
                </c:pt>
                <c:pt idx="5919">
                  <c:v>700</c:v>
                </c:pt>
                <c:pt idx="5920">
                  <c:v>700</c:v>
                </c:pt>
                <c:pt idx="5921">
                  <c:v>700</c:v>
                </c:pt>
                <c:pt idx="5922">
                  <c:v>700</c:v>
                </c:pt>
                <c:pt idx="5923">
                  <c:v>700</c:v>
                </c:pt>
                <c:pt idx="5924">
                  <c:v>795</c:v>
                </c:pt>
                <c:pt idx="5925">
                  <c:v>795</c:v>
                </c:pt>
                <c:pt idx="5926">
                  <c:v>795</c:v>
                </c:pt>
                <c:pt idx="5927">
                  <c:v>795</c:v>
                </c:pt>
                <c:pt idx="5928">
                  <c:v>795</c:v>
                </c:pt>
                <c:pt idx="5929">
                  <c:v>795</c:v>
                </c:pt>
                <c:pt idx="5930">
                  <c:v>795</c:v>
                </c:pt>
                <c:pt idx="5931">
                  <c:v>795</c:v>
                </c:pt>
                <c:pt idx="5932">
                  <c:v>795</c:v>
                </c:pt>
                <c:pt idx="5933">
                  <c:v>700</c:v>
                </c:pt>
                <c:pt idx="5934">
                  <c:v>700</c:v>
                </c:pt>
                <c:pt idx="5935">
                  <c:v>700</c:v>
                </c:pt>
                <c:pt idx="5936">
                  <c:v>700</c:v>
                </c:pt>
                <c:pt idx="5937">
                  <c:v>700</c:v>
                </c:pt>
                <c:pt idx="5938">
                  <c:v>700</c:v>
                </c:pt>
                <c:pt idx="5939">
                  <c:v>700</c:v>
                </c:pt>
                <c:pt idx="5940">
                  <c:v>700</c:v>
                </c:pt>
                <c:pt idx="5941">
                  <c:v>700</c:v>
                </c:pt>
                <c:pt idx="5942">
                  <c:v>700</c:v>
                </c:pt>
                <c:pt idx="5943">
                  <c:v>700</c:v>
                </c:pt>
                <c:pt idx="5944">
                  <c:v>700</c:v>
                </c:pt>
                <c:pt idx="5945">
                  <c:v>795</c:v>
                </c:pt>
                <c:pt idx="5946">
                  <c:v>795</c:v>
                </c:pt>
                <c:pt idx="5947">
                  <c:v>795</c:v>
                </c:pt>
                <c:pt idx="5948">
                  <c:v>795</c:v>
                </c:pt>
                <c:pt idx="5949">
                  <c:v>795</c:v>
                </c:pt>
                <c:pt idx="5950">
                  <c:v>795</c:v>
                </c:pt>
                <c:pt idx="5951">
                  <c:v>795</c:v>
                </c:pt>
                <c:pt idx="5952">
                  <c:v>795</c:v>
                </c:pt>
                <c:pt idx="5953">
                  <c:v>795</c:v>
                </c:pt>
                <c:pt idx="5954">
                  <c:v>795</c:v>
                </c:pt>
                <c:pt idx="5955">
                  <c:v>795</c:v>
                </c:pt>
                <c:pt idx="5956">
                  <c:v>795</c:v>
                </c:pt>
                <c:pt idx="5957">
                  <c:v>700</c:v>
                </c:pt>
                <c:pt idx="5958">
                  <c:v>700</c:v>
                </c:pt>
                <c:pt idx="5959">
                  <c:v>700</c:v>
                </c:pt>
                <c:pt idx="5960">
                  <c:v>700</c:v>
                </c:pt>
                <c:pt idx="5961">
                  <c:v>700</c:v>
                </c:pt>
                <c:pt idx="5962">
                  <c:v>700</c:v>
                </c:pt>
                <c:pt idx="5963">
                  <c:v>700</c:v>
                </c:pt>
                <c:pt idx="5964">
                  <c:v>700</c:v>
                </c:pt>
                <c:pt idx="5965">
                  <c:v>700</c:v>
                </c:pt>
                <c:pt idx="5966">
                  <c:v>700</c:v>
                </c:pt>
                <c:pt idx="5967">
                  <c:v>700</c:v>
                </c:pt>
                <c:pt idx="5968">
                  <c:v>700</c:v>
                </c:pt>
                <c:pt idx="5969">
                  <c:v>795</c:v>
                </c:pt>
                <c:pt idx="5970">
                  <c:v>795</c:v>
                </c:pt>
                <c:pt idx="5971">
                  <c:v>795</c:v>
                </c:pt>
                <c:pt idx="5972">
                  <c:v>795</c:v>
                </c:pt>
                <c:pt idx="5973">
                  <c:v>795</c:v>
                </c:pt>
                <c:pt idx="5974">
                  <c:v>795</c:v>
                </c:pt>
                <c:pt idx="5975">
                  <c:v>795</c:v>
                </c:pt>
                <c:pt idx="5976">
                  <c:v>795</c:v>
                </c:pt>
                <c:pt idx="5977">
                  <c:v>795</c:v>
                </c:pt>
                <c:pt idx="5978">
                  <c:v>795</c:v>
                </c:pt>
                <c:pt idx="5979">
                  <c:v>795</c:v>
                </c:pt>
                <c:pt idx="5980">
                  <c:v>795</c:v>
                </c:pt>
                <c:pt idx="5981">
                  <c:v>795</c:v>
                </c:pt>
                <c:pt idx="5982">
                  <c:v>800</c:v>
                </c:pt>
                <c:pt idx="5983">
                  <c:v>800</c:v>
                </c:pt>
                <c:pt idx="5984">
                  <c:v>700</c:v>
                </c:pt>
                <c:pt idx="5985">
                  <c:v>700</c:v>
                </c:pt>
                <c:pt idx="5986">
                  <c:v>700</c:v>
                </c:pt>
                <c:pt idx="5987">
                  <c:v>700</c:v>
                </c:pt>
                <c:pt idx="5988">
                  <c:v>700</c:v>
                </c:pt>
                <c:pt idx="5989">
                  <c:v>700</c:v>
                </c:pt>
                <c:pt idx="5990">
                  <c:v>700</c:v>
                </c:pt>
                <c:pt idx="5991">
                  <c:v>700</c:v>
                </c:pt>
                <c:pt idx="5992">
                  <c:v>700</c:v>
                </c:pt>
                <c:pt idx="5993">
                  <c:v>800</c:v>
                </c:pt>
                <c:pt idx="5994">
                  <c:v>800</c:v>
                </c:pt>
                <c:pt idx="5995">
                  <c:v>800</c:v>
                </c:pt>
                <c:pt idx="5996">
                  <c:v>795</c:v>
                </c:pt>
                <c:pt idx="5997">
                  <c:v>795</c:v>
                </c:pt>
                <c:pt idx="5998">
                  <c:v>795</c:v>
                </c:pt>
                <c:pt idx="5999">
                  <c:v>795</c:v>
                </c:pt>
                <c:pt idx="6000">
                  <c:v>795</c:v>
                </c:pt>
                <c:pt idx="6001">
                  <c:v>795</c:v>
                </c:pt>
                <c:pt idx="6002">
                  <c:v>795</c:v>
                </c:pt>
                <c:pt idx="6003">
                  <c:v>795</c:v>
                </c:pt>
                <c:pt idx="6004">
                  <c:v>795</c:v>
                </c:pt>
                <c:pt idx="6005">
                  <c:v>795</c:v>
                </c:pt>
                <c:pt idx="6006">
                  <c:v>800</c:v>
                </c:pt>
                <c:pt idx="6007">
                  <c:v>800</c:v>
                </c:pt>
                <c:pt idx="6008">
                  <c:v>800</c:v>
                </c:pt>
                <c:pt idx="6009">
                  <c:v>800</c:v>
                </c:pt>
                <c:pt idx="6010">
                  <c:v>800</c:v>
                </c:pt>
                <c:pt idx="6011">
                  <c:v>700</c:v>
                </c:pt>
                <c:pt idx="6012">
                  <c:v>700</c:v>
                </c:pt>
                <c:pt idx="6013">
                  <c:v>700</c:v>
                </c:pt>
                <c:pt idx="6014">
                  <c:v>700</c:v>
                </c:pt>
                <c:pt idx="6015">
                  <c:v>700</c:v>
                </c:pt>
                <c:pt idx="6016">
                  <c:v>700</c:v>
                </c:pt>
                <c:pt idx="6017">
                  <c:v>800</c:v>
                </c:pt>
                <c:pt idx="6018">
                  <c:v>800</c:v>
                </c:pt>
                <c:pt idx="6019">
                  <c:v>800</c:v>
                </c:pt>
                <c:pt idx="6020">
                  <c:v>795</c:v>
                </c:pt>
                <c:pt idx="6021">
                  <c:v>795</c:v>
                </c:pt>
                <c:pt idx="6022">
                  <c:v>795</c:v>
                </c:pt>
                <c:pt idx="6023">
                  <c:v>795</c:v>
                </c:pt>
                <c:pt idx="6024">
                  <c:v>795</c:v>
                </c:pt>
                <c:pt idx="6025">
                  <c:v>795</c:v>
                </c:pt>
                <c:pt idx="6026">
                  <c:v>795</c:v>
                </c:pt>
                <c:pt idx="6027">
                  <c:v>795</c:v>
                </c:pt>
                <c:pt idx="6028">
                  <c:v>795</c:v>
                </c:pt>
                <c:pt idx="6029">
                  <c:v>795</c:v>
                </c:pt>
                <c:pt idx="6030">
                  <c:v>881</c:v>
                </c:pt>
                <c:pt idx="6031">
                  <c:v>881</c:v>
                </c:pt>
                <c:pt idx="6032">
                  <c:v>800</c:v>
                </c:pt>
                <c:pt idx="6033">
                  <c:v>800</c:v>
                </c:pt>
                <c:pt idx="6034">
                  <c:v>800</c:v>
                </c:pt>
                <c:pt idx="6035">
                  <c:v>800</c:v>
                </c:pt>
                <c:pt idx="6036">
                  <c:v>800</c:v>
                </c:pt>
                <c:pt idx="6037">
                  <c:v>800</c:v>
                </c:pt>
                <c:pt idx="6038">
                  <c:v>800</c:v>
                </c:pt>
                <c:pt idx="6039">
                  <c:v>800</c:v>
                </c:pt>
                <c:pt idx="6040">
                  <c:v>800</c:v>
                </c:pt>
                <c:pt idx="6041">
                  <c:v>881</c:v>
                </c:pt>
                <c:pt idx="6042">
                  <c:v>881</c:v>
                </c:pt>
                <c:pt idx="6043">
                  <c:v>900</c:v>
                </c:pt>
                <c:pt idx="6044">
                  <c:v>881</c:v>
                </c:pt>
                <c:pt idx="6045">
                  <c:v>881</c:v>
                </c:pt>
                <c:pt idx="6046">
                  <c:v>881</c:v>
                </c:pt>
                <c:pt idx="6047">
                  <c:v>881</c:v>
                </c:pt>
                <c:pt idx="6048">
                  <c:v>800</c:v>
                </c:pt>
                <c:pt idx="6049">
                  <c:v>800</c:v>
                </c:pt>
                <c:pt idx="6050">
                  <c:v>800</c:v>
                </c:pt>
                <c:pt idx="6051">
                  <c:v>800</c:v>
                </c:pt>
                <c:pt idx="6052">
                  <c:v>800</c:v>
                </c:pt>
                <c:pt idx="6053">
                  <c:v>800</c:v>
                </c:pt>
                <c:pt idx="6054">
                  <c:v>800</c:v>
                </c:pt>
                <c:pt idx="6055">
                  <c:v>800</c:v>
                </c:pt>
                <c:pt idx="6056">
                  <c:v>700</c:v>
                </c:pt>
                <c:pt idx="6057">
                  <c:v>700</c:v>
                </c:pt>
                <c:pt idx="6058">
                  <c:v>700</c:v>
                </c:pt>
                <c:pt idx="6059">
                  <c:v>700</c:v>
                </c:pt>
                <c:pt idx="6060">
                  <c:v>700</c:v>
                </c:pt>
                <c:pt idx="6061">
                  <c:v>700</c:v>
                </c:pt>
                <c:pt idx="6062">
                  <c:v>700</c:v>
                </c:pt>
                <c:pt idx="6063">
                  <c:v>700</c:v>
                </c:pt>
                <c:pt idx="6064">
                  <c:v>700</c:v>
                </c:pt>
                <c:pt idx="6065">
                  <c:v>800</c:v>
                </c:pt>
                <c:pt idx="6066">
                  <c:v>800</c:v>
                </c:pt>
                <c:pt idx="6067">
                  <c:v>800</c:v>
                </c:pt>
                <c:pt idx="6068">
                  <c:v>800</c:v>
                </c:pt>
                <c:pt idx="6069">
                  <c:v>800</c:v>
                </c:pt>
                <c:pt idx="6070">
                  <c:v>800</c:v>
                </c:pt>
                <c:pt idx="6071">
                  <c:v>779</c:v>
                </c:pt>
                <c:pt idx="6072">
                  <c:v>800</c:v>
                </c:pt>
                <c:pt idx="6073">
                  <c:v>800</c:v>
                </c:pt>
                <c:pt idx="6074">
                  <c:v>800</c:v>
                </c:pt>
                <c:pt idx="6075">
                  <c:v>800</c:v>
                </c:pt>
                <c:pt idx="6076">
                  <c:v>800</c:v>
                </c:pt>
                <c:pt idx="6077">
                  <c:v>800</c:v>
                </c:pt>
                <c:pt idx="6078">
                  <c:v>800</c:v>
                </c:pt>
                <c:pt idx="6079">
                  <c:v>800</c:v>
                </c:pt>
                <c:pt idx="6080">
                  <c:v>700</c:v>
                </c:pt>
                <c:pt idx="6081">
                  <c:v>700</c:v>
                </c:pt>
                <c:pt idx="6082">
                  <c:v>700</c:v>
                </c:pt>
                <c:pt idx="6083">
                  <c:v>700</c:v>
                </c:pt>
                <c:pt idx="6084">
                  <c:v>700</c:v>
                </c:pt>
                <c:pt idx="6085">
                  <c:v>700</c:v>
                </c:pt>
                <c:pt idx="6086">
                  <c:v>700</c:v>
                </c:pt>
                <c:pt idx="6087">
                  <c:v>700</c:v>
                </c:pt>
                <c:pt idx="6088">
                  <c:v>700</c:v>
                </c:pt>
                <c:pt idx="6089">
                  <c:v>800</c:v>
                </c:pt>
                <c:pt idx="6090">
                  <c:v>800</c:v>
                </c:pt>
                <c:pt idx="6091">
                  <c:v>800</c:v>
                </c:pt>
                <c:pt idx="6092">
                  <c:v>800</c:v>
                </c:pt>
                <c:pt idx="6093">
                  <c:v>800</c:v>
                </c:pt>
                <c:pt idx="6094">
                  <c:v>800</c:v>
                </c:pt>
                <c:pt idx="6095">
                  <c:v>800</c:v>
                </c:pt>
                <c:pt idx="6096">
                  <c:v>800</c:v>
                </c:pt>
                <c:pt idx="6097">
                  <c:v>800</c:v>
                </c:pt>
                <c:pt idx="6098">
                  <c:v>800</c:v>
                </c:pt>
                <c:pt idx="6099">
                  <c:v>800</c:v>
                </c:pt>
                <c:pt idx="6100">
                  <c:v>800</c:v>
                </c:pt>
                <c:pt idx="6101">
                  <c:v>800</c:v>
                </c:pt>
                <c:pt idx="6102">
                  <c:v>800</c:v>
                </c:pt>
                <c:pt idx="6103">
                  <c:v>800</c:v>
                </c:pt>
                <c:pt idx="6104">
                  <c:v>700</c:v>
                </c:pt>
                <c:pt idx="6105">
                  <c:v>700</c:v>
                </c:pt>
                <c:pt idx="6106">
                  <c:v>700</c:v>
                </c:pt>
                <c:pt idx="6107">
                  <c:v>700</c:v>
                </c:pt>
                <c:pt idx="6108">
                  <c:v>700</c:v>
                </c:pt>
                <c:pt idx="6109">
                  <c:v>700</c:v>
                </c:pt>
                <c:pt idx="6110">
                  <c:v>700</c:v>
                </c:pt>
                <c:pt idx="6111">
                  <c:v>700</c:v>
                </c:pt>
                <c:pt idx="6112">
                  <c:v>700</c:v>
                </c:pt>
                <c:pt idx="6113">
                  <c:v>800</c:v>
                </c:pt>
                <c:pt idx="6114">
                  <c:v>800</c:v>
                </c:pt>
                <c:pt idx="6115">
                  <c:v>800</c:v>
                </c:pt>
                <c:pt idx="6116">
                  <c:v>700</c:v>
                </c:pt>
                <c:pt idx="6117">
                  <c:v>700</c:v>
                </c:pt>
                <c:pt idx="6118">
                  <c:v>700</c:v>
                </c:pt>
                <c:pt idx="6119">
                  <c:v>800</c:v>
                </c:pt>
                <c:pt idx="6120">
                  <c:v>800</c:v>
                </c:pt>
                <c:pt idx="6121">
                  <c:v>800</c:v>
                </c:pt>
                <c:pt idx="6122">
                  <c:v>800</c:v>
                </c:pt>
                <c:pt idx="6123">
                  <c:v>800</c:v>
                </c:pt>
                <c:pt idx="6124">
                  <c:v>800</c:v>
                </c:pt>
                <c:pt idx="6125">
                  <c:v>800</c:v>
                </c:pt>
                <c:pt idx="6126">
                  <c:v>800</c:v>
                </c:pt>
                <c:pt idx="6127">
                  <c:v>800</c:v>
                </c:pt>
                <c:pt idx="6128">
                  <c:v>700</c:v>
                </c:pt>
                <c:pt idx="6129">
                  <c:v>700</c:v>
                </c:pt>
                <c:pt idx="6130">
                  <c:v>700</c:v>
                </c:pt>
                <c:pt idx="6131">
                  <c:v>700</c:v>
                </c:pt>
                <c:pt idx="6132">
                  <c:v>700</c:v>
                </c:pt>
                <c:pt idx="6133">
                  <c:v>700</c:v>
                </c:pt>
                <c:pt idx="6134">
                  <c:v>700</c:v>
                </c:pt>
                <c:pt idx="6135">
                  <c:v>700</c:v>
                </c:pt>
                <c:pt idx="6136">
                  <c:v>700</c:v>
                </c:pt>
                <c:pt idx="6137">
                  <c:v>800</c:v>
                </c:pt>
                <c:pt idx="6138">
                  <c:v>800</c:v>
                </c:pt>
                <c:pt idx="6139">
                  <c:v>800</c:v>
                </c:pt>
                <c:pt idx="6140">
                  <c:v>800</c:v>
                </c:pt>
                <c:pt idx="6141">
                  <c:v>800</c:v>
                </c:pt>
                <c:pt idx="6142">
                  <c:v>800</c:v>
                </c:pt>
                <c:pt idx="6143">
                  <c:v>800</c:v>
                </c:pt>
                <c:pt idx="6144">
                  <c:v>800</c:v>
                </c:pt>
                <c:pt idx="6145">
                  <c:v>800</c:v>
                </c:pt>
                <c:pt idx="6146">
                  <c:v>800</c:v>
                </c:pt>
                <c:pt idx="6147">
                  <c:v>800</c:v>
                </c:pt>
                <c:pt idx="6148">
                  <c:v>800</c:v>
                </c:pt>
                <c:pt idx="6149">
                  <c:v>800</c:v>
                </c:pt>
                <c:pt idx="6150">
                  <c:v>800</c:v>
                </c:pt>
                <c:pt idx="6151">
                  <c:v>800</c:v>
                </c:pt>
                <c:pt idx="6152">
                  <c:v>700</c:v>
                </c:pt>
                <c:pt idx="6153">
                  <c:v>700</c:v>
                </c:pt>
                <c:pt idx="6154">
                  <c:v>700</c:v>
                </c:pt>
                <c:pt idx="6155">
                  <c:v>700</c:v>
                </c:pt>
                <c:pt idx="6156">
                  <c:v>700</c:v>
                </c:pt>
                <c:pt idx="6157">
                  <c:v>700</c:v>
                </c:pt>
                <c:pt idx="6158">
                  <c:v>700</c:v>
                </c:pt>
                <c:pt idx="6159">
                  <c:v>700</c:v>
                </c:pt>
                <c:pt idx="6160">
                  <c:v>700</c:v>
                </c:pt>
                <c:pt idx="6161">
                  <c:v>700</c:v>
                </c:pt>
                <c:pt idx="6162">
                  <c:v>700</c:v>
                </c:pt>
                <c:pt idx="6163">
                  <c:v>700</c:v>
                </c:pt>
                <c:pt idx="6164">
                  <c:v>800</c:v>
                </c:pt>
                <c:pt idx="6165">
                  <c:v>800</c:v>
                </c:pt>
                <c:pt idx="6166">
                  <c:v>800</c:v>
                </c:pt>
                <c:pt idx="6167">
                  <c:v>800</c:v>
                </c:pt>
                <c:pt idx="6168">
                  <c:v>845</c:v>
                </c:pt>
                <c:pt idx="6169">
                  <c:v>845</c:v>
                </c:pt>
                <c:pt idx="6170">
                  <c:v>845</c:v>
                </c:pt>
                <c:pt idx="6171">
                  <c:v>845</c:v>
                </c:pt>
                <c:pt idx="6172">
                  <c:v>845</c:v>
                </c:pt>
                <c:pt idx="6173">
                  <c:v>845</c:v>
                </c:pt>
                <c:pt idx="6174">
                  <c:v>931</c:v>
                </c:pt>
                <c:pt idx="6175">
                  <c:v>931</c:v>
                </c:pt>
                <c:pt idx="6176">
                  <c:v>850</c:v>
                </c:pt>
                <c:pt idx="6177">
                  <c:v>850</c:v>
                </c:pt>
                <c:pt idx="6178">
                  <c:v>850</c:v>
                </c:pt>
                <c:pt idx="6179">
                  <c:v>850</c:v>
                </c:pt>
                <c:pt idx="6180">
                  <c:v>850</c:v>
                </c:pt>
                <c:pt idx="6181">
                  <c:v>850</c:v>
                </c:pt>
                <c:pt idx="6182">
                  <c:v>850</c:v>
                </c:pt>
                <c:pt idx="6183">
                  <c:v>850</c:v>
                </c:pt>
                <c:pt idx="6184">
                  <c:v>850</c:v>
                </c:pt>
                <c:pt idx="6185">
                  <c:v>850</c:v>
                </c:pt>
                <c:pt idx="6186">
                  <c:v>850</c:v>
                </c:pt>
                <c:pt idx="6187">
                  <c:v>850</c:v>
                </c:pt>
                <c:pt idx="6188">
                  <c:v>845</c:v>
                </c:pt>
                <c:pt idx="6189">
                  <c:v>845</c:v>
                </c:pt>
                <c:pt idx="6190">
                  <c:v>845</c:v>
                </c:pt>
                <c:pt idx="6191">
                  <c:v>845</c:v>
                </c:pt>
                <c:pt idx="6192">
                  <c:v>845</c:v>
                </c:pt>
                <c:pt idx="6193">
                  <c:v>845</c:v>
                </c:pt>
                <c:pt idx="6194">
                  <c:v>845</c:v>
                </c:pt>
                <c:pt idx="6195">
                  <c:v>845</c:v>
                </c:pt>
                <c:pt idx="6196">
                  <c:v>845</c:v>
                </c:pt>
                <c:pt idx="6197">
                  <c:v>889</c:v>
                </c:pt>
                <c:pt idx="6198">
                  <c:v>931</c:v>
                </c:pt>
                <c:pt idx="6199">
                  <c:v>931</c:v>
                </c:pt>
                <c:pt idx="6200">
                  <c:v>850</c:v>
                </c:pt>
                <c:pt idx="6201">
                  <c:v>850</c:v>
                </c:pt>
                <c:pt idx="6202">
                  <c:v>850</c:v>
                </c:pt>
                <c:pt idx="6203">
                  <c:v>850</c:v>
                </c:pt>
                <c:pt idx="6204">
                  <c:v>850</c:v>
                </c:pt>
                <c:pt idx="6205">
                  <c:v>850</c:v>
                </c:pt>
                <c:pt idx="6206">
                  <c:v>850</c:v>
                </c:pt>
                <c:pt idx="6207">
                  <c:v>850</c:v>
                </c:pt>
                <c:pt idx="6208">
                  <c:v>850</c:v>
                </c:pt>
                <c:pt idx="6209">
                  <c:v>850</c:v>
                </c:pt>
                <c:pt idx="6210">
                  <c:v>850</c:v>
                </c:pt>
                <c:pt idx="6211">
                  <c:v>850</c:v>
                </c:pt>
                <c:pt idx="6212">
                  <c:v>931</c:v>
                </c:pt>
                <c:pt idx="6213">
                  <c:v>931</c:v>
                </c:pt>
                <c:pt idx="6214">
                  <c:v>889</c:v>
                </c:pt>
                <c:pt idx="6215">
                  <c:v>889</c:v>
                </c:pt>
                <c:pt idx="6216">
                  <c:v>695</c:v>
                </c:pt>
                <c:pt idx="6217">
                  <c:v>695</c:v>
                </c:pt>
                <c:pt idx="6218">
                  <c:v>695</c:v>
                </c:pt>
                <c:pt idx="6219">
                  <c:v>695</c:v>
                </c:pt>
                <c:pt idx="6220">
                  <c:v>695</c:v>
                </c:pt>
                <c:pt idx="6221">
                  <c:v>739</c:v>
                </c:pt>
                <c:pt idx="6222">
                  <c:v>781</c:v>
                </c:pt>
                <c:pt idx="6223">
                  <c:v>781</c:v>
                </c:pt>
                <c:pt idx="6224">
                  <c:v>781</c:v>
                </c:pt>
                <c:pt idx="6225">
                  <c:v>781</c:v>
                </c:pt>
                <c:pt idx="6226">
                  <c:v>750</c:v>
                </c:pt>
                <c:pt idx="6227">
                  <c:v>750</c:v>
                </c:pt>
                <c:pt idx="6228">
                  <c:v>750</c:v>
                </c:pt>
                <c:pt idx="6229">
                  <c:v>750</c:v>
                </c:pt>
                <c:pt idx="6230">
                  <c:v>650</c:v>
                </c:pt>
                <c:pt idx="6231">
                  <c:v>650</c:v>
                </c:pt>
                <c:pt idx="6232">
                  <c:v>650</c:v>
                </c:pt>
                <c:pt idx="6233">
                  <c:v>650</c:v>
                </c:pt>
                <c:pt idx="6234">
                  <c:v>650</c:v>
                </c:pt>
                <c:pt idx="6235">
                  <c:v>750</c:v>
                </c:pt>
                <c:pt idx="6236">
                  <c:v>750</c:v>
                </c:pt>
                <c:pt idx="6237">
                  <c:v>750</c:v>
                </c:pt>
                <c:pt idx="6238">
                  <c:v>739</c:v>
                </c:pt>
                <c:pt idx="6239">
                  <c:v>739</c:v>
                </c:pt>
                <c:pt idx="6240">
                  <c:v>750</c:v>
                </c:pt>
                <c:pt idx="6241">
                  <c:v>750</c:v>
                </c:pt>
                <c:pt idx="6242">
                  <c:v>750</c:v>
                </c:pt>
                <c:pt idx="6243">
                  <c:v>750</c:v>
                </c:pt>
                <c:pt idx="6244">
                  <c:v>845</c:v>
                </c:pt>
                <c:pt idx="6245">
                  <c:v>845</c:v>
                </c:pt>
                <c:pt idx="6246">
                  <c:v>681</c:v>
                </c:pt>
                <c:pt idx="6247">
                  <c:v>681</c:v>
                </c:pt>
                <c:pt idx="6248">
                  <c:v>550</c:v>
                </c:pt>
                <c:pt idx="6249">
                  <c:v>550</c:v>
                </c:pt>
                <c:pt idx="6250">
                  <c:v>550</c:v>
                </c:pt>
                <c:pt idx="6251">
                  <c:v>550</c:v>
                </c:pt>
                <c:pt idx="6252">
                  <c:v>550</c:v>
                </c:pt>
                <c:pt idx="6253">
                  <c:v>550</c:v>
                </c:pt>
                <c:pt idx="6254">
                  <c:v>550</c:v>
                </c:pt>
                <c:pt idx="6255">
                  <c:v>550</c:v>
                </c:pt>
                <c:pt idx="6256">
                  <c:v>550</c:v>
                </c:pt>
                <c:pt idx="6257">
                  <c:v>550</c:v>
                </c:pt>
                <c:pt idx="6258">
                  <c:v>550</c:v>
                </c:pt>
                <c:pt idx="6259">
                  <c:v>650</c:v>
                </c:pt>
                <c:pt idx="6260">
                  <c:v>650</c:v>
                </c:pt>
                <c:pt idx="6261">
                  <c:v>650</c:v>
                </c:pt>
                <c:pt idx="6262">
                  <c:v>639</c:v>
                </c:pt>
                <c:pt idx="6263">
                  <c:v>595</c:v>
                </c:pt>
                <c:pt idx="6264">
                  <c:v>595</c:v>
                </c:pt>
                <c:pt idx="6265">
                  <c:v>595</c:v>
                </c:pt>
                <c:pt idx="6266">
                  <c:v>595</c:v>
                </c:pt>
                <c:pt idx="6267">
                  <c:v>595</c:v>
                </c:pt>
                <c:pt idx="6268">
                  <c:v>595</c:v>
                </c:pt>
                <c:pt idx="6269">
                  <c:v>595</c:v>
                </c:pt>
                <c:pt idx="6270">
                  <c:v>595</c:v>
                </c:pt>
                <c:pt idx="6271">
                  <c:v>595</c:v>
                </c:pt>
                <c:pt idx="6272">
                  <c:v>595</c:v>
                </c:pt>
                <c:pt idx="6273">
                  <c:v>595</c:v>
                </c:pt>
                <c:pt idx="6274">
                  <c:v>595</c:v>
                </c:pt>
                <c:pt idx="6275">
                  <c:v>595</c:v>
                </c:pt>
                <c:pt idx="6276">
                  <c:v>595</c:v>
                </c:pt>
                <c:pt idx="6277">
                  <c:v>550</c:v>
                </c:pt>
                <c:pt idx="6278">
                  <c:v>550</c:v>
                </c:pt>
                <c:pt idx="6279">
                  <c:v>550</c:v>
                </c:pt>
                <c:pt idx="6280">
                  <c:v>595</c:v>
                </c:pt>
                <c:pt idx="6281">
                  <c:v>639</c:v>
                </c:pt>
                <c:pt idx="6282">
                  <c:v>639</c:v>
                </c:pt>
                <c:pt idx="6283">
                  <c:v>639</c:v>
                </c:pt>
                <c:pt idx="6284">
                  <c:v>639</c:v>
                </c:pt>
                <c:pt idx="6285">
                  <c:v>595</c:v>
                </c:pt>
                <c:pt idx="6286">
                  <c:v>595</c:v>
                </c:pt>
                <c:pt idx="6287">
                  <c:v>595</c:v>
                </c:pt>
                <c:pt idx="6288">
                  <c:v>595</c:v>
                </c:pt>
                <c:pt idx="6289">
                  <c:v>595</c:v>
                </c:pt>
                <c:pt idx="6290">
                  <c:v>595</c:v>
                </c:pt>
                <c:pt idx="6291">
                  <c:v>595</c:v>
                </c:pt>
                <c:pt idx="6292">
                  <c:v>595</c:v>
                </c:pt>
                <c:pt idx="6293">
                  <c:v>595</c:v>
                </c:pt>
                <c:pt idx="6294">
                  <c:v>595</c:v>
                </c:pt>
                <c:pt idx="6295">
                  <c:v>595</c:v>
                </c:pt>
                <c:pt idx="6296">
                  <c:v>595</c:v>
                </c:pt>
                <c:pt idx="6297">
                  <c:v>595</c:v>
                </c:pt>
                <c:pt idx="6298">
                  <c:v>595</c:v>
                </c:pt>
                <c:pt idx="6299">
                  <c:v>595</c:v>
                </c:pt>
                <c:pt idx="6300">
                  <c:v>595</c:v>
                </c:pt>
                <c:pt idx="6301">
                  <c:v>595</c:v>
                </c:pt>
                <c:pt idx="6302">
                  <c:v>595</c:v>
                </c:pt>
                <c:pt idx="6303">
                  <c:v>595</c:v>
                </c:pt>
                <c:pt idx="6304">
                  <c:v>595</c:v>
                </c:pt>
                <c:pt idx="6305">
                  <c:v>595</c:v>
                </c:pt>
                <c:pt idx="6306">
                  <c:v>595</c:v>
                </c:pt>
                <c:pt idx="6307">
                  <c:v>595</c:v>
                </c:pt>
                <c:pt idx="6308">
                  <c:v>595</c:v>
                </c:pt>
                <c:pt idx="6309">
                  <c:v>595</c:v>
                </c:pt>
                <c:pt idx="6310">
                  <c:v>639</c:v>
                </c:pt>
                <c:pt idx="6311">
                  <c:v>639</c:v>
                </c:pt>
                <c:pt idx="6312">
                  <c:v>595</c:v>
                </c:pt>
                <c:pt idx="6313">
                  <c:v>595</c:v>
                </c:pt>
                <c:pt idx="6314">
                  <c:v>595</c:v>
                </c:pt>
                <c:pt idx="6315">
                  <c:v>595</c:v>
                </c:pt>
                <c:pt idx="6316">
                  <c:v>595</c:v>
                </c:pt>
                <c:pt idx="6317">
                  <c:v>595</c:v>
                </c:pt>
                <c:pt idx="6318">
                  <c:v>595</c:v>
                </c:pt>
                <c:pt idx="6319">
                  <c:v>681</c:v>
                </c:pt>
                <c:pt idx="6320">
                  <c:v>681</c:v>
                </c:pt>
                <c:pt idx="6321">
                  <c:v>681</c:v>
                </c:pt>
                <c:pt idx="6322">
                  <c:v>650</c:v>
                </c:pt>
                <c:pt idx="6323">
                  <c:v>650</c:v>
                </c:pt>
                <c:pt idx="6324">
                  <c:v>650</c:v>
                </c:pt>
                <c:pt idx="6325">
                  <c:v>650</c:v>
                </c:pt>
                <c:pt idx="6326">
                  <c:v>650</c:v>
                </c:pt>
                <c:pt idx="6327">
                  <c:v>650</c:v>
                </c:pt>
                <c:pt idx="6328">
                  <c:v>650</c:v>
                </c:pt>
                <c:pt idx="6329">
                  <c:v>650</c:v>
                </c:pt>
                <c:pt idx="6330">
                  <c:v>650</c:v>
                </c:pt>
                <c:pt idx="6331">
                  <c:v>681</c:v>
                </c:pt>
                <c:pt idx="6332">
                  <c:v>681</c:v>
                </c:pt>
                <c:pt idx="6333">
                  <c:v>595</c:v>
                </c:pt>
                <c:pt idx="6334">
                  <c:v>595</c:v>
                </c:pt>
                <c:pt idx="6335">
                  <c:v>595</c:v>
                </c:pt>
                <c:pt idx="6336">
                  <c:v>595</c:v>
                </c:pt>
                <c:pt idx="6337">
                  <c:v>595</c:v>
                </c:pt>
                <c:pt idx="6338">
                  <c:v>595</c:v>
                </c:pt>
                <c:pt idx="6339">
                  <c:v>595</c:v>
                </c:pt>
                <c:pt idx="6340">
                  <c:v>595</c:v>
                </c:pt>
                <c:pt idx="6341">
                  <c:v>595</c:v>
                </c:pt>
                <c:pt idx="6342">
                  <c:v>639</c:v>
                </c:pt>
                <c:pt idx="6343">
                  <c:v>681</c:v>
                </c:pt>
                <c:pt idx="6344">
                  <c:v>681</c:v>
                </c:pt>
                <c:pt idx="6345">
                  <c:v>681</c:v>
                </c:pt>
                <c:pt idx="6346">
                  <c:v>650</c:v>
                </c:pt>
                <c:pt idx="6347">
                  <c:v>650</c:v>
                </c:pt>
                <c:pt idx="6348">
                  <c:v>650</c:v>
                </c:pt>
                <c:pt idx="6349">
                  <c:v>650</c:v>
                </c:pt>
                <c:pt idx="6350">
                  <c:v>650</c:v>
                </c:pt>
                <c:pt idx="6351">
                  <c:v>650</c:v>
                </c:pt>
                <c:pt idx="6352">
                  <c:v>650</c:v>
                </c:pt>
                <c:pt idx="6353">
                  <c:v>650</c:v>
                </c:pt>
                <c:pt idx="6354">
                  <c:v>650</c:v>
                </c:pt>
                <c:pt idx="6355">
                  <c:v>681</c:v>
                </c:pt>
                <c:pt idx="6356">
                  <c:v>595</c:v>
                </c:pt>
                <c:pt idx="6357">
                  <c:v>595</c:v>
                </c:pt>
                <c:pt idx="6358">
                  <c:v>595</c:v>
                </c:pt>
                <c:pt idx="6359">
                  <c:v>595</c:v>
                </c:pt>
                <c:pt idx="6360">
                  <c:v>595</c:v>
                </c:pt>
                <c:pt idx="6361">
                  <c:v>595</c:v>
                </c:pt>
                <c:pt idx="6362">
                  <c:v>595</c:v>
                </c:pt>
                <c:pt idx="6363">
                  <c:v>595</c:v>
                </c:pt>
                <c:pt idx="6364">
                  <c:v>595</c:v>
                </c:pt>
                <c:pt idx="6365">
                  <c:v>595</c:v>
                </c:pt>
                <c:pt idx="6366">
                  <c:v>681</c:v>
                </c:pt>
                <c:pt idx="6367">
                  <c:v>681</c:v>
                </c:pt>
                <c:pt idx="6368">
                  <c:v>681</c:v>
                </c:pt>
                <c:pt idx="6369">
                  <c:v>650</c:v>
                </c:pt>
                <c:pt idx="6370">
                  <c:v>650</c:v>
                </c:pt>
                <c:pt idx="6371">
                  <c:v>650</c:v>
                </c:pt>
                <c:pt idx="6372">
                  <c:v>650</c:v>
                </c:pt>
                <c:pt idx="6373">
                  <c:v>650</c:v>
                </c:pt>
                <c:pt idx="6374">
                  <c:v>650</c:v>
                </c:pt>
                <c:pt idx="6375">
                  <c:v>650</c:v>
                </c:pt>
                <c:pt idx="6376">
                  <c:v>650</c:v>
                </c:pt>
                <c:pt idx="6377">
                  <c:v>650</c:v>
                </c:pt>
                <c:pt idx="6378">
                  <c:v>650</c:v>
                </c:pt>
                <c:pt idx="6379">
                  <c:v>650</c:v>
                </c:pt>
                <c:pt idx="6380">
                  <c:v>595</c:v>
                </c:pt>
                <c:pt idx="6381">
                  <c:v>595</c:v>
                </c:pt>
                <c:pt idx="6382">
                  <c:v>595</c:v>
                </c:pt>
                <c:pt idx="6383">
                  <c:v>595</c:v>
                </c:pt>
                <c:pt idx="6384">
                  <c:v>595</c:v>
                </c:pt>
                <c:pt idx="6385">
                  <c:v>595</c:v>
                </c:pt>
                <c:pt idx="6386">
                  <c:v>595</c:v>
                </c:pt>
                <c:pt idx="6387">
                  <c:v>595</c:v>
                </c:pt>
                <c:pt idx="6388">
                  <c:v>595</c:v>
                </c:pt>
                <c:pt idx="6389">
                  <c:v>595</c:v>
                </c:pt>
                <c:pt idx="6390">
                  <c:v>639</c:v>
                </c:pt>
                <c:pt idx="6391">
                  <c:v>650</c:v>
                </c:pt>
                <c:pt idx="6392">
                  <c:v>650</c:v>
                </c:pt>
                <c:pt idx="6393">
                  <c:v>650</c:v>
                </c:pt>
                <c:pt idx="6394">
                  <c:v>550</c:v>
                </c:pt>
                <c:pt idx="6395">
                  <c:v>550</c:v>
                </c:pt>
                <c:pt idx="6396">
                  <c:v>550</c:v>
                </c:pt>
                <c:pt idx="6397">
                  <c:v>550</c:v>
                </c:pt>
                <c:pt idx="6398">
                  <c:v>550</c:v>
                </c:pt>
                <c:pt idx="6399">
                  <c:v>550</c:v>
                </c:pt>
                <c:pt idx="6400">
                  <c:v>550</c:v>
                </c:pt>
                <c:pt idx="6401">
                  <c:v>550</c:v>
                </c:pt>
                <c:pt idx="6402">
                  <c:v>550</c:v>
                </c:pt>
                <c:pt idx="6403">
                  <c:v>550</c:v>
                </c:pt>
                <c:pt idx="6404">
                  <c:v>550</c:v>
                </c:pt>
                <c:pt idx="6405">
                  <c:v>550</c:v>
                </c:pt>
                <c:pt idx="6406">
                  <c:v>595</c:v>
                </c:pt>
                <c:pt idx="6407">
                  <c:v>595</c:v>
                </c:pt>
                <c:pt idx="6408">
                  <c:v>595</c:v>
                </c:pt>
                <c:pt idx="6409">
                  <c:v>595</c:v>
                </c:pt>
                <c:pt idx="6410">
                  <c:v>595</c:v>
                </c:pt>
                <c:pt idx="6411">
                  <c:v>595</c:v>
                </c:pt>
                <c:pt idx="6412">
                  <c:v>595</c:v>
                </c:pt>
                <c:pt idx="6413">
                  <c:v>595</c:v>
                </c:pt>
                <c:pt idx="6414">
                  <c:v>639</c:v>
                </c:pt>
                <c:pt idx="6415">
                  <c:v>650</c:v>
                </c:pt>
                <c:pt idx="6416">
                  <c:v>650</c:v>
                </c:pt>
                <c:pt idx="6417">
                  <c:v>650</c:v>
                </c:pt>
                <c:pt idx="6418">
                  <c:v>650</c:v>
                </c:pt>
                <c:pt idx="6419">
                  <c:v>650</c:v>
                </c:pt>
                <c:pt idx="6420">
                  <c:v>650</c:v>
                </c:pt>
                <c:pt idx="6421">
                  <c:v>550</c:v>
                </c:pt>
                <c:pt idx="6422">
                  <c:v>550</c:v>
                </c:pt>
                <c:pt idx="6423">
                  <c:v>550</c:v>
                </c:pt>
                <c:pt idx="6424">
                  <c:v>650</c:v>
                </c:pt>
                <c:pt idx="6425">
                  <c:v>650</c:v>
                </c:pt>
                <c:pt idx="6426">
                  <c:v>650</c:v>
                </c:pt>
                <c:pt idx="6427">
                  <c:v>650</c:v>
                </c:pt>
                <c:pt idx="6428">
                  <c:v>595</c:v>
                </c:pt>
                <c:pt idx="6429">
                  <c:v>595</c:v>
                </c:pt>
                <c:pt idx="6430">
                  <c:v>595</c:v>
                </c:pt>
                <c:pt idx="6431">
                  <c:v>595</c:v>
                </c:pt>
                <c:pt idx="6432">
                  <c:v>595</c:v>
                </c:pt>
                <c:pt idx="6433">
                  <c:v>595</c:v>
                </c:pt>
                <c:pt idx="6434">
                  <c:v>595</c:v>
                </c:pt>
                <c:pt idx="6435">
                  <c:v>595</c:v>
                </c:pt>
                <c:pt idx="6436">
                  <c:v>595</c:v>
                </c:pt>
                <c:pt idx="6437">
                  <c:v>595</c:v>
                </c:pt>
                <c:pt idx="6438">
                  <c:v>595</c:v>
                </c:pt>
                <c:pt idx="6439">
                  <c:v>595</c:v>
                </c:pt>
                <c:pt idx="6440">
                  <c:v>595</c:v>
                </c:pt>
                <c:pt idx="6441">
                  <c:v>595</c:v>
                </c:pt>
                <c:pt idx="6442">
                  <c:v>595</c:v>
                </c:pt>
                <c:pt idx="6443">
                  <c:v>595</c:v>
                </c:pt>
                <c:pt idx="6444">
                  <c:v>595</c:v>
                </c:pt>
                <c:pt idx="6445">
                  <c:v>595</c:v>
                </c:pt>
                <c:pt idx="6446">
                  <c:v>595</c:v>
                </c:pt>
                <c:pt idx="6447">
                  <c:v>595</c:v>
                </c:pt>
                <c:pt idx="6448">
                  <c:v>595</c:v>
                </c:pt>
                <c:pt idx="6449">
                  <c:v>595</c:v>
                </c:pt>
                <c:pt idx="6450">
                  <c:v>595</c:v>
                </c:pt>
                <c:pt idx="6451">
                  <c:v>595</c:v>
                </c:pt>
                <c:pt idx="6452">
                  <c:v>595</c:v>
                </c:pt>
                <c:pt idx="6453">
                  <c:v>595</c:v>
                </c:pt>
                <c:pt idx="6454">
                  <c:v>595</c:v>
                </c:pt>
                <c:pt idx="6455">
                  <c:v>595</c:v>
                </c:pt>
                <c:pt idx="6456">
                  <c:v>595</c:v>
                </c:pt>
                <c:pt idx="6457">
                  <c:v>595</c:v>
                </c:pt>
                <c:pt idx="6458">
                  <c:v>595</c:v>
                </c:pt>
                <c:pt idx="6459">
                  <c:v>595</c:v>
                </c:pt>
                <c:pt idx="6460">
                  <c:v>595</c:v>
                </c:pt>
                <c:pt idx="6461">
                  <c:v>595</c:v>
                </c:pt>
                <c:pt idx="6462">
                  <c:v>595</c:v>
                </c:pt>
                <c:pt idx="6463">
                  <c:v>595</c:v>
                </c:pt>
                <c:pt idx="6464">
                  <c:v>595</c:v>
                </c:pt>
                <c:pt idx="6465">
                  <c:v>595</c:v>
                </c:pt>
                <c:pt idx="6466">
                  <c:v>595</c:v>
                </c:pt>
                <c:pt idx="6467">
                  <c:v>595</c:v>
                </c:pt>
                <c:pt idx="6468">
                  <c:v>595</c:v>
                </c:pt>
                <c:pt idx="6469">
                  <c:v>595</c:v>
                </c:pt>
                <c:pt idx="6470">
                  <c:v>595</c:v>
                </c:pt>
                <c:pt idx="6471">
                  <c:v>595</c:v>
                </c:pt>
                <c:pt idx="6472">
                  <c:v>595</c:v>
                </c:pt>
                <c:pt idx="6473">
                  <c:v>595</c:v>
                </c:pt>
                <c:pt idx="6474">
                  <c:v>595</c:v>
                </c:pt>
                <c:pt idx="6475">
                  <c:v>595</c:v>
                </c:pt>
                <c:pt idx="6476">
                  <c:v>595</c:v>
                </c:pt>
                <c:pt idx="6477">
                  <c:v>595</c:v>
                </c:pt>
                <c:pt idx="6478">
                  <c:v>595</c:v>
                </c:pt>
                <c:pt idx="6479">
                  <c:v>595</c:v>
                </c:pt>
                <c:pt idx="6480">
                  <c:v>595</c:v>
                </c:pt>
                <c:pt idx="6481">
                  <c:v>595</c:v>
                </c:pt>
                <c:pt idx="6482">
                  <c:v>595</c:v>
                </c:pt>
                <c:pt idx="6483">
                  <c:v>595</c:v>
                </c:pt>
                <c:pt idx="6484">
                  <c:v>595</c:v>
                </c:pt>
                <c:pt idx="6485">
                  <c:v>595</c:v>
                </c:pt>
                <c:pt idx="6486">
                  <c:v>681</c:v>
                </c:pt>
                <c:pt idx="6487">
                  <c:v>681</c:v>
                </c:pt>
                <c:pt idx="6488">
                  <c:v>681</c:v>
                </c:pt>
                <c:pt idx="6489">
                  <c:v>681</c:v>
                </c:pt>
                <c:pt idx="6490">
                  <c:v>681</c:v>
                </c:pt>
                <c:pt idx="6491">
                  <c:v>681</c:v>
                </c:pt>
                <c:pt idx="6492">
                  <c:v>681</c:v>
                </c:pt>
                <c:pt idx="6493">
                  <c:v>681</c:v>
                </c:pt>
                <c:pt idx="6494">
                  <c:v>639</c:v>
                </c:pt>
                <c:pt idx="6495">
                  <c:v>681</c:v>
                </c:pt>
                <c:pt idx="6496">
                  <c:v>681</c:v>
                </c:pt>
                <c:pt idx="6497">
                  <c:v>681</c:v>
                </c:pt>
                <c:pt idx="6498">
                  <c:v>681</c:v>
                </c:pt>
                <c:pt idx="6499">
                  <c:v>681</c:v>
                </c:pt>
                <c:pt idx="6500">
                  <c:v>595</c:v>
                </c:pt>
                <c:pt idx="6501">
                  <c:v>595</c:v>
                </c:pt>
                <c:pt idx="6502">
                  <c:v>595</c:v>
                </c:pt>
                <c:pt idx="6503">
                  <c:v>595</c:v>
                </c:pt>
                <c:pt idx="6504">
                  <c:v>595</c:v>
                </c:pt>
                <c:pt idx="6505">
                  <c:v>595</c:v>
                </c:pt>
                <c:pt idx="6506">
                  <c:v>595</c:v>
                </c:pt>
                <c:pt idx="6507">
                  <c:v>595</c:v>
                </c:pt>
                <c:pt idx="6508">
                  <c:v>595</c:v>
                </c:pt>
                <c:pt idx="6509">
                  <c:v>595</c:v>
                </c:pt>
                <c:pt idx="6510">
                  <c:v>681</c:v>
                </c:pt>
                <c:pt idx="6511">
                  <c:v>681</c:v>
                </c:pt>
                <c:pt idx="6512">
                  <c:v>681</c:v>
                </c:pt>
                <c:pt idx="6513">
                  <c:v>681</c:v>
                </c:pt>
                <c:pt idx="6514">
                  <c:v>681</c:v>
                </c:pt>
                <c:pt idx="6515">
                  <c:v>681</c:v>
                </c:pt>
                <c:pt idx="6516">
                  <c:v>681</c:v>
                </c:pt>
                <c:pt idx="6517">
                  <c:v>681</c:v>
                </c:pt>
                <c:pt idx="6518">
                  <c:v>639</c:v>
                </c:pt>
                <c:pt idx="6519">
                  <c:v>681</c:v>
                </c:pt>
                <c:pt idx="6520">
                  <c:v>681</c:v>
                </c:pt>
                <c:pt idx="6521">
                  <c:v>681</c:v>
                </c:pt>
                <c:pt idx="6522">
                  <c:v>681</c:v>
                </c:pt>
                <c:pt idx="6523">
                  <c:v>681</c:v>
                </c:pt>
                <c:pt idx="6524">
                  <c:v>595</c:v>
                </c:pt>
                <c:pt idx="6525">
                  <c:v>595</c:v>
                </c:pt>
                <c:pt idx="6526">
                  <c:v>595</c:v>
                </c:pt>
                <c:pt idx="6527">
                  <c:v>595</c:v>
                </c:pt>
                <c:pt idx="6528">
                  <c:v>595</c:v>
                </c:pt>
                <c:pt idx="6529">
                  <c:v>595</c:v>
                </c:pt>
                <c:pt idx="6530">
                  <c:v>595</c:v>
                </c:pt>
                <c:pt idx="6531">
                  <c:v>595</c:v>
                </c:pt>
                <c:pt idx="6532">
                  <c:v>595</c:v>
                </c:pt>
                <c:pt idx="6533">
                  <c:v>595</c:v>
                </c:pt>
                <c:pt idx="6534">
                  <c:v>681</c:v>
                </c:pt>
                <c:pt idx="6535">
                  <c:v>681</c:v>
                </c:pt>
                <c:pt idx="6536">
                  <c:v>681</c:v>
                </c:pt>
                <c:pt idx="6537">
                  <c:v>681</c:v>
                </c:pt>
                <c:pt idx="6538">
                  <c:v>681</c:v>
                </c:pt>
                <c:pt idx="6539">
                  <c:v>681</c:v>
                </c:pt>
                <c:pt idx="6540">
                  <c:v>681</c:v>
                </c:pt>
                <c:pt idx="6541">
                  <c:v>650</c:v>
                </c:pt>
                <c:pt idx="6542">
                  <c:v>595</c:v>
                </c:pt>
                <c:pt idx="6543">
                  <c:v>650</c:v>
                </c:pt>
                <c:pt idx="6544">
                  <c:v>650</c:v>
                </c:pt>
                <c:pt idx="6545">
                  <c:v>650</c:v>
                </c:pt>
                <c:pt idx="6546">
                  <c:v>650</c:v>
                </c:pt>
                <c:pt idx="6547">
                  <c:v>681</c:v>
                </c:pt>
                <c:pt idx="6548">
                  <c:v>595</c:v>
                </c:pt>
                <c:pt idx="6549">
                  <c:v>595</c:v>
                </c:pt>
                <c:pt idx="6550">
                  <c:v>595</c:v>
                </c:pt>
                <c:pt idx="6551">
                  <c:v>595</c:v>
                </c:pt>
                <c:pt idx="6552">
                  <c:v>595</c:v>
                </c:pt>
                <c:pt idx="6553">
                  <c:v>595</c:v>
                </c:pt>
                <c:pt idx="6554">
                  <c:v>595</c:v>
                </c:pt>
                <c:pt idx="6555">
                  <c:v>595</c:v>
                </c:pt>
                <c:pt idx="6556">
                  <c:v>595</c:v>
                </c:pt>
                <c:pt idx="6557">
                  <c:v>639</c:v>
                </c:pt>
                <c:pt idx="6558">
                  <c:v>681</c:v>
                </c:pt>
                <c:pt idx="6559">
                  <c:v>681</c:v>
                </c:pt>
                <c:pt idx="6560">
                  <c:v>681</c:v>
                </c:pt>
                <c:pt idx="6561">
                  <c:v>681</c:v>
                </c:pt>
                <c:pt idx="6562">
                  <c:v>650</c:v>
                </c:pt>
                <c:pt idx="6563">
                  <c:v>650</c:v>
                </c:pt>
                <c:pt idx="6564">
                  <c:v>650</c:v>
                </c:pt>
                <c:pt idx="6565">
                  <c:v>650</c:v>
                </c:pt>
                <c:pt idx="6566">
                  <c:v>639</c:v>
                </c:pt>
                <c:pt idx="6567">
                  <c:v>650</c:v>
                </c:pt>
                <c:pt idx="6568">
                  <c:v>650</c:v>
                </c:pt>
                <c:pt idx="6569">
                  <c:v>650</c:v>
                </c:pt>
                <c:pt idx="6570">
                  <c:v>650</c:v>
                </c:pt>
                <c:pt idx="6571">
                  <c:v>681</c:v>
                </c:pt>
                <c:pt idx="6572">
                  <c:v>595</c:v>
                </c:pt>
                <c:pt idx="6573">
                  <c:v>595</c:v>
                </c:pt>
                <c:pt idx="6574">
                  <c:v>595</c:v>
                </c:pt>
                <c:pt idx="6575">
                  <c:v>595</c:v>
                </c:pt>
                <c:pt idx="6576">
                  <c:v>595</c:v>
                </c:pt>
                <c:pt idx="6577">
                  <c:v>595</c:v>
                </c:pt>
                <c:pt idx="6578">
                  <c:v>595</c:v>
                </c:pt>
                <c:pt idx="6579">
                  <c:v>595</c:v>
                </c:pt>
                <c:pt idx="6580">
                  <c:v>595</c:v>
                </c:pt>
                <c:pt idx="6581">
                  <c:v>595</c:v>
                </c:pt>
                <c:pt idx="6582">
                  <c:v>681</c:v>
                </c:pt>
                <c:pt idx="6583">
                  <c:v>681</c:v>
                </c:pt>
                <c:pt idx="6584">
                  <c:v>650</c:v>
                </c:pt>
                <c:pt idx="6585">
                  <c:v>650</c:v>
                </c:pt>
                <c:pt idx="6586">
                  <c:v>650</c:v>
                </c:pt>
                <c:pt idx="6587">
                  <c:v>650</c:v>
                </c:pt>
                <c:pt idx="6588">
                  <c:v>650</c:v>
                </c:pt>
                <c:pt idx="6589">
                  <c:v>650</c:v>
                </c:pt>
                <c:pt idx="6590">
                  <c:v>650</c:v>
                </c:pt>
                <c:pt idx="6591">
                  <c:v>639</c:v>
                </c:pt>
                <c:pt idx="6592">
                  <c:v>850</c:v>
                </c:pt>
                <c:pt idx="6593">
                  <c:v>850</c:v>
                </c:pt>
                <c:pt idx="6594">
                  <c:v>850</c:v>
                </c:pt>
                <c:pt idx="6595">
                  <c:v>931</c:v>
                </c:pt>
                <c:pt idx="6596">
                  <c:v>845</c:v>
                </c:pt>
                <c:pt idx="6597">
                  <c:v>845</c:v>
                </c:pt>
                <c:pt idx="6598">
                  <c:v>845</c:v>
                </c:pt>
                <c:pt idx="6599">
                  <c:v>845</c:v>
                </c:pt>
                <c:pt idx="6600">
                  <c:v>845</c:v>
                </c:pt>
                <c:pt idx="6601">
                  <c:v>845</c:v>
                </c:pt>
                <c:pt idx="6602">
                  <c:v>845</c:v>
                </c:pt>
                <c:pt idx="6603">
                  <c:v>845</c:v>
                </c:pt>
                <c:pt idx="6604">
                  <c:v>845</c:v>
                </c:pt>
                <c:pt idx="6605">
                  <c:v>845</c:v>
                </c:pt>
                <c:pt idx="6606">
                  <c:v>845</c:v>
                </c:pt>
                <c:pt idx="6607">
                  <c:v>845</c:v>
                </c:pt>
                <c:pt idx="6608">
                  <c:v>845</c:v>
                </c:pt>
                <c:pt idx="6609">
                  <c:v>845</c:v>
                </c:pt>
                <c:pt idx="6610">
                  <c:v>845</c:v>
                </c:pt>
                <c:pt idx="6611">
                  <c:v>845</c:v>
                </c:pt>
                <c:pt idx="6612">
                  <c:v>845</c:v>
                </c:pt>
                <c:pt idx="6613">
                  <c:v>845</c:v>
                </c:pt>
                <c:pt idx="6614">
                  <c:v>845</c:v>
                </c:pt>
                <c:pt idx="6615">
                  <c:v>845</c:v>
                </c:pt>
                <c:pt idx="6616">
                  <c:v>845</c:v>
                </c:pt>
                <c:pt idx="6617">
                  <c:v>845</c:v>
                </c:pt>
                <c:pt idx="6618">
                  <c:v>845</c:v>
                </c:pt>
                <c:pt idx="6619">
                  <c:v>845</c:v>
                </c:pt>
                <c:pt idx="6620">
                  <c:v>845</c:v>
                </c:pt>
                <c:pt idx="6621">
                  <c:v>845</c:v>
                </c:pt>
                <c:pt idx="6622">
                  <c:v>845</c:v>
                </c:pt>
                <c:pt idx="6623">
                  <c:v>845</c:v>
                </c:pt>
                <c:pt idx="6624">
                  <c:v>845</c:v>
                </c:pt>
                <c:pt idx="6625">
                  <c:v>845</c:v>
                </c:pt>
                <c:pt idx="6626">
                  <c:v>845</c:v>
                </c:pt>
                <c:pt idx="6627">
                  <c:v>845</c:v>
                </c:pt>
                <c:pt idx="6628">
                  <c:v>845</c:v>
                </c:pt>
                <c:pt idx="6629">
                  <c:v>845</c:v>
                </c:pt>
                <c:pt idx="6630">
                  <c:v>845</c:v>
                </c:pt>
                <c:pt idx="6631">
                  <c:v>845</c:v>
                </c:pt>
                <c:pt idx="6632">
                  <c:v>845</c:v>
                </c:pt>
                <c:pt idx="6633">
                  <c:v>845</c:v>
                </c:pt>
                <c:pt idx="6634">
                  <c:v>845</c:v>
                </c:pt>
                <c:pt idx="6635">
                  <c:v>845</c:v>
                </c:pt>
                <c:pt idx="6636">
                  <c:v>845</c:v>
                </c:pt>
                <c:pt idx="6637">
                  <c:v>845</c:v>
                </c:pt>
                <c:pt idx="6638">
                  <c:v>845</c:v>
                </c:pt>
                <c:pt idx="6639">
                  <c:v>845</c:v>
                </c:pt>
                <c:pt idx="6640">
                  <c:v>845</c:v>
                </c:pt>
                <c:pt idx="6641">
                  <c:v>845</c:v>
                </c:pt>
                <c:pt idx="6642">
                  <c:v>845</c:v>
                </c:pt>
                <c:pt idx="6643">
                  <c:v>845</c:v>
                </c:pt>
                <c:pt idx="6644">
                  <c:v>845</c:v>
                </c:pt>
                <c:pt idx="6645">
                  <c:v>845</c:v>
                </c:pt>
                <c:pt idx="6646">
                  <c:v>845</c:v>
                </c:pt>
                <c:pt idx="6647">
                  <c:v>845</c:v>
                </c:pt>
                <c:pt idx="6648">
                  <c:v>700</c:v>
                </c:pt>
                <c:pt idx="6649">
                  <c:v>700</c:v>
                </c:pt>
                <c:pt idx="6650">
                  <c:v>700</c:v>
                </c:pt>
                <c:pt idx="6651">
                  <c:v>700</c:v>
                </c:pt>
                <c:pt idx="6652">
                  <c:v>700</c:v>
                </c:pt>
                <c:pt idx="6653">
                  <c:v>700</c:v>
                </c:pt>
                <c:pt idx="6654">
                  <c:v>700</c:v>
                </c:pt>
                <c:pt idx="6655">
                  <c:v>700</c:v>
                </c:pt>
                <c:pt idx="6656">
                  <c:v>700</c:v>
                </c:pt>
                <c:pt idx="6657">
                  <c:v>700</c:v>
                </c:pt>
                <c:pt idx="6658">
                  <c:v>700</c:v>
                </c:pt>
                <c:pt idx="6659">
                  <c:v>700</c:v>
                </c:pt>
                <c:pt idx="6660">
                  <c:v>700</c:v>
                </c:pt>
                <c:pt idx="6661">
                  <c:v>550</c:v>
                </c:pt>
                <c:pt idx="6662">
                  <c:v>550</c:v>
                </c:pt>
                <c:pt idx="6663">
                  <c:v>550</c:v>
                </c:pt>
                <c:pt idx="6664">
                  <c:v>700</c:v>
                </c:pt>
                <c:pt idx="6665">
                  <c:v>700</c:v>
                </c:pt>
                <c:pt idx="6666">
                  <c:v>700</c:v>
                </c:pt>
                <c:pt idx="6667">
                  <c:v>700</c:v>
                </c:pt>
                <c:pt idx="6668">
                  <c:v>645</c:v>
                </c:pt>
                <c:pt idx="6669">
                  <c:v>645</c:v>
                </c:pt>
                <c:pt idx="6670">
                  <c:v>645</c:v>
                </c:pt>
                <c:pt idx="6671">
                  <c:v>645</c:v>
                </c:pt>
                <c:pt idx="6672">
                  <c:v>645</c:v>
                </c:pt>
                <c:pt idx="6673">
                  <c:v>645</c:v>
                </c:pt>
                <c:pt idx="6674">
                  <c:v>645</c:v>
                </c:pt>
                <c:pt idx="6675">
                  <c:v>645</c:v>
                </c:pt>
                <c:pt idx="6676">
                  <c:v>645</c:v>
                </c:pt>
                <c:pt idx="6677">
                  <c:v>645</c:v>
                </c:pt>
                <c:pt idx="6678">
                  <c:v>731</c:v>
                </c:pt>
                <c:pt idx="6679">
                  <c:v>731</c:v>
                </c:pt>
                <c:pt idx="6680">
                  <c:v>731</c:v>
                </c:pt>
                <c:pt idx="6681">
                  <c:v>731</c:v>
                </c:pt>
                <c:pt idx="6682">
                  <c:v>700</c:v>
                </c:pt>
                <c:pt idx="6683">
                  <c:v>700</c:v>
                </c:pt>
                <c:pt idx="6684">
                  <c:v>700</c:v>
                </c:pt>
                <c:pt idx="6685">
                  <c:v>700</c:v>
                </c:pt>
                <c:pt idx="6686">
                  <c:v>700</c:v>
                </c:pt>
                <c:pt idx="6687">
                  <c:v>700</c:v>
                </c:pt>
                <c:pt idx="6688">
                  <c:v>700</c:v>
                </c:pt>
                <c:pt idx="6689">
                  <c:v>700</c:v>
                </c:pt>
                <c:pt idx="6690">
                  <c:v>700</c:v>
                </c:pt>
                <c:pt idx="6691">
                  <c:v>731</c:v>
                </c:pt>
                <c:pt idx="6692">
                  <c:v>645</c:v>
                </c:pt>
                <c:pt idx="6693">
                  <c:v>645</c:v>
                </c:pt>
                <c:pt idx="6694">
                  <c:v>645</c:v>
                </c:pt>
                <c:pt idx="6695">
                  <c:v>645</c:v>
                </c:pt>
                <c:pt idx="6696">
                  <c:v>645</c:v>
                </c:pt>
                <c:pt idx="6697">
                  <c:v>645</c:v>
                </c:pt>
                <c:pt idx="6698">
                  <c:v>645</c:v>
                </c:pt>
                <c:pt idx="6699">
                  <c:v>645</c:v>
                </c:pt>
                <c:pt idx="6700">
                  <c:v>645</c:v>
                </c:pt>
                <c:pt idx="6701">
                  <c:v>645</c:v>
                </c:pt>
                <c:pt idx="6702">
                  <c:v>731</c:v>
                </c:pt>
                <c:pt idx="6703">
                  <c:v>731</c:v>
                </c:pt>
                <c:pt idx="6704">
                  <c:v>731</c:v>
                </c:pt>
                <c:pt idx="6705">
                  <c:v>731</c:v>
                </c:pt>
                <c:pt idx="6706">
                  <c:v>700</c:v>
                </c:pt>
                <c:pt idx="6707">
                  <c:v>700</c:v>
                </c:pt>
                <c:pt idx="6708">
                  <c:v>700</c:v>
                </c:pt>
                <c:pt idx="6709">
                  <c:v>700</c:v>
                </c:pt>
                <c:pt idx="6710">
                  <c:v>700</c:v>
                </c:pt>
                <c:pt idx="6711">
                  <c:v>700</c:v>
                </c:pt>
                <c:pt idx="6712">
                  <c:v>731</c:v>
                </c:pt>
                <c:pt idx="6713">
                  <c:v>731</c:v>
                </c:pt>
                <c:pt idx="6714">
                  <c:v>731</c:v>
                </c:pt>
                <c:pt idx="6715">
                  <c:v>731</c:v>
                </c:pt>
                <c:pt idx="6716">
                  <c:v>689</c:v>
                </c:pt>
                <c:pt idx="6717">
                  <c:v>645</c:v>
                </c:pt>
                <c:pt idx="6718">
                  <c:v>645</c:v>
                </c:pt>
                <c:pt idx="6719">
                  <c:v>645</c:v>
                </c:pt>
                <c:pt idx="6720">
                  <c:v>595</c:v>
                </c:pt>
                <c:pt idx="6721">
                  <c:v>595</c:v>
                </c:pt>
                <c:pt idx="6722">
                  <c:v>595</c:v>
                </c:pt>
                <c:pt idx="6723">
                  <c:v>595</c:v>
                </c:pt>
                <c:pt idx="6724">
                  <c:v>595</c:v>
                </c:pt>
                <c:pt idx="6725">
                  <c:v>595</c:v>
                </c:pt>
                <c:pt idx="6726">
                  <c:v>681</c:v>
                </c:pt>
                <c:pt idx="6727">
                  <c:v>681</c:v>
                </c:pt>
                <c:pt idx="6728">
                  <c:v>681</c:v>
                </c:pt>
                <c:pt idx="6729">
                  <c:v>681</c:v>
                </c:pt>
                <c:pt idx="6730">
                  <c:v>681</c:v>
                </c:pt>
                <c:pt idx="6731">
                  <c:v>681</c:v>
                </c:pt>
                <c:pt idx="6732">
                  <c:v>681</c:v>
                </c:pt>
                <c:pt idx="6733">
                  <c:v>681</c:v>
                </c:pt>
                <c:pt idx="6734">
                  <c:v>681</c:v>
                </c:pt>
                <c:pt idx="6735">
                  <c:v>681</c:v>
                </c:pt>
                <c:pt idx="6736">
                  <c:v>681</c:v>
                </c:pt>
                <c:pt idx="6737">
                  <c:v>681</c:v>
                </c:pt>
                <c:pt idx="6738">
                  <c:v>681</c:v>
                </c:pt>
                <c:pt idx="6739">
                  <c:v>681</c:v>
                </c:pt>
                <c:pt idx="6740">
                  <c:v>639</c:v>
                </c:pt>
                <c:pt idx="6741">
                  <c:v>595</c:v>
                </c:pt>
                <c:pt idx="6742">
                  <c:v>595</c:v>
                </c:pt>
                <c:pt idx="6743">
                  <c:v>595</c:v>
                </c:pt>
                <c:pt idx="6744">
                  <c:v>545</c:v>
                </c:pt>
                <c:pt idx="6745">
                  <c:v>545</c:v>
                </c:pt>
                <c:pt idx="6746">
                  <c:v>545</c:v>
                </c:pt>
                <c:pt idx="6747">
                  <c:v>545</c:v>
                </c:pt>
                <c:pt idx="6748">
                  <c:v>545</c:v>
                </c:pt>
                <c:pt idx="6749">
                  <c:v>631</c:v>
                </c:pt>
                <c:pt idx="6750">
                  <c:v>681</c:v>
                </c:pt>
                <c:pt idx="6751">
                  <c:v>681</c:v>
                </c:pt>
                <c:pt idx="6752">
                  <c:v>681</c:v>
                </c:pt>
                <c:pt idx="6753">
                  <c:v>681</c:v>
                </c:pt>
                <c:pt idx="6754">
                  <c:v>681</c:v>
                </c:pt>
                <c:pt idx="6755">
                  <c:v>681</c:v>
                </c:pt>
                <c:pt idx="6756">
                  <c:v>681</c:v>
                </c:pt>
                <c:pt idx="6757">
                  <c:v>681</c:v>
                </c:pt>
                <c:pt idx="6758">
                  <c:v>681</c:v>
                </c:pt>
                <c:pt idx="6759">
                  <c:v>681</c:v>
                </c:pt>
                <c:pt idx="6760">
                  <c:v>681</c:v>
                </c:pt>
                <c:pt idx="6761">
                  <c:v>681</c:v>
                </c:pt>
                <c:pt idx="6762">
                  <c:v>681</c:v>
                </c:pt>
                <c:pt idx="6763">
                  <c:v>681</c:v>
                </c:pt>
                <c:pt idx="6764">
                  <c:v>639</c:v>
                </c:pt>
                <c:pt idx="6765">
                  <c:v>545</c:v>
                </c:pt>
                <c:pt idx="6766">
                  <c:v>545</c:v>
                </c:pt>
                <c:pt idx="6767">
                  <c:v>545</c:v>
                </c:pt>
                <c:pt idx="6768">
                  <c:v>545</c:v>
                </c:pt>
                <c:pt idx="6769">
                  <c:v>545</c:v>
                </c:pt>
                <c:pt idx="6770">
                  <c:v>545</c:v>
                </c:pt>
                <c:pt idx="6771">
                  <c:v>545</c:v>
                </c:pt>
                <c:pt idx="6772">
                  <c:v>545</c:v>
                </c:pt>
                <c:pt idx="6773">
                  <c:v>545</c:v>
                </c:pt>
                <c:pt idx="6774">
                  <c:v>545</c:v>
                </c:pt>
                <c:pt idx="6775">
                  <c:v>545</c:v>
                </c:pt>
                <c:pt idx="6776">
                  <c:v>545</c:v>
                </c:pt>
                <c:pt idx="6777">
                  <c:v>545</c:v>
                </c:pt>
                <c:pt idx="6778">
                  <c:v>545</c:v>
                </c:pt>
                <c:pt idx="6779">
                  <c:v>745</c:v>
                </c:pt>
                <c:pt idx="6780">
                  <c:v>745</c:v>
                </c:pt>
                <c:pt idx="6781">
                  <c:v>745</c:v>
                </c:pt>
                <c:pt idx="6782">
                  <c:v>745</c:v>
                </c:pt>
                <c:pt idx="6783">
                  <c:v>745</c:v>
                </c:pt>
                <c:pt idx="6784">
                  <c:v>745</c:v>
                </c:pt>
                <c:pt idx="6785">
                  <c:v>745</c:v>
                </c:pt>
                <c:pt idx="6786">
                  <c:v>745</c:v>
                </c:pt>
                <c:pt idx="6787">
                  <c:v>745</c:v>
                </c:pt>
                <c:pt idx="6788">
                  <c:v>745</c:v>
                </c:pt>
                <c:pt idx="6789">
                  <c:v>745</c:v>
                </c:pt>
                <c:pt idx="6790">
                  <c:v>745</c:v>
                </c:pt>
                <c:pt idx="6791">
                  <c:v>745</c:v>
                </c:pt>
                <c:pt idx="6792">
                  <c:v>745</c:v>
                </c:pt>
                <c:pt idx="6793">
                  <c:v>745</c:v>
                </c:pt>
                <c:pt idx="6794">
                  <c:v>745</c:v>
                </c:pt>
                <c:pt idx="6795">
                  <c:v>745</c:v>
                </c:pt>
                <c:pt idx="6796">
                  <c:v>745</c:v>
                </c:pt>
                <c:pt idx="6797">
                  <c:v>745</c:v>
                </c:pt>
                <c:pt idx="6798">
                  <c:v>745</c:v>
                </c:pt>
                <c:pt idx="6799">
                  <c:v>745</c:v>
                </c:pt>
                <c:pt idx="6800">
                  <c:v>745</c:v>
                </c:pt>
                <c:pt idx="6801">
                  <c:v>745</c:v>
                </c:pt>
                <c:pt idx="6802">
                  <c:v>745</c:v>
                </c:pt>
                <c:pt idx="6803">
                  <c:v>745</c:v>
                </c:pt>
                <c:pt idx="6804">
                  <c:v>745</c:v>
                </c:pt>
                <c:pt idx="6805">
                  <c:v>745</c:v>
                </c:pt>
                <c:pt idx="6806">
                  <c:v>745</c:v>
                </c:pt>
                <c:pt idx="6807">
                  <c:v>745</c:v>
                </c:pt>
                <c:pt idx="6808">
                  <c:v>745</c:v>
                </c:pt>
                <c:pt idx="6809">
                  <c:v>745</c:v>
                </c:pt>
                <c:pt idx="6810">
                  <c:v>745</c:v>
                </c:pt>
                <c:pt idx="6811">
                  <c:v>745</c:v>
                </c:pt>
                <c:pt idx="6812">
                  <c:v>745</c:v>
                </c:pt>
                <c:pt idx="6813">
                  <c:v>745</c:v>
                </c:pt>
                <c:pt idx="6814">
                  <c:v>745</c:v>
                </c:pt>
                <c:pt idx="6815">
                  <c:v>745</c:v>
                </c:pt>
                <c:pt idx="6816">
                  <c:v>745</c:v>
                </c:pt>
                <c:pt idx="6817">
                  <c:v>745</c:v>
                </c:pt>
                <c:pt idx="6818">
                  <c:v>745</c:v>
                </c:pt>
                <c:pt idx="6819">
                  <c:v>745</c:v>
                </c:pt>
                <c:pt idx="6820">
                  <c:v>745</c:v>
                </c:pt>
                <c:pt idx="6821">
                  <c:v>745</c:v>
                </c:pt>
                <c:pt idx="6822">
                  <c:v>831</c:v>
                </c:pt>
                <c:pt idx="6823">
                  <c:v>831</c:v>
                </c:pt>
                <c:pt idx="6824">
                  <c:v>831</c:v>
                </c:pt>
                <c:pt idx="6825">
                  <c:v>831</c:v>
                </c:pt>
                <c:pt idx="6826">
                  <c:v>831</c:v>
                </c:pt>
                <c:pt idx="6827">
                  <c:v>831</c:v>
                </c:pt>
                <c:pt idx="6828">
                  <c:v>831</c:v>
                </c:pt>
                <c:pt idx="6829">
                  <c:v>831</c:v>
                </c:pt>
                <c:pt idx="6830">
                  <c:v>831</c:v>
                </c:pt>
                <c:pt idx="6831">
                  <c:v>831</c:v>
                </c:pt>
                <c:pt idx="6832">
                  <c:v>831</c:v>
                </c:pt>
                <c:pt idx="6833">
                  <c:v>831</c:v>
                </c:pt>
                <c:pt idx="6834">
                  <c:v>831</c:v>
                </c:pt>
                <c:pt idx="6835">
                  <c:v>831</c:v>
                </c:pt>
                <c:pt idx="6836">
                  <c:v>745</c:v>
                </c:pt>
                <c:pt idx="6837">
                  <c:v>745</c:v>
                </c:pt>
                <c:pt idx="6838">
                  <c:v>745</c:v>
                </c:pt>
                <c:pt idx="6839">
                  <c:v>745</c:v>
                </c:pt>
                <c:pt idx="6840">
                  <c:v>695</c:v>
                </c:pt>
                <c:pt idx="6841">
                  <c:v>695</c:v>
                </c:pt>
                <c:pt idx="6842">
                  <c:v>695</c:v>
                </c:pt>
                <c:pt idx="6843">
                  <c:v>695</c:v>
                </c:pt>
                <c:pt idx="6844">
                  <c:v>695</c:v>
                </c:pt>
                <c:pt idx="6845">
                  <c:v>695</c:v>
                </c:pt>
                <c:pt idx="6846">
                  <c:v>781</c:v>
                </c:pt>
                <c:pt idx="6847">
                  <c:v>781</c:v>
                </c:pt>
                <c:pt idx="6848">
                  <c:v>781</c:v>
                </c:pt>
                <c:pt idx="6849">
                  <c:v>781</c:v>
                </c:pt>
                <c:pt idx="6850">
                  <c:v>781</c:v>
                </c:pt>
                <c:pt idx="6851">
                  <c:v>781</c:v>
                </c:pt>
                <c:pt idx="6852">
                  <c:v>781</c:v>
                </c:pt>
                <c:pt idx="6853">
                  <c:v>781</c:v>
                </c:pt>
                <c:pt idx="6854">
                  <c:v>781</c:v>
                </c:pt>
                <c:pt idx="6855">
                  <c:v>781</c:v>
                </c:pt>
                <c:pt idx="6856">
                  <c:v>781</c:v>
                </c:pt>
                <c:pt idx="6857">
                  <c:v>781</c:v>
                </c:pt>
                <c:pt idx="6858">
                  <c:v>781</c:v>
                </c:pt>
                <c:pt idx="6859">
                  <c:v>781</c:v>
                </c:pt>
                <c:pt idx="6860">
                  <c:v>695</c:v>
                </c:pt>
                <c:pt idx="6861">
                  <c:v>695</c:v>
                </c:pt>
                <c:pt idx="6862">
                  <c:v>695</c:v>
                </c:pt>
                <c:pt idx="6863">
                  <c:v>695</c:v>
                </c:pt>
                <c:pt idx="6864">
                  <c:v>745</c:v>
                </c:pt>
                <c:pt idx="6865">
                  <c:v>745</c:v>
                </c:pt>
                <c:pt idx="6866">
                  <c:v>745</c:v>
                </c:pt>
                <c:pt idx="6867">
                  <c:v>745</c:v>
                </c:pt>
                <c:pt idx="6868">
                  <c:v>745</c:v>
                </c:pt>
                <c:pt idx="6869">
                  <c:v>745</c:v>
                </c:pt>
                <c:pt idx="6870">
                  <c:v>831</c:v>
                </c:pt>
                <c:pt idx="6871">
                  <c:v>581</c:v>
                </c:pt>
                <c:pt idx="6872">
                  <c:v>581</c:v>
                </c:pt>
                <c:pt idx="6873">
                  <c:v>581</c:v>
                </c:pt>
                <c:pt idx="6874">
                  <c:v>581</c:v>
                </c:pt>
                <c:pt idx="6875">
                  <c:v>581</c:v>
                </c:pt>
                <c:pt idx="6876">
                  <c:v>581</c:v>
                </c:pt>
                <c:pt idx="6877">
                  <c:v>581</c:v>
                </c:pt>
                <c:pt idx="6878">
                  <c:v>581</c:v>
                </c:pt>
                <c:pt idx="6879">
                  <c:v>581</c:v>
                </c:pt>
                <c:pt idx="6880">
                  <c:v>539</c:v>
                </c:pt>
                <c:pt idx="6881">
                  <c:v>581</c:v>
                </c:pt>
                <c:pt idx="6882">
                  <c:v>581</c:v>
                </c:pt>
                <c:pt idx="6883">
                  <c:v>581</c:v>
                </c:pt>
                <c:pt idx="6884">
                  <c:v>495</c:v>
                </c:pt>
                <c:pt idx="6885">
                  <c:v>495</c:v>
                </c:pt>
                <c:pt idx="6886">
                  <c:v>495</c:v>
                </c:pt>
                <c:pt idx="6887">
                  <c:v>495</c:v>
                </c:pt>
                <c:pt idx="6888">
                  <c:v>445</c:v>
                </c:pt>
                <c:pt idx="6889">
                  <c:v>445</c:v>
                </c:pt>
                <c:pt idx="6890">
                  <c:v>445</c:v>
                </c:pt>
                <c:pt idx="6891">
                  <c:v>445</c:v>
                </c:pt>
                <c:pt idx="6892">
                  <c:v>445</c:v>
                </c:pt>
                <c:pt idx="6893">
                  <c:v>445</c:v>
                </c:pt>
                <c:pt idx="6894">
                  <c:v>531</c:v>
                </c:pt>
                <c:pt idx="6895">
                  <c:v>531</c:v>
                </c:pt>
                <c:pt idx="6896">
                  <c:v>531</c:v>
                </c:pt>
                <c:pt idx="6897">
                  <c:v>531</c:v>
                </c:pt>
                <c:pt idx="6898">
                  <c:v>531</c:v>
                </c:pt>
                <c:pt idx="6899">
                  <c:v>531</c:v>
                </c:pt>
                <c:pt idx="6900">
                  <c:v>531</c:v>
                </c:pt>
                <c:pt idx="6901">
                  <c:v>489</c:v>
                </c:pt>
                <c:pt idx="6902">
                  <c:v>489</c:v>
                </c:pt>
                <c:pt idx="6903">
                  <c:v>445</c:v>
                </c:pt>
                <c:pt idx="6904">
                  <c:v>445</c:v>
                </c:pt>
                <c:pt idx="6905">
                  <c:v>489</c:v>
                </c:pt>
                <c:pt idx="6906">
                  <c:v>531</c:v>
                </c:pt>
                <c:pt idx="6907">
                  <c:v>531</c:v>
                </c:pt>
                <c:pt idx="6908">
                  <c:v>445</c:v>
                </c:pt>
                <c:pt idx="6909">
                  <c:v>445</c:v>
                </c:pt>
                <c:pt idx="6910">
                  <c:v>445</c:v>
                </c:pt>
                <c:pt idx="6911">
                  <c:v>445</c:v>
                </c:pt>
                <c:pt idx="6912">
                  <c:v>445</c:v>
                </c:pt>
                <c:pt idx="6913">
                  <c:v>445</c:v>
                </c:pt>
                <c:pt idx="6914">
                  <c:v>445</c:v>
                </c:pt>
                <c:pt idx="6915">
                  <c:v>445</c:v>
                </c:pt>
                <c:pt idx="6916">
                  <c:v>445</c:v>
                </c:pt>
                <c:pt idx="6917">
                  <c:v>445</c:v>
                </c:pt>
                <c:pt idx="6918">
                  <c:v>489</c:v>
                </c:pt>
                <c:pt idx="6919">
                  <c:v>489</c:v>
                </c:pt>
                <c:pt idx="6920">
                  <c:v>489</c:v>
                </c:pt>
                <c:pt idx="6921">
                  <c:v>489</c:v>
                </c:pt>
                <c:pt idx="6922">
                  <c:v>489</c:v>
                </c:pt>
                <c:pt idx="6923">
                  <c:v>489</c:v>
                </c:pt>
                <c:pt idx="6924">
                  <c:v>489</c:v>
                </c:pt>
                <c:pt idx="6925">
                  <c:v>445</c:v>
                </c:pt>
                <c:pt idx="6926">
                  <c:v>445</c:v>
                </c:pt>
                <c:pt idx="6927">
                  <c:v>445</c:v>
                </c:pt>
                <c:pt idx="6928">
                  <c:v>445</c:v>
                </c:pt>
                <c:pt idx="6929">
                  <c:v>445</c:v>
                </c:pt>
                <c:pt idx="6930">
                  <c:v>489</c:v>
                </c:pt>
                <c:pt idx="6931">
                  <c:v>489</c:v>
                </c:pt>
                <c:pt idx="6932">
                  <c:v>445</c:v>
                </c:pt>
                <c:pt idx="6933">
                  <c:v>445</c:v>
                </c:pt>
                <c:pt idx="6934">
                  <c:v>445</c:v>
                </c:pt>
                <c:pt idx="6935">
                  <c:v>445</c:v>
                </c:pt>
                <c:pt idx="6936">
                  <c:v>495</c:v>
                </c:pt>
                <c:pt idx="6937">
                  <c:v>495</c:v>
                </c:pt>
                <c:pt idx="6938">
                  <c:v>495</c:v>
                </c:pt>
                <c:pt idx="6939">
                  <c:v>495</c:v>
                </c:pt>
                <c:pt idx="6940">
                  <c:v>495</c:v>
                </c:pt>
                <c:pt idx="6941">
                  <c:v>495</c:v>
                </c:pt>
                <c:pt idx="6942">
                  <c:v>495</c:v>
                </c:pt>
                <c:pt idx="6943">
                  <c:v>495</c:v>
                </c:pt>
                <c:pt idx="6944">
                  <c:v>495</c:v>
                </c:pt>
                <c:pt idx="6945">
                  <c:v>495</c:v>
                </c:pt>
                <c:pt idx="6946">
                  <c:v>495</c:v>
                </c:pt>
                <c:pt idx="6947">
                  <c:v>495</c:v>
                </c:pt>
                <c:pt idx="6948">
                  <c:v>495</c:v>
                </c:pt>
                <c:pt idx="6949">
                  <c:v>495</c:v>
                </c:pt>
                <c:pt idx="6950">
                  <c:v>779</c:v>
                </c:pt>
                <c:pt idx="6951">
                  <c:v>779</c:v>
                </c:pt>
                <c:pt idx="6952">
                  <c:v>779</c:v>
                </c:pt>
                <c:pt idx="6953">
                  <c:v>779</c:v>
                </c:pt>
                <c:pt idx="6954">
                  <c:v>779</c:v>
                </c:pt>
                <c:pt idx="6955">
                  <c:v>779</c:v>
                </c:pt>
                <c:pt idx="6956">
                  <c:v>779</c:v>
                </c:pt>
                <c:pt idx="6957">
                  <c:v>779</c:v>
                </c:pt>
                <c:pt idx="6958">
                  <c:v>779</c:v>
                </c:pt>
                <c:pt idx="6959">
                  <c:v>779</c:v>
                </c:pt>
                <c:pt idx="6960">
                  <c:v>779</c:v>
                </c:pt>
                <c:pt idx="6961">
                  <c:v>779</c:v>
                </c:pt>
                <c:pt idx="6962">
                  <c:v>779</c:v>
                </c:pt>
                <c:pt idx="6963">
                  <c:v>779</c:v>
                </c:pt>
                <c:pt idx="6964">
                  <c:v>779</c:v>
                </c:pt>
                <c:pt idx="6965">
                  <c:v>779</c:v>
                </c:pt>
                <c:pt idx="6966">
                  <c:v>779</c:v>
                </c:pt>
                <c:pt idx="6967">
                  <c:v>779</c:v>
                </c:pt>
                <c:pt idx="6968">
                  <c:v>779</c:v>
                </c:pt>
                <c:pt idx="6969">
                  <c:v>779</c:v>
                </c:pt>
                <c:pt idx="6970">
                  <c:v>779</c:v>
                </c:pt>
                <c:pt idx="6971">
                  <c:v>779</c:v>
                </c:pt>
                <c:pt idx="6972">
                  <c:v>779</c:v>
                </c:pt>
                <c:pt idx="6973">
                  <c:v>779</c:v>
                </c:pt>
                <c:pt idx="6974">
                  <c:v>779</c:v>
                </c:pt>
                <c:pt idx="6975">
                  <c:v>779</c:v>
                </c:pt>
                <c:pt idx="6976">
                  <c:v>779</c:v>
                </c:pt>
                <c:pt idx="6977">
                  <c:v>779</c:v>
                </c:pt>
                <c:pt idx="6978">
                  <c:v>779</c:v>
                </c:pt>
                <c:pt idx="6979">
                  <c:v>779</c:v>
                </c:pt>
                <c:pt idx="6980">
                  <c:v>779</c:v>
                </c:pt>
                <c:pt idx="6981">
                  <c:v>779</c:v>
                </c:pt>
                <c:pt idx="6982">
                  <c:v>779</c:v>
                </c:pt>
                <c:pt idx="6983">
                  <c:v>779</c:v>
                </c:pt>
                <c:pt idx="6984">
                  <c:v>779</c:v>
                </c:pt>
                <c:pt idx="6985">
                  <c:v>779</c:v>
                </c:pt>
                <c:pt idx="6986">
                  <c:v>779</c:v>
                </c:pt>
                <c:pt idx="6987">
                  <c:v>779</c:v>
                </c:pt>
                <c:pt idx="6988">
                  <c:v>779</c:v>
                </c:pt>
                <c:pt idx="6989">
                  <c:v>779</c:v>
                </c:pt>
                <c:pt idx="6990">
                  <c:v>779</c:v>
                </c:pt>
                <c:pt idx="6991">
                  <c:v>779</c:v>
                </c:pt>
                <c:pt idx="6992">
                  <c:v>779</c:v>
                </c:pt>
                <c:pt idx="6993">
                  <c:v>779</c:v>
                </c:pt>
                <c:pt idx="6994">
                  <c:v>779</c:v>
                </c:pt>
                <c:pt idx="6995">
                  <c:v>779</c:v>
                </c:pt>
                <c:pt idx="6996">
                  <c:v>779</c:v>
                </c:pt>
                <c:pt idx="6997">
                  <c:v>779</c:v>
                </c:pt>
                <c:pt idx="6998">
                  <c:v>779</c:v>
                </c:pt>
                <c:pt idx="6999">
                  <c:v>779</c:v>
                </c:pt>
                <c:pt idx="7000">
                  <c:v>779</c:v>
                </c:pt>
                <c:pt idx="7001">
                  <c:v>779</c:v>
                </c:pt>
                <c:pt idx="7002">
                  <c:v>779</c:v>
                </c:pt>
                <c:pt idx="7003">
                  <c:v>779</c:v>
                </c:pt>
                <c:pt idx="7004">
                  <c:v>779</c:v>
                </c:pt>
                <c:pt idx="7005">
                  <c:v>779</c:v>
                </c:pt>
                <c:pt idx="7006">
                  <c:v>779</c:v>
                </c:pt>
                <c:pt idx="7007">
                  <c:v>779</c:v>
                </c:pt>
                <c:pt idx="7008">
                  <c:v>795</c:v>
                </c:pt>
                <c:pt idx="7009">
                  <c:v>795</c:v>
                </c:pt>
                <c:pt idx="7010">
                  <c:v>795</c:v>
                </c:pt>
                <c:pt idx="7011">
                  <c:v>795</c:v>
                </c:pt>
                <c:pt idx="7012">
                  <c:v>795</c:v>
                </c:pt>
                <c:pt idx="7013">
                  <c:v>795</c:v>
                </c:pt>
                <c:pt idx="7014">
                  <c:v>881</c:v>
                </c:pt>
                <c:pt idx="7015">
                  <c:v>881</c:v>
                </c:pt>
                <c:pt idx="7016">
                  <c:v>881</c:v>
                </c:pt>
                <c:pt idx="7017">
                  <c:v>881</c:v>
                </c:pt>
                <c:pt idx="7018">
                  <c:v>881</c:v>
                </c:pt>
                <c:pt idx="7019">
                  <c:v>881</c:v>
                </c:pt>
                <c:pt idx="7020">
                  <c:v>881</c:v>
                </c:pt>
                <c:pt idx="7021">
                  <c:v>881</c:v>
                </c:pt>
                <c:pt idx="7022">
                  <c:v>881</c:v>
                </c:pt>
                <c:pt idx="7023">
                  <c:v>881</c:v>
                </c:pt>
                <c:pt idx="7024">
                  <c:v>881</c:v>
                </c:pt>
                <c:pt idx="7025">
                  <c:v>881</c:v>
                </c:pt>
                <c:pt idx="7026">
                  <c:v>881</c:v>
                </c:pt>
                <c:pt idx="7027">
                  <c:v>881</c:v>
                </c:pt>
                <c:pt idx="7028">
                  <c:v>795</c:v>
                </c:pt>
                <c:pt idx="7029">
                  <c:v>795</c:v>
                </c:pt>
                <c:pt idx="7030">
                  <c:v>795</c:v>
                </c:pt>
                <c:pt idx="7031">
                  <c:v>795</c:v>
                </c:pt>
                <c:pt idx="7032">
                  <c:v>795</c:v>
                </c:pt>
                <c:pt idx="7033">
                  <c:v>795</c:v>
                </c:pt>
                <c:pt idx="7034">
                  <c:v>795</c:v>
                </c:pt>
                <c:pt idx="7035">
                  <c:v>795</c:v>
                </c:pt>
                <c:pt idx="7036">
                  <c:v>795</c:v>
                </c:pt>
                <c:pt idx="7037">
                  <c:v>795</c:v>
                </c:pt>
                <c:pt idx="7038">
                  <c:v>881</c:v>
                </c:pt>
                <c:pt idx="7039">
                  <c:v>881</c:v>
                </c:pt>
                <c:pt idx="7040">
                  <c:v>881</c:v>
                </c:pt>
                <c:pt idx="7041">
                  <c:v>881</c:v>
                </c:pt>
                <c:pt idx="7042">
                  <c:v>881</c:v>
                </c:pt>
                <c:pt idx="7043">
                  <c:v>881</c:v>
                </c:pt>
                <c:pt idx="7044">
                  <c:v>881</c:v>
                </c:pt>
                <c:pt idx="7045">
                  <c:v>881</c:v>
                </c:pt>
                <c:pt idx="7046">
                  <c:v>881</c:v>
                </c:pt>
                <c:pt idx="7047">
                  <c:v>881</c:v>
                </c:pt>
                <c:pt idx="7048">
                  <c:v>881</c:v>
                </c:pt>
                <c:pt idx="7049">
                  <c:v>881</c:v>
                </c:pt>
                <c:pt idx="7050">
                  <c:v>881</c:v>
                </c:pt>
                <c:pt idx="7051">
                  <c:v>881</c:v>
                </c:pt>
                <c:pt idx="7052">
                  <c:v>795</c:v>
                </c:pt>
                <c:pt idx="7053">
                  <c:v>795</c:v>
                </c:pt>
                <c:pt idx="7054">
                  <c:v>795</c:v>
                </c:pt>
                <c:pt idx="7055">
                  <c:v>795</c:v>
                </c:pt>
                <c:pt idx="7056">
                  <c:v>795</c:v>
                </c:pt>
                <c:pt idx="7057">
                  <c:v>795</c:v>
                </c:pt>
                <c:pt idx="7058">
                  <c:v>795</c:v>
                </c:pt>
                <c:pt idx="7059">
                  <c:v>795</c:v>
                </c:pt>
                <c:pt idx="7060">
                  <c:v>795</c:v>
                </c:pt>
                <c:pt idx="7061">
                  <c:v>795</c:v>
                </c:pt>
                <c:pt idx="7062">
                  <c:v>881</c:v>
                </c:pt>
                <c:pt idx="7063">
                  <c:v>881</c:v>
                </c:pt>
                <c:pt idx="7064">
                  <c:v>881</c:v>
                </c:pt>
                <c:pt idx="7065">
                  <c:v>881</c:v>
                </c:pt>
                <c:pt idx="7066">
                  <c:v>881</c:v>
                </c:pt>
                <c:pt idx="7067">
                  <c:v>881</c:v>
                </c:pt>
                <c:pt idx="7068">
                  <c:v>881</c:v>
                </c:pt>
                <c:pt idx="7069">
                  <c:v>881</c:v>
                </c:pt>
                <c:pt idx="7070">
                  <c:v>881</c:v>
                </c:pt>
                <c:pt idx="7071">
                  <c:v>881</c:v>
                </c:pt>
                <c:pt idx="7072">
                  <c:v>881</c:v>
                </c:pt>
                <c:pt idx="7073">
                  <c:v>881</c:v>
                </c:pt>
                <c:pt idx="7074">
                  <c:v>881</c:v>
                </c:pt>
                <c:pt idx="7075">
                  <c:v>881</c:v>
                </c:pt>
                <c:pt idx="7076">
                  <c:v>795</c:v>
                </c:pt>
                <c:pt idx="7077">
                  <c:v>795</c:v>
                </c:pt>
                <c:pt idx="7078">
                  <c:v>795</c:v>
                </c:pt>
                <c:pt idx="7079">
                  <c:v>795</c:v>
                </c:pt>
                <c:pt idx="7080">
                  <c:v>795</c:v>
                </c:pt>
                <c:pt idx="7081">
                  <c:v>795</c:v>
                </c:pt>
                <c:pt idx="7082">
                  <c:v>795</c:v>
                </c:pt>
                <c:pt idx="7083">
                  <c:v>795</c:v>
                </c:pt>
                <c:pt idx="7084">
                  <c:v>795</c:v>
                </c:pt>
                <c:pt idx="7085">
                  <c:v>795</c:v>
                </c:pt>
                <c:pt idx="7086">
                  <c:v>881</c:v>
                </c:pt>
                <c:pt idx="7087">
                  <c:v>881</c:v>
                </c:pt>
                <c:pt idx="7088">
                  <c:v>881</c:v>
                </c:pt>
                <c:pt idx="7089">
                  <c:v>881</c:v>
                </c:pt>
                <c:pt idx="7090">
                  <c:v>881</c:v>
                </c:pt>
                <c:pt idx="7091">
                  <c:v>881</c:v>
                </c:pt>
                <c:pt idx="7092">
                  <c:v>881</c:v>
                </c:pt>
                <c:pt idx="7093">
                  <c:v>881</c:v>
                </c:pt>
                <c:pt idx="7094">
                  <c:v>881</c:v>
                </c:pt>
                <c:pt idx="7095">
                  <c:v>881</c:v>
                </c:pt>
                <c:pt idx="7096">
                  <c:v>881</c:v>
                </c:pt>
                <c:pt idx="7097">
                  <c:v>881</c:v>
                </c:pt>
                <c:pt idx="7098">
                  <c:v>881</c:v>
                </c:pt>
                <c:pt idx="7099">
                  <c:v>881</c:v>
                </c:pt>
                <c:pt idx="7100">
                  <c:v>795</c:v>
                </c:pt>
                <c:pt idx="7101">
                  <c:v>795</c:v>
                </c:pt>
                <c:pt idx="7102">
                  <c:v>795</c:v>
                </c:pt>
                <c:pt idx="7103">
                  <c:v>795</c:v>
                </c:pt>
                <c:pt idx="7104">
                  <c:v>795</c:v>
                </c:pt>
                <c:pt idx="7105">
                  <c:v>795</c:v>
                </c:pt>
                <c:pt idx="7106">
                  <c:v>795</c:v>
                </c:pt>
                <c:pt idx="7107">
                  <c:v>795</c:v>
                </c:pt>
                <c:pt idx="7108">
                  <c:v>795</c:v>
                </c:pt>
                <c:pt idx="7109">
                  <c:v>795</c:v>
                </c:pt>
                <c:pt idx="7110">
                  <c:v>795</c:v>
                </c:pt>
                <c:pt idx="7111">
                  <c:v>795</c:v>
                </c:pt>
                <c:pt idx="7112">
                  <c:v>795</c:v>
                </c:pt>
                <c:pt idx="7113">
                  <c:v>795</c:v>
                </c:pt>
                <c:pt idx="7114">
                  <c:v>795</c:v>
                </c:pt>
                <c:pt idx="7115">
                  <c:v>795</c:v>
                </c:pt>
                <c:pt idx="7116">
                  <c:v>795</c:v>
                </c:pt>
                <c:pt idx="7117">
                  <c:v>795</c:v>
                </c:pt>
                <c:pt idx="7118">
                  <c:v>795</c:v>
                </c:pt>
                <c:pt idx="7119">
                  <c:v>795</c:v>
                </c:pt>
                <c:pt idx="7120">
                  <c:v>795</c:v>
                </c:pt>
                <c:pt idx="7121">
                  <c:v>795</c:v>
                </c:pt>
                <c:pt idx="7122">
                  <c:v>795</c:v>
                </c:pt>
                <c:pt idx="7123">
                  <c:v>795</c:v>
                </c:pt>
                <c:pt idx="7124">
                  <c:v>795</c:v>
                </c:pt>
                <c:pt idx="7125">
                  <c:v>795</c:v>
                </c:pt>
                <c:pt idx="7126">
                  <c:v>795</c:v>
                </c:pt>
                <c:pt idx="7127">
                  <c:v>795</c:v>
                </c:pt>
                <c:pt idx="7128">
                  <c:v>795</c:v>
                </c:pt>
                <c:pt idx="7129">
                  <c:v>795</c:v>
                </c:pt>
                <c:pt idx="7130">
                  <c:v>795</c:v>
                </c:pt>
                <c:pt idx="7131">
                  <c:v>795</c:v>
                </c:pt>
                <c:pt idx="7132">
                  <c:v>795</c:v>
                </c:pt>
                <c:pt idx="7133">
                  <c:v>795</c:v>
                </c:pt>
                <c:pt idx="7134">
                  <c:v>795</c:v>
                </c:pt>
                <c:pt idx="7135">
                  <c:v>795</c:v>
                </c:pt>
                <c:pt idx="7136">
                  <c:v>795</c:v>
                </c:pt>
                <c:pt idx="7137">
                  <c:v>795</c:v>
                </c:pt>
                <c:pt idx="7138">
                  <c:v>795</c:v>
                </c:pt>
                <c:pt idx="7139">
                  <c:v>795</c:v>
                </c:pt>
                <c:pt idx="7140">
                  <c:v>795</c:v>
                </c:pt>
                <c:pt idx="7141">
                  <c:v>795</c:v>
                </c:pt>
                <c:pt idx="7142">
                  <c:v>795</c:v>
                </c:pt>
                <c:pt idx="7143">
                  <c:v>795</c:v>
                </c:pt>
                <c:pt idx="7144">
                  <c:v>795</c:v>
                </c:pt>
                <c:pt idx="7145">
                  <c:v>795</c:v>
                </c:pt>
                <c:pt idx="7146">
                  <c:v>795</c:v>
                </c:pt>
                <c:pt idx="7147">
                  <c:v>795</c:v>
                </c:pt>
                <c:pt idx="7148">
                  <c:v>795</c:v>
                </c:pt>
                <c:pt idx="7149">
                  <c:v>795</c:v>
                </c:pt>
                <c:pt idx="7150">
                  <c:v>795</c:v>
                </c:pt>
                <c:pt idx="7151">
                  <c:v>795</c:v>
                </c:pt>
                <c:pt idx="7152">
                  <c:v>795</c:v>
                </c:pt>
                <c:pt idx="7153">
                  <c:v>845</c:v>
                </c:pt>
                <c:pt idx="7154">
                  <c:v>845</c:v>
                </c:pt>
                <c:pt idx="7155">
                  <c:v>845</c:v>
                </c:pt>
                <c:pt idx="7156">
                  <c:v>845</c:v>
                </c:pt>
                <c:pt idx="7157">
                  <c:v>845</c:v>
                </c:pt>
                <c:pt idx="7158">
                  <c:v>845</c:v>
                </c:pt>
                <c:pt idx="7159">
                  <c:v>931</c:v>
                </c:pt>
                <c:pt idx="7160">
                  <c:v>931</c:v>
                </c:pt>
                <c:pt idx="7161">
                  <c:v>931</c:v>
                </c:pt>
                <c:pt idx="7162">
                  <c:v>931</c:v>
                </c:pt>
                <c:pt idx="7163">
                  <c:v>931</c:v>
                </c:pt>
                <c:pt idx="7164">
                  <c:v>931</c:v>
                </c:pt>
                <c:pt idx="7165">
                  <c:v>931</c:v>
                </c:pt>
                <c:pt idx="7166">
                  <c:v>931</c:v>
                </c:pt>
                <c:pt idx="7167">
                  <c:v>931</c:v>
                </c:pt>
                <c:pt idx="7168">
                  <c:v>931</c:v>
                </c:pt>
                <c:pt idx="7169">
                  <c:v>931</c:v>
                </c:pt>
                <c:pt idx="7170">
                  <c:v>931</c:v>
                </c:pt>
                <c:pt idx="7171">
                  <c:v>931</c:v>
                </c:pt>
                <c:pt idx="7172">
                  <c:v>931</c:v>
                </c:pt>
                <c:pt idx="7173">
                  <c:v>845</c:v>
                </c:pt>
                <c:pt idx="7174">
                  <c:v>845</c:v>
                </c:pt>
                <c:pt idx="7175">
                  <c:v>845</c:v>
                </c:pt>
                <c:pt idx="7176">
                  <c:v>845</c:v>
                </c:pt>
                <c:pt idx="7177">
                  <c:v>845</c:v>
                </c:pt>
                <c:pt idx="7178">
                  <c:v>845</c:v>
                </c:pt>
                <c:pt idx="7179">
                  <c:v>845</c:v>
                </c:pt>
                <c:pt idx="7180">
                  <c:v>845</c:v>
                </c:pt>
                <c:pt idx="7181">
                  <c:v>845</c:v>
                </c:pt>
                <c:pt idx="7182">
                  <c:v>845</c:v>
                </c:pt>
                <c:pt idx="7183">
                  <c:v>931</c:v>
                </c:pt>
                <c:pt idx="7184">
                  <c:v>931</c:v>
                </c:pt>
                <c:pt idx="7185">
                  <c:v>931</c:v>
                </c:pt>
                <c:pt idx="7186">
                  <c:v>931</c:v>
                </c:pt>
                <c:pt idx="7187">
                  <c:v>931</c:v>
                </c:pt>
                <c:pt idx="7188">
                  <c:v>931</c:v>
                </c:pt>
                <c:pt idx="7189">
                  <c:v>931</c:v>
                </c:pt>
                <c:pt idx="7190">
                  <c:v>931</c:v>
                </c:pt>
                <c:pt idx="7191">
                  <c:v>931</c:v>
                </c:pt>
                <c:pt idx="7192">
                  <c:v>931</c:v>
                </c:pt>
                <c:pt idx="7193">
                  <c:v>931</c:v>
                </c:pt>
                <c:pt idx="7194">
                  <c:v>931</c:v>
                </c:pt>
                <c:pt idx="7195">
                  <c:v>931</c:v>
                </c:pt>
                <c:pt idx="7196">
                  <c:v>931</c:v>
                </c:pt>
                <c:pt idx="7197">
                  <c:v>845</c:v>
                </c:pt>
                <c:pt idx="7198">
                  <c:v>845</c:v>
                </c:pt>
                <c:pt idx="7199">
                  <c:v>845</c:v>
                </c:pt>
                <c:pt idx="7200">
                  <c:v>845</c:v>
                </c:pt>
                <c:pt idx="7201">
                  <c:v>845</c:v>
                </c:pt>
                <c:pt idx="7202">
                  <c:v>845</c:v>
                </c:pt>
                <c:pt idx="7203">
                  <c:v>845</c:v>
                </c:pt>
                <c:pt idx="7204">
                  <c:v>845</c:v>
                </c:pt>
                <c:pt idx="7205">
                  <c:v>845</c:v>
                </c:pt>
                <c:pt idx="7206">
                  <c:v>845</c:v>
                </c:pt>
                <c:pt idx="7207">
                  <c:v>931</c:v>
                </c:pt>
                <c:pt idx="7208">
                  <c:v>681</c:v>
                </c:pt>
                <c:pt idx="7209">
                  <c:v>681</c:v>
                </c:pt>
                <c:pt idx="7210">
                  <c:v>681</c:v>
                </c:pt>
                <c:pt idx="7211">
                  <c:v>681</c:v>
                </c:pt>
                <c:pt idx="7212">
                  <c:v>681</c:v>
                </c:pt>
                <c:pt idx="7213">
                  <c:v>681</c:v>
                </c:pt>
                <c:pt idx="7214">
                  <c:v>681</c:v>
                </c:pt>
                <c:pt idx="7215">
                  <c:v>681</c:v>
                </c:pt>
                <c:pt idx="7216">
                  <c:v>681</c:v>
                </c:pt>
                <c:pt idx="7217">
                  <c:v>681</c:v>
                </c:pt>
                <c:pt idx="7218">
                  <c:v>681</c:v>
                </c:pt>
                <c:pt idx="7219">
                  <c:v>681</c:v>
                </c:pt>
                <c:pt idx="7220">
                  <c:v>681</c:v>
                </c:pt>
                <c:pt idx="7221">
                  <c:v>639</c:v>
                </c:pt>
                <c:pt idx="7222">
                  <c:v>595</c:v>
                </c:pt>
                <c:pt idx="7223">
                  <c:v>595</c:v>
                </c:pt>
                <c:pt idx="7224">
                  <c:v>595</c:v>
                </c:pt>
                <c:pt idx="7225">
                  <c:v>595</c:v>
                </c:pt>
                <c:pt idx="7226">
                  <c:v>595</c:v>
                </c:pt>
                <c:pt idx="7227">
                  <c:v>595</c:v>
                </c:pt>
                <c:pt idx="7228">
                  <c:v>595</c:v>
                </c:pt>
                <c:pt idx="7229">
                  <c:v>595</c:v>
                </c:pt>
                <c:pt idx="7230">
                  <c:v>681</c:v>
                </c:pt>
                <c:pt idx="7231">
                  <c:v>681</c:v>
                </c:pt>
                <c:pt idx="7232">
                  <c:v>681</c:v>
                </c:pt>
                <c:pt idx="7233">
                  <c:v>681</c:v>
                </c:pt>
                <c:pt idx="7234">
                  <c:v>681</c:v>
                </c:pt>
                <c:pt idx="7235">
                  <c:v>681</c:v>
                </c:pt>
                <c:pt idx="7236">
                  <c:v>681</c:v>
                </c:pt>
                <c:pt idx="7237">
                  <c:v>681</c:v>
                </c:pt>
                <c:pt idx="7238">
                  <c:v>681</c:v>
                </c:pt>
                <c:pt idx="7239">
                  <c:v>681</c:v>
                </c:pt>
                <c:pt idx="7240">
                  <c:v>681</c:v>
                </c:pt>
                <c:pt idx="7241">
                  <c:v>681</c:v>
                </c:pt>
                <c:pt idx="7242">
                  <c:v>681</c:v>
                </c:pt>
                <c:pt idx="7243">
                  <c:v>681</c:v>
                </c:pt>
                <c:pt idx="7244">
                  <c:v>681</c:v>
                </c:pt>
                <c:pt idx="7245">
                  <c:v>681</c:v>
                </c:pt>
                <c:pt idx="7246">
                  <c:v>595</c:v>
                </c:pt>
                <c:pt idx="7247">
                  <c:v>595</c:v>
                </c:pt>
                <c:pt idx="7248">
                  <c:v>595</c:v>
                </c:pt>
                <c:pt idx="7249">
                  <c:v>595</c:v>
                </c:pt>
                <c:pt idx="7250">
                  <c:v>595</c:v>
                </c:pt>
                <c:pt idx="7251">
                  <c:v>595</c:v>
                </c:pt>
                <c:pt idx="7252">
                  <c:v>595</c:v>
                </c:pt>
                <c:pt idx="7253">
                  <c:v>595</c:v>
                </c:pt>
                <c:pt idx="7254">
                  <c:v>681</c:v>
                </c:pt>
                <c:pt idx="7255">
                  <c:v>681</c:v>
                </c:pt>
                <c:pt idx="7256">
                  <c:v>681</c:v>
                </c:pt>
                <c:pt idx="7257">
                  <c:v>681</c:v>
                </c:pt>
                <c:pt idx="7258">
                  <c:v>681</c:v>
                </c:pt>
                <c:pt idx="7259">
                  <c:v>681</c:v>
                </c:pt>
                <c:pt idx="7260">
                  <c:v>681</c:v>
                </c:pt>
                <c:pt idx="7261">
                  <c:v>681</c:v>
                </c:pt>
                <c:pt idx="7262">
                  <c:v>681</c:v>
                </c:pt>
                <c:pt idx="7263">
                  <c:v>681</c:v>
                </c:pt>
                <c:pt idx="7264">
                  <c:v>681</c:v>
                </c:pt>
                <c:pt idx="7265">
                  <c:v>931</c:v>
                </c:pt>
                <c:pt idx="7266">
                  <c:v>931</c:v>
                </c:pt>
                <c:pt idx="7267">
                  <c:v>931</c:v>
                </c:pt>
                <c:pt idx="7268">
                  <c:v>931</c:v>
                </c:pt>
                <c:pt idx="7269">
                  <c:v>931</c:v>
                </c:pt>
                <c:pt idx="7270">
                  <c:v>845</c:v>
                </c:pt>
                <c:pt idx="7271">
                  <c:v>845</c:v>
                </c:pt>
                <c:pt idx="7272">
                  <c:v>845</c:v>
                </c:pt>
                <c:pt idx="7273">
                  <c:v>845</c:v>
                </c:pt>
                <c:pt idx="7274">
                  <c:v>845</c:v>
                </c:pt>
                <c:pt idx="7275">
                  <c:v>845</c:v>
                </c:pt>
                <c:pt idx="7276">
                  <c:v>845</c:v>
                </c:pt>
                <c:pt idx="7277">
                  <c:v>845</c:v>
                </c:pt>
                <c:pt idx="7278">
                  <c:v>845</c:v>
                </c:pt>
                <c:pt idx="7279">
                  <c:v>845</c:v>
                </c:pt>
                <c:pt idx="7280">
                  <c:v>845</c:v>
                </c:pt>
                <c:pt idx="7281">
                  <c:v>889</c:v>
                </c:pt>
                <c:pt idx="7282">
                  <c:v>889</c:v>
                </c:pt>
                <c:pt idx="7283">
                  <c:v>889</c:v>
                </c:pt>
                <c:pt idx="7284">
                  <c:v>889</c:v>
                </c:pt>
                <c:pt idx="7285">
                  <c:v>889</c:v>
                </c:pt>
                <c:pt idx="7286">
                  <c:v>889</c:v>
                </c:pt>
                <c:pt idx="7287">
                  <c:v>889</c:v>
                </c:pt>
                <c:pt idx="7288">
                  <c:v>889</c:v>
                </c:pt>
                <c:pt idx="7289">
                  <c:v>889</c:v>
                </c:pt>
                <c:pt idx="7290">
                  <c:v>889</c:v>
                </c:pt>
                <c:pt idx="7291">
                  <c:v>889</c:v>
                </c:pt>
                <c:pt idx="7292">
                  <c:v>889</c:v>
                </c:pt>
                <c:pt idx="7293">
                  <c:v>889</c:v>
                </c:pt>
                <c:pt idx="7294">
                  <c:v>845</c:v>
                </c:pt>
                <c:pt idx="7295">
                  <c:v>845</c:v>
                </c:pt>
                <c:pt idx="7296">
                  <c:v>845</c:v>
                </c:pt>
                <c:pt idx="7297">
                  <c:v>800</c:v>
                </c:pt>
                <c:pt idx="7298">
                  <c:v>800</c:v>
                </c:pt>
                <c:pt idx="7299">
                  <c:v>800</c:v>
                </c:pt>
                <c:pt idx="7300">
                  <c:v>800</c:v>
                </c:pt>
                <c:pt idx="7301">
                  <c:v>800</c:v>
                </c:pt>
                <c:pt idx="7302">
                  <c:v>800</c:v>
                </c:pt>
                <c:pt idx="7303">
                  <c:v>800</c:v>
                </c:pt>
                <c:pt idx="7304">
                  <c:v>800</c:v>
                </c:pt>
                <c:pt idx="7305">
                  <c:v>800</c:v>
                </c:pt>
                <c:pt idx="7306">
                  <c:v>800</c:v>
                </c:pt>
                <c:pt idx="7307">
                  <c:v>800</c:v>
                </c:pt>
                <c:pt idx="7308">
                  <c:v>800</c:v>
                </c:pt>
                <c:pt idx="7309">
                  <c:v>800</c:v>
                </c:pt>
                <c:pt idx="7310">
                  <c:v>800</c:v>
                </c:pt>
                <c:pt idx="7311">
                  <c:v>800</c:v>
                </c:pt>
                <c:pt idx="7312">
                  <c:v>800</c:v>
                </c:pt>
                <c:pt idx="7313">
                  <c:v>800</c:v>
                </c:pt>
                <c:pt idx="7314">
                  <c:v>800</c:v>
                </c:pt>
                <c:pt idx="7315">
                  <c:v>800</c:v>
                </c:pt>
                <c:pt idx="7316">
                  <c:v>800</c:v>
                </c:pt>
                <c:pt idx="7317">
                  <c:v>800</c:v>
                </c:pt>
                <c:pt idx="7318">
                  <c:v>800</c:v>
                </c:pt>
                <c:pt idx="7319">
                  <c:v>800</c:v>
                </c:pt>
                <c:pt idx="7320">
                  <c:v>800</c:v>
                </c:pt>
                <c:pt idx="7321">
                  <c:v>800</c:v>
                </c:pt>
                <c:pt idx="7322">
                  <c:v>800</c:v>
                </c:pt>
                <c:pt idx="7323">
                  <c:v>800</c:v>
                </c:pt>
                <c:pt idx="7324">
                  <c:v>800</c:v>
                </c:pt>
                <c:pt idx="7325">
                  <c:v>800</c:v>
                </c:pt>
                <c:pt idx="7326">
                  <c:v>800</c:v>
                </c:pt>
                <c:pt idx="7327">
                  <c:v>800</c:v>
                </c:pt>
                <c:pt idx="7328">
                  <c:v>600</c:v>
                </c:pt>
                <c:pt idx="7329">
                  <c:v>600</c:v>
                </c:pt>
                <c:pt idx="7330">
                  <c:v>600</c:v>
                </c:pt>
                <c:pt idx="7331">
                  <c:v>600</c:v>
                </c:pt>
                <c:pt idx="7332">
                  <c:v>600</c:v>
                </c:pt>
                <c:pt idx="7333">
                  <c:v>600</c:v>
                </c:pt>
                <c:pt idx="7334">
                  <c:v>600</c:v>
                </c:pt>
                <c:pt idx="7335">
                  <c:v>600</c:v>
                </c:pt>
                <c:pt idx="7336">
                  <c:v>600</c:v>
                </c:pt>
                <c:pt idx="7337">
                  <c:v>600</c:v>
                </c:pt>
                <c:pt idx="7338">
                  <c:v>600</c:v>
                </c:pt>
                <c:pt idx="7339">
                  <c:v>600</c:v>
                </c:pt>
                <c:pt idx="7340">
                  <c:v>600</c:v>
                </c:pt>
                <c:pt idx="7341">
                  <c:v>595</c:v>
                </c:pt>
                <c:pt idx="7342">
                  <c:v>595</c:v>
                </c:pt>
                <c:pt idx="7343">
                  <c:v>595</c:v>
                </c:pt>
                <c:pt idx="7344">
                  <c:v>595</c:v>
                </c:pt>
                <c:pt idx="7345">
                  <c:v>595</c:v>
                </c:pt>
                <c:pt idx="7346">
                  <c:v>595</c:v>
                </c:pt>
                <c:pt idx="7347">
                  <c:v>595</c:v>
                </c:pt>
                <c:pt idx="7348">
                  <c:v>595</c:v>
                </c:pt>
                <c:pt idx="7349">
                  <c:v>595</c:v>
                </c:pt>
                <c:pt idx="7350">
                  <c:v>595</c:v>
                </c:pt>
                <c:pt idx="7351">
                  <c:v>600</c:v>
                </c:pt>
                <c:pt idx="7352">
                  <c:v>600</c:v>
                </c:pt>
                <c:pt idx="7353">
                  <c:v>600</c:v>
                </c:pt>
                <c:pt idx="7354">
                  <c:v>600</c:v>
                </c:pt>
                <c:pt idx="7355">
                  <c:v>600</c:v>
                </c:pt>
                <c:pt idx="7356">
                  <c:v>600</c:v>
                </c:pt>
                <c:pt idx="7357">
                  <c:v>600</c:v>
                </c:pt>
                <c:pt idx="7358">
                  <c:v>600</c:v>
                </c:pt>
                <c:pt idx="7359">
                  <c:v>600</c:v>
                </c:pt>
                <c:pt idx="7360">
                  <c:v>600</c:v>
                </c:pt>
                <c:pt idx="7361">
                  <c:v>600</c:v>
                </c:pt>
                <c:pt idx="7362">
                  <c:v>600</c:v>
                </c:pt>
                <c:pt idx="7363">
                  <c:v>600</c:v>
                </c:pt>
                <c:pt idx="7364">
                  <c:v>600</c:v>
                </c:pt>
                <c:pt idx="7365">
                  <c:v>595</c:v>
                </c:pt>
                <c:pt idx="7366">
                  <c:v>595</c:v>
                </c:pt>
                <c:pt idx="7367">
                  <c:v>595</c:v>
                </c:pt>
                <c:pt idx="7368">
                  <c:v>595</c:v>
                </c:pt>
                <c:pt idx="7369">
                  <c:v>600</c:v>
                </c:pt>
                <c:pt idx="7370">
                  <c:v>600</c:v>
                </c:pt>
                <c:pt idx="7371">
                  <c:v>600</c:v>
                </c:pt>
                <c:pt idx="7372">
                  <c:v>600</c:v>
                </c:pt>
                <c:pt idx="7373">
                  <c:v>600</c:v>
                </c:pt>
                <c:pt idx="7374">
                  <c:v>600</c:v>
                </c:pt>
                <c:pt idx="7375">
                  <c:v>600</c:v>
                </c:pt>
                <c:pt idx="7376">
                  <c:v>600</c:v>
                </c:pt>
                <c:pt idx="7377">
                  <c:v>600</c:v>
                </c:pt>
                <c:pt idx="7378">
                  <c:v>600</c:v>
                </c:pt>
                <c:pt idx="7379">
                  <c:v>600</c:v>
                </c:pt>
                <c:pt idx="7380">
                  <c:v>600</c:v>
                </c:pt>
                <c:pt idx="7381">
                  <c:v>600</c:v>
                </c:pt>
                <c:pt idx="7382">
                  <c:v>600</c:v>
                </c:pt>
                <c:pt idx="7383">
                  <c:v>600</c:v>
                </c:pt>
                <c:pt idx="7384">
                  <c:v>600</c:v>
                </c:pt>
                <c:pt idx="7385">
                  <c:v>600</c:v>
                </c:pt>
                <c:pt idx="7386">
                  <c:v>600</c:v>
                </c:pt>
                <c:pt idx="7387">
                  <c:v>600</c:v>
                </c:pt>
                <c:pt idx="7388">
                  <c:v>600</c:v>
                </c:pt>
                <c:pt idx="7389">
                  <c:v>600</c:v>
                </c:pt>
                <c:pt idx="7390">
                  <c:v>595</c:v>
                </c:pt>
                <c:pt idx="7391">
                  <c:v>595</c:v>
                </c:pt>
                <c:pt idx="7392">
                  <c:v>595</c:v>
                </c:pt>
                <c:pt idx="7393">
                  <c:v>595</c:v>
                </c:pt>
                <c:pt idx="7394">
                  <c:v>595</c:v>
                </c:pt>
                <c:pt idx="7395">
                  <c:v>595</c:v>
                </c:pt>
                <c:pt idx="7396">
                  <c:v>595</c:v>
                </c:pt>
                <c:pt idx="7397">
                  <c:v>595</c:v>
                </c:pt>
                <c:pt idx="7398">
                  <c:v>595</c:v>
                </c:pt>
                <c:pt idx="7399">
                  <c:v>595</c:v>
                </c:pt>
                <c:pt idx="7400">
                  <c:v>639</c:v>
                </c:pt>
                <c:pt idx="7401">
                  <c:v>639</c:v>
                </c:pt>
                <c:pt idx="7402">
                  <c:v>600</c:v>
                </c:pt>
                <c:pt idx="7403">
                  <c:v>600</c:v>
                </c:pt>
                <c:pt idx="7404">
                  <c:v>600</c:v>
                </c:pt>
                <c:pt idx="7405">
                  <c:v>600</c:v>
                </c:pt>
                <c:pt idx="7406">
                  <c:v>600</c:v>
                </c:pt>
                <c:pt idx="7407">
                  <c:v>600</c:v>
                </c:pt>
                <c:pt idx="7408">
                  <c:v>600</c:v>
                </c:pt>
                <c:pt idx="7409">
                  <c:v>600</c:v>
                </c:pt>
                <c:pt idx="7410">
                  <c:v>600</c:v>
                </c:pt>
                <c:pt idx="7411">
                  <c:v>639</c:v>
                </c:pt>
                <c:pt idx="7412">
                  <c:v>595</c:v>
                </c:pt>
                <c:pt idx="7413">
                  <c:v>595</c:v>
                </c:pt>
                <c:pt idx="7414">
                  <c:v>595</c:v>
                </c:pt>
                <c:pt idx="7415">
                  <c:v>595</c:v>
                </c:pt>
                <c:pt idx="7416">
                  <c:v>595</c:v>
                </c:pt>
                <c:pt idx="7417">
                  <c:v>595</c:v>
                </c:pt>
                <c:pt idx="7418">
                  <c:v>595</c:v>
                </c:pt>
                <c:pt idx="7419">
                  <c:v>595</c:v>
                </c:pt>
                <c:pt idx="7420">
                  <c:v>595</c:v>
                </c:pt>
                <c:pt idx="7421">
                  <c:v>595</c:v>
                </c:pt>
                <c:pt idx="7422">
                  <c:v>595</c:v>
                </c:pt>
                <c:pt idx="7423">
                  <c:v>595</c:v>
                </c:pt>
                <c:pt idx="7424">
                  <c:v>681</c:v>
                </c:pt>
                <c:pt idx="7425">
                  <c:v>681</c:v>
                </c:pt>
                <c:pt idx="7426">
                  <c:v>681</c:v>
                </c:pt>
                <c:pt idx="7427">
                  <c:v>600</c:v>
                </c:pt>
                <c:pt idx="7428">
                  <c:v>600</c:v>
                </c:pt>
                <c:pt idx="7429">
                  <c:v>600</c:v>
                </c:pt>
                <c:pt idx="7430">
                  <c:v>600</c:v>
                </c:pt>
                <c:pt idx="7431">
                  <c:v>600</c:v>
                </c:pt>
                <c:pt idx="7432">
                  <c:v>681</c:v>
                </c:pt>
                <c:pt idx="7433">
                  <c:v>681</c:v>
                </c:pt>
                <c:pt idx="7434">
                  <c:v>681</c:v>
                </c:pt>
                <c:pt idx="7435">
                  <c:v>681</c:v>
                </c:pt>
                <c:pt idx="7436">
                  <c:v>595</c:v>
                </c:pt>
                <c:pt idx="7437">
                  <c:v>595</c:v>
                </c:pt>
                <c:pt idx="7438">
                  <c:v>595</c:v>
                </c:pt>
                <c:pt idx="7439">
                  <c:v>595</c:v>
                </c:pt>
                <c:pt idx="7440">
                  <c:v>595</c:v>
                </c:pt>
                <c:pt idx="7441">
                  <c:v>595</c:v>
                </c:pt>
                <c:pt idx="7442">
                  <c:v>595</c:v>
                </c:pt>
                <c:pt idx="7443">
                  <c:v>595</c:v>
                </c:pt>
                <c:pt idx="7444">
                  <c:v>595</c:v>
                </c:pt>
                <c:pt idx="7445">
                  <c:v>595</c:v>
                </c:pt>
                <c:pt idx="7446">
                  <c:v>595</c:v>
                </c:pt>
                <c:pt idx="7447">
                  <c:v>639</c:v>
                </c:pt>
                <c:pt idx="7448">
                  <c:v>639</c:v>
                </c:pt>
                <c:pt idx="7449">
                  <c:v>639</c:v>
                </c:pt>
                <c:pt idx="7450">
                  <c:v>600</c:v>
                </c:pt>
                <c:pt idx="7451">
                  <c:v>600</c:v>
                </c:pt>
                <c:pt idx="7452">
                  <c:v>600</c:v>
                </c:pt>
                <c:pt idx="7453">
                  <c:v>600</c:v>
                </c:pt>
                <c:pt idx="7454">
                  <c:v>600</c:v>
                </c:pt>
                <c:pt idx="7455">
                  <c:v>600</c:v>
                </c:pt>
                <c:pt idx="7456">
                  <c:v>600</c:v>
                </c:pt>
                <c:pt idx="7457">
                  <c:v>600</c:v>
                </c:pt>
                <c:pt idx="7458">
                  <c:v>600</c:v>
                </c:pt>
                <c:pt idx="7459">
                  <c:v>600</c:v>
                </c:pt>
                <c:pt idx="7460">
                  <c:v>600</c:v>
                </c:pt>
                <c:pt idx="7461">
                  <c:v>600</c:v>
                </c:pt>
                <c:pt idx="7462">
                  <c:v>595</c:v>
                </c:pt>
                <c:pt idx="7463">
                  <c:v>595</c:v>
                </c:pt>
                <c:pt idx="7464">
                  <c:v>595</c:v>
                </c:pt>
                <c:pt idx="7465">
                  <c:v>595</c:v>
                </c:pt>
                <c:pt idx="7466">
                  <c:v>595</c:v>
                </c:pt>
                <c:pt idx="7467">
                  <c:v>595</c:v>
                </c:pt>
                <c:pt idx="7468">
                  <c:v>595</c:v>
                </c:pt>
                <c:pt idx="7469">
                  <c:v>595</c:v>
                </c:pt>
                <c:pt idx="7470">
                  <c:v>595</c:v>
                </c:pt>
                <c:pt idx="7471">
                  <c:v>595</c:v>
                </c:pt>
                <c:pt idx="7472">
                  <c:v>595</c:v>
                </c:pt>
                <c:pt idx="7473">
                  <c:v>595</c:v>
                </c:pt>
                <c:pt idx="7474">
                  <c:v>595</c:v>
                </c:pt>
                <c:pt idx="7475">
                  <c:v>595</c:v>
                </c:pt>
                <c:pt idx="7476">
                  <c:v>595</c:v>
                </c:pt>
                <c:pt idx="7477">
                  <c:v>595</c:v>
                </c:pt>
                <c:pt idx="7478">
                  <c:v>595</c:v>
                </c:pt>
                <c:pt idx="7479">
                  <c:v>595</c:v>
                </c:pt>
                <c:pt idx="7480">
                  <c:v>595</c:v>
                </c:pt>
                <c:pt idx="7481">
                  <c:v>595</c:v>
                </c:pt>
                <c:pt idx="7482">
                  <c:v>595</c:v>
                </c:pt>
                <c:pt idx="7483">
                  <c:v>595</c:v>
                </c:pt>
                <c:pt idx="7484">
                  <c:v>595</c:v>
                </c:pt>
                <c:pt idx="7485">
                  <c:v>595</c:v>
                </c:pt>
                <c:pt idx="7486">
                  <c:v>595</c:v>
                </c:pt>
                <c:pt idx="7487">
                  <c:v>595</c:v>
                </c:pt>
                <c:pt idx="7488">
                  <c:v>595</c:v>
                </c:pt>
                <c:pt idx="7489">
                  <c:v>595</c:v>
                </c:pt>
                <c:pt idx="7490">
                  <c:v>595</c:v>
                </c:pt>
                <c:pt idx="7491">
                  <c:v>595</c:v>
                </c:pt>
                <c:pt idx="7492">
                  <c:v>595</c:v>
                </c:pt>
                <c:pt idx="7493">
                  <c:v>595</c:v>
                </c:pt>
                <c:pt idx="7494">
                  <c:v>681</c:v>
                </c:pt>
                <c:pt idx="7495">
                  <c:v>681</c:v>
                </c:pt>
                <c:pt idx="7496">
                  <c:v>681</c:v>
                </c:pt>
                <c:pt idx="7497">
                  <c:v>681</c:v>
                </c:pt>
                <c:pt idx="7498">
                  <c:v>600</c:v>
                </c:pt>
                <c:pt idx="7499">
                  <c:v>600</c:v>
                </c:pt>
                <c:pt idx="7500">
                  <c:v>600</c:v>
                </c:pt>
                <c:pt idx="7501">
                  <c:v>600</c:v>
                </c:pt>
                <c:pt idx="7502">
                  <c:v>600</c:v>
                </c:pt>
                <c:pt idx="7503">
                  <c:v>600</c:v>
                </c:pt>
                <c:pt idx="7504">
                  <c:v>600</c:v>
                </c:pt>
                <c:pt idx="7505">
                  <c:v>600</c:v>
                </c:pt>
                <c:pt idx="7506">
                  <c:v>600</c:v>
                </c:pt>
                <c:pt idx="7507">
                  <c:v>600</c:v>
                </c:pt>
                <c:pt idx="7508">
                  <c:v>600</c:v>
                </c:pt>
                <c:pt idx="7509">
                  <c:v>595</c:v>
                </c:pt>
                <c:pt idx="7510">
                  <c:v>595</c:v>
                </c:pt>
                <c:pt idx="7511">
                  <c:v>595</c:v>
                </c:pt>
                <c:pt idx="7512">
                  <c:v>595</c:v>
                </c:pt>
                <c:pt idx="7513">
                  <c:v>595</c:v>
                </c:pt>
                <c:pt idx="7514">
                  <c:v>595</c:v>
                </c:pt>
                <c:pt idx="7515">
                  <c:v>595</c:v>
                </c:pt>
                <c:pt idx="7516">
                  <c:v>595</c:v>
                </c:pt>
                <c:pt idx="7517">
                  <c:v>595</c:v>
                </c:pt>
                <c:pt idx="7518">
                  <c:v>600</c:v>
                </c:pt>
                <c:pt idx="7519">
                  <c:v>600</c:v>
                </c:pt>
                <c:pt idx="7520">
                  <c:v>600</c:v>
                </c:pt>
                <c:pt idx="7521">
                  <c:v>600</c:v>
                </c:pt>
                <c:pt idx="7522">
                  <c:v>600</c:v>
                </c:pt>
                <c:pt idx="7523">
                  <c:v>600</c:v>
                </c:pt>
                <c:pt idx="7524">
                  <c:v>600</c:v>
                </c:pt>
                <c:pt idx="7525">
                  <c:v>600</c:v>
                </c:pt>
                <c:pt idx="7526">
                  <c:v>600</c:v>
                </c:pt>
                <c:pt idx="7527">
                  <c:v>600</c:v>
                </c:pt>
                <c:pt idx="7528">
                  <c:v>600</c:v>
                </c:pt>
                <c:pt idx="7529">
                  <c:v>600</c:v>
                </c:pt>
                <c:pt idx="7530">
                  <c:v>600</c:v>
                </c:pt>
                <c:pt idx="7531">
                  <c:v>600</c:v>
                </c:pt>
                <c:pt idx="7532">
                  <c:v>600</c:v>
                </c:pt>
                <c:pt idx="7533">
                  <c:v>595</c:v>
                </c:pt>
                <c:pt idx="7534">
                  <c:v>595</c:v>
                </c:pt>
                <c:pt idx="7535">
                  <c:v>595</c:v>
                </c:pt>
                <c:pt idx="7536">
                  <c:v>595</c:v>
                </c:pt>
                <c:pt idx="7537">
                  <c:v>595</c:v>
                </c:pt>
                <c:pt idx="7538">
                  <c:v>595</c:v>
                </c:pt>
                <c:pt idx="7539">
                  <c:v>595</c:v>
                </c:pt>
                <c:pt idx="7540">
                  <c:v>595</c:v>
                </c:pt>
                <c:pt idx="7541">
                  <c:v>595</c:v>
                </c:pt>
                <c:pt idx="7542">
                  <c:v>595</c:v>
                </c:pt>
                <c:pt idx="7543">
                  <c:v>681</c:v>
                </c:pt>
                <c:pt idx="7544">
                  <c:v>681</c:v>
                </c:pt>
                <c:pt idx="7545">
                  <c:v>600</c:v>
                </c:pt>
                <c:pt idx="7546">
                  <c:v>600</c:v>
                </c:pt>
                <c:pt idx="7547">
                  <c:v>600</c:v>
                </c:pt>
                <c:pt idx="7548">
                  <c:v>600</c:v>
                </c:pt>
                <c:pt idx="7549">
                  <c:v>600</c:v>
                </c:pt>
                <c:pt idx="7550">
                  <c:v>600</c:v>
                </c:pt>
                <c:pt idx="7551">
                  <c:v>600</c:v>
                </c:pt>
                <c:pt idx="7552">
                  <c:v>600</c:v>
                </c:pt>
                <c:pt idx="7553">
                  <c:v>600</c:v>
                </c:pt>
                <c:pt idx="7554">
                  <c:v>600</c:v>
                </c:pt>
                <c:pt idx="7555">
                  <c:v>600</c:v>
                </c:pt>
                <c:pt idx="7556">
                  <c:v>600</c:v>
                </c:pt>
                <c:pt idx="7557">
                  <c:v>595</c:v>
                </c:pt>
                <c:pt idx="7558">
                  <c:v>595</c:v>
                </c:pt>
                <c:pt idx="7559">
                  <c:v>595</c:v>
                </c:pt>
                <c:pt idx="7560">
                  <c:v>595</c:v>
                </c:pt>
                <c:pt idx="7561">
                  <c:v>595</c:v>
                </c:pt>
                <c:pt idx="7562">
                  <c:v>595</c:v>
                </c:pt>
                <c:pt idx="7563">
                  <c:v>595</c:v>
                </c:pt>
                <c:pt idx="7564">
                  <c:v>595</c:v>
                </c:pt>
                <c:pt idx="7565">
                  <c:v>595</c:v>
                </c:pt>
                <c:pt idx="7566">
                  <c:v>639</c:v>
                </c:pt>
                <c:pt idx="7567">
                  <c:v>681</c:v>
                </c:pt>
                <c:pt idx="7568">
                  <c:v>681</c:v>
                </c:pt>
                <c:pt idx="7569">
                  <c:v>681</c:v>
                </c:pt>
                <c:pt idx="7570">
                  <c:v>600</c:v>
                </c:pt>
                <c:pt idx="7571">
                  <c:v>600</c:v>
                </c:pt>
                <c:pt idx="7572">
                  <c:v>600</c:v>
                </c:pt>
                <c:pt idx="7573">
                  <c:v>600</c:v>
                </c:pt>
                <c:pt idx="7574">
                  <c:v>600</c:v>
                </c:pt>
                <c:pt idx="7575">
                  <c:v>600</c:v>
                </c:pt>
                <c:pt idx="7576">
                  <c:v>600</c:v>
                </c:pt>
                <c:pt idx="7577">
                  <c:v>600</c:v>
                </c:pt>
                <c:pt idx="7578">
                  <c:v>600</c:v>
                </c:pt>
                <c:pt idx="7579">
                  <c:v>600</c:v>
                </c:pt>
                <c:pt idx="7580">
                  <c:v>600</c:v>
                </c:pt>
                <c:pt idx="7581">
                  <c:v>595</c:v>
                </c:pt>
                <c:pt idx="7582">
                  <c:v>595</c:v>
                </c:pt>
                <c:pt idx="7583">
                  <c:v>595</c:v>
                </c:pt>
                <c:pt idx="7584">
                  <c:v>595</c:v>
                </c:pt>
                <c:pt idx="7585">
                  <c:v>595</c:v>
                </c:pt>
                <c:pt idx="7586">
                  <c:v>595</c:v>
                </c:pt>
                <c:pt idx="7587">
                  <c:v>595</c:v>
                </c:pt>
                <c:pt idx="7588">
                  <c:v>595</c:v>
                </c:pt>
                <c:pt idx="7589">
                  <c:v>595</c:v>
                </c:pt>
                <c:pt idx="7590">
                  <c:v>639</c:v>
                </c:pt>
                <c:pt idx="7591">
                  <c:v>681</c:v>
                </c:pt>
                <c:pt idx="7592">
                  <c:v>681</c:v>
                </c:pt>
                <c:pt idx="7593">
                  <c:v>600</c:v>
                </c:pt>
                <c:pt idx="7594">
                  <c:v>600</c:v>
                </c:pt>
                <c:pt idx="7595">
                  <c:v>600</c:v>
                </c:pt>
                <c:pt idx="7596">
                  <c:v>600</c:v>
                </c:pt>
                <c:pt idx="7597">
                  <c:v>600</c:v>
                </c:pt>
                <c:pt idx="7598">
                  <c:v>600</c:v>
                </c:pt>
                <c:pt idx="7599">
                  <c:v>600</c:v>
                </c:pt>
                <c:pt idx="7600">
                  <c:v>681</c:v>
                </c:pt>
                <c:pt idx="7601">
                  <c:v>681</c:v>
                </c:pt>
                <c:pt idx="7602">
                  <c:v>681</c:v>
                </c:pt>
                <c:pt idx="7603">
                  <c:v>681</c:v>
                </c:pt>
                <c:pt idx="7604">
                  <c:v>681</c:v>
                </c:pt>
                <c:pt idx="7605">
                  <c:v>595</c:v>
                </c:pt>
                <c:pt idx="7606">
                  <c:v>595</c:v>
                </c:pt>
                <c:pt idx="7607">
                  <c:v>595</c:v>
                </c:pt>
                <c:pt idx="7608">
                  <c:v>595</c:v>
                </c:pt>
                <c:pt idx="7609">
                  <c:v>595</c:v>
                </c:pt>
                <c:pt idx="7610">
                  <c:v>595</c:v>
                </c:pt>
                <c:pt idx="7611">
                  <c:v>595</c:v>
                </c:pt>
                <c:pt idx="7612">
                  <c:v>595</c:v>
                </c:pt>
                <c:pt idx="7613">
                  <c:v>595</c:v>
                </c:pt>
                <c:pt idx="7614">
                  <c:v>595</c:v>
                </c:pt>
                <c:pt idx="7615">
                  <c:v>595</c:v>
                </c:pt>
                <c:pt idx="7616">
                  <c:v>595</c:v>
                </c:pt>
                <c:pt idx="7617">
                  <c:v>595</c:v>
                </c:pt>
                <c:pt idx="7618">
                  <c:v>595</c:v>
                </c:pt>
                <c:pt idx="7619">
                  <c:v>595</c:v>
                </c:pt>
                <c:pt idx="7620">
                  <c:v>595</c:v>
                </c:pt>
                <c:pt idx="7621">
                  <c:v>595</c:v>
                </c:pt>
                <c:pt idx="7622">
                  <c:v>595</c:v>
                </c:pt>
                <c:pt idx="7623">
                  <c:v>595</c:v>
                </c:pt>
                <c:pt idx="7624">
                  <c:v>595</c:v>
                </c:pt>
                <c:pt idx="7625">
                  <c:v>595</c:v>
                </c:pt>
                <c:pt idx="7626">
                  <c:v>595</c:v>
                </c:pt>
                <c:pt idx="7627">
                  <c:v>595</c:v>
                </c:pt>
                <c:pt idx="7628">
                  <c:v>595</c:v>
                </c:pt>
                <c:pt idx="7629">
                  <c:v>595</c:v>
                </c:pt>
                <c:pt idx="7630">
                  <c:v>595</c:v>
                </c:pt>
                <c:pt idx="7631">
                  <c:v>595</c:v>
                </c:pt>
                <c:pt idx="7632">
                  <c:v>595</c:v>
                </c:pt>
                <c:pt idx="7633">
                  <c:v>595</c:v>
                </c:pt>
                <c:pt idx="7634">
                  <c:v>595</c:v>
                </c:pt>
                <c:pt idx="7635">
                  <c:v>595</c:v>
                </c:pt>
                <c:pt idx="7636">
                  <c:v>595</c:v>
                </c:pt>
                <c:pt idx="7637">
                  <c:v>595</c:v>
                </c:pt>
                <c:pt idx="7638">
                  <c:v>595</c:v>
                </c:pt>
                <c:pt idx="7639">
                  <c:v>595</c:v>
                </c:pt>
                <c:pt idx="7640">
                  <c:v>595</c:v>
                </c:pt>
                <c:pt idx="7641">
                  <c:v>595</c:v>
                </c:pt>
                <c:pt idx="7642">
                  <c:v>595</c:v>
                </c:pt>
                <c:pt idx="7643">
                  <c:v>595</c:v>
                </c:pt>
                <c:pt idx="7644">
                  <c:v>595</c:v>
                </c:pt>
                <c:pt idx="7645">
                  <c:v>595</c:v>
                </c:pt>
                <c:pt idx="7646">
                  <c:v>595</c:v>
                </c:pt>
                <c:pt idx="7647">
                  <c:v>595</c:v>
                </c:pt>
                <c:pt idx="7648">
                  <c:v>595</c:v>
                </c:pt>
                <c:pt idx="7649">
                  <c:v>595</c:v>
                </c:pt>
                <c:pt idx="7650">
                  <c:v>595</c:v>
                </c:pt>
                <c:pt idx="7651">
                  <c:v>595</c:v>
                </c:pt>
                <c:pt idx="7652">
                  <c:v>595</c:v>
                </c:pt>
                <c:pt idx="7653">
                  <c:v>595</c:v>
                </c:pt>
                <c:pt idx="7654">
                  <c:v>595</c:v>
                </c:pt>
                <c:pt idx="7655">
                  <c:v>595</c:v>
                </c:pt>
                <c:pt idx="7656">
                  <c:v>595</c:v>
                </c:pt>
                <c:pt idx="7657">
                  <c:v>595</c:v>
                </c:pt>
                <c:pt idx="7658">
                  <c:v>595</c:v>
                </c:pt>
                <c:pt idx="7659">
                  <c:v>595</c:v>
                </c:pt>
                <c:pt idx="7660">
                  <c:v>595</c:v>
                </c:pt>
                <c:pt idx="7661">
                  <c:v>595</c:v>
                </c:pt>
                <c:pt idx="7662">
                  <c:v>639</c:v>
                </c:pt>
                <c:pt idx="7663">
                  <c:v>681</c:v>
                </c:pt>
                <c:pt idx="7664">
                  <c:v>681</c:v>
                </c:pt>
                <c:pt idx="7665">
                  <c:v>681</c:v>
                </c:pt>
                <c:pt idx="7666">
                  <c:v>681</c:v>
                </c:pt>
                <c:pt idx="7667">
                  <c:v>681</c:v>
                </c:pt>
                <c:pt idx="7668">
                  <c:v>681</c:v>
                </c:pt>
                <c:pt idx="7669">
                  <c:v>681</c:v>
                </c:pt>
                <c:pt idx="7670">
                  <c:v>681</c:v>
                </c:pt>
                <c:pt idx="7671">
                  <c:v>681</c:v>
                </c:pt>
                <c:pt idx="7672">
                  <c:v>681</c:v>
                </c:pt>
                <c:pt idx="7673">
                  <c:v>681</c:v>
                </c:pt>
                <c:pt idx="7674">
                  <c:v>681</c:v>
                </c:pt>
                <c:pt idx="7675">
                  <c:v>681</c:v>
                </c:pt>
                <c:pt idx="7676">
                  <c:v>681</c:v>
                </c:pt>
                <c:pt idx="7677">
                  <c:v>595</c:v>
                </c:pt>
                <c:pt idx="7678">
                  <c:v>595</c:v>
                </c:pt>
                <c:pt idx="7679">
                  <c:v>595</c:v>
                </c:pt>
                <c:pt idx="7680">
                  <c:v>595</c:v>
                </c:pt>
                <c:pt idx="7681">
                  <c:v>595</c:v>
                </c:pt>
                <c:pt idx="7682">
                  <c:v>595</c:v>
                </c:pt>
                <c:pt idx="7683">
                  <c:v>595</c:v>
                </c:pt>
                <c:pt idx="7684">
                  <c:v>595</c:v>
                </c:pt>
                <c:pt idx="7685">
                  <c:v>595</c:v>
                </c:pt>
                <c:pt idx="7686">
                  <c:v>639</c:v>
                </c:pt>
                <c:pt idx="7687">
                  <c:v>681</c:v>
                </c:pt>
                <c:pt idx="7688">
                  <c:v>681</c:v>
                </c:pt>
                <c:pt idx="7689">
                  <c:v>681</c:v>
                </c:pt>
                <c:pt idx="7690">
                  <c:v>681</c:v>
                </c:pt>
                <c:pt idx="7691">
                  <c:v>681</c:v>
                </c:pt>
                <c:pt idx="7692">
                  <c:v>681</c:v>
                </c:pt>
                <c:pt idx="7693">
                  <c:v>681</c:v>
                </c:pt>
                <c:pt idx="7694">
                  <c:v>681</c:v>
                </c:pt>
                <c:pt idx="7695">
                  <c:v>681</c:v>
                </c:pt>
                <c:pt idx="7696">
                  <c:v>681</c:v>
                </c:pt>
                <c:pt idx="7697">
                  <c:v>681</c:v>
                </c:pt>
                <c:pt idx="7698">
                  <c:v>681</c:v>
                </c:pt>
                <c:pt idx="7699">
                  <c:v>681</c:v>
                </c:pt>
                <c:pt idx="7700">
                  <c:v>681</c:v>
                </c:pt>
                <c:pt idx="7701">
                  <c:v>595</c:v>
                </c:pt>
                <c:pt idx="7702">
                  <c:v>595</c:v>
                </c:pt>
                <c:pt idx="7703">
                  <c:v>595</c:v>
                </c:pt>
                <c:pt idx="7704">
                  <c:v>595</c:v>
                </c:pt>
                <c:pt idx="7705">
                  <c:v>595</c:v>
                </c:pt>
                <c:pt idx="7706">
                  <c:v>595</c:v>
                </c:pt>
                <c:pt idx="7707">
                  <c:v>595</c:v>
                </c:pt>
                <c:pt idx="7708">
                  <c:v>595</c:v>
                </c:pt>
                <c:pt idx="7709">
                  <c:v>595</c:v>
                </c:pt>
                <c:pt idx="7710">
                  <c:v>595</c:v>
                </c:pt>
                <c:pt idx="7711">
                  <c:v>681</c:v>
                </c:pt>
                <c:pt idx="7712">
                  <c:v>681</c:v>
                </c:pt>
                <c:pt idx="7713">
                  <c:v>681</c:v>
                </c:pt>
                <c:pt idx="7714">
                  <c:v>595</c:v>
                </c:pt>
                <c:pt idx="7715">
                  <c:v>600</c:v>
                </c:pt>
                <c:pt idx="7716">
                  <c:v>600</c:v>
                </c:pt>
                <c:pt idx="7717">
                  <c:v>600</c:v>
                </c:pt>
                <c:pt idx="7718">
                  <c:v>600</c:v>
                </c:pt>
                <c:pt idx="7719">
                  <c:v>600</c:v>
                </c:pt>
                <c:pt idx="7720">
                  <c:v>600</c:v>
                </c:pt>
                <c:pt idx="7721">
                  <c:v>600</c:v>
                </c:pt>
                <c:pt idx="7722">
                  <c:v>600</c:v>
                </c:pt>
                <c:pt idx="7723">
                  <c:v>600</c:v>
                </c:pt>
                <c:pt idx="7724">
                  <c:v>595</c:v>
                </c:pt>
                <c:pt idx="7725">
                  <c:v>595</c:v>
                </c:pt>
                <c:pt idx="7726">
                  <c:v>595</c:v>
                </c:pt>
                <c:pt idx="7727">
                  <c:v>595</c:v>
                </c:pt>
                <c:pt idx="7728">
                  <c:v>595</c:v>
                </c:pt>
                <c:pt idx="7729">
                  <c:v>595</c:v>
                </c:pt>
                <c:pt idx="7730">
                  <c:v>595</c:v>
                </c:pt>
                <c:pt idx="7731">
                  <c:v>595</c:v>
                </c:pt>
                <c:pt idx="7732">
                  <c:v>595</c:v>
                </c:pt>
                <c:pt idx="7733">
                  <c:v>595</c:v>
                </c:pt>
                <c:pt idx="7734">
                  <c:v>595</c:v>
                </c:pt>
                <c:pt idx="7735">
                  <c:v>681</c:v>
                </c:pt>
                <c:pt idx="7736">
                  <c:v>681</c:v>
                </c:pt>
                <c:pt idx="7737">
                  <c:v>600</c:v>
                </c:pt>
                <c:pt idx="7738">
                  <c:v>600</c:v>
                </c:pt>
                <c:pt idx="7739">
                  <c:v>600</c:v>
                </c:pt>
                <c:pt idx="7740">
                  <c:v>600</c:v>
                </c:pt>
                <c:pt idx="7741">
                  <c:v>600</c:v>
                </c:pt>
                <c:pt idx="7742">
                  <c:v>600</c:v>
                </c:pt>
                <c:pt idx="7743">
                  <c:v>600</c:v>
                </c:pt>
                <c:pt idx="7744">
                  <c:v>600</c:v>
                </c:pt>
                <c:pt idx="7745">
                  <c:v>600</c:v>
                </c:pt>
                <c:pt idx="7746">
                  <c:v>600</c:v>
                </c:pt>
                <c:pt idx="7747">
                  <c:v>600</c:v>
                </c:pt>
                <c:pt idx="7748">
                  <c:v>595</c:v>
                </c:pt>
                <c:pt idx="7749">
                  <c:v>595</c:v>
                </c:pt>
                <c:pt idx="7750">
                  <c:v>595</c:v>
                </c:pt>
                <c:pt idx="7751">
                  <c:v>595</c:v>
                </c:pt>
                <c:pt idx="7752">
                  <c:v>595</c:v>
                </c:pt>
                <c:pt idx="7753">
                  <c:v>595</c:v>
                </c:pt>
                <c:pt idx="7754">
                  <c:v>595</c:v>
                </c:pt>
                <c:pt idx="7755">
                  <c:v>595</c:v>
                </c:pt>
                <c:pt idx="7756">
                  <c:v>595</c:v>
                </c:pt>
                <c:pt idx="7757">
                  <c:v>595</c:v>
                </c:pt>
                <c:pt idx="7758">
                  <c:v>595</c:v>
                </c:pt>
                <c:pt idx="7759">
                  <c:v>681</c:v>
                </c:pt>
                <c:pt idx="7760">
                  <c:v>600</c:v>
                </c:pt>
                <c:pt idx="7761">
                  <c:v>600</c:v>
                </c:pt>
                <c:pt idx="7762">
                  <c:v>600</c:v>
                </c:pt>
                <c:pt idx="7763">
                  <c:v>600</c:v>
                </c:pt>
                <c:pt idx="7764">
                  <c:v>600</c:v>
                </c:pt>
                <c:pt idx="7765">
                  <c:v>600</c:v>
                </c:pt>
                <c:pt idx="7766">
                  <c:v>600</c:v>
                </c:pt>
                <c:pt idx="7767">
                  <c:v>600</c:v>
                </c:pt>
                <c:pt idx="7768">
                  <c:v>681</c:v>
                </c:pt>
                <c:pt idx="7769">
                  <c:v>681</c:v>
                </c:pt>
                <c:pt idx="7770">
                  <c:v>681</c:v>
                </c:pt>
                <c:pt idx="7771">
                  <c:v>681</c:v>
                </c:pt>
                <c:pt idx="7772">
                  <c:v>595</c:v>
                </c:pt>
                <c:pt idx="7773">
                  <c:v>595</c:v>
                </c:pt>
                <c:pt idx="7774">
                  <c:v>595</c:v>
                </c:pt>
                <c:pt idx="7775">
                  <c:v>595</c:v>
                </c:pt>
                <c:pt idx="7776">
                  <c:v>595</c:v>
                </c:pt>
                <c:pt idx="7777">
                  <c:v>595</c:v>
                </c:pt>
                <c:pt idx="7778">
                  <c:v>595</c:v>
                </c:pt>
                <c:pt idx="7779">
                  <c:v>595</c:v>
                </c:pt>
                <c:pt idx="7780">
                  <c:v>595</c:v>
                </c:pt>
                <c:pt idx="7781">
                  <c:v>595</c:v>
                </c:pt>
                <c:pt idx="7782">
                  <c:v>595</c:v>
                </c:pt>
                <c:pt idx="7783">
                  <c:v>595</c:v>
                </c:pt>
                <c:pt idx="7784">
                  <c:v>595</c:v>
                </c:pt>
                <c:pt idx="7785">
                  <c:v>595</c:v>
                </c:pt>
                <c:pt idx="7786">
                  <c:v>595</c:v>
                </c:pt>
                <c:pt idx="7787">
                  <c:v>595</c:v>
                </c:pt>
                <c:pt idx="7788">
                  <c:v>595</c:v>
                </c:pt>
                <c:pt idx="7789">
                  <c:v>595</c:v>
                </c:pt>
                <c:pt idx="7790">
                  <c:v>595</c:v>
                </c:pt>
                <c:pt idx="7791">
                  <c:v>595</c:v>
                </c:pt>
                <c:pt idx="7792">
                  <c:v>595</c:v>
                </c:pt>
                <c:pt idx="7793">
                  <c:v>595</c:v>
                </c:pt>
                <c:pt idx="7794">
                  <c:v>595</c:v>
                </c:pt>
                <c:pt idx="7795">
                  <c:v>595</c:v>
                </c:pt>
                <c:pt idx="7796">
                  <c:v>595</c:v>
                </c:pt>
                <c:pt idx="7797">
                  <c:v>595</c:v>
                </c:pt>
                <c:pt idx="7798">
                  <c:v>595</c:v>
                </c:pt>
                <c:pt idx="7799">
                  <c:v>595</c:v>
                </c:pt>
                <c:pt idx="7800">
                  <c:v>595</c:v>
                </c:pt>
                <c:pt idx="7801">
                  <c:v>595</c:v>
                </c:pt>
                <c:pt idx="7802">
                  <c:v>595</c:v>
                </c:pt>
                <c:pt idx="7803">
                  <c:v>595</c:v>
                </c:pt>
                <c:pt idx="7804">
                  <c:v>595</c:v>
                </c:pt>
                <c:pt idx="7805">
                  <c:v>595</c:v>
                </c:pt>
                <c:pt idx="7806">
                  <c:v>595</c:v>
                </c:pt>
                <c:pt idx="7807">
                  <c:v>595</c:v>
                </c:pt>
                <c:pt idx="7808">
                  <c:v>595</c:v>
                </c:pt>
                <c:pt idx="7809">
                  <c:v>595</c:v>
                </c:pt>
                <c:pt idx="7810">
                  <c:v>595</c:v>
                </c:pt>
                <c:pt idx="7811">
                  <c:v>595</c:v>
                </c:pt>
                <c:pt idx="7812">
                  <c:v>595</c:v>
                </c:pt>
                <c:pt idx="7813">
                  <c:v>595</c:v>
                </c:pt>
                <c:pt idx="7814">
                  <c:v>595</c:v>
                </c:pt>
                <c:pt idx="7815">
                  <c:v>595</c:v>
                </c:pt>
                <c:pt idx="7816">
                  <c:v>595</c:v>
                </c:pt>
                <c:pt idx="7817">
                  <c:v>595</c:v>
                </c:pt>
                <c:pt idx="7818">
                  <c:v>595</c:v>
                </c:pt>
                <c:pt idx="7819">
                  <c:v>595</c:v>
                </c:pt>
                <c:pt idx="7820">
                  <c:v>595</c:v>
                </c:pt>
                <c:pt idx="7821">
                  <c:v>595</c:v>
                </c:pt>
                <c:pt idx="7822">
                  <c:v>595</c:v>
                </c:pt>
                <c:pt idx="7823">
                  <c:v>595</c:v>
                </c:pt>
                <c:pt idx="7824">
                  <c:v>595</c:v>
                </c:pt>
                <c:pt idx="7825">
                  <c:v>595</c:v>
                </c:pt>
                <c:pt idx="7826">
                  <c:v>595</c:v>
                </c:pt>
                <c:pt idx="7827">
                  <c:v>595</c:v>
                </c:pt>
                <c:pt idx="7828">
                  <c:v>595</c:v>
                </c:pt>
                <c:pt idx="7829">
                  <c:v>595</c:v>
                </c:pt>
                <c:pt idx="7830">
                  <c:v>595</c:v>
                </c:pt>
                <c:pt idx="7831">
                  <c:v>681</c:v>
                </c:pt>
                <c:pt idx="7832">
                  <c:v>681</c:v>
                </c:pt>
                <c:pt idx="7833">
                  <c:v>681</c:v>
                </c:pt>
                <c:pt idx="7834">
                  <c:v>639</c:v>
                </c:pt>
                <c:pt idx="7835">
                  <c:v>681</c:v>
                </c:pt>
                <c:pt idx="7836">
                  <c:v>681</c:v>
                </c:pt>
                <c:pt idx="7837">
                  <c:v>681</c:v>
                </c:pt>
                <c:pt idx="7838">
                  <c:v>681</c:v>
                </c:pt>
                <c:pt idx="7839">
                  <c:v>681</c:v>
                </c:pt>
                <c:pt idx="7840">
                  <c:v>681</c:v>
                </c:pt>
                <c:pt idx="7841">
                  <c:v>681</c:v>
                </c:pt>
                <c:pt idx="7842">
                  <c:v>681</c:v>
                </c:pt>
                <c:pt idx="7843">
                  <c:v>681</c:v>
                </c:pt>
                <c:pt idx="7844">
                  <c:v>639</c:v>
                </c:pt>
                <c:pt idx="7845">
                  <c:v>595</c:v>
                </c:pt>
                <c:pt idx="7846">
                  <c:v>595</c:v>
                </c:pt>
                <c:pt idx="7847">
                  <c:v>595</c:v>
                </c:pt>
                <c:pt idx="7848">
                  <c:v>595</c:v>
                </c:pt>
                <c:pt idx="7849">
                  <c:v>595</c:v>
                </c:pt>
                <c:pt idx="7850">
                  <c:v>595</c:v>
                </c:pt>
                <c:pt idx="7851">
                  <c:v>595</c:v>
                </c:pt>
                <c:pt idx="7852">
                  <c:v>595</c:v>
                </c:pt>
                <c:pt idx="7853">
                  <c:v>595</c:v>
                </c:pt>
                <c:pt idx="7854">
                  <c:v>595</c:v>
                </c:pt>
                <c:pt idx="7855">
                  <c:v>681</c:v>
                </c:pt>
                <c:pt idx="7856">
                  <c:v>681</c:v>
                </c:pt>
                <c:pt idx="7857">
                  <c:v>681</c:v>
                </c:pt>
                <c:pt idx="7858">
                  <c:v>639</c:v>
                </c:pt>
                <c:pt idx="7859">
                  <c:v>681</c:v>
                </c:pt>
                <c:pt idx="7860">
                  <c:v>681</c:v>
                </c:pt>
                <c:pt idx="7861">
                  <c:v>681</c:v>
                </c:pt>
                <c:pt idx="7862">
                  <c:v>681</c:v>
                </c:pt>
                <c:pt idx="7863">
                  <c:v>681</c:v>
                </c:pt>
                <c:pt idx="7864">
                  <c:v>681</c:v>
                </c:pt>
                <c:pt idx="7865">
                  <c:v>681</c:v>
                </c:pt>
                <c:pt idx="7866">
                  <c:v>681</c:v>
                </c:pt>
                <c:pt idx="7867">
                  <c:v>681</c:v>
                </c:pt>
                <c:pt idx="7868">
                  <c:v>639</c:v>
                </c:pt>
                <c:pt idx="7869">
                  <c:v>595</c:v>
                </c:pt>
                <c:pt idx="7870">
                  <c:v>595</c:v>
                </c:pt>
                <c:pt idx="7871">
                  <c:v>595</c:v>
                </c:pt>
                <c:pt idx="7872">
                  <c:v>595</c:v>
                </c:pt>
                <c:pt idx="7873">
                  <c:v>595</c:v>
                </c:pt>
                <c:pt idx="7874">
                  <c:v>595</c:v>
                </c:pt>
                <c:pt idx="7875">
                  <c:v>595</c:v>
                </c:pt>
                <c:pt idx="7876">
                  <c:v>595</c:v>
                </c:pt>
                <c:pt idx="7877">
                  <c:v>595</c:v>
                </c:pt>
                <c:pt idx="7878">
                  <c:v>595</c:v>
                </c:pt>
                <c:pt idx="7879">
                  <c:v>681</c:v>
                </c:pt>
                <c:pt idx="7880">
                  <c:v>681</c:v>
                </c:pt>
                <c:pt idx="7881">
                  <c:v>681</c:v>
                </c:pt>
                <c:pt idx="7882">
                  <c:v>639</c:v>
                </c:pt>
                <c:pt idx="7883">
                  <c:v>681</c:v>
                </c:pt>
                <c:pt idx="7884">
                  <c:v>681</c:v>
                </c:pt>
                <c:pt idx="7885">
                  <c:v>681</c:v>
                </c:pt>
                <c:pt idx="7886">
                  <c:v>681</c:v>
                </c:pt>
                <c:pt idx="7887">
                  <c:v>681</c:v>
                </c:pt>
                <c:pt idx="7888">
                  <c:v>681</c:v>
                </c:pt>
                <c:pt idx="7889">
                  <c:v>681</c:v>
                </c:pt>
                <c:pt idx="7890">
                  <c:v>681</c:v>
                </c:pt>
                <c:pt idx="7891">
                  <c:v>681</c:v>
                </c:pt>
                <c:pt idx="7892">
                  <c:v>595</c:v>
                </c:pt>
                <c:pt idx="7893">
                  <c:v>595</c:v>
                </c:pt>
                <c:pt idx="7894">
                  <c:v>595</c:v>
                </c:pt>
                <c:pt idx="7895">
                  <c:v>595</c:v>
                </c:pt>
                <c:pt idx="7896">
                  <c:v>595</c:v>
                </c:pt>
                <c:pt idx="7897">
                  <c:v>595</c:v>
                </c:pt>
                <c:pt idx="7898">
                  <c:v>595</c:v>
                </c:pt>
                <c:pt idx="7899">
                  <c:v>595</c:v>
                </c:pt>
                <c:pt idx="7900">
                  <c:v>595</c:v>
                </c:pt>
                <c:pt idx="7901">
                  <c:v>595</c:v>
                </c:pt>
                <c:pt idx="7902">
                  <c:v>595</c:v>
                </c:pt>
                <c:pt idx="7903">
                  <c:v>595</c:v>
                </c:pt>
                <c:pt idx="7904">
                  <c:v>681</c:v>
                </c:pt>
                <c:pt idx="7905">
                  <c:v>681</c:v>
                </c:pt>
                <c:pt idx="7906">
                  <c:v>681</c:v>
                </c:pt>
                <c:pt idx="7907">
                  <c:v>681</c:v>
                </c:pt>
                <c:pt idx="7908">
                  <c:v>681</c:v>
                </c:pt>
                <c:pt idx="7909">
                  <c:v>681</c:v>
                </c:pt>
                <c:pt idx="7910">
                  <c:v>681</c:v>
                </c:pt>
                <c:pt idx="7911">
                  <c:v>681</c:v>
                </c:pt>
                <c:pt idx="7912">
                  <c:v>681</c:v>
                </c:pt>
                <c:pt idx="7913">
                  <c:v>681</c:v>
                </c:pt>
                <c:pt idx="7914">
                  <c:v>681</c:v>
                </c:pt>
                <c:pt idx="7915">
                  <c:v>681</c:v>
                </c:pt>
                <c:pt idx="7916">
                  <c:v>595</c:v>
                </c:pt>
                <c:pt idx="7917">
                  <c:v>595</c:v>
                </c:pt>
                <c:pt idx="7918">
                  <c:v>595</c:v>
                </c:pt>
                <c:pt idx="7919">
                  <c:v>595</c:v>
                </c:pt>
                <c:pt idx="7920">
                  <c:v>595</c:v>
                </c:pt>
                <c:pt idx="7921">
                  <c:v>595</c:v>
                </c:pt>
                <c:pt idx="7922">
                  <c:v>595</c:v>
                </c:pt>
                <c:pt idx="7923">
                  <c:v>595</c:v>
                </c:pt>
                <c:pt idx="7924">
                  <c:v>595</c:v>
                </c:pt>
                <c:pt idx="7925">
                  <c:v>595</c:v>
                </c:pt>
                <c:pt idx="7926">
                  <c:v>595</c:v>
                </c:pt>
                <c:pt idx="7927">
                  <c:v>595</c:v>
                </c:pt>
                <c:pt idx="7928">
                  <c:v>681</c:v>
                </c:pt>
                <c:pt idx="7929">
                  <c:v>681</c:v>
                </c:pt>
                <c:pt idx="7930">
                  <c:v>681</c:v>
                </c:pt>
                <c:pt idx="7931">
                  <c:v>681</c:v>
                </c:pt>
                <c:pt idx="7932">
                  <c:v>681</c:v>
                </c:pt>
                <c:pt idx="7933">
                  <c:v>681</c:v>
                </c:pt>
                <c:pt idx="7934">
                  <c:v>681</c:v>
                </c:pt>
                <c:pt idx="7935">
                  <c:v>681</c:v>
                </c:pt>
                <c:pt idx="7936">
                  <c:v>681</c:v>
                </c:pt>
                <c:pt idx="7937">
                  <c:v>681</c:v>
                </c:pt>
                <c:pt idx="7938">
                  <c:v>681</c:v>
                </c:pt>
                <c:pt idx="7939">
                  <c:v>681</c:v>
                </c:pt>
                <c:pt idx="7940">
                  <c:v>595</c:v>
                </c:pt>
                <c:pt idx="7941">
                  <c:v>595</c:v>
                </c:pt>
                <c:pt idx="7942">
                  <c:v>595</c:v>
                </c:pt>
                <c:pt idx="7943">
                  <c:v>595</c:v>
                </c:pt>
                <c:pt idx="7944">
                  <c:v>595</c:v>
                </c:pt>
                <c:pt idx="7945">
                  <c:v>595</c:v>
                </c:pt>
                <c:pt idx="7946">
                  <c:v>595</c:v>
                </c:pt>
                <c:pt idx="7947">
                  <c:v>595</c:v>
                </c:pt>
                <c:pt idx="7948">
                  <c:v>595</c:v>
                </c:pt>
                <c:pt idx="7949">
                  <c:v>595</c:v>
                </c:pt>
                <c:pt idx="7950">
                  <c:v>595</c:v>
                </c:pt>
                <c:pt idx="7951">
                  <c:v>595</c:v>
                </c:pt>
                <c:pt idx="7952">
                  <c:v>595</c:v>
                </c:pt>
                <c:pt idx="7953">
                  <c:v>595</c:v>
                </c:pt>
                <c:pt idx="7954">
                  <c:v>595</c:v>
                </c:pt>
                <c:pt idx="7955">
                  <c:v>595</c:v>
                </c:pt>
                <c:pt idx="7956">
                  <c:v>595</c:v>
                </c:pt>
                <c:pt idx="7957">
                  <c:v>595</c:v>
                </c:pt>
                <c:pt idx="7958">
                  <c:v>595</c:v>
                </c:pt>
                <c:pt idx="7959">
                  <c:v>595</c:v>
                </c:pt>
                <c:pt idx="7960">
                  <c:v>595</c:v>
                </c:pt>
                <c:pt idx="7961">
                  <c:v>595</c:v>
                </c:pt>
                <c:pt idx="7962">
                  <c:v>595</c:v>
                </c:pt>
                <c:pt idx="7963">
                  <c:v>595</c:v>
                </c:pt>
                <c:pt idx="7964">
                  <c:v>595</c:v>
                </c:pt>
                <c:pt idx="7965">
                  <c:v>595</c:v>
                </c:pt>
                <c:pt idx="7966">
                  <c:v>595</c:v>
                </c:pt>
                <c:pt idx="7967">
                  <c:v>595</c:v>
                </c:pt>
                <c:pt idx="7968">
                  <c:v>595</c:v>
                </c:pt>
                <c:pt idx="7969">
                  <c:v>595</c:v>
                </c:pt>
                <c:pt idx="7970">
                  <c:v>595</c:v>
                </c:pt>
                <c:pt idx="7971">
                  <c:v>595</c:v>
                </c:pt>
                <c:pt idx="7972">
                  <c:v>595</c:v>
                </c:pt>
                <c:pt idx="7973">
                  <c:v>595</c:v>
                </c:pt>
                <c:pt idx="7974">
                  <c:v>595</c:v>
                </c:pt>
                <c:pt idx="7975">
                  <c:v>595</c:v>
                </c:pt>
                <c:pt idx="7976">
                  <c:v>595</c:v>
                </c:pt>
                <c:pt idx="7977">
                  <c:v>595</c:v>
                </c:pt>
                <c:pt idx="7978">
                  <c:v>595</c:v>
                </c:pt>
                <c:pt idx="7979">
                  <c:v>595</c:v>
                </c:pt>
                <c:pt idx="7980">
                  <c:v>595</c:v>
                </c:pt>
                <c:pt idx="7981">
                  <c:v>595</c:v>
                </c:pt>
                <c:pt idx="7982">
                  <c:v>595</c:v>
                </c:pt>
                <c:pt idx="7983">
                  <c:v>595</c:v>
                </c:pt>
                <c:pt idx="7984">
                  <c:v>595</c:v>
                </c:pt>
                <c:pt idx="7985">
                  <c:v>595</c:v>
                </c:pt>
                <c:pt idx="7986">
                  <c:v>595</c:v>
                </c:pt>
                <c:pt idx="7987">
                  <c:v>595</c:v>
                </c:pt>
                <c:pt idx="7988">
                  <c:v>595</c:v>
                </c:pt>
                <c:pt idx="7989">
                  <c:v>595</c:v>
                </c:pt>
                <c:pt idx="7990">
                  <c:v>595</c:v>
                </c:pt>
                <c:pt idx="7991">
                  <c:v>595</c:v>
                </c:pt>
                <c:pt idx="7992">
                  <c:v>595</c:v>
                </c:pt>
                <c:pt idx="7993">
                  <c:v>595</c:v>
                </c:pt>
                <c:pt idx="7994">
                  <c:v>595</c:v>
                </c:pt>
                <c:pt idx="7995">
                  <c:v>595</c:v>
                </c:pt>
                <c:pt idx="7996">
                  <c:v>595</c:v>
                </c:pt>
                <c:pt idx="7997">
                  <c:v>595</c:v>
                </c:pt>
                <c:pt idx="7998">
                  <c:v>595</c:v>
                </c:pt>
                <c:pt idx="7999">
                  <c:v>595</c:v>
                </c:pt>
                <c:pt idx="8000">
                  <c:v>681</c:v>
                </c:pt>
                <c:pt idx="8001">
                  <c:v>681</c:v>
                </c:pt>
                <c:pt idx="8002">
                  <c:v>595</c:v>
                </c:pt>
                <c:pt idx="8003">
                  <c:v>681</c:v>
                </c:pt>
                <c:pt idx="8004">
                  <c:v>681</c:v>
                </c:pt>
                <c:pt idx="8005">
                  <c:v>681</c:v>
                </c:pt>
                <c:pt idx="8006">
                  <c:v>681</c:v>
                </c:pt>
                <c:pt idx="8007">
                  <c:v>681</c:v>
                </c:pt>
                <c:pt idx="8008">
                  <c:v>681</c:v>
                </c:pt>
                <c:pt idx="8009">
                  <c:v>681</c:v>
                </c:pt>
                <c:pt idx="8010">
                  <c:v>681</c:v>
                </c:pt>
                <c:pt idx="8011">
                  <c:v>681</c:v>
                </c:pt>
                <c:pt idx="8012">
                  <c:v>595</c:v>
                </c:pt>
                <c:pt idx="8013">
                  <c:v>595</c:v>
                </c:pt>
                <c:pt idx="8014">
                  <c:v>595</c:v>
                </c:pt>
                <c:pt idx="8015">
                  <c:v>595</c:v>
                </c:pt>
                <c:pt idx="8016">
                  <c:v>595</c:v>
                </c:pt>
                <c:pt idx="8017">
                  <c:v>595</c:v>
                </c:pt>
                <c:pt idx="8018">
                  <c:v>595</c:v>
                </c:pt>
                <c:pt idx="8019">
                  <c:v>595</c:v>
                </c:pt>
                <c:pt idx="8020">
                  <c:v>595</c:v>
                </c:pt>
                <c:pt idx="8021">
                  <c:v>595</c:v>
                </c:pt>
                <c:pt idx="8022">
                  <c:v>595</c:v>
                </c:pt>
                <c:pt idx="8023">
                  <c:v>595</c:v>
                </c:pt>
                <c:pt idx="8024">
                  <c:v>681</c:v>
                </c:pt>
                <c:pt idx="8025">
                  <c:v>681</c:v>
                </c:pt>
                <c:pt idx="8026">
                  <c:v>595</c:v>
                </c:pt>
                <c:pt idx="8027">
                  <c:v>681</c:v>
                </c:pt>
                <c:pt idx="8028">
                  <c:v>681</c:v>
                </c:pt>
                <c:pt idx="8029">
                  <c:v>681</c:v>
                </c:pt>
                <c:pt idx="8030">
                  <c:v>681</c:v>
                </c:pt>
                <c:pt idx="8031">
                  <c:v>681</c:v>
                </c:pt>
                <c:pt idx="8032">
                  <c:v>681</c:v>
                </c:pt>
                <c:pt idx="8033">
                  <c:v>681</c:v>
                </c:pt>
                <c:pt idx="8034">
                  <c:v>681</c:v>
                </c:pt>
                <c:pt idx="8035">
                  <c:v>681</c:v>
                </c:pt>
                <c:pt idx="8036">
                  <c:v>595</c:v>
                </c:pt>
                <c:pt idx="8037">
                  <c:v>595</c:v>
                </c:pt>
                <c:pt idx="8038">
                  <c:v>595</c:v>
                </c:pt>
                <c:pt idx="8039">
                  <c:v>595</c:v>
                </c:pt>
                <c:pt idx="8040">
                  <c:v>595</c:v>
                </c:pt>
                <c:pt idx="8041">
                  <c:v>595</c:v>
                </c:pt>
                <c:pt idx="8042">
                  <c:v>595</c:v>
                </c:pt>
                <c:pt idx="8043">
                  <c:v>595</c:v>
                </c:pt>
                <c:pt idx="8044">
                  <c:v>595</c:v>
                </c:pt>
                <c:pt idx="8045">
                  <c:v>595</c:v>
                </c:pt>
                <c:pt idx="8046">
                  <c:v>595</c:v>
                </c:pt>
                <c:pt idx="8047">
                  <c:v>595</c:v>
                </c:pt>
                <c:pt idx="8048">
                  <c:v>681</c:v>
                </c:pt>
                <c:pt idx="8049">
                  <c:v>681</c:v>
                </c:pt>
                <c:pt idx="8050">
                  <c:v>639</c:v>
                </c:pt>
                <c:pt idx="8051">
                  <c:v>639</c:v>
                </c:pt>
                <c:pt idx="8052">
                  <c:v>639</c:v>
                </c:pt>
                <c:pt idx="8053">
                  <c:v>639</c:v>
                </c:pt>
                <c:pt idx="8054">
                  <c:v>639</c:v>
                </c:pt>
                <c:pt idx="8055">
                  <c:v>681</c:v>
                </c:pt>
                <c:pt idx="8056">
                  <c:v>681</c:v>
                </c:pt>
                <c:pt idx="8057">
                  <c:v>681</c:v>
                </c:pt>
                <c:pt idx="8058">
                  <c:v>681</c:v>
                </c:pt>
                <c:pt idx="8059">
                  <c:v>681</c:v>
                </c:pt>
                <c:pt idx="8060">
                  <c:v>595</c:v>
                </c:pt>
                <c:pt idx="8061">
                  <c:v>595</c:v>
                </c:pt>
                <c:pt idx="8062">
                  <c:v>595</c:v>
                </c:pt>
                <c:pt idx="8063">
                  <c:v>595</c:v>
                </c:pt>
                <c:pt idx="8064">
                  <c:v>595</c:v>
                </c:pt>
                <c:pt idx="8065">
                  <c:v>595</c:v>
                </c:pt>
                <c:pt idx="8066">
                  <c:v>595</c:v>
                </c:pt>
                <c:pt idx="8067">
                  <c:v>595</c:v>
                </c:pt>
                <c:pt idx="8068">
                  <c:v>595</c:v>
                </c:pt>
                <c:pt idx="8069">
                  <c:v>595</c:v>
                </c:pt>
                <c:pt idx="8070">
                  <c:v>595</c:v>
                </c:pt>
                <c:pt idx="8071">
                  <c:v>681</c:v>
                </c:pt>
                <c:pt idx="8072">
                  <c:v>681</c:v>
                </c:pt>
                <c:pt idx="8073">
                  <c:v>681</c:v>
                </c:pt>
                <c:pt idx="8074">
                  <c:v>681</c:v>
                </c:pt>
                <c:pt idx="8075">
                  <c:v>639</c:v>
                </c:pt>
                <c:pt idx="8076">
                  <c:v>681</c:v>
                </c:pt>
                <c:pt idx="8077">
                  <c:v>681</c:v>
                </c:pt>
                <c:pt idx="8078">
                  <c:v>681</c:v>
                </c:pt>
                <c:pt idx="8079">
                  <c:v>681</c:v>
                </c:pt>
                <c:pt idx="8080">
                  <c:v>681</c:v>
                </c:pt>
                <c:pt idx="8081">
                  <c:v>681</c:v>
                </c:pt>
                <c:pt idx="8082">
                  <c:v>681</c:v>
                </c:pt>
                <c:pt idx="8083">
                  <c:v>681</c:v>
                </c:pt>
                <c:pt idx="8084">
                  <c:v>639</c:v>
                </c:pt>
                <c:pt idx="8085">
                  <c:v>595</c:v>
                </c:pt>
                <c:pt idx="8086">
                  <c:v>595</c:v>
                </c:pt>
                <c:pt idx="8087">
                  <c:v>595</c:v>
                </c:pt>
                <c:pt idx="8088">
                  <c:v>595</c:v>
                </c:pt>
                <c:pt idx="8089">
                  <c:v>595</c:v>
                </c:pt>
                <c:pt idx="8090">
                  <c:v>595</c:v>
                </c:pt>
                <c:pt idx="8091">
                  <c:v>595</c:v>
                </c:pt>
                <c:pt idx="8092">
                  <c:v>595</c:v>
                </c:pt>
                <c:pt idx="8093">
                  <c:v>595</c:v>
                </c:pt>
                <c:pt idx="8094">
                  <c:v>595</c:v>
                </c:pt>
                <c:pt idx="8095">
                  <c:v>650</c:v>
                </c:pt>
                <c:pt idx="8096">
                  <c:v>650</c:v>
                </c:pt>
                <c:pt idx="8097">
                  <c:v>650</c:v>
                </c:pt>
                <c:pt idx="8098">
                  <c:v>650</c:v>
                </c:pt>
                <c:pt idx="8099">
                  <c:v>639</c:v>
                </c:pt>
                <c:pt idx="8100">
                  <c:v>650</c:v>
                </c:pt>
                <c:pt idx="8101">
                  <c:v>650</c:v>
                </c:pt>
                <c:pt idx="8102">
                  <c:v>650</c:v>
                </c:pt>
                <c:pt idx="8103">
                  <c:v>650</c:v>
                </c:pt>
                <c:pt idx="8104">
                  <c:v>650</c:v>
                </c:pt>
                <c:pt idx="8105">
                  <c:v>650</c:v>
                </c:pt>
                <c:pt idx="8106">
                  <c:v>650</c:v>
                </c:pt>
                <c:pt idx="8107">
                  <c:v>681</c:v>
                </c:pt>
                <c:pt idx="8108">
                  <c:v>639</c:v>
                </c:pt>
                <c:pt idx="8109">
                  <c:v>595</c:v>
                </c:pt>
                <c:pt idx="8110">
                  <c:v>595</c:v>
                </c:pt>
                <c:pt idx="8111">
                  <c:v>595</c:v>
                </c:pt>
                <c:pt idx="8112">
                  <c:v>595</c:v>
                </c:pt>
                <c:pt idx="8113">
                  <c:v>595</c:v>
                </c:pt>
                <c:pt idx="8114">
                  <c:v>595</c:v>
                </c:pt>
                <c:pt idx="8115">
                  <c:v>595</c:v>
                </c:pt>
                <c:pt idx="8116">
                  <c:v>595</c:v>
                </c:pt>
                <c:pt idx="8117">
                  <c:v>595</c:v>
                </c:pt>
                <c:pt idx="8118">
                  <c:v>595</c:v>
                </c:pt>
                <c:pt idx="8119">
                  <c:v>595</c:v>
                </c:pt>
                <c:pt idx="8120">
                  <c:v>595</c:v>
                </c:pt>
                <c:pt idx="8121">
                  <c:v>595</c:v>
                </c:pt>
                <c:pt idx="8122">
                  <c:v>595</c:v>
                </c:pt>
                <c:pt idx="8123">
                  <c:v>595</c:v>
                </c:pt>
                <c:pt idx="8124">
                  <c:v>595</c:v>
                </c:pt>
                <c:pt idx="8125">
                  <c:v>595</c:v>
                </c:pt>
                <c:pt idx="8126">
                  <c:v>595</c:v>
                </c:pt>
                <c:pt idx="8127">
                  <c:v>595</c:v>
                </c:pt>
                <c:pt idx="8128">
                  <c:v>595</c:v>
                </c:pt>
                <c:pt idx="8129">
                  <c:v>595</c:v>
                </c:pt>
                <c:pt idx="8130">
                  <c:v>595</c:v>
                </c:pt>
                <c:pt idx="8131">
                  <c:v>595</c:v>
                </c:pt>
                <c:pt idx="8132">
                  <c:v>595</c:v>
                </c:pt>
                <c:pt idx="8133">
                  <c:v>595</c:v>
                </c:pt>
                <c:pt idx="8134">
                  <c:v>595</c:v>
                </c:pt>
                <c:pt idx="8135">
                  <c:v>595</c:v>
                </c:pt>
                <c:pt idx="8136">
                  <c:v>595</c:v>
                </c:pt>
                <c:pt idx="8137">
                  <c:v>595</c:v>
                </c:pt>
                <c:pt idx="8138">
                  <c:v>595</c:v>
                </c:pt>
                <c:pt idx="8139">
                  <c:v>595</c:v>
                </c:pt>
                <c:pt idx="8140">
                  <c:v>595</c:v>
                </c:pt>
                <c:pt idx="8141">
                  <c:v>595</c:v>
                </c:pt>
                <c:pt idx="8142">
                  <c:v>595</c:v>
                </c:pt>
                <c:pt idx="8143">
                  <c:v>595</c:v>
                </c:pt>
                <c:pt idx="8144">
                  <c:v>595</c:v>
                </c:pt>
                <c:pt idx="8145">
                  <c:v>595</c:v>
                </c:pt>
                <c:pt idx="8146">
                  <c:v>595</c:v>
                </c:pt>
                <c:pt idx="8147">
                  <c:v>595</c:v>
                </c:pt>
                <c:pt idx="8148">
                  <c:v>595</c:v>
                </c:pt>
                <c:pt idx="8149">
                  <c:v>595</c:v>
                </c:pt>
                <c:pt idx="8150">
                  <c:v>595</c:v>
                </c:pt>
                <c:pt idx="8151">
                  <c:v>595</c:v>
                </c:pt>
                <c:pt idx="8152">
                  <c:v>595</c:v>
                </c:pt>
                <c:pt idx="8153">
                  <c:v>595</c:v>
                </c:pt>
                <c:pt idx="8154">
                  <c:v>595</c:v>
                </c:pt>
                <c:pt idx="8155">
                  <c:v>595</c:v>
                </c:pt>
                <c:pt idx="8156">
                  <c:v>595</c:v>
                </c:pt>
                <c:pt idx="8157">
                  <c:v>595</c:v>
                </c:pt>
                <c:pt idx="8158">
                  <c:v>595</c:v>
                </c:pt>
                <c:pt idx="8159">
                  <c:v>595</c:v>
                </c:pt>
                <c:pt idx="8160">
                  <c:v>595</c:v>
                </c:pt>
                <c:pt idx="8161">
                  <c:v>595</c:v>
                </c:pt>
                <c:pt idx="8162">
                  <c:v>595</c:v>
                </c:pt>
                <c:pt idx="8163">
                  <c:v>595</c:v>
                </c:pt>
                <c:pt idx="8164">
                  <c:v>595</c:v>
                </c:pt>
                <c:pt idx="8165">
                  <c:v>595</c:v>
                </c:pt>
                <c:pt idx="8166">
                  <c:v>595</c:v>
                </c:pt>
                <c:pt idx="8167">
                  <c:v>639</c:v>
                </c:pt>
                <c:pt idx="8168">
                  <c:v>650</c:v>
                </c:pt>
                <c:pt idx="8169">
                  <c:v>650</c:v>
                </c:pt>
                <c:pt idx="8170">
                  <c:v>639</c:v>
                </c:pt>
                <c:pt idx="8171">
                  <c:v>639</c:v>
                </c:pt>
                <c:pt idx="8172">
                  <c:v>650</c:v>
                </c:pt>
                <c:pt idx="8173">
                  <c:v>650</c:v>
                </c:pt>
                <c:pt idx="8174">
                  <c:v>650</c:v>
                </c:pt>
                <c:pt idx="8175">
                  <c:v>650</c:v>
                </c:pt>
                <c:pt idx="8176">
                  <c:v>650</c:v>
                </c:pt>
                <c:pt idx="8177">
                  <c:v>650</c:v>
                </c:pt>
                <c:pt idx="8178">
                  <c:v>650</c:v>
                </c:pt>
                <c:pt idx="8179">
                  <c:v>681</c:v>
                </c:pt>
                <c:pt idx="8180">
                  <c:v>639</c:v>
                </c:pt>
                <c:pt idx="8181">
                  <c:v>595</c:v>
                </c:pt>
                <c:pt idx="8182">
                  <c:v>595</c:v>
                </c:pt>
                <c:pt idx="8183">
                  <c:v>595</c:v>
                </c:pt>
                <c:pt idx="8184">
                  <c:v>595</c:v>
                </c:pt>
                <c:pt idx="8185">
                  <c:v>595</c:v>
                </c:pt>
                <c:pt idx="8186">
                  <c:v>595</c:v>
                </c:pt>
                <c:pt idx="8187">
                  <c:v>595</c:v>
                </c:pt>
                <c:pt idx="8188">
                  <c:v>595</c:v>
                </c:pt>
                <c:pt idx="8189">
                  <c:v>595</c:v>
                </c:pt>
                <c:pt idx="8190">
                  <c:v>595</c:v>
                </c:pt>
                <c:pt idx="8191">
                  <c:v>639</c:v>
                </c:pt>
                <c:pt idx="8192">
                  <c:v>681</c:v>
                </c:pt>
                <c:pt idx="8193">
                  <c:v>681</c:v>
                </c:pt>
                <c:pt idx="8194">
                  <c:v>639</c:v>
                </c:pt>
                <c:pt idx="8195">
                  <c:v>639</c:v>
                </c:pt>
                <c:pt idx="8196">
                  <c:v>681</c:v>
                </c:pt>
                <c:pt idx="8197">
                  <c:v>650</c:v>
                </c:pt>
                <c:pt idx="8198">
                  <c:v>650</c:v>
                </c:pt>
                <c:pt idx="8199">
                  <c:v>650</c:v>
                </c:pt>
                <c:pt idx="8200">
                  <c:v>681</c:v>
                </c:pt>
                <c:pt idx="8201">
                  <c:v>681</c:v>
                </c:pt>
                <c:pt idx="8202">
                  <c:v>681</c:v>
                </c:pt>
                <c:pt idx="8203">
                  <c:v>681</c:v>
                </c:pt>
                <c:pt idx="8204">
                  <c:v>639</c:v>
                </c:pt>
                <c:pt idx="8205">
                  <c:v>595</c:v>
                </c:pt>
                <c:pt idx="8206">
                  <c:v>595</c:v>
                </c:pt>
                <c:pt idx="8207">
                  <c:v>595</c:v>
                </c:pt>
                <c:pt idx="8208">
                  <c:v>595</c:v>
                </c:pt>
                <c:pt idx="8209">
                  <c:v>595</c:v>
                </c:pt>
                <c:pt idx="8210">
                  <c:v>595</c:v>
                </c:pt>
                <c:pt idx="8211">
                  <c:v>595</c:v>
                </c:pt>
                <c:pt idx="8212">
                  <c:v>595</c:v>
                </c:pt>
                <c:pt idx="8213">
                  <c:v>595</c:v>
                </c:pt>
                <c:pt idx="8214">
                  <c:v>595</c:v>
                </c:pt>
                <c:pt idx="8215">
                  <c:v>595</c:v>
                </c:pt>
                <c:pt idx="8216">
                  <c:v>681</c:v>
                </c:pt>
                <c:pt idx="8217">
                  <c:v>681</c:v>
                </c:pt>
                <c:pt idx="8218">
                  <c:v>639</c:v>
                </c:pt>
                <c:pt idx="8219">
                  <c:v>595</c:v>
                </c:pt>
                <c:pt idx="8220">
                  <c:v>639</c:v>
                </c:pt>
                <c:pt idx="8221">
                  <c:v>681</c:v>
                </c:pt>
                <c:pt idx="8222">
                  <c:v>681</c:v>
                </c:pt>
                <c:pt idx="8223">
                  <c:v>681</c:v>
                </c:pt>
                <c:pt idx="8224">
                  <c:v>681</c:v>
                </c:pt>
                <c:pt idx="8225">
                  <c:v>681</c:v>
                </c:pt>
                <c:pt idx="8226">
                  <c:v>681</c:v>
                </c:pt>
                <c:pt idx="8227">
                  <c:v>681</c:v>
                </c:pt>
                <c:pt idx="8228">
                  <c:v>595</c:v>
                </c:pt>
                <c:pt idx="8229">
                  <c:v>595</c:v>
                </c:pt>
                <c:pt idx="8230">
                  <c:v>595</c:v>
                </c:pt>
                <c:pt idx="8231">
                  <c:v>595</c:v>
                </c:pt>
                <c:pt idx="8232">
                  <c:v>595</c:v>
                </c:pt>
                <c:pt idx="8233">
                  <c:v>595</c:v>
                </c:pt>
                <c:pt idx="8234">
                  <c:v>595</c:v>
                </c:pt>
                <c:pt idx="8235">
                  <c:v>595</c:v>
                </c:pt>
                <c:pt idx="8236">
                  <c:v>595</c:v>
                </c:pt>
                <c:pt idx="8237">
                  <c:v>595</c:v>
                </c:pt>
                <c:pt idx="8238">
                  <c:v>595</c:v>
                </c:pt>
                <c:pt idx="8239">
                  <c:v>595</c:v>
                </c:pt>
                <c:pt idx="8240">
                  <c:v>639</c:v>
                </c:pt>
                <c:pt idx="8241">
                  <c:v>639</c:v>
                </c:pt>
                <c:pt idx="8242">
                  <c:v>639</c:v>
                </c:pt>
                <c:pt idx="8243">
                  <c:v>595</c:v>
                </c:pt>
                <c:pt idx="8244">
                  <c:v>595</c:v>
                </c:pt>
                <c:pt idx="8245">
                  <c:v>595</c:v>
                </c:pt>
                <c:pt idx="8246">
                  <c:v>639</c:v>
                </c:pt>
                <c:pt idx="8247">
                  <c:v>639</c:v>
                </c:pt>
                <c:pt idx="8248">
                  <c:v>639</c:v>
                </c:pt>
                <c:pt idx="8249">
                  <c:v>639</c:v>
                </c:pt>
                <c:pt idx="8250">
                  <c:v>639</c:v>
                </c:pt>
                <c:pt idx="8251">
                  <c:v>639</c:v>
                </c:pt>
                <c:pt idx="8252">
                  <c:v>595</c:v>
                </c:pt>
                <c:pt idx="8253">
                  <c:v>595</c:v>
                </c:pt>
                <c:pt idx="8254">
                  <c:v>595</c:v>
                </c:pt>
                <c:pt idx="8255">
                  <c:v>595</c:v>
                </c:pt>
                <c:pt idx="8256">
                  <c:v>595</c:v>
                </c:pt>
                <c:pt idx="8257">
                  <c:v>595</c:v>
                </c:pt>
                <c:pt idx="8258">
                  <c:v>595</c:v>
                </c:pt>
                <c:pt idx="8259">
                  <c:v>595</c:v>
                </c:pt>
                <c:pt idx="8260">
                  <c:v>595</c:v>
                </c:pt>
                <c:pt idx="8261">
                  <c:v>595</c:v>
                </c:pt>
                <c:pt idx="8262">
                  <c:v>595</c:v>
                </c:pt>
                <c:pt idx="8263">
                  <c:v>639</c:v>
                </c:pt>
                <c:pt idx="8264">
                  <c:v>639</c:v>
                </c:pt>
                <c:pt idx="8265">
                  <c:v>639</c:v>
                </c:pt>
                <c:pt idx="8266">
                  <c:v>639</c:v>
                </c:pt>
                <c:pt idx="8267">
                  <c:v>639</c:v>
                </c:pt>
                <c:pt idx="8268">
                  <c:v>639</c:v>
                </c:pt>
                <c:pt idx="8269">
                  <c:v>639</c:v>
                </c:pt>
                <c:pt idx="8270">
                  <c:v>639</c:v>
                </c:pt>
                <c:pt idx="8271">
                  <c:v>639</c:v>
                </c:pt>
                <c:pt idx="8272">
                  <c:v>639</c:v>
                </c:pt>
                <c:pt idx="8273">
                  <c:v>639</c:v>
                </c:pt>
                <c:pt idx="8274">
                  <c:v>639</c:v>
                </c:pt>
                <c:pt idx="8275">
                  <c:v>639</c:v>
                </c:pt>
                <c:pt idx="8276">
                  <c:v>595</c:v>
                </c:pt>
                <c:pt idx="8277">
                  <c:v>595</c:v>
                </c:pt>
                <c:pt idx="8278">
                  <c:v>595</c:v>
                </c:pt>
                <c:pt idx="8279">
                  <c:v>595</c:v>
                </c:pt>
                <c:pt idx="8280">
                  <c:v>595</c:v>
                </c:pt>
                <c:pt idx="8281">
                  <c:v>595</c:v>
                </c:pt>
                <c:pt idx="8282">
                  <c:v>595</c:v>
                </c:pt>
                <c:pt idx="8283">
                  <c:v>595</c:v>
                </c:pt>
                <c:pt idx="8284">
                  <c:v>595</c:v>
                </c:pt>
                <c:pt idx="8285">
                  <c:v>595</c:v>
                </c:pt>
                <c:pt idx="8286">
                  <c:v>595</c:v>
                </c:pt>
                <c:pt idx="8287">
                  <c:v>595</c:v>
                </c:pt>
                <c:pt idx="8288">
                  <c:v>595</c:v>
                </c:pt>
                <c:pt idx="8289">
                  <c:v>595</c:v>
                </c:pt>
                <c:pt idx="8290">
                  <c:v>595</c:v>
                </c:pt>
                <c:pt idx="8291">
                  <c:v>595</c:v>
                </c:pt>
                <c:pt idx="8292">
                  <c:v>595</c:v>
                </c:pt>
                <c:pt idx="8293">
                  <c:v>595</c:v>
                </c:pt>
                <c:pt idx="8294">
                  <c:v>595</c:v>
                </c:pt>
                <c:pt idx="8295">
                  <c:v>595</c:v>
                </c:pt>
                <c:pt idx="8296">
                  <c:v>595</c:v>
                </c:pt>
                <c:pt idx="8297">
                  <c:v>595</c:v>
                </c:pt>
                <c:pt idx="8298">
                  <c:v>595</c:v>
                </c:pt>
                <c:pt idx="8299">
                  <c:v>595</c:v>
                </c:pt>
                <c:pt idx="8300">
                  <c:v>595</c:v>
                </c:pt>
                <c:pt idx="8301">
                  <c:v>595</c:v>
                </c:pt>
                <c:pt idx="8302">
                  <c:v>595</c:v>
                </c:pt>
                <c:pt idx="8303">
                  <c:v>595</c:v>
                </c:pt>
                <c:pt idx="8304">
                  <c:v>595</c:v>
                </c:pt>
                <c:pt idx="8305">
                  <c:v>595</c:v>
                </c:pt>
                <c:pt idx="8306">
                  <c:v>595</c:v>
                </c:pt>
                <c:pt idx="8307">
                  <c:v>595</c:v>
                </c:pt>
                <c:pt idx="8308">
                  <c:v>595</c:v>
                </c:pt>
                <c:pt idx="8309">
                  <c:v>595</c:v>
                </c:pt>
                <c:pt idx="8310">
                  <c:v>595</c:v>
                </c:pt>
                <c:pt idx="8311">
                  <c:v>595</c:v>
                </c:pt>
                <c:pt idx="8312">
                  <c:v>595</c:v>
                </c:pt>
                <c:pt idx="8313">
                  <c:v>595</c:v>
                </c:pt>
                <c:pt idx="8314">
                  <c:v>595</c:v>
                </c:pt>
                <c:pt idx="8315">
                  <c:v>595</c:v>
                </c:pt>
                <c:pt idx="8316">
                  <c:v>595</c:v>
                </c:pt>
                <c:pt idx="8317">
                  <c:v>595</c:v>
                </c:pt>
                <c:pt idx="8318">
                  <c:v>595</c:v>
                </c:pt>
                <c:pt idx="8319">
                  <c:v>595</c:v>
                </c:pt>
                <c:pt idx="8320">
                  <c:v>595</c:v>
                </c:pt>
                <c:pt idx="8321">
                  <c:v>595</c:v>
                </c:pt>
                <c:pt idx="8322">
                  <c:v>595</c:v>
                </c:pt>
                <c:pt idx="8323">
                  <c:v>595</c:v>
                </c:pt>
                <c:pt idx="8324">
                  <c:v>595</c:v>
                </c:pt>
                <c:pt idx="8325">
                  <c:v>595</c:v>
                </c:pt>
                <c:pt idx="8326">
                  <c:v>595</c:v>
                </c:pt>
                <c:pt idx="8327">
                  <c:v>595</c:v>
                </c:pt>
                <c:pt idx="8328">
                  <c:v>595</c:v>
                </c:pt>
                <c:pt idx="8329">
                  <c:v>595</c:v>
                </c:pt>
                <c:pt idx="8330">
                  <c:v>595</c:v>
                </c:pt>
                <c:pt idx="8331">
                  <c:v>595</c:v>
                </c:pt>
                <c:pt idx="8332">
                  <c:v>595</c:v>
                </c:pt>
                <c:pt idx="8333">
                  <c:v>595</c:v>
                </c:pt>
                <c:pt idx="8334">
                  <c:v>595</c:v>
                </c:pt>
                <c:pt idx="8335">
                  <c:v>639</c:v>
                </c:pt>
                <c:pt idx="8336">
                  <c:v>639</c:v>
                </c:pt>
                <c:pt idx="8337">
                  <c:v>639</c:v>
                </c:pt>
                <c:pt idx="8338">
                  <c:v>639</c:v>
                </c:pt>
                <c:pt idx="8339">
                  <c:v>639</c:v>
                </c:pt>
                <c:pt idx="8340">
                  <c:v>639</c:v>
                </c:pt>
                <c:pt idx="8341">
                  <c:v>639</c:v>
                </c:pt>
                <c:pt idx="8342">
                  <c:v>639</c:v>
                </c:pt>
                <c:pt idx="8343">
                  <c:v>639</c:v>
                </c:pt>
                <c:pt idx="8344">
                  <c:v>639</c:v>
                </c:pt>
                <c:pt idx="8345">
                  <c:v>639</c:v>
                </c:pt>
                <c:pt idx="8346">
                  <c:v>639</c:v>
                </c:pt>
                <c:pt idx="8347">
                  <c:v>639</c:v>
                </c:pt>
                <c:pt idx="8348">
                  <c:v>639</c:v>
                </c:pt>
                <c:pt idx="8349">
                  <c:v>595</c:v>
                </c:pt>
                <c:pt idx="8350">
                  <c:v>595</c:v>
                </c:pt>
                <c:pt idx="8351">
                  <c:v>595</c:v>
                </c:pt>
                <c:pt idx="8352">
                  <c:v>595</c:v>
                </c:pt>
                <c:pt idx="8353">
                  <c:v>595</c:v>
                </c:pt>
                <c:pt idx="8354">
                  <c:v>595</c:v>
                </c:pt>
                <c:pt idx="8355">
                  <c:v>595</c:v>
                </c:pt>
                <c:pt idx="8356">
                  <c:v>595</c:v>
                </c:pt>
                <c:pt idx="8357">
                  <c:v>595</c:v>
                </c:pt>
                <c:pt idx="8358">
                  <c:v>595</c:v>
                </c:pt>
                <c:pt idx="8359">
                  <c:v>639</c:v>
                </c:pt>
                <c:pt idx="8360">
                  <c:v>639</c:v>
                </c:pt>
                <c:pt idx="8361">
                  <c:v>639</c:v>
                </c:pt>
                <c:pt idx="8362">
                  <c:v>639</c:v>
                </c:pt>
                <c:pt idx="8363">
                  <c:v>639</c:v>
                </c:pt>
                <c:pt idx="8364">
                  <c:v>639</c:v>
                </c:pt>
                <c:pt idx="8365">
                  <c:v>639</c:v>
                </c:pt>
                <c:pt idx="8366">
                  <c:v>639</c:v>
                </c:pt>
                <c:pt idx="8367">
                  <c:v>639</c:v>
                </c:pt>
                <c:pt idx="8368">
                  <c:v>639</c:v>
                </c:pt>
                <c:pt idx="8369">
                  <c:v>639</c:v>
                </c:pt>
                <c:pt idx="8370">
                  <c:v>639</c:v>
                </c:pt>
                <c:pt idx="8371">
                  <c:v>639</c:v>
                </c:pt>
                <c:pt idx="8372">
                  <c:v>639</c:v>
                </c:pt>
                <c:pt idx="8373">
                  <c:v>595</c:v>
                </c:pt>
                <c:pt idx="8374">
                  <c:v>595</c:v>
                </c:pt>
                <c:pt idx="8375">
                  <c:v>595</c:v>
                </c:pt>
                <c:pt idx="8376">
                  <c:v>595</c:v>
                </c:pt>
                <c:pt idx="8377">
                  <c:v>595</c:v>
                </c:pt>
                <c:pt idx="8378">
                  <c:v>595</c:v>
                </c:pt>
                <c:pt idx="8379">
                  <c:v>595</c:v>
                </c:pt>
                <c:pt idx="8380">
                  <c:v>595</c:v>
                </c:pt>
                <c:pt idx="8381">
                  <c:v>595</c:v>
                </c:pt>
                <c:pt idx="8382">
                  <c:v>595</c:v>
                </c:pt>
                <c:pt idx="8383">
                  <c:v>681</c:v>
                </c:pt>
                <c:pt idx="8384">
                  <c:v>681</c:v>
                </c:pt>
                <c:pt idx="8385">
                  <c:v>681</c:v>
                </c:pt>
                <c:pt idx="8386">
                  <c:v>681</c:v>
                </c:pt>
                <c:pt idx="8387">
                  <c:v>681</c:v>
                </c:pt>
                <c:pt idx="8388">
                  <c:v>681</c:v>
                </c:pt>
                <c:pt idx="8389">
                  <c:v>681</c:v>
                </c:pt>
                <c:pt idx="8390">
                  <c:v>681</c:v>
                </c:pt>
                <c:pt idx="8391">
                  <c:v>681</c:v>
                </c:pt>
                <c:pt idx="8392">
                  <c:v>681</c:v>
                </c:pt>
                <c:pt idx="8393">
                  <c:v>681</c:v>
                </c:pt>
                <c:pt idx="8394">
                  <c:v>681</c:v>
                </c:pt>
                <c:pt idx="8395">
                  <c:v>681</c:v>
                </c:pt>
                <c:pt idx="8396">
                  <c:v>681</c:v>
                </c:pt>
                <c:pt idx="8397">
                  <c:v>595</c:v>
                </c:pt>
                <c:pt idx="8398">
                  <c:v>595</c:v>
                </c:pt>
                <c:pt idx="8399">
                  <c:v>595</c:v>
                </c:pt>
                <c:pt idx="8400">
                  <c:v>595</c:v>
                </c:pt>
                <c:pt idx="8401">
                  <c:v>595</c:v>
                </c:pt>
                <c:pt idx="8402">
                  <c:v>595</c:v>
                </c:pt>
                <c:pt idx="8403">
                  <c:v>595</c:v>
                </c:pt>
                <c:pt idx="8404">
                  <c:v>595</c:v>
                </c:pt>
                <c:pt idx="8405">
                  <c:v>595</c:v>
                </c:pt>
                <c:pt idx="8406">
                  <c:v>595</c:v>
                </c:pt>
                <c:pt idx="8407">
                  <c:v>681</c:v>
                </c:pt>
                <c:pt idx="8408">
                  <c:v>681</c:v>
                </c:pt>
                <c:pt idx="8409">
                  <c:v>681</c:v>
                </c:pt>
                <c:pt idx="8410">
                  <c:v>681</c:v>
                </c:pt>
                <c:pt idx="8411">
                  <c:v>681</c:v>
                </c:pt>
                <c:pt idx="8412">
                  <c:v>681</c:v>
                </c:pt>
                <c:pt idx="8413">
                  <c:v>681</c:v>
                </c:pt>
                <c:pt idx="8414">
                  <c:v>681</c:v>
                </c:pt>
                <c:pt idx="8415">
                  <c:v>681</c:v>
                </c:pt>
                <c:pt idx="8416">
                  <c:v>681</c:v>
                </c:pt>
                <c:pt idx="8417">
                  <c:v>681</c:v>
                </c:pt>
                <c:pt idx="8418">
                  <c:v>681</c:v>
                </c:pt>
                <c:pt idx="8419">
                  <c:v>681</c:v>
                </c:pt>
                <c:pt idx="8420">
                  <c:v>681</c:v>
                </c:pt>
                <c:pt idx="8421">
                  <c:v>595</c:v>
                </c:pt>
                <c:pt idx="8422">
                  <c:v>595</c:v>
                </c:pt>
                <c:pt idx="8423">
                  <c:v>595</c:v>
                </c:pt>
                <c:pt idx="8424">
                  <c:v>595</c:v>
                </c:pt>
                <c:pt idx="8425">
                  <c:v>595</c:v>
                </c:pt>
                <c:pt idx="8426">
                  <c:v>595</c:v>
                </c:pt>
                <c:pt idx="8427">
                  <c:v>595</c:v>
                </c:pt>
                <c:pt idx="8428">
                  <c:v>595</c:v>
                </c:pt>
                <c:pt idx="8429">
                  <c:v>595</c:v>
                </c:pt>
                <c:pt idx="8430">
                  <c:v>595</c:v>
                </c:pt>
                <c:pt idx="8431">
                  <c:v>681</c:v>
                </c:pt>
                <c:pt idx="8432">
                  <c:v>681</c:v>
                </c:pt>
                <c:pt idx="8433">
                  <c:v>681</c:v>
                </c:pt>
                <c:pt idx="8434">
                  <c:v>681</c:v>
                </c:pt>
                <c:pt idx="8435">
                  <c:v>681</c:v>
                </c:pt>
                <c:pt idx="8436">
                  <c:v>681</c:v>
                </c:pt>
                <c:pt idx="8437">
                  <c:v>681</c:v>
                </c:pt>
                <c:pt idx="8438">
                  <c:v>681</c:v>
                </c:pt>
                <c:pt idx="8439">
                  <c:v>650</c:v>
                </c:pt>
                <c:pt idx="8440">
                  <c:v>650</c:v>
                </c:pt>
                <c:pt idx="8441">
                  <c:v>650</c:v>
                </c:pt>
                <c:pt idx="8442">
                  <c:v>650</c:v>
                </c:pt>
                <c:pt idx="8443">
                  <c:v>650</c:v>
                </c:pt>
                <c:pt idx="8444">
                  <c:v>650</c:v>
                </c:pt>
                <c:pt idx="8445">
                  <c:v>595</c:v>
                </c:pt>
                <c:pt idx="8446">
                  <c:v>595</c:v>
                </c:pt>
                <c:pt idx="8447">
                  <c:v>595</c:v>
                </c:pt>
                <c:pt idx="8448">
                  <c:v>595</c:v>
                </c:pt>
                <c:pt idx="8449">
                  <c:v>595</c:v>
                </c:pt>
                <c:pt idx="8450">
                  <c:v>595</c:v>
                </c:pt>
                <c:pt idx="8451">
                  <c:v>595</c:v>
                </c:pt>
                <c:pt idx="8452">
                  <c:v>595</c:v>
                </c:pt>
                <c:pt idx="8453">
                  <c:v>595</c:v>
                </c:pt>
                <c:pt idx="8454">
                  <c:v>595</c:v>
                </c:pt>
                <c:pt idx="8455">
                  <c:v>595</c:v>
                </c:pt>
                <c:pt idx="8456">
                  <c:v>595</c:v>
                </c:pt>
                <c:pt idx="8457">
                  <c:v>595</c:v>
                </c:pt>
                <c:pt idx="8458">
                  <c:v>595</c:v>
                </c:pt>
                <c:pt idx="8459">
                  <c:v>595</c:v>
                </c:pt>
                <c:pt idx="8460">
                  <c:v>595</c:v>
                </c:pt>
                <c:pt idx="8461">
                  <c:v>595</c:v>
                </c:pt>
                <c:pt idx="8462">
                  <c:v>595</c:v>
                </c:pt>
                <c:pt idx="8463">
                  <c:v>595</c:v>
                </c:pt>
                <c:pt idx="8464">
                  <c:v>595</c:v>
                </c:pt>
                <c:pt idx="8465">
                  <c:v>595</c:v>
                </c:pt>
                <c:pt idx="8466">
                  <c:v>595</c:v>
                </c:pt>
                <c:pt idx="8467">
                  <c:v>595</c:v>
                </c:pt>
                <c:pt idx="8468">
                  <c:v>595</c:v>
                </c:pt>
                <c:pt idx="8469">
                  <c:v>595</c:v>
                </c:pt>
                <c:pt idx="8470">
                  <c:v>595</c:v>
                </c:pt>
                <c:pt idx="8471">
                  <c:v>595</c:v>
                </c:pt>
                <c:pt idx="8472">
                  <c:v>595</c:v>
                </c:pt>
                <c:pt idx="8473">
                  <c:v>595</c:v>
                </c:pt>
                <c:pt idx="8474">
                  <c:v>595</c:v>
                </c:pt>
                <c:pt idx="8475">
                  <c:v>595</c:v>
                </c:pt>
                <c:pt idx="8476">
                  <c:v>595</c:v>
                </c:pt>
                <c:pt idx="8477">
                  <c:v>595</c:v>
                </c:pt>
                <c:pt idx="8478">
                  <c:v>595</c:v>
                </c:pt>
                <c:pt idx="8479">
                  <c:v>595</c:v>
                </c:pt>
                <c:pt idx="8480">
                  <c:v>595</c:v>
                </c:pt>
                <c:pt idx="8481">
                  <c:v>595</c:v>
                </c:pt>
                <c:pt idx="8482">
                  <c:v>595</c:v>
                </c:pt>
                <c:pt idx="8483">
                  <c:v>595</c:v>
                </c:pt>
                <c:pt idx="8484">
                  <c:v>595</c:v>
                </c:pt>
                <c:pt idx="8485">
                  <c:v>595</c:v>
                </c:pt>
                <c:pt idx="8486">
                  <c:v>595</c:v>
                </c:pt>
                <c:pt idx="8487">
                  <c:v>595</c:v>
                </c:pt>
                <c:pt idx="8488">
                  <c:v>595</c:v>
                </c:pt>
                <c:pt idx="8489">
                  <c:v>595</c:v>
                </c:pt>
                <c:pt idx="8490">
                  <c:v>595</c:v>
                </c:pt>
                <c:pt idx="8491">
                  <c:v>595</c:v>
                </c:pt>
                <c:pt idx="8492">
                  <c:v>595</c:v>
                </c:pt>
                <c:pt idx="8493">
                  <c:v>595</c:v>
                </c:pt>
                <c:pt idx="8494">
                  <c:v>595</c:v>
                </c:pt>
                <c:pt idx="8495">
                  <c:v>595</c:v>
                </c:pt>
                <c:pt idx="8496">
                  <c:v>595</c:v>
                </c:pt>
                <c:pt idx="8497">
                  <c:v>595</c:v>
                </c:pt>
                <c:pt idx="8498">
                  <c:v>595</c:v>
                </c:pt>
                <c:pt idx="8499">
                  <c:v>595</c:v>
                </c:pt>
                <c:pt idx="8500">
                  <c:v>595</c:v>
                </c:pt>
                <c:pt idx="8501">
                  <c:v>595</c:v>
                </c:pt>
                <c:pt idx="8502">
                  <c:v>639</c:v>
                </c:pt>
                <c:pt idx="8503">
                  <c:v>650</c:v>
                </c:pt>
                <c:pt idx="8504">
                  <c:v>650</c:v>
                </c:pt>
                <c:pt idx="8505">
                  <c:v>650</c:v>
                </c:pt>
                <c:pt idx="8506">
                  <c:v>650</c:v>
                </c:pt>
                <c:pt idx="8507">
                  <c:v>650</c:v>
                </c:pt>
                <c:pt idx="8508">
                  <c:v>650</c:v>
                </c:pt>
                <c:pt idx="8509">
                  <c:v>650</c:v>
                </c:pt>
                <c:pt idx="8510">
                  <c:v>650</c:v>
                </c:pt>
                <c:pt idx="8511">
                  <c:v>650</c:v>
                </c:pt>
                <c:pt idx="8512">
                  <c:v>650</c:v>
                </c:pt>
                <c:pt idx="8513">
                  <c:v>650</c:v>
                </c:pt>
                <c:pt idx="8514">
                  <c:v>650</c:v>
                </c:pt>
                <c:pt idx="8515">
                  <c:v>650</c:v>
                </c:pt>
                <c:pt idx="8516">
                  <c:v>650</c:v>
                </c:pt>
                <c:pt idx="8517">
                  <c:v>595</c:v>
                </c:pt>
                <c:pt idx="8518">
                  <c:v>595</c:v>
                </c:pt>
                <c:pt idx="8519">
                  <c:v>595</c:v>
                </c:pt>
                <c:pt idx="8520">
                  <c:v>595</c:v>
                </c:pt>
                <c:pt idx="8521">
                  <c:v>595</c:v>
                </c:pt>
                <c:pt idx="8522">
                  <c:v>595</c:v>
                </c:pt>
                <c:pt idx="8523">
                  <c:v>595</c:v>
                </c:pt>
                <c:pt idx="8524">
                  <c:v>595</c:v>
                </c:pt>
                <c:pt idx="8525">
                  <c:v>595</c:v>
                </c:pt>
                <c:pt idx="8526">
                  <c:v>639</c:v>
                </c:pt>
                <c:pt idx="8527">
                  <c:v>639</c:v>
                </c:pt>
                <c:pt idx="8528">
                  <c:v>639</c:v>
                </c:pt>
                <c:pt idx="8529">
                  <c:v>639</c:v>
                </c:pt>
                <c:pt idx="8530">
                  <c:v>639</c:v>
                </c:pt>
                <c:pt idx="8531">
                  <c:v>639</c:v>
                </c:pt>
                <c:pt idx="8532">
                  <c:v>639</c:v>
                </c:pt>
                <c:pt idx="8533">
                  <c:v>639</c:v>
                </c:pt>
                <c:pt idx="8534">
                  <c:v>639</c:v>
                </c:pt>
                <c:pt idx="8535">
                  <c:v>639</c:v>
                </c:pt>
                <c:pt idx="8536">
                  <c:v>639</c:v>
                </c:pt>
                <c:pt idx="8537">
                  <c:v>639</c:v>
                </c:pt>
                <c:pt idx="8538">
                  <c:v>639</c:v>
                </c:pt>
                <c:pt idx="8539">
                  <c:v>639</c:v>
                </c:pt>
                <c:pt idx="8540">
                  <c:v>639</c:v>
                </c:pt>
                <c:pt idx="8541">
                  <c:v>595</c:v>
                </c:pt>
                <c:pt idx="8542">
                  <c:v>595</c:v>
                </c:pt>
                <c:pt idx="8543">
                  <c:v>595</c:v>
                </c:pt>
                <c:pt idx="8544">
                  <c:v>595</c:v>
                </c:pt>
                <c:pt idx="8545">
                  <c:v>595</c:v>
                </c:pt>
                <c:pt idx="8546">
                  <c:v>595</c:v>
                </c:pt>
                <c:pt idx="8547">
                  <c:v>595</c:v>
                </c:pt>
                <c:pt idx="8548">
                  <c:v>595</c:v>
                </c:pt>
                <c:pt idx="8549">
                  <c:v>595</c:v>
                </c:pt>
                <c:pt idx="8550">
                  <c:v>595</c:v>
                </c:pt>
                <c:pt idx="8551">
                  <c:v>595</c:v>
                </c:pt>
                <c:pt idx="8552">
                  <c:v>595</c:v>
                </c:pt>
                <c:pt idx="8553">
                  <c:v>595</c:v>
                </c:pt>
                <c:pt idx="8554">
                  <c:v>595</c:v>
                </c:pt>
                <c:pt idx="8555">
                  <c:v>595</c:v>
                </c:pt>
                <c:pt idx="8556">
                  <c:v>595</c:v>
                </c:pt>
                <c:pt idx="8557">
                  <c:v>595</c:v>
                </c:pt>
                <c:pt idx="8558">
                  <c:v>595</c:v>
                </c:pt>
                <c:pt idx="8559">
                  <c:v>595</c:v>
                </c:pt>
                <c:pt idx="8560">
                  <c:v>595</c:v>
                </c:pt>
                <c:pt idx="8561">
                  <c:v>595</c:v>
                </c:pt>
                <c:pt idx="8562">
                  <c:v>595</c:v>
                </c:pt>
                <c:pt idx="8563">
                  <c:v>595</c:v>
                </c:pt>
                <c:pt idx="8564">
                  <c:v>595</c:v>
                </c:pt>
                <c:pt idx="8565">
                  <c:v>595</c:v>
                </c:pt>
                <c:pt idx="8566">
                  <c:v>595</c:v>
                </c:pt>
                <c:pt idx="8567">
                  <c:v>595</c:v>
                </c:pt>
                <c:pt idx="8568">
                  <c:v>595</c:v>
                </c:pt>
                <c:pt idx="8569">
                  <c:v>595</c:v>
                </c:pt>
                <c:pt idx="8570">
                  <c:v>595</c:v>
                </c:pt>
                <c:pt idx="8571">
                  <c:v>595</c:v>
                </c:pt>
                <c:pt idx="8572">
                  <c:v>595</c:v>
                </c:pt>
                <c:pt idx="8573">
                  <c:v>595</c:v>
                </c:pt>
                <c:pt idx="8574">
                  <c:v>595</c:v>
                </c:pt>
                <c:pt idx="8575">
                  <c:v>595</c:v>
                </c:pt>
                <c:pt idx="8576">
                  <c:v>595</c:v>
                </c:pt>
                <c:pt idx="8577">
                  <c:v>595</c:v>
                </c:pt>
                <c:pt idx="8578">
                  <c:v>595</c:v>
                </c:pt>
                <c:pt idx="8579">
                  <c:v>595</c:v>
                </c:pt>
                <c:pt idx="8580">
                  <c:v>595</c:v>
                </c:pt>
                <c:pt idx="8581">
                  <c:v>595</c:v>
                </c:pt>
                <c:pt idx="8582">
                  <c:v>595</c:v>
                </c:pt>
                <c:pt idx="8583">
                  <c:v>595</c:v>
                </c:pt>
                <c:pt idx="8584">
                  <c:v>595</c:v>
                </c:pt>
                <c:pt idx="8585">
                  <c:v>595</c:v>
                </c:pt>
                <c:pt idx="8586">
                  <c:v>595</c:v>
                </c:pt>
                <c:pt idx="8587">
                  <c:v>595</c:v>
                </c:pt>
                <c:pt idx="8588">
                  <c:v>595</c:v>
                </c:pt>
                <c:pt idx="8589">
                  <c:v>595</c:v>
                </c:pt>
                <c:pt idx="8590">
                  <c:v>595</c:v>
                </c:pt>
                <c:pt idx="8591">
                  <c:v>595</c:v>
                </c:pt>
                <c:pt idx="8592">
                  <c:v>595</c:v>
                </c:pt>
                <c:pt idx="8593">
                  <c:v>595</c:v>
                </c:pt>
                <c:pt idx="8594">
                  <c:v>595</c:v>
                </c:pt>
                <c:pt idx="8595">
                  <c:v>595</c:v>
                </c:pt>
                <c:pt idx="8596">
                  <c:v>595</c:v>
                </c:pt>
                <c:pt idx="8597">
                  <c:v>595</c:v>
                </c:pt>
                <c:pt idx="8598">
                  <c:v>595</c:v>
                </c:pt>
                <c:pt idx="8599">
                  <c:v>595</c:v>
                </c:pt>
                <c:pt idx="8600">
                  <c:v>595</c:v>
                </c:pt>
                <c:pt idx="8601">
                  <c:v>595</c:v>
                </c:pt>
                <c:pt idx="8602">
                  <c:v>595</c:v>
                </c:pt>
                <c:pt idx="8603">
                  <c:v>595</c:v>
                </c:pt>
                <c:pt idx="8604">
                  <c:v>595</c:v>
                </c:pt>
                <c:pt idx="8605">
                  <c:v>595</c:v>
                </c:pt>
                <c:pt idx="8606">
                  <c:v>595</c:v>
                </c:pt>
                <c:pt idx="8607">
                  <c:v>595</c:v>
                </c:pt>
                <c:pt idx="8608">
                  <c:v>595</c:v>
                </c:pt>
                <c:pt idx="8609">
                  <c:v>595</c:v>
                </c:pt>
                <c:pt idx="8610">
                  <c:v>595</c:v>
                </c:pt>
                <c:pt idx="8611">
                  <c:v>595</c:v>
                </c:pt>
                <c:pt idx="8612">
                  <c:v>595</c:v>
                </c:pt>
                <c:pt idx="8613">
                  <c:v>595</c:v>
                </c:pt>
                <c:pt idx="8614">
                  <c:v>595</c:v>
                </c:pt>
                <c:pt idx="8615">
                  <c:v>595</c:v>
                </c:pt>
                <c:pt idx="8616">
                  <c:v>595</c:v>
                </c:pt>
                <c:pt idx="8617">
                  <c:v>595</c:v>
                </c:pt>
                <c:pt idx="8618">
                  <c:v>595</c:v>
                </c:pt>
                <c:pt idx="8619">
                  <c:v>595</c:v>
                </c:pt>
                <c:pt idx="8620">
                  <c:v>595</c:v>
                </c:pt>
                <c:pt idx="8621">
                  <c:v>595</c:v>
                </c:pt>
                <c:pt idx="8622">
                  <c:v>595</c:v>
                </c:pt>
                <c:pt idx="8623">
                  <c:v>595</c:v>
                </c:pt>
                <c:pt idx="8624">
                  <c:v>595</c:v>
                </c:pt>
                <c:pt idx="8625">
                  <c:v>595</c:v>
                </c:pt>
                <c:pt idx="8626">
                  <c:v>595</c:v>
                </c:pt>
                <c:pt idx="8627">
                  <c:v>595</c:v>
                </c:pt>
                <c:pt idx="8628">
                  <c:v>595</c:v>
                </c:pt>
                <c:pt idx="8629">
                  <c:v>595</c:v>
                </c:pt>
                <c:pt idx="8630">
                  <c:v>595</c:v>
                </c:pt>
                <c:pt idx="8631">
                  <c:v>595</c:v>
                </c:pt>
                <c:pt idx="8632">
                  <c:v>595</c:v>
                </c:pt>
                <c:pt idx="8633">
                  <c:v>595</c:v>
                </c:pt>
                <c:pt idx="8634">
                  <c:v>595</c:v>
                </c:pt>
                <c:pt idx="8635">
                  <c:v>595</c:v>
                </c:pt>
                <c:pt idx="8636">
                  <c:v>595</c:v>
                </c:pt>
                <c:pt idx="8637">
                  <c:v>595</c:v>
                </c:pt>
                <c:pt idx="8638">
                  <c:v>595</c:v>
                </c:pt>
                <c:pt idx="8639">
                  <c:v>595</c:v>
                </c:pt>
                <c:pt idx="8640">
                  <c:v>595</c:v>
                </c:pt>
                <c:pt idx="8641">
                  <c:v>595</c:v>
                </c:pt>
                <c:pt idx="8642">
                  <c:v>595</c:v>
                </c:pt>
                <c:pt idx="8643">
                  <c:v>595</c:v>
                </c:pt>
                <c:pt idx="8644">
                  <c:v>595</c:v>
                </c:pt>
                <c:pt idx="8645">
                  <c:v>595</c:v>
                </c:pt>
                <c:pt idx="8646">
                  <c:v>595</c:v>
                </c:pt>
                <c:pt idx="8647">
                  <c:v>595</c:v>
                </c:pt>
                <c:pt idx="8648">
                  <c:v>595</c:v>
                </c:pt>
                <c:pt idx="8649">
                  <c:v>595</c:v>
                </c:pt>
                <c:pt idx="8650">
                  <c:v>595</c:v>
                </c:pt>
                <c:pt idx="8651">
                  <c:v>595</c:v>
                </c:pt>
                <c:pt idx="8652">
                  <c:v>595</c:v>
                </c:pt>
                <c:pt idx="8653">
                  <c:v>595</c:v>
                </c:pt>
                <c:pt idx="8654">
                  <c:v>595</c:v>
                </c:pt>
                <c:pt idx="8655">
                  <c:v>595</c:v>
                </c:pt>
                <c:pt idx="8656">
                  <c:v>595</c:v>
                </c:pt>
                <c:pt idx="8657">
                  <c:v>595</c:v>
                </c:pt>
                <c:pt idx="8658">
                  <c:v>595</c:v>
                </c:pt>
                <c:pt idx="8659">
                  <c:v>595</c:v>
                </c:pt>
                <c:pt idx="8660">
                  <c:v>595</c:v>
                </c:pt>
                <c:pt idx="8661">
                  <c:v>595</c:v>
                </c:pt>
                <c:pt idx="8662">
                  <c:v>595</c:v>
                </c:pt>
                <c:pt idx="8663">
                  <c:v>595</c:v>
                </c:pt>
                <c:pt idx="8664">
                  <c:v>595</c:v>
                </c:pt>
                <c:pt idx="8665">
                  <c:v>595</c:v>
                </c:pt>
                <c:pt idx="8666">
                  <c:v>595</c:v>
                </c:pt>
                <c:pt idx="8667">
                  <c:v>595</c:v>
                </c:pt>
                <c:pt idx="8668">
                  <c:v>595</c:v>
                </c:pt>
                <c:pt idx="8669">
                  <c:v>595</c:v>
                </c:pt>
                <c:pt idx="8670">
                  <c:v>595</c:v>
                </c:pt>
                <c:pt idx="8671">
                  <c:v>595</c:v>
                </c:pt>
                <c:pt idx="8672">
                  <c:v>595</c:v>
                </c:pt>
                <c:pt idx="8673">
                  <c:v>595</c:v>
                </c:pt>
                <c:pt idx="8674">
                  <c:v>595</c:v>
                </c:pt>
                <c:pt idx="8675">
                  <c:v>595</c:v>
                </c:pt>
                <c:pt idx="8676">
                  <c:v>595</c:v>
                </c:pt>
                <c:pt idx="8677">
                  <c:v>595</c:v>
                </c:pt>
                <c:pt idx="8678">
                  <c:v>595</c:v>
                </c:pt>
                <c:pt idx="8679">
                  <c:v>595</c:v>
                </c:pt>
                <c:pt idx="8680">
                  <c:v>595</c:v>
                </c:pt>
                <c:pt idx="8681">
                  <c:v>595</c:v>
                </c:pt>
                <c:pt idx="8682">
                  <c:v>595</c:v>
                </c:pt>
                <c:pt idx="8683">
                  <c:v>595</c:v>
                </c:pt>
                <c:pt idx="8684">
                  <c:v>595</c:v>
                </c:pt>
                <c:pt idx="8685">
                  <c:v>595</c:v>
                </c:pt>
                <c:pt idx="8686">
                  <c:v>595</c:v>
                </c:pt>
                <c:pt idx="8687">
                  <c:v>595</c:v>
                </c:pt>
                <c:pt idx="8688">
                  <c:v>595</c:v>
                </c:pt>
                <c:pt idx="8689">
                  <c:v>595</c:v>
                </c:pt>
                <c:pt idx="8690">
                  <c:v>595</c:v>
                </c:pt>
                <c:pt idx="8691">
                  <c:v>595</c:v>
                </c:pt>
                <c:pt idx="8692">
                  <c:v>595</c:v>
                </c:pt>
                <c:pt idx="8693">
                  <c:v>595</c:v>
                </c:pt>
                <c:pt idx="8694">
                  <c:v>595</c:v>
                </c:pt>
                <c:pt idx="8695">
                  <c:v>595</c:v>
                </c:pt>
                <c:pt idx="8696">
                  <c:v>595</c:v>
                </c:pt>
                <c:pt idx="8697">
                  <c:v>595</c:v>
                </c:pt>
                <c:pt idx="8698">
                  <c:v>595</c:v>
                </c:pt>
                <c:pt idx="8699">
                  <c:v>595</c:v>
                </c:pt>
                <c:pt idx="8700">
                  <c:v>595</c:v>
                </c:pt>
                <c:pt idx="8701">
                  <c:v>595</c:v>
                </c:pt>
                <c:pt idx="8702">
                  <c:v>595</c:v>
                </c:pt>
                <c:pt idx="8703">
                  <c:v>595</c:v>
                </c:pt>
                <c:pt idx="8704">
                  <c:v>595</c:v>
                </c:pt>
                <c:pt idx="8705">
                  <c:v>595</c:v>
                </c:pt>
                <c:pt idx="8706">
                  <c:v>595</c:v>
                </c:pt>
                <c:pt idx="8707">
                  <c:v>595</c:v>
                </c:pt>
                <c:pt idx="8708">
                  <c:v>595</c:v>
                </c:pt>
                <c:pt idx="8709">
                  <c:v>595</c:v>
                </c:pt>
                <c:pt idx="8710">
                  <c:v>595</c:v>
                </c:pt>
                <c:pt idx="8711">
                  <c:v>595</c:v>
                </c:pt>
                <c:pt idx="8712">
                  <c:v>595</c:v>
                </c:pt>
                <c:pt idx="8713">
                  <c:v>595</c:v>
                </c:pt>
                <c:pt idx="8714">
                  <c:v>595</c:v>
                </c:pt>
                <c:pt idx="8715">
                  <c:v>595</c:v>
                </c:pt>
                <c:pt idx="8716">
                  <c:v>595</c:v>
                </c:pt>
                <c:pt idx="8717">
                  <c:v>595</c:v>
                </c:pt>
                <c:pt idx="8718">
                  <c:v>595</c:v>
                </c:pt>
                <c:pt idx="8719">
                  <c:v>681</c:v>
                </c:pt>
                <c:pt idx="8720">
                  <c:v>681</c:v>
                </c:pt>
                <c:pt idx="8721">
                  <c:v>681</c:v>
                </c:pt>
                <c:pt idx="8722">
                  <c:v>681</c:v>
                </c:pt>
                <c:pt idx="8723">
                  <c:v>681</c:v>
                </c:pt>
                <c:pt idx="8724">
                  <c:v>681</c:v>
                </c:pt>
                <c:pt idx="8725">
                  <c:v>681</c:v>
                </c:pt>
                <c:pt idx="8726">
                  <c:v>681</c:v>
                </c:pt>
                <c:pt idx="8727">
                  <c:v>681</c:v>
                </c:pt>
                <c:pt idx="8728">
                  <c:v>681</c:v>
                </c:pt>
                <c:pt idx="8729">
                  <c:v>681</c:v>
                </c:pt>
                <c:pt idx="8730">
                  <c:v>681</c:v>
                </c:pt>
                <c:pt idx="8731">
                  <c:v>681</c:v>
                </c:pt>
                <c:pt idx="8732">
                  <c:v>681</c:v>
                </c:pt>
                <c:pt idx="8733">
                  <c:v>639</c:v>
                </c:pt>
                <c:pt idx="8734">
                  <c:v>639</c:v>
                </c:pt>
                <c:pt idx="8735">
                  <c:v>595</c:v>
                </c:pt>
                <c:pt idx="8736">
                  <c:v>595</c:v>
                </c:pt>
                <c:pt idx="8737">
                  <c:v>595</c:v>
                </c:pt>
                <c:pt idx="8738">
                  <c:v>595</c:v>
                </c:pt>
                <c:pt idx="8739">
                  <c:v>595</c:v>
                </c:pt>
                <c:pt idx="8740">
                  <c:v>595</c:v>
                </c:pt>
                <c:pt idx="8741">
                  <c:v>595</c:v>
                </c:pt>
                <c:pt idx="8742">
                  <c:v>595</c:v>
                </c:pt>
                <c:pt idx="8743">
                  <c:v>595</c:v>
                </c:pt>
                <c:pt idx="8744">
                  <c:v>595</c:v>
                </c:pt>
                <c:pt idx="8745">
                  <c:v>595</c:v>
                </c:pt>
                <c:pt idx="8746">
                  <c:v>595</c:v>
                </c:pt>
                <c:pt idx="8747">
                  <c:v>595</c:v>
                </c:pt>
                <c:pt idx="8748">
                  <c:v>595</c:v>
                </c:pt>
                <c:pt idx="8749">
                  <c:v>595</c:v>
                </c:pt>
                <c:pt idx="8750">
                  <c:v>595</c:v>
                </c:pt>
                <c:pt idx="8751">
                  <c:v>595</c:v>
                </c:pt>
                <c:pt idx="8752">
                  <c:v>595</c:v>
                </c:pt>
                <c:pt idx="8753">
                  <c:v>595</c:v>
                </c:pt>
                <c:pt idx="8754">
                  <c:v>595</c:v>
                </c:pt>
                <c:pt idx="8755">
                  <c:v>595</c:v>
                </c:pt>
                <c:pt idx="8756">
                  <c:v>595</c:v>
                </c:pt>
                <c:pt idx="8757">
                  <c:v>595</c:v>
                </c:pt>
                <c:pt idx="8758">
                  <c:v>595</c:v>
                </c:pt>
                <c:pt idx="8759">
                  <c:v>595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plaan!$K$1</c:f>
              <c:strCache>
                <c:ptCount val="1"/>
                <c:pt idx="0">
                  <c:v>LV-EE NTC, MW</c:v>
                </c:pt>
              </c:strCache>
            </c:strRef>
          </c:tx>
          <c:spPr>
            <a:ln>
              <a:solidFill>
                <a:srgbClr val="006272"/>
              </a:solidFill>
            </a:ln>
          </c:spPr>
          <c:marker>
            <c:symbol val="none"/>
          </c:marker>
          <c:val>
            <c:numRef>
              <c:f>plaan!$P$2:$P$8761</c:f>
              <c:numCache>
                <c:formatCode>0.0</c:formatCode>
                <c:ptCount val="8760"/>
                <c:pt idx="0">
                  <c:v>-779</c:v>
                </c:pt>
                <c:pt idx="1">
                  <c:v>-779</c:v>
                </c:pt>
                <c:pt idx="2">
                  <c:v>-779</c:v>
                </c:pt>
                <c:pt idx="3">
                  <c:v>-779</c:v>
                </c:pt>
                <c:pt idx="4">
                  <c:v>-779</c:v>
                </c:pt>
                <c:pt idx="5">
                  <c:v>-779</c:v>
                </c:pt>
                <c:pt idx="6">
                  <c:v>-779</c:v>
                </c:pt>
                <c:pt idx="7">
                  <c:v>-779</c:v>
                </c:pt>
                <c:pt idx="8">
                  <c:v>-779</c:v>
                </c:pt>
                <c:pt idx="9">
                  <c:v>-779</c:v>
                </c:pt>
                <c:pt idx="10">
                  <c:v>-779</c:v>
                </c:pt>
                <c:pt idx="11">
                  <c:v>-779</c:v>
                </c:pt>
                <c:pt idx="12">
                  <c:v>-779</c:v>
                </c:pt>
                <c:pt idx="13">
                  <c:v>-779</c:v>
                </c:pt>
                <c:pt idx="14">
                  <c:v>-779</c:v>
                </c:pt>
                <c:pt idx="15">
                  <c:v>-779</c:v>
                </c:pt>
                <c:pt idx="16">
                  <c:v>-779</c:v>
                </c:pt>
                <c:pt idx="17">
                  <c:v>-779</c:v>
                </c:pt>
                <c:pt idx="18">
                  <c:v>-779</c:v>
                </c:pt>
                <c:pt idx="19">
                  <c:v>-779</c:v>
                </c:pt>
                <c:pt idx="20">
                  <c:v>-779</c:v>
                </c:pt>
                <c:pt idx="21">
                  <c:v>-779</c:v>
                </c:pt>
                <c:pt idx="22">
                  <c:v>-779</c:v>
                </c:pt>
                <c:pt idx="23">
                  <c:v>-779</c:v>
                </c:pt>
                <c:pt idx="24">
                  <c:v>-779</c:v>
                </c:pt>
                <c:pt idx="25">
                  <c:v>-779</c:v>
                </c:pt>
                <c:pt idx="26">
                  <c:v>-779</c:v>
                </c:pt>
                <c:pt idx="27">
                  <c:v>-779</c:v>
                </c:pt>
                <c:pt idx="28">
                  <c:v>-779</c:v>
                </c:pt>
                <c:pt idx="29">
                  <c:v>-779</c:v>
                </c:pt>
                <c:pt idx="30">
                  <c:v>-779</c:v>
                </c:pt>
                <c:pt idx="31">
                  <c:v>-779</c:v>
                </c:pt>
                <c:pt idx="32">
                  <c:v>-779</c:v>
                </c:pt>
                <c:pt idx="33">
                  <c:v>-779</c:v>
                </c:pt>
                <c:pt idx="34">
                  <c:v>-779</c:v>
                </c:pt>
                <c:pt idx="35">
                  <c:v>-779</c:v>
                </c:pt>
                <c:pt idx="36">
                  <c:v>-779</c:v>
                </c:pt>
                <c:pt idx="37">
                  <c:v>-779</c:v>
                </c:pt>
                <c:pt idx="38">
                  <c:v>-779</c:v>
                </c:pt>
                <c:pt idx="39">
                  <c:v>-779</c:v>
                </c:pt>
                <c:pt idx="40">
                  <c:v>-779</c:v>
                </c:pt>
                <c:pt idx="41">
                  <c:v>-779</c:v>
                </c:pt>
                <c:pt idx="42">
                  <c:v>-779</c:v>
                </c:pt>
                <c:pt idx="43">
                  <c:v>-779</c:v>
                </c:pt>
                <c:pt idx="44">
                  <c:v>-779</c:v>
                </c:pt>
                <c:pt idx="45">
                  <c:v>-779</c:v>
                </c:pt>
                <c:pt idx="46">
                  <c:v>-779</c:v>
                </c:pt>
                <c:pt idx="47">
                  <c:v>-779</c:v>
                </c:pt>
                <c:pt idx="48">
                  <c:v>-779</c:v>
                </c:pt>
                <c:pt idx="49">
                  <c:v>-779</c:v>
                </c:pt>
                <c:pt idx="50">
                  <c:v>-779</c:v>
                </c:pt>
                <c:pt idx="51">
                  <c:v>-779</c:v>
                </c:pt>
                <c:pt idx="52">
                  <c:v>-779</c:v>
                </c:pt>
                <c:pt idx="53">
                  <c:v>-779</c:v>
                </c:pt>
                <c:pt idx="54">
                  <c:v>-779</c:v>
                </c:pt>
                <c:pt idx="55">
                  <c:v>-779</c:v>
                </c:pt>
                <c:pt idx="56">
                  <c:v>-779</c:v>
                </c:pt>
                <c:pt idx="57">
                  <c:v>-779</c:v>
                </c:pt>
                <c:pt idx="58">
                  <c:v>-779</c:v>
                </c:pt>
                <c:pt idx="59">
                  <c:v>-779</c:v>
                </c:pt>
                <c:pt idx="60">
                  <c:v>-779</c:v>
                </c:pt>
                <c:pt idx="61">
                  <c:v>-779</c:v>
                </c:pt>
                <c:pt idx="62">
                  <c:v>-779</c:v>
                </c:pt>
                <c:pt idx="63">
                  <c:v>-779</c:v>
                </c:pt>
                <c:pt idx="64">
                  <c:v>-779</c:v>
                </c:pt>
                <c:pt idx="65">
                  <c:v>-779</c:v>
                </c:pt>
                <c:pt idx="66">
                  <c:v>-779</c:v>
                </c:pt>
                <c:pt idx="67">
                  <c:v>-779</c:v>
                </c:pt>
                <c:pt idx="68">
                  <c:v>-779</c:v>
                </c:pt>
                <c:pt idx="69">
                  <c:v>-779</c:v>
                </c:pt>
                <c:pt idx="70">
                  <c:v>-779</c:v>
                </c:pt>
                <c:pt idx="71">
                  <c:v>-779</c:v>
                </c:pt>
                <c:pt idx="72">
                  <c:v>-779</c:v>
                </c:pt>
                <c:pt idx="73">
                  <c:v>-779</c:v>
                </c:pt>
                <c:pt idx="74">
                  <c:v>-779</c:v>
                </c:pt>
                <c:pt idx="75">
                  <c:v>-779</c:v>
                </c:pt>
                <c:pt idx="76">
                  <c:v>-779</c:v>
                </c:pt>
                <c:pt idx="77">
                  <c:v>-779</c:v>
                </c:pt>
                <c:pt idx="78">
                  <c:v>-779</c:v>
                </c:pt>
                <c:pt idx="79">
                  <c:v>-779</c:v>
                </c:pt>
                <c:pt idx="80">
                  <c:v>-779</c:v>
                </c:pt>
                <c:pt idx="81">
                  <c:v>-779</c:v>
                </c:pt>
                <c:pt idx="82">
                  <c:v>-779</c:v>
                </c:pt>
                <c:pt idx="83">
                  <c:v>-779</c:v>
                </c:pt>
                <c:pt idx="84">
                  <c:v>-779</c:v>
                </c:pt>
                <c:pt idx="85">
                  <c:v>-779</c:v>
                </c:pt>
                <c:pt idx="86">
                  <c:v>-779</c:v>
                </c:pt>
                <c:pt idx="87">
                  <c:v>-779</c:v>
                </c:pt>
                <c:pt idx="88">
                  <c:v>-779</c:v>
                </c:pt>
                <c:pt idx="89">
                  <c:v>-779</c:v>
                </c:pt>
                <c:pt idx="90">
                  <c:v>-779</c:v>
                </c:pt>
                <c:pt idx="91">
                  <c:v>-779</c:v>
                </c:pt>
                <c:pt idx="92">
                  <c:v>-779</c:v>
                </c:pt>
                <c:pt idx="93">
                  <c:v>-779</c:v>
                </c:pt>
                <c:pt idx="94">
                  <c:v>-779</c:v>
                </c:pt>
                <c:pt idx="95">
                  <c:v>-779</c:v>
                </c:pt>
                <c:pt idx="96">
                  <c:v>-779</c:v>
                </c:pt>
                <c:pt idx="97">
                  <c:v>-779</c:v>
                </c:pt>
                <c:pt idx="98">
                  <c:v>-779</c:v>
                </c:pt>
                <c:pt idx="99">
                  <c:v>-779</c:v>
                </c:pt>
                <c:pt idx="100">
                  <c:v>-779</c:v>
                </c:pt>
                <c:pt idx="101">
                  <c:v>-779</c:v>
                </c:pt>
                <c:pt idx="102">
                  <c:v>-779</c:v>
                </c:pt>
                <c:pt idx="103">
                  <c:v>-779</c:v>
                </c:pt>
                <c:pt idx="104">
                  <c:v>-779</c:v>
                </c:pt>
                <c:pt idx="105">
                  <c:v>-779</c:v>
                </c:pt>
                <c:pt idx="106">
                  <c:v>-779</c:v>
                </c:pt>
                <c:pt idx="107">
                  <c:v>-779</c:v>
                </c:pt>
                <c:pt idx="108">
                  <c:v>-779</c:v>
                </c:pt>
                <c:pt idx="109">
                  <c:v>-779</c:v>
                </c:pt>
                <c:pt idx="110">
                  <c:v>-779</c:v>
                </c:pt>
                <c:pt idx="111">
                  <c:v>-779</c:v>
                </c:pt>
                <c:pt idx="112">
                  <c:v>-779</c:v>
                </c:pt>
                <c:pt idx="113">
                  <c:v>-779</c:v>
                </c:pt>
                <c:pt idx="114">
                  <c:v>-779</c:v>
                </c:pt>
                <c:pt idx="115">
                  <c:v>-779</c:v>
                </c:pt>
                <c:pt idx="116">
                  <c:v>-779</c:v>
                </c:pt>
                <c:pt idx="117">
                  <c:v>-779</c:v>
                </c:pt>
                <c:pt idx="118">
                  <c:v>-779</c:v>
                </c:pt>
                <c:pt idx="119">
                  <c:v>-779</c:v>
                </c:pt>
                <c:pt idx="120">
                  <c:v>-779</c:v>
                </c:pt>
                <c:pt idx="121">
                  <c:v>-779</c:v>
                </c:pt>
                <c:pt idx="122">
                  <c:v>-779</c:v>
                </c:pt>
                <c:pt idx="123">
                  <c:v>-779</c:v>
                </c:pt>
                <c:pt idx="124">
                  <c:v>-779</c:v>
                </c:pt>
                <c:pt idx="125">
                  <c:v>-779</c:v>
                </c:pt>
                <c:pt idx="126">
                  <c:v>-779</c:v>
                </c:pt>
                <c:pt idx="127">
                  <c:v>-779</c:v>
                </c:pt>
                <c:pt idx="128">
                  <c:v>-779</c:v>
                </c:pt>
                <c:pt idx="129">
                  <c:v>-779</c:v>
                </c:pt>
                <c:pt idx="130">
                  <c:v>-779</c:v>
                </c:pt>
                <c:pt idx="131">
                  <c:v>-779</c:v>
                </c:pt>
                <c:pt idx="132">
                  <c:v>-779</c:v>
                </c:pt>
                <c:pt idx="133">
                  <c:v>-779</c:v>
                </c:pt>
                <c:pt idx="134">
                  <c:v>-779</c:v>
                </c:pt>
                <c:pt idx="135">
                  <c:v>-779</c:v>
                </c:pt>
                <c:pt idx="136">
                  <c:v>-779</c:v>
                </c:pt>
                <c:pt idx="137">
                  <c:v>-779</c:v>
                </c:pt>
                <c:pt idx="138">
                  <c:v>-779</c:v>
                </c:pt>
                <c:pt idx="139">
                  <c:v>-779</c:v>
                </c:pt>
                <c:pt idx="140">
                  <c:v>-779</c:v>
                </c:pt>
                <c:pt idx="141">
                  <c:v>-779</c:v>
                </c:pt>
                <c:pt idx="142">
                  <c:v>-779</c:v>
                </c:pt>
                <c:pt idx="143">
                  <c:v>-779</c:v>
                </c:pt>
                <c:pt idx="144">
                  <c:v>-779</c:v>
                </c:pt>
                <c:pt idx="145">
                  <c:v>-779</c:v>
                </c:pt>
                <c:pt idx="146">
                  <c:v>-779</c:v>
                </c:pt>
                <c:pt idx="147">
                  <c:v>-779</c:v>
                </c:pt>
                <c:pt idx="148">
                  <c:v>-779</c:v>
                </c:pt>
                <c:pt idx="149">
                  <c:v>-779</c:v>
                </c:pt>
                <c:pt idx="150">
                  <c:v>-779</c:v>
                </c:pt>
                <c:pt idx="151">
                  <c:v>-779</c:v>
                </c:pt>
                <c:pt idx="152">
                  <c:v>-779</c:v>
                </c:pt>
                <c:pt idx="153">
                  <c:v>-779</c:v>
                </c:pt>
                <c:pt idx="154">
                  <c:v>-779</c:v>
                </c:pt>
                <c:pt idx="155">
                  <c:v>-779</c:v>
                </c:pt>
                <c:pt idx="156">
                  <c:v>-779</c:v>
                </c:pt>
                <c:pt idx="157">
                  <c:v>-779</c:v>
                </c:pt>
                <c:pt idx="158">
                  <c:v>-779</c:v>
                </c:pt>
                <c:pt idx="159">
                  <c:v>-779</c:v>
                </c:pt>
                <c:pt idx="160">
                  <c:v>-779</c:v>
                </c:pt>
                <c:pt idx="161">
                  <c:v>-779</c:v>
                </c:pt>
                <c:pt idx="162">
                  <c:v>-779</c:v>
                </c:pt>
                <c:pt idx="163">
                  <c:v>-779</c:v>
                </c:pt>
                <c:pt idx="164">
                  <c:v>-779</c:v>
                </c:pt>
                <c:pt idx="165">
                  <c:v>-779</c:v>
                </c:pt>
                <c:pt idx="166">
                  <c:v>-779</c:v>
                </c:pt>
                <c:pt idx="167">
                  <c:v>-779</c:v>
                </c:pt>
                <c:pt idx="168">
                  <c:v>-779</c:v>
                </c:pt>
                <c:pt idx="169">
                  <c:v>-779</c:v>
                </c:pt>
                <c:pt idx="170">
                  <c:v>-779</c:v>
                </c:pt>
                <c:pt idx="171">
                  <c:v>-779</c:v>
                </c:pt>
                <c:pt idx="172">
                  <c:v>-779</c:v>
                </c:pt>
                <c:pt idx="173">
                  <c:v>-779</c:v>
                </c:pt>
                <c:pt idx="174">
                  <c:v>-779</c:v>
                </c:pt>
                <c:pt idx="175">
                  <c:v>-779</c:v>
                </c:pt>
                <c:pt idx="176">
                  <c:v>-779</c:v>
                </c:pt>
                <c:pt idx="177">
                  <c:v>-779</c:v>
                </c:pt>
                <c:pt idx="178">
                  <c:v>-779</c:v>
                </c:pt>
                <c:pt idx="179">
                  <c:v>-779</c:v>
                </c:pt>
                <c:pt idx="180">
                  <c:v>-779</c:v>
                </c:pt>
                <c:pt idx="181">
                  <c:v>-779</c:v>
                </c:pt>
                <c:pt idx="182">
                  <c:v>-779</c:v>
                </c:pt>
                <c:pt idx="183">
                  <c:v>-779</c:v>
                </c:pt>
                <c:pt idx="184">
                  <c:v>-779</c:v>
                </c:pt>
                <c:pt idx="185">
                  <c:v>-779</c:v>
                </c:pt>
                <c:pt idx="186">
                  <c:v>-779</c:v>
                </c:pt>
                <c:pt idx="187">
                  <c:v>-779</c:v>
                </c:pt>
                <c:pt idx="188">
                  <c:v>-779</c:v>
                </c:pt>
                <c:pt idx="189">
                  <c:v>-779</c:v>
                </c:pt>
                <c:pt idx="190">
                  <c:v>-779</c:v>
                </c:pt>
                <c:pt idx="191">
                  <c:v>-779</c:v>
                </c:pt>
                <c:pt idx="192">
                  <c:v>-779</c:v>
                </c:pt>
                <c:pt idx="193">
                  <c:v>-779</c:v>
                </c:pt>
                <c:pt idx="194">
                  <c:v>-779</c:v>
                </c:pt>
                <c:pt idx="195">
                  <c:v>-779</c:v>
                </c:pt>
                <c:pt idx="196">
                  <c:v>-779</c:v>
                </c:pt>
                <c:pt idx="197">
                  <c:v>-779</c:v>
                </c:pt>
                <c:pt idx="198">
                  <c:v>-779</c:v>
                </c:pt>
                <c:pt idx="199">
                  <c:v>-779</c:v>
                </c:pt>
                <c:pt idx="200">
                  <c:v>-779</c:v>
                </c:pt>
                <c:pt idx="201">
                  <c:v>-779</c:v>
                </c:pt>
                <c:pt idx="202">
                  <c:v>-779</c:v>
                </c:pt>
                <c:pt idx="203">
                  <c:v>-779</c:v>
                </c:pt>
                <c:pt idx="204">
                  <c:v>-779</c:v>
                </c:pt>
                <c:pt idx="205">
                  <c:v>-779</c:v>
                </c:pt>
                <c:pt idx="206">
                  <c:v>-779</c:v>
                </c:pt>
                <c:pt idx="207">
                  <c:v>-779</c:v>
                </c:pt>
                <c:pt idx="208">
                  <c:v>-779</c:v>
                </c:pt>
                <c:pt idx="209">
                  <c:v>-779</c:v>
                </c:pt>
                <c:pt idx="210">
                  <c:v>-779</c:v>
                </c:pt>
                <c:pt idx="211">
                  <c:v>-779</c:v>
                </c:pt>
                <c:pt idx="212">
                  <c:v>-779</c:v>
                </c:pt>
                <c:pt idx="213">
                  <c:v>-779</c:v>
                </c:pt>
                <c:pt idx="214">
                  <c:v>-779</c:v>
                </c:pt>
                <c:pt idx="215">
                  <c:v>-779</c:v>
                </c:pt>
                <c:pt idx="216">
                  <c:v>-779</c:v>
                </c:pt>
                <c:pt idx="217">
                  <c:v>-779</c:v>
                </c:pt>
                <c:pt idx="218">
                  <c:v>-779</c:v>
                </c:pt>
                <c:pt idx="219">
                  <c:v>-779</c:v>
                </c:pt>
                <c:pt idx="220">
                  <c:v>-779</c:v>
                </c:pt>
                <c:pt idx="221">
                  <c:v>-779</c:v>
                </c:pt>
                <c:pt idx="222">
                  <c:v>-779</c:v>
                </c:pt>
                <c:pt idx="223">
                  <c:v>-779</c:v>
                </c:pt>
                <c:pt idx="224">
                  <c:v>-779</c:v>
                </c:pt>
                <c:pt idx="225">
                  <c:v>-779</c:v>
                </c:pt>
                <c:pt idx="226">
                  <c:v>-779</c:v>
                </c:pt>
                <c:pt idx="227">
                  <c:v>-779</c:v>
                </c:pt>
                <c:pt idx="228">
                  <c:v>-779</c:v>
                </c:pt>
                <c:pt idx="229">
                  <c:v>-779</c:v>
                </c:pt>
                <c:pt idx="230">
                  <c:v>-779</c:v>
                </c:pt>
                <c:pt idx="231">
                  <c:v>-779</c:v>
                </c:pt>
                <c:pt idx="232">
                  <c:v>-779</c:v>
                </c:pt>
                <c:pt idx="233">
                  <c:v>-779</c:v>
                </c:pt>
                <c:pt idx="234">
                  <c:v>-779</c:v>
                </c:pt>
                <c:pt idx="235">
                  <c:v>-779</c:v>
                </c:pt>
                <c:pt idx="236">
                  <c:v>-779</c:v>
                </c:pt>
                <c:pt idx="237">
                  <c:v>-779</c:v>
                </c:pt>
                <c:pt idx="238">
                  <c:v>-779</c:v>
                </c:pt>
                <c:pt idx="239">
                  <c:v>-779</c:v>
                </c:pt>
                <c:pt idx="240">
                  <c:v>-779</c:v>
                </c:pt>
                <c:pt idx="241">
                  <c:v>-779</c:v>
                </c:pt>
                <c:pt idx="242">
                  <c:v>-779</c:v>
                </c:pt>
                <c:pt idx="243">
                  <c:v>-779</c:v>
                </c:pt>
                <c:pt idx="244">
                  <c:v>-779</c:v>
                </c:pt>
                <c:pt idx="245">
                  <c:v>-779</c:v>
                </c:pt>
                <c:pt idx="246">
                  <c:v>-779</c:v>
                </c:pt>
                <c:pt idx="247">
                  <c:v>-779</c:v>
                </c:pt>
                <c:pt idx="248">
                  <c:v>-779</c:v>
                </c:pt>
                <c:pt idx="249">
                  <c:v>-779</c:v>
                </c:pt>
                <c:pt idx="250">
                  <c:v>-779</c:v>
                </c:pt>
                <c:pt idx="251">
                  <c:v>-779</c:v>
                </c:pt>
                <c:pt idx="252">
                  <c:v>-779</c:v>
                </c:pt>
                <c:pt idx="253">
                  <c:v>-779</c:v>
                </c:pt>
                <c:pt idx="254">
                  <c:v>-779</c:v>
                </c:pt>
                <c:pt idx="255">
                  <c:v>-779</c:v>
                </c:pt>
                <c:pt idx="256">
                  <c:v>-779</c:v>
                </c:pt>
                <c:pt idx="257">
                  <c:v>-779</c:v>
                </c:pt>
                <c:pt idx="258">
                  <c:v>-779</c:v>
                </c:pt>
                <c:pt idx="259">
                  <c:v>-779</c:v>
                </c:pt>
                <c:pt idx="260">
                  <c:v>-779</c:v>
                </c:pt>
                <c:pt idx="261">
                  <c:v>-779</c:v>
                </c:pt>
                <c:pt idx="262">
                  <c:v>-779</c:v>
                </c:pt>
                <c:pt idx="263">
                  <c:v>-779</c:v>
                </c:pt>
                <c:pt idx="264">
                  <c:v>-779</c:v>
                </c:pt>
                <c:pt idx="265">
                  <c:v>-779</c:v>
                </c:pt>
                <c:pt idx="266">
                  <c:v>-779</c:v>
                </c:pt>
                <c:pt idx="267">
                  <c:v>-779</c:v>
                </c:pt>
                <c:pt idx="268">
                  <c:v>-779</c:v>
                </c:pt>
                <c:pt idx="269">
                  <c:v>-779</c:v>
                </c:pt>
                <c:pt idx="270">
                  <c:v>-779</c:v>
                </c:pt>
                <c:pt idx="271">
                  <c:v>-779</c:v>
                </c:pt>
                <c:pt idx="272">
                  <c:v>-779</c:v>
                </c:pt>
                <c:pt idx="273">
                  <c:v>-779</c:v>
                </c:pt>
                <c:pt idx="274">
                  <c:v>-779</c:v>
                </c:pt>
                <c:pt idx="275">
                  <c:v>-779</c:v>
                </c:pt>
                <c:pt idx="276">
                  <c:v>-779</c:v>
                </c:pt>
                <c:pt idx="277">
                  <c:v>-779</c:v>
                </c:pt>
                <c:pt idx="278">
                  <c:v>-779</c:v>
                </c:pt>
                <c:pt idx="279">
                  <c:v>-779</c:v>
                </c:pt>
                <c:pt idx="280">
                  <c:v>-779</c:v>
                </c:pt>
                <c:pt idx="281">
                  <c:v>-779</c:v>
                </c:pt>
                <c:pt idx="282">
                  <c:v>-779</c:v>
                </c:pt>
                <c:pt idx="283">
                  <c:v>-779</c:v>
                </c:pt>
                <c:pt idx="284">
                  <c:v>-779</c:v>
                </c:pt>
                <c:pt idx="285">
                  <c:v>-779</c:v>
                </c:pt>
                <c:pt idx="286">
                  <c:v>-779</c:v>
                </c:pt>
                <c:pt idx="287">
                  <c:v>-779</c:v>
                </c:pt>
                <c:pt idx="288">
                  <c:v>-779</c:v>
                </c:pt>
                <c:pt idx="289">
                  <c:v>-779</c:v>
                </c:pt>
                <c:pt idx="290">
                  <c:v>-779</c:v>
                </c:pt>
                <c:pt idx="291">
                  <c:v>-779</c:v>
                </c:pt>
                <c:pt idx="292">
                  <c:v>-779</c:v>
                </c:pt>
                <c:pt idx="293">
                  <c:v>-779</c:v>
                </c:pt>
                <c:pt idx="294">
                  <c:v>-779</c:v>
                </c:pt>
                <c:pt idx="295">
                  <c:v>-779</c:v>
                </c:pt>
                <c:pt idx="296">
                  <c:v>-779</c:v>
                </c:pt>
                <c:pt idx="297">
                  <c:v>-779</c:v>
                </c:pt>
                <c:pt idx="298">
                  <c:v>-779</c:v>
                </c:pt>
                <c:pt idx="299">
                  <c:v>-779</c:v>
                </c:pt>
                <c:pt idx="300">
                  <c:v>-779</c:v>
                </c:pt>
                <c:pt idx="301">
                  <c:v>-779</c:v>
                </c:pt>
                <c:pt idx="302">
                  <c:v>-779</c:v>
                </c:pt>
                <c:pt idx="303">
                  <c:v>-779</c:v>
                </c:pt>
                <c:pt idx="304">
                  <c:v>-779</c:v>
                </c:pt>
                <c:pt idx="305">
                  <c:v>-779</c:v>
                </c:pt>
                <c:pt idx="306">
                  <c:v>-779</c:v>
                </c:pt>
                <c:pt idx="307">
                  <c:v>-779</c:v>
                </c:pt>
                <c:pt idx="308">
                  <c:v>-779</c:v>
                </c:pt>
                <c:pt idx="309">
                  <c:v>-779</c:v>
                </c:pt>
                <c:pt idx="310">
                  <c:v>-779</c:v>
                </c:pt>
                <c:pt idx="311">
                  <c:v>-779</c:v>
                </c:pt>
                <c:pt idx="312">
                  <c:v>-779</c:v>
                </c:pt>
                <c:pt idx="313">
                  <c:v>-779</c:v>
                </c:pt>
                <c:pt idx="314">
                  <c:v>-779</c:v>
                </c:pt>
                <c:pt idx="315">
                  <c:v>-779</c:v>
                </c:pt>
                <c:pt idx="316">
                  <c:v>-779</c:v>
                </c:pt>
                <c:pt idx="317">
                  <c:v>-779</c:v>
                </c:pt>
                <c:pt idx="318">
                  <c:v>-779</c:v>
                </c:pt>
                <c:pt idx="319">
                  <c:v>-779</c:v>
                </c:pt>
                <c:pt idx="320">
                  <c:v>-779</c:v>
                </c:pt>
                <c:pt idx="321">
                  <c:v>-779</c:v>
                </c:pt>
                <c:pt idx="322">
                  <c:v>-779</c:v>
                </c:pt>
                <c:pt idx="323">
                  <c:v>-779</c:v>
                </c:pt>
                <c:pt idx="324">
                  <c:v>-779</c:v>
                </c:pt>
                <c:pt idx="325">
                  <c:v>-779</c:v>
                </c:pt>
                <c:pt idx="326">
                  <c:v>-779</c:v>
                </c:pt>
                <c:pt idx="327">
                  <c:v>-779</c:v>
                </c:pt>
                <c:pt idx="328">
                  <c:v>-779</c:v>
                </c:pt>
                <c:pt idx="329">
                  <c:v>-779</c:v>
                </c:pt>
                <c:pt idx="330">
                  <c:v>-779</c:v>
                </c:pt>
                <c:pt idx="331">
                  <c:v>-779</c:v>
                </c:pt>
                <c:pt idx="332">
                  <c:v>-779</c:v>
                </c:pt>
                <c:pt idx="333">
                  <c:v>-779</c:v>
                </c:pt>
                <c:pt idx="334">
                  <c:v>-779</c:v>
                </c:pt>
                <c:pt idx="335">
                  <c:v>-779</c:v>
                </c:pt>
                <c:pt idx="336">
                  <c:v>-779</c:v>
                </c:pt>
                <c:pt idx="337">
                  <c:v>-779</c:v>
                </c:pt>
                <c:pt idx="338">
                  <c:v>-779</c:v>
                </c:pt>
                <c:pt idx="339">
                  <c:v>-779</c:v>
                </c:pt>
                <c:pt idx="340">
                  <c:v>-779</c:v>
                </c:pt>
                <c:pt idx="341">
                  <c:v>-779</c:v>
                </c:pt>
                <c:pt idx="342">
                  <c:v>-779</c:v>
                </c:pt>
                <c:pt idx="343">
                  <c:v>-779</c:v>
                </c:pt>
                <c:pt idx="344">
                  <c:v>-779</c:v>
                </c:pt>
                <c:pt idx="345">
                  <c:v>-779</c:v>
                </c:pt>
                <c:pt idx="346">
                  <c:v>-779</c:v>
                </c:pt>
                <c:pt idx="347">
                  <c:v>-779</c:v>
                </c:pt>
                <c:pt idx="348">
                  <c:v>-779</c:v>
                </c:pt>
                <c:pt idx="349">
                  <c:v>-779</c:v>
                </c:pt>
                <c:pt idx="350">
                  <c:v>-779</c:v>
                </c:pt>
                <c:pt idx="351">
                  <c:v>-779</c:v>
                </c:pt>
                <c:pt idx="352">
                  <c:v>-779</c:v>
                </c:pt>
                <c:pt idx="353">
                  <c:v>-779</c:v>
                </c:pt>
                <c:pt idx="354">
                  <c:v>-779</c:v>
                </c:pt>
                <c:pt idx="355">
                  <c:v>-779</c:v>
                </c:pt>
                <c:pt idx="356">
                  <c:v>-779</c:v>
                </c:pt>
                <c:pt idx="357">
                  <c:v>-779</c:v>
                </c:pt>
                <c:pt idx="358">
                  <c:v>-779</c:v>
                </c:pt>
                <c:pt idx="359">
                  <c:v>-779</c:v>
                </c:pt>
                <c:pt idx="360">
                  <c:v>-779</c:v>
                </c:pt>
                <c:pt idx="361">
                  <c:v>-779</c:v>
                </c:pt>
                <c:pt idx="362">
                  <c:v>-779</c:v>
                </c:pt>
                <c:pt idx="363">
                  <c:v>-779</c:v>
                </c:pt>
                <c:pt idx="364">
                  <c:v>-779</c:v>
                </c:pt>
                <c:pt idx="365">
                  <c:v>-779</c:v>
                </c:pt>
                <c:pt idx="366">
                  <c:v>-779</c:v>
                </c:pt>
                <c:pt idx="367">
                  <c:v>-779</c:v>
                </c:pt>
                <c:pt idx="368">
                  <c:v>-779</c:v>
                </c:pt>
                <c:pt idx="369">
                  <c:v>-779</c:v>
                </c:pt>
                <c:pt idx="370">
                  <c:v>-779</c:v>
                </c:pt>
                <c:pt idx="371">
                  <c:v>-779</c:v>
                </c:pt>
                <c:pt idx="372">
                  <c:v>-779</c:v>
                </c:pt>
                <c:pt idx="373">
                  <c:v>-779</c:v>
                </c:pt>
                <c:pt idx="374">
                  <c:v>-779</c:v>
                </c:pt>
                <c:pt idx="375">
                  <c:v>-779</c:v>
                </c:pt>
                <c:pt idx="376">
                  <c:v>-779</c:v>
                </c:pt>
                <c:pt idx="377">
                  <c:v>-779</c:v>
                </c:pt>
                <c:pt idx="378">
                  <c:v>-779</c:v>
                </c:pt>
                <c:pt idx="379">
                  <c:v>-779</c:v>
                </c:pt>
                <c:pt idx="380">
                  <c:v>-779</c:v>
                </c:pt>
                <c:pt idx="381">
                  <c:v>-779</c:v>
                </c:pt>
                <c:pt idx="382">
                  <c:v>-779</c:v>
                </c:pt>
                <c:pt idx="383">
                  <c:v>-779</c:v>
                </c:pt>
                <c:pt idx="384">
                  <c:v>-779</c:v>
                </c:pt>
                <c:pt idx="385">
                  <c:v>-779</c:v>
                </c:pt>
                <c:pt idx="386">
                  <c:v>-779</c:v>
                </c:pt>
                <c:pt idx="387">
                  <c:v>-779</c:v>
                </c:pt>
                <c:pt idx="388">
                  <c:v>-779</c:v>
                </c:pt>
                <c:pt idx="389">
                  <c:v>-779</c:v>
                </c:pt>
                <c:pt idx="390">
                  <c:v>-779</c:v>
                </c:pt>
                <c:pt idx="391">
                  <c:v>-779</c:v>
                </c:pt>
                <c:pt idx="392">
                  <c:v>-779</c:v>
                </c:pt>
                <c:pt idx="393">
                  <c:v>-779</c:v>
                </c:pt>
                <c:pt idx="394">
                  <c:v>-779</c:v>
                </c:pt>
                <c:pt idx="395">
                  <c:v>-779</c:v>
                </c:pt>
                <c:pt idx="396">
                  <c:v>-779</c:v>
                </c:pt>
                <c:pt idx="397">
                  <c:v>-779</c:v>
                </c:pt>
                <c:pt idx="398">
                  <c:v>-779</c:v>
                </c:pt>
                <c:pt idx="399">
                  <c:v>-779</c:v>
                </c:pt>
                <c:pt idx="400">
                  <c:v>-779</c:v>
                </c:pt>
                <c:pt idx="401">
                  <c:v>-779</c:v>
                </c:pt>
                <c:pt idx="402">
                  <c:v>-779</c:v>
                </c:pt>
                <c:pt idx="403">
                  <c:v>-779</c:v>
                </c:pt>
                <c:pt idx="404">
                  <c:v>-779</c:v>
                </c:pt>
                <c:pt idx="405">
                  <c:v>-779</c:v>
                </c:pt>
                <c:pt idx="406">
                  <c:v>-779</c:v>
                </c:pt>
                <c:pt idx="407">
                  <c:v>-779</c:v>
                </c:pt>
                <c:pt idx="408">
                  <c:v>-779</c:v>
                </c:pt>
                <c:pt idx="409">
                  <c:v>-779</c:v>
                </c:pt>
                <c:pt idx="410">
                  <c:v>-779</c:v>
                </c:pt>
                <c:pt idx="411">
                  <c:v>-779</c:v>
                </c:pt>
                <c:pt idx="412">
                  <c:v>-779</c:v>
                </c:pt>
                <c:pt idx="413">
                  <c:v>-779</c:v>
                </c:pt>
                <c:pt idx="414">
                  <c:v>-779</c:v>
                </c:pt>
                <c:pt idx="415">
                  <c:v>-779</c:v>
                </c:pt>
                <c:pt idx="416">
                  <c:v>-779</c:v>
                </c:pt>
                <c:pt idx="417">
                  <c:v>-779</c:v>
                </c:pt>
                <c:pt idx="418">
                  <c:v>-779</c:v>
                </c:pt>
                <c:pt idx="419">
                  <c:v>-779</c:v>
                </c:pt>
                <c:pt idx="420">
                  <c:v>-779</c:v>
                </c:pt>
                <c:pt idx="421">
                  <c:v>-779</c:v>
                </c:pt>
                <c:pt idx="422">
                  <c:v>-779</c:v>
                </c:pt>
                <c:pt idx="423">
                  <c:v>-779</c:v>
                </c:pt>
                <c:pt idx="424">
                  <c:v>-779</c:v>
                </c:pt>
                <c:pt idx="425">
                  <c:v>-779</c:v>
                </c:pt>
                <c:pt idx="426">
                  <c:v>-779</c:v>
                </c:pt>
                <c:pt idx="427">
                  <c:v>-779</c:v>
                </c:pt>
                <c:pt idx="428">
                  <c:v>-779</c:v>
                </c:pt>
                <c:pt idx="429">
                  <c:v>-779</c:v>
                </c:pt>
                <c:pt idx="430">
                  <c:v>-779</c:v>
                </c:pt>
                <c:pt idx="431">
                  <c:v>-779</c:v>
                </c:pt>
                <c:pt idx="432">
                  <c:v>-779</c:v>
                </c:pt>
                <c:pt idx="433">
                  <c:v>-779</c:v>
                </c:pt>
                <c:pt idx="434">
                  <c:v>-779</c:v>
                </c:pt>
                <c:pt idx="435">
                  <c:v>-779</c:v>
                </c:pt>
                <c:pt idx="436">
                  <c:v>-779</c:v>
                </c:pt>
                <c:pt idx="437">
                  <c:v>-779</c:v>
                </c:pt>
                <c:pt idx="438">
                  <c:v>-779</c:v>
                </c:pt>
                <c:pt idx="439">
                  <c:v>-779</c:v>
                </c:pt>
                <c:pt idx="440">
                  <c:v>-779</c:v>
                </c:pt>
                <c:pt idx="441">
                  <c:v>-779</c:v>
                </c:pt>
                <c:pt idx="442">
                  <c:v>-779</c:v>
                </c:pt>
                <c:pt idx="443">
                  <c:v>-779</c:v>
                </c:pt>
                <c:pt idx="444">
                  <c:v>-779</c:v>
                </c:pt>
                <c:pt idx="445">
                  <c:v>-779</c:v>
                </c:pt>
                <c:pt idx="446">
                  <c:v>-779</c:v>
                </c:pt>
                <c:pt idx="447">
                  <c:v>-779</c:v>
                </c:pt>
                <c:pt idx="448">
                  <c:v>-779</c:v>
                </c:pt>
                <c:pt idx="449">
                  <c:v>-779</c:v>
                </c:pt>
                <c:pt idx="450">
                  <c:v>-779</c:v>
                </c:pt>
                <c:pt idx="451">
                  <c:v>-779</c:v>
                </c:pt>
                <c:pt idx="452">
                  <c:v>-779</c:v>
                </c:pt>
                <c:pt idx="453">
                  <c:v>-779</c:v>
                </c:pt>
                <c:pt idx="454">
                  <c:v>-779</c:v>
                </c:pt>
                <c:pt idx="455">
                  <c:v>-779</c:v>
                </c:pt>
                <c:pt idx="456">
                  <c:v>-779</c:v>
                </c:pt>
                <c:pt idx="457">
                  <c:v>-779</c:v>
                </c:pt>
                <c:pt idx="458">
                  <c:v>-779</c:v>
                </c:pt>
                <c:pt idx="459">
                  <c:v>-779</c:v>
                </c:pt>
                <c:pt idx="460">
                  <c:v>-779</c:v>
                </c:pt>
                <c:pt idx="461">
                  <c:v>-779</c:v>
                </c:pt>
                <c:pt idx="462">
                  <c:v>-779</c:v>
                </c:pt>
                <c:pt idx="463">
                  <c:v>-779</c:v>
                </c:pt>
                <c:pt idx="464">
                  <c:v>-779</c:v>
                </c:pt>
                <c:pt idx="465">
                  <c:v>-779</c:v>
                </c:pt>
                <c:pt idx="466">
                  <c:v>-779</c:v>
                </c:pt>
                <c:pt idx="467">
                  <c:v>-779</c:v>
                </c:pt>
                <c:pt idx="468">
                  <c:v>-779</c:v>
                </c:pt>
                <c:pt idx="469">
                  <c:v>-779</c:v>
                </c:pt>
                <c:pt idx="470">
                  <c:v>-779</c:v>
                </c:pt>
                <c:pt idx="471">
                  <c:v>-779</c:v>
                </c:pt>
                <c:pt idx="472">
                  <c:v>-779</c:v>
                </c:pt>
                <c:pt idx="473">
                  <c:v>-779</c:v>
                </c:pt>
                <c:pt idx="474">
                  <c:v>-779</c:v>
                </c:pt>
                <c:pt idx="475">
                  <c:v>-779</c:v>
                </c:pt>
                <c:pt idx="476">
                  <c:v>-779</c:v>
                </c:pt>
                <c:pt idx="477">
                  <c:v>-779</c:v>
                </c:pt>
                <c:pt idx="478">
                  <c:v>-779</c:v>
                </c:pt>
                <c:pt idx="479">
                  <c:v>-779</c:v>
                </c:pt>
                <c:pt idx="480">
                  <c:v>-779</c:v>
                </c:pt>
                <c:pt idx="481">
                  <c:v>-779</c:v>
                </c:pt>
                <c:pt idx="482">
                  <c:v>-779</c:v>
                </c:pt>
                <c:pt idx="483">
                  <c:v>-779</c:v>
                </c:pt>
                <c:pt idx="484">
                  <c:v>-779</c:v>
                </c:pt>
                <c:pt idx="485">
                  <c:v>-779</c:v>
                </c:pt>
                <c:pt idx="486">
                  <c:v>-779</c:v>
                </c:pt>
                <c:pt idx="487">
                  <c:v>-779</c:v>
                </c:pt>
                <c:pt idx="488">
                  <c:v>-779</c:v>
                </c:pt>
                <c:pt idx="489">
                  <c:v>-779</c:v>
                </c:pt>
                <c:pt idx="490">
                  <c:v>-779</c:v>
                </c:pt>
                <c:pt idx="491">
                  <c:v>-779</c:v>
                </c:pt>
                <c:pt idx="492">
                  <c:v>-779</c:v>
                </c:pt>
                <c:pt idx="493">
                  <c:v>-779</c:v>
                </c:pt>
                <c:pt idx="494">
                  <c:v>-779</c:v>
                </c:pt>
                <c:pt idx="495">
                  <c:v>-779</c:v>
                </c:pt>
                <c:pt idx="496">
                  <c:v>-779</c:v>
                </c:pt>
                <c:pt idx="497">
                  <c:v>-779</c:v>
                </c:pt>
                <c:pt idx="498">
                  <c:v>-779</c:v>
                </c:pt>
                <c:pt idx="499">
                  <c:v>-779</c:v>
                </c:pt>
                <c:pt idx="500">
                  <c:v>-779</c:v>
                </c:pt>
                <c:pt idx="501">
                  <c:v>-779</c:v>
                </c:pt>
                <c:pt idx="502">
                  <c:v>-779</c:v>
                </c:pt>
                <c:pt idx="503">
                  <c:v>-779</c:v>
                </c:pt>
                <c:pt idx="504">
                  <c:v>-779</c:v>
                </c:pt>
                <c:pt idx="505">
                  <c:v>-779</c:v>
                </c:pt>
                <c:pt idx="506">
                  <c:v>-779</c:v>
                </c:pt>
                <c:pt idx="507">
                  <c:v>-779</c:v>
                </c:pt>
                <c:pt idx="508">
                  <c:v>-779</c:v>
                </c:pt>
                <c:pt idx="509">
                  <c:v>-779</c:v>
                </c:pt>
                <c:pt idx="510">
                  <c:v>-779</c:v>
                </c:pt>
                <c:pt idx="511">
                  <c:v>-779</c:v>
                </c:pt>
                <c:pt idx="512">
                  <c:v>-779</c:v>
                </c:pt>
                <c:pt idx="513">
                  <c:v>-779</c:v>
                </c:pt>
                <c:pt idx="514">
                  <c:v>-779</c:v>
                </c:pt>
                <c:pt idx="515">
                  <c:v>-779</c:v>
                </c:pt>
                <c:pt idx="516">
                  <c:v>-779</c:v>
                </c:pt>
                <c:pt idx="517">
                  <c:v>-779</c:v>
                </c:pt>
                <c:pt idx="518">
                  <c:v>-779</c:v>
                </c:pt>
                <c:pt idx="519">
                  <c:v>-779</c:v>
                </c:pt>
                <c:pt idx="520">
                  <c:v>-779</c:v>
                </c:pt>
                <c:pt idx="521">
                  <c:v>-779</c:v>
                </c:pt>
                <c:pt idx="522">
                  <c:v>-779</c:v>
                </c:pt>
                <c:pt idx="523">
                  <c:v>-779</c:v>
                </c:pt>
                <c:pt idx="524">
                  <c:v>-779</c:v>
                </c:pt>
                <c:pt idx="525">
                  <c:v>-779</c:v>
                </c:pt>
                <c:pt idx="526">
                  <c:v>-779</c:v>
                </c:pt>
                <c:pt idx="527">
                  <c:v>-779</c:v>
                </c:pt>
                <c:pt idx="528">
                  <c:v>-779</c:v>
                </c:pt>
                <c:pt idx="529">
                  <c:v>-779</c:v>
                </c:pt>
                <c:pt idx="530">
                  <c:v>-779</c:v>
                </c:pt>
                <c:pt idx="531">
                  <c:v>-779</c:v>
                </c:pt>
                <c:pt idx="532">
                  <c:v>-779</c:v>
                </c:pt>
                <c:pt idx="533">
                  <c:v>-779</c:v>
                </c:pt>
                <c:pt idx="534">
                  <c:v>-779</c:v>
                </c:pt>
                <c:pt idx="535">
                  <c:v>-779</c:v>
                </c:pt>
                <c:pt idx="536">
                  <c:v>-779</c:v>
                </c:pt>
                <c:pt idx="537">
                  <c:v>-779</c:v>
                </c:pt>
                <c:pt idx="538">
                  <c:v>-779</c:v>
                </c:pt>
                <c:pt idx="539">
                  <c:v>-779</c:v>
                </c:pt>
                <c:pt idx="540">
                  <c:v>-779</c:v>
                </c:pt>
                <c:pt idx="541">
                  <c:v>-779</c:v>
                </c:pt>
                <c:pt idx="542">
                  <c:v>-779</c:v>
                </c:pt>
                <c:pt idx="543">
                  <c:v>-779</c:v>
                </c:pt>
                <c:pt idx="544">
                  <c:v>-779</c:v>
                </c:pt>
                <c:pt idx="545">
                  <c:v>-779</c:v>
                </c:pt>
                <c:pt idx="546">
                  <c:v>-779</c:v>
                </c:pt>
                <c:pt idx="547">
                  <c:v>-779</c:v>
                </c:pt>
                <c:pt idx="548">
                  <c:v>-779</c:v>
                </c:pt>
                <c:pt idx="549">
                  <c:v>-779</c:v>
                </c:pt>
                <c:pt idx="550">
                  <c:v>-779</c:v>
                </c:pt>
                <c:pt idx="551">
                  <c:v>-779</c:v>
                </c:pt>
                <c:pt idx="552">
                  <c:v>-779</c:v>
                </c:pt>
                <c:pt idx="553">
                  <c:v>-779</c:v>
                </c:pt>
                <c:pt idx="554">
                  <c:v>-779</c:v>
                </c:pt>
                <c:pt idx="555">
                  <c:v>-779</c:v>
                </c:pt>
                <c:pt idx="556">
                  <c:v>-779</c:v>
                </c:pt>
                <c:pt idx="557">
                  <c:v>-779</c:v>
                </c:pt>
                <c:pt idx="558">
                  <c:v>-779</c:v>
                </c:pt>
                <c:pt idx="559">
                  <c:v>-779</c:v>
                </c:pt>
                <c:pt idx="560">
                  <c:v>-779</c:v>
                </c:pt>
                <c:pt idx="561">
                  <c:v>-779</c:v>
                </c:pt>
                <c:pt idx="562">
                  <c:v>-779</c:v>
                </c:pt>
                <c:pt idx="563">
                  <c:v>-779</c:v>
                </c:pt>
                <c:pt idx="564">
                  <c:v>-779</c:v>
                </c:pt>
                <c:pt idx="565">
                  <c:v>-779</c:v>
                </c:pt>
                <c:pt idx="566">
                  <c:v>-779</c:v>
                </c:pt>
                <c:pt idx="567">
                  <c:v>-779</c:v>
                </c:pt>
                <c:pt idx="568">
                  <c:v>-779</c:v>
                </c:pt>
                <c:pt idx="569">
                  <c:v>-779</c:v>
                </c:pt>
                <c:pt idx="570">
                  <c:v>-779</c:v>
                </c:pt>
                <c:pt idx="571">
                  <c:v>-779</c:v>
                </c:pt>
                <c:pt idx="572">
                  <c:v>-779</c:v>
                </c:pt>
                <c:pt idx="573">
                  <c:v>-779</c:v>
                </c:pt>
                <c:pt idx="574">
                  <c:v>-779</c:v>
                </c:pt>
                <c:pt idx="575">
                  <c:v>-779</c:v>
                </c:pt>
                <c:pt idx="576">
                  <c:v>-779</c:v>
                </c:pt>
                <c:pt idx="577">
                  <c:v>-779</c:v>
                </c:pt>
                <c:pt idx="578">
                  <c:v>-779</c:v>
                </c:pt>
                <c:pt idx="579">
                  <c:v>-779</c:v>
                </c:pt>
                <c:pt idx="580">
                  <c:v>-779</c:v>
                </c:pt>
                <c:pt idx="581">
                  <c:v>-779</c:v>
                </c:pt>
                <c:pt idx="582">
                  <c:v>-779</c:v>
                </c:pt>
                <c:pt idx="583">
                  <c:v>-779</c:v>
                </c:pt>
                <c:pt idx="584">
                  <c:v>-779</c:v>
                </c:pt>
                <c:pt idx="585">
                  <c:v>-779</c:v>
                </c:pt>
                <c:pt idx="586">
                  <c:v>-779</c:v>
                </c:pt>
                <c:pt idx="587">
                  <c:v>-779</c:v>
                </c:pt>
                <c:pt idx="588">
                  <c:v>-779</c:v>
                </c:pt>
                <c:pt idx="589">
                  <c:v>-779</c:v>
                </c:pt>
                <c:pt idx="590">
                  <c:v>-779</c:v>
                </c:pt>
                <c:pt idx="591">
                  <c:v>-779</c:v>
                </c:pt>
                <c:pt idx="592">
                  <c:v>-779</c:v>
                </c:pt>
                <c:pt idx="593">
                  <c:v>-779</c:v>
                </c:pt>
                <c:pt idx="594">
                  <c:v>-779</c:v>
                </c:pt>
                <c:pt idx="595">
                  <c:v>-779</c:v>
                </c:pt>
                <c:pt idx="596">
                  <c:v>-779</c:v>
                </c:pt>
                <c:pt idx="597">
                  <c:v>-779</c:v>
                </c:pt>
                <c:pt idx="598">
                  <c:v>-779</c:v>
                </c:pt>
                <c:pt idx="599">
                  <c:v>-779</c:v>
                </c:pt>
                <c:pt idx="600">
                  <c:v>-779</c:v>
                </c:pt>
                <c:pt idx="601">
                  <c:v>-779</c:v>
                </c:pt>
                <c:pt idx="602">
                  <c:v>-779</c:v>
                </c:pt>
                <c:pt idx="603">
                  <c:v>-779</c:v>
                </c:pt>
                <c:pt idx="604">
                  <c:v>-779</c:v>
                </c:pt>
                <c:pt idx="605">
                  <c:v>-779</c:v>
                </c:pt>
                <c:pt idx="606">
                  <c:v>-779</c:v>
                </c:pt>
                <c:pt idx="607">
                  <c:v>-779</c:v>
                </c:pt>
                <c:pt idx="608">
                  <c:v>-779</c:v>
                </c:pt>
                <c:pt idx="609">
                  <c:v>-779</c:v>
                </c:pt>
                <c:pt idx="610">
                  <c:v>-779</c:v>
                </c:pt>
                <c:pt idx="611">
                  <c:v>-779</c:v>
                </c:pt>
                <c:pt idx="612">
                  <c:v>-779</c:v>
                </c:pt>
                <c:pt idx="613">
                  <c:v>-779</c:v>
                </c:pt>
                <c:pt idx="614">
                  <c:v>-779</c:v>
                </c:pt>
                <c:pt idx="615">
                  <c:v>-779</c:v>
                </c:pt>
                <c:pt idx="616">
                  <c:v>-779</c:v>
                </c:pt>
                <c:pt idx="617">
                  <c:v>-779</c:v>
                </c:pt>
                <c:pt idx="618">
                  <c:v>-779</c:v>
                </c:pt>
                <c:pt idx="619">
                  <c:v>-779</c:v>
                </c:pt>
                <c:pt idx="620">
                  <c:v>-779</c:v>
                </c:pt>
                <c:pt idx="621">
                  <c:v>-779</c:v>
                </c:pt>
                <c:pt idx="622">
                  <c:v>-779</c:v>
                </c:pt>
                <c:pt idx="623">
                  <c:v>-779</c:v>
                </c:pt>
                <c:pt idx="624">
                  <c:v>-779</c:v>
                </c:pt>
                <c:pt idx="625">
                  <c:v>-779</c:v>
                </c:pt>
                <c:pt idx="626">
                  <c:v>-779</c:v>
                </c:pt>
                <c:pt idx="627">
                  <c:v>-779</c:v>
                </c:pt>
                <c:pt idx="628">
                  <c:v>-779</c:v>
                </c:pt>
                <c:pt idx="629">
                  <c:v>-779</c:v>
                </c:pt>
                <c:pt idx="630">
                  <c:v>-779</c:v>
                </c:pt>
                <c:pt idx="631">
                  <c:v>-779</c:v>
                </c:pt>
                <c:pt idx="632">
                  <c:v>-779</c:v>
                </c:pt>
                <c:pt idx="633">
                  <c:v>-779</c:v>
                </c:pt>
                <c:pt idx="634">
                  <c:v>-779</c:v>
                </c:pt>
                <c:pt idx="635">
                  <c:v>-779</c:v>
                </c:pt>
                <c:pt idx="636">
                  <c:v>-779</c:v>
                </c:pt>
                <c:pt idx="637">
                  <c:v>-779</c:v>
                </c:pt>
                <c:pt idx="638">
                  <c:v>-779</c:v>
                </c:pt>
                <c:pt idx="639">
                  <c:v>-779</c:v>
                </c:pt>
                <c:pt idx="640">
                  <c:v>-779</c:v>
                </c:pt>
                <c:pt idx="641">
                  <c:v>-779</c:v>
                </c:pt>
                <c:pt idx="642">
                  <c:v>-779</c:v>
                </c:pt>
                <c:pt idx="643">
                  <c:v>-779</c:v>
                </c:pt>
                <c:pt idx="644">
                  <c:v>-779</c:v>
                </c:pt>
                <c:pt idx="645">
                  <c:v>-779</c:v>
                </c:pt>
                <c:pt idx="646">
                  <c:v>-779</c:v>
                </c:pt>
                <c:pt idx="647">
                  <c:v>-779</c:v>
                </c:pt>
                <c:pt idx="648">
                  <c:v>-779</c:v>
                </c:pt>
                <c:pt idx="649">
                  <c:v>-779</c:v>
                </c:pt>
                <c:pt idx="650">
                  <c:v>-779</c:v>
                </c:pt>
                <c:pt idx="651">
                  <c:v>-779</c:v>
                </c:pt>
                <c:pt idx="652">
                  <c:v>-779</c:v>
                </c:pt>
                <c:pt idx="653">
                  <c:v>-779</c:v>
                </c:pt>
                <c:pt idx="654">
                  <c:v>-779</c:v>
                </c:pt>
                <c:pt idx="655">
                  <c:v>-779</c:v>
                </c:pt>
                <c:pt idx="656">
                  <c:v>-779</c:v>
                </c:pt>
                <c:pt idx="657">
                  <c:v>-779</c:v>
                </c:pt>
                <c:pt idx="658">
                  <c:v>-779</c:v>
                </c:pt>
                <c:pt idx="659">
                  <c:v>-779</c:v>
                </c:pt>
                <c:pt idx="660">
                  <c:v>-779</c:v>
                </c:pt>
                <c:pt idx="661">
                  <c:v>-779</c:v>
                </c:pt>
                <c:pt idx="662">
                  <c:v>-779</c:v>
                </c:pt>
                <c:pt idx="663">
                  <c:v>-779</c:v>
                </c:pt>
                <c:pt idx="664">
                  <c:v>-779</c:v>
                </c:pt>
                <c:pt idx="665">
                  <c:v>-779</c:v>
                </c:pt>
                <c:pt idx="666">
                  <c:v>-779</c:v>
                </c:pt>
                <c:pt idx="667">
                  <c:v>-779</c:v>
                </c:pt>
                <c:pt idx="668">
                  <c:v>-779</c:v>
                </c:pt>
                <c:pt idx="669">
                  <c:v>-779</c:v>
                </c:pt>
                <c:pt idx="670">
                  <c:v>-779</c:v>
                </c:pt>
                <c:pt idx="671">
                  <c:v>-779</c:v>
                </c:pt>
                <c:pt idx="672">
                  <c:v>-779</c:v>
                </c:pt>
                <c:pt idx="673">
                  <c:v>-779</c:v>
                </c:pt>
                <c:pt idx="674">
                  <c:v>-779</c:v>
                </c:pt>
                <c:pt idx="675">
                  <c:v>-779</c:v>
                </c:pt>
                <c:pt idx="676">
                  <c:v>-779</c:v>
                </c:pt>
                <c:pt idx="677">
                  <c:v>-779</c:v>
                </c:pt>
                <c:pt idx="678">
                  <c:v>-779</c:v>
                </c:pt>
                <c:pt idx="679">
                  <c:v>-779</c:v>
                </c:pt>
                <c:pt idx="680">
                  <c:v>-779</c:v>
                </c:pt>
                <c:pt idx="681">
                  <c:v>-779</c:v>
                </c:pt>
                <c:pt idx="682">
                  <c:v>-779</c:v>
                </c:pt>
                <c:pt idx="683">
                  <c:v>-779</c:v>
                </c:pt>
                <c:pt idx="684">
                  <c:v>-779</c:v>
                </c:pt>
                <c:pt idx="685">
                  <c:v>-779</c:v>
                </c:pt>
                <c:pt idx="686">
                  <c:v>-779</c:v>
                </c:pt>
                <c:pt idx="687">
                  <c:v>-779</c:v>
                </c:pt>
                <c:pt idx="688">
                  <c:v>-779</c:v>
                </c:pt>
                <c:pt idx="689">
                  <c:v>-779</c:v>
                </c:pt>
                <c:pt idx="690">
                  <c:v>-779</c:v>
                </c:pt>
                <c:pt idx="691">
                  <c:v>-779</c:v>
                </c:pt>
                <c:pt idx="692">
                  <c:v>-779</c:v>
                </c:pt>
                <c:pt idx="693">
                  <c:v>-779</c:v>
                </c:pt>
                <c:pt idx="694">
                  <c:v>-779</c:v>
                </c:pt>
                <c:pt idx="695">
                  <c:v>-779</c:v>
                </c:pt>
                <c:pt idx="696">
                  <c:v>-779</c:v>
                </c:pt>
                <c:pt idx="697">
                  <c:v>-779</c:v>
                </c:pt>
                <c:pt idx="698">
                  <c:v>-779</c:v>
                </c:pt>
                <c:pt idx="699">
                  <c:v>-779</c:v>
                </c:pt>
                <c:pt idx="700">
                  <c:v>-779</c:v>
                </c:pt>
                <c:pt idx="701">
                  <c:v>-779</c:v>
                </c:pt>
                <c:pt idx="702">
                  <c:v>-779</c:v>
                </c:pt>
                <c:pt idx="703">
                  <c:v>-779</c:v>
                </c:pt>
                <c:pt idx="704">
                  <c:v>-779</c:v>
                </c:pt>
                <c:pt idx="705">
                  <c:v>-779</c:v>
                </c:pt>
                <c:pt idx="706">
                  <c:v>-779</c:v>
                </c:pt>
                <c:pt idx="707">
                  <c:v>-779</c:v>
                </c:pt>
                <c:pt idx="708">
                  <c:v>-779</c:v>
                </c:pt>
                <c:pt idx="709">
                  <c:v>-779</c:v>
                </c:pt>
                <c:pt idx="710">
                  <c:v>-779</c:v>
                </c:pt>
                <c:pt idx="711">
                  <c:v>-779</c:v>
                </c:pt>
                <c:pt idx="712">
                  <c:v>-779</c:v>
                </c:pt>
                <c:pt idx="713">
                  <c:v>-779</c:v>
                </c:pt>
                <c:pt idx="714">
                  <c:v>-779</c:v>
                </c:pt>
                <c:pt idx="715">
                  <c:v>-779</c:v>
                </c:pt>
                <c:pt idx="716">
                  <c:v>-779</c:v>
                </c:pt>
                <c:pt idx="717">
                  <c:v>-779</c:v>
                </c:pt>
                <c:pt idx="718">
                  <c:v>-779</c:v>
                </c:pt>
                <c:pt idx="719">
                  <c:v>-779</c:v>
                </c:pt>
                <c:pt idx="720">
                  <c:v>-779</c:v>
                </c:pt>
                <c:pt idx="721">
                  <c:v>-779</c:v>
                </c:pt>
                <c:pt idx="722">
                  <c:v>-779</c:v>
                </c:pt>
                <c:pt idx="723">
                  <c:v>-779</c:v>
                </c:pt>
                <c:pt idx="724">
                  <c:v>-779</c:v>
                </c:pt>
                <c:pt idx="725">
                  <c:v>-779</c:v>
                </c:pt>
                <c:pt idx="726">
                  <c:v>-779</c:v>
                </c:pt>
                <c:pt idx="727">
                  <c:v>-779</c:v>
                </c:pt>
                <c:pt idx="728">
                  <c:v>-779</c:v>
                </c:pt>
                <c:pt idx="729">
                  <c:v>-779</c:v>
                </c:pt>
                <c:pt idx="730">
                  <c:v>-779</c:v>
                </c:pt>
                <c:pt idx="731">
                  <c:v>-779</c:v>
                </c:pt>
                <c:pt idx="732">
                  <c:v>-779</c:v>
                </c:pt>
                <c:pt idx="733">
                  <c:v>-779</c:v>
                </c:pt>
                <c:pt idx="734">
                  <c:v>-779</c:v>
                </c:pt>
                <c:pt idx="735">
                  <c:v>-779</c:v>
                </c:pt>
                <c:pt idx="736">
                  <c:v>-779</c:v>
                </c:pt>
                <c:pt idx="737">
                  <c:v>-779</c:v>
                </c:pt>
                <c:pt idx="738">
                  <c:v>-779</c:v>
                </c:pt>
                <c:pt idx="739">
                  <c:v>-779</c:v>
                </c:pt>
                <c:pt idx="740">
                  <c:v>-779</c:v>
                </c:pt>
                <c:pt idx="741">
                  <c:v>-779</c:v>
                </c:pt>
                <c:pt idx="742">
                  <c:v>-779</c:v>
                </c:pt>
                <c:pt idx="743">
                  <c:v>-779</c:v>
                </c:pt>
                <c:pt idx="744">
                  <c:v>-779</c:v>
                </c:pt>
                <c:pt idx="745">
                  <c:v>-779</c:v>
                </c:pt>
                <c:pt idx="746">
                  <c:v>-779</c:v>
                </c:pt>
                <c:pt idx="747">
                  <c:v>-779</c:v>
                </c:pt>
                <c:pt idx="748">
                  <c:v>-779</c:v>
                </c:pt>
                <c:pt idx="749">
                  <c:v>-779</c:v>
                </c:pt>
                <c:pt idx="750">
                  <c:v>-779</c:v>
                </c:pt>
                <c:pt idx="751">
                  <c:v>-779</c:v>
                </c:pt>
                <c:pt idx="752">
                  <c:v>-779</c:v>
                </c:pt>
                <c:pt idx="753">
                  <c:v>-779</c:v>
                </c:pt>
                <c:pt idx="754">
                  <c:v>-779</c:v>
                </c:pt>
                <c:pt idx="755">
                  <c:v>-779</c:v>
                </c:pt>
                <c:pt idx="756">
                  <c:v>-779</c:v>
                </c:pt>
                <c:pt idx="757">
                  <c:v>-779</c:v>
                </c:pt>
                <c:pt idx="758">
                  <c:v>-779</c:v>
                </c:pt>
                <c:pt idx="759">
                  <c:v>-779</c:v>
                </c:pt>
                <c:pt idx="760">
                  <c:v>-779</c:v>
                </c:pt>
                <c:pt idx="761">
                  <c:v>-779</c:v>
                </c:pt>
                <c:pt idx="762">
                  <c:v>-779</c:v>
                </c:pt>
                <c:pt idx="763">
                  <c:v>-779</c:v>
                </c:pt>
                <c:pt idx="764">
                  <c:v>-779</c:v>
                </c:pt>
                <c:pt idx="765">
                  <c:v>-779</c:v>
                </c:pt>
                <c:pt idx="766">
                  <c:v>-779</c:v>
                </c:pt>
                <c:pt idx="767">
                  <c:v>-779</c:v>
                </c:pt>
                <c:pt idx="768">
                  <c:v>-779</c:v>
                </c:pt>
                <c:pt idx="769">
                  <c:v>-779</c:v>
                </c:pt>
                <c:pt idx="770">
                  <c:v>-779</c:v>
                </c:pt>
                <c:pt idx="771">
                  <c:v>-779</c:v>
                </c:pt>
                <c:pt idx="772">
                  <c:v>-779</c:v>
                </c:pt>
                <c:pt idx="773">
                  <c:v>-779</c:v>
                </c:pt>
                <c:pt idx="774">
                  <c:v>-779</c:v>
                </c:pt>
                <c:pt idx="775">
                  <c:v>-779</c:v>
                </c:pt>
                <c:pt idx="776">
                  <c:v>-779</c:v>
                </c:pt>
                <c:pt idx="777">
                  <c:v>-779</c:v>
                </c:pt>
                <c:pt idx="778">
                  <c:v>-779</c:v>
                </c:pt>
                <c:pt idx="779">
                  <c:v>-779</c:v>
                </c:pt>
                <c:pt idx="780">
                  <c:v>-779</c:v>
                </c:pt>
                <c:pt idx="781">
                  <c:v>-779</c:v>
                </c:pt>
                <c:pt idx="782">
                  <c:v>-779</c:v>
                </c:pt>
                <c:pt idx="783">
                  <c:v>-779</c:v>
                </c:pt>
                <c:pt idx="784">
                  <c:v>-779</c:v>
                </c:pt>
                <c:pt idx="785">
                  <c:v>-779</c:v>
                </c:pt>
                <c:pt idx="786">
                  <c:v>-779</c:v>
                </c:pt>
                <c:pt idx="787">
                  <c:v>-779</c:v>
                </c:pt>
                <c:pt idx="788">
                  <c:v>-779</c:v>
                </c:pt>
                <c:pt idx="789">
                  <c:v>-779</c:v>
                </c:pt>
                <c:pt idx="790">
                  <c:v>-779</c:v>
                </c:pt>
                <c:pt idx="791">
                  <c:v>-779</c:v>
                </c:pt>
                <c:pt idx="792">
                  <c:v>-779</c:v>
                </c:pt>
                <c:pt idx="793">
                  <c:v>-779</c:v>
                </c:pt>
                <c:pt idx="794">
                  <c:v>-779</c:v>
                </c:pt>
                <c:pt idx="795">
                  <c:v>-779</c:v>
                </c:pt>
                <c:pt idx="796">
                  <c:v>-779</c:v>
                </c:pt>
                <c:pt idx="797">
                  <c:v>-779</c:v>
                </c:pt>
                <c:pt idx="798">
                  <c:v>-779</c:v>
                </c:pt>
                <c:pt idx="799">
                  <c:v>-779</c:v>
                </c:pt>
                <c:pt idx="800">
                  <c:v>-779</c:v>
                </c:pt>
                <c:pt idx="801">
                  <c:v>-779</c:v>
                </c:pt>
                <c:pt idx="802">
                  <c:v>-779</c:v>
                </c:pt>
                <c:pt idx="803">
                  <c:v>-779</c:v>
                </c:pt>
                <c:pt idx="804">
                  <c:v>-779</c:v>
                </c:pt>
                <c:pt idx="805">
                  <c:v>-779</c:v>
                </c:pt>
                <c:pt idx="806">
                  <c:v>-779</c:v>
                </c:pt>
                <c:pt idx="807">
                  <c:v>-779</c:v>
                </c:pt>
                <c:pt idx="808">
                  <c:v>-779</c:v>
                </c:pt>
                <c:pt idx="809">
                  <c:v>-779</c:v>
                </c:pt>
                <c:pt idx="810">
                  <c:v>-779</c:v>
                </c:pt>
                <c:pt idx="811">
                  <c:v>-779</c:v>
                </c:pt>
                <c:pt idx="812">
                  <c:v>-779</c:v>
                </c:pt>
                <c:pt idx="813">
                  <c:v>-779</c:v>
                </c:pt>
                <c:pt idx="814">
                  <c:v>-779</c:v>
                </c:pt>
                <c:pt idx="815">
                  <c:v>-779</c:v>
                </c:pt>
                <c:pt idx="816">
                  <c:v>-779</c:v>
                </c:pt>
                <c:pt idx="817">
                  <c:v>-779</c:v>
                </c:pt>
                <c:pt idx="818">
                  <c:v>-779</c:v>
                </c:pt>
                <c:pt idx="819">
                  <c:v>-779</c:v>
                </c:pt>
                <c:pt idx="820">
                  <c:v>-779</c:v>
                </c:pt>
                <c:pt idx="821">
                  <c:v>-779</c:v>
                </c:pt>
                <c:pt idx="822">
                  <c:v>-779</c:v>
                </c:pt>
                <c:pt idx="823">
                  <c:v>-779</c:v>
                </c:pt>
                <c:pt idx="824">
                  <c:v>-779</c:v>
                </c:pt>
                <c:pt idx="825">
                  <c:v>-779</c:v>
                </c:pt>
                <c:pt idx="826">
                  <c:v>-779</c:v>
                </c:pt>
                <c:pt idx="827">
                  <c:v>-779</c:v>
                </c:pt>
                <c:pt idx="828">
                  <c:v>-779</c:v>
                </c:pt>
                <c:pt idx="829">
                  <c:v>-779</c:v>
                </c:pt>
                <c:pt idx="830">
                  <c:v>-779</c:v>
                </c:pt>
                <c:pt idx="831">
                  <c:v>-779</c:v>
                </c:pt>
                <c:pt idx="832">
                  <c:v>-779</c:v>
                </c:pt>
                <c:pt idx="833">
                  <c:v>-779</c:v>
                </c:pt>
                <c:pt idx="834">
                  <c:v>-779</c:v>
                </c:pt>
                <c:pt idx="835">
                  <c:v>-779</c:v>
                </c:pt>
                <c:pt idx="836">
                  <c:v>-779</c:v>
                </c:pt>
                <c:pt idx="837">
                  <c:v>-779</c:v>
                </c:pt>
                <c:pt idx="838">
                  <c:v>-779</c:v>
                </c:pt>
                <c:pt idx="839">
                  <c:v>-779</c:v>
                </c:pt>
                <c:pt idx="840">
                  <c:v>-779</c:v>
                </c:pt>
                <c:pt idx="841">
                  <c:v>-779</c:v>
                </c:pt>
                <c:pt idx="842">
                  <c:v>-779</c:v>
                </c:pt>
                <c:pt idx="843">
                  <c:v>-779</c:v>
                </c:pt>
                <c:pt idx="844">
                  <c:v>-779</c:v>
                </c:pt>
                <c:pt idx="845">
                  <c:v>-779</c:v>
                </c:pt>
                <c:pt idx="846">
                  <c:v>-779</c:v>
                </c:pt>
                <c:pt idx="847">
                  <c:v>-779</c:v>
                </c:pt>
                <c:pt idx="848">
                  <c:v>-779</c:v>
                </c:pt>
                <c:pt idx="849">
                  <c:v>-779</c:v>
                </c:pt>
                <c:pt idx="850">
                  <c:v>-779</c:v>
                </c:pt>
                <c:pt idx="851">
                  <c:v>-779</c:v>
                </c:pt>
                <c:pt idx="852">
                  <c:v>-779</c:v>
                </c:pt>
                <c:pt idx="853">
                  <c:v>-779</c:v>
                </c:pt>
                <c:pt idx="854">
                  <c:v>-779</c:v>
                </c:pt>
                <c:pt idx="855">
                  <c:v>-779</c:v>
                </c:pt>
                <c:pt idx="856">
                  <c:v>-779</c:v>
                </c:pt>
                <c:pt idx="857">
                  <c:v>-779</c:v>
                </c:pt>
                <c:pt idx="858">
                  <c:v>-779</c:v>
                </c:pt>
                <c:pt idx="859">
                  <c:v>-779</c:v>
                </c:pt>
                <c:pt idx="860">
                  <c:v>-779</c:v>
                </c:pt>
                <c:pt idx="861">
                  <c:v>-779</c:v>
                </c:pt>
                <c:pt idx="862">
                  <c:v>-779</c:v>
                </c:pt>
                <c:pt idx="863">
                  <c:v>-779</c:v>
                </c:pt>
                <c:pt idx="864">
                  <c:v>-779</c:v>
                </c:pt>
                <c:pt idx="865">
                  <c:v>-779</c:v>
                </c:pt>
                <c:pt idx="866">
                  <c:v>-779</c:v>
                </c:pt>
                <c:pt idx="867">
                  <c:v>-779</c:v>
                </c:pt>
                <c:pt idx="868">
                  <c:v>-779</c:v>
                </c:pt>
                <c:pt idx="869">
                  <c:v>-779</c:v>
                </c:pt>
                <c:pt idx="870">
                  <c:v>-779</c:v>
                </c:pt>
                <c:pt idx="871">
                  <c:v>-779</c:v>
                </c:pt>
                <c:pt idx="872">
                  <c:v>-779</c:v>
                </c:pt>
                <c:pt idx="873">
                  <c:v>-779</c:v>
                </c:pt>
                <c:pt idx="874">
                  <c:v>-779</c:v>
                </c:pt>
                <c:pt idx="875">
                  <c:v>-779</c:v>
                </c:pt>
                <c:pt idx="876">
                  <c:v>-779</c:v>
                </c:pt>
                <c:pt idx="877">
                  <c:v>-779</c:v>
                </c:pt>
                <c:pt idx="878">
                  <c:v>-779</c:v>
                </c:pt>
                <c:pt idx="879">
                  <c:v>-779</c:v>
                </c:pt>
                <c:pt idx="880">
                  <c:v>-779</c:v>
                </c:pt>
                <c:pt idx="881">
                  <c:v>-779</c:v>
                </c:pt>
                <c:pt idx="882">
                  <c:v>-779</c:v>
                </c:pt>
                <c:pt idx="883">
                  <c:v>-779</c:v>
                </c:pt>
                <c:pt idx="884">
                  <c:v>-779</c:v>
                </c:pt>
                <c:pt idx="885">
                  <c:v>-779</c:v>
                </c:pt>
                <c:pt idx="886">
                  <c:v>-779</c:v>
                </c:pt>
                <c:pt idx="887">
                  <c:v>-779</c:v>
                </c:pt>
                <c:pt idx="888">
                  <c:v>-779</c:v>
                </c:pt>
                <c:pt idx="889">
                  <c:v>-779</c:v>
                </c:pt>
                <c:pt idx="890">
                  <c:v>-779</c:v>
                </c:pt>
                <c:pt idx="891">
                  <c:v>-779</c:v>
                </c:pt>
                <c:pt idx="892">
                  <c:v>-779</c:v>
                </c:pt>
                <c:pt idx="893">
                  <c:v>-779</c:v>
                </c:pt>
                <c:pt idx="894">
                  <c:v>-779</c:v>
                </c:pt>
                <c:pt idx="895">
                  <c:v>-779</c:v>
                </c:pt>
                <c:pt idx="896">
                  <c:v>-779</c:v>
                </c:pt>
                <c:pt idx="897">
                  <c:v>-779</c:v>
                </c:pt>
                <c:pt idx="898">
                  <c:v>-779</c:v>
                </c:pt>
                <c:pt idx="899">
                  <c:v>-779</c:v>
                </c:pt>
                <c:pt idx="900">
                  <c:v>-779</c:v>
                </c:pt>
                <c:pt idx="901">
                  <c:v>-779</c:v>
                </c:pt>
                <c:pt idx="902">
                  <c:v>-779</c:v>
                </c:pt>
                <c:pt idx="903">
                  <c:v>-779</c:v>
                </c:pt>
                <c:pt idx="904">
                  <c:v>-779</c:v>
                </c:pt>
                <c:pt idx="905">
                  <c:v>-779</c:v>
                </c:pt>
                <c:pt idx="906">
                  <c:v>-779</c:v>
                </c:pt>
                <c:pt idx="907">
                  <c:v>-779</c:v>
                </c:pt>
                <c:pt idx="908">
                  <c:v>-779</c:v>
                </c:pt>
                <c:pt idx="909">
                  <c:v>-779</c:v>
                </c:pt>
                <c:pt idx="910">
                  <c:v>-779</c:v>
                </c:pt>
                <c:pt idx="911">
                  <c:v>-779</c:v>
                </c:pt>
                <c:pt idx="912">
                  <c:v>-779</c:v>
                </c:pt>
                <c:pt idx="913">
                  <c:v>-779</c:v>
                </c:pt>
                <c:pt idx="914">
                  <c:v>-779</c:v>
                </c:pt>
                <c:pt idx="915">
                  <c:v>-779</c:v>
                </c:pt>
                <c:pt idx="916">
                  <c:v>-779</c:v>
                </c:pt>
                <c:pt idx="917">
                  <c:v>-779</c:v>
                </c:pt>
                <c:pt idx="918">
                  <c:v>-779</c:v>
                </c:pt>
                <c:pt idx="919">
                  <c:v>-779</c:v>
                </c:pt>
                <c:pt idx="920">
                  <c:v>-779</c:v>
                </c:pt>
                <c:pt idx="921">
                  <c:v>-779</c:v>
                </c:pt>
                <c:pt idx="922">
                  <c:v>-779</c:v>
                </c:pt>
                <c:pt idx="923">
                  <c:v>-779</c:v>
                </c:pt>
                <c:pt idx="924">
                  <c:v>-779</c:v>
                </c:pt>
                <c:pt idx="925">
                  <c:v>-779</c:v>
                </c:pt>
                <c:pt idx="926">
                  <c:v>-779</c:v>
                </c:pt>
                <c:pt idx="927">
                  <c:v>-779</c:v>
                </c:pt>
                <c:pt idx="928">
                  <c:v>-779</c:v>
                </c:pt>
                <c:pt idx="929">
                  <c:v>-779</c:v>
                </c:pt>
                <c:pt idx="930">
                  <c:v>-779</c:v>
                </c:pt>
                <c:pt idx="931">
                  <c:v>-779</c:v>
                </c:pt>
                <c:pt idx="932">
                  <c:v>-779</c:v>
                </c:pt>
                <c:pt idx="933">
                  <c:v>-779</c:v>
                </c:pt>
                <c:pt idx="934">
                  <c:v>-779</c:v>
                </c:pt>
                <c:pt idx="935">
                  <c:v>-779</c:v>
                </c:pt>
                <c:pt idx="936">
                  <c:v>-779</c:v>
                </c:pt>
                <c:pt idx="937">
                  <c:v>-779</c:v>
                </c:pt>
                <c:pt idx="938">
                  <c:v>-779</c:v>
                </c:pt>
                <c:pt idx="939">
                  <c:v>-779</c:v>
                </c:pt>
                <c:pt idx="940">
                  <c:v>-779</c:v>
                </c:pt>
                <c:pt idx="941">
                  <c:v>-779</c:v>
                </c:pt>
                <c:pt idx="942">
                  <c:v>-779</c:v>
                </c:pt>
                <c:pt idx="943">
                  <c:v>-779</c:v>
                </c:pt>
                <c:pt idx="944">
                  <c:v>-779</c:v>
                </c:pt>
                <c:pt idx="945">
                  <c:v>-779</c:v>
                </c:pt>
                <c:pt idx="946">
                  <c:v>-779</c:v>
                </c:pt>
                <c:pt idx="947">
                  <c:v>-779</c:v>
                </c:pt>
                <c:pt idx="948">
                  <c:v>-779</c:v>
                </c:pt>
                <c:pt idx="949">
                  <c:v>-779</c:v>
                </c:pt>
                <c:pt idx="950">
                  <c:v>-779</c:v>
                </c:pt>
                <c:pt idx="951">
                  <c:v>-779</c:v>
                </c:pt>
                <c:pt idx="952">
                  <c:v>-779</c:v>
                </c:pt>
                <c:pt idx="953">
                  <c:v>-779</c:v>
                </c:pt>
                <c:pt idx="954">
                  <c:v>-779</c:v>
                </c:pt>
                <c:pt idx="955">
                  <c:v>-779</c:v>
                </c:pt>
                <c:pt idx="956">
                  <c:v>-779</c:v>
                </c:pt>
                <c:pt idx="957">
                  <c:v>-779</c:v>
                </c:pt>
                <c:pt idx="958">
                  <c:v>-779</c:v>
                </c:pt>
                <c:pt idx="959">
                  <c:v>-779</c:v>
                </c:pt>
                <c:pt idx="960">
                  <c:v>-779</c:v>
                </c:pt>
                <c:pt idx="961">
                  <c:v>-779</c:v>
                </c:pt>
                <c:pt idx="962">
                  <c:v>-779</c:v>
                </c:pt>
                <c:pt idx="963">
                  <c:v>-779</c:v>
                </c:pt>
                <c:pt idx="964">
                  <c:v>-779</c:v>
                </c:pt>
                <c:pt idx="965">
                  <c:v>-779</c:v>
                </c:pt>
                <c:pt idx="966">
                  <c:v>-779</c:v>
                </c:pt>
                <c:pt idx="967">
                  <c:v>-779</c:v>
                </c:pt>
                <c:pt idx="968">
                  <c:v>-779</c:v>
                </c:pt>
                <c:pt idx="969">
                  <c:v>-779</c:v>
                </c:pt>
                <c:pt idx="970">
                  <c:v>-779</c:v>
                </c:pt>
                <c:pt idx="971">
                  <c:v>-779</c:v>
                </c:pt>
                <c:pt idx="972">
                  <c:v>-779</c:v>
                </c:pt>
                <c:pt idx="973">
                  <c:v>-779</c:v>
                </c:pt>
                <c:pt idx="974">
                  <c:v>-779</c:v>
                </c:pt>
                <c:pt idx="975">
                  <c:v>-779</c:v>
                </c:pt>
                <c:pt idx="976">
                  <c:v>-779</c:v>
                </c:pt>
                <c:pt idx="977">
                  <c:v>-779</c:v>
                </c:pt>
                <c:pt idx="978">
                  <c:v>-779</c:v>
                </c:pt>
                <c:pt idx="979">
                  <c:v>-779</c:v>
                </c:pt>
                <c:pt idx="980">
                  <c:v>-779</c:v>
                </c:pt>
                <c:pt idx="981">
                  <c:v>-779</c:v>
                </c:pt>
                <c:pt idx="982">
                  <c:v>-779</c:v>
                </c:pt>
                <c:pt idx="983">
                  <c:v>-779</c:v>
                </c:pt>
                <c:pt idx="984">
                  <c:v>-779</c:v>
                </c:pt>
                <c:pt idx="985">
                  <c:v>-779</c:v>
                </c:pt>
                <c:pt idx="986">
                  <c:v>-779</c:v>
                </c:pt>
                <c:pt idx="987">
                  <c:v>-779</c:v>
                </c:pt>
                <c:pt idx="988">
                  <c:v>-779</c:v>
                </c:pt>
                <c:pt idx="989">
                  <c:v>-779</c:v>
                </c:pt>
                <c:pt idx="990">
                  <c:v>-779</c:v>
                </c:pt>
                <c:pt idx="991">
                  <c:v>-779</c:v>
                </c:pt>
                <c:pt idx="992">
                  <c:v>-779</c:v>
                </c:pt>
                <c:pt idx="993">
                  <c:v>-779</c:v>
                </c:pt>
                <c:pt idx="994">
                  <c:v>-779</c:v>
                </c:pt>
                <c:pt idx="995">
                  <c:v>-779</c:v>
                </c:pt>
                <c:pt idx="996">
                  <c:v>-779</c:v>
                </c:pt>
                <c:pt idx="997">
                  <c:v>-779</c:v>
                </c:pt>
                <c:pt idx="998">
                  <c:v>-779</c:v>
                </c:pt>
                <c:pt idx="999">
                  <c:v>-779</c:v>
                </c:pt>
                <c:pt idx="1000">
                  <c:v>-779</c:v>
                </c:pt>
                <c:pt idx="1001">
                  <c:v>-779</c:v>
                </c:pt>
                <c:pt idx="1002">
                  <c:v>-779</c:v>
                </c:pt>
                <c:pt idx="1003">
                  <c:v>-779</c:v>
                </c:pt>
                <c:pt idx="1004">
                  <c:v>-779</c:v>
                </c:pt>
                <c:pt idx="1005">
                  <c:v>-779</c:v>
                </c:pt>
                <c:pt idx="1006">
                  <c:v>-779</c:v>
                </c:pt>
                <c:pt idx="1007">
                  <c:v>-779</c:v>
                </c:pt>
                <c:pt idx="1008">
                  <c:v>-779</c:v>
                </c:pt>
                <c:pt idx="1009">
                  <c:v>-779</c:v>
                </c:pt>
                <c:pt idx="1010">
                  <c:v>-779</c:v>
                </c:pt>
                <c:pt idx="1011">
                  <c:v>-779</c:v>
                </c:pt>
                <c:pt idx="1012">
                  <c:v>-779</c:v>
                </c:pt>
                <c:pt idx="1013">
                  <c:v>-779</c:v>
                </c:pt>
                <c:pt idx="1014">
                  <c:v>-779</c:v>
                </c:pt>
                <c:pt idx="1015">
                  <c:v>-779</c:v>
                </c:pt>
                <c:pt idx="1016">
                  <c:v>-779</c:v>
                </c:pt>
                <c:pt idx="1017">
                  <c:v>-779</c:v>
                </c:pt>
                <c:pt idx="1018">
                  <c:v>-779</c:v>
                </c:pt>
                <c:pt idx="1019">
                  <c:v>-779</c:v>
                </c:pt>
                <c:pt idx="1020">
                  <c:v>-779</c:v>
                </c:pt>
                <c:pt idx="1021">
                  <c:v>-779</c:v>
                </c:pt>
                <c:pt idx="1022">
                  <c:v>-779</c:v>
                </c:pt>
                <c:pt idx="1023">
                  <c:v>-779</c:v>
                </c:pt>
                <c:pt idx="1024">
                  <c:v>-779</c:v>
                </c:pt>
                <c:pt idx="1025">
                  <c:v>-779</c:v>
                </c:pt>
                <c:pt idx="1026">
                  <c:v>-779</c:v>
                </c:pt>
                <c:pt idx="1027">
                  <c:v>-779</c:v>
                </c:pt>
                <c:pt idx="1028">
                  <c:v>-779</c:v>
                </c:pt>
                <c:pt idx="1029">
                  <c:v>-779</c:v>
                </c:pt>
                <c:pt idx="1030">
                  <c:v>-779</c:v>
                </c:pt>
                <c:pt idx="1031">
                  <c:v>-779</c:v>
                </c:pt>
                <c:pt idx="1032">
                  <c:v>-779</c:v>
                </c:pt>
                <c:pt idx="1033">
                  <c:v>-779</c:v>
                </c:pt>
                <c:pt idx="1034">
                  <c:v>-779</c:v>
                </c:pt>
                <c:pt idx="1035">
                  <c:v>-779</c:v>
                </c:pt>
                <c:pt idx="1036">
                  <c:v>-779</c:v>
                </c:pt>
                <c:pt idx="1037">
                  <c:v>-779</c:v>
                </c:pt>
                <c:pt idx="1038">
                  <c:v>-779</c:v>
                </c:pt>
                <c:pt idx="1039">
                  <c:v>-779</c:v>
                </c:pt>
                <c:pt idx="1040">
                  <c:v>-779</c:v>
                </c:pt>
                <c:pt idx="1041">
                  <c:v>-779</c:v>
                </c:pt>
                <c:pt idx="1042">
                  <c:v>-779</c:v>
                </c:pt>
                <c:pt idx="1043">
                  <c:v>-779</c:v>
                </c:pt>
                <c:pt idx="1044">
                  <c:v>-779</c:v>
                </c:pt>
                <c:pt idx="1045">
                  <c:v>-779</c:v>
                </c:pt>
                <c:pt idx="1046">
                  <c:v>-779</c:v>
                </c:pt>
                <c:pt idx="1047">
                  <c:v>-779</c:v>
                </c:pt>
                <c:pt idx="1048">
                  <c:v>-779</c:v>
                </c:pt>
                <c:pt idx="1049">
                  <c:v>-779</c:v>
                </c:pt>
                <c:pt idx="1050">
                  <c:v>-779</c:v>
                </c:pt>
                <c:pt idx="1051">
                  <c:v>-779</c:v>
                </c:pt>
                <c:pt idx="1052">
                  <c:v>-779</c:v>
                </c:pt>
                <c:pt idx="1053">
                  <c:v>-779</c:v>
                </c:pt>
                <c:pt idx="1054">
                  <c:v>-779</c:v>
                </c:pt>
                <c:pt idx="1055">
                  <c:v>-779</c:v>
                </c:pt>
                <c:pt idx="1056">
                  <c:v>-779</c:v>
                </c:pt>
                <c:pt idx="1057">
                  <c:v>-779</c:v>
                </c:pt>
                <c:pt idx="1058">
                  <c:v>-779</c:v>
                </c:pt>
                <c:pt idx="1059">
                  <c:v>-779</c:v>
                </c:pt>
                <c:pt idx="1060">
                  <c:v>-779</c:v>
                </c:pt>
                <c:pt idx="1061">
                  <c:v>-779</c:v>
                </c:pt>
                <c:pt idx="1062">
                  <c:v>-779</c:v>
                </c:pt>
                <c:pt idx="1063">
                  <c:v>-779</c:v>
                </c:pt>
                <c:pt idx="1064">
                  <c:v>-779</c:v>
                </c:pt>
                <c:pt idx="1065">
                  <c:v>-779</c:v>
                </c:pt>
                <c:pt idx="1066">
                  <c:v>-779</c:v>
                </c:pt>
                <c:pt idx="1067">
                  <c:v>-779</c:v>
                </c:pt>
                <c:pt idx="1068">
                  <c:v>-779</c:v>
                </c:pt>
                <c:pt idx="1069">
                  <c:v>-779</c:v>
                </c:pt>
                <c:pt idx="1070">
                  <c:v>-779</c:v>
                </c:pt>
                <c:pt idx="1071">
                  <c:v>-779</c:v>
                </c:pt>
                <c:pt idx="1072">
                  <c:v>-779</c:v>
                </c:pt>
                <c:pt idx="1073">
                  <c:v>-779</c:v>
                </c:pt>
                <c:pt idx="1074">
                  <c:v>-779</c:v>
                </c:pt>
                <c:pt idx="1075">
                  <c:v>-779</c:v>
                </c:pt>
                <c:pt idx="1076">
                  <c:v>-779</c:v>
                </c:pt>
                <c:pt idx="1077">
                  <c:v>-779</c:v>
                </c:pt>
                <c:pt idx="1078">
                  <c:v>-779</c:v>
                </c:pt>
                <c:pt idx="1079">
                  <c:v>-779</c:v>
                </c:pt>
                <c:pt idx="1080">
                  <c:v>-779</c:v>
                </c:pt>
                <c:pt idx="1081">
                  <c:v>-779</c:v>
                </c:pt>
                <c:pt idx="1082">
                  <c:v>-779</c:v>
                </c:pt>
                <c:pt idx="1083">
                  <c:v>-779</c:v>
                </c:pt>
                <c:pt idx="1084">
                  <c:v>-779</c:v>
                </c:pt>
                <c:pt idx="1085">
                  <c:v>-779</c:v>
                </c:pt>
                <c:pt idx="1086">
                  <c:v>-779</c:v>
                </c:pt>
                <c:pt idx="1087">
                  <c:v>-779</c:v>
                </c:pt>
                <c:pt idx="1088">
                  <c:v>-779</c:v>
                </c:pt>
                <c:pt idx="1089">
                  <c:v>-779</c:v>
                </c:pt>
                <c:pt idx="1090">
                  <c:v>-779</c:v>
                </c:pt>
                <c:pt idx="1091">
                  <c:v>-779</c:v>
                </c:pt>
                <c:pt idx="1092">
                  <c:v>-779</c:v>
                </c:pt>
                <c:pt idx="1093">
                  <c:v>-779</c:v>
                </c:pt>
                <c:pt idx="1094">
                  <c:v>-779</c:v>
                </c:pt>
                <c:pt idx="1095">
                  <c:v>-779</c:v>
                </c:pt>
                <c:pt idx="1096">
                  <c:v>-779</c:v>
                </c:pt>
                <c:pt idx="1097">
                  <c:v>-779</c:v>
                </c:pt>
                <c:pt idx="1098">
                  <c:v>-779</c:v>
                </c:pt>
                <c:pt idx="1099">
                  <c:v>-779</c:v>
                </c:pt>
                <c:pt idx="1100">
                  <c:v>-779</c:v>
                </c:pt>
                <c:pt idx="1101">
                  <c:v>-779</c:v>
                </c:pt>
                <c:pt idx="1102">
                  <c:v>-779</c:v>
                </c:pt>
                <c:pt idx="1103">
                  <c:v>-779</c:v>
                </c:pt>
                <c:pt idx="1104">
                  <c:v>-779</c:v>
                </c:pt>
                <c:pt idx="1105">
                  <c:v>-779</c:v>
                </c:pt>
                <c:pt idx="1106">
                  <c:v>-779</c:v>
                </c:pt>
                <c:pt idx="1107">
                  <c:v>-779</c:v>
                </c:pt>
                <c:pt idx="1108">
                  <c:v>-779</c:v>
                </c:pt>
                <c:pt idx="1109">
                  <c:v>-779</c:v>
                </c:pt>
                <c:pt idx="1110">
                  <c:v>-779</c:v>
                </c:pt>
                <c:pt idx="1111">
                  <c:v>-779</c:v>
                </c:pt>
                <c:pt idx="1112">
                  <c:v>-779</c:v>
                </c:pt>
                <c:pt idx="1113">
                  <c:v>-779</c:v>
                </c:pt>
                <c:pt idx="1114">
                  <c:v>-779</c:v>
                </c:pt>
                <c:pt idx="1115">
                  <c:v>-779</c:v>
                </c:pt>
                <c:pt idx="1116">
                  <c:v>-779</c:v>
                </c:pt>
                <c:pt idx="1117">
                  <c:v>-779</c:v>
                </c:pt>
                <c:pt idx="1118">
                  <c:v>-779</c:v>
                </c:pt>
                <c:pt idx="1119">
                  <c:v>-779</c:v>
                </c:pt>
                <c:pt idx="1120">
                  <c:v>-779</c:v>
                </c:pt>
                <c:pt idx="1121">
                  <c:v>-779</c:v>
                </c:pt>
                <c:pt idx="1122">
                  <c:v>-779</c:v>
                </c:pt>
                <c:pt idx="1123">
                  <c:v>-779</c:v>
                </c:pt>
                <c:pt idx="1124">
                  <c:v>-779</c:v>
                </c:pt>
                <c:pt idx="1125">
                  <c:v>-779</c:v>
                </c:pt>
                <c:pt idx="1126">
                  <c:v>-779</c:v>
                </c:pt>
                <c:pt idx="1127">
                  <c:v>-779</c:v>
                </c:pt>
                <c:pt idx="1128">
                  <c:v>-779</c:v>
                </c:pt>
                <c:pt idx="1129">
                  <c:v>-779</c:v>
                </c:pt>
                <c:pt idx="1130">
                  <c:v>-779</c:v>
                </c:pt>
                <c:pt idx="1131">
                  <c:v>-779</c:v>
                </c:pt>
                <c:pt idx="1132">
                  <c:v>-779</c:v>
                </c:pt>
                <c:pt idx="1133">
                  <c:v>-779</c:v>
                </c:pt>
                <c:pt idx="1134">
                  <c:v>-779</c:v>
                </c:pt>
                <c:pt idx="1135">
                  <c:v>-779</c:v>
                </c:pt>
                <c:pt idx="1136">
                  <c:v>-779</c:v>
                </c:pt>
                <c:pt idx="1137">
                  <c:v>-779</c:v>
                </c:pt>
                <c:pt idx="1138">
                  <c:v>-779</c:v>
                </c:pt>
                <c:pt idx="1139">
                  <c:v>-779</c:v>
                </c:pt>
                <c:pt idx="1140">
                  <c:v>-779</c:v>
                </c:pt>
                <c:pt idx="1141">
                  <c:v>-779</c:v>
                </c:pt>
                <c:pt idx="1142">
                  <c:v>-779</c:v>
                </c:pt>
                <c:pt idx="1143">
                  <c:v>-779</c:v>
                </c:pt>
                <c:pt idx="1144">
                  <c:v>-779</c:v>
                </c:pt>
                <c:pt idx="1145">
                  <c:v>-779</c:v>
                </c:pt>
                <c:pt idx="1146">
                  <c:v>-779</c:v>
                </c:pt>
                <c:pt idx="1147">
                  <c:v>-779</c:v>
                </c:pt>
                <c:pt idx="1148">
                  <c:v>-779</c:v>
                </c:pt>
                <c:pt idx="1149">
                  <c:v>-779</c:v>
                </c:pt>
                <c:pt idx="1150">
                  <c:v>-779</c:v>
                </c:pt>
                <c:pt idx="1151">
                  <c:v>-779</c:v>
                </c:pt>
                <c:pt idx="1152">
                  <c:v>-779</c:v>
                </c:pt>
                <c:pt idx="1153">
                  <c:v>-779</c:v>
                </c:pt>
                <c:pt idx="1154">
                  <c:v>-779</c:v>
                </c:pt>
                <c:pt idx="1155">
                  <c:v>-779</c:v>
                </c:pt>
                <c:pt idx="1156">
                  <c:v>-779</c:v>
                </c:pt>
                <c:pt idx="1157">
                  <c:v>-779</c:v>
                </c:pt>
                <c:pt idx="1158">
                  <c:v>-779</c:v>
                </c:pt>
                <c:pt idx="1159">
                  <c:v>-779</c:v>
                </c:pt>
                <c:pt idx="1160">
                  <c:v>-779</c:v>
                </c:pt>
                <c:pt idx="1161">
                  <c:v>-779</c:v>
                </c:pt>
                <c:pt idx="1162">
                  <c:v>-779</c:v>
                </c:pt>
                <c:pt idx="1163">
                  <c:v>-779</c:v>
                </c:pt>
                <c:pt idx="1164">
                  <c:v>-779</c:v>
                </c:pt>
                <c:pt idx="1165">
                  <c:v>-779</c:v>
                </c:pt>
                <c:pt idx="1166">
                  <c:v>-779</c:v>
                </c:pt>
                <c:pt idx="1167">
                  <c:v>-779</c:v>
                </c:pt>
                <c:pt idx="1168">
                  <c:v>-779</c:v>
                </c:pt>
                <c:pt idx="1169">
                  <c:v>-779</c:v>
                </c:pt>
                <c:pt idx="1170">
                  <c:v>-779</c:v>
                </c:pt>
                <c:pt idx="1171">
                  <c:v>-779</c:v>
                </c:pt>
                <c:pt idx="1172">
                  <c:v>-779</c:v>
                </c:pt>
                <c:pt idx="1173">
                  <c:v>-779</c:v>
                </c:pt>
                <c:pt idx="1174">
                  <c:v>-779</c:v>
                </c:pt>
                <c:pt idx="1175">
                  <c:v>-779</c:v>
                </c:pt>
                <c:pt idx="1176">
                  <c:v>-779</c:v>
                </c:pt>
                <c:pt idx="1177">
                  <c:v>-779</c:v>
                </c:pt>
                <c:pt idx="1178">
                  <c:v>-779</c:v>
                </c:pt>
                <c:pt idx="1179">
                  <c:v>-779</c:v>
                </c:pt>
                <c:pt idx="1180">
                  <c:v>-779</c:v>
                </c:pt>
                <c:pt idx="1181">
                  <c:v>-779</c:v>
                </c:pt>
                <c:pt idx="1182">
                  <c:v>-779</c:v>
                </c:pt>
                <c:pt idx="1183">
                  <c:v>-779</c:v>
                </c:pt>
                <c:pt idx="1184">
                  <c:v>-779</c:v>
                </c:pt>
                <c:pt idx="1185">
                  <c:v>-779</c:v>
                </c:pt>
                <c:pt idx="1186">
                  <c:v>-779</c:v>
                </c:pt>
                <c:pt idx="1187">
                  <c:v>-779</c:v>
                </c:pt>
                <c:pt idx="1188">
                  <c:v>-779</c:v>
                </c:pt>
                <c:pt idx="1189">
                  <c:v>-779</c:v>
                </c:pt>
                <c:pt idx="1190">
                  <c:v>-779</c:v>
                </c:pt>
                <c:pt idx="1191">
                  <c:v>-779</c:v>
                </c:pt>
                <c:pt idx="1192">
                  <c:v>-779</c:v>
                </c:pt>
                <c:pt idx="1193">
                  <c:v>-779</c:v>
                </c:pt>
                <c:pt idx="1194">
                  <c:v>-779</c:v>
                </c:pt>
                <c:pt idx="1195">
                  <c:v>-779</c:v>
                </c:pt>
                <c:pt idx="1196">
                  <c:v>-779</c:v>
                </c:pt>
                <c:pt idx="1197">
                  <c:v>-779</c:v>
                </c:pt>
                <c:pt idx="1198">
                  <c:v>-779</c:v>
                </c:pt>
                <c:pt idx="1199">
                  <c:v>-779</c:v>
                </c:pt>
                <c:pt idx="1200">
                  <c:v>-779</c:v>
                </c:pt>
                <c:pt idx="1201">
                  <c:v>-779</c:v>
                </c:pt>
                <c:pt idx="1202">
                  <c:v>-779</c:v>
                </c:pt>
                <c:pt idx="1203">
                  <c:v>-779</c:v>
                </c:pt>
                <c:pt idx="1204">
                  <c:v>-779</c:v>
                </c:pt>
                <c:pt idx="1205">
                  <c:v>-779</c:v>
                </c:pt>
                <c:pt idx="1206">
                  <c:v>-779</c:v>
                </c:pt>
                <c:pt idx="1207">
                  <c:v>-779</c:v>
                </c:pt>
                <c:pt idx="1208">
                  <c:v>-779</c:v>
                </c:pt>
                <c:pt idx="1209">
                  <c:v>-779</c:v>
                </c:pt>
                <c:pt idx="1210">
                  <c:v>-779</c:v>
                </c:pt>
                <c:pt idx="1211">
                  <c:v>-779</c:v>
                </c:pt>
                <c:pt idx="1212">
                  <c:v>-779</c:v>
                </c:pt>
                <c:pt idx="1213">
                  <c:v>-779</c:v>
                </c:pt>
                <c:pt idx="1214">
                  <c:v>-779</c:v>
                </c:pt>
                <c:pt idx="1215">
                  <c:v>-779</c:v>
                </c:pt>
                <c:pt idx="1216">
                  <c:v>-779</c:v>
                </c:pt>
                <c:pt idx="1217">
                  <c:v>-779</c:v>
                </c:pt>
                <c:pt idx="1218">
                  <c:v>-779</c:v>
                </c:pt>
                <c:pt idx="1219">
                  <c:v>-779</c:v>
                </c:pt>
                <c:pt idx="1220">
                  <c:v>-779</c:v>
                </c:pt>
                <c:pt idx="1221">
                  <c:v>-779</c:v>
                </c:pt>
                <c:pt idx="1222">
                  <c:v>-779</c:v>
                </c:pt>
                <c:pt idx="1223">
                  <c:v>-779</c:v>
                </c:pt>
                <c:pt idx="1224">
                  <c:v>-779</c:v>
                </c:pt>
                <c:pt idx="1225">
                  <c:v>-779</c:v>
                </c:pt>
                <c:pt idx="1226">
                  <c:v>-779</c:v>
                </c:pt>
                <c:pt idx="1227">
                  <c:v>-779</c:v>
                </c:pt>
                <c:pt idx="1228">
                  <c:v>-779</c:v>
                </c:pt>
                <c:pt idx="1229">
                  <c:v>-779</c:v>
                </c:pt>
                <c:pt idx="1230">
                  <c:v>-779</c:v>
                </c:pt>
                <c:pt idx="1231">
                  <c:v>-779</c:v>
                </c:pt>
                <c:pt idx="1232">
                  <c:v>-779</c:v>
                </c:pt>
                <c:pt idx="1233">
                  <c:v>-779</c:v>
                </c:pt>
                <c:pt idx="1234">
                  <c:v>-779</c:v>
                </c:pt>
                <c:pt idx="1235">
                  <c:v>-779</c:v>
                </c:pt>
                <c:pt idx="1236">
                  <c:v>-779</c:v>
                </c:pt>
                <c:pt idx="1237">
                  <c:v>-779</c:v>
                </c:pt>
                <c:pt idx="1238">
                  <c:v>-779</c:v>
                </c:pt>
                <c:pt idx="1239">
                  <c:v>-779</c:v>
                </c:pt>
                <c:pt idx="1240">
                  <c:v>-779</c:v>
                </c:pt>
                <c:pt idx="1241">
                  <c:v>-779</c:v>
                </c:pt>
                <c:pt idx="1242">
                  <c:v>-779</c:v>
                </c:pt>
                <c:pt idx="1243">
                  <c:v>-779</c:v>
                </c:pt>
                <c:pt idx="1244">
                  <c:v>-779</c:v>
                </c:pt>
                <c:pt idx="1245">
                  <c:v>-779</c:v>
                </c:pt>
                <c:pt idx="1246">
                  <c:v>-779</c:v>
                </c:pt>
                <c:pt idx="1247">
                  <c:v>-779</c:v>
                </c:pt>
                <c:pt idx="1248">
                  <c:v>-779</c:v>
                </c:pt>
                <c:pt idx="1249">
                  <c:v>-779</c:v>
                </c:pt>
                <c:pt idx="1250">
                  <c:v>-779</c:v>
                </c:pt>
                <c:pt idx="1251">
                  <c:v>-779</c:v>
                </c:pt>
                <c:pt idx="1252">
                  <c:v>-779</c:v>
                </c:pt>
                <c:pt idx="1253">
                  <c:v>-779</c:v>
                </c:pt>
                <c:pt idx="1254">
                  <c:v>-779</c:v>
                </c:pt>
                <c:pt idx="1255">
                  <c:v>-779</c:v>
                </c:pt>
                <c:pt idx="1256">
                  <c:v>-779</c:v>
                </c:pt>
                <c:pt idx="1257">
                  <c:v>-779</c:v>
                </c:pt>
                <c:pt idx="1258">
                  <c:v>-779</c:v>
                </c:pt>
                <c:pt idx="1259">
                  <c:v>-779</c:v>
                </c:pt>
                <c:pt idx="1260">
                  <c:v>-779</c:v>
                </c:pt>
                <c:pt idx="1261">
                  <c:v>-779</c:v>
                </c:pt>
                <c:pt idx="1262">
                  <c:v>-779</c:v>
                </c:pt>
                <c:pt idx="1263">
                  <c:v>-779</c:v>
                </c:pt>
                <c:pt idx="1264">
                  <c:v>-779</c:v>
                </c:pt>
                <c:pt idx="1265">
                  <c:v>-779</c:v>
                </c:pt>
                <c:pt idx="1266">
                  <c:v>-779</c:v>
                </c:pt>
                <c:pt idx="1267">
                  <c:v>-779</c:v>
                </c:pt>
                <c:pt idx="1268">
                  <c:v>-779</c:v>
                </c:pt>
                <c:pt idx="1269">
                  <c:v>-779</c:v>
                </c:pt>
                <c:pt idx="1270">
                  <c:v>-779</c:v>
                </c:pt>
                <c:pt idx="1271">
                  <c:v>-779</c:v>
                </c:pt>
                <c:pt idx="1272">
                  <c:v>-779</c:v>
                </c:pt>
                <c:pt idx="1273">
                  <c:v>-779</c:v>
                </c:pt>
                <c:pt idx="1274">
                  <c:v>-779</c:v>
                </c:pt>
                <c:pt idx="1275">
                  <c:v>-779</c:v>
                </c:pt>
                <c:pt idx="1276">
                  <c:v>-779</c:v>
                </c:pt>
                <c:pt idx="1277">
                  <c:v>-779</c:v>
                </c:pt>
                <c:pt idx="1278">
                  <c:v>-779</c:v>
                </c:pt>
                <c:pt idx="1279">
                  <c:v>-779</c:v>
                </c:pt>
                <c:pt idx="1280">
                  <c:v>-779</c:v>
                </c:pt>
                <c:pt idx="1281">
                  <c:v>-779</c:v>
                </c:pt>
                <c:pt idx="1282">
                  <c:v>-779</c:v>
                </c:pt>
                <c:pt idx="1283">
                  <c:v>-779</c:v>
                </c:pt>
                <c:pt idx="1284">
                  <c:v>-779</c:v>
                </c:pt>
                <c:pt idx="1285">
                  <c:v>-779</c:v>
                </c:pt>
                <c:pt idx="1286">
                  <c:v>-779</c:v>
                </c:pt>
                <c:pt idx="1287">
                  <c:v>-779</c:v>
                </c:pt>
                <c:pt idx="1288">
                  <c:v>-779</c:v>
                </c:pt>
                <c:pt idx="1289">
                  <c:v>-779</c:v>
                </c:pt>
                <c:pt idx="1290">
                  <c:v>-779</c:v>
                </c:pt>
                <c:pt idx="1291">
                  <c:v>-779</c:v>
                </c:pt>
                <c:pt idx="1292">
                  <c:v>-779</c:v>
                </c:pt>
                <c:pt idx="1293">
                  <c:v>-779</c:v>
                </c:pt>
                <c:pt idx="1294">
                  <c:v>-779</c:v>
                </c:pt>
                <c:pt idx="1295">
                  <c:v>-779</c:v>
                </c:pt>
                <c:pt idx="1296">
                  <c:v>-779</c:v>
                </c:pt>
                <c:pt idx="1297">
                  <c:v>-779</c:v>
                </c:pt>
                <c:pt idx="1298">
                  <c:v>-779</c:v>
                </c:pt>
                <c:pt idx="1299">
                  <c:v>-779</c:v>
                </c:pt>
                <c:pt idx="1300">
                  <c:v>-779</c:v>
                </c:pt>
                <c:pt idx="1301">
                  <c:v>-779</c:v>
                </c:pt>
                <c:pt idx="1302">
                  <c:v>-779</c:v>
                </c:pt>
                <c:pt idx="1303">
                  <c:v>-779</c:v>
                </c:pt>
                <c:pt idx="1304">
                  <c:v>-779</c:v>
                </c:pt>
                <c:pt idx="1305">
                  <c:v>-779</c:v>
                </c:pt>
                <c:pt idx="1306">
                  <c:v>-779</c:v>
                </c:pt>
                <c:pt idx="1307">
                  <c:v>-779</c:v>
                </c:pt>
                <c:pt idx="1308">
                  <c:v>-779</c:v>
                </c:pt>
                <c:pt idx="1309">
                  <c:v>-779</c:v>
                </c:pt>
                <c:pt idx="1310">
                  <c:v>-779</c:v>
                </c:pt>
                <c:pt idx="1311">
                  <c:v>-779</c:v>
                </c:pt>
                <c:pt idx="1312">
                  <c:v>-779</c:v>
                </c:pt>
                <c:pt idx="1313">
                  <c:v>-779</c:v>
                </c:pt>
                <c:pt idx="1314">
                  <c:v>-779</c:v>
                </c:pt>
                <c:pt idx="1315">
                  <c:v>-779</c:v>
                </c:pt>
                <c:pt idx="1316">
                  <c:v>-779</c:v>
                </c:pt>
                <c:pt idx="1317">
                  <c:v>-779</c:v>
                </c:pt>
                <c:pt idx="1318">
                  <c:v>-779</c:v>
                </c:pt>
                <c:pt idx="1319">
                  <c:v>-779</c:v>
                </c:pt>
                <c:pt idx="1320">
                  <c:v>-779</c:v>
                </c:pt>
                <c:pt idx="1321">
                  <c:v>-779</c:v>
                </c:pt>
                <c:pt idx="1322">
                  <c:v>-779</c:v>
                </c:pt>
                <c:pt idx="1323">
                  <c:v>-779</c:v>
                </c:pt>
                <c:pt idx="1324">
                  <c:v>-779</c:v>
                </c:pt>
                <c:pt idx="1325">
                  <c:v>-779</c:v>
                </c:pt>
                <c:pt idx="1326">
                  <c:v>-779</c:v>
                </c:pt>
                <c:pt idx="1327">
                  <c:v>-779</c:v>
                </c:pt>
                <c:pt idx="1328">
                  <c:v>-779</c:v>
                </c:pt>
                <c:pt idx="1329">
                  <c:v>-779</c:v>
                </c:pt>
                <c:pt idx="1330">
                  <c:v>-779</c:v>
                </c:pt>
                <c:pt idx="1331">
                  <c:v>-779</c:v>
                </c:pt>
                <c:pt idx="1332">
                  <c:v>-779</c:v>
                </c:pt>
                <c:pt idx="1333">
                  <c:v>-779</c:v>
                </c:pt>
                <c:pt idx="1334">
                  <c:v>-779</c:v>
                </c:pt>
                <c:pt idx="1335">
                  <c:v>-779</c:v>
                </c:pt>
                <c:pt idx="1336">
                  <c:v>-779</c:v>
                </c:pt>
                <c:pt idx="1337">
                  <c:v>-779</c:v>
                </c:pt>
                <c:pt idx="1338">
                  <c:v>-779</c:v>
                </c:pt>
                <c:pt idx="1339">
                  <c:v>-779</c:v>
                </c:pt>
                <c:pt idx="1340">
                  <c:v>-779</c:v>
                </c:pt>
                <c:pt idx="1341">
                  <c:v>-779</c:v>
                </c:pt>
                <c:pt idx="1342">
                  <c:v>-779</c:v>
                </c:pt>
                <c:pt idx="1343">
                  <c:v>-779</c:v>
                </c:pt>
                <c:pt idx="1344">
                  <c:v>-779</c:v>
                </c:pt>
                <c:pt idx="1345">
                  <c:v>-779</c:v>
                </c:pt>
                <c:pt idx="1346">
                  <c:v>-779</c:v>
                </c:pt>
                <c:pt idx="1347">
                  <c:v>-779</c:v>
                </c:pt>
                <c:pt idx="1348">
                  <c:v>-779</c:v>
                </c:pt>
                <c:pt idx="1349">
                  <c:v>-779</c:v>
                </c:pt>
                <c:pt idx="1350">
                  <c:v>-779</c:v>
                </c:pt>
                <c:pt idx="1351">
                  <c:v>-779</c:v>
                </c:pt>
                <c:pt idx="1352">
                  <c:v>-779</c:v>
                </c:pt>
                <c:pt idx="1353">
                  <c:v>-779</c:v>
                </c:pt>
                <c:pt idx="1354">
                  <c:v>-779</c:v>
                </c:pt>
                <c:pt idx="1355">
                  <c:v>-779</c:v>
                </c:pt>
                <c:pt idx="1356">
                  <c:v>-779</c:v>
                </c:pt>
                <c:pt idx="1357">
                  <c:v>-779</c:v>
                </c:pt>
                <c:pt idx="1358">
                  <c:v>-779</c:v>
                </c:pt>
                <c:pt idx="1359">
                  <c:v>-779</c:v>
                </c:pt>
                <c:pt idx="1360">
                  <c:v>-779</c:v>
                </c:pt>
                <c:pt idx="1361">
                  <c:v>-779</c:v>
                </c:pt>
                <c:pt idx="1362">
                  <c:v>-779</c:v>
                </c:pt>
                <c:pt idx="1363">
                  <c:v>-779</c:v>
                </c:pt>
                <c:pt idx="1364">
                  <c:v>-779</c:v>
                </c:pt>
                <c:pt idx="1365">
                  <c:v>-779</c:v>
                </c:pt>
                <c:pt idx="1366">
                  <c:v>-779</c:v>
                </c:pt>
                <c:pt idx="1367">
                  <c:v>-779</c:v>
                </c:pt>
                <c:pt idx="1368">
                  <c:v>-779</c:v>
                </c:pt>
                <c:pt idx="1369">
                  <c:v>-779</c:v>
                </c:pt>
                <c:pt idx="1370">
                  <c:v>-779</c:v>
                </c:pt>
                <c:pt idx="1371">
                  <c:v>-779</c:v>
                </c:pt>
                <c:pt idx="1372">
                  <c:v>-779</c:v>
                </c:pt>
                <c:pt idx="1373">
                  <c:v>-779</c:v>
                </c:pt>
                <c:pt idx="1374">
                  <c:v>-779</c:v>
                </c:pt>
                <c:pt idx="1375">
                  <c:v>-779</c:v>
                </c:pt>
                <c:pt idx="1376">
                  <c:v>-779</c:v>
                </c:pt>
                <c:pt idx="1377">
                  <c:v>-779</c:v>
                </c:pt>
                <c:pt idx="1378">
                  <c:v>-779</c:v>
                </c:pt>
                <c:pt idx="1379">
                  <c:v>-779</c:v>
                </c:pt>
                <c:pt idx="1380">
                  <c:v>-779</c:v>
                </c:pt>
                <c:pt idx="1381">
                  <c:v>-779</c:v>
                </c:pt>
                <c:pt idx="1382">
                  <c:v>-779</c:v>
                </c:pt>
                <c:pt idx="1383">
                  <c:v>-779</c:v>
                </c:pt>
                <c:pt idx="1384">
                  <c:v>-779</c:v>
                </c:pt>
                <c:pt idx="1385">
                  <c:v>-779</c:v>
                </c:pt>
                <c:pt idx="1386">
                  <c:v>-779</c:v>
                </c:pt>
                <c:pt idx="1387">
                  <c:v>-779</c:v>
                </c:pt>
                <c:pt idx="1388">
                  <c:v>-779</c:v>
                </c:pt>
                <c:pt idx="1389">
                  <c:v>-779</c:v>
                </c:pt>
                <c:pt idx="1390">
                  <c:v>-779</c:v>
                </c:pt>
                <c:pt idx="1391">
                  <c:v>-779</c:v>
                </c:pt>
                <c:pt idx="1392">
                  <c:v>-779</c:v>
                </c:pt>
                <c:pt idx="1393">
                  <c:v>-779</c:v>
                </c:pt>
                <c:pt idx="1394">
                  <c:v>-779</c:v>
                </c:pt>
                <c:pt idx="1395">
                  <c:v>-779</c:v>
                </c:pt>
                <c:pt idx="1396">
                  <c:v>-779</c:v>
                </c:pt>
                <c:pt idx="1397">
                  <c:v>-779</c:v>
                </c:pt>
                <c:pt idx="1398">
                  <c:v>-779</c:v>
                </c:pt>
                <c:pt idx="1399">
                  <c:v>-779</c:v>
                </c:pt>
                <c:pt idx="1400">
                  <c:v>-779</c:v>
                </c:pt>
                <c:pt idx="1401">
                  <c:v>-779</c:v>
                </c:pt>
                <c:pt idx="1402">
                  <c:v>-779</c:v>
                </c:pt>
                <c:pt idx="1403">
                  <c:v>-779</c:v>
                </c:pt>
                <c:pt idx="1404">
                  <c:v>-779</c:v>
                </c:pt>
                <c:pt idx="1405">
                  <c:v>-779</c:v>
                </c:pt>
                <c:pt idx="1406">
                  <c:v>-779</c:v>
                </c:pt>
                <c:pt idx="1407">
                  <c:v>-779</c:v>
                </c:pt>
                <c:pt idx="1408">
                  <c:v>-779</c:v>
                </c:pt>
                <c:pt idx="1409">
                  <c:v>-779</c:v>
                </c:pt>
                <c:pt idx="1410">
                  <c:v>-779</c:v>
                </c:pt>
                <c:pt idx="1411">
                  <c:v>-779</c:v>
                </c:pt>
                <c:pt idx="1412">
                  <c:v>-779</c:v>
                </c:pt>
                <c:pt idx="1413">
                  <c:v>-779</c:v>
                </c:pt>
                <c:pt idx="1414">
                  <c:v>-779</c:v>
                </c:pt>
                <c:pt idx="1415">
                  <c:v>-779</c:v>
                </c:pt>
                <c:pt idx="1416">
                  <c:v>-779</c:v>
                </c:pt>
                <c:pt idx="1417">
                  <c:v>-779</c:v>
                </c:pt>
                <c:pt idx="1418">
                  <c:v>-779</c:v>
                </c:pt>
                <c:pt idx="1419">
                  <c:v>-779</c:v>
                </c:pt>
                <c:pt idx="1420">
                  <c:v>-779</c:v>
                </c:pt>
                <c:pt idx="1421">
                  <c:v>-779</c:v>
                </c:pt>
                <c:pt idx="1422">
                  <c:v>-779</c:v>
                </c:pt>
                <c:pt idx="1423">
                  <c:v>-779</c:v>
                </c:pt>
                <c:pt idx="1424">
                  <c:v>-779</c:v>
                </c:pt>
                <c:pt idx="1425">
                  <c:v>-779</c:v>
                </c:pt>
                <c:pt idx="1426">
                  <c:v>-779</c:v>
                </c:pt>
                <c:pt idx="1427">
                  <c:v>-779</c:v>
                </c:pt>
                <c:pt idx="1428">
                  <c:v>-779</c:v>
                </c:pt>
                <c:pt idx="1429">
                  <c:v>-779</c:v>
                </c:pt>
                <c:pt idx="1430">
                  <c:v>-779</c:v>
                </c:pt>
                <c:pt idx="1431">
                  <c:v>-779</c:v>
                </c:pt>
                <c:pt idx="1432">
                  <c:v>-779</c:v>
                </c:pt>
                <c:pt idx="1433">
                  <c:v>-779</c:v>
                </c:pt>
                <c:pt idx="1434">
                  <c:v>-779</c:v>
                </c:pt>
                <c:pt idx="1435">
                  <c:v>-779</c:v>
                </c:pt>
                <c:pt idx="1436">
                  <c:v>-779</c:v>
                </c:pt>
                <c:pt idx="1437">
                  <c:v>-779</c:v>
                </c:pt>
                <c:pt idx="1438">
                  <c:v>-779</c:v>
                </c:pt>
                <c:pt idx="1439">
                  <c:v>-779</c:v>
                </c:pt>
                <c:pt idx="1440">
                  <c:v>-779</c:v>
                </c:pt>
                <c:pt idx="1441">
                  <c:v>-779</c:v>
                </c:pt>
                <c:pt idx="1442">
                  <c:v>-779</c:v>
                </c:pt>
                <c:pt idx="1443">
                  <c:v>-779</c:v>
                </c:pt>
                <c:pt idx="1444">
                  <c:v>-779</c:v>
                </c:pt>
                <c:pt idx="1445">
                  <c:v>-779</c:v>
                </c:pt>
                <c:pt idx="1446">
                  <c:v>-779</c:v>
                </c:pt>
                <c:pt idx="1447">
                  <c:v>-779</c:v>
                </c:pt>
                <c:pt idx="1448">
                  <c:v>-779</c:v>
                </c:pt>
                <c:pt idx="1449">
                  <c:v>-779</c:v>
                </c:pt>
                <c:pt idx="1450">
                  <c:v>-779</c:v>
                </c:pt>
                <c:pt idx="1451">
                  <c:v>-779</c:v>
                </c:pt>
                <c:pt idx="1452">
                  <c:v>-779</c:v>
                </c:pt>
                <c:pt idx="1453">
                  <c:v>-779</c:v>
                </c:pt>
                <c:pt idx="1454">
                  <c:v>-779</c:v>
                </c:pt>
                <c:pt idx="1455">
                  <c:v>-779</c:v>
                </c:pt>
                <c:pt idx="1456">
                  <c:v>-779</c:v>
                </c:pt>
                <c:pt idx="1457">
                  <c:v>-779</c:v>
                </c:pt>
                <c:pt idx="1458">
                  <c:v>-779</c:v>
                </c:pt>
                <c:pt idx="1459">
                  <c:v>-779</c:v>
                </c:pt>
                <c:pt idx="1460">
                  <c:v>-779</c:v>
                </c:pt>
                <c:pt idx="1461">
                  <c:v>-779</c:v>
                </c:pt>
                <c:pt idx="1462">
                  <c:v>-779</c:v>
                </c:pt>
                <c:pt idx="1463">
                  <c:v>-779</c:v>
                </c:pt>
                <c:pt idx="1464">
                  <c:v>-779</c:v>
                </c:pt>
                <c:pt idx="1465">
                  <c:v>-779</c:v>
                </c:pt>
                <c:pt idx="1466">
                  <c:v>-779</c:v>
                </c:pt>
                <c:pt idx="1467">
                  <c:v>-779</c:v>
                </c:pt>
                <c:pt idx="1468">
                  <c:v>-779</c:v>
                </c:pt>
                <c:pt idx="1469">
                  <c:v>-779</c:v>
                </c:pt>
                <c:pt idx="1470">
                  <c:v>-779</c:v>
                </c:pt>
                <c:pt idx="1471">
                  <c:v>-779</c:v>
                </c:pt>
                <c:pt idx="1472">
                  <c:v>-779</c:v>
                </c:pt>
                <c:pt idx="1473">
                  <c:v>-779</c:v>
                </c:pt>
                <c:pt idx="1474">
                  <c:v>-779</c:v>
                </c:pt>
                <c:pt idx="1475">
                  <c:v>-779</c:v>
                </c:pt>
                <c:pt idx="1476">
                  <c:v>-779</c:v>
                </c:pt>
                <c:pt idx="1477">
                  <c:v>-779</c:v>
                </c:pt>
                <c:pt idx="1478">
                  <c:v>-779</c:v>
                </c:pt>
                <c:pt idx="1479">
                  <c:v>-779</c:v>
                </c:pt>
                <c:pt idx="1480">
                  <c:v>-779</c:v>
                </c:pt>
                <c:pt idx="1481">
                  <c:v>-779</c:v>
                </c:pt>
                <c:pt idx="1482">
                  <c:v>-779</c:v>
                </c:pt>
                <c:pt idx="1483">
                  <c:v>-779</c:v>
                </c:pt>
                <c:pt idx="1484">
                  <c:v>-779</c:v>
                </c:pt>
                <c:pt idx="1485">
                  <c:v>-779</c:v>
                </c:pt>
                <c:pt idx="1486">
                  <c:v>-779</c:v>
                </c:pt>
                <c:pt idx="1487">
                  <c:v>-779</c:v>
                </c:pt>
                <c:pt idx="1488">
                  <c:v>-729</c:v>
                </c:pt>
                <c:pt idx="1489">
                  <c:v>-779</c:v>
                </c:pt>
                <c:pt idx="1490">
                  <c:v>-779</c:v>
                </c:pt>
                <c:pt idx="1491">
                  <c:v>-779</c:v>
                </c:pt>
                <c:pt idx="1492">
                  <c:v>-779</c:v>
                </c:pt>
                <c:pt idx="1493">
                  <c:v>-779</c:v>
                </c:pt>
                <c:pt idx="1494">
                  <c:v>-779</c:v>
                </c:pt>
                <c:pt idx="1495">
                  <c:v>-779</c:v>
                </c:pt>
                <c:pt idx="1496">
                  <c:v>-779</c:v>
                </c:pt>
                <c:pt idx="1497">
                  <c:v>-779</c:v>
                </c:pt>
                <c:pt idx="1498">
                  <c:v>-779</c:v>
                </c:pt>
                <c:pt idx="1499">
                  <c:v>-779</c:v>
                </c:pt>
                <c:pt idx="1500">
                  <c:v>-779</c:v>
                </c:pt>
                <c:pt idx="1501">
                  <c:v>-779</c:v>
                </c:pt>
                <c:pt idx="1502">
                  <c:v>-779</c:v>
                </c:pt>
                <c:pt idx="1503">
                  <c:v>-779</c:v>
                </c:pt>
                <c:pt idx="1504">
                  <c:v>-779</c:v>
                </c:pt>
                <c:pt idx="1505">
                  <c:v>-779</c:v>
                </c:pt>
                <c:pt idx="1506">
                  <c:v>-779</c:v>
                </c:pt>
                <c:pt idx="1507">
                  <c:v>-779</c:v>
                </c:pt>
                <c:pt idx="1508">
                  <c:v>-779</c:v>
                </c:pt>
                <c:pt idx="1509">
                  <c:v>-779</c:v>
                </c:pt>
                <c:pt idx="1510">
                  <c:v>-779</c:v>
                </c:pt>
                <c:pt idx="1511">
                  <c:v>-779</c:v>
                </c:pt>
                <c:pt idx="1512">
                  <c:v>-779</c:v>
                </c:pt>
                <c:pt idx="1513">
                  <c:v>-779</c:v>
                </c:pt>
                <c:pt idx="1514">
                  <c:v>-779</c:v>
                </c:pt>
                <c:pt idx="1515">
                  <c:v>-779</c:v>
                </c:pt>
                <c:pt idx="1516">
                  <c:v>-779</c:v>
                </c:pt>
                <c:pt idx="1517">
                  <c:v>-779</c:v>
                </c:pt>
                <c:pt idx="1518">
                  <c:v>-779</c:v>
                </c:pt>
                <c:pt idx="1519">
                  <c:v>-779</c:v>
                </c:pt>
                <c:pt idx="1520">
                  <c:v>-779</c:v>
                </c:pt>
                <c:pt idx="1521">
                  <c:v>-779</c:v>
                </c:pt>
                <c:pt idx="1522">
                  <c:v>-779</c:v>
                </c:pt>
                <c:pt idx="1523">
                  <c:v>-779</c:v>
                </c:pt>
                <c:pt idx="1524">
                  <c:v>-779</c:v>
                </c:pt>
                <c:pt idx="1525">
                  <c:v>-779</c:v>
                </c:pt>
                <c:pt idx="1526">
                  <c:v>-779</c:v>
                </c:pt>
                <c:pt idx="1527">
                  <c:v>-779</c:v>
                </c:pt>
                <c:pt idx="1528">
                  <c:v>-779</c:v>
                </c:pt>
                <c:pt idx="1529">
                  <c:v>-779</c:v>
                </c:pt>
                <c:pt idx="1530">
                  <c:v>-779</c:v>
                </c:pt>
                <c:pt idx="1531">
                  <c:v>-779</c:v>
                </c:pt>
                <c:pt idx="1532">
                  <c:v>-779</c:v>
                </c:pt>
                <c:pt idx="1533">
                  <c:v>-779</c:v>
                </c:pt>
                <c:pt idx="1534">
                  <c:v>-779</c:v>
                </c:pt>
                <c:pt idx="1535">
                  <c:v>-779</c:v>
                </c:pt>
                <c:pt idx="1536">
                  <c:v>-779</c:v>
                </c:pt>
                <c:pt idx="1537">
                  <c:v>-779</c:v>
                </c:pt>
                <c:pt idx="1538">
                  <c:v>-779</c:v>
                </c:pt>
                <c:pt idx="1539">
                  <c:v>-779</c:v>
                </c:pt>
                <c:pt idx="1540">
                  <c:v>-779</c:v>
                </c:pt>
                <c:pt idx="1541">
                  <c:v>-779</c:v>
                </c:pt>
                <c:pt idx="1542">
                  <c:v>-779</c:v>
                </c:pt>
                <c:pt idx="1543">
                  <c:v>-779</c:v>
                </c:pt>
                <c:pt idx="1544">
                  <c:v>-779</c:v>
                </c:pt>
                <c:pt idx="1545">
                  <c:v>-779</c:v>
                </c:pt>
                <c:pt idx="1546">
                  <c:v>-779</c:v>
                </c:pt>
                <c:pt idx="1547">
                  <c:v>-779</c:v>
                </c:pt>
                <c:pt idx="1548">
                  <c:v>-779</c:v>
                </c:pt>
                <c:pt idx="1549">
                  <c:v>-779</c:v>
                </c:pt>
                <c:pt idx="1550">
                  <c:v>-779</c:v>
                </c:pt>
                <c:pt idx="1551">
                  <c:v>-779</c:v>
                </c:pt>
                <c:pt idx="1552">
                  <c:v>-779</c:v>
                </c:pt>
                <c:pt idx="1553">
                  <c:v>-779</c:v>
                </c:pt>
                <c:pt idx="1554">
                  <c:v>-779</c:v>
                </c:pt>
                <c:pt idx="1555">
                  <c:v>-779</c:v>
                </c:pt>
                <c:pt idx="1556">
                  <c:v>-779</c:v>
                </c:pt>
                <c:pt idx="1557">
                  <c:v>-779</c:v>
                </c:pt>
                <c:pt idx="1558">
                  <c:v>-779</c:v>
                </c:pt>
                <c:pt idx="1559">
                  <c:v>-779</c:v>
                </c:pt>
                <c:pt idx="1560">
                  <c:v>-779</c:v>
                </c:pt>
                <c:pt idx="1561">
                  <c:v>-779</c:v>
                </c:pt>
                <c:pt idx="1562">
                  <c:v>-779</c:v>
                </c:pt>
                <c:pt idx="1563">
                  <c:v>-779</c:v>
                </c:pt>
                <c:pt idx="1564">
                  <c:v>-779</c:v>
                </c:pt>
                <c:pt idx="1565">
                  <c:v>-779</c:v>
                </c:pt>
                <c:pt idx="1566">
                  <c:v>-779</c:v>
                </c:pt>
                <c:pt idx="1567">
                  <c:v>-779</c:v>
                </c:pt>
                <c:pt idx="1568">
                  <c:v>-779</c:v>
                </c:pt>
                <c:pt idx="1569">
                  <c:v>-779</c:v>
                </c:pt>
                <c:pt idx="1570">
                  <c:v>-779</c:v>
                </c:pt>
                <c:pt idx="1571">
                  <c:v>-779</c:v>
                </c:pt>
                <c:pt idx="1572">
                  <c:v>-779</c:v>
                </c:pt>
                <c:pt idx="1573">
                  <c:v>-779</c:v>
                </c:pt>
                <c:pt idx="1574">
                  <c:v>-779</c:v>
                </c:pt>
                <c:pt idx="1575">
                  <c:v>-779</c:v>
                </c:pt>
                <c:pt idx="1576">
                  <c:v>-779</c:v>
                </c:pt>
                <c:pt idx="1577">
                  <c:v>-779</c:v>
                </c:pt>
                <c:pt idx="1578">
                  <c:v>-779</c:v>
                </c:pt>
                <c:pt idx="1579">
                  <c:v>-779</c:v>
                </c:pt>
                <c:pt idx="1580">
                  <c:v>-779</c:v>
                </c:pt>
                <c:pt idx="1581">
                  <c:v>-779</c:v>
                </c:pt>
                <c:pt idx="1582">
                  <c:v>-779</c:v>
                </c:pt>
                <c:pt idx="1583">
                  <c:v>-779</c:v>
                </c:pt>
                <c:pt idx="1584">
                  <c:v>-779</c:v>
                </c:pt>
                <c:pt idx="1585">
                  <c:v>-779</c:v>
                </c:pt>
                <c:pt idx="1586">
                  <c:v>-779</c:v>
                </c:pt>
                <c:pt idx="1587">
                  <c:v>-779</c:v>
                </c:pt>
                <c:pt idx="1588">
                  <c:v>-779</c:v>
                </c:pt>
                <c:pt idx="1589">
                  <c:v>-779</c:v>
                </c:pt>
                <c:pt idx="1590">
                  <c:v>-779</c:v>
                </c:pt>
                <c:pt idx="1591">
                  <c:v>-779</c:v>
                </c:pt>
                <c:pt idx="1592">
                  <c:v>-779</c:v>
                </c:pt>
                <c:pt idx="1593">
                  <c:v>-779</c:v>
                </c:pt>
                <c:pt idx="1594">
                  <c:v>-779</c:v>
                </c:pt>
                <c:pt idx="1595">
                  <c:v>-779</c:v>
                </c:pt>
                <c:pt idx="1596">
                  <c:v>-779</c:v>
                </c:pt>
                <c:pt idx="1597">
                  <c:v>-779</c:v>
                </c:pt>
                <c:pt idx="1598">
                  <c:v>-779</c:v>
                </c:pt>
                <c:pt idx="1599">
                  <c:v>-779</c:v>
                </c:pt>
                <c:pt idx="1600">
                  <c:v>-779</c:v>
                </c:pt>
                <c:pt idx="1601">
                  <c:v>-779</c:v>
                </c:pt>
                <c:pt idx="1602">
                  <c:v>-779</c:v>
                </c:pt>
                <c:pt idx="1603">
                  <c:v>-779</c:v>
                </c:pt>
                <c:pt idx="1604">
                  <c:v>-779</c:v>
                </c:pt>
                <c:pt idx="1605">
                  <c:v>-779</c:v>
                </c:pt>
                <c:pt idx="1606">
                  <c:v>-779</c:v>
                </c:pt>
                <c:pt idx="1607">
                  <c:v>-779</c:v>
                </c:pt>
                <c:pt idx="1608">
                  <c:v>-779</c:v>
                </c:pt>
                <c:pt idx="1609">
                  <c:v>-779</c:v>
                </c:pt>
                <c:pt idx="1610">
                  <c:v>-779</c:v>
                </c:pt>
                <c:pt idx="1611">
                  <c:v>-779</c:v>
                </c:pt>
                <c:pt idx="1612">
                  <c:v>-779</c:v>
                </c:pt>
                <c:pt idx="1613">
                  <c:v>-779</c:v>
                </c:pt>
                <c:pt idx="1614">
                  <c:v>-779</c:v>
                </c:pt>
                <c:pt idx="1615">
                  <c:v>-779</c:v>
                </c:pt>
                <c:pt idx="1616">
                  <c:v>-329</c:v>
                </c:pt>
                <c:pt idx="1617">
                  <c:v>-329</c:v>
                </c:pt>
                <c:pt idx="1618">
                  <c:v>-329</c:v>
                </c:pt>
                <c:pt idx="1619">
                  <c:v>-329</c:v>
                </c:pt>
                <c:pt idx="1620">
                  <c:v>-329</c:v>
                </c:pt>
                <c:pt idx="1621">
                  <c:v>-329</c:v>
                </c:pt>
                <c:pt idx="1622">
                  <c:v>-329</c:v>
                </c:pt>
                <c:pt idx="1623">
                  <c:v>-329</c:v>
                </c:pt>
                <c:pt idx="1624">
                  <c:v>-329</c:v>
                </c:pt>
                <c:pt idx="1625">
                  <c:v>-329</c:v>
                </c:pt>
                <c:pt idx="1626">
                  <c:v>-329</c:v>
                </c:pt>
                <c:pt idx="1627">
                  <c:v>-329</c:v>
                </c:pt>
                <c:pt idx="1628">
                  <c:v>-329</c:v>
                </c:pt>
                <c:pt idx="1629">
                  <c:v>-329</c:v>
                </c:pt>
                <c:pt idx="1630">
                  <c:v>-329</c:v>
                </c:pt>
                <c:pt idx="1631">
                  <c:v>-329</c:v>
                </c:pt>
                <c:pt idx="1632">
                  <c:v>-329</c:v>
                </c:pt>
                <c:pt idx="1633">
                  <c:v>-329</c:v>
                </c:pt>
                <c:pt idx="1634">
                  <c:v>-329</c:v>
                </c:pt>
                <c:pt idx="1635">
                  <c:v>-329</c:v>
                </c:pt>
                <c:pt idx="1636">
                  <c:v>-329</c:v>
                </c:pt>
                <c:pt idx="1637">
                  <c:v>-329</c:v>
                </c:pt>
                <c:pt idx="1638">
                  <c:v>-329</c:v>
                </c:pt>
                <c:pt idx="1639">
                  <c:v>-329</c:v>
                </c:pt>
                <c:pt idx="1640">
                  <c:v>-329</c:v>
                </c:pt>
                <c:pt idx="1641">
                  <c:v>-329</c:v>
                </c:pt>
                <c:pt idx="1642">
                  <c:v>-329</c:v>
                </c:pt>
                <c:pt idx="1643">
                  <c:v>-329</c:v>
                </c:pt>
                <c:pt idx="1644">
                  <c:v>-329</c:v>
                </c:pt>
                <c:pt idx="1645">
                  <c:v>-329</c:v>
                </c:pt>
                <c:pt idx="1646">
                  <c:v>-329</c:v>
                </c:pt>
                <c:pt idx="1647">
                  <c:v>-329</c:v>
                </c:pt>
                <c:pt idx="1648">
                  <c:v>-329</c:v>
                </c:pt>
                <c:pt idx="1649">
                  <c:v>-329</c:v>
                </c:pt>
                <c:pt idx="1650">
                  <c:v>-329</c:v>
                </c:pt>
                <c:pt idx="1651">
                  <c:v>-329</c:v>
                </c:pt>
                <c:pt idx="1652">
                  <c:v>-329</c:v>
                </c:pt>
                <c:pt idx="1653">
                  <c:v>-329</c:v>
                </c:pt>
                <c:pt idx="1654">
                  <c:v>-329</c:v>
                </c:pt>
                <c:pt idx="1655">
                  <c:v>-329</c:v>
                </c:pt>
                <c:pt idx="1656">
                  <c:v>-329</c:v>
                </c:pt>
                <c:pt idx="1657">
                  <c:v>-329</c:v>
                </c:pt>
                <c:pt idx="1658">
                  <c:v>-329</c:v>
                </c:pt>
                <c:pt idx="1659">
                  <c:v>-329</c:v>
                </c:pt>
                <c:pt idx="1660">
                  <c:v>-329</c:v>
                </c:pt>
                <c:pt idx="1661">
                  <c:v>-329</c:v>
                </c:pt>
                <c:pt idx="1662">
                  <c:v>-329</c:v>
                </c:pt>
                <c:pt idx="1663">
                  <c:v>-329</c:v>
                </c:pt>
                <c:pt idx="1664">
                  <c:v>-329</c:v>
                </c:pt>
                <c:pt idx="1665">
                  <c:v>-329</c:v>
                </c:pt>
                <c:pt idx="1666">
                  <c:v>-329</c:v>
                </c:pt>
                <c:pt idx="1667">
                  <c:v>-329</c:v>
                </c:pt>
                <c:pt idx="1668">
                  <c:v>-329</c:v>
                </c:pt>
                <c:pt idx="1669">
                  <c:v>-329</c:v>
                </c:pt>
                <c:pt idx="1670">
                  <c:v>-329</c:v>
                </c:pt>
                <c:pt idx="1671">
                  <c:v>-329</c:v>
                </c:pt>
                <c:pt idx="1672">
                  <c:v>-329</c:v>
                </c:pt>
                <c:pt idx="1673">
                  <c:v>-329</c:v>
                </c:pt>
                <c:pt idx="1674">
                  <c:v>-329</c:v>
                </c:pt>
                <c:pt idx="1675">
                  <c:v>-329</c:v>
                </c:pt>
                <c:pt idx="1676">
                  <c:v>-329</c:v>
                </c:pt>
                <c:pt idx="1677">
                  <c:v>-329</c:v>
                </c:pt>
                <c:pt idx="1678">
                  <c:v>-329</c:v>
                </c:pt>
                <c:pt idx="1679">
                  <c:v>-329</c:v>
                </c:pt>
                <c:pt idx="1680">
                  <c:v>-329</c:v>
                </c:pt>
                <c:pt idx="1681">
                  <c:v>-329</c:v>
                </c:pt>
                <c:pt idx="1682">
                  <c:v>-329</c:v>
                </c:pt>
                <c:pt idx="1683">
                  <c:v>-329</c:v>
                </c:pt>
                <c:pt idx="1684">
                  <c:v>-329</c:v>
                </c:pt>
                <c:pt idx="1685">
                  <c:v>-329</c:v>
                </c:pt>
                <c:pt idx="1686">
                  <c:v>-329</c:v>
                </c:pt>
                <c:pt idx="1687">
                  <c:v>-329</c:v>
                </c:pt>
                <c:pt idx="1688">
                  <c:v>-329</c:v>
                </c:pt>
                <c:pt idx="1689">
                  <c:v>-329</c:v>
                </c:pt>
                <c:pt idx="1690">
                  <c:v>-329</c:v>
                </c:pt>
                <c:pt idx="1691">
                  <c:v>-329</c:v>
                </c:pt>
                <c:pt idx="1692">
                  <c:v>-329</c:v>
                </c:pt>
                <c:pt idx="1693">
                  <c:v>-329</c:v>
                </c:pt>
                <c:pt idx="1694">
                  <c:v>-329</c:v>
                </c:pt>
                <c:pt idx="1695">
                  <c:v>-329</c:v>
                </c:pt>
                <c:pt idx="1696">
                  <c:v>-329</c:v>
                </c:pt>
                <c:pt idx="1697">
                  <c:v>-329</c:v>
                </c:pt>
                <c:pt idx="1698">
                  <c:v>-329</c:v>
                </c:pt>
                <c:pt idx="1699">
                  <c:v>-329</c:v>
                </c:pt>
                <c:pt idx="1700">
                  <c:v>-329</c:v>
                </c:pt>
                <c:pt idx="1701">
                  <c:v>-329</c:v>
                </c:pt>
                <c:pt idx="1702">
                  <c:v>-329</c:v>
                </c:pt>
                <c:pt idx="1703">
                  <c:v>-329</c:v>
                </c:pt>
                <c:pt idx="1704">
                  <c:v>-329</c:v>
                </c:pt>
                <c:pt idx="1705">
                  <c:v>-329</c:v>
                </c:pt>
                <c:pt idx="1706">
                  <c:v>-329</c:v>
                </c:pt>
                <c:pt idx="1707">
                  <c:v>-329</c:v>
                </c:pt>
                <c:pt idx="1708">
                  <c:v>-329</c:v>
                </c:pt>
                <c:pt idx="1709">
                  <c:v>-329</c:v>
                </c:pt>
                <c:pt idx="1710">
                  <c:v>-329</c:v>
                </c:pt>
                <c:pt idx="1711">
                  <c:v>-329</c:v>
                </c:pt>
                <c:pt idx="1712">
                  <c:v>-329</c:v>
                </c:pt>
                <c:pt idx="1713">
                  <c:v>-329</c:v>
                </c:pt>
                <c:pt idx="1714">
                  <c:v>-329</c:v>
                </c:pt>
                <c:pt idx="1715">
                  <c:v>-329</c:v>
                </c:pt>
                <c:pt idx="1716">
                  <c:v>-329</c:v>
                </c:pt>
                <c:pt idx="1717">
                  <c:v>-329</c:v>
                </c:pt>
                <c:pt idx="1718">
                  <c:v>-329</c:v>
                </c:pt>
                <c:pt idx="1719">
                  <c:v>-329</c:v>
                </c:pt>
                <c:pt idx="1720">
                  <c:v>-329</c:v>
                </c:pt>
                <c:pt idx="1721">
                  <c:v>-779</c:v>
                </c:pt>
                <c:pt idx="1722">
                  <c:v>-779</c:v>
                </c:pt>
                <c:pt idx="1723">
                  <c:v>-779</c:v>
                </c:pt>
                <c:pt idx="1724">
                  <c:v>-779</c:v>
                </c:pt>
                <c:pt idx="1725">
                  <c:v>-779</c:v>
                </c:pt>
                <c:pt idx="1726">
                  <c:v>-779</c:v>
                </c:pt>
                <c:pt idx="1727">
                  <c:v>-779</c:v>
                </c:pt>
                <c:pt idx="1728">
                  <c:v>-779</c:v>
                </c:pt>
                <c:pt idx="1729">
                  <c:v>-779</c:v>
                </c:pt>
                <c:pt idx="1730">
                  <c:v>-779</c:v>
                </c:pt>
                <c:pt idx="1731">
                  <c:v>-779</c:v>
                </c:pt>
                <c:pt idx="1732">
                  <c:v>-779</c:v>
                </c:pt>
                <c:pt idx="1733">
                  <c:v>-779</c:v>
                </c:pt>
                <c:pt idx="1734">
                  <c:v>-779</c:v>
                </c:pt>
                <c:pt idx="1735">
                  <c:v>-779</c:v>
                </c:pt>
                <c:pt idx="1736">
                  <c:v>-779</c:v>
                </c:pt>
                <c:pt idx="1737">
                  <c:v>-779</c:v>
                </c:pt>
                <c:pt idx="1738">
                  <c:v>-779</c:v>
                </c:pt>
                <c:pt idx="1739">
                  <c:v>-779</c:v>
                </c:pt>
                <c:pt idx="1740">
                  <c:v>-779</c:v>
                </c:pt>
                <c:pt idx="1741">
                  <c:v>-779</c:v>
                </c:pt>
                <c:pt idx="1742">
                  <c:v>-779</c:v>
                </c:pt>
                <c:pt idx="1743">
                  <c:v>-779</c:v>
                </c:pt>
                <c:pt idx="1744">
                  <c:v>-779</c:v>
                </c:pt>
                <c:pt idx="1745">
                  <c:v>-779</c:v>
                </c:pt>
                <c:pt idx="1746">
                  <c:v>-779</c:v>
                </c:pt>
                <c:pt idx="1747">
                  <c:v>-779</c:v>
                </c:pt>
                <c:pt idx="1748">
                  <c:v>-779</c:v>
                </c:pt>
                <c:pt idx="1749">
                  <c:v>-779</c:v>
                </c:pt>
                <c:pt idx="1750">
                  <c:v>-779</c:v>
                </c:pt>
                <c:pt idx="1751">
                  <c:v>-779</c:v>
                </c:pt>
                <c:pt idx="1752">
                  <c:v>-779</c:v>
                </c:pt>
                <c:pt idx="1753">
                  <c:v>-779</c:v>
                </c:pt>
                <c:pt idx="1754">
                  <c:v>-779</c:v>
                </c:pt>
                <c:pt idx="1755">
                  <c:v>-779</c:v>
                </c:pt>
                <c:pt idx="1756">
                  <c:v>-779</c:v>
                </c:pt>
                <c:pt idx="1757">
                  <c:v>-779</c:v>
                </c:pt>
                <c:pt idx="1758">
                  <c:v>-779</c:v>
                </c:pt>
                <c:pt idx="1759">
                  <c:v>-779</c:v>
                </c:pt>
                <c:pt idx="1760">
                  <c:v>-779</c:v>
                </c:pt>
                <c:pt idx="1761">
                  <c:v>-779</c:v>
                </c:pt>
                <c:pt idx="1762">
                  <c:v>-779</c:v>
                </c:pt>
                <c:pt idx="1763">
                  <c:v>-779</c:v>
                </c:pt>
                <c:pt idx="1764">
                  <c:v>-779</c:v>
                </c:pt>
                <c:pt idx="1765">
                  <c:v>-779</c:v>
                </c:pt>
                <c:pt idx="1766">
                  <c:v>-779</c:v>
                </c:pt>
                <c:pt idx="1767">
                  <c:v>-779</c:v>
                </c:pt>
                <c:pt idx="1768">
                  <c:v>-779</c:v>
                </c:pt>
                <c:pt idx="1769">
                  <c:v>-779</c:v>
                </c:pt>
                <c:pt idx="1770">
                  <c:v>-779</c:v>
                </c:pt>
                <c:pt idx="1771">
                  <c:v>-779</c:v>
                </c:pt>
                <c:pt idx="1772">
                  <c:v>-779</c:v>
                </c:pt>
                <c:pt idx="1773">
                  <c:v>-779</c:v>
                </c:pt>
                <c:pt idx="1774">
                  <c:v>-779</c:v>
                </c:pt>
                <c:pt idx="1775">
                  <c:v>-779</c:v>
                </c:pt>
                <c:pt idx="1776">
                  <c:v>-779</c:v>
                </c:pt>
                <c:pt idx="1777">
                  <c:v>-779</c:v>
                </c:pt>
                <c:pt idx="1778">
                  <c:v>-779</c:v>
                </c:pt>
                <c:pt idx="1779">
                  <c:v>-779</c:v>
                </c:pt>
                <c:pt idx="1780">
                  <c:v>-779</c:v>
                </c:pt>
                <c:pt idx="1781">
                  <c:v>-779</c:v>
                </c:pt>
                <c:pt idx="1782">
                  <c:v>-779</c:v>
                </c:pt>
                <c:pt idx="1783">
                  <c:v>-779</c:v>
                </c:pt>
                <c:pt idx="1784">
                  <c:v>-379</c:v>
                </c:pt>
                <c:pt idx="1785">
                  <c:v>-379</c:v>
                </c:pt>
                <c:pt idx="1786">
                  <c:v>-379</c:v>
                </c:pt>
                <c:pt idx="1787">
                  <c:v>-379</c:v>
                </c:pt>
                <c:pt idx="1788">
                  <c:v>-379</c:v>
                </c:pt>
                <c:pt idx="1789">
                  <c:v>-379</c:v>
                </c:pt>
                <c:pt idx="1790">
                  <c:v>-379</c:v>
                </c:pt>
                <c:pt idx="1791">
                  <c:v>-379</c:v>
                </c:pt>
                <c:pt idx="1792">
                  <c:v>-379</c:v>
                </c:pt>
                <c:pt idx="1793">
                  <c:v>-379</c:v>
                </c:pt>
                <c:pt idx="1794">
                  <c:v>-379</c:v>
                </c:pt>
                <c:pt idx="1795">
                  <c:v>-379</c:v>
                </c:pt>
                <c:pt idx="1796">
                  <c:v>-379</c:v>
                </c:pt>
                <c:pt idx="1797">
                  <c:v>-379</c:v>
                </c:pt>
                <c:pt idx="1798">
                  <c:v>-379</c:v>
                </c:pt>
                <c:pt idx="1799">
                  <c:v>-379</c:v>
                </c:pt>
                <c:pt idx="1800">
                  <c:v>-379</c:v>
                </c:pt>
                <c:pt idx="1801">
                  <c:v>-379</c:v>
                </c:pt>
                <c:pt idx="1802">
                  <c:v>-379</c:v>
                </c:pt>
                <c:pt idx="1803">
                  <c:v>-379</c:v>
                </c:pt>
                <c:pt idx="1804">
                  <c:v>-379</c:v>
                </c:pt>
                <c:pt idx="1805">
                  <c:v>-379</c:v>
                </c:pt>
                <c:pt idx="1806">
                  <c:v>-379</c:v>
                </c:pt>
                <c:pt idx="1807">
                  <c:v>-379</c:v>
                </c:pt>
                <c:pt idx="1808">
                  <c:v>-379</c:v>
                </c:pt>
                <c:pt idx="1809">
                  <c:v>-379</c:v>
                </c:pt>
                <c:pt idx="1810">
                  <c:v>-379</c:v>
                </c:pt>
                <c:pt idx="1811">
                  <c:v>-379</c:v>
                </c:pt>
                <c:pt idx="1812">
                  <c:v>-379</c:v>
                </c:pt>
                <c:pt idx="1813">
                  <c:v>-379</c:v>
                </c:pt>
                <c:pt idx="1814">
                  <c:v>-379</c:v>
                </c:pt>
                <c:pt idx="1815">
                  <c:v>-379</c:v>
                </c:pt>
                <c:pt idx="1816">
                  <c:v>-379</c:v>
                </c:pt>
                <c:pt idx="1817">
                  <c:v>-379</c:v>
                </c:pt>
                <c:pt idx="1818">
                  <c:v>-379</c:v>
                </c:pt>
                <c:pt idx="1819">
                  <c:v>-379</c:v>
                </c:pt>
                <c:pt idx="1820">
                  <c:v>-379</c:v>
                </c:pt>
                <c:pt idx="1821">
                  <c:v>-379</c:v>
                </c:pt>
                <c:pt idx="1822">
                  <c:v>-379</c:v>
                </c:pt>
                <c:pt idx="1823">
                  <c:v>-379</c:v>
                </c:pt>
                <c:pt idx="1824">
                  <c:v>-379</c:v>
                </c:pt>
                <c:pt idx="1825">
                  <c:v>-379</c:v>
                </c:pt>
                <c:pt idx="1826">
                  <c:v>-379</c:v>
                </c:pt>
                <c:pt idx="1827">
                  <c:v>-379</c:v>
                </c:pt>
                <c:pt idx="1828">
                  <c:v>-379</c:v>
                </c:pt>
                <c:pt idx="1829">
                  <c:v>-379</c:v>
                </c:pt>
                <c:pt idx="1830">
                  <c:v>-379</c:v>
                </c:pt>
                <c:pt idx="1831">
                  <c:v>-379</c:v>
                </c:pt>
                <c:pt idx="1832">
                  <c:v>-379</c:v>
                </c:pt>
                <c:pt idx="1833">
                  <c:v>-379</c:v>
                </c:pt>
                <c:pt idx="1834">
                  <c:v>-379</c:v>
                </c:pt>
                <c:pt idx="1835">
                  <c:v>-379</c:v>
                </c:pt>
                <c:pt idx="1836">
                  <c:v>-379</c:v>
                </c:pt>
                <c:pt idx="1837">
                  <c:v>-379</c:v>
                </c:pt>
                <c:pt idx="1838">
                  <c:v>-379</c:v>
                </c:pt>
                <c:pt idx="1839">
                  <c:v>-379</c:v>
                </c:pt>
                <c:pt idx="1840">
                  <c:v>-379</c:v>
                </c:pt>
                <c:pt idx="1841">
                  <c:v>-379</c:v>
                </c:pt>
                <c:pt idx="1842">
                  <c:v>-379</c:v>
                </c:pt>
                <c:pt idx="1843">
                  <c:v>-379</c:v>
                </c:pt>
                <c:pt idx="1844">
                  <c:v>-379</c:v>
                </c:pt>
                <c:pt idx="1845">
                  <c:v>-379</c:v>
                </c:pt>
                <c:pt idx="1846">
                  <c:v>-379</c:v>
                </c:pt>
                <c:pt idx="1847">
                  <c:v>-379</c:v>
                </c:pt>
                <c:pt idx="1848">
                  <c:v>-379</c:v>
                </c:pt>
                <c:pt idx="1849">
                  <c:v>-379</c:v>
                </c:pt>
                <c:pt idx="1850">
                  <c:v>-379</c:v>
                </c:pt>
                <c:pt idx="1851">
                  <c:v>-379</c:v>
                </c:pt>
                <c:pt idx="1852">
                  <c:v>-379</c:v>
                </c:pt>
                <c:pt idx="1853">
                  <c:v>-379</c:v>
                </c:pt>
                <c:pt idx="1854">
                  <c:v>-379</c:v>
                </c:pt>
                <c:pt idx="1855">
                  <c:v>-379</c:v>
                </c:pt>
                <c:pt idx="1856">
                  <c:v>-379</c:v>
                </c:pt>
                <c:pt idx="1857">
                  <c:v>-379</c:v>
                </c:pt>
                <c:pt idx="1858">
                  <c:v>-379</c:v>
                </c:pt>
                <c:pt idx="1859">
                  <c:v>-379</c:v>
                </c:pt>
                <c:pt idx="1860">
                  <c:v>-379</c:v>
                </c:pt>
                <c:pt idx="1861">
                  <c:v>-379</c:v>
                </c:pt>
                <c:pt idx="1862">
                  <c:v>-379</c:v>
                </c:pt>
                <c:pt idx="1863">
                  <c:v>-379</c:v>
                </c:pt>
                <c:pt idx="1864">
                  <c:v>-379</c:v>
                </c:pt>
                <c:pt idx="1865">
                  <c:v>-379</c:v>
                </c:pt>
                <c:pt idx="1866">
                  <c:v>-379</c:v>
                </c:pt>
                <c:pt idx="1867">
                  <c:v>-379</c:v>
                </c:pt>
                <c:pt idx="1868">
                  <c:v>-379</c:v>
                </c:pt>
                <c:pt idx="1869">
                  <c:v>-379</c:v>
                </c:pt>
                <c:pt idx="1870">
                  <c:v>-379</c:v>
                </c:pt>
                <c:pt idx="1871">
                  <c:v>-379</c:v>
                </c:pt>
                <c:pt idx="1872">
                  <c:v>-379</c:v>
                </c:pt>
                <c:pt idx="1873">
                  <c:v>-379</c:v>
                </c:pt>
                <c:pt idx="1874">
                  <c:v>-379</c:v>
                </c:pt>
                <c:pt idx="1875">
                  <c:v>-379</c:v>
                </c:pt>
                <c:pt idx="1876">
                  <c:v>-379</c:v>
                </c:pt>
                <c:pt idx="1877">
                  <c:v>-379</c:v>
                </c:pt>
                <c:pt idx="1878">
                  <c:v>-379</c:v>
                </c:pt>
                <c:pt idx="1879">
                  <c:v>-379</c:v>
                </c:pt>
                <c:pt idx="1880">
                  <c:v>-379</c:v>
                </c:pt>
                <c:pt idx="1881">
                  <c:v>-379</c:v>
                </c:pt>
                <c:pt idx="1882">
                  <c:v>-379</c:v>
                </c:pt>
                <c:pt idx="1883">
                  <c:v>-379</c:v>
                </c:pt>
                <c:pt idx="1884">
                  <c:v>-379</c:v>
                </c:pt>
                <c:pt idx="1885">
                  <c:v>-379</c:v>
                </c:pt>
                <c:pt idx="1886">
                  <c:v>-379</c:v>
                </c:pt>
                <c:pt idx="1887">
                  <c:v>-379</c:v>
                </c:pt>
                <c:pt idx="1888">
                  <c:v>-379</c:v>
                </c:pt>
                <c:pt idx="1889">
                  <c:v>-379</c:v>
                </c:pt>
                <c:pt idx="1890">
                  <c:v>-379</c:v>
                </c:pt>
                <c:pt idx="1891">
                  <c:v>-379</c:v>
                </c:pt>
                <c:pt idx="1892">
                  <c:v>-379</c:v>
                </c:pt>
                <c:pt idx="1893">
                  <c:v>-379</c:v>
                </c:pt>
                <c:pt idx="1894">
                  <c:v>-379</c:v>
                </c:pt>
                <c:pt idx="1895">
                  <c:v>-379</c:v>
                </c:pt>
                <c:pt idx="1896">
                  <c:v>-379</c:v>
                </c:pt>
                <c:pt idx="1897">
                  <c:v>-379</c:v>
                </c:pt>
                <c:pt idx="1898">
                  <c:v>-379</c:v>
                </c:pt>
                <c:pt idx="1899">
                  <c:v>-379</c:v>
                </c:pt>
                <c:pt idx="1900">
                  <c:v>-379</c:v>
                </c:pt>
                <c:pt idx="1901">
                  <c:v>-379</c:v>
                </c:pt>
                <c:pt idx="1902">
                  <c:v>-379</c:v>
                </c:pt>
                <c:pt idx="1903">
                  <c:v>-379</c:v>
                </c:pt>
                <c:pt idx="1904">
                  <c:v>-379</c:v>
                </c:pt>
                <c:pt idx="1905">
                  <c:v>-379</c:v>
                </c:pt>
                <c:pt idx="1906">
                  <c:v>-379</c:v>
                </c:pt>
                <c:pt idx="1907">
                  <c:v>-379</c:v>
                </c:pt>
                <c:pt idx="1908">
                  <c:v>-379</c:v>
                </c:pt>
                <c:pt idx="1909">
                  <c:v>-379</c:v>
                </c:pt>
                <c:pt idx="1910">
                  <c:v>-379</c:v>
                </c:pt>
                <c:pt idx="1911">
                  <c:v>-379</c:v>
                </c:pt>
                <c:pt idx="1912">
                  <c:v>-379</c:v>
                </c:pt>
                <c:pt idx="1913">
                  <c:v>-379</c:v>
                </c:pt>
                <c:pt idx="1914">
                  <c:v>-379</c:v>
                </c:pt>
                <c:pt idx="1915">
                  <c:v>-379</c:v>
                </c:pt>
                <c:pt idx="1916">
                  <c:v>-379</c:v>
                </c:pt>
                <c:pt idx="1917">
                  <c:v>-379</c:v>
                </c:pt>
                <c:pt idx="1918">
                  <c:v>-379</c:v>
                </c:pt>
                <c:pt idx="1919">
                  <c:v>-379</c:v>
                </c:pt>
                <c:pt idx="1920">
                  <c:v>-379</c:v>
                </c:pt>
                <c:pt idx="1921">
                  <c:v>-379</c:v>
                </c:pt>
                <c:pt idx="1922">
                  <c:v>-379</c:v>
                </c:pt>
                <c:pt idx="1923">
                  <c:v>-379</c:v>
                </c:pt>
                <c:pt idx="1924">
                  <c:v>-379</c:v>
                </c:pt>
                <c:pt idx="1925">
                  <c:v>-379</c:v>
                </c:pt>
                <c:pt idx="1926">
                  <c:v>-379</c:v>
                </c:pt>
                <c:pt idx="1927">
                  <c:v>-379</c:v>
                </c:pt>
                <c:pt idx="1928">
                  <c:v>-379</c:v>
                </c:pt>
                <c:pt idx="1929">
                  <c:v>-379</c:v>
                </c:pt>
                <c:pt idx="1930">
                  <c:v>-379</c:v>
                </c:pt>
                <c:pt idx="1931">
                  <c:v>-379</c:v>
                </c:pt>
                <c:pt idx="1932">
                  <c:v>-379</c:v>
                </c:pt>
                <c:pt idx="1933">
                  <c:v>-379</c:v>
                </c:pt>
                <c:pt idx="1934">
                  <c:v>-379</c:v>
                </c:pt>
                <c:pt idx="1935">
                  <c:v>-379</c:v>
                </c:pt>
                <c:pt idx="1936">
                  <c:v>-379</c:v>
                </c:pt>
                <c:pt idx="1937">
                  <c:v>-379</c:v>
                </c:pt>
                <c:pt idx="1938">
                  <c:v>-379</c:v>
                </c:pt>
                <c:pt idx="1939">
                  <c:v>-379</c:v>
                </c:pt>
                <c:pt idx="1940">
                  <c:v>-379</c:v>
                </c:pt>
                <c:pt idx="1941">
                  <c:v>-379</c:v>
                </c:pt>
                <c:pt idx="1942">
                  <c:v>-379</c:v>
                </c:pt>
                <c:pt idx="1943">
                  <c:v>-379</c:v>
                </c:pt>
                <c:pt idx="1944">
                  <c:v>-379</c:v>
                </c:pt>
                <c:pt idx="1945">
                  <c:v>-379</c:v>
                </c:pt>
                <c:pt idx="1946">
                  <c:v>-379</c:v>
                </c:pt>
                <c:pt idx="1947">
                  <c:v>-379</c:v>
                </c:pt>
                <c:pt idx="1948">
                  <c:v>-379</c:v>
                </c:pt>
                <c:pt idx="1949">
                  <c:v>-379</c:v>
                </c:pt>
                <c:pt idx="1950">
                  <c:v>-379</c:v>
                </c:pt>
                <c:pt idx="1951">
                  <c:v>-379</c:v>
                </c:pt>
                <c:pt idx="1952">
                  <c:v>-379</c:v>
                </c:pt>
                <c:pt idx="1953">
                  <c:v>-379</c:v>
                </c:pt>
                <c:pt idx="1954">
                  <c:v>-379</c:v>
                </c:pt>
                <c:pt idx="1955">
                  <c:v>-379</c:v>
                </c:pt>
                <c:pt idx="1956">
                  <c:v>-379</c:v>
                </c:pt>
                <c:pt idx="1957">
                  <c:v>-379</c:v>
                </c:pt>
                <c:pt idx="1958">
                  <c:v>-379</c:v>
                </c:pt>
                <c:pt idx="1959">
                  <c:v>-379</c:v>
                </c:pt>
                <c:pt idx="1960">
                  <c:v>-379</c:v>
                </c:pt>
                <c:pt idx="1961">
                  <c:v>-779</c:v>
                </c:pt>
                <c:pt idx="1962">
                  <c:v>-779</c:v>
                </c:pt>
                <c:pt idx="1963">
                  <c:v>-779</c:v>
                </c:pt>
                <c:pt idx="1964">
                  <c:v>-779</c:v>
                </c:pt>
                <c:pt idx="1965">
                  <c:v>-779</c:v>
                </c:pt>
                <c:pt idx="1966">
                  <c:v>-779</c:v>
                </c:pt>
                <c:pt idx="1967">
                  <c:v>-779</c:v>
                </c:pt>
                <c:pt idx="1968">
                  <c:v>-779</c:v>
                </c:pt>
                <c:pt idx="1969">
                  <c:v>-779</c:v>
                </c:pt>
                <c:pt idx="1970">
                  <c:v>-779</c:v>
                </c:pt>
                <c:pt idx="1971">
                  <c:v>-779</c:v>
                </c:pt>
                <c:pt idx="1972">
                  <c:v>-779</c:v>
                </c:pt>
                <c:pt idx="1973">
                  <c:v>-779</c:v>
                </c:pt>
                <c:pt idx="1974">
                  <c:v>-779</c:v>
                </c:pt>
                <c:pt idx="1975">
                  <c:v>-779</c:v>
                </c:pt>
                <c:pt idx="1976">
                  <c:v>-779</c:v>
                </c:pt>
                <c:pt idx="1977">
                  <c:v>-779</c:v>
                </c:pt>
                <c:pt idx="1978">
                  <c:v>-779</c:v>
                </c:pt>
                <c:pt idx="1979">
                  <c:v>-779</c:v>
                </c:pt>
                <c:pt idx="1980">
                  <c:v>-779</c:v>
                </c:pt>
                <c:pt idx="1981">
                  <c:v>-779</c:v>
                </c:pt>
                <c:pt idx="1982">
                  <c:v>-779</c:v>
                </c:pt>
                <c:pt idx="1983">
                  <c:v>-779</c:v>
                </c:pt>
                <c:pt idx="1984">
                  <c:v>-779</c:v>
                </c:pt>
                <c:pt idx="1985">
                  <c:v>-779</c:v>
                </c:pt>
                <c:pt idx="1986">
                  <c:v>-779</c:v>
                </c:pt>
                <c:pt idx="1987">
                  <c:v>-779</c:v>
                </c:pt>
                <c:pt idx="1988">
                  <c:v>-779</c:v>
                </c:pt>
                <c:pt idx="1989">
                  <c:v>-779</c:v>
                </c:pt>
                <c:pt idx="1990">
                  <c:v>-779</c:v>
                </c:pt>
                <c:pt idx="1991">
                  <c:v>-779</c:v>
                </c:pt>
                <c:pt idx="1992">
                  <c:v>-779</c:v>
                </c:pt>
                <c:pt idx="1993">
                  <c:v>-779</c:v>
                </c:pt>
                <c:pt idx="1994">
                  <c:v>-779</c:v>
                </c:pt>
                <c:pt idx="1995">
                  <c:v>-779</c:v>
                </c:pt>
                <c:pt idx="1996">
                  <c:v>-779</c:v>
                </c:pt>
                <c:pt idx="1997">
                  <c:v>-779</c:v>
                </c:pt>
                <c:pt idx="1998">
                  <c:v>-779</c:v>
                </c:pt>
                <c:pt idx="1999">
                  <c:v>-779</c:v>
                </c:pt>
                <c:pt idx="2000">
                  <c:v>-779</c:v>
                </c:pt>
                <c:pt idx="2001">
                  <c:v>-779</c:v>
                </c:pt>
                <c:pt idx="2002">
                  <c:v>-779</c:v>
                </c:pt>
                <c:pt idx="2003">
                  <c:v>-779</c:v>
                </c:pt>
                <c:pt idx="2004">
                  <c:v>-779</c:v>
                </c:pt>
                <c:pt idx="2005">
                  <c:v>-779</c:v>
                </c:pt>
                <c:pt idx="2006">
                  <c:v>-779</c:v>
                </c:pt>
                <c:pt idx="2007">
                  <c:v>-779</c:v>
                </c:pt>
                <c:pt idx="2008">
                  <c:v>-779</c:v>
                </c:pt>
                <c:pt idx="2009">
                  <c:v>-779</c:v>
                </c:pt>
                <c:pt idx="2010">
                  <c:v>-779</c:v>
                </c:pt>
                <c:pt idx="2011">
                  <c:v>-779</c:v>
                </c:pt>
                <c:pt idx="2012">
                  <c:v>-779</c:v>
                </c:pt>
                <c:pt idx="2013">
                  <c:v>-779</c:v>
                </c:pt>
                <c:pt idx="2014">
                  <c:v>-779</c:v>
                </c:pt>
                <c:pt idx="2015">
                  <c:v>-779</c:v>
                </c:pt>
                <c:pt idx="2016">
                  <c:v>-779</c:v>
                </c:pt>
                <c:pt idx="2017">
                  <c:v>-779</c:v>
                </c:pt>
                <c:pt idx="2018">
                  <c:v>-779</c:v>
                </c:pt>
                <c:pt idx="2019">
                  <c:v>-779</c:v>
                </c:pt>
                <c:pt idx="2020">
                  <c:v>-779</c:v>
                </c:pt>
                <c:pt idx="2021">
                  <c:v>-779</c:v>
                </c:pt>
                <c:pt idx="2022">
                  <c:v>-779</c:v>
                </c:pt>
                <c:pt idx="2023">
                  <c:v>-779</c:v>
                </c:pt>
                <c:pt idx="2024">
                  <c:v>-779</c:v>
                </c:pt>
                <c:pt idx="2025">
                  <c:v>-779</c:v>
                </c:pt>
                <c:pt idx="2026">
                  <c:v>-779</c:v>
                </c:pt>
                <c:pt idx="2027">
                  <c:v>-779</c:v>
                </c:pt>
                <c:pt idx="2028">
                  <c:v>-779</c:v>
                </c:pt>
                <c:pt idx="2029">
                  <c:v>-779</c:v>
                </c:pt>
                <c:pt idx="2030">
                  <c:v>-779</c:v>
                </c:pt>
                <c:pt idx="2031">
                  <c:v>-779</c:v>
                </c:pt>
                <c:pt idx="2032">
                  <c:v>-779</c:v>
                </c:pt>
                <c:pt idx="2033">
                  <c:v>-779</c:v>
                </c:pt>
                <c:pt idx="2034">
                  <c:v>-779</c:v>
                </c:pt>
                <c:pt idx="2035">
                  <c:v>-779</c:v>
                </c:pt>
                <c:pt idx="2036">
                  <c:v>-779</c:v>
                </c:pt>
                <c:pt idx="2037">
                  <c:v>-779</c:v>
                </c:pt>
                <c:pt idx="2038">
                  <c:v>-779</c:v>
                </c:pt>
                <c:pt idx="2039">
                  <c:v>-779</c:v>
                </c:pt>
                <c:pt idx="2040">
                  <c:v>-779</c:v>
                </c:pt>
                <c:pt idx="2041">
                  <c:v>-779</c:v>
                </c:pt>
                <c:pt idx="2042">
                  <c:v>-779</c:v>
                </c:pt>
                <c:pt idx="2043">
                  <c:v>-779</c:v>
                </c:pt>
                <c:pt idx="2044">
                  <c:v>-779</c:v>
                </c:pt>
                <c:pt idx="2045">
                  <c:v>-779</c:v>
                </c:pt>
                <c:pt idx="2046">
                  <c:v>-779</c:v>
                </c:pt>
                <c:pt idx="2047">
                  <c:v>-779</c:v>
                </c:pt>
                <c:pt idx="2048">
                  <c:v>-779</c:v>
                </c:pt>
                <c:pt idx="2049">
                  <c:v>-779</c:v>
                </c:pt>
                <c:pt idx="2050">
                  <c:v>-779</c:v>
                </c:pt>
                <c:pt idx="2051">
                  <c:v>-779</c:v>
                </c:pt>
                <c:pt idx="2052">
                  <c:v>-779</c:v>
                </c:pt>
                <c:pt idx="2053">
                  <c:v>-779</c:v>
                </c:pt>
                <c:pt idx="2054">
                  <c:v>-779</c:v>
                </c:pt>
                <c:pt idx="2055">
                  <c:v>-779</c:v>
                </c:pt>
                <c:pt idx="2056">
                  <c:v>-779</c:v>
                </c:pt>
                <c:pt idx="2057">
                  <c:v>-779</c:v>
                </c:pt>
                <c:pt idx="2058">
                  <c:v>-779</c:v>
                </c:pt>
                <c:pt idx="2059">
                  <c:v>-779</c:v>
                </c:pt>
                <c:pt idx="2060">
                  <c:v>-779</c:v>
                </c:pt>
                <c:pt idx="2061">
                  <c:v>-779</c:v>
                </c:pt>
                <c:pt idx="2062">
                  <c:v>-779</c:v>
                </c:pt>
                <c:pt idx="2063">
                  <c:v>-779</c:v>
                </c:pt>
                <c:pt idx="2064">
                  <c:v>-779</c:v>
                </c:pt>
                <c:pt idx="2065">
                  <c:v>-779</c:v>
                </c:pt>
                <c:pt idx="2066">
                  <c:v>-779</c:v>
                </c:pt>
                <c:pt idx="2067">
                  <c:v>-779</c:v>
                </c:pt>
                <c:pt idx="2068">
                  <c:v>-779</c:v>
                </c:pt>
                <c:pt idx="2069">
                  <c:v>-779</c:v>
                </c:pt>
                <c:pt idx="2070">
                  <c:v>-779</c:v>
                </c:pt>
                <c:pt idx="2071">
                  <c:v>-429</c:v>
                </c:pt>
                <c:pt idx="2072">
                  <c:v>-429</c:v>
                </c:pt>
                <c:pt idx="2073">
                  <c:v>-429</c:v>
                </c:pt>
                <c:pt idx="2074">
                  <c:v>-429</c:v>
                </c:pt>
                <c:pt idx="2075">
                  <c:v>-429</c:v>
                </c:pt>
                <c:pt idx="2076">
                  <c:v>-429</c:v>
                </c:pt>
                <c:pt idx="2077">
                  <c:v>-779</c:v>
                </c:pt>
                <c:pt idx="2078">
                  <c:v>-779</c:v>
                </c:pt>
                <c:pt idx="2079">
                  <c:v>-779</c:v>
                </c:pt>
                <c:pt idx="2080">
                  <c:v>-779</c:v>
                </c:pt>
                <c:pt idx="2081">
                  <c:v>-779</c:v>
                </c:pt>
                <c:pt idx="2082">
                  <c:v>-779</c:v>
                </c:pt>
                <c:pt idx="2083">
                  <c:v>-779</c:v>
                </c:pt>
                <c:pt idx="2084">
                  <c:v>-779</c:v>
                </c:pt>
                <c:pt idx="2085">
                  <c:v>-779</c:v>
                </c:pt>
                <c:pt idx="2086">
                  <c:v>-779</c:v>
                </c:pt>
                <c:pt idx="2087">
                  <c:v>-779</c:v>
                </c:pt>
                <c:pt idx="2088">
                  <c:v>-779</c:v>
                </c:pt>
                <c:pt idx="2089">
                  <c:v>-779</c:v>
                </c:pt>
                <c:pt idx="2090">
                  <c:v>-779</c:v>
                </c:pt>
                <c:pt idx="2091">
                  <c:v>-779</c:v>
                </c:pt>
                <c:pt idx="2092">
                  <c:v>-779</c:v>
                </c:pt>
                <c:pt idx="2093">
                  <c:v>-779</c:v>
                </c:pt>
                <c:pt idx="2094">
                  <c:v>-779</c:v>
                </c:pt>
                <c:pt idx="2095">
                  <c:v>-779</c:v>
                </c:pt>
                <c:pt idx="2096">
                  <c:v>-779</c:v>
                </c:pt>
                <c:pt idx="2097">
                  <c:v>-779</c:v>
                </c:pt>
                <c:pt idx="2098">
                  <c:v>-779</c:v>
                </c:pt>
                <c:pt idx="2099">
                  <c:v>-779</c:v>
                </c:pt>
                <c:pt idx="2100">
                  <c:v>-779</c:v>
                </c:pt>
                <c:pt idx="2101">
                  <c:v>-779</c:v>
                </c:pt>
                <c:pt idx="2102">
                  <c:v>-779</c:v>
                </c:pt>
                <c:pt idx="2103">
                  <c:v>-779</c:v>
                </c:pt>
                <c:pt idx="2104">
                  <c:v>-779</c:v>
                </c:pt>
                <c:pt idx="2105">
                  <c:v>-779</c:v>
                </c:pt>
                <c:pt idx="2106">
                  <c:v>-779</c:v>
                </c:pt>
                <c:pt idx="2107">
                  <c:v>-779</c:v>
                </c:pt>
                <c:pt idx="2108">
                  <c:v>-779</c:v>
                </c:pt>
                <c:pt idx="2109">
                  <c:v>-779</c:v>
                </c:pt>
                <c:pt idx="2110">
                  <c:v>-779</c:v>
                </c:pt>
                <c:pt idx="2111">
                  <c:v>-779</c:v>
                </c:pt>
                <c:pt idx="2112">
                  <c:v>-779</c:v>
                </c:pt>
                <c:pt idx="2113">
                  <c:v>-779</c:v>
                </c:pt>
                <c:pt idx="2114">
                  <c:v>-779</c:v>
                </c:pt>
                <c:pt idx="2115">
                  <c:v>-779</c:v>
                </c:pt>
                <c:pt idx="2116">
                  <c:v>-779</c:v>
                </c:pt>
                <c:pt idx="2117">
                  <c:v>-779</c:v>
                </c:pt>
                <c:pt idx="2118">
                  <c:v>-779</c:v>
                </c:pt>
                <c:pt idx="2119">
                  <c:v>-329</c:v>
                </c:pt>
                <c:pt idx="2120">
                  <c:v>-329</c:v>
                </c:pt>
                <c:pt idx="2121">
                  <c:v>-329</c:v>
                </c:pt>
                <c:pt idx="2122">
                  <c:v>-329</c:v>
                </c:pt>
                <c:pt idx="2123">
                  <c:v>-329</c:v>
                </c:pt>
                <c:pt idx="2124">
                  <c:v>-329</c:v>
                </c:pt>
                <c:pt idx="2125">
                  <c:v>-329</c:v>
                </c:pt>
                <c:pt idx="2126">
                  <c:v>-329</c:v>
                </c:pt>
                <c:pt idx="2127">
                  <c:v>-329</c:v>
                </c:pt>
                <c:pt idx="2128">
                  <c:v>-779</c:v>
                </c:pt>
                <c:pt idx="2129">
                  <c:v>-779</c:v>
                </c:pt>
                <c:pt idx="2130">
                  <c:v>-779</c:v>
                </c:pt>
                <c:pt idx="2131">
                  <c:v>-779</c:v>
                </c:pt>
                <c:pt idx="2132">
                  <c:v>-779</c:v>
                </c:pt>
                <c:pt idx="2133">
                  <c:v>-779</c:v>
                </c:pt>
                <c:pt idx="2134">
                  <c:v>-779</c:v>
                </c:pt>
                <c:pt idx="2135">
                  <c:v>-779</c:v>
                </c:pt>
                <c:pt idx="2136">
                  <c:v>-779</c:v>
                </c:pt>
                <c:pt idx="2137">
                  <c:v>-779</c:v>
                </c:pt>
                <c:pt idx="2138">
                  <c:v>-779</c:v>
                </c:pt>
                <c:pt idx="2139">
                  <c:v>-779</c:v>
                </c:pt>
                <c:pt idx="2140">
                  <c:v>-779</c:v>
                </c:pt>
                <c:pt idx="2141">
                  <c:v>-779</c:v>
                </c:pt>
                <c:pt idx="2142">
                  <c:v>-779</c:v>
                </c:pt>
                <c:pt idx="2143">
                  <c:v>-779</c:v>
                </c:pt>
                <c:pt idx="2144">
                  <c:v>-779</c:v>
                </c:pt>
                <c:pt idx="2145">
                  <c:v>-779</c:v>
                </c:pt>
                <c:pt idx="2146">
                  <c:v>-779</c:v>
                </c:pt>
                <c:pt idx="2147">
                  <c:v>-779</c:v>
                </c:pt>
                <c:pt idx="2148">
                  <c:v>-779</c:v>
                </c:pt>
                <c:pt idx="2149">
                  <c:v>-779</c:v>
                </c:pt>
                <c:pt idx="2150">
                  <c:v>-779</c:v>
                </c:pt>
                <c:pt idx="2151">
                  <c:v>-779</c:v>
                </c:pt>
                <c:pt idx="2152">
                  <c:v>-779</c:v>
                </c:pt>
                <c:pt idx="2153">
                  <c:v>-779</c:v>
                </c:pt>
                <c:pt idx="2154">
                  <c:v>-779</c:v>
                </c:pt>
                <c:pt idx="2155">
                  <c:v>-779</c:v>
                </c:pt>
                <c:pt idx="2156">
                  <c:v>-779</c:v>
                </c:pt>
                <c:pt idx="2157">
                  <c:v>-779</c:v>
                </c:pt>
                <c:pt idx="2158">
                  <c:v>-779</c:v>
                </c:pt>
                <c:pt idx="2159">
                  <c:v>-779</c:v>
                </c:pt>
                <c:pt idx="2160">
                  <c:v>-779</c:v>
                </c:pt>
                <c:pt idx="2161">
                  <c:v>-779</c:v>
                </c:pt>
                <c:pt idx="2162">
                  <c:v>-779</c:v>
                </c:pt>
                <c:pt idx="2163">
                  <c:v>-779</c:v>
                </c:pt>
                <c:pt idx="2164">
                  <c:v>-779</c:v>
                </c:pt>
                <c:pt idx="2165">
                  <c:v>-779</c:v>
                </c:pt>
                <c:pt idx="2166">
                  <c:v>-779</c:v>
                </c:pt>
                <c:pt idx="2167">
                  <c:v>-779</c:v>
                </c:pt>
                <c:pt idx="2168">
                  <c:v>-779</c:v>
                </c:pt>
                <c:pt idx="2169">
                  <c:v>-779</c:v>
                </c:pt>
                <c:pt idx="2170">
                  <c:v>-779</c:v>
                </c:pt>
                <c:pt idx="2171">
                  <c:v>-779</c:v>
                </c:pt>
                <c:pt idx="2172">
                  <c:v>-779</c:v>
                </c:pt>
                <c:pt idx="2173">
                  <c:v>-779</c:v>
                </c:pt>
                <c:pt idx="2174">
                  <c:v>-779</c:v>
                </c:pt>
                <c:pt idx="2175">
                  <c:v>-779</c:v>
                </c:pt>
                <c:pt idx="2176">
                  <c:v>-779</c:v>
                </c:pt>
                <c:pt idx="2177">
                  <c:v>-779</c:v>
                </c:pt>
                <c:pt idx="2178">
                  <c:v>-779</c:v>
                </c:pt>
                <c:pt idx="2179">
                  <c:v>-779</c:v>
                </c:pt>
                <c:pt idx="2180">
                  <c:v>-779</c:v>
                </c:pt>
                <c:pt idx="2181">
                  <c:v>-779</c:v>
                </c:pt>
                <c:pt idx="2182">
                  <c:v>-779</c:v>
                </c:pt>
                <c:pt idx="2183">
                  <c:v>-779</c:v>
                </c:pt>
                <c:pt idx="2184">
                  <c:v>-729</c:v>
                </c:pt>
                <c:pt idx="2185">
                  <c:v>-729</c:v>
                </c:pt>
                <c:pt idx="2186">
                  <c:v>-729</c:v>
                </c:pt>
                <c:pt idx="2187">
                  <c:v>-729</c:v>
                </c:pt>
                <c:pt idx="2188">
                  <c:v>-729</c:v>
                </c:pt>
                <c:pt idx="2189">
                  <c:v>-729</c:v>
                </c:pt>
                <c:pt idx="2190">
                  <c:v>-729</c:v>
                </c:pt>
                <c:pt idx="2191">
                  <c:v>-729</c:v>
                </c:pt>
                <c:pt idx="2192">
                  <c:v>-729</c:v>
                </c:pt>
                <c:pt idx="2193">
                  <c:v>-729</c:v>
                </c:pt>
                <c:pt idx="2194">
                  <c:v>-729</c:v>
                </c:pt>
                <c:pt idx="2195">
                  <c:v>-729</c:v>
                </c:pt>
                <c:pt idx="2196">
                  <c:v>-729</c:v>
                </c:pt>
                <c:pt idx="2197">
                  <c:v>-729</c:v>
                </c:pt>
                <c:pt idx="2198">
                  <c:v>-729</c:v>
                </c:pt>
                <c:pt idx="2199">
                  <c:v>-729</c:v>
                </c:pt>
                <c:pt idx="2200">
                  <c:v>-729</c:v>
                </c:pt>
                <c:pt idx="2201">
                  <c:v>-729</c:v>
                </c:pt>
                <c:pt idx="2202">
                  <c:v>-729</c:v>
                </c:pt>
                <c:pt idx="2203">
                  <c:v>-729</c:v>
                </c:pt>
                <c:pt idx="2204">
                  <c:v>-729</c:v>
                </c:pt>
                <c:pt idx="2205">
                  <c:v>-729</c:v>
                </c:pt>
                <c:pt idx="2206">
                  <c:v>-729</c:v>
                </c:pt>
                <c:pt idx="2207">
                  <c:v>-729</c:v>
                </c:pt>
                <c:pt idx="2208">
                  <c:v>-729</c:v>
                </c:pt>
                <c:pt idx="2209">
                  <c:v>-729</c:v>
                </c:pt>
                <c:pt idx="2210">
                  <c:v>-729</c:v>
                </c:pt>
                <c:pt idx="2211">
                  <c:v>-729</c:v>
                </c:pt>
                <c:pt idx="2212">
                  <c:v>-729</c:v>
                </c:pt>
                <c:pt idx="2213">
                  <c:v>-729</c:v>
                </c:pt>
                <c:pt idx="2214">
                  <c:v>-729</c:v>
                </c:pt>
                <c:pt idx="2215">
                  <c:v>-729</c:v>
                </c:pt>
                <c:pt idx="2216">
                  <c:v>-729</c:v>
                </c:pt>
                <c:pt idx="2217">
                  <c:v>-729</c:v>
                </c:pt>
                <c:pt idx="2218">
                  <c:v>-729</c:v>
                </c:pt>
                <c:pt idx="2219">
                  <c:v>-729</c:v>
                </c:pt>
                <c:pt idx="2220">
                  <c:v>-729</c:v>
                </c:pt>
                <c:pt idx="2221">
                  <c:v>-729</c:v>
                </c:pt>
                <c:pt idx="2222">
                  <c:v>-729</c:v>
                </c:pt>
                <c:pt idx="2223">
                  <c:v>-729</c:v>
                </c:pt>
                <c:pt idx="2224">
                  <c:v>-729</c:v>
                </c:pt>
                <c:pt idx="2225">
                  <c:v>-729</c:v>
                </c:pt>
                <c:pt idx="2226">
                  <c:v>-729</c:v>
                </c:pt>
                <c:pt idx="2227">
                  <c:v>-729</c:v>
                </c:pt>
                <c:pt idx="2228">
                  <c:v>-729</c:v>
                </c:pt>
                <c:pt idx="2229">
                  <c:v>-729</c:v>
                </c:pt>
                <c:pt idx="2230">
                  <c:v>-729</c:v>
                </c:pt>
                <c:pt idx="2231">
                  <c:v>-729</c:v>
                </c:pt>
                <c:pt idx="2232">
                  <c:v>-729</c:v>
                </c:pt>
                <c:pt idx="2233">
                  <c:v>-729</c:v>
                </c:pt>
                <c:pt idx="2234">
                  <c:v>-729</c:v>
                </c:pt>
                <c:pt idx="2235">
                  <c:v>-729</c:v>
                </c:pt>
                <c:pt idx="2236">
                  <c:v>-729</c:v>
                </c:pt>
                <c:pt idx="2237">
                  <c:v>-729</c:v>
                </c:pt>
                <c:pt idx="2238">
                  <c:v>-729</c:v>
                </c:pt>
                <c:pt idx="2239">
                  <c:v>-729</c:v>
                </c:pt>
                <c:pt idx="2240">
                  <c:v>-729</c:v>
                </c:pt>
                <c:pt idx="2241">
                  <c:v>-729</c:v>
                </c:pt>
                <c:pt idx="2242">
                  <c:v>-729</c:v>
                </c:pt>
                <c:pt idx="2243">
                  <c:v>-729</c:v>
                </c:pt>
                <c:pt idx="2244">
                  <c:v>-729</c:v>
                </c:pt>
                <c:pt idx="2245">
                  <c:v>-729</c:v>
                </c:pt>
                <c:pt idx="2246">
                  <c:v>-729</c:v>
                </c:pt>
                <c:pt idx="2247">
                  <c:v>-729</c:v>
                </c:pt>
                <c:pt idx="2248">
                  <c:v>-729</c:v>
                </c:pt>
                <c:pt idx="2249">
                  <c:v>-729</c:v>
                </c:pt>
                <c:pt idx="2250">
                  <c:v>-729</c:v>
                </c:pt>
                <c:pt idx="2251">
                  <c:v>-729</c:v>
                </c:pt>
                <c:pt idx="2252">
                  <c:v>-779</c:v>
                </c:pt>
                <c:pt idx="2253">
                  <c:v>-779</c:v>
                </c:pt>
                <c:pt idx="2254">
                  <c:v>-779</c:v>
                </c:pt>
                <c:pt idx="2255">
                  <c:v>-779</c:v>
                </c:pt>
                <c:pt idx="2256">
                  <c:v>-779</c:v>
                </c:pt>
                <c:pt idx="2257">
                  <c:v>-779</c:v>
                </c:pt>
                <c:pt idx="2258">
                  <c:v>-779</c:v>
                </c:pt>
                <c:pt idx="2259">
                  <c:v>-779</c:v>
                </c:pt>
                <c:pt idx="2260">
                  <c:v>-779</c:v>
                </c:pt>
                <c:pt idx="2261">
                  <c:v>-779</c:v>
                </c:pt>
                <c:pt idx="2262">
                  <c:v>-779</c:v>
                </c:pt>
                <c:pt idx="2263">
                  <c:v>-779</c:v>
                </c:pt>
                <c:pt idx="2264">
                  <c:v>-779</c:v>
                </c:pt>
                <c:pt idx="2265">
                  <c:v>-779</c:v>
                </c:pt>
                <c:pt idx="2266">
                  <c:v>-779</c:v>
                </c:pt>
                <c:pt idx="2267">
                  <c:v>-779</c:v>
                </c:pt>
                <c:pt idx="2268">
                  <c:v>-779</c:v>
                </c:pt>
                <c:pt idx="2269">
                  <c:v>-779</c:v>
                </c:pt>
                <c:pt idx="2270">
                  <c:v>-779</c:v>
                </c:pt>
                <c:pt idx="2271">
                  <c:v>-779</c:v>
                </c:pt>
                <c:pt idx="2272">
                  <c:v>-779</c:v>
                </c:pt>
                <c:pt idx="2273">
                  <c:v>-779</c:v>
                </c:pt>
                <c:pt idx="2274">
                  <c:v>-779</c:v>
                </c:pt>
                <c:pt idx="2275">
                  <c:v>-779</c:v>
                </c:pt>
                <c:pt idx="2276">
                  <c:v>-779</c:v>
                </c:pt>
                <c:pt idx="2277">
                  <c:v>-779</c:v>
                </c:pt>
                <c:pt idx="2278">
                  <c:v>-779</c:v>
                </c:pt>
                <c:pt idx="2279">
                  <c:v>-779</c:v>
                </c:pt>
                <c:pt idx="2280">
                  <c:v>-779</c:v>
                </c:pt>
                <c:pt idx="2281">
                  <c:v>-779</c:v>
                </c:pt>
                <c:pt idx="2282">
                  <c:v>-779</c:v>
                </c:pt>
                <c:pt idx="2283">
                  <c:v>-779</c:v>
                </c:pt>
                <c:pt idx="2284">
                  <c:v>-779</c:v>
                </c:pt>
                <c:pt idx="2285">
                  <c:v>-779</c:v>
                </c:pt>
                <c:pt idx="2286">
                  <c:v>-779</c:v>
                </c:pt>
                <c:pt idx="2287">
                  <c:v>-779</c:v>
                </c:pt>
                <c:pt idx="2288">
                  <c:v>-779</c:v>
                </c:pt>
                <c:pt idx="2289">
                  <c:v>-779</c:v>
                </c:pt>
                <c:pt idx="2290">
                  <c:v>-779</c:v>
                </c:pt>
                <c:pt idx="2291">
                  <c:v>-779</c:v>
                </c:pt>
                <c:pt idx="2292">
                  <c:v>-779</c:v>
                </c:pt>
                <c:pt idx="2293">
                  <c:v>-779</c:v>
                </c:pt>
                <c:pt idx="2294">
                  <c:v>-779</c:v>
                </c:pt>
                <c:pt idx="2295">
                  <c:v>-779</c:v>
                </c:pt>
                <c:pt idx="2296">
                  <c:v>-779</c:v>
                </c:pt>
                <c:pt idx="2297">
                  <c:v>-779</c:v>
                </c:pt>
                <c:pt idx="2298">
                  <c:v>-779</c:v>
                </c:pt>
                <c:pt idx="2299">
                  <c:v>-779</c:v>
                </c:pt>
                <c:pt idx="2300">
                  <c:v>-779</c:v>
                </c:pt>
                <c:pt idx="2301">
                  <c:v>-779</c:v>
                </c:pt>
                <c:pt idx="2302">
                  <c:v>-779</c:v>
                </c:pt>
                <c:pt idx="2303">
                  <c:v>-779</c:v>
                </c:pt>
                <c:pt idx="2304">
                  <c:v>-779</c:v>
                </c:pt>
                <c:pt idx="2305">
                  <c:v>-779</c:v>
                </c:pt>
                <c:pt idx="2306">
                  <c:v>-779</c:v>
                </c:pt>
                <c:pt idx="2307">
                  <c:v>-779</c:v>
                </c:pt>
                <c:pt idx="2308">
                  <c:v>-779</c:v>
                </c:pt>
                <c:pt idx="2309">
                  <c:v>-779</c:v>
                </c:pt>
                <c:pt idx="2310">
                  <c:v>-779</c:v>
                </c:pt>
                <c:pt idx="2311">
                  <c:v>-779</c:v>
                </c:pt>
                <c:pt idx="2312">
                  <c:v>-779</c:v>
                </c:pt>
                <c:pt idx="2313">
                  <c:v>-779</c:v>
                </c:pt>
                <c:pt idx="2314">
                  <c:v>-779</c:v>
                </c:pt>
                <c:pt idx="2315">
                  <c:v>-779</c:v>
                </c:pt>
                <c:pt idx="2316">
                  <c:v>-779</c:v>
                </c:pt>
                <c:pt idx="2317">
                  <c:v>-779</c:v>
                </c:pt>
                <c:pt idx="2318">
                  <c:v>-779</c:v>
                </c:pt>
                <c:pt idx="2319">
                  <c:v>-779</c:v>
                </c:pt>
                <c:pt idx="2320">
                  <c:v>-779</c:v>
                </c:pt>
                <c:pt idx="2321">
                  <c:v>-779</c:v>
                </c:pt>
                <c:pt idx="2322">
                  <c:v>-779</c:v>
                </c:pt>
                <c:pt idx="2323">
                  <c:v>-779</c:v>
                </c:pt>
                <c:pt idx="2324">
                  <c:v>-779</c:v>
                </c:pt>
                <c:pt idx="2325">
                  <c:v>-779</c:v>
                </c:pt>
                <c:pt idx="2326">
                  <c:v>-779</c:v>
                </c:pt>
                <c:pt idx="2327">
                  <c:v>-779</c:v>
                </c:pt>
                <c:pt idx="2328">
                  <c:v>-779</c:v>
                </c:pt>
                <c:pt idx="2329">
                  <c:v>-779</c:v>
                </c:pt>
                <c:pt idx="2330">
                  <c:v>-779</c:v>
                </c:pt>
                <c:pt idx="2331">
                  <c:v>-779</c:v>
                </c:pt>
                <c:pt idx="2332">
                  <c:v>-779</c:v>
                </c:pt>
                <c:pt idx="2333">
                  <c:v>-779</c:v>
                </c:pt>
                <c:pt idx="2334">
                  <c:v>-779</c:v>
                </c:pt>
                <c:pt idx="2335">
                  <c:v>-779</c:v>
                </c:pt>
                <c:pt idx="2336">
                  <c:v>-779</c:v>
                </c:pt>
                <c:pt idx="2337">
                  <c:v>-779</c:v>
                </c:pt>
                <c:pt idx="2338">
                  <c:v>-779</c:v>
                </c:pt>
                <c:pt idx="2339">
                  <c:v>-779</c:v>
                </c:pt>
                <c:pt idx="2340">
                  <c:v>-779</c:v>
                </c:pt>
                <c:pt idx="2341">
                  <c:v>-779</c:v>
                </c:pt>
                <c:pt idx="2342">
                  <c:v>-779</c:v>
                </c:pt>
                <c:pt idx="2343">
                  <c:v>-779</c:v>
                </c:pt>
                <c:pt idx="2344">
                  <c:v>-779</c:v>
                </c:pt>
                <c:pt idx="2345">
                  <c:v>-779</c:v>
                </c:pt>
                <c:pt idx="2346">
                  <c:v>-779</c:v>
                </c:pt>
                <c:pt idx="2347">
                  <c:v>-779</c:v>
                </c:pt>
                <c:pt idx="2348">
                  <c:v>-779</c:v>
                </c:pt>
                <c:pt idx="2349">
                  <c:v>-779</c:v>
                </c:pt>
                <c:pt idx="2350">
                  <c:v>-779</c:v>
                </c:pt>
                <c:pt idx="2351">
                  <c:v>-779</c:v>
                </c:pt>
                <c:pt idx="2352">
                  <c:v>-779</c:v>
                </c:pt>
                <c:pt idx="2353">
                  <c:v>-779</c:v>
                </c:pt>
                <c:pt idx="2354">
                  <c:v>-779</c:v>
                </c:pt>
                <c:pt idx="2355">
                  <c:v>-779</c:v>
                </c:pt>
                <c:pt idx="2356">
                  <c:v>-779</c:v>
                </c:pt>
                <c:pt idx="2357">
                  <c:v>-779</c:v>
                </c:pt>
                <c:pt idx="2358">
                  <c:v>-779</c:v>
                </c:pt>
                <c:pt idx="2359">
                  <c:v>-779</c:v>
                </c:pt>
                <c:pt idx="2360">
                  <c:v>-779</c:v>
                </c:pt>
                <c:pt idx="2361">
                  <c:v>-779</c:v>
                </c:pt>
                <c:pt idx="2362">
                  <c:v>-779</c:v>
                </c:pt>
                <c:pt idx="2363">
                  <c:v>-779</c:v>
                </c:pt>
                <c:pt idx="2364">
                  <c:v>-779</c:v>
                </c:pt>
                <c:pt idx="2365">
                  <c:v>-779</c:v>
                </c:pt>
                <c:pt idx="2366">
                  <c:v>-779</c:v>
                </c:pt>
                <c:pt idx="2367">
                  <c:v>-779</c:v>
                </c:pt>
                <c:pt idx="2368">
                  <c:v>-779</c:v>
                </c:pt>
                <c:pt idx="2369">
                  <c:v>-779</c:v>
                </c:pt>
                <c:pt idx="2370">
                  <c:v>-779</c:v>
                </c:pt>
                <c:pt idx="2371">
                  <c:v>-779</c:v>
                </c:pt>
                <c:pt idx="2372">
                  <c:v>-779</c:v>
                </c:pt>
                <c:pt idx="2373">
                  <c:v>-779</c:v>
                </c:pt>
                <c:pt idx="2374">
                  <c:v>-779</c:v>
                </c:pt>
                <c:pt idx="2375">
                  <c:v>-779</c:v>
                </c:pt>
                <c:pt idx="2376">
                  <c:v>-779</c:v>
                </c:pt>
                <c:pt idx="2377">
                  <c:v>-779</c:v>
                </c:pt>
                <c:pt idx="2378">
                  <c:v>-779</c:v>
                </c:pt>
                <c:pt idx="2379">
                  <c:v>-779</c:v>
                </c:pt>
                <c:pt idx="2380">
                  <c:v>-779</c:v>
                </c:pt>
                <c:pt idx="2381">
                  <c:v>-779</c:v>
                </c:pt>
                <c:pt idx="2382">
                  <c:v>-779</c:v>
                </c:pt>
                <c:pt idx="2383">
                  <c:v>-779</c:v>
                </c:pt>
                <c:pt idx="2384">
                  <c:v>-779</c:v>
                </c:pt>
                <c:pt idx="2385">
                  <c:v>-779</c:v>
                </c:pt>
                <c:pt idx="2386">
                  <c:v>-779</c:v>
                </c:pt>
                <c:pt idx="2387">
                  <c:v>-779</c:v>
                </c:pt>
                <c:pt idx="2388">
                  <c:v>-779</c:v>
                </c:pt>
                <c:pt idx="2389">
                  <c:v>-779</c:v>
                </c:pt>
                <c:pt idx="2390">
                  <c:v>-779</c:v>
                </c:pt>
                <c:pt idx="2391">
                  <c:v>-779</c:v>
                </c:pt>
                <c:pt idx="2392">
                  <c:v>-779</c:v>
                </c:pt>
                <c:pt idx="2393">
                  <c:v>-779</c:v>
                </c:pt>
                <c:pt idx="2394">
                  <c:v>-779</c:v>
                </c:pt>
                <c:pt idx="2395">
                  <c:v>-779</c:v>
                </c:pt>
                <c:pt idx="2396">
                  <c:v>-779</c:v>
                </c:pt>
                <c:pt idx="2397">
                  <c:v>-779</c:v>
                </c:pt>
                <c:pt idx="2398">
                  <c:v>-779</c:v>
                </c:pt>
                <c:pt idx="2399">
                  <c:v>-779</c:v>
                </c:pt>
                <c:pt idx="2400">
                  <c:v>-779</c:v>
                </c:pt>
                <c:pt idx="2401">
                  <c:v>-779</c:v>
                </c:pt>
                <c:pt idx="2402">
                  <c:v>-779</c:v>
                </c:pt>
                <c:pt idx="2403">
                  <c:v>-779</c:v>
                </c:pt>
                <c:pt idx="2404">
                  <c:v>-779</c:v>
                </c:pt>
                <c:pt idx="2405">
                  <c:v>-779</c:v>
                </c:pt>
                <c:pt idx="2406">
                  <c:v>-779</c:v>
                </c:pt>
                <c:pt idx="2407">
                  <c:v>-779</c:v>
                </c:pt>
                <c:pt idx="2408">
                  <c:v>-779</c:v>
                </c:pt>
                <c:pt idx="2409">
                  <c:v>-779</c:v>
                </c:pt>
                <c:pt idx="2410">
                  <c:v>-779</c:v>
                </c:pt>
                <c:pt idx="2411">
                  <c:v>-779</c:v>
                </c:pt>
                <c:pt idx="2412">
                  <c:v>-779</c:v>
                </c:pt>
                <c:pt idx="2413">
                  <c:v>-779</c:v>
                </c:pt>
                <c:pt idx="2414">
                  <c:v>-779</c:v>
                </c:pt>
                <c:pt idx="2415">
                  <c:v>-779</c:v>
                </c:pt>
                <c:pt idx="2416">
                  <c:v>-779</c:v>
                </c:pt>
                <c:pt idx="2417">
                  <c:v>-779</c:v>
                </c:pt>
                <c:pt idx="2418">
                  <c:v>-779</c:v>
                </c:pt>
                <c:pt idx="2419">
                  <c:v>-779</c:v>
                </c:pt>
                <c:pt idx="2420">
                  <c:v>-779</c:v>
                </c:pt>
                <c:pt idx="2421">
                  <c:v>-779</c:v>
                </c:pt>
                <c:pt idx="2422">
                  <c:v>-779</c:v>
                </c:pt>
                <c:pt idx="2423">
                  <c:v>-779</c:v>
                </c:pt>
                <c:pt idx="2424">
                  <c:v>-779</c:v>
                </c:pt>
                <c:pt idx="2425">
                  <c:v>-779</c:v>
                </c:pt>
                <c:pt idx="2426">
                  <c:v>-779</c:v>
                </c:pt>
                <c:pt idx="2427">
                  <c:v>-779</c:v>
                </c:pt>
                <c:pt idx="2428">
                  <c:v>-779</c:v>
                </c:pt>
                <c:pt idx="2429">
                  <c:v>-779</c:v>
                </c:pt>
                <c:pt idx="2430">
                  <c:v>-779</c:v>
                </c:pt>
                <c:pt idx="2431">
                  <c:v>-779</c:v>
                </c:pt>
                <c:pt idx="2432">
                  <c:v>-779</c:v>
                </c:pt>
                <c:pt idx="2433">
                  <c:v>-779</c:v>
                </c:pt>
                <c:pt idx="2434">
                  <c:v>-779</c:v>
                </c:pt>
                <c:pt idx="2435">
                  <c:v>-779</c:v>
                </c:pt>
                <c:pt idx="2436">
                  <c:v>-779</c:v>
                </c:pt>
                <c:pt idx="2437">
                  <c:v>-779</c:v>
                </c:pt>
                <c:pt idx="2438">
                  <c:v>-779</c:v>
                </c:pt>
                <c:pt idx="2439">
                  <c:v>-779</c:v>
                </c:pt>
                <c:pt idx="2440">
                  <c:v>-779</c:v>
                </c:pt>
                <c:pt idx="2441">
                  <c:v>-779</c:v>
                </c:pt>
                <c:pt idx="2442">
                  <c:v>-779</c:v>
                </c:pt>
                <c:pt idx="2443">
                  <c:v>-779</c:v>
                </c:pt>
                <c:pt idx="2444">
                  <c:v>-779</c:v>
                </c:pt>
                <c:pt idx="2445">
                  <c:v>-779</c:v>
                </c:pt>
                <c:pt idx="2446">
                  <c:v>-779</c:v>
                </c:pt>
                <c:pt idx="2447">
                  <c:v>-779</c:v>
                </c:pt>
                <c:pt idx="2448">
                  <c:v>-779</c:v>
                </c:pt>
                <c:pt idx="2449">
                  <c:v>-779</c:v>
                </c:pt>
                <c:pt idx="2450">
                  <c:v>-779</c:v>
                </c:pt>
                <c:pt idx="2451">
                  <c:v>-779</c:v>
                </c:pt>
                <c:pt idx="2452">
                  <c:v>-779</c:v>
                </c:pt>
                <c:pt idx="2453">
                  <c:v>-779</c:v>
                </c:pt>
                <c:pt idx="2454">
                  <c:v>-779</c:v>
                </c:pt>
                <c:pt idx="2455">
                  <c:v>-779</c:v>
                </c:pt>
                <c:pt idx="2456">
                  <c:v>-779</c:v>
                </c:pt>
                <c:pt idx="2457">
                  <c:v>-779</c:v>
                </c:pt>
                <c:pt idx="2458">
                  <c:v>-779</c:v>
                </c:pt>
                <c:pt idx="2459">
                  <c:v>-779</c:v>
                </c:pt>
                <c:pt idx="2460">
                  <c:v>-779</c:v>
                </c:pt>
                <c:pt idx="2461">
                  <c:v>-779</c:v>
                </c:pt>
                <c:pt idx="2462">
                  <c:v>-779</c:v>
                </c:pt>
                <c:pt idx="2463">
                  <c:v>-779</c:v>
                </c:pt>
                <c:pt idx="2464">
                  <c:v>-779</c:v>
                </c:pt>
                <c:pt idx="2465">
                  <c:v>-779</c:v>
                </c:pt>
                <c:pt idx="2466">
                  <c:v>-779</c:v>
                </c:pt>
                <c:pt idx="2467">
                  <c:v>-779</c:v>
                </c:pt>
                <c:pt idx="2468">
                  <c:v>-779</c:v>
                </c:pt>
                <c:pt idx="2469">
                  <c:v>-779</c:v>
                </c:pt>
                <c:pt idx="2470">
                  <c:v>-779</c:v>
                </c:pt>
                <c:pt idx="2471">
                  <c:v>-779</c:v>
                </c:pt>
                <c:pt idx="2472">
                  <c:v>-779</c:v>
                </c:pt>
                <c:pt idx="2473">
                  <c:v>-779</c:v>
                </c:pt>
                <c:pt idx="2474">
                  <c:v>-779</c:v>
                </c:pt>
                <c:pt idx="2475">
                  <c:v>-779</c:v>
                </c:pt>
                <c:pt idx="2476">
                  <c:v>-779</c:v>
                </c:pt>
                <c:pt idx="2477">
                  <c:v>-779</c:v>
                </c:pt>
                <c:pt idx="2478">
                  <c:v>-779</c:v>
                </c:pt>
                <c:pt idx="2479">
                  <c:v>-779</c:v>
                </c:pt>
                <c:pt idx="2480">
                  <c:v>-779</c:v>
                </c:pt>
                <c:pt idx="2481">
                  <c:v>-779</c:v>
                </c:pt>
                <c:pt idx="2482">
                  <c:v>-779</c:v>
                </c:pt>
                <c:pt idx="2483">
                  <c:v>-779</c:v>
                </c:pt>
                <c:pt idx="2484">
                  <c:v>-779</c:v>
                </c:pt>
                <c:pt idx="2485">
                  <c:v>-779</c:v>
                </c:pt>
                <c:pt idx="2486">
                  <c:v>-779</c:v>
                </c:pt>
                <c:pt idx="2487">
                  <c:v>-779</c:v>
                </c:pt>
                <c:pt idx="2488">
                  <c:v>-779</c:v>
                </c:pt>
                <c:pt idx="2489">
                  <c:v>-779</c:v>
                </c:pt>
                <c:pt idx="2490">
                  <c:v>-779</c:v>
                </c:pt>
                <c:pt idx="2491">
                  <c:v>-779</c:v>
                </c:pt>
                <c:pt idx="2492">
                  <c:v>-779</c:v>
                </c:pt>
                <c:pt idx="2493">
                  <c:v>-779</c:v>
                </c:pt>
                <c:pt idx="2494">
                  <c:v>-779</c:v>
                </c:pt>
                <c:pt idx="2495">
                  <c:v>-779</c:v>
                </c:pt>
                <c:pt idx="2496">
                  <c:v>-779</c:v>
                </c:pt>
                <c:pt idx="2497">
                  <c:v>-779</c:v>
                </c:pt>
                <c:pt idx="2498">
                  <c:v>-779</c:v>
                </c:pt>
                <c:pt idx="2499">
                  <c:v>-779</c:v>
                </c:pt>
                <c:pt idx="2500">
                  <c:v>-779</c:v>
                </c:pt>
                <c:pt idx="2501">
                  <c:v>-779</c:v>
                </c:pt>
                <c:pt idx="2502">
                  <c:v>-779</c:v>
                </c:pt>
                <c:pt idx="2503">
                  <c:v>-779</c:v>
                </c:pt>
                <c:pt idx="2504">
                  <c:v>-779</c:v>
                </c:pt>
                <c:pt idx="2505">
                  <c:v>-779</c:v>
                </c:pt>
                <c:pt idx="2506">
                  <c:v>-779</c:v>
                </c:pt>
                <c:pt idx="2507">
                  <c:v>-779</c:v>
                </c:pt>
                <c:pt idx="2508">
                  <c:v>-779</c:v>
                </c:pt>
                <c:pt idx="2509">
                  <c:v>-779</c:v>
                </c:pt>
                <c:pt idx="2510">
                  <c:v>-779</c:v>
                </c:pt>
                <c:pt idx="2511">
                  <c:v>-779</c:v>
                </c:pt>
                <c:pt idx="2512">
                  <c:v>-779</c:v>
                </c:pt>
                <c:pt idx="2513">
                  <c:v>-779</c:v>
                </c:pt>
                <c:pt idx="2514">
                  <c:v>-779</c:v>
                </c:pt>
                <c:pt idx="2515">
                  <c:v>-779</c:v>
                </c:pt>
                <c:pt idx="2516">
                  <c:v>-779</c:v>
                </c:pt>
                <c:pt idx="2517">
                  <c:v>-779</c:v>
                </c:pt>
                <c:pt idx="2518">
                  <c:v>-779</c:v>
                </c:pt>
                <c:pt idx="2519">
                  <c:v>-779</c:v>
                </c:pt>
                <c:pt idx="2520">
                  <c:v>-779</c:v>
                </c:pt>
                <c:pt idx="2521">
                  <c:v>-779</c:v>
                </c:pt>
                <c:pt idx="2522">
                  <c:v>-779</c:v>
                </c:pt>
                <c:pt idx="2523">
                  <c:v>-779</c:v>
                </c:pt>
                <c:pt idx="2524">
                  <c:v>-779</c:v>
                </c:pt>
                <c:pt idx="2525">
                  <c:v>-779</c:v>
                </c:pt>
                <c:pt idx="2526">
                  <c:v>-779</c:v>
                </c:pt>
                <c:pt idx="2527">
                  <c:v>-779</c:v>
                </c:pt>
                <c:pt idx="2528">
                  <c:v>-779</c:v>
                </c:pt>
                <c:pt idx="2529">
                  <c:v>-779</c:v>
                </c:pt>
                <c:pt idx="2530">
                  <c:v>-779</c:v>
                </c:pt>
                <c:pt idx="2531">
                  <c:v>-779</c:v>
                </c:pt>
                <c:pt idx="2532">
                  <c:v>-779</c:v>
                </c:pt>
                <c:pt idx="2533">
                  <c:v>-779</c:v>
                </c:pt>
                <c:pt idx="2534">
                  <c:v>-779</c:v>
                </c:pt>
                <c:pt idx="2535">
                  <c:v>-779</c:v>
                </c:pt>
                <c:pt idx="2536">
                  <c:v>-779</c:v>
                </c:pt>
                <c:pt idx="2537">
                  <c:v>-779</c:v>
                </c:pt>
                <c:pt idx="2538">
                  <c:v>-779</c:v>
                </c:pt>
                <c:pt idx="2539">
                  <c:v>-779</c:v>
                </c:pt>
                <c:pt idx="2540">
                  <c:v>-779</c:v>
                </c:pt>
                <c:pt idx="2541">
                  <c:v>-779</c:v>
                </c:pt>
                <c:pt idx="2542">
                  <c:v>-779</c:v>
                </c:pt>
                <c:pt idx="2543">
                  <c:v>-779</c:v>
                </c:pt>
                <c:pt idx="2544">
                  <c:v>-779</c:v>
                </c:pt>
                <c:pt idx="2545">
                  <c:v>-779</c:v>
                </c:pt>
                <c:pt idx="2546">
                  <c:v>-779</c:v>
                </c:pt>
                <c:pt idx="2547">
                  <c:v>-779</c:v>
                </c:pt>
                <c:pt idx="2548">
                  <c:v>-779</c:v>
                </c:pt>
                <c:pt idx="2549">
                  <c:v>-779</c:v>
                </c:pt>
                <c:pt idx="2550">
                  <c:v>-779</c:v>
                </c:pt>
                <c:pt idx="2551">
                  <c:v>-779</c:v>
                </c:pt>
                <c:pt idx="2552">
                  <c:v>-779</c:v>
                </c:pt>
                <c:pt idx="2553">
                  <c:v>-779</c:v>
                </c:pt>
                <c:pt idx="2554">
                  <c:v>-779</c:v>
                </c:pt>
                <c:pt idx="2555">
                  <c:v>-779</c:v>
                </c:pt>
                <c:pt idx="2556">
                  <c:v>-779</c:v>
                </c:pt>
                <c:pt idx="2557">
                  <c:v>-779</c:v>
                </c:pt>
                <c:pt idx="2558">
                  <c:v>-779</c:v>
                </c:pt>
                <c:pt idx="2559">
                  <c:v>-779</c:v>
                </c:pt>
                <c:pt idx="2560">
                  <c:v>-779</c:v>
                </c:pt>
                <c:pt idx="2561">
                  <c:v>-779</c:v>
                </c:pt>
                <c:pt idx="2562">
                  <c:v>-779</c:v>
                </c:pt>
                <c:pt idx="2563">
                  <c:v>-779</c:v>
                </c:pt>
                <c:pt idx="2564">
                  <c:v>-779</c:v>
                </c:pt>
                <c:pt idx="2565">
                  <c:v>-779</c:v>
                </c:pt>
                <c:pt idx="2566">
                  <c:v>-779</c:v>
                </c:pt>
                <c:pt idx="2567">
                  <c:v>-779</c:v>
                </c:pt>
                <c:pt idx="2568">
                  <c:v>-779</c:v>
                </c:pt>
                <c:pt idx="2569">
                  <c:v>-779</c:v>
                </c:pt>
                <c:pt idx="2570">
                  <c:v>-779</c:v>
                </c:pt>
                <c:pt idx="2571">
                  <c:v>-779</c:v>
                </c:pt>
                <c:pt idx="2572">
                  <c:v>-779</c:v>
                </c:pt>
                <c:pt idx="2573">
                  <c:v>-779</c:v>
                </c:pt>
                <c:pt idx="2574">
                  <c:v>-779</c:v>
                </c:pt>
                <c:pt idx="2575">
                  <c:v>-779</c:v>
                </c:pt>
                <c:pt idx="2576">
                  <c:v>-779</c:v>
                </c:pt>
                <c:pt idx="2577">
                  <c:v>-779</c:v>
                </c:pt>
                <c:pt idx="2578">
                  <c:v>-779</c:v>
                </c:pt>
                <c:pt idx="2579">
                  <c:v>-779</c:v>
                </c:pt>
                <c:pt idx="2580">
                  <c:v>-779</c:v>
                </c:pt>
                <c:pt idx="2581">
                  <c:v>-779</c:v>
                </c:pt>
                <c:pt idx="2582">
                  <c:v>-779</c:v>
                </c:pt>
                <c:pt idx="2583">
                  <c:v>-779</c:v>
                </c:pt>
                <c:pt idx="2584">
                  <c:v>-779</c:v>
                </c:pt>
                <c:pt idx="2585">
                  <c:v>-779</c:v>
                </c:pt>
                <c:pt idx="2586">
                  <c:v>-779</c:v>
                </c:pt>
                <c:pt idx="2587">
                  <c:v>-779</c:v>
                </c:pt>
                <c:pt idx="2588">
                  <c:v>-779</c:v>
                </c:pt>
                <c:pt idx="2589">
                  <c:v>-779</c:v>
                </c:pt>
                <c:pt idx="2590">
                  <c:v>-779</c:v>
                </c:pt>
                <c:pt idx="2591">
                  <c:v>-779</c:v>
                </c:pt>
                <c:pt idx="2592">
                  <c:v>-779</c:v>
                </c:pt>
                <c:pt idx="2593">
                  <c:v>-779</c:v>
                </c:pt>
                <c:pt idx="2594">
                  <c:v>-779</c:v>
                </c:pt>
                <c:pt idx="2595">
                  <c:v>-779</c:v>
                </c:pt>
                <c:pt idx="2596">
                  <c:v>-779</c:v>
                </c:pt>
                <c:pt idx="2597">
                  <c:v>-779</c:v>
                </c:pt>
                <c:pt idx="2598">
                  <c:v>-779</c:v>
                </c:pt>
                <c:pt idx="2599">
                  <c:v>-779</c:v>
                </c:pt>
                <c:pt idx="2600">
                  <c:v>-779</c:v>
                </c:pt>
                <c:pt idx="2601">
                  <c:v>-779</c:v>
                </c:pt>
                <c:pt idx="2602">
                  <c:v>-779</c:v>
                </c:pt>
                <c:pt idx="2603">
                  <c:v>-779</c:v>
                </c:pt>
                <c:pt idx="2604">
                  <c:v>-779</c:v>
                </c:pt>
                <c:pt idx="2605">
                  <c:v>-779</c:v>
                </c:pt>
                <c:pt idx="2606">
                  <c:v>-779</c:v>
                </c:pt>
                <c:pt idx="2607">
                  <c:v>-779</c:v>
                </c:pt>
                <c:pt idx="2608">
                  <c:v>-779</c:v>
                </c:pt>
                <c:pt idx="2609">
                  <c:v>-779</c:v>
                </c:pt>
                <c:pt idx="2610">
                  <c:v>-779</c:v>
                </c:pt>
                <c:pt idx="2611">
                  <c:v>-779</c:v>
                </c:pt>
                <c:pt idx="2612">
                  <c:v>-779</c:v>
                </c:pt>
                <c:pt idx="2613">
                  <c:v>-779</c:v>
                </c:pt>
                <c:pt idx="2614">
                  <c:v>-779</c:v>
                </c:pt>
                <c:pt idx="2615">
                  <c:v>-779</c:v>
                </c:pt>
                <c:pt idx="2616">
                  <c:v>-779</c:v>
                </c:pt>
                <c:pt idx="2617">
                  <c:v>-779</c:v>
                </c:pt>
                <c:pt idx="2618">
                  <c:v>-779</c:v>
                </c:pt>
                <c:pt idx="2619">
                  <c:v>-779</c:v>
                </c:pt>
                <c:pt idx="2620">
                  <c:v>-779</c:v>
                </c:pt>
                <c:pt idx="2621">
                  <c:v>-779</c:v>
                </c:pt>
                <c:pt idx="2622">
                  <c:v>-779</c:v>
                </c:pt>
                <c:pt idx="2623">
                  <c:v>-779</c:v>
                </c:pt>
                <c:pt idx="2624">
                  <c:v>-779</c:v>
                </c:pt>
                <c:pt idx="2625">
                  <c:v>-779</c:v>
                </c:pt>
                <c:pt idx="2626">
                  <c:v>-779</c:v>
                </c:pt>
                <c:pt idx="2627">
                  <c:v>-779</c:v>
                </c:pt>
                <c:pt idx="2628">
                  <c:v>-779</c:v>
                </c:pt>
                <c:pt idx="2629">
                  <c:v>-779</c:v>
                </c:pt>
                <c:pt idx="2630">
                  <c:v>-779</c:v>
                </c:pt>
                <c:pt idx="2631">
                  <c:v>-779</c:v>
                </c:pt>
                <c:pt idx="2632">
                  <c:v>-779</c:v>
                </c:pt>
                <c:pt idx="2633">
                  <c:v>-779</c:v>
                </c:pt>
                <c:pt idx="2634">
                  <c:v>-779</c:v>
                </c:pt>
                <c:pt idx="2635">
                  <c:v>-779</c:v>
                </c:pt>
                <c:pt idx="2636">
                  <c:v>-779</c:v>
                </c:pt>
                <c:pt idx="2637">
                  <c:v>-779</c:v>
                </c:pt>
                <c:pt idx="2638">
                  <c:v>-779</c:v>
                </c:pt>
                <c:pt idx="2639">
                  <c:v>-779</c:v>
                </c:pt>
                <c:pt idx="2640">
                  <c:v>-779</c:v>
                </c:pt>
                <c:pt idx="2641">
                  <c:v>-779</c:v>
                </c:pt>
                <c:pt idx="2642">
                  <c:v>-779</c:v>
                </c:pt>
                <c:pt idx="2643">
                  <c:v>-779</c:v>
                </c:pt>
                <c:pt idx="2644">
                  <c:v>-779</c:v>
                </c:pt>
                <c:pt idx="2645">
                  <c:v>-779</c:v>
                </c:pt>
                <c:pt idx="2646">
                  <c:v>-779</c:v>
                </c:pt>
                <c:pt idx="2647">
                  <c:v>-779</c:v>
                </c:pt>
                <c:pt idx="2648">
                  <c:v>-779</c:v>
                </c:pt>
                <c:pt idx="2649">
                  <c:v>-779</c:v>
                </c:pt>
                <c:pt idx="2650">
                  <c:v>-779</c:v>
                </c:pt>
                <c:pt idx="2651">
                  <c:v>-779</c:v>
                </c:pt>
                <c:pt idx="2652">
                  <c:v>-779</c:v>
                </c:pt>
                <c:pt idx="2653">
                  <c:v>-779</c:v>
                </c:pt>
                <c:pt idx="2654">
                  <c:v>-779</c:v>
                </c:pt>
                <c:pt idx="2655">
                  <c:v>-779</c:v>
                </c:pt>
                <c:pt idx="2656">
                  <c:v>-779</c:v>
                </c:pt>
                <c:pt idx="2657">
                  <c:v>-779</c:v>
                </c:pt>
                <c:pt idx="2658">
                  <c:v>-779</c:v>
                </c:pt>
                <c:pt idx="2659">
                  <c:v>-779</c:v>
                </c:pt>
                <c:pt idx="2660">
                  <c:v>-779</c:v>
                </c:pt>
                <c:pt idx="2661">
                  <c:v>-779</c:v>
                </c:pt>
                <c:pt idx="2662">
                  <c:v>-779</c:v>
                </c:pt>
                <c:pt idx="2663">
                  <c:v>-779</c:v>
                </c:pt>
                <c:pt idx="2664">
                  <c:v>-779</c:v>
                </c:pt>
                <c:pt idx="2665">
                  <c:v>-779</c:v>
                </c:pt>
                <c:pt idx="2666">
                  <c:v>-779</c:v>
                </c:pt>
                <c:pt idx="2667">
                  <c:v>-779</c:v>
                </c:pt>
                <c:pt idx="2668">
                  <c:v>-779</c:v>
                </c:pt>
                <c:pt idx="2669">
                  <c:v>-779</c:v>
                </c:pt>
                <c:pt idx="2670">
                  <c:v>-779</c:v>
                </c:pt>
                <c:pt idx="2671">
                  <c:v>-779</c:v>
                </c:pt>
                <c:pt idx="2672">
                  <c:v>-779</c:v>
                </c:pt>
                <c:pt idx="2673">
                  <c:v>-779</c:v>
                </c:pt>
                <c:pt idx="2674">
                  <c:v>-779</c:v>
                </c:pt>
                <c:pt idx="2675">
                  <c:v>-779</c:v>
                </c:pt>
                <c:pt idx="2676">
                  <c:v>-779</c:v>
                </c:pt>
                <c:pt idx="2677">
                  <c:v>-779</c:v>
                </c:pt>
                <c:pt idx="2678">
                  <c:v>-779</c:v>
                </c:pt>
                <c:pt idx="2679">
                  <c:v>-779</c:v>
                </c:pt>
                <c:pt idx="2680">
                  <c:v>-779</c:v>
                </c:pt>
                <c:pt idx="2681">
                  <c:v>-779</c:v>
                </c:pt>
                <c:pt idx="2682">
                  <c:v>-779</c:v>
                </c:pt>
                <c:pt idx="2683">
                  <c:v>-779</c:v>
                </c:pt>
                <c:pt idx="2684">
                  <c:v>-779</c:v>
                </c:pt>
                <c:pt idx="2685">
                  <c:v>-779</c:v>
                </c:pt>
                <c:pt idx="2686">
                  <c:v>-779</c:v>
                </c:pt>
                <c:pt idx="2687">
                  <c:v>-779</c:v>
                </c:pt>
                <c:pt idx="2688">
                  <c:v>-779</c:v>
                </c:pt>
                <c:pt idx="2689">
                  <c:v>-779</c:v>
                </c:pt>
                <c:pt idx="2690">
                  <c:v>-779</c:v>
                </c:pt>
                <c:pt idx="2691">
                  <c:v>-779</c:v>
                </c:pt>
                <c:pt idx="2692">
                  <c:v>-779</c:v>
                </c:pt>
                <c:pt idx="2693">
                  <c:v>-779</c:v>
                </c:pt>
                <c:pt idx="2694">
                  <c:v>-779</c:v>
                </c:pt>
                <c:pt idx="2695">
                  <c:v>-779</c:v>
                </c:pt>
                <c:pt idx="2696">
                  <c:v>-779</c:v>
                </c:pt>
                <c:pt idx="2697">
                  <c:v>-779</c:v>
                </c:pt>
                <c:pt idx="2698">
                  <c:v>-779</c:v>
                </c:pt>
                <c:pt idx="2699">
                  <c:v>-779</c:v>
                </c:pt>
                <c:pt idx="2700">
                  <c:v>-779</c:v>
                </c:pt>
                <c:pt idx="2701">
                  <c:v>-779</c:v>
                </c:pt>
                <c:pt idx="2702">
                  <c:v>-779</c:v>
                </c:pt>
                <c:pt idx="2703">
                  <c:v>-779</c:v>
                </c:pt>
                <c:pt idx="2704">
                  <c:v>-779</c:v>
                </c:pt>
                <c:pt idx="2705">
                  <c:v>-779</c:v>
                </c:pt>
                <c:pt idx="2706">
                  <c:v>-779</c:v>
                </c:pt>
                <c:pt idx="2707">
                  <c:v>-779</c:v>
                </c:pt>
                <c:pt idx="2708">
                  <c:v>-779</c:v>
                </c:pt>
                <c:pt idx="2709">
                  <c:v>-779</c:v>
                </c:pt>
                <c:pt idx="2710">
                  <c:v>-779</c:v>
                </c:pt>
                <c:pt idx="2711">
                  <c:v>-329</c:v>
                </c:pt>
                <c:pt idx="2712">
                  <c:v>-779</c:v>
                </c:pt>
                <c:pt idx="2713">
                  <c:v>-779</c:v>
                </c:pt>
                <c:pt idx="2714">
                  <c:v>-779</c:v>
                </c:pt>
                <c:pt idx="2715">
                  <c:v>-779</c:v>
                </c:pt>
                <c:pt idx="2716">
                  <c:v>-779</c:v>
                </c:pt>
                <c:pt idx="2717">
                  <c:v>-750</c:v>
                </c:pt>
                <c:pt idx="2718">
                  <c:v>-750</c:v>
                </c:pt>
                <c:pt idx="2719">
                  <c:v>-750</c:v>
                </c:pt>
                <c:pt idx="2720">
                  <c:v>-329</c:v>
                </c:pt>
                <c:pt idx="2721">
                  <c:v>-329</c:v>
                </c:pt>
                <c:pt idx="2722">
                  <c:v>-329</c:v>
                </c:pt>
                <c:pt idx="2723">
                  <c:v>-329</c:v>
                </c:pt>
                <c:pt idx="2724">
                  <c:v>-329</c:v>
                </c:pt>
                <c:pt idx="2725">
                  <c:v>-329</c:v>
                </c:pt>
                <c:pt idx="2726">
                  <c:v>-329</c:v>
                </c:pt>
                <c:pt idx="2727">
                  <c:v>-329</c:v>
                </c:pt>
                <c:pt idx="2728">
                  <c:v>-329</c:v>
                </c:pt>
                <c:pt idx="2729">
                  <c:v>-329</c:v>
                </c:pt>
                <c:pt idx="2730">
                  <c:v>-329</c:v>
                </c:pt>
                <c:pt idx="2731">
                  <c:v>-329</c:v>
                </c:pt>
                <c:pt idx="2732">
                  <c:v>-329</c:v>
                </c:pt>
                <c:pt idx="2733">
                  <c:v>-329</c:v>
                </c:pt>
                <c:pt idx="2734">
                  <c:v>-329</c:v>
                </c:pt>
                <c:pt idx="2735">
                  <c:v>-329</c:v>
                </c:pt>
                <c:pt idx="2736">
                  <c:v>-329</c:v>
                </c:pt>
                <c:pt idx="2737">
                  <c:v>-329</c:v>
                </c:pt>
                <c:pt idx="2738">
                  <c:v>-329</c:v>
                </c:pt>
                <c:pt idx="2739">
                  <c:v>-329</c:v>
                </c:pt>
                <c:pt idx="2740">
                  <c:v>-329</c:v>
                </c:pt>
                <c:pt idx="2741">
                  <c:v>-329</c:v>
                </c:pt>
                <c:pt idx="2742">
                  <c:v>-329</c:v>
                </c:pt>
                <c:pt idx="2743">
                  <c:v>-329</c:v>
                </c:pt>
                <c:pt idx="2744">
                  <c:v>-329</c:v>
                </c:pt>
                <c:pt idx="2745">
                  <c:v>-329</c:v>
                </c:pt>
                <c:pt idx="2746">
                  <c:v>-329</c:v>
                </c:pt>
                <c:pt idx="2747">
                  <c:v>-329</c:v>
                </c:pt>
                <c:pt idx="2748">
                  <c:v>-329</c:v>
                </c:pt>
                <c:pt idx="2749">
                  <c:v>-329</c:v>
                </c:pt>
                <c:pt idx="2750">
                  <c:v>-329</c:v>
                </c:pt>
                <c:pt idx="2751">
                  <c:v>-329</c:v>
                </c:pt>
                <c:pt idx="2752">
                  <c:v>-329</c:v>
                </c:pt>
                <c:pt idx="2753">
                  <c:v>-329</c:v>
                </c:pt>
                <c:pt idx="2754">
                  <c:v>-329</c:v>
                </c:pt>
                <c:pt idx="2755">
                  <c:v>-329</c:v>
                </c:pt>
                <c:pt idx="2756">
                  <c:v>-329</c:v>
                </c:pt>
                <c:pt idx="2757">
                  <c:v>-329</c:v>
                </c:pt>
                <c:pt idx="2758">
                  <c:v>-329</c:v>
                </c:pt>
                <c:pt idx="2759">
                  <c:v>-329</c:v>
                </c:pt>
                <c:pt idx="2760">
                  <c:v>-329</c:v>
                </c:pt>
                <c:pt idx="2761">
                  <c:v>-329</c:v>
                </c:pt>
                <c:pt idx="2762">
                  <c:v>-329</c:v>
                </c:pt>
                <c:pt idx="2763">
                  <c:v>-329</c:v>
                </c:pt>
                <c:pt idx="2764">
                  <c:v>-329</c:v>
                </c:pt>
                <c:pt idx="2765">
                  <c:v>-329</c:v>
                </c:pt>
                <c:pt idx="2766">
                  <c:v>-329</c:v>
                </c:pt>
                <c:pt idx="2767">
                  <c:v>-329</c:v>
                </c:pt>
                <c:pt idx="2768">
                  <c:v>-329</c:v>
                </c:pt>
                <c:pt idx="2769">
                  <c:v>-329</c:v>
                </c:pt>
                <c:pt idx="2770">
                  <c:v>-329</c:v>
                </c:pt>
                <c:pt idx="2771">
                  <c:v>-329</c:v>
                </c:pt>
                <c:pt idx="2772">
                  <c:v>-329</c:v>
                </c:pt>
                <c:pt idx="2773">
                  <c:v>-329</c:v>
                </c:pt>
                <c:pt idx="2774">
                  <c:v>-329</c:v>
                </c:pt>
                <c:pt idx="2775">
                  <c:v>-329</c:v>
                </c:pt>
                <c:pt idx="2776">
                  <c:v>-329</c:v>
                </c:pt>
                <c:pt idx="2777">
                  <c:v>-329</c:v>
                </c:pt>
                <c:pt idx="2778">
                  <c:v>-329</c:v>
                </c:pt>
                <c:pt idx="2779">
                  <c:v>-329</c:v>
                </c:pt>
                <c:pt idx="2780">
                  <c:v>-329</c:v>
                </c:pt>
                <c:pt idx="2781">
                  <c:v>-329</c:v>
                </c:pt>
                <c:pt idx="2782">
                  <c:v>-329</c:v>
                </c:pt>
                <c:pt idx="2783">
                  <c:v>-329</c:v>
                </c:pt>
                <c:pt idx="2784">
                  <c:v>-329</c:v>
                </c:pt>
                <c:pt idx="2785">
                  <c:v>-329</c:v>
                </c:pt>
                <c:pt idx="2786">
                  <c:v>-329</c:v>
                </c:pt>
                <c:pt idx="2787">
                  <c:v>-329</c:v>
                </c:pt>
                <c:pt idx="2788">
                  <c:v>-329</c:v>
                </c:pt>
                <c:pt idx="2789">
                  <c:v>-329</c:v>
                </c:pt>
                <c:pt idx="2790">
                  <c:v>-329</c:v>
                </c:pt>
                <c:pt idx="2791">
                  <c:v>-329</c:v>
                </c:pt>
                <c:pt idx="2792">
                  <c:v>-329</c:v>
                </c:pt>
                <c:pt idx="2793">
                  <c:v>-329</c:v>
                </c:pt>
                <c:pt idx="2794">
                  <c:v>-329</c:v>
                </c:pt>
                <c:pt idx="2795">
                  <c:v>-329</c:v>
                </c:pt>
                <c:pt idx="2796">
                  <c:v>-329</c:v>
                </c:pt>
                <c:pt idx="2797">
                  <c:v>-329</c:v>
                </c:pt>
                <c:pt idx="2798">
                  <c:v>-329</c:v>
                </c:pt>
                <c:pt idx="2799">
                  <c:v>-329</c:v>
                </c:pt>
                <c:pt idx="2800">
                  <c:v>-329</c:v>
                </c:pt>
                <c:pt idx="2801">
                  <c:v>-329</c:v>
                </c:pt>
                <c:pt idx="2802">
                  <c:v>-329</c:v>
                </c:pt>
                <c:pt idx="2803">
                  <c:v>-329</c:v>
                </c:pt>
                <c:pt idx="2804">
                  <c:v>-329</c:v>
                </c:pt>
                <c:pt idx="2805">
                  <c:v>-329</c:v>
                </c:pt>
                <c:pt idx="2806">
                  <c:v>-329</c:v>
                </c:pt>
                <c:pt idx="2807">
                  <c:v>-329</c:v>
                </c:pt>
                <c:pt idx="2808">
                  <c:v>-329</c:v>
                </c:pt>
                <c:pt idx="2809">
                  <c:v>-329</c:v>
                </c:pt>
                <c:pt idx="2810">
                  <c:v>-329</c:v>
                </c:pt>
                <c:pt idx="2811">
                  <c:v>-329</c:v>
                </c:pt>
                <c:pt idx="2812">
                  <c:v>-329</c:v>
                </c:pt>
                <c:pt idx="2813">
                  <c:v>-329</c:v>
                </c:pt>
                <c:pt idx="2814">
                  <c:v>-329</c:v>
                </c:pt>
                <c:pt idx="2815">
                  <c:v>-329</c:v>
                </c:pt>
                <c:pt idx="2816">
                  <c:v>-329</c:v>
                </c:pt>
                <c:pt idx="2817">
                  <c:v>-329</c:v>
                </c:pt>
                <c:pt idx="2818">
                  <c:v>-329</c:v>
                </c:pt>
                <c:pt idx="2819">
                  <c:v>-329</c:v>
                </c:pt>
                <c:pt idx="2820">
                  <c:v>-329</c:v>
                </c:pt>
                <c:pt idx="2821">
                  <c:v>-329</c:v>
                </c:pt>
                <c:pt idx="2822">
                  <c:v>-329</c:v>
                </c:pt>
                <c:pt idx="2823">
                  <c:v>-329</c:v>
                </c:pt>
                <c:pt idx="2824">
                  <c:v>-329</c:v>
                </c:pt>
                <c:pt idx="2825">
                  <c:v>-329</c:v>
                </c:pt>
                <c:pt idx="2826">
                  <c:v>-329</c:v>
                </c:pt>
                <c:pt idx="2827">
                  <c:v>-329</c:v>
                </c:pt>
                <c:pt idx="2828">
                  <c:v>-329</c:v>
                </c:pt>
                <c:pt idx="2829">
                  <c:v>-329</c:v>
                </c:pt>
                <c:pt idx="2830">
                  <c:v>-329</c:v>
                </c:pt>
                <c:pt idx="2831">
                  <c:v>-329</c:v>
                </c:pt>
                <c:pt idx="2832">
                  <c:v>-329</c:v>
                </c:pt>
                <c:pt idx="2833">
                  <c:v>-329</c:v>
                </c:pt>
                <c:pt idx="2834">
                  <c:v>-329</c:v>
                </c:pt>
                <c:pt idx="2835">
                  <c:v>-329</c:v>
                </c:pt>
                <c:pt idx="2836">
                  <c:v>-329</c:v>
                </c:pt>
                <c:pt idx="2837">
                  <c:v>-329</c:v>
                </c:pt>
                <c:pt idx="2838">
                  <c:v>-329</c:v>
                </c:pt>
                <c:pt idx="2839">
                  <c:v>-329</c:v>
                </c:pt>
                <c:pt idx="2840">
                  <c:v>-329</c:v>
                </c:pt>
                <c:pt idx="2841">
                  <c:v>-329</c:v>
                </c:pt>
                <c:pt idx="2842">
                  <c:v>-329</c:v>
                </c:pt>
                <c:pt idx="2843">
                  <c:v>-329</c:v>
                </c:pt>
                <c:pt idx="2844">
                  <c:v>-329</c:v>
                </c:pt>
                <c:pt idx="2845">
                  <c:v>-329</c:v>
                </c:pt>
                <c:pt idx="2846">
                  <c:v>-329</c:v>
                </c:pt>
                <c:pt idx="2847">
                  <c:v>-329</c:v>
                </c:pt>
                <c:pt idx="2848">
                  <c:v>-329</c:v>
                </c:pt>
                <c:pt idx="2849">
                  <c:v>-329</c:v>
                </c:pt>
                <c:pt idx="2850">
                  <c:v>-329</c:v>
                </c:pt>
                <c:pt idx="2851">
                  <c:v>-329</c:v>
                </c:pt>
                <c:pt idx="2852">
                  <c:v>-329</c:v>
                </c:pt>
                <c:pt idx="2853">
                  <c:v>-329</c:v>
                </c:pt>
                <c:pt idx="2854">
                  <c:v>-329</c:v>
                </c:pt>
                <c:pt idx="2855">
                  <c:v>-329</c:v>
                </c:pt>
                <c:pt idx="2856">
                  <c:v>-329</c:v>
                </c:pt>
                <c:pt idx="2857">
                  <c:v>-329</c:v>
                </c:pt>
                <c:pt idx="2858">
                  <c:v>-329</c:v>
                </c:pt>
                <c:pt idx="2859">
                  <c:v>-329</c:v>
                </c:pt>
                <c:pt idx="2860">
                  <c:v>-329</c:v>
                </c:pt>
                <c:pt idx="2861">
                  <c:v>-329</c:v>
                </c:pt>
                <c:pt idx="2862">
                  <c:v>-329</c:v>
                </c:pt>
                <c:pt idx="2863">
                  <c:v>-329</c:v>
                </c:pt>
                <c:pt idx="2864">
                  <c:v>-329</c:v>
                </c:pt>
                <c:pt idx="2865">
                  <c:v>-329</c:v>
                </c:pt>
                <c:pt idx="2866">
                  <c:v>-329</c:v>
                </c:pt>
                <c:pt idx="2867">
                  <c:v>-329</c:v>
                </c:pt>
                <c:pt idx="2868">
                  <c:v>-329</c:v>
                </c:pt>
                <c:pt idx="2869">
                  <c:v>-329</c:v>
                </c:pt>
                <c:pt idx="2870">
                  <c:v>-329</c:v>
                </c:pt>
                <c:pt idx="2871">
                  <c:v>-329</c:v>
                </c:pt>
                <c:pt idx="2872">
                  <c:v>-329</c:v>
                </c:pt>
                <c:pt idx="2873">
                  <c:v>-329</c:v>
                </c:pt>
                <c:pt idx="2874">
                  <c:v>-329</c:v>
                </c:pt>
                <c:pt idx="2875">
                  <c:v>-779</c:v>
                </c:pt>
                <c:pt idx="2876">
                  <c:v>-779</c:v>
                </c:pt>
                <c:pt idx="2877">
                  <c:v>-779</c:v>
                </c:pt>
                <c:pt idx="2878">
                  <c:v>-779</c:v>
                </c:pt>
                <c:pt idx="2879">
                  <c:v>-779</c:v>
                </c:pt>
                <c:pt idx="2880">
                  <c:v>-779</c:v>
                </c:pt>
                <c:pt idx="2881">
                  <c:v>-779</c:v>
                </c:pt>
                <c:pt idx="2882">
                  <c:v>-779</c:v>
                </c:pt>
                <c:pt idx="2883">
                  <c:v>-779</c:v>
                </c:pt>
                <c:pt idx="2884">
                  <c:v>-779</c:v>
                </c:pt>
                <c:pt idx="2885">
                  <c:v>-779</c:v>
                </c:pt>
                <c:pt idx="2886">
                  <c:v>-779</c:v>
                </c:pt>
                <c:pt idx="2887">
                  <c:v>-779</c:v>
                </c:pt>
                <c:pt idx="2888">
                  <c:v>-779</c:v>
                </c:pt>
                <c:pt idx="2889">
                  <c:v>-779</c:v>
                </c:pt>
                <c:pt idx="2890">
                  <c:v>-779</c:v>
                </c:pt>
                <c:pt idx="2891">
                  <c:v>-779</c:v>
                </c:pt>
                <c:pt idx="2892">
                  <c:v>-779</c:v>
                </c:pt>
                <c:pt idx="2893">
                  <c:v>-779</c:v>
                </c:pt>
                <c:pt idx="2894">
                  <c:v>-779</c:v>
                </c:pt>
                <c:pt idx="2895">
                  <c:v>-779</c:v>
                </c:pt>
                <c:pt idx="2896">
                  <c:v>-779</c:v>
                </c:pt>
                <c:pt idx="2897">
                  <c:v>-779</c:v>
                </c:pt>
                <c:pt idx="2898">
                  <c:v>-779</c:v>
                </c:pt>
                <c:pt idx="2899">
                  <c:v>-779</c:v>
                </c:pt>
                <c:pt idx="2900">
                  <c:v>-779</c:v>
                </c:pt>
                <c:pt idx="2901">
                  <c:v>-779</c:v>
                </c:pt>
                <c:pt idx="2902">
                  <c:v>-779</c:v>
                </c:pt>
                <c:pt idx="2903">
                  <c:v>-779</c:v>
                </c:pt>
                <c:pt idx="2904">
                  <c:v>-779</c:v>
                </c:pt>
                <c:pt idx="2905">
                  <c:v>-779</c:v>
                </c:pt>
                <c:pt idx="2906">
                  <c:v>-779</c:v>
                </c:pt>
                <c:pt idx="2907">
                  <c:v>-779</c:v>
                </c:pt>
                <c:pt idx="2908">
                  <c:v>-779</c:v>
                </c:pt>
                <c:pt idx="2909">
                  <c:v>-779</c:v>
                </c:pt>
                <c:pt idx="2910">
                  <c:v>-779</c:v>
                </c:pt>
                <c:pt idx="2911">
                  <c:v>-779</c:v>
                </c:pt>
                <c:pt idx="2912">
                  <c:v>-779</c:v>
                </c:pt>
                <c:pt idx="2913">
                  <c:v>-779</c:v>
                </c:pt>
                <c:pt idx="2914">
                  <c:v>-779</c:v>
                </c:pt>
                <c:pt idx="2915">
                  <c:v>-779</c:v>
                </c:pt>
                <c:pt idx="2916">
                  <c:v>-779</c:v>
                </c:pt>
                <c:pt idx="2917">
                  <c:v>-779</c:v>
                </c:pt>
                <c:pt idx="2918">
                  <c:v>-779</c:v>
                </c:pt>
                <c:pt idx="2919">
                  <c:v>-779</c:v>
                </c:pt>
                <c:pt idx="2920">
                  <c:v>-779</c:v>
                </c:pt>
                <c:pt idx="2921">
                  <c:v>-779</c:v>
                </c:pt>
                <c:pt idx="2922">
                  <c:v>-779</c:v>
                </c:pt>
                <c:pt idx="2923">
                  <c:v>-779</c:v>
                </c:pt>
                <c:pt idx="2924">
                  <c:v>-779</c:v>
                </c:pt>
                <c:pt idx="2925">
                  <c:v>-779</c:v>
                </c:pt>
                <c:pt idx="2926">
                  <c:v>-779</c:v>
                </c:pt>
                <c:pt idx="2927">
                  <c:v>-779</c:v>
                </c:pt>
                <c:pt idx="2928">
                  <c:v>-779</c:v>
                </c:pt>
                <c:pt idx="2929">
                  <c:v>-779</c:v>
                </c:pt>
                <c:pt idx="2930">
                  <c:v>-779</c:v>
                </c:pt>
                <c:pt idx="2931">
                  <c:v>-779</c:v>
                </c:pt>
                <c:pt idx="2932">
                  <c:v>-779</c:v>
                </c:pt>
                <c:pt idx="2933">
                  <c:v>-779</c:v>
                </c:pt>
                <c:pt idx="2934">
                  <c:v>-779</c:v>
                </c:pt>
                <c:pt idx="2935">
                  <c:v>-779</c:v>
                </c:pt>
                <c:pt idx="2936">
                  <c:v>-779</c:v>
                </c:pt>
                <c:pt idx="2937">
                  <c:v>-779</c:v>
                </c:pt>
                <c:pt idx="2938">
                  <c:v>-779</c:v>
                </c:pt>
                <c:pt idx="2939">
                  <c:v>-779</c:v>
                </c:pt>
                <c:pt idx="2940">
                  <c:v>-779</c:v>
                </c:pt>
                <c:pt idx="2941">
                  <c:v>-779</c:v>
                </c:pt>
                <c:pt idx="2942">
                  <c:v>-779</c:v>
                </c:pt>
                <c:pt idx="2943">
                  <c:v>-779</c:v>
                </c:pt>
                <c:pt idx="2944">
                  <c:v>-779</c:v>
                </c:pt>
                <c:pt idx="2945">
                  <c:v>-779</c:v>
                </c:pt>
                <c:pt idx="2946">
                  <c:v>-779</c:v>
                </c:pt>
                <c:pt idx="2947">
                  <c:v>-779</c:v>
                </c:pt>
                <c:pt idx="2948">
                  <c:v>-779</c:v>
                </c:pt>
                <c:pt idx="2949">
                  <c:v>-779</c:v>
                </c:pt>
                <c:pt idx="2950">
                  <c:v>-779</c:v>
                </c:pt>
                <c:pt idx="2951">
                  <c:v>-779</c:v>
                </c:pt>
                <c:pt idx="2952">
                  <c:v>-779</c:v>
                </c:pt>
                <c:pt idx="2953">
                  <c:v>-779</c:v>
                </c:pt>
                <c:pt idx="2954">
                  <c:v>-779</c:v>
                </c:pt>
                <c:pt idx="2955">
                  <c:v>-779</c:v>
                </c:pt>
                <c:pt idx="2956">
                  <c:v>-779</c:v>
                </c:pt>
                <c:pt idx="2957">
                  <c:v>-779</c:v>
                </c:pt>
                <c:pt idx="2958">
                  <c:v>-779</c:v>
                </c:pt>
                <c:pt idx="2959">
                  <c:v>-779</c:v>
                </c:pt>
                <c:pt idx="2960">
                  <c:v>-779</c:v>
                </c:pt>
                <c:pt idx="2961">
                  <c:v>-779</c:v>
                </c:pt>
                <c:pt idx="2962">
                  <c:v>-779</c:v>
                </c:pt>
                <c:pt idx="2963">
                  <c:v>-779</c:v>
                </c:pt>
                <c:pt idx="2964">
                  <c:v>-779</c:v>
                </c:pt>
                <c:pt idx="2965">
                  <c:v>-779</c:v>
                </c:pt>
                <c:pt idx="2966">
                  <c:v>-779</c:v>
                </c:pt>
                <c:pt idx="2967">
                  <c:v>-779</c:v>
                </c:pt>
                <c:pt idx="2968">
                  <c:v>-779</c:v>
                </c:pt>
                <c:pt idx="2969">
                  <c:v>-779</c:v>
                </c:pt>
                <c:pt idx="2970">
                  <c:v>-779</c:v>
                </c:pt>
                <c:pt idx="2971">
                  <c:v>-779</c:v>
                </c:pt>
                <c:pt idx="2972">
                  <c:v>-779</c:v>
                </c:pt>
                <c:pt idx="2973">
                  <c:v>-779</c:v>
                </c:pt>
                <c:pt idx="2974">
                  <c:v>-779</c:v>
                </c:pt>
                <c:pt idx="2975">
                  <c:v>-779</c:v>
                </c:pt>
                <c:pt idx="2976">
                  <c:v>-779</c:v>
                </c:pt>
                <c:pt idx="2977">
                  <c:v>-779</c:v>
                </c:pt>
                <c:pt idx="2978">
                  <c:v>-779</c:v>
                </c:pt>
                <c:pt idx="2979">
                  <c:v>-779</c:v>
                </c:pt>
                <c:pt idx="2980">
                  <c:v>-779</c:v>
                </c:pt>
                <c:pt idx="2981">
                  <c:v>-779</c:v>
                </c:pt>
                <c:pt idx="2982">
                  <c:v>-779</c:v>
                </c:pt>
                <c:pt idx="2983">
                  <c:v>-779</c:v>
                </c:pt>
                <c:pt idx="2984">
                  <c:v>-779</c:v>
                </c:pt>
                <c:pt idx="2985">
                  <c:v>-779</c:v>
                </c:pt>
                <c:pt idx="2986">
                  <c:v>-779</c:v>
                </c:pt>
                <c:pt idx="2987">
                  <c:v>-779</c:v>
                </c:pt>
                <c:pt idx="2988">
                  <c:v>-779</c:v>
                </c:pt>
                <c:pt idx="2989">
                  <c:v>-779</c:v>
                </c:pt>
                <c:pt idx="2990">
                  <c:v>-779</c:v>
                </c:pt>
                <c:pt idx="2991">
                  <c:v>-779</c:v>
                </c:pt>
                <c:pt idx="2992">
                  <c:v>-779</c:v>
                </c:pt>
                <c:pt idx="2993">
                  <c:v>-779</c:v>
                </c:pt>
                <c:pt idx="2994">
                  <c:v>-779</c:v>
                </c:pt>
                <c:pt idx="2995">
                  <c:v>-779</c:v>
                </c:pt>
                <c:pt idx="2996">
                  <c:v>-779</c:v>
                </c:pt>
                <c:pt idx="2997">
                  <c:v>-779</c:v>
                </c:pt>
                <c:pt idx="2998">
                  <c:v>-779</c:v>
                </c:pt>
                <c:pt idx="2999">
                  <c:v>-729</c:v>
                </c:pt>
                <c:pt idx="3000">
                  <c:v>-729</c:v>
                </c:pt>
                <c:pt idx="3001">
                  <c:v>-729</c:v>
                </c:pt>
                <c:pt idx="3002">
                  <c:v>-729</c:v>
                </c:pt>
                <c:pt idx="3003">
                  <c:v>-729</c:v>
                </c:pt>
                <c:pt idx="3004">
                  <c:v>-729</c:v>
                </c:pt>
                <c:pt idx="3005">
                  <c:v>-729</c:v>
                </c:pt>
                <c:pt idx="3006">
                  <c:v>-729</c:v>
                </c:pt>
                <c:pt idx="3007">
                  <c:v>-729</c:v>
                </c:pt>
                <c:pt idx="3008">
                  <c:v>-729</c:v>
                </c:pt>
                <c:pt idx="3009">
                  <c:v>-729</c:v>
                </c:pt>
                <c:pt idx="3010">
                  <c:v>-729</c:v>
                </c:pt>
                <c:pt idx="3011">
                  <c:v>-729</c:v>
                </c:pt>
                <c:pt idx="3012">
                  <c:v>-729</c:v>
                </c:pt>
                <c:pt idx="3013">
                  <c:v>-729</c:v>
                </c:pt>
                <c:pt idx="3014">
                  <c:v>-729</c:v>
                </c:pt>
                <c:pt idx="3015">
                  <c:v>-729</c:v>
                </c:pt>
                <c:pt idx="3016">
                  <c:v>-729</c:v>
                </c:pt>
                <c:pt idx="3017">
                  <c:v>-729</c:v>
                </c:pt>
                <c:pt idx="3018">
                  <c:v>-729</c:v>
                </c:pt>
                <c:pt idx="3019">
                  <c:v>-729</c:v>
                </c:pt>
                <c:pt idx="3020">
                  <c:v>-729</c:v>
                </c:pt>
                <c:pt idx="3021">
                  <c:v>-729</c:v>
                </c:pt>
                <c:pt idx="3022">
                  <c:v>-729</c:v>
                </c:pt>
                <c:pt idx="3023">
                  <c:v>-729</c:v>
                </c:pt>
                <c:pt idx="3024">
                  <c:v>-729</c:v>
                </c:pt>
                <c:pt idx="3025">
                  <c:v>-729</c:v>
                </c:pt>
                <c:pt idx="3026">
                  <c:v>-729</c:v>
                </c:pt>
                <c:pt idx="3027">
                  <c:v>-729</c:v>
                </c:pt>
                <c:pt idx="3028">
                  <c:v>-729</c:v>
                </c:pt>
                <c:pt idx="3029">
                  <c:v>-729</c:v>
                </c:pt>
                <c:pt idx="3030">
                  <c:v>-729</c:v>
                </c:pt>
                <c:pt idx="3031">
                  <c:v>-729</c:v>
                </c:pt>
                <c:pt idx="3032">
                  <c:v>-729</c:v>
                </c:pt>
                <c:pt idx="3033">
                  <c:v>-729</c:v>
                </c:pt>
                <c:pt idx="3034">
                  <c:v>-729</c:v>
                </c:pt>
                <c:pt idx="3035">
                  <c:v>-729</c:v>
                </c:pt>
                <c:pt idx="3036">
                  <c:v>-729</c:v>
                </c:pt>
                <c:pt idx="3037">
                  <c:v>-729</c:v>
                </c:pt>
                <c:pt idx="3038">
                  <c:v>-729</c:v>
                </c:pt>
                <c:pt idx="3039">
                  <c:v>-729</c:v>
                </c:pt>
                <c:pt idx="3040">
                  <c:v>-729</c:v>
                </c:pt>
                <c:pt idx="3041">
                  <c:v>-729</c:v>
                </c:pt>
                <c:pt idx="3042">
                  <c:v>-729</c:v>
                </c:pt>
                <c:pt idx="3043">
                  <c:v>-729</c:v>
                </c:pt>
                <c:pt idx="3044">
                  <c:v>-729</c:v>
                </c:pt>
                <c:pt idx="3045">
                  <c:v>-729</c:v>
                </c:pt>
                <c:pt idx="3046">
                  <c:v>-729</c:v>
                </c:pt>
                <c:pt idx="3047">
                  <c:v>-729</c:v>
                </c:pt>
                <c:pt idx="3048">
                  <c:v>-729</c:v>
                </c:pt>
                <c:pt idx="3049">
                  <c:v>-729</c:v>
                </c:pt>
                <c:pt idx="3050">
                  <c:v>-729</c:v>
                </c:pt>
                <c:pt idx="3051">
                  <c:v>-729</c:v>
                </c:pt>
                <c:pt idx="3052">
                  <c:v>-729</c:v>
                </c:pt>
                <c:pt idx="3053">
                  <c:v>-729</c:v>
                </c:pt>
                <c:pt idx="3054">
                  <c:v>-729</c:v>
                </c:pt>
                <c:pt idx="3055">
                  <c:v>-729</c:v>
                </c:pt>
                <c:pt idx="3056">
                  <c:v>-729</c:v>
                </c:pt>
                <c:pt idx="3057">
                  <c:v>-729</c:v>
                </c:pt>
                <c:pt idx="3058">
                  <c:v>-729</c:v>
                </c:pt>
                <c:pt idx="3059">
                  <c:v>-729</c:v>
                </c:pt>
                <c:pt idx="3060">
                  <c:v>-729</c:v>
                </c:pt>
                <c:pt idx="3061">
                  <c:v>-729</c:v>
                </c:pt>
                <c:pt idx="3062">
                  <c:v>-729</c:v>
                </c:pt>
                <c:pt idx="3063">
                  <c:v>-729</c:v>
                </c:pt>
                <c:pt idx="3064">
                  <c:v>-729</c:v>
                </c:pt>
                <c:pt idx="3065">
                  <c:v>-729</c:v>
                </c:pt>
                <c:pt idx="3066">
                  <c:v>-729</c:v>
                </c:pt>
                <c:pt idx="3067">
                  <c:v>-729</c:v>
                </c:pt>
                <c:pt idx="3068">
                  <c:v>-729</c:v>
                </c:pt>
                <c:pt idx="3069">
                  <c:v>-729</c:v>
                </c:pt>
                <c:pt idx="3070">
                  <c:v>-729</c:v>
                </c:pt>
                <c:pt idx="3071">
                  <c:v>-729</c:v>
                </c:pt>
                <c:pt idx="3072">
                  <c:v>-729</c:v>
                </c:pt>
                <c:pt idx="3073">
                  <c:v>-729</c:v>
                </c:pt>
                <c:pt idx="3074">
                  <c:v>-729</c:v>
                </c:pt>
                <c:pt idx="3075">
                  <c:v>-729</c:v>
                </c:pt>
                <c:pt idx="3076">
                  <c:v>-729</c:v>
                </c:pt>
                <c:pt idx="3077">
                  <c:v>-729</c:v>
                </c:pt>
                <c:pt idx="3078">
                  <c:v>-729</c:v>
                </c:pt>
                <c:pt idx="3079">
                  <c:v>-729</c:v>
                </c:pt>
                <c:pt idx="3080">
                  <c:v>-729</c:v>
                </c:pt>
                <c:pt idx="3081">
                  <c:v>-729</c:v>
                </c:pt>
                <c:pt idx="3082">
                  <c:v>-729</c:v>
                </c:pt>
                <c:pt idx="3083">
                  <c:v>-729</c:v>
                </c:pt>
                <c:pt idx="3084">
                  <c:v>-729</c:v>
                </c:pt>
                <c:pt idx="3085">
                  <c:v>-729</c:v>
                </c:pt>
                <c:pt idx="3086">
                  <c:v>-729</c:v>
                </c:pt>
                <c:pt idx="3087">
                  <c:v>-729</c:v>
                </c:pt>
                <c:pt idx="3088">
                  <c:v>-729</c:v>
                </c:pt>
                <c:pt idx="3089">
                  <c:v>-729</c:v>
                </c:pt>
                <c:pt idx="3090">
                  <c:v>-729</c:v>
                </c:pt>
                <c:pt idx="3091">
                  <c:v>-729</c:v>
                </c:pt>
                <c:pt idx="3092">
                  <c:v>-729</c:v>
                </c:pt>
                <c:pt idx="3093">
                  <c:v>-729</c:v>
                </c:pt>
                <c:pt idx="3094">
                  <c:v>-729</c:v>
                </c:pt>
                <c:pt idx="3095">
                  <c:v>-729</c:v>
                </c:pt>
                <c:pt idx="3096">
                  <c:v>-729</c:v>
                </c:pt>
                <c:pt idx="3097">
                  <c:v>-729</c:v>
                </c:pt>
                <c:pt idx="3098">
                  <c:v>-729</c:v>
                </c:pt>
                <c:pt idx="3099">
                  <c:v>-729</c:v>
                </c:pt>
                <c:pt idx="3100">
                  <c:v>-729</c:v>
                </c:pt>
                <c:pt idx="3101">
                  <c:v>-729</c:v>
                </c:pt>
                <c:pt idx="3102">
                  <c:v>-729</c:v>
                </c:pt>
                <c:pt idx="3103">
                  <c:v>-729</c:v>
                </c:pt>
                <c:pt idx="3104">
                  <c:v>-729</c:v>
                </c:pt>
                <c:pt idx="3105">
                  <c:v>-729</c:v>
                </c:pt>
                <c:pt idx="3106">
                  <c:v>-729</c:v>
                </c:pt>
                <c:pt idx="3107">
                  <c:v>-729</c:v>
                </c:pt>
                <c:pt idx="3108">
                  <c:v>-729</c:v>
                </c:pt>
                <c:pt idx="3109">
                  <c:v>-729</c:v>
                </c:pt>
                <c:pt idx="3110">
                  <c:v>-729</c:v>
                </c:pt>
                <c:pt idx="3111">
                  <c:v>-729</c:v>
                </c:pt>
                <c:pt idx="3112">
                  <c:v>-729</c:v>
                </c:pt>
                <c:pt idx="3113">
                  <c:v>-729</c:v>
                </c:pt>
                <c:pt idx="3114">
                  <c:v>-729</c:v>
                </c:pt>
                <c:pt idx="3115">
                  <c:v>-729</c:v>
                </c:pt>
                <c:pt idx="3116">
                  <c:v>-729</c:v>
                </c:pt>
                <c:pt idx="3117">
                  <c:v>-729</c:v>
                </c:pt>
                <c:pt idx="3118">
                  <c:v>-729</c:v>
                </c:pt>
                <c:pt idx="3119">
                  <c:v>-729</c:v>
                </c:pt>
                <c:pt idx="3120">
                  <c:v>-729</c:v>
                </c:pt>
                <c:pt idx="3121">
                  <c:v>-729</c:v>
                </c:pt>
                <c:pt idx="3122">
                  <c:v>-729</c:v>
                </c:pt>
                <c:pt idx="3123">
                  <c:v>-729</c:v>
                </c:pt>
                <c:pt idx="3124">
                  <c:v>-729</c:v>
                </c:pt>
                <c:pt idx="3125">
                  <c:v>-729</c:v>
                </c:pt>
                <c:pt idx="3126">
                  <c:v>-729</c:v>
                </c:pt>
                <c:pt idx="3127">
                  <c:v>-729</c:v>
                </c:pt>
                <c:pt idx="3128">
                  <c:v>-729</c:v>
                </c:pt>
                <c:pt idx="3129">
                  <c:v>-729</c:v>
                </c:pt>
                <c:pt idx="3130">
                  <c:v>-729</c:v>
                </c:pt>
                <c:pt idx="3131">
                  <c:v>-729</c:v>
                </c:pt>
                <c:pt idx="3132">
                  <c:v>-729</c:v>
                </c:pt>
                <c:pt idx="3133">
                  <c:v>-729</c:v>
                </c:pt>
                <c:pt idx="3134">
                  <c:v>-729</c:v>
                </c:pt>
                <c:pt idx="3135">
                  <c:v>-729</c:v>
                </c:pt>
                <c:pt idx="3136">
                  <c:v>-729</c:v>
                </c:pt>
                <c:pt idx="3137">
                  <c:v>-729</c:v>
                </c:pt>
                <c:pt idx="3138">
                  <c:v>-729</c:v>
                </c:pt>
                <c:pt idx="3139">
                  <c:v>-729</c:v>
                </c:pt>
                <c:pt idx="3140">
                  <c:v>-729</c:v>
                </c:pt>
                <c:pt idx="3141">
                  <c:v>-729</c:v>
                </c:pt>
                <c:pt idx="3142">
                  <c:v>-729</c:v>
                </c:pt>
                <c:pt idx="3143">
                  <c:v>-729</c:v>
                </c:pt>
                <c:pt idx="3144">
                  <c:v>-729</c:v>
                </c:pt>
                <c:pt idx="3145">
                  <c:v>-729</c:v>
                </c:pt>
                <c:pt idx="3146">
                  <c:v>-729</c:v>
                </c:pt>
                <c:pt idx="3147">
                  <c:v>-729</c:v>
                </c:pt>
                <c:pt idx="3148">
                  <c:v>-729</c:v>
                </c:pt>
                <c:pt idx="3149">
                  <c:v>-729</c:v>
                </c:pt>
                <c:pt idx="3150">
                  <c:v>-729</c:v>
                </c:pt>
                <c:pt idx="3151">
                  <c:v>-729</c:v>
                </c:pt>
                <c:pt idx="3152">
                  <c:v>-729</c:v>
                </c:pt>
                <c:pt idx="3153">
                  <c:v>-729</c:v>
                </c:pt>
                <c:pt idx="3154">
                  <c:v>-729</c:v>
                </c:pt>
                <c:pt idx="3155">
                  <c:v>-729</c:v>
                </c:pt>
                <c:pt idx="3156">
                  <c:v>-729</c:v>
                </c:pt>
                <c:pt idx="3157">
                  <c:v>-729</c:v>
                </c:pt>
                <c:pt idx="3158">
                  <c:v>-729</c:v>
                </c:pt>
                <c:pt idx="3159">
                  <c:v>-729</c:v>
                </c:pt>
                <c:pt idx="3160">
                  <c:v>-729</c:v>
                </c:pt>
                <c:pt idx="3161">
                  <c:v>-729</c:v>
                </c:pt>
                <c:pt idx="3162">
                  <c:v>-729</c:v>
                </c:pt>
                <c:pt idx="3163">
                  <c:v>-729</c:v>
                </c:pt>
                <c:pt idx="3164">
                  <c:v>-729</c:v>
                </c:pt>
                <c:pt idx="3165">
                  <c:v>-729</c:v>
                </c:pt>
                <c:pt idx="3166">
                  <c:v>-729</c:v>
                </c:pt>
                <c:pt idx="3167">
                  <c:v>-729</c:v>
                </c:pt>
                <c:pt idx="3168">
                  <c:v>-729</c:v>
                </c:pt>
                <c:pt idx="3169">
                  <c:v>-729</c:v>
                </c:pt>
                <c:pt idx="3170">
                  <c:v>-729</c:v>
                </c:pt>
                <c:pt idx="3171">
                  <c:v>-729</c:v>
                </c:pt>
                <c:pt idx="3172">
                  <c:v>-729</c:v>
                </c:pt>
                <c:pt idx="3173">
                  <c:v>-729</c:v>
                </c:pt>
                <c:pt idx="3174">
                  <c:v>-729</c:v>
                </c:pt>
                <c:pt idx="3175">
                  <c:v>-729</c:v>
                </c:pt>
                <c:pt idx="3176">
                  <c:v>-729</c:v>
                </c:pt>
                <c:pt idx="3177">
                  <c:v>-729</c:v>
                </c:pt>
                <c:pt idx="3178">
                  <c:v>-729</c:v>
                </c:pt>
                <c:pt idx="3179">
                  <c:v>-729</c:v>
                </c:pt>
                <c:pt idx="3180">
                  <c:v>-729</c:v>
                </c:pt>
                <c:pt idx="3181">
                  <c:v>-729</c:v>
                </c:pt>
                <c:pt idx="3182">
                  <c:v>-729</c:v>
                </c:pt>
                <c:pt idx="3183">
                  <c:v>-729</c:v>
                </c:pt>
                <c:pt idx="3184">
                  <c:v>-729</c:v>
                </c:pt>
                <c:pt idx="3185">
                  <c:v>-729</c:v>
                </c:pt>
                <c:pt idx="3186">
                  <c:v>-729</c:v>
                </c:pt>
                <c:pt idx="3187">
                  <c:v>-729</c:v>
                </c:pt>
                <c:pt idx="3188">
                  <c:v>-729</c:v>
                </c:pt>
                <c:pt idx="3189">
                  <c:v>-729</c:v>
                </c:pt>
                <c:pt idx="3190">
                  <c:v>-729</c:v>
                </c:pt>
                <c:pt idx="3191">
                  <c:v>-729</c:v>
                </c:pt>
                <c:pt idx="3192">
                  <c:v>-729</c:v>
                </c:pt>
                <c:pt idx="3193">
                  <c:v>-729</c:v>
                </c:pt>
                <c:pt idx="3194">
                  <c:v>-729</c:v>
                </c:pt>
                <c:pt idx="3195">
                  <c:v>-729</c:v>
                </c:pt>
                <c:pt idx="3196">
                  <c:v>-729</c:v>
                </c:pt>
                <c:pt idx="3197">
                  <c:v>-729</c:v>
                </c:pt>
                <c:pt idx="3198">
                  <c:v>-729</c:v>
                </c:pt>
                <c:pt idx="3199">
                  <c:v>-729</c:v>
                </c:pt>
                <c:pt idx="3200">
                  <c:v>-729</c:v>
                </c:pt>
                <c:pt idx="3201">
                  <c:v>-729</c:v>
                </c:pt>
                <c:pt idx="3202">
                  <c:v>-729</c:v>
                </c:pt>
                <c:pt idx="3203">
                  <c:v>-729</c:v>
                </c:pt>
                <c:pt idx="3204">
                  <c:v>-729</c:v>
                </c:pt>
                <c:pt idx="3205">
                  <c:v>-729</c:v>
                </c:pt>
                <c:pt idx="3206">
                  <c:v>-729</c:v>
                </c:pt>
                <c:pt idx="3207">
                  <c:v>-729</c:v>
                </c:pt>
                <c:pt idx="3208">
                  <c:v>-729</c:v>
                </c:pt>
                <c:pt idx="3209">
                  <c:v>-729</c:v>
                </c:pt>
                <c:pt idx="3210">
                  <c:v>-729</c:v>
                </c:pt>
                <c:pt idx="3211">
                  <c:v>-729</c:v>
                </c:pt>
                <c:pt idx="3212">
                  <c:v>-729</c:v>
                </c:pt>
                <c:pt idx="3213">
                  <c:v>-729</c:v>
                </c:pt>
                <c:pt idx="3214">
                  <c:v>-729</c:v>
                </c:pt>
                <c:pt idx="3215">
                  <c:v>-729</c:v>
                </c:pt>
                <c:pt idx="3216">
                  <c:v>-729</c:v>
                </c:pt>
                <c:pt idx="3217">
                  <c:v>-729</c:v>
                </c:pt>
                <c:pt idx="3218">
                  <c:v>-729</c:v>
                </c:pt>
                <c:pt idx="3219">
                  <c:v>-729</c:v>
                </c:pt>
                <c:pt idx="3220">
                  <c:v>-729</c:v>
                </c:pt>
                <c:pt idx="3221">
                  <c:v>-729</c:v>
                </c:pt>
                <c:pt idx="3222">
                  <c:v>-729</c:v>
                </c:pt>
                <c:pt idx="3223">
                  <c:v>-729</c:v>
                </c:pt>
                <c:pt idx="3224">
                  <c:v>-729</c:v>
                </c:pt>
                <c:pt idx="3225">
                  <c:v>-729</c:v>
                </c:pt>
                <c:pt idx="3226">
                  <c:v>-729</c:v>
                </c:pt>
                <c:pt idx="3227">
                  <c:v>-729</c:v>
                </c:pt>
                <c:pt idx="3228">
                  <c:v>-729</c:v>
                </c:pt>
                <c:pt idx="3229">
                  <c:v>-729</c:v>
                </c:pt>
                <c:pt idx="3230">
                  <c:v>-729</c:v>
                </c:pt>
                <c:pt idx="3231">
                  <c:v>-729</c:v>
                </c:pt>
                <c:pt idx="3232">
                  <c:v>-729</c:v>
                </c:pt>
                <c:pt idx="3233">
                  <c:v>-729</c:v>
                </c:pt>
                <c:pt idx="3234">
                  <c:v>-729</c:v>
                </c:pt>
                <c:pt idx="3235">
                  <c:v>-729</c:v>
                </c:pt>
                <c:pt idx="3236">
                  <c:v>-729</c:v>
                </c:pt>
                <c:pt idx="3237">
                  <c:v>-729</c:v>
                </c:pt>
                <c:pt idx="3238">
                  <c:v>-729</c:v>
                </c:pt>
                <c:pt idx="3239">
                  <c:v>-729</c:v>
                </c:pt>
                <c:pt idx="3240">
                  <c:v>-729</c:v>
                </c:pt>
                <c:pt idx="3241">
                  <c:v>-729</c:v>
                </c:pt>
                <c:pt idx="3242">
                  <c:v>-729</c:v>
                </c:pt>
                <c:pt idx="3243">
                  <c:v>-729</c:v>
                </c:pt>
                <c:pt idx="3244">
                  <c:v>-729</c:v>
                </c:pt>
                <c:pt idx="3245">
                  <c:v>-729</c:v>
                </c:pt>
                <c:pt idx="3246">
                  <c:v>-729</c:v>
                </c:pt>
                <c:pt idx="3247">
                  <c:v>-729</c:v>
                </c:pt>
                <c:pt idx="3248">
                  <c:v>-729</c:v>
                </c:pt>
                <c:pt idx="3249">
                  <c:v>-729</c:v>
                </c:pt>
                <c:pt idx="3250">
                  <c:v>-729</c:v>
                </c:pt>
                <c:pt idx="3251">
                  <c:v>-729</c:v>
                </c:pt>
                <c:pt idx="3252">
                  <c:v>-729</c:v>
                </c:pt>
                <c:pt idx="3253">
                  <c:v>-729</c:v>
                </c:pt>
                <c:pt idx="3254">
                  <c:v>-729</c:v>
                </c:pt>
                <c:pt idx="3255">
                  <c:v>-729</c:v>
                </c:pt>
                <c:pt idx="3256">
                  <c:v>-729</c:v>
                </c:pt>
                <c:pt idx="3257">
                  <c:v>-729</c:v>
                </c:pt>
                <c:pt idx="3258">
                  <c:v>-729</c:v>
                </c:pt>
                <c:pt idx="3259">
                  <c:v>-729</c:v>
                </c:pt>
                <c:pt idx="3260">
                  <c:v>-729</c:v>
                </c:pt>
                <c:pt idx="3261">
                  <c:v>-729</c:v>
                </c:pt>
                <c:pt idx="3262">
                  <c:v>-729</c:v>
                </c:pt>
                <c:pt idx="3263">
                  <c:v>-779</c:v>
                </c:pt>
                <c:pt idx="3264">
                  <c:v>-729</c:v>
                </c:pt>
                <c:pt idx="3265">
                  <c:v>-729</c:v>
                </c:pt>
                <c:pt idx="3266">
                  <c:v>-729</c:v>
                </c:pt>
                <c:pt idx="3267">
                  <c:v>-729</c:v>
                </c:pt>
                <c:pt idx="3268">
                  <c:v>-729</c:v>
                </c:pt>
                <c:pt idx="3269">
                  <c:v>-729</c:v>
                </c:pt>
                <c:pt idx="3270">
                  <c:v>-729</c:v>
                </c:pt>
                <c:pt idx="3271">
                  <c:v>-729</c:v>
                </c:pt>
                <c:pt idx="3272">
                  <c:v>-729</c:v>
                </c:pt>
                <c:pt idx="3273">
                  <c:v>-729</c:v>
                </c:pt>
                <c:pt idx="3274">
                  <c:v>-729</c:v>
                </c:pt>
                <c:pt idx="3275">
                  <c:v>-729</c:v>
                </c:pt>
                <c:pt idx="3276">
                  <c:v>-729</c:v>
                </c:pt>
                <c:pt idx="3277">
                  <c:v>-729</c:v>
                </c:pt>
                <c:pt idx="3278">
                  <c:v>-729</c:v>
                </c:pt>
                <c:pt idx="3279">
                  <c:v>-729</c:v>
                </c:pt>
                <c:pt idx="3280">
                  <c:v>-729</c:v>
                </c:pt>
                <c:pt idx="3281">
                  <c:v>-729</c:v>
                </c:pt>
                <c:pt idx="3282">
                  <c:v>-729</c:v>
                </c:pt>
                <c:pt idx="3283">
                  <c:v>-729</c:v>
                </c:pt>
                <c:pt idx="3284">
                  <c:v>-729</c:v>
                </c:pt>
                <c:pt idx="3285">
                  <c:v>-729</c:v>
                </c:pt>
                <c:pt idx="3286">
                  <c:v>-729</c:v>
                </c:pt>
                <c:pt idx="3287">
                  <c:v>-779</c:v>
                </c:pt>
                <c:pt idx="3288">
                  <c:v>-729</c:v>
                </c:pt>
                <c:pt idx="3289">
                  <c:v>-729</c:v>
                </c:pt>
                <c:pt idx="3290">
                  <c:v>-729</c:v>
                </c:pt>
                <c:pt idx="3291">
                  <c:v>-729</c:v>
                </c:pt>
                <c:pt idx="3292">
                  <c:v>-729</c:v>
                </c:pt>
                <c:pt idx="3293">
                  <c:v>-729</c:v>
                </c:pt>
                <c:pt idx="3294">
                  <c:v>-729</c:v>
                </c:pt>
                <c:pt idx="3295">
                  <c:v>-729</c:v>
                </c:pt>
                <c:pt idx="3296">
                  <c:v>-729</c:v>
                </c:pt>
                <c:pt idx="3297">
                  <c:v>-729</c:v>
                </c:pt>
                <c:pt idx="3298">
                  <c:v>-729</c:v>
                </c:pt>
                <c:pt idx="3299">
                  <c:v>-729</c:v>
                </c:pt>
                <c:pt idx="3300">
                  <c:v>-729</c:v>
                </c:pt>
                <c:pt idx="3301">
                  <c:v>-729</c:v>
                </c:pt>
                <c:pt idx="3302">
                  <c:v>-729</c:v>
                </c:pt>
                <c:pt idx="3303">
                  <c:v>-729</c:v>
                </c:pt>
                <c:pt idx="3304">
                  <c:v>-729</c:v>
                </c:pt>
                <c:pt idx="3305">
                  <c:v>-729</c:v>
                </c:pt>
                <c:pt idx="3306">
                  <c:v>-729</c:v>
                </c:pt>
                <c:pt idx="3307">
                  <c:v>-729</c:v>
                </c:pt>
                <c:pt idx="3308">
                  <c:v>-729</c:v>
                </c:pt>
                <c:pt idx="3309">
                  <c:v>-729</c:v>
                </c:pt>
                <c:pt idx="3310">
                  <c:v>-729</c:v>
                </c:pt>
                <c:pt idx="3311">
                  <c:v>-729</c:v>
                </c:pt>
                <c:pt idx="3312">
                  <c:v>-729</c:v>
                </c:pt>
                <c:pt idx="3313">
                  <c:v>-729</c:v>
                </c:pt>
                <c:pt idx="3314">
                  <c:v>-729</c:v>
                </c:pt>
                <c:pt idx="3315">
                  <c:v>-729</c:v>
                </c:pt>
                <c:pt idx="3316">
                  <c:v>-729</c:v>
                </c:pt>
                <c:pt idx="3317">
                  <c:v>-729</c:v>
                </c:pt>
                <c:pt idx="3318">
                  <c:v>-729</c:v>
                </c:pt>
                <c:pt idx="3319">
                  <c:v>-729</c:v>
                </c:pt>
                <c:pt idx="3320">
                  <c:v>-729</c:v>
                </c:pt>
                <c:pt idx="3321">
                  <c:v>-729</c:v>
                </c:pt>
                <c:pt idx="3322">
                  <c:v>-729</c:v>
                </c:pt>
                <c:pt idx="3323">
                  <c:v>-729</c:v>
                </c:pt>
                <c:pt idx="3324">
                  <c:v>-729</c:v>
                </c:pt>
                <c:pt idx="3325">
                  <c:v>-729</c:v>
                </c:pt>
                <c:pt idx="3326">
                  <c:v>-729</c:v>
                </c:pt>
                <c:pt idx="3327">
                  <c:v>-729</c:v>
                </c:pt>
                <c:pt idx="3328">
                  <c:v>-729</c:v>
                </c:pt>
                <c:pt idx="3329">
                  <c:v>-729</c:v>
                </c:pt>
                <c:pt idx="3330">
                  <c:v>-729</c:v>
                </c:pt>
                <c:pt idx="3331">
                  <c:v>-729</c:v>
                </c:pt>
                <c:pt idx="3332">
                  <c:v>-729</c:v>
                </c:pt>
                <c:pt idx="3333">
                  <c:v>-729</c:v>
                </c:pt>
                <c:pt idx="3334">
                  <c:v>-729</c:v>
                </c:pt>
                <c:pt idx="3335">
                  <c:v>-729</c:v>
                </c:pt>
                <c:pt idx="3336">
                  <c:v>-729</c:v>
                </c:pt>
                <c:pt idx="3337">
                  <c:v>-729</c:v>
                </c:pt>
                <c:pt idx="3338">
                  <c:v>-729</c:v>
                </c:pt>
                <c:pt idx="3339">
                  <c:v>-729</c:v>
                </c:pt>
                <c:pt idx="3340">
                  <c:v>-729</c:v>
                </c:pt>
                <c:pt idx="3341">
                  <c:v>-729</c:v>
                </c:pt>
                <c:pt idx="3342">
                  <c:v>-729</c:v>
                </c:pt>
                <c:pt idx="3343">
                  <c:v>-729</c:v>
                </c:pt>
                <c:pt idx="3344">
                  <c:v>-729</c:v>
                </c:pt>
                <c:pt idx="3345">
                  <c:v>-729</c:v>
                </c:pt>
                <c:pt idx="3346">
                  <c:v>-729</c:v>
                </c:pt>
                <c:pt idx="3347">
                  <c:v>-729</c:v>
                </c:pt>
                <c:pt idx="3348">
                  <c:v>-729</c:v>
                </c:pt>
                <c:pt idx="3349">
                  <c:v>-729</c:v>
                </c:pt>
                <c:pt idx="3350">
                  <c:v>-729</c:v>
                </c:pt>
                <c:pt idx="3351">
                  <c:v>-729</c:v>
                </c:pt>
                <c:pt idx="3352">
                  <c:v>-729</c:v>
                </c:pt>
                <c:pt idx="3353">
                  <c:v>-729</c:v>
                </c:pt>
                <c:pt idx="3354">
                  <c:v>-729</c:v>
                </c:pt>
                <c:pt idx="3355">
                  <c:v>-729</c:v>
                </c:pt>
                <c:pt idx="3356">
                  <c:v>-729</c:v>
                </c:pt>
                <c:pt idx="3357">
                  <c:v>-729</c:v>
                </c:pt>
                <c:pt idx="3358">
                  <c:v>-729</c:v>
                </c:pt>
                <c:pt idx="3359">
                  <c:v>-729</c:v>
                </c:pt>
                <c:pt idx="3360">
                  <c:v>-729</c:v>
                </c:pt>
                <c:pt idx="3361">
                  <c:v>-729</c:v>
                </c:pt>
                <c:pt idx="3362">
                  <c:v>-729</c:v>
                </c:pt>
                <c:pt idx="3363">
                  <c:v>-729</c:v>
                </c:pt>
                <c:pt idx="3364">
                  <c:v>-729</c:v>
                </c:pt>
                <c:pt idx="3365">
                  <c:v>-729</c:v>
                </c:pt>
                <c:pt idx="3366">
                  <c:v>-729</c:v>
                </c:pt>
                <c:pt idx="3367">
                  <c:v>-729</c:v>
                </c:pt>
                <c:pt idx="3368">
                  <c:v>-729</c:v>
                </c:pt>
                <c:pt idx="3369">
                  <c:v>-729</c:v>
                </c:pt>
                <c:pt idx="3370">
                  <c:v>-729</c:v>
                </c:pt>
                <c:pt idx="3371">
                  <c:v>-729</c:v>
                </c:pt>
                <c:pt idx="3372">
                  <c:v>-729</c:v>
                </c:pt>
                <c:pt idx="3373">
                  <c:v>-729</c:v>
                </c:pt>
                <c:pt idx="3374">
                  <c:v>-729</c:v>
                </c:pt>
                <c:pt idx="3375">
                  <c:v>-729</c:v>
                </c:pt>
                <c:pt idx="3376">
                  <c:v>-729</c:v>
                </c:pt>
                <c:pt idx="3377">
                  <c:v>-729</c:v>
                </c:pt>
                <c:pt idx="3378">
                  <c:v>-729</c:v>
                </c:pt>
                <c:pt idx="3379">
                  <c:v>-729</c:v>
                </c:pt>
                <c:pt idx="3380">
                  <c:v>-729</c:v>
                </c:pt>
                <c:pt idx="3381">
                  <c:v>-729</c:v>
                </c:pt>
                <c:pt idx="3382">
                  <c:v>-729</c:v>
                </c:pt>
                <c:pt idx="3383">
                  <c:v>-729</c:v>
                </c:pt>
                <c:pt idx="3384">
                  <c:v>-729</c:v>
                </c:pt>
                <c:pt idx="3385">
                  <c:v>-729</c:v>
                </c:pt>
                <c:pt idx="3386">
                  <c:v>-729</c:v>
                </c:pt>
                <c:pt idx="3387">
                  <c:v>-729</c:v>
                </c:pt>
                <c:pt idx="3388">
                  <c:v>-729</c:v>
                </c:pt>
                <c:pt idx="3389">
                  <c:v>-729</c:v>
                </c:pt>
                <c:pt idx="3390">
                  <c:v>-729</c:v>
                </c:pt>
                <c:pt idx="3391">
                  <c:v>-729</c:v>
                </c:pt>
                <c:pt idx="3392">
                  <c:v>-729</c:v>
                </c:pt>
                <c:pt idx="3393">
                  <c:v>-729</c:v>
                </c:pt>
                <c:pt idx="3394">
                  <c:v>-729</c:v>
                </c:pt>
                <c:pt idx="3395">
                  <c:v>-729</c:v>
                </c:pt>
                <c:pt idx="3396">
                  <c:v>-729</c:v>
                </c:pt>
                <c:pt idx="3397">
                  <c:v>-729</c:v>
                </c:pt>
                <c:pt idx="3398">
                  <c:v>-729</c:v>
                </c:pt>
                <c:pt idx="3399">
                  <c:v>-729</c:v>
                </c:pt>
                <c:pt idx="3400">
                  <c:v>-729</c:v>
                </c:pt>
                <c:pt idx="3401">
                  <c:v>-729</c:v>
                </c:pt>
                <c:pt idx="3402">
                  <c:v>-729</c:v>
                </c:pt>
                <c:pt idx="3403">
                  <c:v>-729</c:v>
                </c:pt>
                <c:pt idx="3404">
                  <c:v>-729</c:v>
                </c:pt>
                <c:pt idx="3405">
                  <c:v>-729</c:v>
                </c:pt>
                <c:pt idx="3406">
                  <c:v>-729</c:v>
                </c:pt>
                <c:pt idx="3407">
                  <c:v>-729</c:v>
                </c:pt>
                <c:pt idx="3408">
                  <c:v>-729</c:v>
                </c:pt>
                <c:pt idx="3409">
                  <c:v>-729</c:v>
                </c:pt>
                <c:pt idx="3410">
                  <c:v>-729</c:v>
                </c:pt>
                <c:pt idx="3411">
                  <c:v>-729</c:v>
                </c:pt>
                <c:pt idx="3412">
                  <c:v>-729</c:v>
                </c:pt>
                <c:pt idx="3413">
                  <c:v>-729</c:v>
                </c:pt>
                <c:pt idx="3414">
                  <c:v>-729</c:v>
                </c:pt>
                <c:pt idx="3415">
                  <c:v>-729</c:v>
                </c:pt>
                <c:pt idx="3416">
                  <c:v>-729</c:v>
                </c:pt>
                <c:pt idx="3417">
                  <c:v>-729</c:v>
                </c:pt>
                <c:pt idx="3418">
                  <c:v>-729</c:v>
                </c:pt>
                <c:pt idx="3419">
                  <c:v>-729</c:v>
                </c:pt>
                <c:pt idx="3420">
                  <c:v>-729</c:v>
                </c:pt>
                <c:pt idx="3421">
                  <c:v>-729</c:v>
                </c:pt>
                <c:pt idx="3422">
                  <c:v>-729</c:v>
                </c:pt>
                <c:pt idx="3423">
                  <c:v>-729</c:v>
                </c:pt>
                <c:pt idx="3424">
                  <c:v>-729</c:v>
                </c:pt>
                <c:pt idx="3425">
                  <c:v>-729</c:v>
                </c:pt>
                <c:pt idx="3426">
                  <c:v>-729</c:v>
                </c:pt>
                <c:pt idx="3427">
                  <c:v>-729</c:v>
                </c:pt>
                <c:pt idx="3428">
                  <c:v>-729</c:v>
                </c:pt>
                <c:pt idx="3429">
                  <c:v>-729</c:v>
                </c:pt>
                <c:pt idx="3430">
                  <c:v>-729</c:v>
                </c:pt>
                <c:pt idx="3431">
                  <c:v>-729</c:v>
                </c:pt>
                <c:pt idx="3432">
                  <c:v>-729</c:v>
                </c:pt>
                <c:pt idx="3433">
                  <c:v>-729</c:v>
                </c:pt>
                <c:pt idx="3434">
                  <c:v>-729</c:v>
                </c:pt>
                <c:pt idx="3435">
                  <c:v>-729</c:v>
                </c:pt>
                <c:pt idx="3436">
                  <c:v>-729</c:v>
                </c:pt>
                <c:pt idx="3437">
                  <c:v>-729</c:v>
                </c:pt>
                <c:pt idx="3438">
                  <c:v>-729</c:v>
                </c:pt>
                <c:pt idx="3439">
                  <c:v>-729</c:v>
                </c:pt>
                <c:pt idx="3440">
                  <c:v>-729</c:v>
                </c:pt>
                <c:pt idx="3441">
                  <c:v>-729</c:v>
                </c:pt>
                <c:pt idx="3442">
                  <c:v>-729</c:v>
                </c:pt>
                <c:pt idx="3443">
                  <c:v>-729</c:v>
                </c:pt>
                <c:pt idx="3444">
                  <c:v>-729</c:v>
                </c:pt>
                <c:pt idx="3445">
                  <c:v>-729</c:v>
                </c:pt>
                <c:pt idx="3446">
                  <c:v>-729</c:v>
                </c:pt>
                <c:pt idx="3447">
                  <c:v>-729</c:v>
                </c:pt>
                <c:pt idx="3448">
                  <c:v>-729</c:v>
                </c:pt>
                <c:pt idx="3449">
                  <c:v>-729</c:v>
                </c:pt>
                <c:pt idx="3450">
                  <c:v>-729</c:v>
                </c:pt>
                <c:pt idx="3451">
                  <c:v>-729</c:v>
                </c:pt>
                <c:pt idx="3452">
                  <c:v>-779</c:v>
                </c:pt>
                <c:pt idx="3453">
                  <c:v>-779</c:v>
                </c:pt>
                <c:pt idx="3454">
                  <c:v>-779</c:v>
                </c:pt>
                <c:pt idx="3455">
                  <c:v>-779</c:v>
                </c:pt>
                <c:pt idx="3456">
                  <c:v>-779</c:v>
                </c:pt>
                <c:pt idx="3457">
                  <c:v>-779</c:v>
                </c:pt>
                <c:pt idx="3458">
                  <c:v>-779</c:v>
                </c:pt>
                <c:pt idx="3459">
                  <c:v>-779</c:v>
                </c:pt>
                <c:pt idx="3460">
                  <c:v>-779</c:v>
                </c:pt>
                <c:pt idx="3461">
                  <c:v>-779</c:v>
                </c:pt>
                <c:pt idx="3462">
                  <c:v>-779</c:v>
                </c:pt>
                <c:pt idx="3463">
                  <c:v>-729</c:v>
                </c:pt>
                <c:pt idx="3464">
                  <c:v>-729</c:v>
                </c:pt>
                <c:pt idx="3465">
                  <c:v>-729</c:v>
                </c:pt>
                <c:pt idx="3466">
                  <c:v>-729</c:v>
                </c:pt>
                <c:pt idx="3467">
                  <c:v>-729</c:v>
                </c:pt>
                <c:pt idx="3468">
                  <c:v>-729</c:v>
                </c:pt>
                <c:pt idx="3469">
                  <c:v>-729</c:v>
                </c:pt>
                <c:pt idx="3470">
                  <c:v>-729</c:v>
                </c:pt>
                <c:pt idx="3471">
                  <c:v>-729</c:v>
                </c:pt>
                <c:pt idx="3472">
                  <c:v>-729</c:v>
                </c:pt>
                <c:pt idx="3473">
                  <c:v>-729</c:v>
                </c:pt>
                <c:pt idx="3474">
                  <c:v>-729</c:v>
                </c:pt>
                <c:pt idx="3475">
                  <c:v>-729</c:v>
                </c:pt>
                <c:pt idx="3476">
                  <c:v>-729</c:v>
                </c:pt>
                <c:pt idx="3477">
                  <c:v>-729</c:v>
                </c:pt>
                <c:pt idx="3478">
                  <c:v>-729</c:v>
                </c:pt>
                <c:pt idx="3479">
                  <c:v>-729</c:v>
                </c:pt>
                <c:pt idx="3480">
                  <c:v>-729</c:v>
                </c:pt>
                <c:pt idx="3481">
                  <c:v>-729</c:v>
                </c:pt>
                <c:pt idx="3482">
                  <c:v>-729</c:v>
                </c:pt>
                <c:pt idx="3483">
                  <c:v>-729</c:v>
                </c:pt>
                <c:pt idx="3484">
                  <c:v>-729</c:v>
                </c:pt>
                <c:pt idx="3485">
                  <c:v>-729</c:v>
                </c:pt>
                <c:pt idx="3486">
                  <c:v>-729</c:v>
                </c:pt>
                <c:pt idx="3487">
                  <c:v>-729</c:v>
                </c:pt>
                <c:pt idx="3488">
                  <c:v>-729</c:v>
                </c:pt>
                <c:pt idx="3489">
                  <c:v>-729</c:v>
                </c:pt>
                <c:pt idx="3490">
                  <c:v>-729</c:v>
                </c:pt>
                <c:pt idx="3491">
                  <c:v>-729</c:v>
                </c:pt>
                <c:pt idx="3492">
                  <c:v>-729</c:v>
                </c:pt>
                <c:pt idx="3493">
                  <c:v>-729</c:v>
                </c:pt>
                <c:pt idx="3494">
                  <c:v>-729</c:v>
                </c:pt>
                <c:pt idx="3495">
                  <c:v>-729</c:v>
                </c:pt>
                <c:pt idx="3496">
                  <c:v>-729</c:v>
                </c:pt>
                <c:pt idx="3497">
                  <c:v>-729</c:v>
                </c:pt>
                <c:pt idx="3498">
                  <c:v>-729</c:v>
                </c:pt>
                <c:pt idx="3499">
                  <c:v>-729</c:v>
                </c:pt>
                <c:pt idx="3500">
                  <c:v>-729</c:v>
                </c:pt>
                <c:pt idx="3501">
                  <c:v>-729</c:v>
                </c:pt>
                <c:pt idx="3502">
                  <c:v>-729</c:v>
                </c:pt>
                <c:pt idx="3503">
                  <c:v>-729</c:v>
                </c:pt>
                <c:pt idx="3504">
                  <c:v>-729</c:v>
                </c:pt>
                <c:pt idx="3505">
                  <c:v>-729</c:v>
                </c:pt>
                <c:pt idx="3506">
                  <c:v>-729</c:v>
                </c:pt>
                <c:pt idx="3507">
                  <c:v>-729</c:v>
                </c:pt>
                <c:pt idx="3508">
                  <c:v>-729</c:v>
                </c:pt>
                <c:pt idx="3509">
                  <c:v>-729</c:v>
                </c:pt>
                <c:pt idx="3510">
                  <c:v>-729</c:v>
                </c:pt>
                <c:pt idx="3511">
                  <c:v>-729</c:v>
                </c:pt>
                <c:pt idx="3512">
                  <c:v>-729</c:v>
                </c:pt>
                <c:pt idx="3513">
                  <c:v>-729</c:v>
                </c:pt>
                <c:pt idx="3514">
                  <c:v>-729</c:v>
                </c:pt>
                <c:pt idx="3515">
                  <c:v>-729</c:v>
                </c:pt>
                <c:pt idx="3516">
                  <c:v>-729</c:v>
                </c:pt>
                <c:pt idx="3517">
                  <c:v>-729</c:v>
                </c:pt>
                <c:pt idx="3518">
                  <c:v>-729</c:v>
                </c:pt>
                <c:pt idx="3519">
                  <c:v>-729</c:v>
                </c:pt>
                <c:pt idx="3520">
                  <c:v>-729</c:v>
                </c:pt>
                <c:pt idx="3521">
                  <c:v>-729</c:v>
                </c:pt>
                <c:pt idx="3522">
                  <c:v>-729</c:v>
                </c:pt>
                <c:pt idx="3523">
                  <c:v>-729</c:v>
                </c:pt>
                <c:pt idx="3524">
                  <c:v>-729</c:v>
                </c:pt>
                <c:pt idx="3525">
                  <c:v>-729</c:v>
                </c:pt>
                <c:pt idx="3526">
                  <c:v>-729</c:v>
                </c:pt>
                <c:pt idx="3527">
                  <c:v>-729</c:v>
                </c:pt>
                <c:pt idx="3528">
                  <c:v>-729</c:v>
                </c:pt>
                <c:pt idx="3529">
                  <c:v>-729</c:v>
                </c:pt>
                <c:pt idx="3530">
                  <c:v>-729</c:v>
                </c:pt>
                <c:pt idx="3531">
                  <c:v>-729</c:v>
                </c:pt>
                <c:pt idx="3532">
                  <c:v>-729</c:v>
                </c:pt>
                <c:pt idx="3533">
                  <c:v>-729</c:v>
                </c:pt>
                <c:pt idx="3534">
                  <c:v>-729</c:v>
                </c:pt>
                <c:pt idx="3535">
                  <c:v>-729</c:v>
                </c:pt>
                <c:pt idx="3536">
                  <c:v>-729</c:v>
                </c:pt>
                <c:pt idx="3537">
                  <c:v>-729</c:v>
                </c:pt>
                <c:pt idx="3538">
                  <c:v>-729</c:v>
                </c:pt>
                <c:pt idx="3539">
                  <c:v>-729</c:v>
                </c:pt>
                <c:pt idx="3540">
                  <c:v>-729</c:v>
                </c:pt>
                <c:pt idx="3541">
                  <c:v>-729</c:v>
                </c:pt>
                <c:pt idx="3542">
                  <c:v>-729</c:v>
                </c:pt>
                <c:pt idx="3543">
                  <c:v>-729</c:v>
                </c:pt>
                <c:pt idx="3544">
                  <c:v>-729</c:v>
                </c:pt>
                <c:pt idx="3545">
                  <c:v>-729</c:v>
                </c:pt>
                <c:pt idx="3546">
                  <c:v>-729</c:v>
                </c:pt>
                <c:pt idx="3547">
                  <c:v>-729</c:v>
                </c:pt>
                <c:pt idx="3548">
                  <c:v>-729</c:v>
                </c:pt>
                <c:pt idx="3549">
                  <c:v>-729</c:v>
                </c:pt>
                <c:pt idx="3550">
                  <c:v>-729</c:v>
                </c:pt>
                <c:pt idx="3551">
                  <c:v>-729</c:v>
                </c:pt>
                <c:pt idx="3552">
                  <c:v>-729</c:v>
                </c:pt>
                <c:pt idx="3553">
                  <c:v>-729</c:v>
                </c:pt>
                <c:pt idx="3554">
                  <c:v>-729</c:v>
                </c:pt>
                <c:pt idx="3555">
                  <c:v>-729</c:v>
                </c:pt>
                <c:pt idx="3556">
                  <c:v>-729</c:v>
                </c:pt>
                <c:pt idx="3557">
                  <c:v>-729</c:v>
                </c:pt>
                <c:pt idx="3558">
                  <c:v>-729</c:v>
                </c:pt>
                <c:pt idx="3559">
                  <c:v>-729</c:v>
                </c:pt>
                <c:pt idx="3560">
                  <c:v>-729</c:v>
                </c:pt>
                <c:pt idx="3561">
                  <c:v>-729</c:v>
                </c:pt>
                <c:pt idx="3562">
                  <c:v>-729</c:v>
                </c:pt>
                <c:pt idx="3563">
                  <c:v>-729</c:v>
                </c:pt>
                <c:pt idx="3564">
                  <c:v>-729</c:v>
                </c:pt>
                <c:pt idx="3565">
                  <c:v>-729</c:v>
                </c:pt>
                <c:pt idx="3566">
                  <c:v>-729</c:v>
                </c:pt>
                <c:pt idx="3567">
                  <c:v>-729</c:v>
                </c:pt>
                <c:pt idx="3568">
                  <c:v>-729</c:v>
                </c:pt>
                <c:pt idx="3569">
                  <c:v>-729</c:v>
                </c:pt>
                <c:pt idx="3570">
                  <c:v>-729</c:v>
                </c:pt>
                <c:pt idx="3571">
                  <c:v>-729</c:v>
                </c:pt>
                <c:pt idx="3572">
                  <c:v>-729</c:v>
                </c:pt>
                <c:pt idx="3573">
                  <c:v>-729</c:v>
                </c:pt>
                <c:pt idx="3574">
                  <c:v>-729</c:v>
                </c:pt>
                <c:pt idx="3575">
                  <c:v>-729</c:v>
                </c:pt>
                <c:pt idx="3576">
                  <c:v>-729</c:v>
                </c:pt>
                <c:pt idx="3577">
                  <c:v>-729</c:v>
                </c:pt>
                <c:pt idx="3578">
                  <c:v>-729</c:v>
                </c:pt>
                <c:pt idx="3579">
                  <c:v>-729</c:v>
                </c:pt>
                <c:pt idx="3580">
                  <c:v>-729</c:v>
                </c:pt>
                <c:pt idx="3581">
                  <c:v>-729</c:v>
                </c:pt>
                <c:pt idx="3582">
                  <c:v>-729</c:v>
                </c:pt>
                <c:pt idx="3583">
                  <c:v>-729</c:v>
                </c:pt>
                <c:pt idx="3584">
                  <c:v>-729</c:v>
                </c:pt>
                <c:pt idx="3585">
                  <c:v>-729</c:v>
                </c:pt>
                <c:pt idx="3586">
                  <c:v>-729</c:v>
                </c:pt>
                <c:pt idx="3587">
                  <c:v>-729</c:v>
                </c:pt>
                <c:pt idx="3588">
                  <c:v>-729</c:v>
                </c:pt>
                <c:pt idx="3589">
                  <c:v>-729</c:v>
                </c:pt>
                <c:pt idx="3590">
                  <c:v>-729</c:v>
                </c:pt>
                <c:pt idx="3591">
                  <c:v>-729</c:v>
                </c:pt>
                <c:pt idx="3592">
                  <c:v>-729</c:v>
                </c:pt>
                <c:pt idx="3593">
                  <c:v>-729</c:v>
                </c:pt>
                <c:pt idx="3594">
                  <c:v>-729</c:v>
                </c:pt>
                <c:pt idx="3595">
                  <c:v>-729</c:v>
                </c:pt>
                <c:pt idx="3596">
                  <c:v>-729</c:v>
                </c:pt>
                <c:pt idx="3597">
                  <c:v>-729</c:v>
                </c:pt>
                <c:pt idx="3598">
                  <c:v>-729</c:v>
                </c:pt>
                <c:pt idx="3599">
                  <c:v>-729</c:v>
                </c:pt>
                <c:pt idx="3600">
                  <c:v>-729</c:v>
                </c:pt>
                <c:pt idx="3601">
                  <c:v>-729</c:v>
                </c:pt>
                <c:pt idx="3602">
                  <c:v>-729</c:v>
                </c:pt>
                <c:pt idx="3603">
                  <c:v>-729</c:v>
                </c:pt>
                <c:pt idx="3604">
                  <c:v>-729</c:v>
                </c:pt>
                <c:pt idx="3605">
                  <c:v>-729</c:v>
                </c:pt>
                <c:pt idx="3606">
                  <c:v>-729</c:v>
                </c:pt>
                <c:pt idx="3607">
                  <c:v>-729</c:v>
                </c:pt>
                <c:pt idx="3608">
                  <c:v>-729</c:v>
                </c:pt>
                <c:pt idx="3609">
                  <c:v>-729</c:v>
                </c:pt>
                <c:pt idx="3610">
                  <c:v>-729</c:v>
                </c:pt>
                <c:pt idx="3611">
                  <c:v>-729</c:v>
                </c:pt>
                <c:pt idx="3612">
                  <c:v>-729</c:v>
                </c:pt>
                <c:pt idx="3613">
                  <c:v>-729</c:v>
                </c:pt>
                <c:pt idx="3614">
                  <c:v>-729</c:v>
                </c:pt>
                <c:pt idx="3615">
                  <c:v>-729</c:v>
                </c:pt>
                <c:pt idx="3616">
                  <c:v>-729</c:v>
                </c:pt>
                <c:pt idx="3617">
                  <c:v>-729</c:v>
                </c:pt>
                <c:pt idx="3618">
                  <c:v>-729</c:v>
                </c:pt>
                <c:pt idx="3619">
                  <c:v>-729</c:v>
                </c:pt>
                <c:pt idx="3620">
                  <c:v>-729</c:v>
                </c:pt>
                <c:pt idx="3621">
                  <c:v>-729</c:v>
                </c:pt>
                <c:pt idx="3622">
                  <c:v>-729</c:v>
                </c:pt>
                <c:pt idx="3623">
                  <c:v>-729</c:v>
                </c:pt>
                <c:pt idx="3624">
                  <c:v>-729</c:v>
                </c:pt>
                <c:pt idx="3625">
                  <c:v>-729</c:v>
                </c:pt>
                <c:pt idx="3626">
                  <c:v>-729</c:v>
                </c:pt>
                <c:pt idx="3627">
                  <c:v>-729</c:v>
                </c:pt>
                <c:pt idx="3628">
                  <c:v>-729</c:v>
                </c:pt>
                <c:pt idx="3629">
                  <c:v>-729</c:v>
                </c:pt>
                <c:pt idx="3630">
                  <c:v>-729</c:v>
                </c:pt>
                <c:pt idx="3631">
                  <c:v>-729</c:v>
                </c:pt>
                <c:pt idx="3632">
                  <c:v>-729</c:v>
                </c:pt>
                <c:pt idx="3633">
                  <c:v>-729</c:v>
                </c:pt>
                <c:pt idx="3634">
                  <c:v>-729</c:v>
                </c:pt>
                <c:pt idx="3635">
                  <c:v>-729</c:v>
                </c:pt>
                <c:pt idx="3636">
                  <c:v>-729</c:v>
                </c:pt>
                <c:pt idx="3637">
                  <c:v>-729</c:v>
                </c:pt>
                <c:pt idx="3638">
                  <c:v>-729</c:v>
                </c:pt>
                <c:pt idx="3639">
                  <c:v>-729</c:v>
                </c:pt>
                <c:pt idx="3640">
                  <c:v>-729</c:v>
                </c:pt>
                <c:pt idx="3641">
                  <c:v>-729</c:v>
                </c:pt>
                <c:pt idx="3642">
                  <c:v>-729</c:v>
                </c:pt>
                <c:pt idx="3643">
                  <c:v>-729</c:v>
                </c:pt>
                <c:pt idx="3644">
                  <c:v>-729</c:v>
                </c:pt>
                <c:pt idx="3645">
                  <c:v>-729</c:v>
                </c:pt>
                <c:pt idx="3646">
                  <c:v>-729</c:v>
                </c:pt>
                <c:pt idx="3647">
                  <c:v>-729</c:v>
                </c:pt>
                <c:pt idx="3648">
                  <c:v>-729</c:v>
                </c:pt>
                <c:pt idx="3649">
                  <c:v>-729</c:v>
                </c:pt>
                <c:pt idx="3650">
                  <c:v>-729</c:v>
                </c:pt>
                <c:pt idx="3651">
                  <c:v>-729</c:v>
                </c:pt>
                <c:pt idx="3652">
                  <c:v>-729</c:v>
                </c:pt>
                <c:pt idx="3653">
                  <c:v>-729</c:v>
                </c:pt>
                <c:pt idx="3654">
                  <c:v>-729</c:v>
                </c:pt>
                <c:pt idx="3655">
                  <c:v>-729</c:v>
                </c:pt>
                <c:pt idx="3656">
                  <c:v>-729</c:v>
                </c:pt>
                <c:pt idx="3657">
                  <c:v>-729</c:v>
                </c:pt>
                <c:pt idx="3658">
                  <c:v>-729</c:v>
                </c:pt>
                <c:pt idx="3659">
                  <c:v>-729</c:v>
                </c:pt>
                <c:pt idx="3660">
                  <c:v>-729</c:v>
                </c:pt>
                <c:pt idx="3661">
                  <c:v>-729</c:v>
                </c:pt>
                <c:pt idx="3662">
                  <c:v>-729</c:v>
                </c:pt>
                <c:pt idx="3663">
                  <c:v>-729</c:v>
                </c:pt>
                <c:pt idx="3664">
                  <c:v>-729</c:v>
                </c:pt>
                <c:pt idx="3665">
                  <c:v>-729</c:v>
                </c:pt>
                <c:pt idx="3666">
                  <c:v>-729</c:v>
                </c:pt>
                <c:pt idx="3667">
                  <c:v>-729</c:v>
                </c:pt>
                <c:pt idx="3668">
                  <c:v>-729</c:v>
                </c:pt>
                <c:pt idx="3669">
                  <c:v>-729</c:v>
                </c:pt>
                <c:pt idx="3670">
                  <c:v>-729</c:v>
                </c:pt>
                <c:pt idx="3671">
                  <c:v>-729</c:v>
                </c:pt>
                <c:pt idx="3672">
                  <c:v>-729</c:v>
                </c:pt>
                <c:pt idx="3673">
                  <c:v>-729</c:v>
                </c:pt>
                <c:pt idx="3674">
                  <c:v>-729</c:v>
                </c:pt>
                <c:pt idx="3675">
                  <c:v>-729</c:v>
                </c:pt>
                <c:pt idx="3676">
                  <c:v>-729</c:v>
                </c:pt>
                <c:pt idx="3677">
                  <c:v>-729</c:v>
                </c:pt>
                <c:pt idx="3678">
                  <c:v>-729</c:v>
                </c:pt>
                <c:pt idx="3679">
                  <c:v>-729</c:v>
                </c:pt>
                <c:pt idx="3680">
                  <c:v>-729</c:v>
                </c:pt>
                <c:pt idx="3681">
                  <c:v>-729</c:v>
                </c:pt>
                <c:pt idx="3682">
                  <c:v>-729</c:v>
                </c:pt>
                <c:pt idx="3683">
                  <c:v>-729</c:v>
                </c:pt>
                <c:pt idx="3684">
                  <c:v>-729</c:v>
                </c:pt>
                <c:pt idx="3685">
                  <c:v>-729</c:v>
                </c:pt>
                <c:pt idx="3686">
                  <c:v>-729</c:v>
                </c:pt>
                <c:pt idx="3687">
                  <c:v>-729</c:v>
                </c:pt>
                <c:pt idx="3688">
                  <c:v>-729</c:v>
                </c:pt>
                <c:pt idx="3689">
                  <c:v>-729</c:v>
                </c:pt>
                <c:pt idx="3690">
                  <c:v>-729</c:v>
                </c:pt>
                <c:pt idx="3691">
                  <c:v>-729</c:v>
                </c:pt>
                <c:pt idx="3692">
                  <c:v>-729</c:v>
                </c:pt>
                <c:pt idx="3693">
                  <c:v>-729</c:v>
                </c:pt>
                <c:pt idx="3694">
                  <c:v>-729</c:v>
                </c:pt>
                <c:pt idx="3695">
                  <c:v>-729</c:v>
                </c:pt>
                <c:pt idx="3696">
                  <c:v>-729</c:v>
                </c:pt>
                <c:pt idx="3697">
                  <c:v>-729</c:v>
                </c:pt>
                <c:pt idx="3698">
                  <c:v>-729</c:v>
                </c:pt>
                <c:pt idx="3699">
                  <c:v>-729</c:v>
                </c:pt>
                <c:pt idx="3700">
                  <c:v>-729</c:v>
                </c:pt>
                <c:pt idx="3701">
                  <c:v>-729</c:v>
                </c:pt>
                <c:pt idx="3702">
                  <c:v>-729</c:v>
                </c:pt>
                <c:pt idx="3703">
                  <c:v>-729</c:v>
                </c:pt>
                <c:pt idx="3704">
                  <c:v>-729</c:v>
                </c:pt>
                <c:pt idx="3705">
                  <c:v>-729</c:v>
                </c:pt>
                <c:pt idx="3706">
                  <c:v>-729</c:v>
                </c:pt>
                <c:pt idx="3707">
                  <c:v>-729</c:v>
                </c:pt>
                <c:pt idx="3708">
                  <c:v>-729</c:v>
                </c:pt>
                <c:pt idx="3709">
                  <c:v>-729</c:v>
                </c:pt>
                <c:pt idx="3710">
                  <c:v>-729</c:v>
                </c:pt>
                <c:pt idx="3711">
                  <c:v>-729</c:v>
                </c:pt>
                <c:pt idx="3712">
                  <c:v>-729</c:v>
                </c:pt>
                <c:pt idx="3713">
                  <c:v>-729</c:v>
                </c:pt>
                <c:pt idx="3714">
                  <c:v>-729</c:v>
                </c:pt>
                <c:pt idx="3715">
                  <c:v>-729</c:v>
                </c:pt>
                <c:pt idx="3716">
                  <c:v>-729</c:v>
                </c:pt>
                <c:pt idx="3717">
                  <c:v>-729</c:v>
                </c:pt>
                <c:pt idx="3718">
                  <c:v>-729</c:v>
                </c:pt>
                <c:pt idx="3719">
                  <c:v>-729</c:v>
                </c:pt>
                <c:pt idx="3720">
                  <c:v>-729</c:v>
                </c:pt>
                <c:pt idx="3721">
                  <c:v>-729</c:v>
                </c:pt>
                <c:pt idx="3722">
                  <c:v>-729</c:v>
                </c:pt>
                <c:pt idx="3723">
                  <c:v>-729</c:v>
                </c:pt>
                <c:pt idx="3724">
                  <c:v>-729</c:v>
                </c:pt>
                <c:pt idx="3725">
                  <c:v>-729</c:v>
                </c:pt>
                <c:pt idx="3726">
                  <c:v>-729</c:v>
                </c:pt>
                <c:pt idx="3727">
                  <c:v>-729</c:v>
                </c:pt>
                <c:pt idx="3728">
                  <c:v>-729</c:v>
                </c:pt>
                <c:pt idx="3729">
                  <c:v>-729</c:v>
                </c:pt>
                <c:pt idx="3730">
                  <c:v>-729</c:v>
                </c:pt>
                <c:pt idx="3731">
                  <c:v>-729</c:v>
                </c:pt>
                <c:pt idx="3732">
                  <c:v>-729</c:v>
                </c:pt>
                <c:pt idx="3733">
                  <c:v>-729</c:v>
                </c:pt>
                <c:pt idx="3734">
                  <c:v>-729</c:v>
                </c:pt>
                <c:pt idx="3735">
                  <c:v>-729</c:v>
                </c:pt>
                <c:pt idx="3736">
                  <c:v>-729</c:v>
                </c:pt>
                <c:pt idx="3737">
                  <c:v>-729</c:v>
                </c:pt>
                <c:pt idx="3738">
                  <c:v>-729</c:v>
                </c:pt>
                <c:pt idx="3739">
                  <c:v>-729</c:v>
                </c:pt>
                <c:pt idx="3740">
                  <c:v>-729</c:v>
                </c:pt>
                <c:pt idx="3741">
                  <c:v>-729</c:v>
                </c:pt>
                <c:pt idx="3742">
                  <c:v>-729</c:v>
                </c:pt>
                <c:pt idx="3743">
                  <c:v>-729</c:v>
                </c:pt>
                <c:pt idx="3744">
                  <c:v>-729</c:v>
                </c:pt>
                <c:pt idx="3745">
                  <c:v>-729</c:v>
                </c:pt>
                <c:pt idx="3746">
                  <c:v>-729</c:v>
                </c:pt>
                <c:pt idx="3747">
                  <c:v>-729</c:v>
                </c:pt>
                <c:pt idx="3748">
                  <c:v>-729</c:v>
                </c:pt>
                <c:pt idx="3749">
                  <c:v>-729</c:v>
                </c:pt>
                <c:pt idx="3750">
                  <c:v>-729</c:v>
                </c:pt>
                <c:pt idx="3751">
                  <c:v>-729</c:v>
                </c:pt>
                <c:pt idx="3752">
                  <c:v>-729</c:v>
                </c:pt>
                <c:pt idx="3753">
                  <c:v>-729</c:v>
                </c:pt>
                <c:pt idx="3754">
                  <c:v>-729</c:v>
                </c:pt>
                <c:pt idx="3755">
                  <c:v>-729</c:v>
                </c:pt>
                <c:pt idx="3756">
                  <c:v>-600</c:v>
                </c:pt>
                <c:pt idx="3757">
                  <c:v>-600</c:v>
                </c:pt>
                <c:pt idx="3758">
                  <c:v>-600</c:v>
                </c:pt>
                <c:pt idx="3759">
                  <c:v>-600</c:v>
                </c:pt>
                <c:pt idx="3760">
                  <c:v>-600</c:v>
                </c:pt>
                <c:pt idx="3761">
                  <c:v>-600</c:v>
                </c:pt>
                <c:pt idx="3762">
                  <c:v>-600</c:v>
                </c:pt>
                <c:pt idx="3763">
                  <c:v>-729</c:v>
                </c:pt>
                <c:pt idx="3764">
                  <c:v>-729</c:v>
                </c:pt>
                <c:pt idx="3765">
                  <c:v>-729</c:v>
                </c:pt>
                <c:pt idx="3766">
                  <c:v>-729</c:v>
                </c:pt>
                <c:pt idx="3767">
                  <c:v>-729</c:v>
                </c:pt>
                <c:pt idx="3768">
                  <c:v>-729</c:v>
                </c:pt>
                <c:pt idx="3769">
                  <c:v>-729</c:v>
                </c:pt>
                <c:pt idx="3770">
                  <c:v>-729</c:v>
                </c:pt>
                <c:pt idx="3771">
                  <c:v>-729</c:v>
                </c:pt>
                <c:pt idx="3772">
                  <c:v>-729</c:v>
                </c:pt>
                <c:pt idx="3773">
                  <c:v>-729</c:v>
                </c:pt>
                <c:pt idx="3774">
                  <c:v>-729</c:v>
                </c:pt>
                <c:pt idx="3775">
                  <c:v>-729</c:v>
                </c:pt>
                <c:pt idx="3776">
                  <c:v>-729</c:v>
                </c:pt>
                <c:pt idx="3777">
                  <c:v>-729</c:v>
                </c:pt>
                <c:pt idx="3778">
                  <c:v>-729</c:v>
                </c:pt>
                <c:pt idx="3779">
                  <c:v>-729</c:v>
                </c:pt>
                <c:pt idx="3780">
                  <c:v>-729</c:v>
                </c:pt>
                <c:pt idx="3781">
                  <c:v>-729</c:v>
                </c:pt>
                <c:pt idx="3782">
                  <c:v>-729</c:v>
                </c:pt>
                <c:pt idx="3783">
                  <c:v>-729</c:v>
                </c:pt>
                <c:pt idx="3784">
                  <c:v>-729</c:v>
                </c:pt>
                <c:pt idx="3785">
                  <c:v>-729</c:v>
                </c:pt>
                <c:pt idx="3786">
                  <c:v>-729</c:v>
                </c:pt>
                <c:pt idx="3787">
                  <c:v>-729</c:v>
                </c:pt>
                <c:pt idx="3788">
                  <c:v>-729</c:v>
                </c:pt>
                <c:pt idx="3789">
                  <c:v>-729</c:v>
                </c:pt>
                <c:pt idx="3790">
                  <c:v>-729</c:v>
                </c:pt>
                <c:pt idx="3791">
                  <c:v>-729</c:v>
                </c:pt>
                <c:pt idx="3792">
                  <c:v>-729</c:v>
                </c:pt>
                <c:pt idx="3793">
                  <c:v>-729</c:v>
                </c:pt>
                <c:pt idx="3794">
                  <c:v>-729</c:v>
                </c:pt>
                <c:pt idx="3795">
                  <c:v>-729</c:v>
                </c:pt>
                <c:pt idx="3796">
                  <c:v>-729</c:v>
                </c:pt>
                <c:pt idx="3797">
                  <c:v>-729</c:v>
                </c:pt>
                <c:pt idx="3798">
                  <c:v>-729</c:v>
                </c:pt>
                <c:pt idx="3799">
                  <c:v>-729</c:v>
                </c:pt>
                <c:pt idx="3800">
                  <c:v>-729</c:v>
                </c:pt>
                <c:pt idx="3801">
                  <c:v>-729</c:v>
                </c:pt>
                <c:pt idx="3802">
                  <c:v>-729</c:v>
                </c:pt>
                <c:pt idx="3803">
                  <c:v>-729</c:v>
                </c:pt>
                <c:pt idx="3804">
                  <c:v>-729</c:v>
                </c:pt>
                <c:pt idx="3805">
                  <c:v>-729</c:v>
                </c:pt>
                <c:pt idx="3806">
                  <c:v>-729</c:v>
                </c:pt>
                <c:pt idx="3807">
                  <c:v>-729</c:v>
                </c:pt>
                <c:pt idx="3808">
                  <c:v>-729</c:v>
                </c:pt>
                <c:pt idx="3809">
                  <c:v>-729</c:v>
                </c:pt>
                <c:pt idx="3810">
                  <c:v>-729</c:v>
                </c:pt>
                <c:pt idx="3811">
                  <c:v>-729</c:v>
                </c:pt>
                <c:pt idx="3812">
                  <c:v>-729</c:v>
                </c:pt>
                <c:pt idx="3813">
                  <c:v>-729</c:v>
                </c:pt>
                <c:pt idx="3814">
                  <c:v>-729</c:v>
                </c:pt>
                <c:pt idx="3815">
                  <c:v>-729</c:v>
                </c:pt>
                <c:pt idx="3816">
                  <c:v>-729</c:v>
                </c:pt>
                <c:pt idx="3817">
                  <c:v>-729</c:v>
                </c:pt>
                <c:pt idx="3818">
                  <c:v>-729</c:v>
                </c:pt>
                <c:pt idx="3819">
                  <c:v>-729</c:v>
                </c:pt>
                <c:pt idx="3820">
                  <c:v>-729</c:v>
                </c:pt>
                <c:pt idx="3821">
                  <c:v>-729</c:v>
                </c:pt>
                <c:pt idx="3822">
                  <c:v>-729</c:v>
                </c:pt>
                <c:pt idx="3823">
                  <c:v>-729</c:v>
                </c:pt>
                <c:pt idx="3824">
                  <c:v>-729</c:v>
                </c:pt>
                <c:pt idx="3825">
                  <c:v>-729</c:v>
                </c:pt>
                <c:pt idx="3826">
                  <c:v>-729</c:v>
                </c:pt>
                <c:pt idx="3827">
                  <c:v>-729</c:v>
                </c:pt>
                <c:pt idx="3828">
                  <c:v>-729</c:v>
                </c:pt>
                <c:pt idx="3829">
                  <c:v>-729</c:v>
                </c:pt>
                <c:pt idx="3830">
                  <c:v>-729</c:v>
                </c:pt>
                <c:pt idx="3831">
                  <c:v>-729</c:v>
                </c:pt>
                <c:pt idx="3832">
                  <c:v>-600</c:v>
                </c:pt>
                <c:pt idx="3833">
                  <c:v>-600</c:v>
                </c:pt>
                <c:pt idx="3834">
                  <c:v>-600</c:v>
                </c:pt>
                <c:pt idx="3835">
                  <c:v>-729</c:v>
                </c:pt>
                <c:pt idx="3836">
                  <c:v>-729</c:v>
                </c:pt>
                <c:pt idx="3837">
                  <c:v>-729</c:v>
                </c:pt>
                <c:pt idx="3838">
                  <c:v>-729</c:v>
                </c:pt>
                <c:pt idx="3839">
                  <c:v>-729</c:v>
                </c:pt>
                <c:pt idx="3840">
                  <c:v>-729</c:v>
                </c:pt>
                <c:pt idx="3841">
                  <c:v>-729</c:v>
                </c:pt>
                <c:pt idx="3842">
                  <c:v>-729</c:v>
                </c:pt>
                <c:pt idx="3843">
                  <c:v>-729</c:v>
                </c:pt>
                <c:pt idx="3844">
                  <c:v>-729</c:v>
                </c:pt>
                <c:pt idx="3845">
                  <c:v>-729</c:v>
                </c:pt>
                <c:pt idx="3846">
                  <c:v>-729</c:v>
                </c:pt>
                <c:pt idx="3847">
                  <c:v>-729</c:v>
                </c:pt>
                <c:pt idx="3848">
                  <c:v>-729</c:v>
                </c:pt>
                <c:pt idx="3849">
                  <c:v>-729</c:v>
                </c:pt>
                <c:pt idx="3850">
                  <c:v>-729</c:v>
                </c:pt>
                <c:pt idx="3851">
                  <c:v>-729</c:v>
                </c:pt>
                <c:pt idx="3852">
                  <c:v>-729</c:v>
                </c:pt>
                <c:pt idx="3853">
                  <c:v>-729</c:v>
                </c:pt>
                <c:pt idx="3854">
                  <c:v>-729</c:v>
                </c:pt>
                <c:pt idx="3855">
                  <c:v>-729</c:v>
                </c:pt>
                <c:pt idx="3856">
                  <c:v>-729</c:v>
                </c:pt>
                <c:pt idx="3857">
                  <c:v>-729</c:v>
                </c:pt>
                <c:pt idx="3858">
                  <c:v>-729</c:v>
                </c:pt>
                <c:pt idx="3859">
                  <c:v>-729</c:v>
                </c:pt>
                <c:pt idx="3860">
                  <c:v>-750</c:v>
                </c:pt>
                <c:pt idx="3861">
                  <c:v>-779</c:v>
                </c:pt>
                <c:pt idx="3862">
                  <c:v>-779</c:v>
                </c:pt>
                <c:pt idx="3863">
                  <c:v>-779</c:v>
                </c:pt>
                <c:pt idx="3864">
                  <c:v>-779</c:v>
                </c:pt>
                <c:pt idx="3865">
                  <c:v>-779</c:v>
                </c:pt>
                <c:pt idx="3866">
                  <c:v>-779</c:v>
                </c:pt>
                <c:pt idx="3867">
                  <c:v>-779</c:v>
                </c:pt>
                <c:pt idx="3868">
                  <c:v>-779</c:v>
                </c:pt>
                <c:pt idx="3869">
                  <c:v>-779</c:v>
                </c:pt>
                <c:pt idx="3870">
                  <c:v>-779</c:v>
                </c:pt>
                <c:pt idx="3871">
                  <c:v>-779</c:v>
                </c:pt>
                <c:pt idx="3872">
                  <c:v>-779</c:v>
                </c:pt>
                <c:pt idx="3873">
                  <c:v>-779</c:v>
                </c:pt>
                <c:pt idx="3874">
                  <c:v>-779</c:v>
                </c:pt>
                <c:pt idx="3875">
                  <c:v>-779</c:v>
                </c:pt>
                <c:pt idx="3876">
                  <c:v>-750</c:v>
                </c:pt>
                <c:pt idx="3877">
                  <c:v>-750</c:v>
                </c:pt>
                <c:pt idx="3878">
                  <c:v>-750</c:v>
                </c:pt>
                <c:pt idx="3879">
                  <c:v>-779</c:v>
                </c:pt>
                <c:pt idx="3880">
                  <c:v>-779</c:v>
                </c:pt>
                <c:pt idx="3881">
                  <c:v>-779</c:v>
                </c:pt>
                <c:pt idx="3882">
                  <c:v>-779</c:v>
                </c:pt>
                <c:pt idx="3883">
                  <c:v>-779</c:v>
                </c:pt>
                <c:pt idx="3884">
                  <c:v>-779</c:v>
                </c:pt>
                <c:pt idx="3885">
                  <c:v>-779</c:v>
                </c:pt>
                <c:pt idx="3886">
                  <c:v>-779</c:v>
                </c:pt>
                <c:pt idx="3887">
                  <c:v>-779</c:v>
                </c:pt>
                <c:pt idx="3888">
                  <c:v>-779</c:v>
                </c:pt>
                <c:pt idx="3889">
                  <c:v>-779</c:v>
                </c:pt>
                <c:pt idx="3890">
                  <c:v>-779</c:v>
                </c:pt>
                <c:pt idx="3891">
                  <c:v>-779</c:v>
                </c:pt>
                <c:pt idx="3892">
                  <c:v>-779</c:v>
                </c:pt>
                <c:pt idx="3893">
                  <c:v>-779</c:v>
                </c:pt>
                <c:pt idx="3894">
                  <c:v>-779</c:v>
                </c:pt>
                <c:pt idx="3895">
                  <c:v>-779</c:v>
                </c:pt>
                <c:pt idx="3896">
                  <c:v>-779</c:v>
                </c:pt>
                <c:pt idx="3897">
                  <c:v>-750</c:v>
                </c:pt>
                <c:pt idx="3898">
                  <c:v>-750</c:v>
                </c:pt>
                <c:pt idx="3899">
                  <c:v>-750</c:v>
                </c:pt>
                <c:pt idx="3900">
                  <c:v>-750</c:v>
                </c:pt>
                <c:pt idx="3901">
                  <c:v>-750</c:v>
                </c:pt>
                <c:pt idx="3902">
                  <c:v>-750</c:v>
                </c:pt>
                <c:pt idx="3903">
                  <c:v>-750</c:v>
                </c:pt>
                <c:pt idx="3904">
                  <c:v>-750</c:v>
                </c:pt>
                <c:pt idx="3905">
                  <c:v>-750</c:v>
                </c:pt>
                <c:pt idx="3906">
                  <c:v>-750</c:v>
                </c:pt>
                <c:pt idx="3907">
                  <c:v>-750</c:v>
                </c:pt>
                <c:pt idx="3908">
                  <c:v>-750</c:v>
                </c:pt>
                <c:pt idx="3909">
                  <c:v>-779</c:v>
                </c:pt>
                <c:pt idx="3910">
                  <c:v>-779</c:v>
                </c:pt>
                <c:pt idx="3911">
                  <c:v>-779</c:v>
                </c:pt>
                <c:pt idx="3912">
                  <c:v>-779</c:v>
                </c:pt>
                <c:pt idx="3913">
                  <c:v>-779</c:v>
                </c:pt>
                <c:pt idx="3914">
                  <c:v>-779</c:v>
                </c:pt>
                <c:pt idx="3915">
                  <c:v>-779</c:v>
                </c:pt>
                <c:pt idx="3916">
                  <c:v>-779</c:v>
                </c:pt>
                <c:pt idx="3917">
                  <c:v>-779</c:v>
                </c:pt>
                <c:pt idx="3918">
                  <c:v>-750</c:v>
                </c:pt>
                <c:pt idx="3919">
                  <c:v>-750</c:v>
                </c:pt>
                <c:pt idx="3920">
                  <c:v>-750</c:v>
                </c:pt>
                <c:pt idx="3921">
                  <c:v>-750</c:v>
                </c:pt>
                <c:pt idx="3922">
                  <c:v>-750</c:v>
                </c:pt>
                <c:pt idx="3923">
                  <c:v>-750</c:v>
                </c:pt>
                <c:pt idx="3924">
                  <c:v>-600</c:v>
                </c:pt>
                <c:pt idx="3925">
                  <c:v>-600</c:v>
                </c:pt>
                <c:pt idx="3926">
                  <c:v>-600</c:v>
                </c:pt>
                <c:pt idx="3927">
                  <c:v>-600</c:v>
                </c:pt>
                <c:pt idx="3928">
                  <c:v>-600</c:v>
                </c:pt>
                <c:pt idx="3929">
                  <c:v>-600</c:v>
                </c:pt>
                <c:pt idx="3930">
                  <c:v>-750</c:v>
                </c:pt>
                <c:pt idx="3931">
                  <c:v>-750</c:v>
                </c:pt>
                <c:pt idx="3932">
                  <c:v>-750</c:v>
                </c:pt>
                <c:pt idx="3933">
                  <c:v>-779</c:v>
                </c:pt>
                <c:pt idx="3934">
                  <c:v>-779</c:v>
                </c:pt>
                <c:pt idx="3935">
                  <c:v>-779</c:v>
                </c:pt>
                <c:pt idx="3936">
                  <c:v>-779</c:v>
                </c:pt>
                <c:pt idx="3937">
                  <c:v>-779</c:v>
                </c:pt>
                <c:pt idx="3938">
                  <c:v>-779</c:v>
                </c:pt>
                <c:pt idx="3939">
                  <c:v>-779</c:v>
                </c:pt>
                <c:pt idx="3940">
                  <c:v>-779</c:v>
                </c:pt>
                <c:pt idx="3941">
                  <c:v>-779</c:v>
                </c:pt>
                <c:pt idx="3942">
                  <c:v>-750</c:v>
                </c:pt>
                <c:pt idx="3943">
                  <c:v>-750</c:v>
                </c:pt>
                <c:pt idx="3944">
                  <c:v>-750</c:v>
                </c:pt>
                <c:pt idx="3945">
                  <c:v>-750</c:v>
                </c:pt>
                <c:pt idx="3946">
                  <c:v>-750</c:v>
                </c:pt>
                <c:pt idx="3947">
                  <c:v>-750</c:v>
                </c:pt>
                <c:pt idx="3948">
                  <c:v>-750</c:v>
                </c:pt>
                <c:pt idx="3949">
                  <c:v>-750</c:v>
                </c:pt>
                <c:pt idx="3950">
                  <c:v>-750</c:v>
                </c:pt>
                <c:pt idx="3951">
                  <c:v>-600</c:v>
                </c:pt>
                <c:pt idx="3952">
                  <c:v>-600</c:v>
                </c:pt>
                <c:pt idx="3953">
                  <c:v>-600</c:v>
                </c:pt>
                <c:pt idx="3954">
                  <c:v>-750</c:v>
                </c:pt>
                <c:pt idx="3955">
                  <c:v>-750</c:v>
                </c:pt>
                <c:pt idx="3956">
                  <c:v>-750</c:v>
                </c:pt>
                <c:pt idx="3957">
                  <c:v>-779</c:v>
                </c:pt>
                <c:pt idx="3958">
                  <c:v>-779</c:v>
                </c:pt>
                <c:pt idx="3959">
                  <c:v>-779</c:v>
                </c:pt>
                <c:pt idx="3960">
                  <c:v>-779</c:v>
                </c:pt>
                <c:pt idx="3961">
                  <c:v>-779</c:v>
                </c:pt>
                <c:pt idx="3962">
                  <c:v>-779</c:v>
                </c:pt>
                <c:pt idx="3963">
                  <c:v>-779</c:v>
                </c:pt>
                <c:pt idx="3964">
                  <c:v>-779</c:v>
                </c:pt>
                <c:pt idx="3965">
                  <c:v>-779</c:v>
                </c:pt>
                <c:pt idx="3966">
                  <c:v>-779</c:v>
                </c:pt>
                <c:pt idx="3967">
                  <c:v>-779</c:v>
                </c:pt>
                <c:pt idx="3968">
                  <c:v>-779</c:v>
                </c:pt>
                <c:pt idx="3969">
                  <c:v>-779</c:v>
                </c:pt>
                <c:pt idx="3970">
                  <c:v>-779</c:v>
                </c:pt>
                <c:pt idx="3971">
                  <c:v>-779</c:v>
                </c:pt>
                <c:pt idx="3972">
                  <c:v>-779</c:v>
                </c:pt>
                <c:pt idx="3973">
                  <c:v>-779</c:v>
                </c:pt>
                <c:pt idx="3974">
                  <c:v>-779</c:v>
                </c:pt>
                <c:pt idx="3975">
                  <c:v>-779</c:v>
                </c:pt>
                <c:pt idx="3976">
                  <c:v>-779</c:v>
                </c:pt>
                <c:pt idx="3977">
                  <c:v>-779</c:v>
                </c:pt>
                <c:pt idx="3978">
                  <c:v>-779</c:v>
                </c:pt>
                <c:pt idx="3979">
                  <c:v>-779</c:v>
                </c:pt>
                <c:pt idx="3980">
                  <c:v>-779</c:v>
                </c:pt>
                <c:pt idx="3981">
                  <c:v>-779</c:v>
                </c:pt>
                <c:pt idx="3982">
                  <c:v>-779</c:v>
                </c:pt>
                <c:pt idx="3983">
                  <c:v>-779</c:v>
                </c:pt>
                <c:pt idx="3984">
                  <c:v>-779</c:v>
                </c:pt>
                <c:pt idx="3985">
                  <c:v>-779</c:v>
                </c:pt>
                <c:pt idx="3986">
                  <c:v>-779</c:v>
                </c:pt>
                <c:pt idx="3987">
                  <c:v>-779</c:v>
                </c:pt>
                <c:pt idx="3988">
                  <c:v>-779</c:v>
                </c:pt>
                <c:pt idx="3989">
                  <c:v>-779</c:v>
                </c:pt>
                <c:pt idx="3990">
                  <c:v>-779</c:v>
                </c:pt>
                <c:pt idx="3991">
                  <c:v>-779</c:v>
                </c:pt>
                <c:pt idx="3992">
                  <c:v>-779</c:v>
                </c:pt>
                <c:pt idx="3993">
                  <c:v>-779</c:v>
                </c:pt>
                <c:pt idx="3994">
                  <c:v>-779</c:v>
                </c:pt>
                <c:pt idx="3995">
                  <c:v>-779</c:v>
                </c:pt>
                <c:pt idx="3996">
                  <c:v>-779</c:v>
                </c:pt>
                <c:pt idx="3997">
                  <c:v>-779</c:v>
                </c:pt>
                <c:pt idx="3998">
                  <c:v>-779</c:v>
                </c:pt>
                <c:pt idx="3999">
                  <c:v>-779</c:v>
                </c:pt>
                <c:pt idx="4000">
                  <c:v>-779</c:v>
                </c:pt>
                <c:pt idx="4001">
                  <c:v>-779</c:v>
                </c:pt>
                <c:pt idx="4002">
                  <c:v>-779</c:v>
                </c:pt>
                <c:pt idx="4003">
                  <c:v>-779</c:v>
                </c:pt>
                <c:pt idx="4004">
                  <c:v>-779</c:v>
                </c:pt>
                <c:pt idx="4005">
                  <c:v>-779</c:v>
                </c:pt>
                <c:pt idx="4006">
                  <c:v>-779</c:v>
                </c:pt>
                <c:pt idx="4007">
                  <c:v>-779</c:v>
                </c:pt>
                <c:pt idx="4008">
                  <c:v>-779</c:v>
                </c:pt>
                <c:pt idx="4009">
                  <c:v>-779</c:v>
                </c:pt>
                <c:pt idx="4010">
                  <c:v>-779</c:v>
                </c:pt>
                <c:pt idx="4011">
                  <c:v>-779</c:v>
                </c:pt>
                <c:pt idx="4012">
                  <c:v>-779</c:v>
                </c:pt>
                <c:pt idx="4013">
                  <c:v>-779</c:v>
                </c:pt>
                <c:pt idx="4014">
                  <c:v>-779</c:v>
                </c:pt>
                <c:pt idx="4015">
                  <c:v>-779</c:v>
                </c:pt>
                <c:pt idx="4016">
                  <c:v>-779</c:v>
                </c:pt>
                <c:pt idx="4017">
                  <c:v>-779</c:v>
                </c:pt>
                <c:pt idx="4018">
                  <c:v>-779</c:v>
                </c:pt>
                <c:pt idx="4019">
                  <c:v>-779</c:v>
                </c:pt>
                <c:pt idx="4020">
                  <c:v>-779</c:v>
                </c:pt>
                <c:pt idx="4021">
                  <c:v>-779</c:v>
                </c:pt>
                <c:pt idx="4022">
                  <c:v>-779</c:v>
                </c:pt>
                <c:pt idx="4023">
                  <c:v>-779</c:v>
                </c:pt>
                <c:pt idx="4024">
                  <c:v>-779</c:v>
                </c:pt>
                <c:pt idx="4025">
                  <c:v>-779</c:v>
                </c:pt>
                <c:pt idx="4026">
                  <c:v>-779</c:v>
                </c:pt>
                <c:pt idx="4027">
                  <c:v>-779</c:v>
                </c:pt>
                <c:pt idx="4028">
                  <c:v>-779</c:v>
                </c:pt>
                <c:pt idx="4029">
                  <c:v>-779</c:v>
                </c:pt>
                <c:pt idx="4030">
                  <c:v>-779</c:v>
                </c:pt>
                <c:pt idx="4031">
                  <c:v>-779</c:v>
                </c:pt>
                <c:pt idx="4032">
                  <c:v>-779</c:v>
                </c:pt>
                <c:pt idx="4033">
                  <c:v>-779</c:v>
                </c:pt>
                <c:pt idx="4034">
                  <c:v>-779</c:v>
                </c:pt>
                <c:pt idx="4035">
                  <c:v>-779</c:v>
                </c:pt>
                <c:pt idx="4036">
                  <c:v>-779</c:v>
                </c:pt>
                <c:pt idx="4037">
                  <c:v>-779</c:v>
                </c:pt>
                <c:pt idx="4038">
                  <c:v>-779</c:v>
                </c:pt>
                <c:pt idx="4039">
                  <c:v>-779</c:v>
                </c:pt>
                <c:pt idx="4040">
                  <c:v>-779</c:v>
                </c:pt>
                <c:pt idx="4041">
                  <c:v>-779</c:v>
                </c:pt>
                <c:pt idx="4042">
                  <c:v>-779</c:v>
                </c:pt>
                <c:pt idx="4043">
                  <c:v>-779</c:v>
                </c:pt>
                <c:pt idx="4044">
                  <c:v>-779</c:v>
                </c:pt>
                <c:pt idx="4045">
                  <c:v>-779</c:v>
                </c:pt>
                <c:pt idx="4046">
                  <c:v>-779</c:v>
                </c:pt>
                <c:pt idx="4047">
                  <c:v>-779</c:v>
                </c:pt>
                <c:pt idx="4048">
                  <c:v>-779</c:v>
                </c:pt>
                <c:pt idx="4049">
                  <c:v>-779</c:v>
                </c:pt>
                <c:pt idx="4050">
                  <c:v>-779</c:v>
                </c:pt>
                <c:pt idx="4051">
                  <c:v>-779</c:v>
                </c:pt>
                <c:pt idx="4052">
                  <c:v>-779</c:v>
                </c:pt>
                <c:pt idx="4053">
                  <c:v>-779</c:v>
                </c:pt>
                <c:pt idx="4054">
                  <c:v>-779</c:v>
                </c:pt>
                <c:pt idx="4055">
                  <c:v>-779</c:v>
                </c:pt>
                <c:pt idx="4056">
                  <c:v>-779</c:v>
                </c:pt>
                <c:pt idx="4057">
                  <c:v>-779</c:v>
                </c:pt>
                <c:pt idx="4058">
                  <c:v>-779</c:v>
                </c:pt>
                <c:pt idx="4059">
                  <c:v>-779</c:v>
                </c:pt>
                <c:pt idx="4060">
                  <c:v>-779</c:v>
                </c:pt>
                <c:pt idx="4061">
                  <c:v>-779</c:v>
                </c:pt>
                <c:pt idx="4062">
                  <c:v>-779</c:v>
                </c:pt>
                <c:pt idx="4063">
                  <c:v>-779</c:v>
                </c:pt>
                <c:pt idx="4064">
                  <c:v>-779</c:v>
                </c:pt>
                <c:pt idx="4065">
                  <c:v>-779</c:v>
                </c:pt>
                <c:pt idx="4066">
                  <c:v>-779</c:v>
                </c:pt>
                <c:pt idx="4067">
                  <c:v>-779</c:v>
                </c:pt>
                <c:pt idx="4068">
                  <c:v>-779</c:v>
                </c:pt>
                <c:pt idx="4069">
                  <c:v>-779</c:v>
                </c:pt>
                <c:pt idx="4070">
                  <c:v>-779</c:v>
                </c:pt>
                <c:pt idx="4071">
                  <c:v>-779</c:v>
                </c:pt>
                <c:pt idx="4072">
                  <c:v>-779</c:v>
                </c:pt>
                <c:pt idx="4073">
                  <c:v>-779</c:v>
                </c:pt>
                <c:pt idx="4074">
                  <c:v>-779</c:v>
                </c:pt>
                <c:pt idx="4075">
                  <c:v>-779</c:v>
                </c:pt>
                <c:pt idx="4076">
                  <c:v>-779</c:v>
                </c:pt>
                <c:pt idx="4077">
                  <c:v>-779</c:v>
                </c:pt>
                <c:pt idx="4078">
                  <c:v>-779</c:v>
                </c:pt>
                <c:pt idx="4079">
                  <c:v>-779</c:v>
                </c:pt>
                <c:pt idx="4080">
                  <c:v>-779</c:v>
                </c:pt>
                <c:pt idx="4081">
                  <c:v>-779</c:v>
                </c:pt>
                <c:pt idx="4082">
                  <c:v>-779</c:v>
                </c:pt>
                <c:pt idx="4083">
                  <c:v>-779</c:v>
                </c:pt>
                <c:pt idx="4084">
                  <c:v>-779</c:v>
                </c:pt>
                <c:pt idx="4085">
                  <c:v>-779</c:v>
                </c:pt>
                <c:pt idx="4086">
                  <c:v>-779</c:v>
                </c:pt>
                <c:pt idx="4087">
                  <c:v>-779</c:v>
                </c:pt>
                <c:pt idx="4088">
                  <c:v>-779</c:v>
                </c:pt>
                <c:pt idx="4089">
                  <c:v>-779</c:v>
                </c:pt>
                <c:pt idx="4090">
                  <c:v>-779</c:v>
                </c:pt>
                <c:pt idx="4091">
                  <c:v>-779</c:v>
                </c:pt>
                <c:pt idx="4092">
                  <c:v>-779</c:v>
                </c:pt>
                <c:pt idx="4093">
                  <c:v>-750</c:v>
                </c:pt>
                <c:pt idx="4094">
                  <c:v>-750</c:v>
                </c:pt>
                <c:pt idx="4095">
                  <c:v>-750</c:v>
                </c:pt>
                <c:pt idx="4096">
                  <c:v>-750</c:v>
                </c:pt>
                <c:pt idx="4097">
                  <c:v>-750</c:v>
                </c:pt>
                <c:pt idx="4098">
                  <c:v>-750</c:v>
                </c:pt>
                <c:pt idx="4099">
                  <c:v>-750</c:v>
                </c:pt>
                <c:pt idx="4100">
                  <c:v>-750</c:v>
                </c:pt>
                <c:pt idx="4101">
                  <c:v>-750</c:v>
                </c:pt>
                <c:pt idx="4102">
                  <c:v>-779</c:v>
                </c:pt>
                <c:pt idx="4103">
                  <c:v>-779</c:v>
                </c:pt>
                <c:pt idx="4104">
                  <c:v>-779</c:v>
                </c:pt>
                <c:pt idx="4105">
                  <c:v>-779</c:v>
                </c:pt>
                <c:pt idx="4106">
                  <c:v>-779</c:v>
                </c:pt>
                <c:pt idx="4107">
                  <c:v>-779</c:v>
                </c:pt>
                <c:pt idx="4108">
                  <c:v>-779</c:v>
                </c:pt>
                <c:pt idx="4109">
                  <c:v>-779</c:v>
                </c:pt>
                <c:pt idx="4110">
                  <c:v>-779</c:v>
                </c:pt>
                <c:pt idx="4111">
                  <c:v>-779</c:v>
                </c:pt>
                <c:pt idx="4112">
                  <c:v>-779</c:v>
                </c:pt>
                <c:pt idx="4113">
                  <c:v>-779</c:v>
                </c:pt>
                <c:pt idx="4114">
                  <c:v>-779</c:v>
                </c:pt>
                <c:pt idx="4115">
                  <c:v>-779</c:v>
                </c:pt>
                <c:pt idx="4116">
                  <c:v>-779</c:v>
                </c:pt>
                <c:pt idx="4117">
                  <c:v>-779</c:v>
                </c:pt>
                <c:pt idx="4118">
                  <c:v>-779</c:v>
                </c:pt>
                <c:pt idx="4119">
                  <c:v>-779</c:v>
                </c:pt>
                <c:pt idx="4120">
                  <c:v>-779</c:v>
                </c:pt>
                <c:pt idx="4121">
                  <c:v>-779</c:v>
                </c:pt>
                <c:pt idx="4122">
                  <c:v>-779</c:v>
                </c:pt>
                <c:pt idx="4123">
                  <c:v>-779</c:v>
                </c:pt>
                <c:pt idx="4124">
                  <c:v>-779</c:v>
                </c:pt>
                <c:pt idx="4125">
                  <c:v>-779</c:v>
                </c:pt>
                <c:pt idx="4126">
                  <c:v>-779</c:v>
                </c:pt>
                <c:pt idx="4127">
                  <c:v>-779</c:v>
                </c:pt>
                <c:pt idx="4128">
                  <c:v>-779</c:v>
                </c:pt>
                <c:pt idx="4129">
                  <c:v>-779</c:v>
                </c:pt>
                <c:pt idx="4130">
                  <c:v>-779</c:v>
                </c:pt>
                <c:pt idx="4131">
                  <c:v>-779</c:v>
                </c:pt>
                <c:pt idx="4132">
                  <c:v>-779</c:v>
                </c:pt>
                <c:pt idx="4133">
                  <c:v>-779</c:v>
                </c:pt>
                <c:pt idx="4134">
                  <c:v>-779</c:v>
                </c:pt>
                <c:pt idx="4135">
                  <c:v>-779</c:v>
                </c:pt>
                <c:pt idx="4136">
                  <c:v>-779</c:v>
                </c:pt>
                <c:pt idx="4137">
                  <c:v>-779</c:v>
                </c:pt>
                <c:pt idx="4138">
                  <c:v>-750</c:v>
                </c:pt>
                <c:pt idx="4139">
                  <c:v>-750</c:v>
                </c:pt>
                <c:pt idx="4140">
                  <c:v>-750</c:v>
                </c:pt>
                <c:pt idx="4141">
                  <c:v>-750</c:v>
                </c:pt>
                <c:pt idx="4142">
                  <c:v>-750</c:v>
                </c:pt>
                <c:pt idx="4143">
                  <c:v>-750</c:v>
                </c:pt>
                <c:pt idx="4144">
                  <c:v>-750</c:v>
                </c:pt>
                <c:pt idx="4145">
                  <c:v>-750</c:v>
                </c:pt>
                <c:pt idx="4146">
                  <c:v>-750</c:v>
                </c:pt>
                <c:pt idx="4147">
                  <c:v>-779</c:v>
                </c:pt>
                <c:pt idx="4148">
                  <c:v>-779</c:v>
                </c:pt>
                <c:pt idx="4149">
                  <c:v>-779</c:v>
                </c:pt>
                <c:pt idx="4150">
                  <c:v>-779</c:v>
                </c:pt>
                <c:pt idx="4151">
                  <c:v>-779</c:v>
                </c:pt>
                <c:pt idx="4152">
                  <c:v>-779</c:v>
                </c:pt>
                <c:pt idx="4153">
                  <c:v>-779</c:v>
                </c:pt>
                <c:pt idx="4154">
                  <c:v>-779</c:v>
                </c:pt>
                <c:pt idx="4155">
                  <c:v>-779</c:v>
                </c:pt>
                <c:pt idx="4156">
                  <c:v>-779</c:v>
                </c:pt>
                <c:pt idx="4157">
                  <c:v>-779</c:v>
                </c:pt>
                <c:pt idx="4158">
                  <c:v>-779</c:v>
                </c:pt>
                <c:pt idx="4159">
                  <c:v>-779</c:v>
                </c:pt>
                <c:pt idx="4160">
                  <c:v>-779</c:v>
                </c:pt>
                <c:pt idx="4161">
                  <c:v>-779</c:v>
                </c:pt>
                <c:pt idx="4162">
                  <c:v>-750</c:v>
                </c:pt>
                <c:pt idx="4163">
                  <c:v>-750</c:v>
                </c:pt>
                <c:pt idx="4164">
                  <c:v>-750</c:v>
                </c:pt>
                <c:pt idx="4165">
                  <c:v>-750</c:v>
                </c:pt>
                <c:pt idx="4166">
                  <c:v>-750</c:v>
                </c:pt>
                <c:pt idx="4167">
                  <c:v>-750</c:v>
                </c:pt>
                <c:pt idx="4168">
                  <c:v>-750</c:v>
                </c:pt>
                <c:pt idx="4169">
                  <c:v>-750</c:v>
                </c:pt>
                <c:pt idx="4170">
                  <c:v>-750</c:v>
                </c:pt>
                <c:pt idx="4171">
                  <c:v>-750</c:v>
                </c:pt>
                <c:pt idx="4172">
                  <c:v>-750</c:v>
                </c:pt>
                <c:pt idx="4173">
                  <c:v>-750</c:v>
                </c:pt>
                <c:pt idx="4174">
                  <c:v>-779</c:v>
                </c:pt>
                <c:pt idx="4175">
                  <c:v>-779</c:v>
                </c:pt>
                <c:pt idx="4176">
                  <c:v>-779</c:v>
                </c:pt>
                <c:pt idx="4177">
                  <c:v>-779</c:v>
                </c:pt>
                <c:pt idx="4178">
                  <c:v>-779</c:v>
                </c:pt>
                <c:pt idx="4179">
                  <c:v>-779</c:v>
                </c:pt>
                <c:pt idx="4180">
                  <c:v>-779</c:v>
                </c:pt>
                <c:pt idx="4181">
                  <c:v>-779</c:v>
                </c:pt>
                <c:pt idx="4182">
                  <c:v>-779</c:v>
                </c:pt>
                <c:pt idx="4183">
                  <c:v>-779</c:v>
                </c:pt>
                <c:pt idx="4184">
                  <c:v>-779</c:v>
                </c:pt>
                <c:pt idx="4185">
                  <c:v>-779</c:v>
                </c:pt>
                <c:pt idx="4186">
                  <c:v>-750</c:v>
                </c:pt>
                <c:pt idx="4187">
                  <c:v>-750</c:v>
                </c:pt>
                <c:pt idx="4188">
                  <c:v>-750</c:v>
                </c:pt>
                <c:pt idx="4189">
                  <c:v>-779</c:v>
                </c:pt>
                <c:pt idx="4190">
                  <c:v>-779</c:v>
                </c:pt>
                <c:pt idx="4191">
                  <c:v>-779</c:v>
                </c:pt>
                <c:pt idx="4192">
                  <c:v>-750</c:v>
                </c:pt>
                <c:pt idx="4193">
                  <c:v>-750</c:v>
                </c:pt>
                <c:pt idx="4194">
                  <c:v>-750</c:v>
                </c:pt>
                <c:pt idx="4195">
                  <c:v>-779</c:v>
                </c:pt>
                <c:pt idx="4196">
                  <c:v>-779</c:v>
                </c:pt>
                <c:pt idx="4197">
                  <c:v>-779</c:v>
                </c:pt>
                <c:pt idx="4198">
                  <c:v>-779</c:v>
                </c:pt>
                <c:pt idx="4199">
                  <c:v>-779</c:v>
                </c:pt>
                <c:pt idx="4200">
                  <c:v>-779</c:v>
                </c:pt>
                <c:pt idx="4201">
                  <c:v>-779</c:v>
                </c:pt>
                <c:pt idx="4202">
                  <c:v>-779</c:v>
                </c:pt>
                <c:pt idx="4203">
                  <c:v>-779</c:v>
                </c:pt>
                <c:pt idx="4204">
                  <c:v>-779</c:v>
                </c:pt>
                <c:pt idx="4205">
                  <c:v>-779</c:v>
                </c:pt>
                <c:pt idx="4206">
                  <c:v>-779</c:v>
                </c:pt>
                <c:pt idx="4207">
                  <c:v>-779</c:v>
                </c:pt>
                <c:pt idx="4208">
                  <c:v>-779</c:v>
                </c:pt>
                <c:pt idx="4209">
                  <c:v>-779</c:v>
                </c:pt>
                <c:pt idx="4210">
                  <c:v>-750</c:v>
                </c:pt>
                <c:pt idx="4211">
                  <c:v>-750</c:v>
                </c:pt>
                <c:pt idx="4212">
                  <c:v>-750</c:v>
                </c:pt>
                <c:pt idx="4213">
                  <c:v>-750</c:v>
                </c:pt>
                <c:pt idx="4214">
                  <c:v>-750</c:v>
                </c:pt>
                <c:pt idx="4215">
                  <c:v>-750</c:v>
                </c:pt>
                <c:pt idx="4216">
                  <c:v>-750</c:v>
                </c:pt>
                <c:pt idx="4217">
                  <c:v>-750</c:v>
                </c:pt>
                <c:pt idx="4218">
                  <c:v>-750</c:v>
                </c:pt>
                <c:pt idx="4219">
                  <c:v>-779</c:v>
                </c:pt>
                <c:pt idx="4220">
                  <c:v>-779</c:v>
                </c:pt>
                <c:pt idx="4221">
                  <c:v>-779</c:v>
                </c:pt>
                <c:pt idx="4222">
                  <c:v>-779</c:v>
                </c:pt>
                <c:pt idx="4223">
                  <c:v>-779</c:v>
                </c:pt>
                <c:pt idx="4224">
                  <c:v>-779</c:v>
                </c:pt>
                <c:pt idx="4225">
                  <c:v>-779</c:v>
                </c:pt>
                <c:pt idx="4226">
                  <c:v>-779</c:v>
                </c:pt>
                <c:pt idx="4227">
                  <c:v>-779</c:v>
                </c:pt>
                <c:pt idx="4228">
                  <c:v>-779</c:v>
                </c:pt>
                <c:pt idx="4229">
                  <c:v>-779</c:v>
                </c:pt>
                <c:pt idx="4230">
                  <c:v>-779</c:v>
                </c:pt>
                <c:pt idx="4231">
                  <c:v>-779</c:v>
                </c:pt>
                <c:pt idx="4232">
                  <c:v>-779</c:v>
                </c:pt>
                <c:pt idx="4233">
                  <c:v>-779</c:v>
                </c:pt>
                <c:pt idx="4234">
                  <c:v>-779</c:v>
                </c:pt>
                <c:pt idx="4235">
                  <c:v>-779</c:v>
                </c:pt>
                <c:pt idx="4236">
                  <c:v>-779</c:v>
                </c:pt>
                <c:pt idx="4237">
                  <c:v>-779</c:v>
                </c:pt>
                <c:pt idx="4238">
                  <c:v>-779</c:v>
                </c:pt>
                <c:pt idx="4239">
                  <c:v>-779</c:v>
                </c:pt>
                <c:pt idx="4240">
                  <c:v>-779</c:v>
                </c:pt>
                <c:pt idx="4241">
                  <c:v>-779</c:v>
                </c:pt>
                <c:pt idx="4242">
                  <c:v>-779</c:v>
                </c:pt>
                <c:pt idx="4243">
                  <c:v>-779</c:v>
                </c:pt>
                <c:pt idx="4244">
                  <c:v>-779</c:v>
                </c:pt>
                <c:pt idx="4245">
                  <c:v>-779</c:v>
                </c:pt>
                <c:pt idx="4246">
                  <c:v>-779</c:v>
                </c:pt>
                <c:pt idx="4247">
                  <c:v>-779</c:v>
                </c:pt>
                <c:pt idx="4248">
                  <c:v>-779</c:v>
                </c:pt>
                <c:pt idx="4249">
                  <c:v>-779</c:v>
                </c:pt>
                <c:pt idx="4250">
                  <c:v>-779</c:v>
                </c:pt>
                <c:pt idx="4251">
                  <c:v>-779</c:v>
                </c:pt>
                <c:pt idx="4252">
                  <c:v>-779</c:v>
                </c:pt>
                <c:pt idx="4253">
                  <c:v>-779</c:v>
                </c:pt>
                <c:pt idx="4254">
                  <c:v>-779</c:v>
                </c:pt>
                <c:pt idx="4255">
                  <c:v>-779</c:v>
                </c:pt>
                <c:pt idx="4256">
                  <c:v>-779</c:v>
                </c:pt>
                <c:pt idx="4257">
                  <c:v>-779</c:v>
                </c:pt>
                <c:pt idx="4258">
                  <c:v>-779</c:v>
                </c:pt>
                <c:pt idx="4259">
                  <c:v>-779</c:v>
                </c:pt>
                <c:pt idx="4260">
                  <c:v>-779</c:v>
                </c:pt>
                <c:pt idx="4261">
                  <c:v>-779</c:v>
                </c:pt>
                <c:pt idx="4262">
                  <c:v>-779</c:v>
                </c:pt>
                <c:pt idx="4263">
                  <c:v>-779</c:v>
                </c:pt>
                <c:pt idx="4264">
                  <c:v>-750</c:v>
                </c:pt>
                <c:pt idx="4265">
                  <c:v>-750</c:v>
                </c:pt>
                <c:pt idx="4266">
                  <c:v>-750</c:v>
                </c:pt>
                <c:pt idx="4267">
                  <c:v>-779</c:v>
                </c:pt>
                <c:pt idx="4268">
                  <c:v>-779</c:v>
                </c:pt>
                <c:pt idx="4269">
                  <c:v>-779</c:v>
                </c:pt>
                <c:pt idx="4270">
                  <c:v>-779</c:v>
                </c:pt>
                <c:pt idx="4271">
                  <c:v>-779</c:v>
                </c:pt>
                <c:pt idx="4272">
                  <c:v>-779</c:v>
                </c:pt>
                <c:pt idx="4273">
                  <c:v>-779</c:v>
                </c:pt>
                <c:pt idx="4274">
                  <c:v>-779</c:v>
                </c:pt>
                <c:pt idx="4275">
                  <c:v>-779</c:v>
                </c:pt>
                <c:pt idx="4276">
                  <c:v>-779</c:v>
                </c:pt>
                <c:pt idx="4277">
                  <c:v>-779</c:v>
                </c:pt>
                <c:pt idx="4278">
                  <c:v>-779</c:v>
                </c:pt>
                <c:pt idx="4279">
                  <c:v>-779</c:v>
                </c:pt>
                <c:pt idx="4280">
                  <c:v>-779</c:v>
                </c:pt>
                <c:pt idx="4281">
                  <c:v>-779</c:v>
                </c:pt>
                <c:pt idx="4282">
                  <c:v>-779</c:v>
                </c:pt>
                <c:pt idx="4283">
                  <c:v>-779</c:v>
                </c:pt>
                <c:pt idx="4284">
                  <c:v>-779</c:v>
                </c:pt>
                <c:pt idx="4285">
                  <c:v>-779</c:v>
                </c:pt>
                <c:pt idx="4286">
                  <c:v>-779</c:v>
                </c:pt>
                <c:pt idx="4287">
                  <c:v>-779</c:v>
                </c:pt>
                <c:pt idx="4288">
                  <c:v>-750</c:v>
                </c:pt>
                <c:pt idx="4289">
                  <c:v>-750</c:v>
                </c:pt>
                <c:pt idx="4290">
                  <c:v>-750</c:v>
                </c:pt>
                <c:pt idx="4291">
                  <c:v>-779</c:v>
                </c:pt>
                <c:pt idx="4292">
                  <c:v>-779</c:v>
                </c:pt>
                <c:pt idx="4293">
                  <c:v>-779</c:v>
                </c:pt>
                <c:pt idx="4294">
                  <c:v>-779</c:v>
                </c:pt>
                <c:pt idx="4295">
                  <c:v>-779</c:v>
                </c:pt>
                <c:pt idx="4296">
                  <c:v>-779</c:v>
                </c:pt>
                <c:pt idx="4297">
                  <c:v>-779</c:v>
                </c:pt>
                <c:pt idx="4298">
                  <c:v>-779</c:v>
                </c:pt>
                <c:pt idx="4299">
                  <c:v>-779</c:v>
                </c:pt>
                <c:pt idx="4300">
                  <c:v>-779</c:v>
                </c:pt>
                <c:pt idx="4301">
                  <c:v>-779</c:v>
                </c:pt>
                <c:pt idx="4302">
                  <c:v>-779</c:v>
                </c:pt>
                <c:pt idx="4303">
                  <c:v>-729</c:v>
                </c:pt>
                <c:pt idx="4304">
                  <c:v>-729</c:v>
                </c:pt>
                <c:pt idx="4305">
                  <c:v>-729</c:v>
                </c:pt>
                <c:pt idx="4306">
                  <c:v>-729</c:v>
                </c:pt>
                <c:pt idx="4307">
                  <c:v>-729</c:v>
                </c:pt>
                <c:pt idx="4308">
                  <c:v>-729</c:v>
                </c:pt>
                <c:pt idx="4309">
                  <c:v>-729</c:v>
                </c:pt>
                <c:pt idx="4310">
                  <c:v>-729</c:v>
                </c:pt>
                <c:pt idx="4311">
                  <c:v>-729</c:v>
                </c:pt>
                <c:pt idx="4312">
                  <c:v>-729</c:v>
                </c:pt>
                <c:pt idx="4313">
                  <c:v>-729</c:v>
                </c:pt>
                <c:pt idx="4314">
                  <c:v>-550</c:v>
                </c:pt>
                <c:pt idx="4315">
                  <c:v>-550</c:v>
                </c:pt>
                <c:pt idx="4316">
                  <c:v>-550</c:v>
                </c:pt>
                <c:pt idx="4317">
                  <c:v>-729</c:v>
                </c:pt>
                <c:pt idx="4318">
                  <c:v>-729</c:v>
                </c:pt>
                <c:pt idx="4319">
                  <c:v>-729</c:v>
                </c:pt>
                <c:pt idx="4320">
                  <c:v>-600</c:v>
                </c:pt>
                <c:pt idx="4321">
                  <c:v>-600</c:v>
                </c:pt>
                <c:pt idx="4322">
                  <c:v>-600</c:v>
                </c:pt>
                <c:pt idx="4323">
                  <c:v>-600</c:v>
                </c:pt>
                <c:pt idx="4324">
                  <c:v>-729</c:v>
                </c:pt>
                <c:pt idx="4325">
                  <c:v>-729</c:v>
                </c:pt>
                <c:pt idx="4326">
                  <c:v>-729</c:v>
                </c:pt>
                <c:pt idx="4327">
                  <c:v>-729</c:v>
                </c:pt>
                <c:pt idx="4328">
                  <c:v>-729</c:v>
                </c:pt>
                <c:pt idx="4329">
                  <c:v>-729</c:v>
                </c:pt>
                <c:pt idx="4330">
                  <c:v>-729</c:v>
                </c:pt>
                <c:pt idx="4331">
                  <c:v>-729</c:v>
                </c:pt>
                <c:pt idx="4332">
                  <c:v>-729</c:v>
                </c:pt>
                <c:pt idx="4333">
                  <c:v>-729</c:v>
                </c:pt>
                <c:pt idx="4334">
                  <c:v>-729</c:v>
                </c:pt>
                <c:pt idx="4335">
                  <c:v>-729</c:v>
                </c:pt>
                <c:pt idx="4336">
                  <c:v>-729</c:v>
                </c:pt>
                <c:pt idx="4337">
                  <c:v>-729</c:v>
                </c:pt>
                <c:pt idx="4338">
                  <c:v>-729</c:v>
                </c:pt>
                <c:pt idx="4339">
                  <c:v>-729</c:v>
                </c:pt>
                <c:pt idx="4340">
                  <c:v>-729</c:v>
                </c:pt>
                <c:pt idx="4341">
                  <c:v>-729</c:v>
                </c:pt>
                <c:pt idx="4342">
                  <c:v>-729</c:v>
                </c:pt>
                <c:pt idx="4343">
                  <c:v>-729</c:v>
                </c:pt>
                <c:pt idx="4344">
                  <c:v>-729</c:v>
                </c:pt>
                <c:pt idx="4345">
                  <c:v>-729</c:v>
                </c:pt>
                <c:pt idx="4346">
                  <c:v>-729</c:v>
                </c:pt>
                <c:pt idx="4347">
                  <c:v>-729</c:v>
                </c:pt>
                <c:pt idx="4348">
                  <c:v>-729</c:v>
                </c:pt>
                <c:pt idx="4349">
                  <c:v>-729</c:v>
                </c:pt>
                <c:pt idx="4350">
                  <c:v>-729</c:v>
                </c:pt>
                <c:pt idx="4351">
                  <c:v>-729</c:v>
                </c:pt>
                <c:pt idx="4352">
                  <c:v>-729</c:v>
                </c:pt>
                <c:pt idx="4353">
                  <c:v>-729</c:v>
                </c:pt>
                <c:pt idx="4354">
                  <c:v>-729</c:v>
                </c:pt>
                <c:pt idx="4355">
                  <c:v>-729</c:v>
                </c:pt>
                <c:pt idx="4356">
                  <c:v>-729</c:v>
                </c:pt>
                <c:pt idx="4357">
                  <c:v>-729</c:v>
                </c:pt>
                <c:pt idx="4358">
                  <c:v>-729</c:v>
                </c:pt>
                <c:pt idx="4359">
                  <c:v>-729</c:v>
                </c:pt>
                <c:pt idx="4360">
                  <c:v>-729</c:v>
                </c:pt>
                <c:pt idx="4361">
                  <c:v>-729</c:v>
                </c:pt>
                <c:pt idx="4362">
                  <c:v>-729</c:v>
                </c:pt>
                <c:pt idx="4363">
                  <c:v>-729</c:v>
                </c:pt>
                <c:pt idx="4364">
                  <c:v>-729</c:v>
                </c:pt>
                <c:pt idx="4365">
                  <c:v>-729</c:v>
                </c:pt>
                <c:pt idx="4366">
                  <c:v>-729</c:v>
                </c:pt>
                <c:pt idx="4367">
                  <c:v>-729</c:v>
                </c:pt>
                <c:pt idx="4368">
                  <c:v>-729</c:v>
                </c:pt>
                <c:pt idx="4369">
                  <c:v>-729</c:v>
                </c:pt>
                <c:pt idx="4370">
                  <c:v>-729</c:v>
                </c:pt>
                <c:pt idx="4371">
                  <c:v>-729</c:v>
                </c:pt>
                <c:pt idx="4372">
                  <c:v>-729</c:v>
                </c:pt>
                <c:pt idx="4373">
                  <c:v>-729</c:v>
                </c:pt>
                <c:pt idx="4374">
                  <c:v>-729</c:v>
                </c:pt>
                <c:pt idx="4375">
                  <c:v>-729</c:v>
                </c:pt>
                <c:pt idx="4376">
                  <c:v>-729</c:v>
                </c:pt>
                <c:pt idx="4377">
                  <c:v>-729</c:v>
                </c:pt>
                <c:pt idx="4378">
                  <c:v>-729</c:v>
                </c:pt>
                <c:pt idx="4379">
                  <c:v>-729</c:v>
                </c:pt>
                <c:pt idx="4380">
                  <c:v>-729</c:v>
                </c:pt>
                <c:pt idx="4381">
                  <c:v>-729</c:v>
                </c:pt>
                <c:pt idx="4382">
                  <c:v>-729</c:v>
                </c:pt>
                <c:pt idx="4383">
                  <c:v>-729</c:v>
                </c:pt>
                <c:pt idx="4384">
                  <c:v>-729</c:v>
                </c:pt>
                <c:pt idx="4385">
                  <c:v>-729</c:v>
                </c:pt>
                <c:pt idx="4386">
                  <c:v>-729</c:v>
                </c:pt>
                <c:pt idx="4387">
                  <c:v>-729</c:v>
                </c:pt>
                <c:pt idx="4388">
                  <c:v>-729</c:v>
                </c:pt>
                <c:pt idx="4389">
                  <c:v>-729</c:v>
                </c:pt>
                <c:pt idx="4390">
                  <c:v>-729</c:v>
                </c:pt>
                <c:pt idx="4391">
                  <c:v>-729</c:v>
                </c:pt>
                <c:pt idx="4392">
                  <c:v>-729</c:v>
                </c:pt>
                <c:pt idx="4393">
                  <c:v>-729</c:v>
                </c:pt>
                <c:pt idx="4394">
                  <c:v>-729</c:v>
                </c:pt>
                <c:pt idx="4395">
                  <c:v>-729</c:v>
                </c:pt>
                <c:pt idx="4396">
                  <c:v>-729</c:v>
                </c:pt>
                <c:pt idx="4397">
                  <c:v>-729</c:v>
                </c:pt>
                <c:pt idx="4398">
                  <c:v>-729</c:v>
                </c:pt>
                <c:pt idx="4399">
                  <c:v>-729</c:v>
                </c:pt>
                <c:pt idx="4400">
                  <c:v>-550</c:v>
                </c:pt>
                <c:pt idx="4401">
                  <c:v>-550</c:v>
                </c:pt>
                <c:pt idx="4402">
                  <c:v>-550</c:v>
                </c:pt>
                <c:pt idx="4403">
                  <c:v>-550</c:v>
                </c:pt>
                <c:pt idx="4404">
                  <c:v>-550</c:v>
                </c:pt>
                <c:pt idx="4405">
                  <c:v>-550</c:v>
                </c:pt>
                <c:pt idx="4406">
                  <c:v>-550</c:v>
                </c:pt>
                <c:pt idx="4407">
                  <c:v>-550</c:v>
                </c:pt>
                <c:pt idx="4408">
                  <c:v>-550</c:v>
                </c:pt>
                <c:pt idx="4409">
                  <c:v>-550</c:v>
                </c:pt>
                <c:pt idx="4410">
                  <c:v>-550</c:v>
                </c:pt>
                <c:pt idx="4411">
                  <c:v>-550</c:v>
                </c:pt>
                <c:pt idx="4412">
                  <c:v>-550</c:v>
                </c:pt>
                <c:pt idx="4413">
                  <c:v>-550</c:v>
                </c:pt>
                <c:pt idx="4414">
                  <c:v>-750</c:v>
                </c:pt>
                <c:pt idx="4415">
                  <c:v>-750</c:v>
                </c:pt>
                <c:pt idx="4416">
                  <c:v>-779</c:v>
                </c:pt>
                <c:pt idx="4417">
                  <c:v>-779</c:v>
                </c:pt>
                <c:pt idx="4418">
                  <c:v>-779</c:v>
                </c:pt>
                <c:pt idx="4419">
                  <c:v>-779</c:v>
                </c:pt>
                <c:pt idx="4420">
                  <c:v>-779</c:v>
                </c:pt>
                <c:pt idx="4421">
                  <c:v>-779</c:v>
                </c:pt>
                <c:pt idx="4422">
                  <c:v>-750</c:v>
                </c:pt>
                <c:pt idx="4423">
                  <c:v>-750</c:v>
                </c:pt>
                <c:pt idx="4424">
                  <c:v>-750</c:v>
                </c:pt>
                <c:pt idx="4425">
                  <c:v>-600</c:v>
                </c:pt>
                <c:pt idx="4426">
                  <c:v>-600</c:v>
                </c:pt>
                <c:pt idx="4427">
                  <c:v>-600</c:v>
                </c:pt>
                <c:pt idx="4428">
                  <c:v>-600</c:v>
                </c:pt>
                <c:pt idx="4429">
                  <c:v>-600</c:v>
                </c:pt>
                <c:pt idx="4430">
                  <c:v>-600</c:v>
                </c:pt>
                <c:pt idx="4431">
                  <c:v>-600</c:v>
                </c:pt>
                <c:pt idx="4432">
                  <c:v>-600</c:v>
                </c:pt>
                <c:pt idx="4433">
                  <c:v>-600</c:v>
                </c:pt>
                <c:pt idx="4434">
                  <c:v>-600</c:v>
                </c:pt>
                <c:pt idx="4435">
                  <c:v>-600</c:v>
                </c:pt>
                <c:pt idx="4436">
                  <c:v>-600</c:v>
                </c:pt>
                <c:pt idx="4437">
                  <c:v>-600</c:v>
                </c:pt>
                <c:pt idx="4438">
                  <c:v>-750</c:v>
                </c:pt>
                <c:pt idx="4439">
                  <c:v>-750</c:v>
                </c:pt>
                <c:pt idx="4440">
                  <c:v>-750</c:v>
                </c:pt>
                <c:pt idx="4441">
                  <c:v>-779</c:v>
                </c:pt>
                <c:pt idx="4442">
                  <c:v>-779</c:v>
                </c:pt>
                <c:pt idx="4443">
                  <c:v>-779</c:v>
                </c:pt>
                <c:pt idx="4444">
                  <c:v>-779</c:v>
                </c:pt>
                <c:pt idx="4445">
                  <c:v>-779</c:v>
                </c:pt>
                <c:pt idx="4446">
                  <c:v>-779</c:v>
                </c:pt>
                <c:pt idx="4447">
                  <c:v>-750</c:v>
                </c:pt>
                <c:pt idx="4448">
                  <c:v>-750</c:v>
                </c:pt>
                <c:pt idx="4449">
                  <c:v>-750</c:v>
                </c:pt>
                <c:pt idx="4450">
                  <c:v>-750</c:v>
                </c:pt>
                <c:pt idx="4451">
                  <c:v>-750</c:v>
                </c:pt>
                <c:pt idx="4452">
                  <c:v>-750</c:v>
                </c:pt>
                <c:pt idx="4453">
                  <c:v>-600</c:v>
                </c:pt>
                <c:pt idx="4454">
                  <c:v>-600</c:v>
                </c:pt>
                <c:pt idx="4455">
                  <c:v>-600</c:v>
                </c:pt>
                <c:pt idx="4456">
                  <c:v>-600</c:v>
                </c:pt>
                <c:pt idx="4457">
                  <c:v>-600</c:v>
                </c:pt>
                <c:pt idx="4458">
                  <c:v>-600</c:v>
                </c:pt>
                <c:pt idx="4459">
                  <c:v>-750</c:v>
                </c:pt>
                <c:pt idx="4460">
                  <c:v>-750</c:v>
                </c:pt>
                <c:pt idx="4461">
                  <c:v>-750</c:v>
                </c:pt>
                <c:pt idx="4462">
                  <c:v>-779</c:v>
                </c:pt>
                <c:pt idx="4463">
                  <c:v>-779</c:v>
                </c:pt>
                <c:pt idx="4464">
                  <c:v>-779</c:v>
                </c:pt>
                <c:pt idx="4465">
                  <c:v>-779</c:v>
                </c:pt>
                <c:pt idx="4466">
                  <c:v>-779</c:v>
                </c:pt>
                <c:pt idx="4467">
                  <c:v>-779</c:v>
                </c:pt>
                <c:pt idx="4468">
                  <c:v>-779</c:v>
                </c:pt>
                <c:pt idx="4469">
                  <c:v>-779</c:v>
                </c:pt>
                <c:pt idx="4470">
                  <c:v>-779</c:v>
                </c:pt>
                <c:pt idx="4471">
                  <c:v>-750</c:v>
                </c:pt>
                <c:pt idx="4472">
                  <c:v>-750</c:v>
                </c:pt>
                <c:pt idx="4473">
                  <c:v>-750</c:v>
                </c:pt>
                <c:pt idx="4474">
                  <c:v>-750</c:v>
                </c:pt>
                <c:pt idx="4475">
                  <c:v>-750</c:v>
                </c:pt>
                <c:pt idx="4476">
                  <c:v>-750</c:v>
                </c:pt>
                <c:pt idx="4477">
                  <c:v>-750</c:v>
                </c:pt>
                <c:pt idx="4478">
                  <c:v>-750</c:v>
                </c:pt>
                <c:pt idx="4479">
                  <c:v>-750</c:v>
                </c:pt>
                <c:pt idx="4480">
                  <c:v>-750</c:v>
                </c:pt>
                <c:pt idx="4481">
                  <c:v>-750</c:v>
                </c:pt>
                <c:pt idx="4482">
                  <c:v>-750</c:v>
                </c:pt>
                <c:pt idx="4483">
                  <c:v>-750</c:v>
                </c:pt>
                <c:pt idx="4484">
                  <c:v>-750</c:v>
                </c:pt>
                <c:pt idx="4485">
                  <c:v>-750</c:v>
                </c:pt>
                <c:pt idx="4486">
                  <c:v>-779</c:v>
                </c:pt>
                <c:pt idx="4487">
                  <c:v>-779</c:v>
                </c:pt>
                <c:pt idx="4488">
                  <c:v>-779</c:v>
                </c:pt>
                <c:pt idx="4489">
                  <c:v>-779</c:v>
                </c:pt>
                <c:pt idx="4490">
                  <c:v>-779</c:v>
                </c:pt>
                <c:pt idx="4491">
                  <c:v>-779</c:v>
                </c:pt>
                <c:pt idx="4492">
                  <c:v>-779</c:v>
                </c:pt>
                <c:pt idx="4493">
                  <c:v>-779</c:v>
                </c:pt>
                <c:pt idx="4494">
                  <c:v>-779</c:v>
                </c:pt>
                <c:pt idx="4495">
                  <c:v>-750</c:v>
                </c:pt>
                <c:pt idx="4496">
                  <c:v>-750</c:v>
                </c:pt>
                <c:pt idx="4497">
                  <c:v>-750</c:v>
                </c:pt>
                <c:pt idx="4498">
                  <c:v>-750</c:v>
                </c:pt>
                <c:pt idx="4499">
                  <c:v>-750</c:v>
                </c:pt>
                <c:pt idx="4500">
                  <c:v>-750</c:v>
                </c:pt>
                <c:pt idx="4501">
                  <c:v>-600</c:v>
                </c:pt>
                <c:pt idx="4502">
                  <c:v>-600</c:v>
                </c:pt>
                <c:pt idx="4503">
                  <c:v>-600</c:v>
                </c:pt>
                <c:pt idx="4504">
                  <c:v>-600</c:v>
                </c:pt>
                <c:pt idx="4505">
                  <c:v>-600</c:v>
                </c:pt>
                <c:pt idx="4506">
                  <c:v>-600</c:v>
                </c:pt>
                <c:pt idx="4507">
                  <c:v>-750</c:v>
                </c:pt>
                <c:pt idx="4508">
                  <c:v>-750</c:v>
                </c:pt>
                <c:pt idx="4509">
                  <c:v>-750</c:v>
                </c:pt>
                <c:pt idx="4510">
                  <c:v>-779</c:v>
                </c:pt>
                <c:pt idx="4511">
                  <c:v>-779</c:v>
                </c:pt>
                <c:pt idx="4512">
                  <c:v>-779</c:v>
                </c:pt>
                <c:pt idx="4513">
                  <c:v>-779</c:v>
                </c:pt>
                <c:pt idx="4514">
                  <c:v>-779</c:v>
                </c:pt>
                <c:pt idx="4515">
                  <c:v>-779</c:v>
                </c:pt>
                <c:pt idx="4516">
                  <c:v>-779</c:v>
                </c:pt>
                <c:pt idx="4517">
                  <c:v>-779</c:v>
                </c:pt>
                <c:pt idx="4518">
                  <c:v>-750</c:v>
                </c:pt>
                <c:pt idx="4519">
                  <c:v>-750</c:v>
                </c:pt>
                <c:pt idx="4520">
                  <c:v>-750</c:v>
                </c:pt>
                <c:pt idx="4521">
                  <c:v>-750</c:v>
                </c:pt>
                <c:pt idx="4522">
                  <c:v>-750</c:v>
                </c:pt>
                <c:pt idx="4523">
                  <c:v>-750</c:v>
                </c:pt>
                <c:pt idx="4524">
                  <c:v>-750</c:v>
                </c:pt>
                <c:pt idx="4525">
                  <c:v>-750</c:v>
                </c:pt>
                <c:pt idx="4526">
                  <c:v>-750</c:v>
                </c:pt>
                <c:pt idx="4527">
                  <c:v>-750</c:v>
                </c:pt>
                <c:pt idx="4528">
                  <c:v>-750</c:v>
                </c:pt>
                <c:pt idx="4529">
                  <c:v>-750</c:v>
                </c:pt>
                <c:pt idx="4530">
                  <c:v>-750</c:v>
                </c:pt>
                <c:pt idx="4531">
                  <c:v>-750</c:v>
                </c:pt>
                <c:pt idx="4532">
                  <c:v>-750</c:v>
                </c:pt>
                <c:pt idx="4533">
                  <c:v>-750</c:v>
                </c:pt>
                <c:pt idx="4534">
                  <c:v>-779</c:v>
                </c:pt>
                <c:pt idx="4535">
                  <c:v>-779</c:v>
                </c:pt>
                <c:pt idx="4536">
                  <c:v>-779</c:v>
                </c:pt>
                <c:pt idx="4537">
                  <c:v>-779</c:v>
                </c:pt>
                <c:pt idx="4538">
                  <c:v>-779</c:v>
                </c:pt>
                <c:pt idx="4539">
                  <c:v>-779</c:v>
                </c:pt>
                <c:pt idx="4540">
                  <c:v>-779</c:v>
                </c:pt>
                <c:pt idx="4541">
                  <c:v>-779</c:v>
                </c:pt>
                <c:pt idx="4542">
                  <c:v>-750</c:v>
                </c:pt>
                <c:pt idx="4543">
                  <c:v>-750</c:v>
                </c:pt>
                <c:pt idx="4544">
                  <c:v>-750</c:v>
                </c:pt>
                <c:pt idx="4545">
                  <c:v>-750</c:v>
                </c:pt>
                <c:pt idx="4546">
                  <c:v>-750</c:v>
                </c:pt>
                <c:pt idx="4547">
                  <c:v>-750</c:v>
                </c:pt>
                <c:pt idx="4548">
                  <c:v>-750</c:v>
                </c:pt>
                <c:pt idx="4549">
                  <c:v>-750</c:v>
                </c:pt>
                <c:pt idx="4550">
                  <c:v>-750</c:v>
                </c:pt>
                <c:pt idx="4551">
                  <c:v>-750</c:v>
                </c:pt>
                <c:pt idx="4552">
                  <c:v>-750</c:v>
                </c:pt>
                <c:pt idx="4553">
                  <c:v>-750</c:v>
                </c:pt>
                <c:pt idx="4554">
                  <c:v>-779</c:v>
                </c:pt>
                <c:pt idx="4555">
                  <c:v>-779</c:v>
                </c:pt>
                <c:pt idx="4556">
                  <c:v>-779</c:v>
                </c:pt>
                <c:pt idx="4557">
                  <c:v>-779</c:v>
                </c:pt>
                <c:pt idx="4558">
                  <c:v>-779</c:v>
                </c:pt>
                <c:pt idx="4559">
                  <c:v>-779</c:v>
                </c:pt>
                <c:pt idx="4560">
                  <c:v>-779</c:v>
                </c:pt>
                <c:pt idx="4561">
                  <c:v>-779</c:v>
                </c:pt>
                <c:pt idx="4562">
                  <c:v>-779</c:v>
                </c:pt>
                <c:pt idx="4563">
                  <c:v>-779</c:v>
                </c:pt>
                <c:pt idx="4564">
                  <c:v>-779</c:v>
                </c:pt>
                <c:pt idx="4565">
                  <c:v>-779</c:v>
                </c:pt>
                <c:pt idx="4566">
                  <c:v>-779</c:v>
                </c:pt>
                <c:pt idx="4567">
                  <c:v>-779</c:v>
                </c:pt>
                <c:pt idx="4568">
                  <c:v>-779</c:v>
                </c:pt>
                <c:pt idx="4569">
                  <c:v>-779</c:v>
                </c:pt>
                <c:pt idx="4570">
                  <c:v>-779</c:v>
                </c:pt>
                <c:pt idx="4571">
                  <c:v>-779</c:v>
                </c:pt>
                <c:pt idx="4572">
                  <c:v>-779</c:v>
                </c:pt>
                <c:pt idx="4573">
                  <c:v>-779</c:v>
                </c:pt>
                <c:pt idx="4574">
                  <c:v>-779</c:v>
                </c:pt>
                <c:pt idx="4575">
                  <c:v>-779</c:v>
                </c:pt>
                <c:pt idx="4576">
                  <c:v>-779</c:v>
                </c:pt>
                <c:pt idx="4577">
                  <c:v>-779</c:v>
                </c:pt>
                <c:pt idx="4578">
                  <c:v>-779</c:v>
                </c:pt>
                <c:pt idx="4579">
                  <c:v>-779</c:v>
                </c:pt>
                <c:pt idx="4580">
                  <c:v>-779</c:v>
                </c:pt>
                <c:pt idx="4581">
                  <c:v>-779</c:v>
                </c:pt>
                <c:pt idx="4582">
                  <c:v>-779</c:v>
                </c:pt>
                <c:pt idx="4583">
                  <c:v>-779</c:v>
                </c:pt>
                <c:pt idx="4584">
                  <c:v>-779</c:v>
                </c:pt>
                <c:pt idx="4585">
                  <c:v>-779</c:v>
                </c:pt>
                <c:pt idx="4586">
                  <c:v>-779</c:v>
                </c:pt>
                <c:pt idx="4587">
                  <c:v>-779</c:v>
                </c:pt>
                <c:pt idx="4588">
                  <c:v>-779</c:v>
                </c:pt>
                <c:pt idx="4589">
                  <c:v>-779</c:v>
                </c:pt>
                <c:pt idx="4590">
                  <c:v>-779</c:v>
                </c:pt>
                <c:pt idx="4591">
                  <c:v>-779</c:v>
                </c:pt>
                <c:pt idx="4592">
                  <c:v>-779</c:v>
                </c:pt>
                <c:pt idx="4593">
                  <c:v>-779</c:v>
                </c:pt>
                <c:pt idx="4594">
                  <c:v>-779</c:v>
                </c:pt>
                <c:pt idx="4595">
                  <c:v>-779</c:v>
                </c:pt>
                <c:pt idx="4596">
                  <c:v>-779</c:v>
                </c:pt>
                <c:pt idx="4597">
                  <c:v>-779</c:v>
                </c:pt>
                <c:pt idx="4598">
                  <c:v>-779</c:v>
                </c:pt>
                <c:pt idx="4599">
                  <c:v>-750</c:v>
                </c:pt>
                <c:pt idx="4600">
                  <c:v>-750</c:v>
                </c:pt>
                <c:pt idx="4601">
                  <c:v>-750</c:v>
                </c:pt>
                <c:pt idx="4602">
                  <c:v>-779</c:v>
                </c:pt>
                <c:pt idx="4603">
                  <c:v>-779</c:v>
                </c:pt>
                <c:pt idx="4604">
                  <c:v>-779</c:v>
                </c:pt>
                <c:pt idx="4605">
                  <c:v>-779</c:v>
                </c:pt>
                <c:pt idx="4606">
                  <c:v>-779</c:v>
                </c:pt>
                <c:pt idx="4607">
                  <c:v>-779</c:v>
                </c:pt>
                <c:pt idx="4608">
                  <c:v>-779</c:v>
                </c:pt>
                <c:pt idx="4609">
                  <c:v>-779</c:v>
                </c:pt>
                <c:pt idx="4610">
                  <c:v>-779</c:v>
                </c:pt>
                <c:pt idx="4611">
                  <c:v>-779</c:v>
                </c:pt>
                <c:pt idx="4612">
                  <c:v>-779</c:v>
                </c:pt>
                <c:pt idx="4613">
                  <c:v>-779</c:v>
                </c:pt>
                <c:pt idx="4614">
                  <c:v>-779</c:v>
                </c:pt>
                <c:pt idx="4615">
                  <c:v>-779</c:v>
                </c:pt>
                <c:pt idx="4616">
                  <c:v>-779</c:v>
                </c:pt>
                <c:pt idx="4617">
                  <c:v>-779</c:v>
                </c:pt>
                <c:pt idx="4618">
                  <c:v>-779</c:v>
                </c:pt>
                <c:pt idx="4619">
                  <c:v>-779</c:v>
                </c:pt>
                <c:pt idx="4620">
                  <c:v>-750</c:v>
                </c:pt>
                <c:pt idx="4621">
                  <c:v>-750</c:v>
                </c:pt>
                <c:pt idx="4622">
                  <c:v>-750</c:v>
                </c:pt>
                <c:pt idx="4623">
                  <c:v>-750</c:v>
                </c:pt>
                <c:pt idx="4624">
                  <c:v>-750</c:v>
                </c:pt>
                <c:pt idx="4625">
                  <c:v>-750</c:v>
                </c:pt>
                <c:pt idx="4626">
                  <c:v>-779</c:v>
                </c:pt>
                <c:pt idx="4627">
                  <c:v>-779</c:v>
                </c:pt>
                <c:pt idx="4628">
                  <c:v>-779</c:v>
                </c:pt>
                <c:pt idx="4629">
                  <c:v>-779</c:v>
                </c:pt>
                <c:pt idx="4630">
                  <c:v>-779</c:v>
                </c:pt>
                <c:pt idx="4631">
                  <c:v>-779</c:v>
                </c:pt>
                <c:pt idx="4632">
                  <c:v>-779</c:v>
                </c:pt>
                <c:pt idx="4633">
                  <c:v>-779</c:v>
                </c:pt>
                <c:pt idx="4634">
                  <c:v>-779</c:v>
                </c:pt>
                <c:pt idx="4635">
                  <c:v>-779</c:v>
                </c:pt>
                <c:pt idx="4636">
                  <c:v>-779</c:v>
                </c:pt>
                <c:pt idx="4637">
                  <c:v>-779</c:v>
                </c:pt>
                <c:pt idx="4638">
                  <c:v>-779</c:v>
                </c:pt>
                <c:pt idx="4639">
                  <c:v>-779</c:v>
                </c:pt>
                <c:pt idx="4640">
                  <c:v>-779</c:v>
                </c:pt>
                <c:pt idx="4641">
                  <c:v>-779</c:v>
                </c:pt>
                <c:pt idx="4642">
                  <c:v>-779</c:v>
                </c:pt>
                <c:pt idx="4643">
                  <c:v>-779</c:v>
                </c:pt>
                <c:pt idx="4644">
                  <c:v>-779</c:v>
                </c:pt>
                <c:pt idx="4645">
                  <c:v>-779</c:v>
                </c:pt>
                <c:pt idx="4646">
                  <c:v>-779</c:v>
                </c:pt>
                <c:pt idx="4647">
                  <c:v>-779</c:v>
                </c:pt>
                <c:pt idx="4648">
                  <c:v>-779</c:v>
                </c:pt>
                <c:pt idx="4649">
                  <c:v>-779</c:v>
                </c:pt>
                <c:pt idx="4650">
                  <c:v>-779</c:v>
                </c:pt>
                <c:pt idx="4651">
                  <c:v>-779</c:v>
                </c:pt>
                <c:pt idx="4652">
                  <c:v>-779</c:v>
                </c:pt>
                <c:pt idx="4653">
                  <c:v>-779</c:v>
                </c:pt>
                <c:pt idx="4654">
                  <c:v>-779</c:v>
                </c:pt>
                <c:pt idx="4655">
                  <c:v>-779</c:v>
                </c:pt>
                <c:pt idx="4656">
                  <c:v>-779</c:v>
                </c:pt>
                <c:pt idx="4657">
                  <c:v>-779</c:v>
                </c:pt>
                <c:pt idx="4658">
                  <c:v>-779</c:v>
                </c:pt>
                <c:pt idx="4659">
                  <c:v>-779</c:v>
                </c:pt>
                <c:pt idx="4660">
                  <c:v>-779</c:v>
                </c:pt>
                <c:pt idx="4661">
                  <c:v>-779</c:v>
                </c:pt>
                <c:pt idx="4662">
                  <c:v>-779</c:v>
                </c:pt>
                <c:pt idx="4663">
                  <c:v>-779</c:v>
                </c:pt>
                <c:pt idx="4664">
                  <c:v>-779</c:v>
                </c:pt>
                <c:pt idx="4665">
                  <c:v>-779</c:v>
                </c:pt>
                <c:pt idx="4666">
                  <c:v>-779</c:v>
                </c:pt>
                <c:pt idx="4667">
                  <c:v>-779</c:v>
                </c:pt>
                <c:pt idx="4668">
                  <c:v>-779</c:v>
                </c:pt>
                <c:pt idx="4669">
                  <c:v>-779</c:v>
                </c:pt>
                <c:pt idx="4670">
                  <c:v>-779</c:v>
                </c:pt>
                <c:pt idx="4671">
                  <c:v>-779</c:v>
                </c:pt>
                <c:pt idx="4672">
                  <c:v>-779</c:v>
                </c:pt>
                <c:pt idx="4673">
                  <c:v>-779</c:v>
                </c:pt>
                <c:pt idx="4674">
                  <c:v>-779</c:v>
                </c:pt>
                <c:pt idx="4675">
                  <c:v>-779</c:v>
                </c:pt>
                <c:pt idx="4676">
                  <c:v>-779</c:v>
                </c:pt>
                <c:pt idx="4677">
                  <c:v>-779</c:v>
                </c:pt>
                <c:pt idx="4678">
                  <c:v>-779</c:v>
                </c:pt>
                <c:pt idx="4679">
                  <c:v>-779</c:v>
                </c:pt>
                <c:pt idx="4680">
                  <c:v>-779</c:v>
                </c:pt>
                <c:pt idx="4681">
                  <c:v>-779</c:v>
                </c:pt>
                <c:pt idx="4682">
                  <c:v>-779</c:v>
                </c:pt>
                <c:pt idx="4683">
                  <c:v>-779</c:v>
                </c:pt>
                <c:pt idx="4684">
                  <c:v>-779</c:v>
                </c:pt>
                <c:pt idx="4685">
                  <c:v>-779</c:v>
                </c:pt>
                <c:pt idx="4686">
                  <c:v>-779</c:v>
                </c:pt>
                <c:pt idx="4687">
                  <c:v>-779</c:v>
                </c:pt>
                <c:pt idx="4688">
                  <c:v>-779</c:v>
                </c:pt>
                <c:pt idx="4689">
                  <c:v>-779</c:v>
                </c:pt>
                <c:pt idx="4690">
                  <c:v>-779</c:v>
                </c:pt>
                <c:pt idx="4691">
                  <c:v>-779</c:v>
                </c:pt>
                <c:pt idx="4692">
                  <c:v>-779</c:v>
                </c:pt>
                <c:pt idx="4693">
                  <c:v>-700</c:v>
                </c:pt>
                <c:pt idx="4694">
                  <c:v>-700</c:v>
                </c:pt>
                <c:pt idx="4695">
                  <c:v>-700</c:v>
                </c:pt>
                <c:pt idx="4696">
                  <c:v>-700</c:v>
                </c:pt>
                <c:pt idx="4697">
                  <c:v>-700</c:v>
                </c:pt>
                <c:pt idx="4698">
                  <c:v>-700</c:v>
                </c:pt>
                <c:pt idx="4699">
                  <c:v>-779</c:v>
                </c:pt>
                <c:pt idx="4700">
                  <c:v>-779</c:v>
                </c:pt>
                <c:pt idx="4701">
                  <c:v>-779</c:v>
                </c:pt>
                <c:pt idx="4702">
                  <c:v>-779</c:v>
                </c:pt>
                <c:pt idx="4703">
                  <c:v>-779</c:v>
                </c:pt>
                <c:pt idx="4704">
                  <c:v>-779</c:v>
                </c:pt>
                <c:pt idx="4705">
                  <c:v>-779</c:v>
                </c:pt>
                <c:pt idx="4706">
                  <c:v>-779</c:v>
                </c:pt>
                <c:pt idx="4707">
                  <c:v>-779</c:v>
                </c:pt>
                <c:pt idx="4708">
                  <c:v>-779</c:v>
                </c:pt>
                <c:pt idx="4709">
                  <c:v>-779</c:v>
                </c:pt>
                <c:pt idx="4710">
                  <c:v>-779</c:v>
                </c:pt>
                <c:pt idx="4711">
                  <c:v>-779</c:v>
                </c:pt>
                <c:pt idx="4712">
                  <c:v>-779</c:v>
                </c:pt>
                <c:pt idx="4713">
                  <c:v>-700</c:v>
                </c:pt>
                <c:pt idx="4714">
                  <c:v>-700</c:v>
                </c:pt>
                <c:pt idx="4715">
                  <c:v>-700</c:v>
                </c:pt>
                <c:pt idx="4716">
                  <c:v>-700</c:v>
                </c:pt>
                <c:pt idx="4717">
                  <c:v>-700</c:v>
                </c:pt>
                <c:pt idx="4718">
                  <c:v>-700</c:v>
                </c:pt>
                <c:pt idx="4719">
                  <c:v>-700</c:v>
                </c:pt>
                <c:pt idx="4720">
                  <c:v>-700</c:v>
                </c:pt>
                <c:pt idx="4721">
                  <c:v>-700</c:v>
                </c:pt>
                <c:pt idx="4722">
                  <c:v>-700</c:v>
                </c:pt>
                <c:pt idx="4723">
                  <c:v>-779</c:v>
                </c:pt>
                <c:pt idx="4724">
                  <c:v>-779</c:v>
                </c:pt>
                <c:pt idx="4725">
                  <c:v>-779</c:v>
                </c:pt>
                <c:pt idx="4726">
                  <c:v>-779</c:v>
                </c:pt>
                <c:pt idx="4727">
                  <c:v>-779</c:v>
                </c:pt>
                <c:pt idx="4728">
                  <c:v>-779</c:v>
                </c:pt>
                <c:pt idx="4729">
                  <c:v>-779</c:v>
                </c:pt>
                <c:pt idx="4730">
                  <c:v>-779</c:v>
                </c:pt>
                <c:pt idx="4731">
                  <c:v>-779</c:v>
                </c:pt>
                <c:pt idx="4732">
                  <c:v>-779</c:v>
                </c:pt>
                <c:pt idx="4733">
                  <c:v>-779</c:v>
                </c:pt>
                <c:pt idx="4734">
                  <c:v>-779</c:v>
                </c:pt>
                <c:pt idx="4735">
                  <c:v>-779</c:v>
                </c:pt>
                <c:pt idx="4736">
                  <c:v>-779</c:v>
                </c:pt>
                <c:pt idx="4737">
                  <c:v>-779</c:v>
                </c:pt>
                <c:pt idx="4738">
                  <c:v>-779</c:v>
                </c:pt>
                <c:pt idx="4739">
                  <c:v>-779</c:v>
                </c:pt>
                <c:pt idx="4740">
                  <c:v>-779</c:v>
                </c:pt>
                <c:pt idx="4741">
                  <c:v>-779</c:v>
                </c:pt>
                <c:pt idx="4742">
                  <c:v>-750</c:v>
                </c:pt>
                <c:pt idx="4743">
                  <c:v>-750</c:v>
                </c:pt>
                <c:pt idx="4744">
                  <c:v>-779</c:v>
                </c:pt>
                <c:pt idx="4745">
                  <c:v>-779</c:v>
                </c:pt>
                <c:pt idx="4746">
                  <c:v>-779</c:v>
                </c:pt>
                <c:pt idx="4747">
                  <c:v>-779</c:v>
                </c:pt>
                <c:pt idx="4748">
                  <c:v>-779</c:v>
                </c:pt>
                <c:pt idx="4749">
                  <c:v>-779</c:v>
                </c:pt>
                <c:pt idx="4750">
                  <c:v>-779</c:v>
                </c:pt>
                <c:pt idx="4751">
                  <c:v>-779</c:v>
                </c:pt>
                <c:pt idx="4752">
                  <c:v>-779</c:v>
                </c:pt>
                <c:pt idx="4753">
                  <c:v>-779</c:v>
                </c:pt>
                <c:pt idx="4754">
                  <c:v>-779</c:v>
                </c:pt>
                <c:pt idx="4755">
                  <c:v>-779</c:v>
                </c:pt>
                <c:pt idx="4756">
                  <c:v>-779</c:v>
                </c:pt>
                <c:pt idx="4757">
                  <c:v>-779</c:v>
                </c:pt>
                <c:pt idx="4758">
                  <c:v>-779</c:v>
                </c:pt>
                <c:pt idx="4759">
                  <c:v>-779</c:v>
                </c:pt>
                <c:pt idx="4760">
                  <c:v>-779</c:v>
                </c:pt>
                <c:pt idx="4761">
                  <c:v>-750</c:v>
                </c:pt>
                <c:pt idx="4762">
                  <c:v>-750</c:v>
                </c:pt>
                <c:pt idx="4763">
                  <c:v>-750</c:v>
                </c:pt>
                <c:pt idx="4764">
                  <c:v>-750</c:v>
                </c:pt>
                <c:pt idx="4765">
                  <c:v>-750</c:v>
                </c:pt>
                <c:pt idx="4766">
                  <c:v>-750</c:v>
                </c:pt>
                <c:pt idx="4767">
                  <c:v>-750</c:v>
                </c:pt>
                <c:pt idx="4768">
                  <c:v>-750</c:v>
                </c:pt>
                <c:pt idx="4769">
                  <c:v>-750</c:v>
                </c:pt>
                <c:pt idx="4770">
                  <c:v>-750</c:v>
                </c:pt>
                <c:pt idx="4771">
                  <c:v>-750</c:v>
                </c:pt>
                <c:pt idx="4772">
                  <c:v>-750</c:v>
                </c:pt>
                <c:pt idx="4773">
                  <c:v>-750</c:v>
                </c:pt>
                <c:pt idx="4774">
                  <c:v>-779</c:v>
                </c:pt>
                <c:pt idx="4775">
                  <c:v>-779</c:v>
                </c:pt>
                <c:pt idx="4776">
                  <c:v>-779</c:v>
                </c:pt>
                <c:pt idx="4777">
                  <c:v>-779</c:v>
                </c:pt>
                <c:pt idx="4778">
                  <c:v>-779</c:v>
                </c:pt>
                <c:pt idx="4779">
                  <c:v>-779</c:v>
                </c:pt>
                <c:pt idx="4780">
                  <c:v>-779</c:v>
                </c:pt>
                <c:pt idx="4781">
                  <c:v>-779</c:v>
                </c:pt>
                <c:pt idx="4782">
                  <c:v>-779</c:v>
                </c:pt>
                <c:pt idx="4783">
                  <c:v>-779</c:v>
                </c:pt>
                <c:pt idx="4784">
                  <c:v>-779</c:v>
                </c:pt>
                <c:pt idx="4785">
                  <c:v>-750</c:v>
                </c:pt>
                <c:pt idx="4786">
                  <c:v>-750</c:v>
                </c:pt>
                <c:pt idx="4787">
                  <c:v>-750</c:v>
                </c:pt>
                <c:pt idx="4788">
                  <c:v>-750</c:v>
                </c:pt>
                <c:pt idx="4789">
                  <c:v>-750</c:v>
                </c:pt>
                <c:pt idx="4790">
                  <c:v>-750</c:v>
                </c:pt>
                <c:pt idx="4791">
                  <c:v>-750</c:v>
                </c:pt>
                <c:pt idx="4792">
                  <c:v>-750</c:v>
                </c:pt>
                <c:pt idx="4793">
                  <c:v>-750</c:v>
                </c:pt>
                <c:pt idx="4794">
                  <c:v>-750</c:v>
                </c:pt>
                <c:pt idx="4795">
                  <c:v>-779</c:v>
                </c:pt>
                <c:pt idx="4796">
                  <c:v>-779</c:v>
                </c:pt>
                <c:pt idx="4797">
                  <c:v>-779</c:v>
                </c:pt>
                <c:pt idx="4798">
                  <c:v>-779</c:v>
                </c:pt>
                <c:pt idx="4799">
                  <c:v>-779</c:v>
                </c:pt>
                <c:pt idx="4800">
                  <c:v>-779</c:v>
                </c:pt>
                <c:pt idx="4801">
                  <c:v>-779</c:v>
                </c:pt>
                <c:pt idx="4802">
                  <c:v>-779</c:v>
                </c:pt>
                <c:pt idx="4803">
                  <c:v>-779</c:v>
                </c:pt>
                <c:pt idx="4804">
                  <c:v>-779</c:v>
                </c:pt>
                <c:pt idx="4805">
                  <c:v>-779</c:v>
                </c:pt>
                <c:pt idx="4806">
                  <c:v>-779</c:v>
                </c:pt>
                <c:pt idx="4807">
                  <c:v>-779</c:v>
                </c:pt>
                <c:pt idx="4808">
                  <c:v>-779</c:v>
                </c:pt>
                <c:pt idx="4809">
                  <c:v>-779</c:v>
                </c:pt>
                <c:pt idx="4810">
                  <c:v>-779</c:v>
                </c:pt>
                <c:pt idx="4811">
                  <c:v>-779</c:v>
                </c:pt>
                <c:pt idx="4812">
                  <c:v>-779</c:v>
                </c:pt>
                <c:pt idx="4813">
                  <c:v>-779</c:v>
                </c:pt>
                <c:pt idx="4814">
                  <c:v>-779</c:v>
                </c:pt>
                <c:pt idx="4815">
                  <c:v>-779</c:v>
                </c:pt>
                <c:pt idx="4816">
                  <c:v>-779</c:v>
                </c:pt>
                <c:pt idx="4817">
                  <c:v>-779</c:v>
                </c:pt>
                <c:pt idx="4818">
                  <c:v>-779</c:v>
                </c:pt>
                <c:pt idx="4819">
                  <c:v>-779</c:v>
                </c:pt>
                <c:pt idx="4820">
                  <c:v>-779</c:v>
                </c:pt>
                <c:pt idx="4821">
                  <c:v>-779</c:v>
                </c:pt>
                <c:pt idx="4822">
                  <c:v>-779</c:v>
                </c:pt>
                <c:pt idx="4823">
                  <c:v>-779</c:v>
                </c:pt>
                <c:pt idx="4824">
                  <c:v>-779</c:v>
                </c:pt>
                <c:pt idx="4825">
                  <c:v>-779</c:v>
                </c:pt>
                <c:pt idx="4826">
                  <c:v>-779</c:v>
                </c:pt>
                <c:pt idx="4827">
                  <c:v>-779</c:v>
                </c:pt>
                <c:pt idx="4828">
                  <c:v>-779</c:v>
                </c:pt>
                <c:pt idx="4829">
                  <c:v>-779</c:v>
                </c:pt>
                <c:pt idx="4830">
                  <c:v>-779</c:v>
                </c:pt>
                <c:pt idx="4831">
                  <c:v>-779</c:v>
                </c:pt>
                <c:pt idx="4832">
                  <c:v>-779</c:v>
                </c:pt>
                <c:pt idx="4833">
                  <c:v>-779</c:v>
                </c:pt>
                <c:pt idx="4834">
                  <c:v>-750</c:v>
                </c:pt>
                <c:pt idx="4835">
                  <c:v>-750</c:v>
                </c:pt>
                <c:pt idx="4836">
                  <c:v>-750</c:v>
                </c:pt>
                <c:pt idx="4837">
                  <c:v>-750</c:v>
                </c:pt>
                <c:pt idx="4838">
                  <c:v>-750</c:v>
                </c:pt>
                <c:pt idx="4839">
                  <c:v>-750</c:v>
                </c:pt>
                <c:pt idx="4840">
                  <c:v>-750</c:v>
                </c:pt>
                <c:pt idx="4841">
                  <c:v>-750</c:v>
                </c:pt>
                <c:pt idx="4842">
                  <c:v>-750</c:v>
                </c:pt>
                <c:pt idx="4843">
                  <c:v>-750</c:v>
                </c:pt>
                <c:pt idx="4844">
                  <c:v>-750</c:v>
                </c:pt>
                <c:pt idx="4845">
                  <c:v>-750</c:v>
                </c:pt>
                <c:pt idx="4846">
                  <c:v>-779</c:v>
                </c:pt>
                <c:pt idx="4847">
                  <c:v>-779</c:v>
                </c:pt>
                <c:pt idx="4848">
                  <c:v>-779</c:v>
                </c:pt>
                <c:pt idx="4849">
                  <c:v>-779</c:v>
                </c:pt>
                <c:pt idx="4850">
                  <c:v>-779</c:v>
                </c:pt>
                <c:pt idx="4851">
                  <c:v>-779</c:v>
                </c:pt>
                <c:pt idx="4852">
                  <c:v>-779</c:v>
                </c:pt>
                <c:pt idx="4853">
                  <c:v>-779</c:v>
                </c:pt>
                <c:pt idx="4854">
                  <c:v>-779</c:v>
                </c:pt>
                <c:pt idx="4855">
                  <c:v>-779</c:v>
                </c:pt>
                <c:pt idx="4856">
                  <c:v>-779</c:v>
                </c:pt>
                <c:pt idx="4857">
                  <c:v>-779</c:v>
                </c:pt>
                <c:pt idx="4858">
                  <c:v>-750</c:v>
                </c:pt>
                <c:pt idx="4859">
                  <c:v>-750</c:v>
                </c:pt>
                <c:pt idx="4860">
                  <c:v>-750</c:v>
                </c:pt>
                <c:pt idx="4861">
                  <c:v>-750</c:v>
                </c:pt>
                <c:pt idx="4862">
                  <c:v>-750</c:v>
                </c:pt>
                <c:pt idx="4863">
                  <c:v>-750</c:v>
                </c:pt>
                <c:pt idx="4864">
                  <c:v>-750</c:v>
                </c:pt>
                <c:pt idx="4865">
                  <c:v>-750</c:v>
                </c:pt>
                <c:pt idx="4866">
                  <c:v>-750</c:v>
                </c:pt>
                <c:pt idx="4867">
                  <c:v>-779</c:v>
                </c:pt>
                <c:pt idx="4868">
                  <c:v>-779</c:v>
                </c:pt>
                <c:pt idx="4869">
                  <c:v>-779</c:v>
                </c:pt>
                <c:pt idx="4870">
                  <c:v>-779</c:v>
                </c:pt>
                <c:pt idx="4871">
                  <c:v>-779</c:v>
                </c:pt>
                <c:pt idx="4872">
                  <c:v>-779</c:v>
                </c:pt>
                <c:pt idx="4873">
                  <c:v>-779</c:v>
                </c:pt>
                <c:pt idx="4874">
                  <c:v>-779</c:v>
                </c:pt>
                <c:pt idx="4875">
                  <c:v>-779</c:v>
                </c:pt>
                <c:pt idx="4876">
                  <c:v>-779</c:v>
                </c:pt>
                <c:pt idx="4877">
                  <c:v>-779</c:v>
                </c:pt>
                <c:pt idx="4878">
                  <c:v>-779</c:v>
                </c:pt>
                <c:pt idx="4879">
                  <c:v>-779</c:v>
                </c:pt>
                <c:pt idx="4880">
                  <c:v>-779</c:v>
                </c:pt>
                <c:pt idx="4881">
                  <c:v>-750</c:v>
                </c:pt>
                <c:pt idx="4882">
                  <c:v>-750</c:v>
                </c:pt>
                <c:pt idx="4883">
                  <c:v>-750</c:v>
                </c:pt>
                <c:pt idx="4884">
                  <c:v>-750</c:v>
                </c:pt>
                <c:pt idx="4885">
                  <c:v>-750</c:v>
                </c:pt>
                <c:pt idx="4886">
                  <c:v>-750</c:v>
                </c:pt>
                <c:pt idx="4887">
                  <c:v>-750</c:v>
                </c:pt>
                <c:pt idx="4888">
                  <c:v>-750</c:v>
                </c:pt>
                <c:pt idx="4889">
                  <c:v>-750</c:v>
                </c:pt>
                <c:pt idx="4890">
                  <c:v>-779</c:v>
                </c:pt>
                <c:pt idx="4891">
                  <c:v>-779</c:v>
                </c:pt>
                <c:pt idx="4892">
                  <c:v>-779</c:v>
                </c:pt>
                <c:pt idx="4893">
                  <c:v>-779</c:v>
                </c:pt>
                <c:pt idx="4894">
                  <c:v>-779</c:v>
                </c:pt>
                <c:pt idx="4895">
                  <c:v>-779</c:v>
                </c:pt>
                <c:pt idx="4896">
                  <c:v>-779</c:v>
                </c:pt>
                <c:pt idx="4897">
                  <c:v>-779</c:v>
                </c:pt>
                <c:pt idx="4898">
                  <c:v>-779</c:v>
                </c:pt>
                <c:pt idx="4899">
                  <c:v>-779</c:v>
                </c:pt>
                <c:pt idx="4900">
                  <c:v>-779</c:v>
                </c:pt>
                <c:pt idx="4901">
                  <c:v>-779</c:v>
                </c:pt>
                <c:pt idx="4902">
                  <c:v>-779</c:v>
                </c:pt>
                <c:pt idx="4903">
                  <c:v>-779</c:v>
                </c:pt>
                <c:pt idx="4904">
                  <c:v>-779</c:v>
                </c:pt>
                <c:pt idx="4905">
                  <c:v>-750</c:v>
                </c:pt>
                <c:pt idx="4906">
                  <c:v>-750</c:v>
                </c:pt>
                <c:pt idx="4907">
                  <c:v>-750</c:v>
                </c:pt>
                <c:pt idx="4908">
                  <c:v>-750</c:v>
                </c:pt>
                <c:pt idx="4909">
                  <c:v>-750</c:v>
                </c:pt>
                <c:pt idx="4910">
                  <c:v>-750</c:v>
                </c:pt>
                <c:pt idx="4911">
                  <c:v>-750</c:v>
                </c:pt>
                <c:pt idx="4912">
                  <c:v>-750</c:v>
                </c:pt>
                <c:pt idx="4913">
                  <c:v>-750</c:v>
                </c:pt>
                <c:pt idx="4914">
                  <c:v>-779</c:v>
                </c:pt>
                <c:pt idx="4915">
                  <c:v>-779</c:v>
                </c:pt>
                <c:pt idx="4916">
                  <c:v>-779</c:v>
                </c:pt>
                <c:pt idx="4917">
                  <c:v>-779</c:v>
                </c:pt>
                <c:pt idx="4918">
                  <c:v>-779</c:v>
                </c:pt>
                <c:pt idx="4919">
                  <c:v>-779</c:v>
                </c:pt>
                <c:pt idx="4920">
                  <c:v>-779</c:v>
                </c:pt>
                <c:pt idx="4921">
                  <c:v>-779</c:v>
                </c:pt>
                <c:pt idx="4922">
                  <c:v>-779</c:v>
                </c:pt>
                <c:pt idx="4923">
                  <c:v>-779</c:v>
                </c:pt>
                <c:pt idx="4924">
                  <c:v>-779</c:v>
                </c:pt>
                <c:pt idx="4925">
                  <c:v>-779</c:v>
                </c:pt>
                <c:pt idx="4926">
                  <c:v>-779</c:v>
                </c:pt>
                <c:pt idx="4927">
                  <c:v>-779</c:v>
                </c:pt>
                <c:pt idx="4928">
                  <c:v>-779</c:v>
                </c:pt>
                <c:pt idx="4929">
                  <c:v>-750</c:v>
                </c:pt>
                <c:pt idx="4930">
                  <c:v>-750</c:v>
                </c:pt>
                <c:pt idx="4931">
                  <c:v>-750</c:v>
                </c:pt>
                <c:pt idx="4932">
                  <c:v>-750</c:v>
                </c:pt>
                <c:pt idx="4933">
                  <c:v>-750</c:v>
                </c:pt>
                <c:pt idx="4934">
                  <c:v>-750</c:v>
                </c:pt>
                <c:pt idx="4935">
                  <c:v>-750</c:v>
                </c:pt>
                <c:pt idx="4936">
                  <c:v>-750</c:v>
                </c:pt>
                <c:pt idx="4937">
                  <c:v>-750</c:v>
                </c:pt>
                <c:pt idx="4938">
                  <c:v>-750</c:v>
                </c:pt>
                <c:pt idx="4939">
                  <c:v>-750</c:v>
                </c:pt>
                <c:pt idx="4940">
                  <c:v>-750</c:v>
                </c:pt>
                <c:pt idx="4941">
                  <c:v>-779</c:v>
                </c:pt>
                <c:pt idx="4942">
                  <c:v>-779</c:v>
                </c:pt>
                <c:pt idx="4943">
                  <c:v>-779</c:v>
                </c:pt>
                <c:pt idx="4944">
                  <c:v>-779</c:v>
                </c:pt>
                <c:pt idx="4945">
                  <c:v>-779</c:v>
                </c:pt>
                <c:pt idx="4946">
                  <c:v>-779</c:v>
                </c:pt>
                <c:pt idx="4947">
                  <c:v>-779</c:v>
                </c:pt>
                <c:pt idx="4948">
                  <c:v>-779</c:v>
                </c:pt>
                <c:pt idx="4949">
                  <c:v>-779</c:v>
                </c:pt>
                <c:pt idx="4950">
                  <c:v>-750</c:v>
                </c:pt>
                <c:pt idx="4951">
                  <c:v>-750</c:v>
                </c:pt>
                <c:pt idx="4952">
                  <c:v>-750</c:v>
                </c:pt>
                <c:pt idx="4953">
                  <c:v>-750</c:v>
                </c:pt>
                <c:pt idx="4954">
                  <c:v>-750</c:v>
                </c:pt>
                <c:pt idx="4955">
                  <c:v>-750</c:v>
                </c:pt>
                <c:pt idx="4956">
                  <c:v>-750</c:v>
                </c:pt>
                <c:pt idx="4957">
                  <c:v>-750</c:v>
                </c:pt>
                <c:pt idx="4958">
                  <c:v>-750</c:v>
                </c:pt>
                <c:pt idx="4959">
                  <c:v>-750</c:v>
                </c:pt>
                <c:pt idx="4960">
                  <c:v>-750</c:v>
                </c:pt>
                <c:pt idx="4961">
                  <c:v>-750</c:v>
                </c:pt>
                <c:pt idx="4962">
                  <c:v>-750</c:v>
                </c:pt>
                <c:pt idx="4963">
                  <c:v>-750</c:v>
                </c:pt>
                <c:pt idx="4964">
                  <c:v>-750</c:v>
                </c:pt>
                <c:pt idx="4965">
                  <c:v>-779</c:v>
                </c:pt>
                <c:pt idx="4966">
                  <c:v>-779</c:v>
                </c:pt>
                <c:pt idx="4967">
                  <c:v>-779</c:v>
                </c:pt>
                <c:pt idx="4968">
                  <c:v>-779</c:v>
                </c:pt>
                <c:pt idx="4969">
                  <c:v>-779</c:v>
                </c:pt>
                <c:pt idx="4970">
                  <c:v>-779</c:v>
                </c:pt>
                <c:pt idx="4971">
                  <c:v>-779</c:v>
                </c:pt>
                <c:pt idx="4972">
                  <c:v>-779</c:v>
                </c:pt>
                <c:pt idx="4973">
                  <c:v>-779</c:v>
                </c:pt>
                <c:pt idx="4974">
                  <c:v>-779</c:v>
                </c:pt>
                <c:pt idx="4975">
                  <c:v>-779</c:v>
                </c:pt>
                <c:pt idx="4976">
                  <c:v>-779</c:v>
                </c:pt>
                <c:pt idx="4977">
                  <c:v>-750</c:v>
                </c:pt>
                <c:pt idx="4978">
                  <c:v>-750</c:v>
                </c:pt>
                <c:pt idx="4979">
                  <c:v>-750</c:v>
                </c:pt>
                <c:pt idx="4980">
                  <c:v>-750</c:v>
                </c:pt>
                <c:pt idx="4981">
                  <c:v>-750</c:v>
                </c:pt>
                <c:pt idx="4982">
                  <c:v>-750</c:v>
                </c:pt>
                <c:pt idx="4983">
                  <c:v>-750</c:v>
                </c:pt>
                <c:pt idx="4984">
                  <c:v>-750</c:v>
                </c:pt>
                <c:pt idx="4985">
                  <c:v>-750</c:v>
                </c:pt>
                <c:pt idx="4986">
                  <c:v>-750</c:v>
                </c:pt>
                <c:pt idx="4987">
                  <c:v>-750</c:v>
                </c:pt>
                <c:pt idx="4988">
                  <c:v>-750</c:v>
                </c:pt>
                <c:pt idx="4989">
                  <c:v>-779</c:v>
                </c:pt>
                <c:pt idx="4990">
                  <c:v>-779</c:v>
                </c:pt>
                <c:pt idx="4991">
                  <c:v>-779</c:v>
                </c:pt>
                <c:pt idx="4992">
                  <c:v>-779</c:v>
                </c:pt>
                <c:pt idx="4993">
                  <c:v>-779</c:v>
                </c:pt>
                <c:pt idx="4994">
                  <c:v>-779</c:v>
                </c:pt>
                <c:pt idx="4995">
                  <c:v>-779</c:v>
                </c:pt>
                <c:pt idx="4996">
                  <c:v>-779</c:v>
                </c:pt>
                <c:pt idx="4997">
                  <c:v>-779</c:v>
                </c:pt>
                <c:pt idx="4998">
                  <c:v>-779</c:v>
                </c:pt>
                <c:pt idx="4999">
                  <c:v>-779</c:v>
                </c:pt>
                <c:pt idx="5000">
                  <c:v>-779</c:v>
                </c:pt>
                <c:pt idx="5001">
                  <c:v>-750</c:v>
                </c:pt>
                <c:pt idx="5002">
                  <c:v>-750</c:v>
                </c:pt>
                <c:pt idx="5003">
                  <c:v>-750</c:v>
                </c:pt>
                <c:pt idx="5004">
                  <c:v>-750</c:v>
                </c:pt>
                <c:pt idx="5005">
                  <c:v>-750</c:v>
                </c:pt>
                <c:pt idx="5006">
                  <c:v>-750</c:v>
                </c:pt>
                <c:pt idx="5007">
                  <c:v>-750</c:v>
                </c:pt>
                <c:pt idx="5008">
                  <c:v>-750</c:v>
                </c:pt>
                <c:pt idx="5009">
                  <c:v>-750</c:v>
                </c:pt>
                <c:pt idx="5010">
                  <c:v>-779</c:v>
                </c:pt>
                <c:pt idx="5011">
                  <c:v>-779</c:v>
                </c:pt>
                <c:pt idx="5012">
                  <c:v>-779</c:v>
                </c:pt>
                <c:pt idx="5013">
                  <c:v>-779</c:v>
                </c:pt>
                <c:pt idx="5014">
                  <c:v>-779</c:v>
                </c:pt>
                <c:pt idx="5015">
                  <c:v>-779</c:v>
                </c:pt>
                <c:pt idx="5016">
                  <c:v>-779</c:v>
                </c:pt>
                <c:pt idx="5017">
                  <c:v>-779</c:v>
                </c:pt>
                <c:pt idx="5018">
                  <c:v>-779</c:v>
                </c:pt>
                <c:pt idx="5019">
                  <c:v>-779</c:v>
                </c:pt>
                <c:pt idx="5020">
                  <c:v>-779</c:v>
                </c:pt>
                <c:pt idx="5021">
                  <c:v>-779</c:v>
                </c:pt>
                <c:pt idx="5022">
                  <c:v>-779</c:v>
                </c:pt>
                <c:pt idx="5023">
                  <c:v>-779</c:v>
                </c:pt>
                <c:pt idx="5024">
                  <c:v>-779</c:v>
                </c:pt>
                <c:pt idx="5025">
                  <c:v>-750</c:v>
                </c:pt>
                <c:pt idx="5026">
                  <c:v>-750</c:v>
                </c:pt>
                <c:pt idx="5027">
                  <c:v>-750</c:v>
                </c:pt>
                <c:pt idx="5028">
                  <c:v>-750</c:v>
                </c:pt>
                <c:pt idx="5029">
                  <c:v>-750</c:v>
                </c:pt>
                <c:pt idx="5030">
                  <c:v>-750</c:v>
                </c:pt>
                <c:pt idx="5031">
                  <c:v>-750</c:v>
                </c:pt>
                <c:pt idx="5032">
                  <c:v>-750</c:v>
                </c:pt>
                <c:pt idx="5033">
                  <c:v>-750</c:v>
                </c:pt>
                <c:pt idx="5034">
                  <c:v>-779</c:v>
                </c:pt>
                <c:pt idx="5035">
                  <c:v>-779</c:v>
                </c:pt>
                <c:pt idx="5036">
                  <c:v>-779</c:v>
                </c:pt>
                <c:pt idx="5037">
                  <c:v>-779</c:v>
                </c:pt>
                <c:pt idx="5038">
                  <c:v>-779</c:v>
                </c:pt>
                <c:pt idx="5039">
                  <c:v>-779</c:v>
                </c:pt>
                <c:pt idx="5040">
                  <c:v>-779</c:v>
                </c:pt>
                <c:pt idx="5041">
                  <c:v>-779</c:v>
                </c:pt>
                <c:pt idx="5042">
                  <c:v>-779</c:v>
                </c:pt>
                <c:pt idx="5043">
                  <c:v>-779</c:v>
                </c:pt>
                <c:pt idx="5044">
                  <c:v>-779</c:v>
                </c:pt>
                <c:pt idx="5045">
                  <c:v>-779</c:v>
                </c:pt>
                <c:pt idx="5046">
                  <c:v>-779</c:v>
                </c:pt>
                <c:pt idx="5047">
                  <c:v>-779</c:v>
                </c:pt>
                <c:pt idx="5048">
                  <c:v>-779</c:v>
                </c:pt>
                <c:pt idx="5049">
                  <c:v>-779</c:v>
                </c:pt>
                <c:pt idx="5050">
                  <c:v>-779</c:v>
                </c:pt>
                <c:pt idx="5051">
                  <c:v>-779</c:v>
                </c:pt>
                <c:pt idx="5052">
                  <c:v>-779</c:v>
                </c:pt>
                <c:pt idx="5053">
                  <c:v>-779</c:v>
                </c:pt>
                <c:pt idx="5054">
                  <c:v>-779</c:v>
                </c:pt>
                <c:pt idx="5055">
                  <c:v>-779</c:v>
                </c:pt>
                <c:pt idx="5056">
                  <c:v>-779</c:v>
                </c:pt>
                <c:pt idx="5057">
                  <c:v>-779</c:v>
                </c:pt>
                <c:pt idx="5058">
                  <c:v>-779</c:v>
                </c:pt>
                <c:pt idx="5059">
                  <c:v>-779</c:v>
                </c:pt>
                <c:pt idx="5060">
                  <c:v>-779</c:v>
                </c:pt>
                <c:pt idx="5061">
                  <c:v>-779</c:v>
                </c:pt>
                <c:pt idx="5062">
                  <c:v>-779</c:v>
                </c:pt>
                <c:pt idx="5063">
                  <c:v>-779</c:v>
                </c:pt>
                <c:pt idx="5064">
                  <c:v>-779</c:v>
                </c:pt>
                <c:pt idx="5065">
                  <c:v>-779</c:v>
                </c:pt>
                <c:pt idx="5066">
                  <c:v>-779</c:v>
                </c:pt>
                <c:pt idx="5067">
                  <c:v>-779</c:v>
                </c:pt>
                <c:pt idx="5068">
                  <c:v>-779</c:v>
                </c:pt>
                <c:pt idx="5069">
                  <c:v>-779</c:v>
                </c:pt>
                <c:pt idx="5070">
                  <c:v>-779</c:v>
                </c:pt>
                <c:pt idx="5071">
                  <c:v>-779</c:v>
                </c:pt>
                <c:pt idx="5072">
                  <c:v>-779</c:v>
                </c:pt>
                <c:pt idx="5073">
                  <c:v>-779</c:v>
                </c:pt>
                <c:pt idx="5074">
                  <c:v>-779</c:v>
                </c:pt>
                <c:pt idx="5075">
                  <c:v>-779</c:v>
                </c:pt>
                <c:pt idx="5076">
                  <c:v>-750</c:v>
                </c:pt>
                <c:pt idx="5077">
                  <c:v>-750</c:v>
                </c:pt>
                <c:pt idx="5078">
                  <c:v>-750</c:v>
                </c:pt>
                <c:pt idx="5079">
                  <c:v>-750</c:v>
                </c:pt>
                <c:pt idx="5080">
                  <c:v>-750</c:v>
                </c:pt>
                <c:pt idx="5081">
                  <c:v>-750</c:v>
                </c:pt>
                <c:pt idx="5082">
                  <c:v>-779</c:v>
                </c:pt>
                <c:pt idx="5083">
                  <c:v>-779</c:v>
                </c:pt>
                <c:pt idx="5084">
                  <c:v>-779</c:v>
                </c:pt>
                <c:pt idx="5085">
                  <c:v>-779</c:v>
                </c:pt>
                <c:pt idx="5086">
                  <c:v>-779</c:v>
                </c:pt>
                <c:pt idx="5087">
                  <c:v>-779</c:v>
                </c:pt>
                <c:pt idx="5088">
                  <c:v>-779</c:v>
                </c:pt>
                <c:pt idx="5089">
                  <c:v>-779</c:v>
                </c:pt>
                <c:pt idx="5090">
                  <c:v>-779</c:v>
                </c:pt>
                <c:pt idx="5091">
                  <c:v>-779</c:v>
                </c:pt>
                <c:pt idx="5092">
                  <c:v>-779</c:v>
                </c:pt>
                <c:pt idx="5093">
                  <c:v>-779</c:v>
                </c:pt>
                <c:pt idx="5094">
                  <c:v>-779</c:v>
                </c:pt>
                <c:pt idx="5095">
                  <c:v>-779</c:v>
                </c:pt>
                <c:pt idx="5096">
                  <c:v>-779</c:v>
                </c:pt>
                <c:pt idx="5097">
                  <c:v>-779</c:v>
                </c:pt>
                <c:pt idx="5098">
                  <c:v>-779</c:v>
                </c:pt>
                <c:pt idx="5099">
                  <c:v>-779</c:v>
                </c:pt>
                <c:pt idx="5100">
                  <c:v>-779</c:v>
                </c:pt>
                <c:pt idx="5101">
                  <c:v>-750</c:v>
                </c:pt>
                <c:pt idx="5102">
                  <c:v>-750</c:v>
                </c:pt>
                <c:pt idx="5103">
                  <c:v>-750</c:v>
                </c:pt>
                <c:pt idx="5104">
                  <c:v>-750</c:v>
                </c:pt>
                <c:pt idx="5105">
                  <c:v>-750</c:v>
                </c:pt>
                <c:pt idx="5106">
                  <c:v>-750</c:v>
                </c:pt>
                <c:pt idx="5107">
                  <c:v>-779</c:v>
                </c:pt>
                <c:pt idx="5108">
                  <c:v>-779</c:v>
                </c:pt>
                <c:pt idx="5109">
                  <c:v>-779</c:v>
                </c:pt>
                <c:pt idx="5110">
                  <c:v>-779</c:v>
                </c:pt>
                <c:pt idx="5111">
                  <c:v>-779</c:v>
                </c:pt>
                <c:pt idx="5112">
                  <c:v>-779</c:v>
                </c:pt>
                <c:pt idx="5113">
                  <c:v>-779</c:v>
                </c:pt>
                <c:pt idx="5114">
                  <c:v>-779</c:v>
                </c:pt>
                <c:pt idx="5115">
                  <c:v>-779</c:v>
                </c:pt>
                <c:pt idx="5116">
                  <c:v>-779</c:v>
                </c:pt>
                <c:pt idx="5117">
                  <c:v>-779</c:v>
                </c:pt>
                <c:pt idx="5118">
                  <c:v>-779</c:v>
                </c:pt>
                <c:pt idx="5119">
                  <c:v>-779</c:v>
                </c:pt>
                <c:pt idx="5120">
                  <c:v>-779</c:v>
                </c:pt>
                <c:pt idx="5121">
                  <c:v>-779</c:v>
                </c:pt>
                <c:pt idx="5122">
                  <c:v>-750</c:v>
                </c:pt>
                <c:pt idx="5123">
                  <c:v>-750</c:v>
                </c:pt>
                <c:pt idx="5124">
                  <c:v>-750</c:v>
                </c:pt>
                <c:pt idx="5125">
                  <c:v>-750</c:v>
                </c:pt>
                <c:pt idx="5126">
                  <c:v>-750</c:v>
                </c:pt>
                <c:pt idx="5127">
                  <c:v>-750</c:v>
                </c:pt>
                <c:pt idx="5128">
                  <c:v>-750</c:v>
                </c:pt>
                <c:pt idx="5129">
                  <c:v>-750</c:v>
                </c:pt>
                <c:pt idx="5130">
                  <c:v>-750</c:v>
                </c:pt>
                <c:pt idx="5131">
                  <c:v>-779</c:v>
                </c:pt>
                <c:pt idx="5132">
                  <c:v>-779</c:v>
                </c:pt>
                <c:pt idx="5133">
                  <c:v>-779</c:v>
                </c:pt>
                <c:pt idx="5134">
                  <c:v>-779</c:v>
                </c:pt>
                <c:pt idx="5135">
                  <c:v>-779</c:v>
                </c:pt>
                <c:pt idx="5136">
                  <c:v>-779</c:v>
                </c:pt>
                <c:pt idx="5137">
                  <c:v>-779</c:v>
                </c:pt>
                <c:pt idx="5138">
                  <c:v>-779</c:v>
                </c:pt>
                <c:pt idx="5139">
                  <c:v>-779</c:v>
                </c:pt>
                <c:pt idx="5140">
                  <c:v>-779</c:v>
                </c:pt>
                <c:pt idx="5141">
                  <c:v>-779</c:v>
                </c:pt>
                <c:pt idx="5142">
                  <c:v>-779</c:v>
                </c:pt>
                <c:pt idx="5143">
                  <c:v>-329</c:v>
                </c:pt>
                <c:pt idx="5144">
                  <c:v>-329</c:v>
                </c:pt>
                <c:pt idx="5145">
                  <c:v>-329</c:v>
                </c:pt>
                <c:pt idx="5146">
                  <c:v>-329</c:v>
                </c:pt>
                <c:pt idx="5147">
                  <c:v>-329</c:v>
                </c:pt>
                <c:pt idx="5148">
                  <c:v>-329</c:v>
                </c:pt>
                <c:pt idx="5149">
                  <c:v>-329</c:v>
                </c:pt>
                <c:pt idx="5150">
                  <c:v>-329</c:v>
                </c:pt>
                <c:pt idx="5151">
                  <c:v>-329</c:v>
                </c:pt>
                <c:pt idx="5152">
                  <c:v>-329</c:v>
                </c:pt>
                <c:pt idx="5153">
                  <c:v>-329</c:v>
                </c:pt>
                <c:pt idx="5154">
                  <c:v>-329</c:v>
                </c:pt>
                <c:pt idx="5155">
                  <c:v>-329</c:v>
                </c:pt>
                <c:pt idx="5156">
                  <c:v>-329</c:v>
                </c:pt>
                <c:pt idx="5157">
                  <c:v>-329</c:v>
                </c:pt>
                <c:pt idx="5158">
                  <c:v>-329</c:v>
                </c:pt>
                <c:pt idx="5159">
                  <c:v>-329</c:v>
                </c:pt>
                <c:pt idx="5160">
                  <c:v>-329</c:v>
                </c:pt>
                <c:pt idx="5161">
                  <c:v>-329</c:v>
                </c:pt>
                <c:pt idx="5162">
                  <c:v>-329</c:v>
                </c:pt>
                <c:pt idx="5163">
                  <c:v>-329</c:v>
                </c:pt>
                <c:pt idx="5164">
                  <c:v>-329</c:v>
                </c:pt>
                <c:pt idx="5165">
                  <c:v>-329</c:v>
                </c:pt>
                <c:pt idx="5166">
                  <c:v>-329</c:v>
                </c:pt>
                <c:pt idx="5167">
                  <c:v>-329</c:v>
                </c:pt>
                <c:pt idx="5168">
                  <c:v>-329</c:v>
                </c:pt>
                <c:pt idx="5169">
                  <c:v>-329</c:v>
                </c:pt>
                <c:pt idx="5170">
                  <c:v>-329</c:v>
                </c:pt>
                <c:pt idx="5171">
                  <c:v>-329</c:v>
                </c:pt>
                <c:pt idx="5172">
                  <c:v>-329</c:v>
                </c:pt>
                <c:pt idx="5173">
                  <c:v>-329</c:v>
                </c:pt>
                <c:pt idx="5174">
                  <c:v>-329</c:v>
                </c:pt>
                <c:pt idx="5175">
                  <c:v>-329</c:v>
                </c:pt>
                <c:pt idx="5176">
                  <c:v>-329</c:v>
                </c:pt>
                <c:pt idx="5177">
                  <c:v>-329</c:v>
                </c:pt>
                <c:pt idx="5178">
                  <c:v>-329</c:v>
                </c:pt>
                <c:pt idx="5179">
                  <c:v>-329</c:v>
                </c:pt>
                <c:pt idx="5180">
                  <c:v>-329</c:v>
                </c:pt>
                <c:pt idx="5181">
                  <c:v>-329</c:v>
                </c:pt>
                <c:pt idx="5182">
                  <c:v>-329</c:v>
                </c:pt>
                <c:pt idx="5183">
                  <c:v>-329</c:v>
                </c:pt>
                <c:pt idx="5184">
                  <c:v>-329</c:v>
                </c:pt>
                <c:pt idx="5185">
                  <c:v>-329</c:v>
                </c:pt>
                <c:pt idx="5186">
                  <c:v>-329</c:v>
                </c:pt>
                <c:pt idx="5187">
                  <c:v>-329</c:v>
                </c:pt>
                <c:pt idx="5188">
                  <c:v>-329</c:v>
                </c:pt>
                <c:pt idx="5189">
                  <c:v>-329</c:v>
                </c:pt>
                <c:pt idx="5190">
                  <c:v>-329</c:v>
                </c:pt>
                <c:pt idx="5191">
                  <c:v>-329</c:v>
                </c:pt>
                <c:pt idx="5192">
                  <c:v>-329</c:v>
                </c:pt>
                <c:pt idx="5193">
                  <c:v>-329</c:v>
                </c:pt>
                <c:pt idx="5194">
                  <c:v>-329</c:v>
                </c:pt>
                <c:pt idx="5195">
                  <c:v>-329</c:v>
                </c:pt>
                <c:pt idx="5196">
                  <c:v>-329</c:v>
                </c:pt>
                <c:pt idx="5197">
                  <c:v>-329</c:v>
                </c:pt>
                <c:pt idx="5198">
                  <c:v>-329</c:v>
                </c:pt>
                <c:pt idx="5199">
                  <c:v>-329</c:v>
                </c:pt>
                <c:pt idx="5200">
                  <c:v>-329</c:v>
                </c:pt>
                <c:pt idx="5201">
                  <c:v>-329</c:v>
                </c:pt>
                <c:pt idx="5202">
                  <c:v>-329</c:v>
                </c:pt>
                <c:pt idx="5203">
                  <c:v>-329</c:v>
                </c:pt>
                <c:pt idx="5204">
                  <c:v>-329</c:v>
                </c:pt>
                <c:pt idx="5205">
                  <c:v>-329</c:v>
                </c:pt>
                <c:pt idx="5206">
                  <c:v>-329</c:v>
                </c:pt>
                <c:pt idx="5207">
                  <c:v>-329</c:v>
                </c:pt>
                <c:pt idx="5208">
                  <c:v>-329</c:v>
                </c:pt>
                <c:pt idx="5209">
                  <c:v>-329</c:v>
                </c:pt>
                <c:pt idx="5210">
                  <c:v>-329</c:v>
                </c:pt>
                <c:pt idx="5211">
                  <c:v>-329</c:v>
                </c:pt>
                <c:pt idx="5212">
                  <c:v>-329</c:v>
                </c:pt>
                <c:pt idx="5213">
                  <c:v>-329</c:v>
                </c:pt>
                <c:pt idx="5214">
                  <c:v>-329</c:v>
                </c:pt>
                <c:pt idx="5215">
                  <c:v>-329</c:v>
                </c:pt>
                <c:pt idx="5216">
                  <c:v>-329</c:v>
                </c:pt>
                <c:pt idx="5217">
                  <c:v>-329</c:v>
                </c:pt>
                <c:pt idx="5218">
                  <c:v>-329</c:v>
                </c:pt>
                <c:pt idx="5219">
                  <c:v>-329</c:v>
                </c:pt>
                <c:pt idx="5220">
                  <c:v>-329</c:v>
                </c:pt>
                <c:pt idx="5221">
                  <c:v>-329</c:v>
                </c:pt>
                <c:pt idx="5222">
                  <c:v>-329</c:v>
                </c:pt>
                <c:pt idx="5223">
                  <c:v>-329</c:v>
                </c:pt>
                <c:pt idx="5224">
                  <c:v>-329</c:v>
                </c:pt>
                <c:pt idx="5225">
                  <c:v>-329</c:v>
                </c:pt>
                <c:pt idx="5226">
                  <c:v>-329</c:v>
                </c:pt>
                <c:pt idx="5227">
                  <c:v>-329</c:v>
                </c:pt>
                <c:pt idx="5228">
                  <c:v>-329</c:v>
                </c:pt>
                <c:pt idx="5229">
                  <c:v>-329</c:v>
                </c:pt>
                <c:pt idx="5230">
                  <c:v>-329</c:v>
                </c:pt>
                <c:pt idx="5231">
                  <c:v>-329</c:v>
                </c:pt>
                <c:pt idx="5232">
                  <c:v>-329</c:v>
                </c:pt>
                <c:pt idx="5233">
                  <c:v>-329</c:v>
                </c:pt>
                <c:pt idx="5234">
                  <c:v>-329</c:v>
                </c:pt>
                <c:pt idx="5235">
                  <c:v>-329</c:v>
                </c:pt>
                <c:pt idx="5236">
                  <c:v>-329</c:v>
                </c:pt>
                <c:pt idx="5237">
                  <c:v>-329</c:v>
                </c:pt>
                <c:pt idx="5238">
                  <c:v>-329</c:v>
                </c:pt>
                <c:pt idx="5239">
                  <c:v>-329</c:v>
                </c:pt>
                <c:pt idx="5240">
                  <c:v>-329</c:v>
                </c:pt>
                <c:pt idx="5241">
                  <c:v>-329</c:v>
                </c:pt>
                <c:pt idx="5242">
                  <c:v>-329</c:v>
                </c:pt>
                <c:pt idx="5243">
                  <c:v>-329</c:v>
                </c:pt>
                <c:pt idx="5244">
                  <c:v>-329</c:v>
                </c:pt>
                <c:pt idx="5245">
                  <c:v>-329</c:v>
                </c:pt>
                <c:pt idx="5246">
                  <c:v>-329</c:v>
                </c:pt>
                <c:pt idx="5247">
                  <c:v>-329</c:v>
                </c:pt>
                <c:pt idx="5248">
                  <c:v>-329</c:v>
                </c:pt>
                <c:pt idx="5249">
                  <c:v>-329</c:v>
                </c:pt>
                <c:pt idx="5250">
                  <c:v>-329</c:v>
                </c:pt>
                <c:pt idx="5251">
                  <c:v>-329</c:v>
                </c:pt>
                <c:pt idx="5252">
                  <c:v>-329</c:v>
                </c:pt>
                <c:pt idx="5253">
                  <c:v>-329</c:v>
                </c:pt>
                <c:pt idx="5254">
                  <c:v>-329</c:v>
                </c:pt>
                <c:pt idx="5255">
                  <c:v>-329</c:v>
                </c:pt>
                <c:pt idx="5256">
                  <c:v>-329</c:v>
                </c:pt>
                <c:pt idx="5257">
                  <c:v>-329</c:v>
                </c:pt>
                <c:pt idx="5258">
                  <c:v>-329</c:v>
                </c:pt>
                <c:pt idx="5259">
                  <c:v>-329</c:v>
                </c:pt>
                <c:pt idx="5260">
                  <c:v>-329</c:v>
                </c:pt>
                <c:pt idx="5261">
                  <c:v>-329</c:v>
                </c:pt>
                <c:pt idx="5262">
                  <c:v>-329</c:v>
                </c:pt>
                <c:pt idx="5263">
                  <c:v>-329</c:v>
                </c:pt>
                <c:pt idx="5264">
                  <c:v>-329</c:v>
                </c:pt>
                <c:pt idx="5265">
                  <c:v>-329</c:v>
                </c:pt>
                <c:pt idx="5266">
                  <c:v>-329</c:v>
                </c:pt>
                <c:pt idx="5267">
                  <c:v>-329</c:v>
                </c:pt>
                <c:pt idx="5268">
                  <c:v>-329</c:v>
                </c:pt>
                <c:pt idx="5269">
                  <c:v>-329</c:v>
                </c:pt>
                <c:pt idx="5270">
                  <c:v>-329</c:v>
                </c:pt>
                <c:pt idx="5271">
                  <c:v>-329</c:v>
                </c:pt>
                <c:pt idx="5272">
                  <c:v>-329</c:v>
                </c:pt>
                <c:pt idx="5273">
                  <c:v>-329</c:v>
                </c:pt>
                <c:pt idx="5274">
                  <c:v>-329</c:v>
                </c:pt>
                <c:pt idx="5275">
                  <c:v>-329</c:v>
                </c:pt>
                <c:pt idx="5276">
                  <c:v>-329</c:v>
                </c:pt>
                <c:pt idx="5277">
                  <c:v>-329</c:v>
                </c:pt>
                <c:pt idx="5278">
                  <c:v>-329</c:v>
                </c:pt>
                <c:pt idx="5279">
                  <c:v>-329</c:v>
                </c:pt>
                <c:pt idx="5280">
                  <c:v>-329</c:v>
                </c:pt>
                <c:pt idx="5281">
                  <c:v>-329</c:v>
                </c:pt>
                <c:pt idx="5282">
                  <c:v>-329</c:v>
                </c:pt>
                <c:pt idx="5283">
                  <c:v>-329</c:v>
                </c:pt>
                <c:pt idx="5284">
                  <c:v>-329</c:v>
                </c:pt>
                <c:pt idx="5285">
                  <c:v>-329</c:v>
                </c:pt>
                <c:pt idx="5286">
                  <c:v>-329</c:v>
                </c:pt>
                <c:pt idx="5287">
                  <c:v>-329</c:v>
                </c:pt>
                <c:pt idx="5288">
                  <c:v>-329</c:v>
                </c:pt>
                <c:pt idx="5289">
                  <c:v>-329</c:v>
                </c:pt>
                <c:pt idx="5290">
                  <c:v>-329</c:v>
                </c:pt>
                <c:pt idx="5291">
                  <c:v>-329</c:v>
                </c:pt>
                <c:pt idx="5292">
                  <c:v>-329</c:v>
                </c:pt>
                <c:pt idx="5293">
                  <c:v>-329</c:v>
                </c:pt>
                <c:pt idx="5294">
                  <c:v>-329</c:v>
                </c:pt>
                <c:pt idx="5295">
                  <c:v>-329</c:v>
                </c:pt>
                <c:pt idx="5296">
                  <c:v>-329</c:v>
                </c:pt>
                <c:pt idx="5297">
                  <c:v>-329</c:v>
                </c:pt>
                <c:pt idx="5298">
                  <c:v>-329</c:v>
                </c:pt>
                <c:pt idx="5299">
                  <c:v>-329</c:v>
                </c:pt>
                <c:pt idx="5300">
                  <c:v>-329</c:v>
                </c:pt>
                <c:pt idx="5301">
                  <c:v>-329</c:v>
                </c:pt>
                <c:pt idx="5302">
                  <c:v>-329</c:v>
                </c:pt>
                <c:pt idx="5303">
                  <c:v>-329</c:v>
                </c:pt>
                <c:pt idx="5304">
                  <c:v>-329</c:v>
                </c:pt>
                <c:pt idx="5305">
                  <c:v>-329</c:v>
                </c:pt>
                <c:pt idx="5306">
                  <c:v>-329</c:v>
                </c:pt>
                <c:pt idx="5307">
                  <c:v>-329</c:v>
                </c:pt>
                <c:pt idx="5308">
                  <c:v>-329</c:v>
                </c:pt>
                <c:pt idx="5309">
                  <c:v>-329</c:v>
                </c:pt>
                <c:pt idx="5310">
                  <c:v>-329</c:v>
                </c:pt>
                <c:pt idx="5311">
                  <c:v>-329</c:v>
                </c:pt>
                <c:pt idx="5312">
                  <c:v>-329</c:v>
                </c:pt>
                <c:pt idx="5313">
                  <c:v>-329</c:v>
                </c:pt>
                <c:pt idx="5314">
                  <c:v>-329</c:v>
                </c:pt>
                <c:pt idx="5315">
                  <c:v>-329</c:v>
                </c:pt>
                <c:pt idx="5316">
                  <c:v>-329</c:v>
                </c:pt>
                <c:pt idx="5317">
                  <c:v>-329</c:v>
                </c:pt>
                <c:pt idx="5318">
                  <c:v>-329</c:v>
                </c:pt>
                <c:pt idx="5319">
                  <c:v>-329</c:v>
                </c:pt>
                <c:pt idx="5320">
                  <c:v>-329</c:v>
                </c:pt>
                <c:pt idx="5321">
                  <c:v>-329</c:v>
                </c:pt>
                <c:pt idx="5322">
                  <c:v>-329</c:v>
                </c:pt>
                <c:pt idx="5323">
                  <c:v>-329</c:v>
                </c:pt>
                <c:pt idx="5324">
                  <c:v>-329</c:v>
                </c:pt>
                <c:pt idx="5325">
                  <c:v>-329</c:v>
                </c:pt>
                <c:pt idx="5326">
                  <c:v>-329</c:v>
                </c:pt>
                <c:pt idx="5327">
                  <c:v>-329</c:v>
                </c:pt>
                <c:pt idx="5328">
                  <c:v>-329</c:v>
                </c:pt>
                <c:pt idx="5329">
                  <c:v>-329</c:v>
                </c:pt>
                <c:pt idx="5330">
                  <c:v>-329</c:v>
                </c:pt>
                <c:pt idx="5331">
                  <c:v>-329</c:v>
                </c:pt>
                <c:pt idx="5332">
                  <c:v>-329</c:v>
                </c:pt>
                <c:pt idx="5333">
                  <c:v>-329</c:v>
                </c:pt>
                <c:pt idx="5334">
                  <c:v>-329</c:v>
                </c:pt>
                <c:pt idx="5335">
                  <c:v>-329</c:v>
                </c:pt>
                <c:pt idx="5336">
                  <c:v>-329</c:v>
                </c:pt>
                <c:pt idx="5337">
                  <c:v>-329</c:v>
                </c:pt>
                <c:pt idx="5338">
                  <c:v>-329</c:v>
                </c:pt>
                <c:pt idx="5339">
                  <c:v>-329</c:v>
                </c:pt>
                <c:pt idx="5340">
                  <c:v>-329</c:v>
                </c:pt>
                <c:pt idx="5341">
                  <c:v>-329</c:v>
                </c:pt>
                <c:pt idx="5342">
                  <c:v>-329</c:v>
                </c:pt>
                <c:pt idx="5343">
                  <c:v>-329</c:v>
                </c:pt>
                <c:pt idx="5344">
                  <c:v>-329</c:v>
                </c:pt>
                <c:pt idx="5345">
                  <c:v>-329</c:v>
                </c:pt>
                <c:pt idx="5346">
                  <c:v>-329</c:v>
                </c:pt>
                <c:pt idx="5347">
                  <c:v>-329</c:v>
                </c:pt>
                <c:pt idx="5348">
                  <c:v>-329</c:v>
                </c:pt>
                <c:pt idx="5349">
                  <c:v>-329</c:v>
                </c:pt>
                <c:pt idx="5350">
                  <c:v>-329</c:v>
                </c:pt>
                <c:pt idx="5351">
                  <c:v>-329</c:v>
                </c:pt>
                <c:pt idx="5352">
                  <c:v>-329</c:v>
                </c:pt>
                <c:pt idx="5353">
                  <c:v>-329</c:v>
                </c:pt>
                <c:pt idx="5354">
                  <c:v>-329</c:v>
                </c:pt>
                <c:pt idx="5355">
                  <c:v>-329</c:v>
                </c:pt>
                <c:pt idx="5356">
                  <c:v>-329</c:v>
                </c:pt>
                <c:pt idx="5357">
                  <c:v>-329</c:v>
                </c:pt>
                <c:pt idx="5358">
                  <c:v>-329</c:v>
                </c:pt>
                <c:pt idx="5359">
                  <c:v>-329</c:v>
                </c:pt>
                <c:pt idx="5360">
                  <c:v>-329</c:v>
                </c:pt>
                <c:pt idx="5361">
                  <c:v>-329</c:v>
                </c:pt>
                <c:pt idx="5362">
                  <c:v>-329</c:v>
                </c:pt>
                <c:pt idx="5363">
                  <c:v>-329</c:v>
                </c:pt>
                <c:pt idx="5364">
                  <c:v>-329</c:v>
                </c:pt>
                <c:pt idx="5365">
                  <c:v>-329</c:v>
                </c:pt>
                <c:pt idx="5366">
                  <c:v>-329</c:v>
                </c:pt>
                <c:pt idx="5367">
                  <c:v>-329</c:v>
                </c:pt>
                <c:pt idx="5368">
                  <c:v>-329</c:v>
                </c:pt>
                <c:pt idx="5369">
                  <c:v>-329</c:v>
                </c:pt>
                <c:pt idx="5370">
                  <c:v>-329</c:v>
                </c:pt>
                <c:pt idx="5371">
                  <c:v>-329</c:v>
                </c:pt>
                <c:pt idx="5372">
                  <c:v>-329</c:v>
                </c:pt>
                <c:pt idx="5373">
                  <c:v>-329</c:v>
                </c:pt>
                <c:pt idx="5374">
                  <c:v>-329</c:v>
                </c:pt>
                <c:pt idx="5375">
                  <c:v>-329</c:v>
                </c:pt>
                <c:pt idx="5376">
                  <c:v>-329</c:v>
                </c:pt>
                <c:pt idx="5377">
                  <c:v>-329</c:v>
                </c:pt>
                <c:pt idx="5378">
                  <c:v>-329</c:v>
                </c:pt>
                <c:pt idx="5379">
                  <c:v>-329</c:v>
                </c:pt>
                <c:pt idx="5380">
                  <c:v>-329</c:v>
                </c:pt>
                <c:pt idx="5381">
                  <c:v>-329</c:v>
                </c:pt>
                <c:pt idx="5382">
                  <c:v>-329</c:v>
                </c:pt>
                <c:pt idx="5383">
                  <c:v>-329</c:v>
                </c:pt>
                <c:pt idx="5384">
                  <c:v>-329</c:v>
                </c:pt>
                <c:pt idx="5385">
                  <c:v>-329</c:v>
                </c:pt>
                <c:pt idx="5386">
                  <c:v>-329</c:v>
                </c:pt>
                <c:pt idx="5387">
                  <c:v>-329</c:v>
                </c:pt>
                <c:pt idx="5388">
                  <c:v>-329</c:v>
                </c:pt>
                <c:pt idx="5389">
                  <c:v>-329</c:v>
                </c:pt>
                <c:pt idx="5390">
                  <c:v>-329</c:v>
                </c:pt>
                <c:pt idx="5391">
                  <c:v>-329</c:v>
                </c:pt>
                <c:pt idx="5392">
                  <c:v>-329</c:v>
                </c:pt>
                <c:pt idx="5393">
                  <c:v>-329</c:v>
                </c:pt>
                <c:pt idx="5394">
                  <c:v>-329</c:v>
                </c:pt>
                <c:pt idx="5395">
                  <c:v>-329</c:v>
                </c:pt>
                <c:pt idx="5396">
                  <c:v>-329</c:v>
                </c:pt>
                <c:pt idx="5397">
                  <c:v>-329</c:v>
                </c:pt>
                <c:pt idx="5398">
                  <c:v>-329</c:v>
                </c:pt>
                <c:pt idx="5399">
                  <c:v>-329</c:v>
                </c:pt>
                <c:pt idx="5400">
                  <c:v>-329</c:v>
                </c:pt>
                <c:pt idx="5401">
                  <c:v>-329</c:v>
                </c:pt>
                <c:pt idx="5402">
                  <c:v>-329</c:v>
                </c:pt>
                <c:pt idx="5403">
                  <c:v>-329</c:v>
                </c:pt>
                <c:pt idx="5404">
                  <c:v>-329</c:v>
                </c:pt>
                <c:pt idx="5405">
                  <c:v>-329</c:v>
                </c:pt>
                <c:pt idx="5406">
                  <c:v>-329</c:v>
                </c:pt>
                <c:pt idx="5407">
                  <c:v>-329</c:v>
                </c:pt>
                <c:pt idx="5408">
                  <c:v>-329</c:v>
                </c:pt>
                <c:pt idx="5409">
                  <c:v>-329</c:v>
                </c:pt>
                <c:pt idx="5410">
                  <c:v>-329</c:v>
                </c:pt>
                <c:pt idx="5411">
                  <c:v>-329</c:v>
                </c:pt>
                <c:pt idx="5412">
                  <c:v>-329</c:v>
                </c:pt>
                <c:pt idx="5413">
                  <c:v>-329</c:v>
                </c:pt>
                <c:pt idx="5414">
                  <c:v>-329</c:v>
                </c:pt>
                <c:pt idx="5415">
                  <c:v>-329</c:v>
                </c:pt>
                <c:pt idx="5416">
                  <c:v>-329</c:v>
                </c:pt>
                <c:pt idx="5417">
                  <c:v>-329</c:v>
                </c:pt>
                <c:pt idx="5418">
                  <c:v>-329</c:v>
                </c:pt>
                <c:pt idx="5419">
                  <c:v>-329</c:v>
                </c:pt>
                <c:pt idx="5420">
                  <c:v>-329</c:v>
                </c:pt>
                <c:pt idx="5421">
                  <c:v>-329</c:v>
                </c:pt>
                <c:pt idx="5422">
                  <c:v>-329</c:v>
                </c:pt>
                <c:pt idx="5423">
                  <c:v>-329</c:v>
                </c:pt>
                <c:pt idx="5424">
                  <c:v>-329</c:v>
                </c:pt>
                <c:pt idx="5425">
                  <c:v>-329</c:v>
                </c:pt>
                <c:pt idx="5426">
                  <c:v>-329</c:v>
                </c:pt>
                <c:pt idx="5427">
                  <c:v>-329</c:v>
                </c:pt>
                <c:pt idx="5428">
                  <c:v>-329</c:v>
                </c:pt>
                <c:pt idx="5429">
                  <c:v>-329</c:v>
                </c:pt>
                <c:pt idx="5430">
                  <c:v>-329</c:v>
                </c:pt>
                <c:pt idx="5431">
                  <c:v>-329</c:v>
                </c:pt>
                <c:pt idx="5432">
                  <c:v>-329</c:v>
                </c:pt>
                <c:pt idx="5433">
                  <c:v>-329</c:v>
                </c:pt>
                <c:pt idx="5434">
                  <c:v>-329</c:v>
                </c:pt>
                <c:pt idx="5435">
                  <c:v>-329</c:v>
                </c:pt>
                <c:pt idx="5436">
                  <c:v>-329</c:v>
                </c:pt>
                <c:pt idx="5437">
                  <c:v>-329</c:v>
                </c:pt>
                <c:pt idx="5438">
                  <c:v>-329</c:v>
                </c:pt>
                <c:pt idx="5439">
                  <c:v>-329</c:v>
                </c:pt>
                <c:pt idx="5440">
                  <c:v>-329</c:v>
                </c:pt>
                <c:pt idx="5441">
                  <c:v>-329</c:v>
                </c:pt>
                <c:pt idx="5442">
                  <c:v>-329</c:v>
                </c:pt>
                <c:pt idx="5443">
                  <c:v>-329</c:v>
                </c:pt>
                <c:pt idx="5444">
                  <c:v>-329</c:v>
                </c:pt>
                <c:pt idx="5445">
                  <c:v>-329</c:v>
                </c:pt>
                <c:pt idx="5446">
                  <c:v>-329</c:v>
                </c:pt>
                <c:pt idx="5447">
                  <c:v>-329</c:v>
                </c:pt>
                <c:pt idx="5448">
                  <c:v>-329</c:v>
                </c:pt>
                <c:pt idx="5449">
                  <c:v>-329</c:v>
                </c:pt>
                <c:pt idx="5450">
                  <c:v>-329</c:v>
                </c:pt>
                <c:pt idx="5451">
                  <c:v>-329</c:v>
                </c:pt>
                <c:pt idx="5452">
                  <c:v>-329</c:v>
                </c:pt>
                <c:pt idx="5453">
                  <c:v>-329</c:v>
                </c:pt>
                <c:pt idx="5454">
                  <c:v>-329</c:v>
                </c:pt>
                <c:pt idx="5455">
                  <c:v>-329</c:v>
                </c:pt>
                <c:pt idx="5456">
                  <c:v>-329</c:v>
                </c:pt>
                <c:pt idx="5457">
                  <c:v>-329</c:v>
                </c:pt>
                <c:pt idx="5458">
                  <c:v>-329</c:v>
                </c:pt>
                <c:pt idx="5459">
                  <c:v>-329</c:v>
                </c:pt>
                <c:pt idx="5460">
                  <c:v>-329</c:v>
                </c:pt>
                <c:pt idx="5461">
                  <c:v>-329</c:v>
                </c:pt>
                <c:pt idx="5462">
                  <c:v>-329</c:v>
                </c:pt>
                <c:pt idx="5463">
                  <c:v>-329</c:v>
                </c:pt>
                <c:pt idx="5464">
                  <c:v>-329</c:v>
                </c:pt>
                <c:pt idx="5465">
                  <c:v>-329</c:v>
                </c:pt>
                <c:pt idx="5466">
                  <c:v>-329</c:v>
                </c:pt>
                <c:pt idx="5467">
                  <c:v>-329</c:v>
                </c:pt>
                <c:pt idx="5468">
                  <c:v>-329</c:v>
                </c:pt>
                <c:pt idx="5469">
                  <c:v>-329</c:v>
                </c:pt>
                <c:pt idx="5470">
                  <c:v>-329</c:v>
                </c:pt>
                <c:pt idx="5471">
                  <c:v>-329</c:v>
                </c:pt>
                <c:pt idx="5472">
                  <c:v>-329</c:v>
                </c:pt>
                <c:pt idx="5473">
                  <c:v>-329</c:v>
                </c:pt>
                <c:pt idx="5474">
                  <c:v>-329</c:v>
                </c:pt>
                <c:pt idx="5475">
                  <c:v>-329</c:v>
                </c:pt>
                <c:pt idx="5476">
                  <c:v>-329</c:v>
                </c:pt>
                <c:pt idx="5477">
                  <c:v>-329</c:v>
                </c:pt>
                <c:pt idx="5478">
                  <c:v>-329</c:v>
                </c:pt>
                <c:pt idx="5479">
                  <c:v>-329</c:v>
                </c:pt>
                <c:pt idx="5480">
                  <c:v>-329</c:v>
                </c:pt>
                <c:pt idx="5481">
                  <c:v>-329</c:v>
                </c:pt>
                <c:pt idx="5482">
                  <c:v>-329</c:v>
                </c:pt>
                <c:pt idx="5483">
                  <c:v>-329</c:v>
                </c:pt>
                <c:pt idx="5484">
                  <c:v>-329</c:v>
                </c:pt>
                <c:pt idx="5485">
                  <c:v>-329</c:v>
                </c:pt>
                <c:pt idx="5486">
                  <c:v>-329</c:v>
                </c:pt>
                <c:pt idx="5487">
                  <c:v>-329</c:v>
                </c:pt>
                <c:pt idx="5488">
                  <c:v>-329</c:v>
                </c:pt>
                <c:pt idx="5489">
                  <c:v>-329</c:v>
                </c:pt>
                <c:pt idx="5490">
                  <c:v>-329</c:v>
                </c:pt>
                <c:pt idx="5491">
                  <c:v>-329</c:v>
                </c:pt>
                <c:pt idx="5492">
                  <c:v>-329</c:v>
                </c:pt>
                <c:pt idx="5493">
                  <c:v>-329</c:v>
                </c:pt>
                <c:pt idx="5494">
                  <c:v>-329</c:v>
                </c:pt>
                <c:pt idx="5495">
                  <c:v>-329</c:v>
                </c:pt>
                <c:pt idx="5496">
                  <c:v>-329</c:v>
                </c:pt>
                <c:pt idx="5497">
                  <c:v>-329</c:v>
                </c:pt>
                <c:pt idx="5498">
                  <c:v>-329</c:v>
                </c:pt>
                <c:pt idx="5499">
                  <c:v>-329</c:v>
                </c:pt>
                <c:pt idx="5500">
                  <c:v>-329</c:v>
                </c:pt>
                <c:pt idx="5501">
                  <c:v>-329</c:v>
                </c:pt>
                <c:pt idx="5502">
                  <c:v>-329</c:v>
                </c:pt>
                <c:pt idx="5503">
                  <c:v>-329</c:v>
                </c:pt>
                <c:pt idx="5504">
                  <c:v>-329</c:v>
                </c:pt>
                <c:pt idx="5505">
                  <c:v>-329</c:v>
                </c:pt>
                <c:pt idx="5506">
                  <c:v>-329</c:v>
                </c:pt>
                <c:pt idx="5507">
                  <c:v>-329</c:v>
                </c:pt>
                <c:pt idx="5508">
                  <c:v>-329</c:v>
                </c:pt>
                <c:pt idx="5509">
                  <c:v>-329</c:v>
                </c:pt>
                <c:pt idx="5510">
                  <c:v>-329</c:v>
                </c:pt>
                <c:pt idx="5511">
                  <c:v>-329</c:v>
                </c:pt>
                <c:pt idx="5512">
                  <c:v>-329</c:v>
                </c:pt>
                <c:pt idx="5513">
                  <c:v>-329</c:v>
                </c:pt>
                <c:pt idx="5514">
                  <c:v>-329</c:v>
                </c:pt>
                <c:pt idx="5515">
                  <c:v>-329</c:v>
                </c:pt>
                <c:pt idx="5516">
                  <c:v>-329</c:v>
                </c:pt>
                <c:pt idx="5517">
                  <c:v>-329</c:v>
                </c:pt>
                <c:pt idx="5518">
                  <c:v>-329</c:v>
                </c:pt>
                <c:pt idx="5519">
                  <c:v>-329</c:v>
                </c:pt>
                <c:pt idx="5520">
                  <c:v>-329</c:v>
                </c:pt>
                <c:pt idx="5521">
                  <c:v>-329</c:v>
                </c:pt>
                <c:pt idx="5522">
                  <c:v>-329</c:v>
                </c:pt>
                <c:pt idx="5523">
                  <c:v>-329</c:v>
                </c:pt>
                <c:pt idx="5524">
                  <c:v>-329</c:v>
                </c:pt>
                <c:pt idx="5525">
                  <c:v>-329</c:v>
                </c:pt>
                <c:pt idx="5526">
                  <c:v>-329</c:v>
                </c:pt>
                <c:pt idx="5527">
                  <c:v>-329</c:v>
                </c:pt>
                <c:pt idx="5528">
                  <c:v>-329</c:v>
                </c:pt>
                <c:pt idx="5529">
                  <c:v>-329</c:v>
                </c:pt>
                <c:pt idx="5530">
                  <c:v>-329</c:v>
                </c:pt>
                <c:pt idx="5531">
                  <c:v>-329</c:v>
                </c:pt>
                <c:pt idx="5532">
                  <c:v>-329</c:v>
                </c:pt>
                <c:pt idx="5533">
                  <c:v>-329</c:v>
                </c:pt>
                <c:pt idx="5534">
                  <c:v>-329</c:v>
                </c:pt>
                <c:pt idx="5535">
                  <c:v>-329</c:v>
                </c:pt>
                <c:pt idx="5536">
                  <c:v>-329</c:v>
                </c:pt>
                <c:pt idx="5537">
                  <c:v>-329</c:v>
                </c:pt>
                <c:pt idx="5538">
                  <c:v>-329</c:v>
                </c:pt>
                <c:pt idx="5539">
                  <c:v>-329</c:v>
                </c:pt>
                <c:pt idx="5540">
                  <c:v>-329</c:v>
                </c:pt>
                <c:pt idx="5541">
                  <c:v>-329</c:v>
                </c:pt>
                <c:pt idx="5542">
                  <c:v>-329</c:v>
                </c:pt>
                <c:pt idx="5543">
                  <c:v>-329</c:v>
                </c:pt>
                <c:pt idx="5544">
                  <c:v>-329</c:v>
                </c:pt>
                <c:pt idx="5545">
                  <c:v>-329</c:v>
                </c:pt>
                <c:pt idx="5546">
                  <c:v>-329</c:v>
                </c:pt>
                <c:pt idx="5547">
                  <c:v>-329</c:v>
                </c:pt>
                <c:pt idx="5548">
                  <c:v>-329</c:v>
                </c:pt>
                <c:pt idx="5549">
                  <c:v>-329</c:v>
                </c:pt>
                <c:pt idx="5550">
                  <c:v>-329</c:v>
                </c:pt>
                <c:pt idx="5551">
                  <c:v>-329</c:v>
                </c:pt>
                <c:pt idx="5552">
                  <c:v>-329</c:v>
                </c:pt>
                <c:pt idx="5553">
                  <c:v>-329</c:v>
                </c:pt>
                <c:pt idx="5554">
                  <c:v>-329</c:v>
                </c:pt>
                <c:pt idx="5555">
                  <c:v>-329</c:v>
                </c:pt>
                <c:pt idx="5556">
                  <c:v>-329</c:v>
                </c:pt>
                <c:pt idx="5557">
                  <c:v>-329</c:v>
                </c:pt>
                <c:pt idx="5558">
                  <c:v>-329</c:v>
                </c:pt>
                <c:pt idx="5559">
                  <c:v>-329</c:v>
                </c:pt>
                <c:pt idx="5560">
                  <c:v>-329</c:v>
                </c:pt>
                <c:pt idx="5561">
                  <c:v>-329</c:v>
                </c:pt>
                <c:pt idx="5562">
                  <c:v>-329</c:v>
                </c:pt>
                <c:pt idx="5563">
                  <c:v>-329</c:v>
                </c:pt>
                <c:pt idx="5564">
                  <c:v>-329</c:v>
                </c:pt>
                <c:pt idx="5565">
                  <c:v>-329</c:v>
                </c:pt>
                <c:pt idx="5566">
                  <c:v>-329</c:v>
                </c:pt>
                <c:pt idx="5567">
                  <c:v>-329</c:v>
                </c:pt>
                <c:pt idx="5568">
                  <c:v>-329</c:v>
                </c:pt>
                <c:pt idx="5569">
                  <c:v>-329</c:v>
                </c:pt>
                <c:pt idx="5570">
                  <c:v>-329</c:v>
                </c:pt>
                <c:pt idx="5571">
                  <c:v>-329</c:v>
                </c:pt>
                <c:pt idx="5572">
                  <c:v>-329</c:v>
                </c:pt>
                <c:pt idx="5573">
                  <c:v>-329</c:v>
                </c:pt>
                <c:pt idx="5574">
                  <c:v>-329</c:v>
                </c:pt>
                <c:pt idx="5575">
                  <c:v>-329</c:v>
                </c:pt>
                <c:pt idx="5576">
                  <c:v>-329</c:v>
                </c:pt>
                <c:pt idx="5577">
                  <c:v>-329</c:v>
                </c:pt>
                <c:pt idx="5578">
                  <c:v>-329</c:v>
                </c:pt>
                <c:pt idx="5579">
                  <c:v>-329</c:v>
                </c:pt>
                <c:pt idx="5580">
                  <c:v>-329</c:v>
                </c:pt>
                <c:pt idx="5581">
                  <c:v>-329</c:v>
                </c:pt>
                <c:pt idx="5582">
                  <c:v>-329</c:v>
                </c:pt>
                <c:pt idx="5583">
                  <c:v>-329</c:v>
                </c:pt>
                <c:pt idx="5584">
                  <c:v>-329</c:v>
                </c:pt>
                <c:pt idx="5585">
                  <c:v>-329</c:v>
                </c:pt>
                <c:pt idx="5586">
                  <c:v>-329</c:v>
                </c:pt>
                <c:pt idx="5587">
                  <c:v>-329</c:v>
                </c:pt>
                <c:pt idx="5588">
                  <c:v>-329</c:v>
                </c:pt>
                <c:pt idx="5589">
                  <c:v>-329</c:v>
                </c:pt>
                <c:pt idx="5590">
                  <c:v>-329</c:v>
                </c:pt>
                <c:pt idx="5591">
                  <c:v>-329</c:v>
                </c:pt>
                <c:pt idx="5592">
                  <c:v>-329</c:v>
                </c:pt>
                <c:pt idx="5593">
                  <c:v>-329</c:v>
                </c:pt>
                <c:pt idx="5594">
                  <c:v>-329</c:v>
                </c:pt>
                <c:pt idx="5595">
                  <c:v>-329</c:v>
                </c:pt>
                <c:pt idx="5596">
                  <c:v>-329</c:v>
                </c:pt>
                <c:pt idx="5597">
                  <c:v>-329</c:v>
                </c:pt>
                <c:pt idx="5598">
                  <c:v>-329</c:v>
                </c:pt>
                <c:pt idx="5599">
                  <c:v>-329</c:v>
                </c:pt>
                <c:pt idx="5600">
                  <c:v>-329</c:v>
                </c:pt>
                <c:pt idx="5601">
                  <c:v>-329</c:v>
                </c:pt>
                <c:pt idx="5602">
                  <c:v>-329</c:v>
                </c:pt>
                <c:pt idx="5603">
                  <c:v>-329</c:v>
                </c:pt>
                <c:pt idx="5604">
                  <c:v>-329</c:v>
                </c:pt>
                <c:pt idx="5605">
                  <c:v>-329</c:v>
                </c:pt>
                <c:pt idx="5606">
                  <c:v>-329</c:v>
                </c:pt>
                <c:pt idx="5607">
                  <c:v>-329</c:v>
                </c:pt>
                <c:pt idx="5608">
                  <c:v>-329</c:v>
                </c:pt>
                <c:pt idx="5609">
                  <c:v>-329</c:v>
                </c:pt>
                <c:pt idx="5610">
                  <c:v>-329</c:v>
                </c:pt>
                <c:pt idx="5611">
                  <c:v>-329</c:v>
                </c:pt>
                <c:pt idx="5612">
                  <c:v>-329</c:v>
                </c:pt>
                <c:pt idx="5613">
                  <c:v>-329</c:v>
                </c:pt>
                <c:pt idx="5614">
                  <c:v>-329</c:v>
                </c:pt>
                <c:pt idx="5615">
                  <c:v>-329</c:v>
                </c:pt>
                <c:pt idx="5616">
                  <c:v>-329</c:v>
                </c:pt>
                <c:pt idx="5617">
                  <c:v>-329</c:v>
                </c:pt>
                <c:pt idx="5618">
                  <c:v>-329</c:v>
                </c:pt>
                <c:pt idx="5619">
                  <c:v>-329</c:v>
                </c:pt>
                <c:pt idx="5620">
                  <c:v>-329</c:v>
                </c:pt>
                <c:pt idx="5621">
                  <c:v>-329</c:v>
                </c:pt>
                <c:pt idx="5622">
                  <c:v>-329</c:v>
                </c:pt>
                <c:pt idx="5623">
                  <c:v>-329</c:v>
                </c:pt>
                <c:pt idx="5624">
                  <c:v>-329</c:v>
                </c:pt>
                <c:pt idx="5625">
                  <c:v>-329</c:v>
                </c:pt>
                <c:pt idx="5626">
                  <c:v>-329</c:v>
                </c:pt>
                <c:pt idx="5627">
                  <c:v>-329</c:v>
                </c:pt>
                <c:pt idx="5628">
                  <c:v>-329</c:v>
                </c:pt>
                <c:pt idx="5629">
                  <c:v>-329</c:v>
                </c:pt>
                <c:pt idx="5630">
                  <c:v>-329</c:v>
                </c:pt>
                <c:pt idx="5631">
                  <c:v>-329</c:v>
                </c:pt>
                <c:pt idx="5632">
                  <c:v>-329</c:v>
                </c:pt>
                <c:pt idx="5633">
                  <c:v>-329</c:v>
                </c:pt>
                <c:pt idx="5634">
                  <c:v>-329</c:v>
                </c:pt>
                <c:pt idx="5635">
                  <c:v>-329</c:v>
                </c:pt>
                <c:pt idx="5636">
                  <c:v>-329</c:v>
                </c:pt>
                <c:pt idx="5637">
                  <c:v>-329</c:v>
                </c:pt>
                <c:pt idx="5638">
                  <c:v>-329</c:v>
                </c:pt>
                <c:pt idx="5639">
                  <c:v>-329</c:v>
                </c:pt>
                <c:pt idx="5640">
                  <c:v>-329</c:v>
                </c:pt>
                <c:pt idx="5641">
                  <c:v>-329</c:v>
                </c:pt>
                <c:pt idx="5642">
                  <c:v>-329</c:v>
                </c:pt>
                <c:pt idx="5643">
                  <c:v>-329</c:v>
                </c:pt>
                <c:pt idx="5644">
                  <c:v>-329</c:v>
                </c:pt>
                <c:pt idx="5645">
                  <c:v>-329</c:v>
                </c:pt>
                <c:pt idx="5646">
                  <c:v>-329</c:v>
                </c:pt>
                <c:pt idx="5647">
                  <c:v>-329</c:v>
                </c:pt>
                <c:pt idx="5648">
                  <c:v>-329</c:v>
                </c:pt>
                <c:pt idx="5649">
                  <c:v>-329</c:v>
                </c:pt>
                <c:pt idx="5650">
                  <c:v>-329</c:v>
                </c:pt>
                <c:pt idx="5651">
                  <c:v>-329</c:v>
                </c:pt>
                <c:pt idx="5652">
                  <c:v>-329</c:v>
                </c:pt>
                <c:pt idx="5653">
                  <c:v>-329</c:v>
                </c:pt>
                <c:pt idx="5654">
                  <c:v>-329</c:v>
                </c:pt>
                <c:pt idx="5655">
                  <c:v>-329</c:v>
                </c:pt>
                <c:pt idx="5656">
                  <c:v>-329</c:v>
                </c:pt>
                <c:pt idx="5657">
                  <c:v>-329</c:v>
                </c:pt>
                <c:pt idx="5658">
                  <c:v>-329</c:v>
                </c:pt>
                <c:pt idx="5659">
                  <c:v>-329</c:v>
                </c:pt>
                <c:pt idx="5660">
                  <c:v>-329</c:v>
                </c:pt>
                <c:pt idx="5661">
                  <c:v>-329</c:v>
                </c:pt>
                <c:pt idx="5662">
                  <c:v>-329</c:v>
                </c:pt>
                <c:pt idx="5663">
                  <c:v>-329</c:v>
                </c:pt>
                <c:pt idx="5664">
                  <c:v>-329</c:v>
                </c:pt>
                <c:pt idx="5665">
                  <c:v>-329</c:v>
                </c:pt>
                <c:pt idx="5666">
                  <c:v>-329</c:v>
                </c:pt>
                <c:pt idx="5667">
                  <c:v>-329</c:v>
                </c:pt>
                <c:pt idx="5668">
                  <c:v>-329</c:v>
                </c:pt>
                <c:pt idx="5669">
                  <c:v>-329</c:v>
                </c:pt>
                <c:pt idx="5670">
                  <c:v>-329</c:v>
                </c:pt>
                <c:pt idx="5671">
                  <c:v>-329</c:v>
                </c:pt>
                <c:pt idx="5672">
                  <c:v>-329</c:v>
                </c:pt>
                <c:pt idx="5673">
                  <c:v>-329</c:v>
                </c:pt>
                <c:pt idx="5674">
                  <c:v>-329</c:v>
                </c:pt>
                <c:pt idx="5675">
                  <c:v>-329</c:v>
                </c:pt>
                <c:pt idx="5676">
                  <c:v>-329</c:v>
                </c:pt>
                <c:pt idx="5677">
                  <c:v>-329</c:v>
                </c:pt>
                <c:pt idx="5678">
                  <c:v>-329</c:v>
                </c:pt>
                <c:pt idx="5679">
                  <c:v>-329</c:v>
                </c:pt>
                <c:pt idx="5680">
                  <c:v>-329</c:v>
                </c:pt>
                <c:pt idx="5681">
                  <c:v>-329</c:v>
                </c:pt>
                <c:pt idx="5682">
                  <c:v>-329</c:v>
                </c:pt>
                <c:pt idx="5683">
                  <c:v>-329</c:v>
                </c:pt>
                <c:pt idx="5684">
                  <c:v>-329</c:v>
                </c:pt>
                <c:pt idx="5685">
                  <c:v>-329</c:v>
                </c:pt>
                <c:pt idx="5686">
                  <c:v>-329</c:v>
                </c:pt>
                <c:pt idx="5687">
                  <c:v>-329</c:v>
                </c:pt>
                <c:pt idx="5688">
                  <c:v>-329</c:v>
                </c:pt>
                <c:pt idx="5689">
                  <c:v>-329</c:v>
                </c:pt>
                <c:pt idx="5690">
                  <c:v>-329</c:v>
                </c:pt>
                <c:pt idx="5691">
                  <c:v>-329</c:v>
                </c:pt>
                <c:pt idx="5692">
                  <c:v>-329</c:v>
                </c:pt>
                <c:pt idx="5693">
                  <c:v>-329</c:v>
                </c:pt>
                <c:pt idx="5694">
                  <c:v>-329</c:v>
                </c:pt>
                <c:pt idx="5695">
                  <c:v>-329</c:v>
                </c:pt>
                <c:pt idx="5696">
                  <c:v>-329</c:v>
                </c:pt>
                <c:pt idx="5697">
                  <c:v>-329</c:v>
                </c:pt>
                <c:pt idx="5698">
                  <c:v>-329</c:v>
                </c:pt>
                <c:pt idx="5699">
                  <c:v>-329</c:v>
                </c:pt>
                <c:pt idx="5700">
                  <c:v>-329</c:v>
                </c:pt>
                <c:pt idx="5701">
                  <c:v>-329</c:v>
                </c:pt>
                <c:pt idx="5702">
                  <c:v>-329</c:v>
                </c:pt>
                <c:pt idx="5703">
                  <c:v>-329</c:v>
                </c:pt>
                <c:pt idx="5704">
                  <c:v>-329</c:v>
                </c:pt>
                <c:pt idx="5705">
                  <c:v>-329</c:v>
                </c:pt>
                <c:pt idx="5706">
                  <c:v>-329</c:v>
                </c:pt>
                <c:pt idx="5707">
                  <c:v>-329</c:v>
                </c:pt>
                <c:pt idx="5708">
                  <c:v>-329</c:v>
                </c:pt>
                <c:pt idx="5709">
                  <c:v>-329</c:v>
                </c:pt>
                <c:pt idx="5710">
                  <c:v>-329</c:v>
                </c:pt>
                <c:pt idx="5711">
                  <c:v>-329</c:v>
                </c:pt>
                <c:pt idx="5712">
                  <c:v>-329</c:v>
                </c:pt>
                <c:pt idx="5713">
                  <c:v>-329</c:v>
                </c:pt>
                <c:pt idx="5714">
                  <c:v>-329</c:v>
                </c:pt>
                <c:pt idx="5715">
                  <c:v>-329</c:v>
                </c:pt>
                <c:pt idx="5716">
                  <c:v>-329</c:v>
                </c:pt>
                <c:pt idx="5717">
                  <c:v>-329</c:v>
                </c:pt>
                <c:pt idx="5718">
                  <c:v>-329</c:v>
                </c:pt>
                <c:pt idx="5719">
                  <c:v>-329</c:v>
                </c:pt>
                <c:pt idx="5720">
                  <c:v>-329</c:v>
                </c:pt>
                <c:pt idx="5721">
                  <c:v>-329</c:v>
                </c:pt>
                <c:pt idx="5722">
                  <c:v>-329</c:v>
                </c:pt>
                <c:pt idx="5723">
                  <c:v>-329</c:v>
                </c:pt>
                <c:pt idx="5724">
                  <c:v>-329</c:v>
                </c:pt>
                <c:pt idx="5725">
                  <c:v>-329</c:v>
                </c:pt>
                <c:pt idx="5726">
                  <c:v>-329</c:v>
                </c:pt>
                <c:pt idx="5727">
                  <c:v>-329</c:v>
                </c:pt>
                <c:pt idx="5728">
                  <c:v>-329</c:v>
                </c:pt>
                <c:pt idx="5729">
                  <c:v>-329</c:v>
                </c:pt>
                <c:pt idx="5730">
                  <c:v>-329</c:v>
                </c:pt>
                <c:pt idx="5731">
                  <c:v>-329</c:v>
                </c:pt>
                <c:pt idx="5732">
                  <c:v>-329</c:v>
                </c:pt>
                <c:pt idx="5733">
                  <c:v>-329</c:v>
                </c:pt>
                <c:pt idx="5734">
                  <c:v>-329</c:v>
                </c:pt>
                <c:pt idx="5735">
                  <c:v>-329</c:v>
                </c:pt>
                <c:pt idx="5736">
                  <c:v>-329</c:v>
                </c:pt>
                <c:pt idx="5737">
                  <c:v>-329</c:v>
                </c:pt>
                <c:pt idx="5738">
                  <c:v>-329</c:v>
                </c:pt>
                <c:pt idx="5739">
                  <c:v>-329</c:v>
                </c:pt>
                <c:pt idx="5740">
                  <c:v>-329</c:v>
                </c:pt>
                <c:pt idx="5741">
                  <c:v>-329</c:v>
                </c:pt>
                <c:pt idx="5742">
                  <c:v>-329</c:v>
                </c:pt>
                <c:pt idx="5743">
                  <c:v>-329</c:v>
                </c:pt>
                <c:pt idx="5744">
                  <c:v>-329</c:v>
                </c:pt>
                <c:pt idx="5745">
                  <c:v>-329</c:v>
                </c:pt>
                <c:pt idx="5746">
                  <c:v>-329</c:v>
                </c:pt>
                <c:pt idx="5747">
                  <c:v>-329</c:v>
                </c:pt>
                <c:pt idx="5748">
                  <c:v>-329</c:v>
                </c:pt>
                <c:pt idx="5749">
                  <c:v>-329</c:v>
                </c:pt>
                <c:pt idx="5750">
                  <c:v>-329</c:v>
                </c:pt>
                <c:pt idx="5751">
                  <c:v>-329</c:v>
                </c:pt>
                <c:pt idx="5752">
                  <c:v>-329</c:v>
                </c:pt>
                <c:pt idx="5753">
                  <c:v>-329</c:v>
                </c:pt>
                <c:pt idx="5754">
                  <c:v>-329</c:v>
                </c:pt>
                <c:pt idx="5755">
                  <c:v>-329</c:v>
                </c:pt>
                <c:pt idx="5756">
                  <c:v>-329</c:v>
                </c:pt>
                <c:pt idx="5757">
                  <c:v>-329</c:v>
                </c:pt>
                <c:pt idx="5758">
                  <c:v>-329</c:v>
                </c:pt>
                <c:pt idx="5759">
                  <c:v>-329</c:v>
                </c:pt>
                <c:pt idx="5760">
                  <c:v>-329</c:v>
                </c:pt>
                <c:pt idx="5761">
                  <c:v>-329</c:v>
                </c:pt>
                <c:pt idx="5762">
                  <c:v>-329</c:v>
                </c:pt>
                <c:pt idx="5763">
                  <c:v>-329</c:v>
                </c:pt>
                <c:pt idx="5764">
                  <c:v>-329</c:v>
                </c:pt>
                <c:pt idx="5765">
                  <c:v>-329</c:v>
                </c:pt>
                <c:pt idx="5766">
                  <c:v>-329</c:v>
                </c:pt>
                <c:pt idx="5767">
                  <c:v>-329</c:v>
                </c:pt>
                <c:pt idx="5768">
                  <c:v>-329</c:v>
                </c:pt>
                <c:pt idx="5769">
                  <c:v>-329</c:v>
                </c:pt>
                <c:pt idx="5770">
                  <c:v>-329</c:v>
                </c:pt>
                <c:pt idx="5771">
                  <c:v>-329</c:v>
                </c:pt>
                <c:pt idx="5772">
                  <c:v>-329</c:v>
                </c:pt>
                <c:pt idx="5773">
                  <c:v>-329</c:v>
                </c:pt>
                <c:pt idx="5774">
                  <c:v>-329</c:v>
                </c:pt>
                <c:pt idx="5775">
                  <c:v>-329</c:v>
                </c:pt>
                <c:pt idx="5776">
                  <c:v>-329</c:v>
                </c:pt>
                <c:pt idx="5777">
                  <c:v>-329</c:v>
                </c:pt>
                <c:pt idx="5778">
                  <c:v>-329</c:v>
                </c:pt>
                <c:pt idx="5779">
                  <c:v>-329</c:v>
                </c:pt>
                <c:pt idx="5780">
                  <c:v>-329</c:v>
                </c:pt>
                <c:pt idx="5781">
                  <c:v>-329</c:v>
                </c:pt>
                <c:pt idx="5782">
                  <c:v>-329</c:v>
                </c:pt>
                <c:pt idx="5783">
                  <c:v>-329</c:v>
                </c:pt>
                <c:pt idx="5784">
                  <c:v>-329</c:v>
                </c:pt>
                <c:pt idx="5785">
                  <c:v>-329</c:v>
                </c:pt>
                <c:pt idx="5786">
                  <c:v>-329</c:v>
                </c:pt>
                <c:pt idx="5787">
                  <c:v>-329</c:v>
                </c:pt>
                <c:pt idx="5788">
                  <c:v>-329</c:v>
                </c:pt>
                <c:pt idx="5789">
                  <c:v>-329</c:v>
                </c:pt>
                <c:pt idx="5790">
                  <c:v>-329</c:v>
                </c:pt>
                <c:pt idx="5791">
                  <c:v>-329</c:v>
                </c:pt>
                <c:pt idx="5792">
                  <c:v>-329</c:v>
                </c:pt>
                <c:pt idx="5793">
                  <c:v>-329</c:v>
                </c:pt>
                <c:pt idx="5794">
                  <c:v>-329</c:v>
                </c:pt>
                <c:pt idx="5795">
                  <c:v>-329</c:v>
                </c:pt>
                <c:pt idx="5796">
                  <c:v>-329</c:v>
                </c:pt>
                <c:pt idx="5797">
                  <c:v>-329</c:v>
                </c:pt>
                <c:pt idx="5798">
                  <c:v>-329</c:v>
                </c:pt>
                <c:pt idx="5799">
                  <c:v>-329</c:v>
                </c:pt>
                <c:pt idx="5800">
                  <c:v>-329</c:v>
                </c:pt>
                <c:pt idx="5801">
                  <c:v>-329</c:v>
                </c:pt>
                <c:pt idx="5802">
                  <c:v>-329</c:v>
                </c:pt>
                <c:pt idx="5803">
                  <c:v>-329</c:v>
                </c:pt>
                <c:pt idx="5804">
                  <c:v>-329</c:v>
                </c:pt>
                <c:pt idx="5805">
                  <c:v>-329</c:v>
                </c:pt>
                <c:pt idx="5806">
                  <c:v>-329</c:v>
                </c:pt>
                <c:pt idx="5807">
                  <c:v>-329</c:v>
                </c:pt>
                <c:pt idx="5808">
                  <c:v>-329</c:v>
                </c:pt>
                <c:pt idx="5809">
                  <c:v>-329</c:v>
                </c:pt>
                <c:pt idx="5810">
                  <c:v>-329</c:v>
                </c:pt>
                <c:pt idx="5811">
                  <c:v>-329</c:v>
                </c:pt>
                <c:pt idx="5812">
                  <c:v>-329</c:v>
                </c:pt>
                <c:pt idx="5813">
                  <c:v>-329</c:v>
                </c:pt>
                <c:pt idx="5814">
                  <c:v>-329</c:v>
                </c:pt>
                <c:pt idx="5815">
                  <c:v>-329</c:v>
                </c:pt>
                <c:pt idx="5816">
                  <c:v>-329</c:v>
                </c:pt>
                <c:pt idx="5817">
                  <c:v>-329</c:v>
                </c:pt>
                <c:pt idx="5818">
                  <c:v>-329</c:v>
                </c:pt>
                <c:pt idx="5819">
                  <c:v>-329</c:v>
                </c:pt>
                <c:pt idx="5820">
                  <c:v>-329</c:v>
                </c:pt>
                <c:pt idx="5821">
                  <c:v>-329</c:v>
                </c:pt>
                <c:pt idx="5822">
                  <c:v>-329</c:v>
                </c:pt>
                <c:pt idx="5823">
                  <c:v>-329</c:v>
                </c:pt>
                <c:pt idx="5824">
                  <c:v>-329</c:v>
                </c:pt>
                <c:pt idx="5825">
                  <c:v>-329</c:v>
                </c:pt>
                <c:pt idx="5826">
                  <c:v>-329</c:v>
                </c:pt>
                <c:pt idx="5827">
                  <c:v>-329</c:v>
                </c:pt>
                <c:pt idx="5828">
                  <c:v>-329</c:v>
                </c:pt>
                <c:pt idx="5829">
                  <c:v>-329</c:v>
                </c:pt>
                <c:pt idx="5830">
                  <c:v>-329</c:v>
                </c:pt>
                <c:pt idx="5831">
                  <c:v>-329</c:v>
                </c:pt>
                <c:pt idx="5832">
                  <c:v>-329</c:v>
                </c:pt>
                <c:pt idx="5833">
                  <c:v>-329</c:v>
                </c:pt>
                <c:pt idx="5834">
                  <c:v>-329</c:v>
                </c:pt>
                <c:pt idx="5835">
                  <c:v>-329</c:v>
                </c:pt>
                <c:pt idx="5836">
                  <c:v>-329</c:v>
                </c:pt>
                <c:pt idx="5837">
                  <c:v>-329</c:v>
                </c:pt>
                <c:pt idx="5838">
                  <c:v>-329</c:v>
                </c:pt>
                <c:pt idx="5839">
                  <c:v>-329</c:v>
                </c:pt>
                <c:pt idx="5840">
                  <c:v>-329</c:v>
                </c:pt>
                <c:pt idx="5841">
                  <c:v>-329</c:v>
                </c:pt>
                <c:pt idx="5842">
                  <c:v>-329</c:v>
                </c:pt>
                <c:pt idx="5843">
                  <c:v>-329</c:v>
                </c:pt>
                <c:pt idx="5844">
                  <c:v>-329</c:v>
                </c:pt>
                <c:pt idx="5845">
                  <c:v>-329</c:v>
                </c:pt>
                <c:pt idx="5846">
                  <c:v>-329</c:v>
                </c:pt>
                <c:pt idx="5847">
                  <c:v>-329</c:v>
                </c:pt>
                <c:pt idx="5848">
                  <c:v>-779</c:v>
                </c:pt>
                <c:pt idx="5849">
                  <c:v>-779</c:v>
                </c:pt>
                <c:pt idx="5850">
                  <c:v>-779</c:v>
                </c:pt>
                <c:pt idx="5851">
                  <c:v>-779</c:v>
                </c:pt>
                <c:pt idx="5852">
                  <c:v>-779</c:v>
                </c:pt>
                <c:pt idx="5853">
                  <c:v>-779</c:v>
                </c:pt>
                <c:pt idx="5854">
                  <c:v>-779</c:v>
                </c:pt>
                <c:pt idx="5855">
                  <c:v>-779</c:v>
                </c:pt>
                <c:pt idx="5856">
                  <c:v>-779</c:v>
                </c:pt>
                <c:pt idx="5857">
                  <c:v>-779</c:v>
                </c:pt>
                <c:pt idx="5858">
                  <c:v>-779</c:v>
                </c:pt>
                <c:pt idx="5859">
                  <c:v>-779</c:v>
                </c:pt>
                <c:pt idx="5860">
                  <c:v>-779</c:v>
                </c:pt>
                <c:pt idx="5861">
                  <c:v>-779</c:v>
                </c:pt>
                <c:pt idx="5862">
                  <c:v>-779</c:v>
                </c:pt>
                <c:pt idx="5863">
                  <c:v>-779</c:v>
                </c:pt>
                <c:pt idx="5864">
                  <c:v>-779</c:v>
                </c:pt>
                <c:pt idx="5865">
                  <c:v>-779</c:v>
                </c:pt>
                <c:pt idx="5866">
                  <c:v>-779</c:v>
                </c:pt>
                <c:pt idx="5867">
                  <c:v>-779</c:v>
                </c:pt>
                <c:pt idx="5868">
                  <c:v>-779</c:v>
                </c:pt>
                <c:pt idx="5869">
                  <c:v>-779</c:v>
                </c:pt>
                <c:pt idx="5870">
                  <c:v>-779</c:v>
                </c:pt>
                <c:pt idx="5871">
                  <c:v>-779</c:v>
                </c:pt>
                <c:pt idx="5872">
                  <c:v>-779</c:v>
                </c:pt>
                <c:pt idx="5873">
                  <c:v>-779</c:v>
                </c:pt>
                <c:pt idx="5874">
                  <c:v>-779</c:v>
                </c:pt>
                <c:pt idx="5875">
                  <c:v>-779</c:v>
                </c:pt>
                <c:pt idx="5876">
                  <c:v>-779</c:v>
                </c:pt>
                <c:pt idx="5877">
                  <c:v>-779</c:v>
                </c:pt>
                <c:pt idx="5878">
                  <c:v>-779</c:v>
                </c:pt>
                <c:pt idx="5879">
                  <c:v>-779</c:v>
                </c:pt>
                <c:pt idx="5880">
                  <c:v>-779</c:v>
                </c:pt>
                <c:pt idx="5881">
                  <c:v>-779</c:v>
                </c:pt>
                <c:pt idx="5882">
                  <c:v>-779</c:v>
                </c:pt>
                <c:pt idx="5883">
                  <c:v>-779</c:v>
                </c:pt>
                <c:pt idx="5884">
                  <c:v>-779</c:v>
                </c:pt>
                <c:pt idx="5885">
                  <c:v>-779</c:v>
                </c:pt>
                <c:pt idx="5886">
                  <c:v>-779</c:v>
                </c:pt>
                <c:pt idx="5887">
                  <c:v>-779</c:v>
                </c:pt>
                <c:pt idx="5888">
                  <c:v>-779</c:v>
                </c:pt>
                <c:pt idx="5889">
                  <c:v>-779</c:v>
                </c:pt>
                <c:pt idx="5890">
                  <c:v>-779</c:v>
                </c:pt>
                <c:pt idx="5891">
                  <c:v>-779</c:v>
                </c:pt>
                <c:pt idx="5892">
                  <c:v>-779</c:v>
                </c:pt>
                <c:pt idx="5893">
                  <c:v>-779</c:v>
                </c:pt>
                <c:pt idx="5894">
                  <c:v>-779</c:v>
                </c:pt>
                <c:pt idx="5895">
                  <c:v>-779</c:v>
                </c:pt>
                <c:pt idx="5896">
                  <c:v>-779</c:v>
                </c:pt>
                <c:pt idx="5897">
                  <c:v>-779</c:v>
                </c:pt>
                <c:pt idx="5898">
                  <c:v>-779</c:v>
                </c:pt>
                <c:pt idx="5899">
                  <c:v>-779</c:v>
                </c:pt>
                <c:pt idx="5900">
                  <c:v>-779</c:v>
                </c:pt>
                <c:pt idx="5901">
                  <c:v>-779</c:v>
                </c:pt>
                <c:pt idx="5902">
                  <c:v>-779</c:v>
                </c:pt>
                <c:pt idx="5903">
                  <c:v>-779</c:v>
                </c:pt>
                <c:pt idx="5904">
                  <c:v>-779</c:v>
                </c:pt>
                <c:pt idx="5905">
                  <c:v>-779</c:v>
                </c:pt>
                <c:pt idx="5906">
                  <c:v>-779</c:v>
                </c:pt>
                <c:pt idx="5907">
                  <c:v>-779</c:v>
                </c:pt>
                <c:pt idx="5908">
                  <c:v>-779</c:v>
                </c:pt>
                <c:pt idx="5909">
                  <c:v>-779</c:v>
                </c:pt>
                <c:pt idx="5910">
                  <c:v>-779</c:v>
                </c:pt>
                <c:pt idx="5911">
                  <c:v>-779</c:v>
                </c:pt>
                <c:pt idx="5912">
                  <c:v>-779</c:v>
                </c:pt>
                <c:pt idx="5913">
                  <c:v>-779</c:v>
                </c:pt>
                <c:pt idx="5914">
                  <c:v>-779</c:v>
                </c:pt>
                <c:pt idx="5915">
                  <c:v>-779</c:v>
                </c:pt>
                <c:pt idx="5916">
                  <c:v>-779</c:v>
                </c:pt>
                <c:pt idx="5917">
                  <c:v>-779</c:v>
                </c:pt>
                <c:pt idx="5918">
                  <c:v>-779</c:v>
                </c:pt>
                <c:pt idx="5919">
                  <c:v>-779</c:v>
                </c:pt>
                <c:pt idx="5920">
                  <c:v>-779</c:v>
                </c:pt>
                <c:pt idx="5921">
                  <c:v>-779</c:v>
                </c:pt>
                <c:pt idx="5922">
                  <c:v>-779</c:v>
                </c:pt>
                <c:pt idx="5923">
                  <c:v>-779</c:v>
                </c:pt>
                <c:pt idx="5924">
                  <c:v>-729</c:v>
                </c:pt>
                <c:pt idx="5925">
                  <c:v>-729</c:v>
                </c:pt>
                <c:pt idx="5926">
                  <c:v>-729</c:v>
                </c:pt>
                <c:pt idx="5927">
                  <c:v>-729</c:v>
                </c:pt>
                <c:pt idx="5928">
                  <c:v>-729</c:v>
                </c:pt>
                <c:pt idx="5929">
                  <c:v>-729</c:v>
                </c:pt>
                <c:pt idx="5930">
                  <c:v>-729</c:v>
                </c:pt>
                <c:pt idx="5931">
                  <c:v>-729</c:v>
                </c:pt>
                <c:pt idx="5932">
                  <c:v>-729</c:v>
                </c:pt>
                <c:pt idx="5933">
                  <c:v>-729</c:v>
                </c:pt>
                <c:pt idx="5934">
                  <c:v>-729</c:v>
                </c:pt>
                <c:pt idx="5935">
                  <c:v>-729</c:v>
                </c:pt>
                <c:pt idx="5936">
                  <c:v>-729</c:v>
                </c:pt>
                <c:pt idx="5937">
                  <c:v>-729</c:v>
                </c:pt>
                <c:pt idx="5938">
                  <c:v>-729</c:v>
                </c:pt>
                <c:pt idx="5939">
                  <c:v>-729</c:v>
                </c:pt>
                <c:pt idx="5940">
                  <c:v>-729</c:v>
                </c:pt>
                <c:pt idx="5941">
                  <c:v>-729</c:v>
                </c:pt>
                <c:pt idx="5942">
                  <c:v>-729</c:v>
                </c:pt>
                <c:pt idx="5943">
                  <c:v>-729</c:v>
                </c:pt>
                <c:pt idx="5944">
                  <c:v>-729</c:v>
                </c:pt>
                <c:pt idx="5945">
                  <c:v>-729</c:v>
                </c:pt>
                <c:pt idx="5946">
                  <c:v>-729</c:v>
                </c:pt>
                <c:pt idx="5947">
                  <c:v>-729</c:v>
                </c:pt>
                <c:pt idx="5948">
                  <c:v>-729</c:v>
                </c:pt>
                <c:pt idx="5949">
                  <c:v>-729</c:v>
                </c:pt>
                <c:pt idx="5950">
                  <c:v>-729</c:v>
                </c:pt>
                <c:pt idx="5951">
                  <c:v>-729</c:v>
                </c:pt>
                <c:pt idx="5952">
                  <c:v>-729</c:v>
                </c:pt>
                <c:pt idx="5953">
                  <c:v>-729</c:v>
                </c:pt>
                <c:pt idx="5954">
                  <c:v>-729</c:v>
                </c:pt>
                <c:pt idx="5955">
                  <c:v>-729</c:v>
                </c:pt>
                <c:pt idx="5956">
                  <c:v>-729</c:v>
                </c:pt>
                <c:pt idx="5957">
                  <c:v>-729</c:v>
                </c:pt>
                <c:pt idx="5958">
                  <c:v>-729</c:v>
                </c:pt>
                <c:pt idx="5959">
                  <c:v>-729</c:v>
                </c:pt>
                <c:pt idx="5960">
                  <c:v>-729</c:v>
                </c:pt>
                <c:pt idx="5961">
                  <c:v>-729</c:v>
                </c:pt>
                <c:pt idx="5962">
                  <c:v>-729</c:v>
                </c:pt>
                <c:pt idx="5963">
                  <c:v>-729</c:v>
                </c:pt>
                <c:pt idx="5964">
                  <c:v>-729</c:v>
                </c:pt>
                <c:pt idx="5965">
                  <c:v>-729</c:v>
                </c:pt>
                <c:pt idx="5966">
                  <c:v>-729</c:v>
                </c:pt>
                <c:pt idx="5967">
                  <c:v>-729</c:v>
                </c:pt>
                <c:pt idx="5968">
                  <c:v>-729</c:v>
                </c:pt>
                <c:pt idx="5969">
                  <c:v>-729</c:v>
                </c:pt>
                <c:pt idx="5970">
                  <c:v>-729</c:v>
                </c:pt>
                <c:pt idx="5971">
                  <c:v>-729</c:v>
                </c:pt>
                <c:pt idx="5972">
                  <c:v>-729</c:v>
                </c:pt>
                <c:pt idx="5973">
                  <c:v>-729</c:v>
                </c:pt>
                <c:pt idx="5974">
                  <c:v>-729</c:v>
                </c:pt>
                <c:pt idx="5975">
                  <c:v>-729</c:v>
                </c:pt>
                <c:pt idx="5976">
                  <c:v>-729</c:v>
                </c:pt>
                <c:pt idx="5977">
                  <c:v>-729</c:v>
                </c:pt>
                <c:pt idx="5978">
                  <c:v>-729</c:v>
                </c:pt>
                <c:pt idx="5979">
                  <c:v>-729</c:v>
                </c:pt>
                <c:pt idx="5980">
                  <c:v>-729</c:v>
                </c:pt>
                <c:pt idx="5981">
                  <c:v>-729</c:v>
                </c:pt>
                <c:pt idx="5982">
                  <c:v>-729</c:v>
                </c:pt>
                <c:pt idx="5983">
                  <c:v>-729</c:v>
                </c:pt>
                <c:pt idx="5984">
                  <c:v>-729</c:v>
                </c:pt>
                <c:pt idx="5985">
                  <c:v>-729</c:v>
                </c:pt>
                <c:pt idx="5986">
                  <c:v>-729</c:v>
                </c:pt>
                <c:pt idx="5987">
                  <c:v>-729</c:v>
                </c:pt>
                <c:pt idx="5988">
                  <c:v>-729</c:v>
                </c:pt>
                <c:pt idx="5989">
                  <c:v>-729</c:v>
                </c:pt>
                <c:pt idx="5990">
                  <c:v>-729</c:v>
                </c:pt>
                <c:pt idx="5991">
                  <c:v>-729</c:v>
                </c:pt>
                <c:pt idx="5992">
                  <c:v>-729</c:v>
                </c:pt>
                <c:pt idx="5993">
                  <c:v>-729</c:v>
                </c:pt>
                <c:pt idx="5994">
                  <c:v>-729</c:v>
                </c:pt>
                <c:pt idx="5995">
                  <c:v>-729</c:v>
                </c:pt>
                <c:pt idx="5996">
                  <c:v>-729</c:v>
                </c:pt>
                <c:pt idx="5997">
                  <c:v>-729</c:v>
                </c:pt>
                <c:pt idx="5998">
                  <c:v>-729</c:v>
                </c:pt>
                <c:pt idx="5999">
                  <c:v>-729</c:v>
                </c:pt>
                <c:pt idx="6000">
                  <c:v>-729</c:v>
                </c:pt>
                <c:pt idx="6001">
                  <c:v>-729</c:v>
                </c:pt>
                <c:pt idx="6002">
                  <c:v>-729</c:v>
                </c:pt>
                <c:pt idx="6003">
                  <c:v>-729</c:v>
                </c:pt>
                <c:pt idx="6004">
                  <c:v>-729</c:v>
                </c:pt>
                <c:pt idx="6005">
                  <c:v>-729</c:v>
                </c:pt>
                <c:pt idx="6006">
                  <c:v>-729</c:v>
                </c:pt>
                <c:pt idx="6007">
                  <c:v>-729</c:v>
                </c:pt>
                <c:pt idx="6008">
                  <c:v>-729</c:v>
                </c:pt>
                <c:pt idx="6009">
                  <c:v>-729</c:v>
                </c:pt>
                <c:pt idx="6010">
                  <c:v>-729</c:v>
                </c:pt>
                <c:pt idx="6011">
                  <c:v>-729</c:v>
                </c:pt>
                <c:pt idx="6012">
                  <c:v>-729</c:v>
                </c:pt>
                <c:pt idx="6013">
                  <c:v>-729</c:v>
                </c:pt>
                <c:pt idx="6014">
                  <c:v>-729</c:v>
                </c:pt>
                <c:pt idx="6015">
                  <c:v>-729</c:v>
                </c:pt>
                <c:pt idx="6016">
                  <c:v>-729</c:v>
                </c:pt>
                <c:pt idx="6017">
                  <c:v>-729</c:v>
                </c:pt>
                <c:pt idx="6018">
                  <c:v>-729</c:v>
                </c:pt>
                <c:pt idx="6019">
                  <c:v>-729</c:v>
                </c:pt>
                <c:pt idx="6020">
                  <c:v>-729</c:v>
                </c:pt>
                <c:pt idx="6021">
                  <c:v>-729</c:v>
                </c:pt>
                <c:pt idx="6022">
                  <c:v>-729</c:v>
                </c:pt>
                <c:pt idx="6023">
                  <c:v>-729</c:v>
                </c:pt>
                <c:pt idx="6024">
                  <c:v>-729</c:v>
                </c:pt>
                <c:pt idx="6025">
                  <c:v>-729</c:v>
                </c:pt>
                <c:pt idx="6026">
                  <c:v>-729</c:v>
                </c:pt>
                <c:pt idx="6027">
                  <c:v>-729</c:v>
                </c:pt>
                <c:pt idx="6028">
                  <c:v>-729</c:v>
                </c:pt>
                <c:pt idx="6029">
                  <c:v>-729</c:v>
                </c:pt>
                <c:pt idx="6030">
                  <c:v>-729</c:v>
                </c:pt>
                <c:pt idx="6031">
                  <c:v>-729</c:v>
                </c:pt>
                <c:pt idx="6032">
                  <c:v>-729</c:v>
                </c:pt>
                <c:pt idx="6033">
                  <c:v>-729</c:v>
                </c:pt>
                <c:pt idx="6034">
                  <c:v>-729</c:v>
                </c:pt>
                <c:pt idx="6035">
                  <c:v>-729</c:v>
                </c:pt>
                <c:pt idx="6036">
                  <c:v>-729</c:v>
                </c:pt>
                <c:pt idx="6037">
                  <c:v>-729</c:v>
                </c:pt>
                <c:pt idx="6038">
                  <c:v>-729</c:v>
                </c:pt>
                <c:pt idx="6039">
                  <c:v>-729</c:v>
                </c:pt>
                <c:pt idx="6040">
                  <c:v>-729</c:v>
                </c:pt>
                <c:pt idx="6041">
                  <c:v>-729</c:v>
                </c:pt>
                <c:pt idx="6042">
                  <c:v>-729</c:v>
                </c:pt>
                <c:pt idx="6043">
                  <c:v>-729</c:v>
                </c:pt>
                <c:pt idx="6044">
                  <c:v>-729</c:v>
                </c:pt>
                <c:pt idx="6045">
                  <c:v>-729</c:v>
                </c:pt>
                <c:pt idx="6046">
                  <c:v>-729</c:v>
                </c:pt>
                <c:pt idx="6047">
                  <c:v>-729</c:v>
                </c:pt>
                <c:pt idx="6048">
                  <c:v>-779</c:v>
                </c:pt>
                <c:pt idx="6049">
                  <c:v>-779</c:v>
                </c:pt>
                <c:pt idx="6050">
                  <c:v>-779</c:v>
                </c:pt>
                <c:pt idx="6051">
                  <c:v>-779</c:v>
                </c:pt>
                <c:pt idx="6052">
                  <c:v>-779</c:v>
                </c:pt>
                <c:pt idx="6053">
                  <c:v>-779</c:v>
                </c:pt>
                <c:pt idx="6054">
                  <c:v>-779</c:v>
                </c:pt>
                <c:pt idx="6055">
                  <c:v>-779</c:v>
                </c:pt>
                <c:pt idx="6056">
                  <c:v>-779</c:v>
                </c:pt>
                <c:pt idx="6057">
                  <c:v>-779</c:v>
                </c:pt>
                <c:pt idx="6058">
                  <c:v>-779</c:v>
                </c:pt>
                <c:pt idx="6059">
                  <c:v>-779</c:v>
                </c:pt>
                <c:pt idx="6060">
                  <c:v>-779</c:v>
                </c:pt>
                <c:pt idx="6061">
                  <c:v>-779</c:v>
                </c:pt>
                <c:pt idx="6062">
                  <c:v>-779</c:v>
                </c:pt>
                <c:pt idx="6063">
                  <c:v>-779</c:v>
                </c:pt>
                <c:pt idx="6064">
                  <c:v>-779</c:v>
                </c:pt>
                <c:pt idx="6065">
                  <c:v>-779</c:v>
                </c:pt>
                <c:pt idx="6066">
                  <c:v>-779</c:v>
                </c:pt>
                <c:pt idx="6067">
                  <c:v>-779</c:v>
                </c:pt>
                <c:pt idx="6068">
                  <c:v>-779</c:v>
                </c:pt>
                <c:pt idx="6069">
                  <c:v>-779</c:v>
                </c:pt>
                <c:pt idx="6070">
                  <c:v>-779</c:v>
                </c:pt>
                <c:pt idx="6071">
                  <c:v>-779</c:v>
                </c:pt>
                <c:pt idx="6072">
                  <c:v>-779</c:v>
                </c:pt>
                <c:pt idx="6073">
                  <c:v>-779</c:v>
                </c:pt>
                <c:pt idx="6074">
                  <c:v>-779</c:v>
                </c:pt>
                <c:pt idx="6075">
                  <c:v>-779</c:v>
                </c:pt>
                <c:pt idx="6076">
                  <c:v>-779</c:v>
                </c:pt>
                <c:pt idx="6077">
                  <c:v>-779</c:v>
                </c:pt>
                <c:pt idx="6078">
                  <c:v>-779</c:v>
                </c:pt>
                <c:pt idx="6079">
                  <c:v>-779</c:v>
                </c:pt>
                <c:pt idx="6080">
                  <c:v>-779</c:v>
                </c:pt>
                <c:pt idx="6081">
                  <c:v>-779</c:v>
                </c:pt>
                <c:pt idx="6082">
                  <c:v>-779</c:v>
                </c:pt>
                <c:pt idx="6083">
                  <c:v>-779</c:v>
                </c:pt>
                <c:pt idx="6084">
                  <c:v>-779</c:v>
                </c:pt>
                <c:pt idx="6085">
                  <c:v>-779</c:v>
                </c:pt>
                <c:pt idx="6086">
                  <c:v>-779</c:v>
                </c:pt>
                <c:pt idx="6087">
                  <c:v>-779</c:v>
                </c:pt>
                <c:pt idx="6088">
                  <c:v>-779</c:v>
                </c:pt>
                <c:pt idx="6089">
                  <c:v>-779</c:v>
                </c:pt>
                <c:pt idx="6090">
                  <c:v>-779</c:v>
                </c:pt>
                <c:pt idx="6091">
                  <c:v>-779</c:v>
                </c:pt>
                <c:pt idx="6092">
                  <c:v>-779</c:v>
                </c:pt>
                <c:pt idx="6093">
                  <c:v>-779</c:v>
                </c:pt>
                <c:pt idx="6094">
                  <c:v>-779</c:v>
                </c:pt>
                <c:pt idx="6095">
                  <c:v>-779</c:v>
                </c:pt>
                <c:pt idx="6096">
                  <c:v>-779</c:v>
                </c:pt>
                <c:pt idx="6097">
                  <c:v>-779</c:v>
                </c:pt>
                <c:pt idx="6098">
                  <c:v>-779</c:v>
                </c:pt>
                <c:pt idx="6099">
                  <c:v>-779</c:v>
                </c:pt>
                <c:pt idx="6100">
                  <c:v>-779</c:v>
                </c:pt>
                <c:pt idx="6101">
                  <c:v>-779</c:v>
                </c:pt>
                <c:pt idx="6102">
                  <c:v>-779</c:v>
                </c:pt>
                <c:pt idx="6103">
                  <c:v>-779</c:v>
                </c:pt>
                <c:pt idx="6104">
                  <c:v>-779</c:v>
                </c:pt>
                <c:pt idx="6105">
                  <c:v>-779</c:v>
                </c:pt>
                <c:pt idx="6106">
                  <c:v>-779</c:v>
                </c:pt>
                <c:pt idx="6107">
                  <c:v>-779</c:v>
                </c:pt>
                <c:pt idx="6108">
                  <c:v>-779</c:v>
                </c:pt>
                <c:pt idx="6109">
                  <c:v>-779</c:v>
                </c:pt>
                <c:pt idx="6110">
                  <c:v>-779</c:v>
                </c:pt>
                <c:pt idx="6111">
                  <c:v>-779</c:v>
                </c:pt>
                <c:pt idx="6112">
                  <c:v>-779</c:v>
                </c:pt>
                <c:pt idx="6113">
                  <c:v>-779</c:v>
                </c:pt>
                <c:pt idx="6114">
                  <c:v>-779</c:v>
                </c:pt>
                <c:pt idx="6115">
                  <c:v>-779</c:v>
                </c:pt>
                <c:pt idx="6116">
                  <c:v>-779</c:v>
                </c:pt>
                <c:pt idx="6117">
                  <c:v>-779</c:v>
                </c:pt>
                <c:pt idx="6118">
                  <c:v>-779</c:v>
                </c:pt>
                <c:pt idx="6119">
                  <c:v>-779</c:v>
                </c:pt>
                <c:pt idx="6120">
                  <c:v>-779</c:v>
                </c:pt>
                <c:pt idx="6121">
                  <c:v>-779</c:v>
                </c:pt>
                <c:pt idx="6122">
                  <c:v>-779</c:v>
                </c:pt>
                <c:pt idx="6123">
                  <c:v>-779</c:v>
                </c:pt>
                <c:pt idx="6124">
                  <c:v>-779</c:v>
                </c:pt>
                <c:pt idx="6125">
                  <c:v>-779</c:v>
                </c:pt>
                <c:pt idx="6126">
                  <c:v>-779</c:v>
                </c:pt>
                <c:pt idx="6127">
                  <c:v>-779</c:v>
                </c:pt>
                <c:pt idx="6128">
                  <c:v>-779</c:v>
                </c:pt>
                <c:pt idx="6129">
                  <c:v>-779</c:v>
                </c:pt>
                <c:pt idx="6130">
                  <c:v>-779</c:v>
                </c:pt>
                <c:pt idx="6131">
                  <c:v>-779</c:v>
                </c:pt>
                <c:pt idx="6132">
                  <c:v>-779</c:v>
                </c:pt>
                <c:pt idx="6133">
                  <c:v>-779</c:v>
                </c:pt>
                <c:pt idx="6134">
                  <c:v>-779</c:v>
                </c:pt>
                <c:pt idx="6135">
                  <c:v>-779</c:v>
                </c:pt>
                <c:pt idx="6136">
                  <c:v>-779</c:v>
                </c:pt>
                <c:pt idx="6137">
                  <c:v>-779</c:v>
                </c:pt>
                <c:pt idx="6138">
                  <c:v>-779</c:v>
                </c:pt>
                <c:pt idx="6139">
                  <c:v>-779</c:v>
                </c:pt>
                <c:pt idx="6140">
                  <c:v>-779</c:v>
                </c:pt>
                <c:pt idx="6141">
                  <c:v>-779</c:v>
                </c:pt>
                <c:pt idx="6142">
                  <c:v>-779</c:v>
                </c:pt>
                <c:pt idx="6143">
                  <c:v>-779</c:v>
                </c:pt>
                <c:pt idx="6144">
                  <c:v>-779</c:v>
                </c:pt>
                <c:pt idx="6145">
                  <c:v>-779</c:v>
                </c:pt>
                <c:pt idx="6146">
                  <c:v>-779</c:v>
                </c:pt>
                <c:pt idx="6147">
                  <c:v>-779</c:v>
                </c:pt>
                <c:pt idx="6148">
                  <c:v>-779</c:v>
                </c:pt>
                <c:pt idx="6149">
                  <c:v>-779</c:v>
                </c:pt>
                <c:pt idx="6150">
                  <c:v>-779</c:v>
                </c:pt>
                <c:pt idx="6151">
                  <c:v>-779</c:v>
                </c:pt>
                <c:pt idx="6152">
                  <c:v>-779</c:v>
                </c:pt>
                <c:pt idx="6153">
                  <c:v>-779</c:v>
                </c:pt>
                <c:pt idx="6154">
                  <c:v>-779</c:v>
                </c:pt>
                <c:pt idx="6155">
                  <c:v>-779</c:v>
                </c:pt>
                <c:pt idx="6156">
                  <c:v>-779</c:v>
                </c:pt>
                <c:pt idx="6157">
                  <c:v>-779</c:v>
                </c:pt>
                <c:pt idx="6158">
                  <c:v>-779</c:v>
                </c:pt>
                <c:pt idx="6159">
                  <c:v>-779</c:v>
                </c:pt>
                <c:pt idx="6160">
                  <c:v>-779</c:v>
                </c:pt>
                <c:pt idx="6161">
                  <c:v>-779</c:v>
                </c:pt>
                <c:pt idx="6162">
                  <c:v>-779</c:v>
                </c:pt>
                <c:pt idx="6163">
                  <c:v>-779</c:v>
                </c:pt>
                <c:pt idx="6164">
                  <c:v>-779</c:v>
                </c:pt>
                <c:pt idx="6165">
                  <c:v>-779</c:v>
                </c:pt>
                <c:pt idx="6166">
                  <c:v>-779</c:v>
                </c:pt>
                <c:pt idx="6167">
                  <c:v>-779</c:v>
                </c:pt>
                <c:pt idx="6168">
                  <c:v>-779</c:v>
                </c:pt>
                <c:pt idx="6169">
                  <c:v>-779</c:v>
                </c:pt>
                <c:pt idx="6170">
                  <c:v>-779</c:v>
                </c:pt>
                <c:pt idx="6171">
                  <c:v>-779</c:v>
                </c:pt>
                <c:pt idx="6172">
                  <c:v>-779</c:v>
                </c:pt>
                <c:pt idx="6173">
                  <c:v>-779</c:v>
                </c:pt>
                <c:pt idx="6174">
                  <c:v>-779</c:v>
                </c:pt>
                <c:pt idx="6175">
                  <c:v>-779</c:v>
                </c:pt>
                <c:pt idx="6176">
                  <c:v>-779</c:v>
                </c:pt>
                <c:pt idx="6177">
                  <c:v>-779</c:v>
                </c:pt>
                <c:pt idx="6178">
                  <c:v>-779</c:v>
                </c:pt>
                <c:pt idx="6179">
                  <c:v>-779</c:v>
                </c:pt>
                <c:pt idx="6180">
                  <c:v>-779</c:v>
                </c:pt>
                <c:pt idx="6181">
                  <c:v>-779</c:v>
                </c:pt>
                <c:pt idx="6182">
                  <c:v>-779</c:v>
                </c:pt>
                <c:pt idx="6183">
                  <c:v>-779</c:v>
                </c:pt>
                <c:pt idx="6184">
                  <c:v>-779</c:v>
                </c:pt>
                <c:pt idx="6185">
                  <c:v>-779</c:v>
                </c:pt>
                <c:pt idx="6186">
                  <c:v>-779</c:v>
                </c:pt>
                <c:pt idx="6187">
                  <c:v>-779</c:v>
                </c:pt>
                <c:pt idx="6188">
                  <c:v>-779</c:v>
                </c:pt>
                <c:pt idx="6189">
                  <c:v>-779</c:v>
                </c:pt>
                <c:pt idx="6190">
                  <c:v>-779</c:v>
                </c:pt>
                <c:pt idx="6191">
                  <c:v>-779</c:v>
                </c:pt>
                <c:pt idx="6192">
                  <c:v>-779</c:v>
                </c:pt>
                <c:pt idx="6193">
                  <c:v>-779</c:v>
                </c:pt>
                <c:pt idx="6194">
                  <c:v>-779</c:v>
                </c:pt>
                <c:pt idx="6195">
                  <c:v>-779</c:v>
                </c:pt>
                <c:pt idx="6196">
                  <c:v>-779</c:v>
                </c:pt>
                <c:pt idx="6197">
                  <c:v>-779</c:v>
                </c:pt>
                <c:pt idx="6198">
                  <c:v>-779</c:v>
                </c:pt>
                <c:pt idx="6199">
                  <c:v>-779</c:v>
                </c:pt>
                <c:pt idx="6200">
                  <c:v>-779</c:v>
                </c:pt>
                <c:pt idx="6201">
                  <c:v>-779</c:v>
                </c:pt>
                <c:pt idx="6202">
                  <c:v>-779</c:v>
                </c:pt>
                <c:pt idx="6203">
                  <c:v>-779</c:v>
                </c:pt>
                <c:pt idx="6204">
                  <c:v>-779</c:v>
                </c:pt>
                <c:pt idx="6205">
                  <c:v>-779</c:v>
                </c:pt>
                <c:pt idx="6206">
                  <c:v>-779</c:v>
                </c:pt>
                <c:pt idx="6207">
                  <c:v>-779</c:v>
                </c:pt>
                <c:pt idx="6208">
                  <c:v>-779</c:v>
                </c:pt>
                <c:pt idx="6209">
                  <c:v>-779</c:v>
                </c:pt>
                <c:pt idx="6210">
                  <c:v>-779</c:v>
                </c:pt>
                <c:pt idx="6211">
                  <c:v>-779</c:v>
                </c:pt>
                <c:pt idx="6212">
                  <c:v>-779</c:v>
                </c:pt>
                <c:pt idx="6213">
                  <c:v>-779</c:v>
                </c:pt>
                <c:pt idx="6214">
                  <c:v>-779</c:v>
                </c:pt>
                <c:pt idx="6215">
                  <c:v>-779</c:v>
                </c:pt>
                <c:pt idx="6216">
                  <c:v>-329</c:v>
                </c:pt>
                <c:pt idx="6217">
                  <c:v>-329</c:v>
                </c:pt>
                <c:pt idx="6218">
                  <c:v>-329</c:v>
                </c:pt>
                <c:pt idx="6219">
                  <c:v>-329</c:v>
                </c:pt>
                <c:pt idx="6220">
                  <c:v>-329</c:v>
                </c:pt>
                <c:pt idx="6221">
                  <c:v>-329</c:v>
                </c:pt>
                <c:pt idx="6222">
                  <c:v>-329</c:v>
                </c:pt>
                <c:pt idx="6223">
                  <c:v>-329</c:v>
                </c:pt>
                <c:pt idx="6224">
                  <c:v>-329</c:v>
                </c:pt>
                <c:pt idx="6225">
                  <c:v>-329</c:v>
                </c:pt>
                <c:pt idx="6226">
                  <c:v>-329</c:v>
                </c:pt>
                <c:pt idx="6227">
                  <c:v>-329</c:v>
                </c:pt>
                <c:pt idx="6228">
                  <c:v>-329</c:v>
                </c:pt>
                <c:pt idx="6229">
                  <c:v>-329</c:v>
                </c:pt>
                <c:pt idx="6230">
                  <c:v>-329</c:v>
                </c:pt>
                <c:pt idx="6231">
                  <c:v>-329</c:v>
                </c:pt>
                <c:pt idx="6232">
                  <c:v>-329</c:v>
                </c:pt>
                <c:pt idx="6233">
                  <c:v>-329</c:v>
                </c:pt>
                <c:pt idx="6234">
                  <c:v>-329</c:v>
                </c:pt>
                <c:pt idx="6235">
                  <c:v>-329</c:v>
                </c:pt>
                <c:pt idx="6236">
                  <c:v>-329</c:v>
                </c:pt>
                <c:pt idx="6237">
                  <c:v>-329</c:v>
                </c:pt>
                <c:pt idx="6238">
                  <c:v>-329</c:v>
                </c:pt>
                <c:pt idx="6239">
                  <c:v>-329</c:v>
                </c:pt>
                <c:pt idx="6240">
                  <c:v>-779</c:v>
                </c:pt>
                <c:pt idx="6241">
                  <c:v>-779</c:v>
                </c:pt>
                <c:pt idx="6242">
                  <c:v>-779</c:v>
                </c:pt>
                <c:pt idx="6243">
                  <c:v>-779</c:v>
                </c:pt>
                <c:pt idx="6244">
                  <c:v>-779</c:v>
                </c:pt>
                <c:pt idx="6245">
                  <c:v>-779</c:v>
                </c:pt>
                <c:pt idx="6246">
                  <c:v>-329</c:v>
                </c:pt>
                <c:pt idx="6247">
                  <c:v>-329</c:v>
                </c:pt>
                <c:pt idx="6248">
                  <c:v>-329</c:v>
                </c:pt>
                <c:pt idx="6249">
                  <c:v>-329</c:v>
                </c:pt>
                <c:pt idx="6250">
                  <c:v>-329</c:v>
                </c:pt>
                <c:pt idx="6251">
                  <c:v>-329</c:v>
                </c:pt>
                <c:pt idx="6252">
                  <c:v>-329</c:v>
                </c:pt>
                <c:pt idx="6253">
                  <c:v>-329</c:v>
                </c:pt>
                <c:pt idx="6254">
                  <c:v>-329</c:v>
                </c:pt>
                <c:pt idx="6255">
                  <c:v>-329</c:v>
                </c:pt>
                <c:pt idx="6256">
                  <c:v>-329</c:v>
                </c:pt>
                <c:pt idx="6257">
                  <c:v>-329</c:v>
                </c:pt>
                <c:pt idx="6258">
                  <c:v>-329</c:v>
                </c:pt>
                <c:pt idx="6259">
                  <c:v>-329</c:v>
                </c:pt>
                <c:pt idx="6260">
                  <c:v>-329</c:v>
                </c:pt>
                <c:pt idx="6261">
                  <c:v>-329</c:v>
                </c:pt>
                <c:pt idx="6262">
                  <c:v>-329</c:v>
                </c:pt>
                <c:pt idx="6263">
                  <c:v>-329</c:v>
                </c:pt>
                <c:pt idx="6264">
                  <c:v>-329</c:v>
                </c:pt>
                <c:pt idx="6265">
                  <c:v>-329</c:v>
                </c:pt>
                <c:pt idx="6266">
                  <c:v>-329</c:v>
                </c:pt>
                <c:pt idx="6267">
                  <c:v>-329</c:v>
                </c:pt>
                <c:pt idx="6268">
                  <c:v>-329</c:v>
                </c:pt>
                <c:pt idx="6269">
                  <c:v>-329</c:v>
                </c:pt>
                <c:pt idx="6270">
                  <c:v>-329</c:v>
                </c:pt>
                <c:pt idx="6271">
                  <c:v>-329</c:v>
                </c:pt>
                <c:pt idx="6272">
                  <c:v>-329</c:v>
                </c:pt>
                <c:pt idx="6273">
                  <c:v>-329</c:v>
                </c:pt>
                <c:pt idx="6274">
                  <c:v>-329</c:v>
                </c:pt>
                <c:pt idx="6275">
                  <c:v>-329</c:v>
                </c:pt>
                <c:pt idx="6276">
                  <c:v>-329</c:v>
                </c:pt>
                <c:pt idx="6277">
                  <c:v>-329</c:v>
                </c:pt>
                <c:pt idx="6278">
                  <c:v>-329</c:v>
                </c:pt>
                <c:pt idx="6279">
                  <c:v>-329</c:v>
                </c:pt>
                <c:pt idx="6280">
                  <c:v>-329</c:v>
                </c:pt>
                <c:pt idx="6281">
                  <c:v>-329</c:v>
                </c:pt>
                <c:pt idx="6282">
                  <c:v>-329</c:v>
                </c:pt>
                <c:pt idx="6283">
                  <c:v>-329</c:v>
                </c:pt>
                <c:pt idx="6284">
                  <c:v>-329</c:v>
                </c:pt>
                <c:pt idx="6285">
                  <c:v>-329</c:v>
                </c:pt>
                <c:pt idx="6286">
                  <c:v>-329</c:v>
                </c:pt>
                <c:pt idx="6287">
                  <c:v>-329</c:v>
                </c:pt>
                <c:pt idx="6288">
                  <c:v>-329</c:v>
                </c:pt>
                <c:pt idx="6289">
                  <c:v>-329</c:v>
                </c:pt>
                <c:pt idx="6290">
                  <c:v>-329</c:v>
                </c:pt>
                <c:pt idx="6291">
                  <c:v>-329</c:v>
                </c:pt>
                <c:pt idx="6292">
                  <c:v>-329</c:v>
                </c:pt>
                <c:pt idx="6293">
                  <c:v>-329</c:v>
                </c:pt>
                <c:pt idx="6294">
                  <c:v>-329</c:v>
                </c:pt>
                <c:pt idx="6295">
                  <c:v>-329</c:v>
                </c:pt>
                <c:pt idx="6296">
                  <c:v>-329</c:v>
                </c:pt>
                <c:pt idx="6297">
                  <c:v>-329</c:v>
                </c:pt>
                <c:pt idx="6298">
                  <c:v>-329</c:v>
                </c:pt>
                <c:pt idx="6299">
                  <c:v>-329</c:v>
                </c:pt>
                <c:pt idx="6300">
                  <c:v>-329</c:v>
                </c:pt>
                <c:pt idx="6301">
                  <c:v>-329</c:v>
                </c:pt>
                <c:pt idx="6302">
                  <c:v>-329</c:v>
                </c:pt>
                <c:pt idx="6303">
                  <c:v>-329</c:v>
                </c:pt>
                <c:pt idx="6304">
                  <c:v>-329</c:v>
                </c:pt>
                <c:pt idx="6305">
                  <c:v>-329</c:v>
                </c:pt>
                <c:pt idx="6306">
                  <c:v>-329</c:v>
                </c:pt>
                <c:pt idx="6307">
                  <c:v>-329</c:v>
                </c:pt>
                <c:pt idx="6308">
                  <c:v>-329</c:v>
                </c:pt>
                <c:pt idx="6309">
                  <c:v>-329</c:v>
                </c:pt>
                <c:pt idx="6310">
                  <c:v>-329</c:v>
                </c:pt>
                <c:pt idx="6311">
                  <c:v>-329</c:v>
                </c:pt>
                <c:pt idx="6312">
                  <c:v>-329</c:v>
                </c:pt>
                <c:pt idx="6313">
                  <c:v>-329</c:v>
                </c:pt>
                <c:pt idx="6314">
                  <c:v>-329</c:v>
                </c:pt>
                <c:pt idx="6315">
                  <c:v>-329</c:v>
                </c:pt>
                <c:pt idx="6316">
                  <c:v>-329</c:v>
                </c:pt>
                <c:pt idx="6317">
                  <c:v>-329</c:v>
                </c:pt>
                <c:pt idx="6318">
                  <c:v>-329</c:v>
                </c:pt>
                <c:pt idx="6319">
                  <c:v>-329</c:v>
                </c:pt>
                <c:pt idx="6320">
                  <c:v>-329</c:v>
                </c:pt>
                <c:pt idx="6321">
                  <c:v>-329</c:v>
                </c:pt>
                <c:pt idx="6322">
                  <c:v>-329</c:v>
                </c:pt>
                <c:pt idx="6323">
                  <c:v>-329</c:v>
                </c:pt>
                <c:pt idx="6324">
                  <c:v>-329</c:v>
                </c:pt>
                <c:pt idx="6325">
                  <c:v>-329</c:v>
                </c:pt>
                <c:pt idx="6326">
                  <c:v>-329</c:v>
                </c:pt>
                <c:pt idx="6327">
                  <c:v>-329</c:v>
                </c:pt>
                <c:pt idx="6328">
                  <c:v>-329</c:v>
                </c:pt>
                <c:pt idx="6329">
                  <c:v>-329</c:v>
                </c:pt>
                <c:pt idx="6330">
                  <c:v>-329</c:v>
                </c:pt>
                <c:pt idx="6331">
                  <c:v>-329</c:v>
                </c:pt>
                <c:pt idx="6332">
                  <c:v>-329</c:v>
                </c:pt>
                <c:pt idx="6333">
                  <c:v>-329</c:v>
                </c:pt>
                <c:pt idx="6334">
                  <c:v>-329</c:v>
                </c:pt>
                <c:pt idx="6335">
                  <c:v>-329</c:v>
                </c:pt>
                <c:pt idx="6336">
                  <c:v>-329</c:v>
                </c:pt>
                <c:pt idx="6337">
                  <c:v>-329</c:v>
                </c:pt>
                <c:pt idx="6338">
                  <c:v>-329</c:v>
                </c:pt>
                <c:pt idx="6339">
                  <c:v>-329</c:v>
                </c:pt>
                <c:pt idx="6340">
                  <c:v>-329</c:v>
                </c:pt>
                <c:pt idx="6341">
                  <c:v>-329</c:v>
                </c:pt>
                <c:pt idx="6342">
                  <c:v>-329</c:v>
                </c:pt>
                <c:pt idx="6343">
                  <c:v>-329</c:v>
                </c:pt>
                <c:pt idx="6344">
                  <c:v>-329</c:v>
                </c:pt>
                <c:pt idx="6345">
                  <c:v>-329</c:v>
                </c:pt>
                <c:pt idx="6346">
                  <c:v>-329</c:v>
                </c:pt>
                <c:pt idx="6347">
                  <c:v>-329</c:v>
                </c:pt>
                <c:pt idx="6348">
                  <c:v>-329</c:v>
                </c:pt>
                <c:pt idx="6349">
                  <c:v>-329</c:v>
                </c:pt>
                <c:pt idx="6350">
                  <c:v>-329</c:v>
                </c:pt>
                <c:pt idx="6351">
                  <c:v>-329</c:v>
                </c:pt>
                <c:pt idx="6352">
                  <c:v>-329</c:v>
                </c:pt>
                <c:pt idx="6353">
                  <c:v>-329</c:v>
                </c:pt>
                <c:pt idx="6354">
                  <c:v>-329</c:v>
                </c:pt>
                <c:pt idx="6355">
                  <c:v>-329</c:v>
                </c:pt>
                <c:pt idx="6356">
                  <c:v>-329</c:v>
                </c:pt>
                <c:pt idx="6357">
                  <c:v>-329</c:v>
                </c:pt>
                <c:pt idx="6358">
                  <c:v>-329</c:v>
                </c:pt>
                <c:pt idx="6359">
                  <c:v>-329</c:v>
                </c:pt>
                <c:pt idx="6360">
                  <c:v>-329</c:v>
                </c:pt>
                <c:pt idx="6361">
                  <c:v>-329</c:v>
                </c:pt>
                <c:pt idx="6362">
                  <c:v>-329</c:v>
                </c:pt>
                <c:pt idx="6363">
                  <c:v>-329</c:v>
                </c:pt>
                <c:pt idx="6364">
                  <c:v>-329</c:v>
                </c:pt>
                <c:pt idx="6365">
                  <c:v>-329</c:v>
                </c:pt>
                <c:pt idx="6366">
                  <c:v>-329</c:v>
                </c:pt>
                <c:pt idx="6367">
                  <c:v>-329</c:v>
                </c:pt>
                <c:pt idx="6368">
                  <c:v>-329</c:v>
                </c:pt>
                <c:pt idx="6369">
                  <c:v>-329</c:v>
                </c:pt>
                <c:pt idx="6370">
                  <c:v>-329</c:v>
                </c:pt>
                <c:pt idx="6371">
                  <c:v>-329</c:v>
                </c:pt>
                <c:pt idx="6372">
                  <c:v>-329</c:v>
                </c:pt>
                <c:pt idx="6373">
                  <c:v>-329</c:v>
                </c:pt>
                <c:pt idx="6374">
                  <c:v>-329</c:v>
                </c:pt>
                <c:pt idx="6375">
                  <c:v>-329</c:v>
                </c:pt>
                <c:pt idx="6376">
                  <c:v>-329</c:v>
                </c:pt>
                <c:pt idx="6377">
                  <c:v>-329</c:v>
                </c:pt>
                <c:pt idx="6378">
                  <c:v>-329</c:v>
                </c:pt>
                <c:pt idx="6379">
                  <c:v>-329</c:v>
                </c:pt>
                <c:pt idx="6380">
                  <c:v>-329</c:v>
                </c:pt>
                <c:pt idx="6381">
                  <c:v>-329</c:v>
                </c:pt>
                <c:pt idx="6382">
                  <c:v>-329</c:v>
                </c:pt>
                <c:pt idx="6383">
                  <c:v>-329</c:v>
                </c:pt>
                <c:pt idx="6384">
                  <c:v>-329</c:v>
                </c:pt>
                <c:pt idx="6385">
                  <c:v>-329</c:v>
                </c:pt>
                <c:pt idx="6386">
                  <c:v>-329</c:v>
                </c:pt>
                <c:pt idx="6387">
                  <c:v>-329</c:v>
                </c:pt>
                <c:pt idx="6388">
                  <c:v>-329</c:v>
                </c:pt>
                <c:pt idx="6389">
                  <c:v>-329</c:v>
                </c:pt>
                <c:pt idx="6390">
                  <c:v>-329</c:v>
                </c:pt>
                <c:pt idx="6391">
                  <c:v>-329</c:v>
                </c:pt>
                <c:pt idx="6392">
                  <c:v>-329</c:v>
                </c:pt>
                <c:pt idx="6393">
                  <c:v>-329</c:v>
                </c:pt>
                <c:pt idx="6394">
                  <c:v>-329</c:v>
                </c:pt>
                <c:pt idx="6395">
                  <c:v>-329</c:v>
                </c:pt>
                <c:pt idx="6396">
                  <c:v>-329</c:v>
                </c:pt>
                <c:pt idx="6397">
                  <c:v>-329</c:v>
                </c:pt>
                <c:pt idx="6398">
                  <c:v>-329</c:v>
                </c:pt>
                <c:pt idx="6399">
                  <c:v>-329</c:v>
                </c:pt>
                <c:pt idx="6400">
                  <c:v>-329</c:v>
                </c:pt>
                <c:pt idx="6401">
                  <c:v>-329</c:v>
                </c:pt>
                <c:pt idx="6402">
                  <c:v>-329</c:v>
                </c:pt>
                <c:pt idx="6403">
                  <c:v>-329</c:v>
                </c:pt>
                <c:pt idx="6404">
                  <c:v>-329</c:v>
                </c:pt>
                <c:pt idx="6405">
                  <c:v>-329</c:v>
                </c:pt>
                <c:pt idx="6406">
                  <c:v>-329</c:v>
                </c:pt>
                <c:pt idx="6407">
                  <c:v>-329</c:v>
                </c:pt>
                <c:pt idx="6408">
                  <c:v>-329</c:v>
                </c:pt>
                <c:pt idx="6409">
                  <c:v>-329</c:v>
                </c:pt>
                <c:pt idx="6410">
                  <c:v>-329</c:v>
                </c:pt>
                <c:pt idx="6411">
                  <c:v>-329</c:v>
                </c:pt>
                <c:pt idx="6412">
                  <c:v>-329</c:v>
                </c:pt>
                <c:pt idx="6413">
                  <c:v>-329</c:v>
                </c:pt>
                <c:pt idx="6414">
                  <c:v>-329</c:v>
                </c:pt>
                <c:pt idx="6415">
                  <c:v>-329</c:v>
                </c:pt>
                <c:pt idx="6416">
                  <c:v>-329</c:v>
                </c:pt>
                <c:pt idx="6417">
                  <c:v>-329</c:v>
                </c:pt>
                <c:pt idx="6418">
                  <c:v>-329</c:v>
                </c:pt>
                <c:pt idx="6419">
                  <c:v>-329</c:v>
                </c:pt>
                <c:pt idx="6420">
                  <c:v>-329</c:v>
                </c:pt>
                <c:pt idx="6421">
                  <c:v>-329</c:v>
                </c:pt>
                <c:pt idx="6422">
                  <c:v>-329</c:v>
                </c:pt>
                <c:pt idx="6423">
                  <c:v>-329</c:v>
                </c:pt>
                <c:pt idx="6424">
                  <c:v>-329</c:v>
                </c:pt>
                <c:pt idx="6425">
                  <c:v>-329</c:v>
                </c:pt>
                <c:pt idx="6426">
                  <c:v>-329</c:v>
                </c:pt>
                <c:pt idx="6427">
                  <c:v>-329</c:v>
                </c:pt>
                <c:pt idx="6428">
                  <c:v>-329</c:v>
                </c:pt>
                <c:pt idx="6429">
                  <c:v>-329</c:v>
                </c:pt>
                <c:pt idx="6430">
                  <c:v>-329</c:v>
                </c:pt>
                <c:pt idx="6431">
                  <c:v>-329</c:v>
                </c:pt>
                <c:pt idx="6432">
                  <c:v>-329</c:v>
                </c:pt>
                <c:pt idx="6433">
                  <c:v>-329</c:v>
                </c:pt>
                <c:pt idx="6434">
                  <c:v>-329</c:v>
                </c:pt>
                <c:pt idx="6435">
                  <c:v>-329</c:v>
                </c:pt>
                <c:pt idx="6436">
                  <c:v>-329</c:v>
                </c:pt>
                <c:pt idx="6437">
                  <c:v>-329</c:v>
                </c:pt>
                <c:pt idx="6438">
                  <c:v>-329</c:v>
                </c:pt>
                <c:pt idx="6439">
                  <c:v>-329</c:v>
                </c:pt>
                <c:pt idx="6440">
                  <c:v>-329</c:v>
                </c:pt>
                <c:pt idx="6441">
                  <c:v>-329</c:v>
                </c:pt>
                <c:pt idx="6442">
                  <c:v>-329</c:v>
                </c:pt>
                <c:pt idx="6443">
                  <c:v>-329</c:v>
                </c:pt>
                <c:pt idx="6444">
                  <c:v>-329</c:v>
                </c:pt>
                <c:pt idx="6445">
                  <c:v>-329</c:v>
                </c:pt>
                <c:pt idx="6446">
                  <c:v>-329</c:v>
                </c:pt>
                <c:pt idx="6447">
                  <c:v>-329</c:v>
                </c:pt>
                <c:pt idx="6448">
                  <c:v>-329</c:v>
                </c:pt>
                <c:pt idx="6449">
                  <c:v>-329</c:v>
                </c:pt>
                <c:pt idx="6450">
                  <c:v>-329</c:v>
                </c:pt>
                <c:pt idx="6451">
                  <c:v>-329</c:v>
                </c:pt>
                <c:pt idx="6452">
                  <c:v>-329</c:v>
                </c:pt>
                <c:pt idx="6453">
                  <c:v>-329</c:v>
                </c:pt>
                <c:pt idx="6454">
                  <c:v>-329</c:v>
                </c:pt>
                <c:pt idx="6455">
                  <c:v>-329</c:v>
                </c:pt>
                <c:pt idx="6456">
                  <c:v>-329</c:v>
                </c:pt>
                <c:pt idx="6457">
                  <c:v>-329</c:v>
                </c:pt>
                <c:pt idx="6458">
                  <c:v>-329</c:v>
                </c:pt>
                <c:pt idx="6459">
                  <c:v>-329</c:v>
                </c:pt>
                <c:pt idx="6460">
                  <c:v>-329</c:v>
                </c:pt>
                <c:pt idx="6461">
                  <c:v>-329</c:v>
                </c:pt>
                <c:pt idx="6462">
                  <c:v>-329</c:v>
                </c:pt>
                <c:pt idx="6463">
                  <c:v>-329</c:v>
                </c:pt>
                <c:pt idx="6464">
                  <c:v>-329</c:v>
                </c:pt>
                <c:pt idx="6465">
                  <c:v>-329</c:v>
                </c:pt>
                <c:pt idx="6466">
                  <c:v>-329</c:v>
                </c:pt>
                <c:pt idx="6467">
                  <c:v>-329</c:v>
                </c:pt>
                <c:pt idx="6468">
                  <c:v>-329</c:v>
                </c:pt>
                <c:pt idx="6469">
                  <c:v>-329</c:v>
                </c:pt>
                <c:pt idx="6470">
                  <c:v>-329</c:v>
                </c:pt>
                <c:pt idx="6471">
                  <c:v>-329</c:v>
                </c:pt>
                <c:pt idx="6472">
                  <c:v>-329</c:v>
                </c:pt>
                <c:pt idx="6473">
                  <c:v>-329</c:v>
                </c:pt>
                <c:pt idx="6474">
                  <c:v>-329</c:v>
                </c:pt>
                <c:pt idx="6475">
                  <c:v>-329</c:v>
                </c:pt>
                <c:pt idx="6476">
                  <c:v>-329</c:v>
                </c:pt>
                <c:pt idx="6477">
                  <c:v>-329</c:v>
                </c:pt>
                <c:pt idx="6478">
                  <c:v>-329</c:v>
                </c:pt>
                <c:pt idx="6479">
                  <c:v>-329</c:v>
                </c:pt>
                <c:pt idx="6480">
                  <c:v>-329</c:v>
                </c:pt>
                <c:pt idx="6481">
                  <c:v>-329</c:v>
                </c:pt>
                <c:pt idx="6482">
                  <c:v>-329</c:v>
                </c:pt>
                <c:pt idx="6483">
                  <c:v>-329</c:v>
                </c:pt>
                <c:pt idx="6484">
                  <c:v>-329</c:v>
                </c:pt>
                <c:pt idx="6485">
                  <c:v>-329</c:v>
                </c:pt>
                <c:pt idx="6486">
                  <c:v>-329</c:v>
                </c:pt>
                <c:pt idx="6487">
                  <c:v>-329</c:v>
                </c:pt>
                <c:pt idx="6488">
                  <c:v>-329</c:v>
                </c:pt>
                <c:pt idx="6489">
                  <c:v>-329</c:v>
                </c:pt>
                <c:pt idx="6490">
                  <c:v>-329</c:v>
                </c:pt>
                <c:pt idx="6491">
                  <c:v>-329</c:v>
                </c:pt>
                <c:pt idx="6492">
                  <c:v>-329</c:v>
                </c:pt>
                <c:pt idx="6493">
                  <c:v>-329</c:v>
                </c:pt>
                <c:pt idx="6494">
                  <c:v>-329</c:v>
                </c:pt>
                <c:pt idx="6495">
                  <c:v>-329</c:v>
                </c:pt>
                <c:pt idx="6496">
                  <c:v>-329</c:v>
                </c:pt>
                <c:pt idx="6497">
                  <c:v>-329</c:v>
                </c:pt>
                <c:pt idx="6498">
                  <c:v>-329</c:v>
                </c:pt>
                <c:pt idx="6499">
                  <c:v>-329</c:v>
                </c:pt>
                <c:pt idx="6500">
                  <c:v>-329</c:v>
                </c:pt>
                <c:pt idx="6501">
                  <c:v>-329</c:v>
                </c:pt>
                <c:pt idx="6502">
                  <c:v>-329</c:v>
                </c:pt>
                <c:pt idx="6503">
                  <c:v>-329</c:v>
                </c:pt>
                <c:pt idx="6504">
                  <c:v>-329</c:v>
                </c:pt>
                <c:pt idx="6505">
                  <c:v>-329</c:v>
                </c:pt>
                <c:pt idx="6506">
                  <c:v>-329</c:v>
                </c:pt>
                <c:pt idx="6507">
                  <c:v>-329</c:v>
                </c:pt>
                <c:pt idx="6508">
                  <c:v>-329</c:v>
                </c:pt>
                <c:pt idx="6509">
                  <c:v>-329</c:v>
                </c:pt>
                <c:pt idx="6510">
                  <c:v>-329</c:v>
                </c:pt>
                <c:pt idx="6511">
                  <c:v>-329</c:v>
                </c:pt>
                <c:pt idx="6512">
                  <c:v>-329</c:v>
                </c:pt>
                <c:pt idx="6513">
                  <c:v>-329</c:v>
                </c:pt>
                <c:pt idx="6514">
                  <c:v>-329</c:v>
                </c:pt>
                <c:pt idx="6515">
                  <c:v>-329</c:v>
                </c:pt>
                <c:pt idx="6516">
                  <c:v>-329</c:v>
                </c:pt>
                <c:pt idx="6517">
                  <c:v>-329</c:v>
                </c:pt>
                <c:pt idx="6518">
                  <c:v>-329</c:v>
                </c:pt>
                <c:pt idx="6519">
                  <c:v>-329</c:v>
                </c:pt>
                <c:pt idx="6520">
                  <c:v>-329</c:v>
                </c:pt>
                <c:pt idx="6521">
                  <c:v>-329</c:v>
                </c:pt>
                <c:pt idx="6522">
                  <c:v>-329</c:v>
                </c:pt>
                <c:pt idx="6523">
                  <c:v>-329</c:v>
                </c:pt>
                <c:pt idx="6524">
                  <c:v>-329</c:v>
                </c:pt>
                <c:pt idx="6525">
                  <c:v>-329</c:v>
                </c:pt>
                <c:pt idx="6526">
                  <c:v>-329</c:v>
                </c:pt>
                <c:pt idx="6527">
                  <c:v>-329</c:v>
                </c:pt>
                <c:pt idx="6528">
                  <c:v>-329</c:v>
                </c:pt>
                <c:pt idx="6529">
                  <c:v>-329</c:v>
                </c:pt>
                <c:pt idx="6530">
                  <c:v>-329</c:v>
                </c:pt>
                <c:pt idx="6531">
                  <c:v>-329</c:v>
                </c:pt>
                <c:pt idx="6532">
                  <c:v>-329</c:v>
                </c:pt>
                <c:pt idx="6533">
                  <c:v>-329</c:v>
                </c:pt>
                <c:pt idx="6534">
                  <c:v>-329</c:v>
                </c:pt>
                <c:pt idx="6535">
                  <c:v>-329</c:v>
                </c:pt>
                <c:pt idx="6536">
                  <c:v>-329</c:v>
                </c:pt>
                <c:pt idx="6537">
                  <c:v>-329</c:v>
                </c:pt>
                <c:pt idx="6538">
                  <c:v>-329</c:v>
                </c:pt>
                <c:pt idx="6539">
                  <c:v>-329</c:v>
                </c:pt>
                <c:pt idx="6540">
                  <c:v>-329</c:v>
                </c:pt>
                <c:pt idx="6541">
                  <c:v>-329</c:v>
                </c:pt>
                <c:pt idx="6542">
                  <c:v>-329</c:v>
                </c:pt>
                <c:pt idx="6543">
                  <c:v>-329</c:v>
                </c:pt>
                <c:pt idx="6544">
                  <c:v>-329</c:v>
                </c:pt>
                <c:pt idx="6545">
                  <c:v>-329</c:v>
                </c:pt>
                <c:pt idx="6546">
                  <c:v>-329</c:v>
                </c:pt>
                <c:pt idx="6547">
                  <c:v>-329</c:v>
                </c:pt>
                <c:pt idx="6548">
                  <c:v>-329</c:v>
                </c:pt>
                <c:pt idx="6549">
                  <c:v>-329</c:v>
                </c:pt>
                <c:pt idx="6550">
                  <c:v>-329</c:v>
                </c:pt>
                <c:pt idx="6551">
                  <c:v>-329</c:v>
                </c:pt>
                <c:pt idx="6552">
                  <c:v>-329</c:v>
                </c:pt>
                <c:pt idx="6553">
                  <c:v>-329</c:v>
                </c:pt>
                <c:pt idx="6554">
                  <c:v>-329</c:v>
                </c:pt>
                <c:pt idx="6555">
                  <c:v>-329</c:v>
                </c:pt>
                <c:pt idx="6556">
                  <c:v>-329</c:v>
                </c:pt>
                <c:pt idx="6557">
                  <c:v>-329</c:v>
                </c:pt>
                <c:pt idx="6558">
                  <c:v>-329</c:v>
                </c:pt>
                <c:pt idx="6559">
                  <c:v>-329</c:v>
                </c:pt>
                <c:pt idx="6560">
                  <c:v>-329</c:v>
                </c:pt>
                <c:pt idx="6561">
                  <c:v>-329</c:v>
                </c:pt>
                <c:pt idx="6562">
                  <c:v>-329</c:v>
                </c:pt>
                <c:pt idx="6563">
                  <c:v>-329</c:v>
                </c:pt>
                <c:pt idx="6564">
                  <c:v>-329</c:v>
                </c:pt>
                <c:pt idx="6565">
                  <c:v>-329</c:v>
                </c:pt>
                <c:pt idx="6566">
                  <c:v>-329</c:v>
                </c:pt>
                <c:pt idx="6567">
                  <c:v>-329</c:v>
                </c:pt>
                <c:pt idx="6568">
                  <c:v>-329</c:v>
                </c:pt>
                <c:pt idx="6569">
                  <c:v>-329</c:v>
                </c:pt>
                <c:pt idx="6570">
                  <c:v>-329</c:v>
                </c:pt>
                <c:pt idx="6571">
                  <c:v>-329</c:v>
                </c:pt>
                <c:pt idx="6572">
                  <c:v>-329</c:v>
                </c:pt>
                <c:pt idx="6573">
                  <c:v>-329</c:v>
                </c:pt>
                <c:pt idx="6574">
                  <c:v>-329</c:v>
                </c:pt>
                <c:pt idx="6575">
                  <c:v>-329</c:v>
                </c:pt>
                <c:pt idx="6576">
                  <c:v>-329</c:v>
                </c:pt>
                <c:pt idx="6577">
                  <c:v>-329</c:v>
                </c:pt>
                <c:pt idx="6578">
                  <c:v>-329</c:v>
                </c:pt>
                <c:pt idx="6579">
                  <c:v>-329</c:v>
                </c:pt>
                <c:pt idx="6580">
                  <c:v>-329</c:v>
                </c:pt>
                <c:pt idx="6581">
                  <c:v>-329</c:v>
                </c:pt>
                <c:pt idx="6582">
                  <c:v>-329</c:v>
                </c:pt>
                <c:pt idx="6583">
                  <c:v>-329</c:v>
                </c:pt>
                <c:pt idx="6584">
                  <c:v>-329</c:v>
                </c:pt>
                <c:pt idx="6585">
                  <c:v>-329</c:v>
                </c:pt>
                <c:pt idx="6586">
                  <c:v>-329</c:v>
                </c:pt>
                <c:pt idx="6587">
                  <c:v>-329</c:v>
                </c:pt>
                <c:pt idx="6588">
                  <c:v>-329</c:v>
                </c:pt>
                <c:pt idx="6589">
                  <c:v>-329</c:v>
                </c:pt>
                <c:pt idx="6590">
                  <c:v>-329</c:v>
                </c:pt>
                <c:pt idx="6591">
                  <c:v>-329</c:v>
                </c:pt>
                <c:pt idx="6592">
                  <c:v>-329</c:v>
                </c:pt>
                <c:pt idx="6593">
                  <c:v>-329</c:v>
                </c:pt>
                <c:pt idx="6594">
                  <c:v>-329</c:v>
                </c:pt>
                <c:pt idx="6595">
                  <c:v>-329</c:v>
                </c:pt>
                <c:pt idx="6596">
                  <c:v>-329</c:v>
                </c:pt>
                <c:pt idx="6597">
                  <c:v>-329</c:v>
                </c:pt>
                <c:pt idx="6598">
                  <c:v>-329</c:v>
                </c:pt>
                <c:pt idx="6599">
                  <c:v>-329</c:v>
                </c:pt>
                <c:pt idx="6600">
                  <c:v>-779</c:v>
                </c:pt>
                <c:pt idx="6601">
                  <c:v>-779</c:v>
                </c:pt>
                <c:pt idx="6602">
                  <c:v>-779</c:v>
                </c:pt>
                <c:pt idx="6603">
                  <c:v>-779</c:v>
                </c:pt>
                <c:pt idx="6604">
                  <c:v>-779</c:v>
                </c:pt>
                <c:pt idx="6605">
                  <c:v>-779</c:v>
                </c:pt>
                <c:pt idx="6606">
                  <c:v>-779</c:v>
                </c:pt>
                <c:pt idx="6607">
                  <c:v>-779</c:v>
                </c:pt>
                <c:pt idx="6608">
                  <c:v>-779</c:v>
                </c:pt>
                <c:pt idx="6609">
                  <c:v>-779</c:v>
                </c:pt>
                <c:pt idx="6610">
                  <c:v>-779</c:v>
                </c:pt>
                <c:pt idx="6611">
                  <c:v>-779</c:v>
                </c:pt>
                <c:pt idx="6612">
                  <c:v>-779</c:v>
                </c:pt>
                <c:pt idx="6613">
                  <c:v>-779</c:v>
                </c:pt>
                <c:pt idx="6614">
                  <c:v>-779</c:v>
                </c:pt>
                <c:pt idx="6615">
                  <c:v>-779</c:v>
                </c:pt>
                <c:pt idx="6616">
                  <c:v>-779</c:v>
                </c:pt>
                <c:pt idx="6617">
                  <c:v>-779</c:v>
                </c:pt>
                <c:pt idx="6618">
                  <c:v>-779</c:v>
                </c:pt>
                <c:pt idx="6619">
                  <c:v>-779</c:v>
                </c:pt>
                <c:pt idx="6620">
                  <c:v>-779</c:v>
                </c:pt>
                <c:pt idx="6621">
                  <c:v>-779</c:v>
                </c:pt>
                <c:pt idx="6622">
                  <c:v>-779</c:v>
                </c:pt>
                <c:pt idx="6623">
                  <c:v>-779</c:v>
                </c:pt>
                <c:pt idx="6624">
                  <c:v>-779</c:v>
                </c:pt>
                <c:pt idx="6625">
                  <c:v>-779</c:v>
                </c:pt>
                <c:pt idx="6626">
                  <c:v>-779</c:v>
                </c:pt>
                <c:pt idx="6627">
                  <c:v>-779</c:v>
                </c:pt>
                <c:pt idx="6628">
                  <c:v>-779</c:v>
                </c:pt>
                <c:pt idx="6629">
                  <c:v>-779</c:v>
                </c:pt>
                <c:pt idx="6630">
                  <c:v>-779</c:v>
                </c:pt>
                <c:pt idx="6631">
                  <c:v>-779</c:v>
                </c:pt>
                <c:pt idx="6632">
                  <c:v>-779</c:v>
                </c:pt>
                <c:pt idx="6633">
                  <c:v>-779</c:v>
                </c:pt>
                <c:pt idx="6634">
                  <c:v>-779</c:v>
                </c:pt>
                <c:pt idx="6635">
                  <c:v>-779</c:v>
                </c:pt>
                <c:pt idx="6636">
                  <c:v>-779</c:v>
                </c:pt>
                <c:pt idx="6637">
                  <c:v>-779</c:v>
                </c:pt>
                <c:pt idx="6638">
                  <c:v>-779</c:v>
                </c:pt>
                <c:pt idx="6639">
                  <c:v>-779</c:v>
                </c:pt>
                <c:pt idx="6640">
                  <c:v>-779</c:v>
                </c:pt>
                <c:pt idx="6641">
                  <c:v>-779</c:v>
                </c:pt>
                <c:pt idx="6642">
                  <c:v>-779</c:v>
                </c:pt>
                <c:pt idx="6643">
                  <c:v>-779</c:v>
                </c:pt>
                <c:pt idx="6644">
                  <c:v>-779</c:v>
                </c:pt>
                <c:pt idx="6645">
                  <c:v>-779</c:v>
                </c:pt>
                <c:pt idx="6646">
                  <c:v>-779</c:v>
                </c:pt>
                <c:pt idx="6647">
                  <c:v>-779</c:v>
                </c:pt>
                <c:pt idx="6648">
                  <c:v>-779</c:v>
                </c:pt>
                <c:pt idx="6649">
                  <c:v>-779</c:v>
                </c:pt>
                <c:pt idx="6650">
                  <c:v>-779</c:v>
                </c:pt>
                <c:pt idx="6651">
                  <c:v>-779</c:v>
                </c:pt>
                <c:pt idx="6652">
                  <c:v>-779</c:v>
                </c:pt>
                <c:pt idx="6653">
                  <c:v>-779</c:v>
                </c:pt>
                <c:pt idx="6654">
                  <c:v>-779</c:v>
                </c:pt>
                <c:pt idx="6655">
                  <c:v>-779</c:v>
                </c:pt>
                <c:pt idx="6656">
                  <c:v>-779</c:v>
                </c:pt>
                <c:pt idx="6657">
                  <c:v>-779</c:v>
                </c:pt>
                <c:pt idx="6658">
                  <c:v>-779</c:v>
                </c:pt>
                <c:pt idx="6659">
                  <c:v>-779</c:v>
                </c:pt>
                <c:pt idx="6660">
                  <c:v>-779</c:v>
                </c:pt>
                <c:pt idx="6661">
                  <c:v>-779</c:v>
                </c:pt>
                <c:pt idx="6662">
                  <c:v>-779</c:v>
                </c:pt>
                <c:pt idx="6663">
                  <c:v>-779</c:v>
                </c:pt>
                <c:pt idx="6664">
                  <c:v>-779</c:v>
                </c:pt>
                <c:pt idx="6665">
                  <c:v>-779</c:v>
                </c:pt>
                <c:pt idx="6666">
                  <c:v>-779</c:v>
                </c:pt>
                <c:pt idx="6667">
                  <c:v>-779</c:v>
                </c:pt>
                <c:pt idx="6668">
                  <c:v>-779</c:v>
                </c:pt>
                <c:pt idx="6669">
                  <c:v>-779</c:v>
                </c:pt>
                <c:pt idx="6670">
                  <c:v>-779</c:v>
                </c:pt>
                <c:pt idx="6671">
                  <c:v>-779</c:v>
                </c:pt>
                <c:pt idx="6672">
                  <c:v>-779</c:v>
                </c:pt>
                <c:pt idx="6673">
                  <c:v>-779</c:v>
                </c:pt>
                <c:pt idx="6674">
                  <c:v>-779</c:v>
                </c:pt>
                <c:pt idx="6675">
                  <c:v>-779</c:v>
                </c:pt>
                <c:pt idx="6676">
                  <c:v>-779</c:v>
                </c:pt>
                <c:pt idx="6677">
                  <c:v>-779</c:v>
                </c:pt>
                <c:pt idx="6678">
                  <c:v>-779</c:v>
                </c:pt>
                <c:pt idx="6679">
                  <c:v>-779</c:v>
                </c:pt>
                <c:pt idx="6680">
                  <c:v>-779</c:v>
                </c:pt>
                <c:pt idx="6681">
                  <c:v>-779</c:v>
                </c:pt>
                <c:pt idx="6682">
                  <c:v>-779</c:v>
                </c:pt>
                <c:pt idx="6683">
                  <c:v>-779</c:v>
                </c:pt>
                <c:pt idx="6684">
                  <c:v>-779</c:v>
                </c:pt>
                <c:pt idx="6685">
                  <c:v>-779</c:v>
                </c:pt>
                <c:pt idx="6686">
                  <c:v>-779</c:v>
                </c:pt>
                <c:pt idx="6687">
                  <c:v>-779</c:v>
                </c:pt>
                <c:pt idx="6688">
                  <c:v>-779</c:v>
                </c:pt>
                <c:pt idx="6689">
                  <c:v>-779</c:v>
                </c:pt>
                <c:pt idx="6690">
                  <c:v>-779</c:v>
                </c:pt>
                <c:pt idx="6691">
                  <c:v>-779</c:v>
                </c:pt>
                <c:pt idx="6692">
                  <c:v>-779</c:v>
                </c:pt>
                <c:pt idx="6693">
                  <c:v>-779</c:v>
                </c:pt>
                <c:pt idx="6694">
                  <c:v>-779</c:v>
                </c:pt>
                <c:pt idx="6695">
                  <c:v>-779</c:v>
                </c:pt>
                <c:pt idx="6696">
                  <c:v>-779</c:v>
                </c:pt>
                <c:pt idx="6697">
                  <c:v>-779</c:v>
                </c:pt>
                <c:pt idx="6698">
                  <c:v>-779</c:v>
                </c:pt>
                <c:pt idx="6699">
                  <c:v>-779</c:v>
                </c:pt>
                <c:pt idx="6700">
                  <c:v>-779</c:v>
                </c:pt>
                <c:pt idx="6701">
                  <c:v>-779</c:v>
                </c:pt>
                <c:pt idx="6702">
                  <c:v>-779</c:v>
                </c:pt>
                <c:pt idx="6703">
                  <c:v>-779</c:v>
                </c:pt>
                <c:pt idx="6704">
                  <c:v>-779</c:v>
                </c:pt>
                <c:pt idx="6705">
                  <c:v>-779</c:v>
                </c:pt>
                <c:pt idx="6706">
                  <c:v>-779</c:v>
                </c:pt>
                <c:pt idx="6707">
                  <c:v>-779</c:v>
                </c:pt>
                <c:pt idx="6708">
                  <c:v>-779</c:v>
                </c:pt>
                <c:pt idx="6709">
                  <c:v>-779</c:v>
                </c:pt>
                <c:pt idx="6710">
                  <c:v>-779</c:v>
                </c:pt>
                <c:pt idx="6711">
                  <c:v>-779</c:v>
                </c:pt>
                <c:pt idx="6712">
                  <c:v>-779</c:v>
                </c:pt>
                <c:pt idx="6713">
                  <c:v>-779</c:v>
                </c:pt>
                <c:pt idx="6714">
                  <c:v>-779</c:v>
                </c:pt>
                <c:pt idx="6715">
                  <c:v>-779</c:v>
                </c:pt>
                <c:pt idx="6716">
                  <c:v>-779</c:v>
                </c:pt>
                <c:pt idx="6717">
                  <c:v>-779</c:v>
                </c:pt>
                <c:pt idx="6718">
                  <c:v>-779</c:v>
                </c:pt>
                <c:pt idx="6719">
                  <c:v>-779</c:v>
                </c:pt>
                <c:pt idx="6720">
                  <c:v>-779</c:v>
                </c:pt>
                <c:pt idx="6721">
                  <c:v>-779</c:v>
                </c:pt>
                <c:pt idx="6722">
                  <c:v>-779</c:v>
                </c:pt>
                <c:pt idx="6723">
                  <c:v>-779</c:v>
                </c:pt>
                <c:pt idx="6724">
                  <c:v>-779</c:v>
                </c:pt>
                <c:pt idx="6725">
                  <c:v>-779</c:v>
                </c:pt>
                <c:pt idx="6726">
                  <c:v>-779</c:v>
                </c:pt>
                <c:pt idx="6727">
                  <c:v>-779</c:v>
                </c:pt>
                <c:pt idx="6728">
                  <c:v>-779</c:v>
                </c:pt>
                <c:pt idx="6729">
                  <c:v>-779</c:v>
                </c:pt>
                <c:pt idx="6730">
                  <c:v>-779</c:v>
                </c:pt>
                <c:pt idx="6731">
                  <c:v>-779</c:v>
                </c:pt>
                <c:pt idx="6732">
                  <c:v>-779</c:v>
                </c:pt>
                <c:pt idx="6733">
                  <c:v>-779</c:v>
                </c:pt>
                <c:pt idx="6734">
                  <c:v>-779</c:v>
                </c:pt>
                <c:pt idx="6735">
                  <c:v>-779</c:v>
                </c:pt>
                <c:pt idx="6736">
                  <c:v>-779</c:v>
                </c:pt>
                <c:pt idx="6737">
                  <c:v>-779</c:v>
                </c:pt>
                <c:pt idx="6738">
                  <c:v>-779</c:v>
                </c:pt>
                <c:pt idx="6739">
                  <c:v>-779</c:v>
                </c:pt>
                <c:pt idx="6740">
                  <c:v>-779</c:v>
                </c:pt>
                <c:pt idx="6741">
                  <c:v>-779</c:v>
                </c:pt>
                <c:pt idx="6742">
                  <c:v>-779</c:v>
                </c:pt>
                <c:pt idx="6743">
                  <c:v>-779</c:v>
                </c:pt>
                <c:pt idx="6744">
                  <c:v>-779</c:v>
                </c:pt>
                <c:pt idx="6745">
                  <c:v>-779</c:v>
                </c:pt>
                <c:pt idx="6746">
                  <c:v>-779</c:v>
                </c:pt>
                <c:pt idx="6747">
                  <c:v>-779</c:v>
                </c:pt>
                <c:pt idx="6748">
                  <c:v>-779</c:v>
                </c:pt>
                <c:pt idx="6749">
                  <c:v>-779</c:v>
                </c:pt>
                <c:pt idx="6750">
                  <c:v>-779</c:v>
                </c:pt>
                <c:pt idx="6751">
                  <c:v>-779</c:v>
                </c:pt>
                <c:pt idx="6752">
                  <c:v>-779</c:v>
                </c:pt>
                <c:pt idx="6753">
                  <c:v>-779</c:v>
                </c:pt>
                <c:pt idx="6754">
                  <c:v>-779</c:v>
                </c:pt>
                <c:pt idx="6755">
                  <c:v>-779</c:v>
                </c:pt>
                <c:pt idx="6756">
                  <c:v>-779</c:v>
                </c:pt>
                <c:pt idx="6757">
                  <c:v>-779</c:v>
                </c:pt>
                <c:pt idx="6758">
                  <c:v>-779</c:v>
                </c:pt>
                <c:pt idx="6759">
                  <c:v>-779</c:v>
                </c:pt>
                <c:pt idx="6760">
                  <c:v>-779</c:v>
                </c:pt>
                <c:pt idx="6761">
                  <c:v>-779</c:v>
                </c:pt>
                <c:pt idx="6762">
                  <c:v>-779</c:v>
                </c:pt>
                <c:pt idx="6763">
                  <c:v>-779</c:v>
                </c:pt>
                <c:pt idx="6764">
                  <c:v>-779</c:v>
                </c:pt>
                <c:pt idx="6765">
                  <c:v>-779</c:v>
                </c:pt>
                <c:pt idx="6766">
                  <c:v>-779</c:v>
                </c:pt>
                <c:pt idx="6767">
                  <c:v>-779</c:v>
                </c:pt>
                <c:pt idx="6768">
                  <c:v>-779</c:v>
                </c:pt>
                <c:pt idx="6769">
                  <c:v>-779</c:v>
                </c:pt>
                <c:pt idx="6770">
                  <c:v>-779</c:v>
                </c:pt>
                <c:pt idx="6771">
                  <c:v>-779</c:v>
                </c:pt>
                <c:pt idx="6772">
                  <c:v>-779</c:v>
                </c:pt>
                <c:pt idx="6773">
                  <c:v>-779</c:v>
                </c:pt>
                <c:pt idx="6774">
                  <c:v>-779</c:v>
                </c:pt>
                <c:pt idx="6775">
                  <c:v>-779</c:v>
                </c:pt>
                <c:pt idx="6776">
                  <c:v>-779</c:v>
                </c:pt>
                <c:pt idx="6777">
                  <c:v>-779</c:v>
                </c:pt>
                <c:pt idx="6778">
                  <c:v>-779</c:v>
                </c:pt>
                <c:pt idx="6779">
                  <c:v>-779</c:v>
                </c:pt>
                <c:pt idx="6780">
                  <c:v>-779</c:v>
                </c:pt>
                <c:pt idx="6781">
                  <c:v>-779</c:v>
                </c:pt>
                <c:pt idx="6782">
                  <c:v>-779</c:v>
                </c:pt>
                <c:pt idx="6783">
                  <c:v>-779</c:v>
                </c:pt>
                <c:pt idx="6784">
                  <c:v>-779</c:v>
                </c:pt>
                <c:pt idx="6785">
                  <c:v>-779</c:v>
                </c:pt>
                <c:pt idx="6786">
                  <c:v>-779</c:v>
                </c:pt>
                <c:pt idx="6787">
                  <c:v>-779</c:v>
                </c:pt>
                <c:pt idx="6788">
                  <c:v>-779</c:v>
                </c:pt>
                <c:pt idx="6789">
                  <c:v>-779</c:v>
                </c:pt>
                <c:pt idx="6790">
                  <c:v>-779</c:v>
                </c:pt>
                <c:pt idx="6791">
                  <c:v>-779</c:v>
                </c:pt>
                <c:pt idx="6792">
                  <c:v>-779</c:v>
                </c:pt>
                <c:pt idx="6793">
                  <c:v>-779</c:v>
                </c:pt>
                <c:pt idx="6794">
                  <c:v>-779</c:v>
                </c:pt>
                <c:pt idx="6795">
                  <c:v>-779</c:v>
                </c:pt>
                <c:pt idx="6796">
                  <c:v>-779</c:v>
                </c:pt>
                <c:pt idx="6797">
                  <c:v>-779</c:v>
                </c:pt>
                <c:pt idx="6798">
                  <c:v>-779</c:v>
                </c:pt>
                <c:pt idx="6799">
                  <c:v>-779</c:v>
                </c:pt>
                <c:pt idx="6800">
                  <c:v>-779</c:v>
                </c:pt>
                <c:pt idx="6801">
                  <c:v>-779</c:v>
                </c:pt>
                <c:pt idx="6802">
                  <c:v>-779</c:v>
                </c:pt>
                <c:pt idx="6803">
                  <c:v>-779</c:v>
                </c:pt>
                <c:pt idx="6804">
                  <c:v>-779</c:v>
                </c:pt>
                <c:pt idx="6805">
                  <c:v>-779</c:v>
                </c:pt>
                <c:pt idx="6806">
                  <c:v>-779</c:v>
                </c:pt>
                <c:pt idx="6807">
                  <c:v>-779</c:v>
                </c:pt>
                <c:pt idx="6808">
                  <c:v>-779</c:v>
                </c:pt>
                <c:pt idx="6809">
                  <c:v>-779</c:v>
                </c:pt>
                <c:pt idx="6810">
                  <c:v>-779</c:v>
                </c:pt>
                <c:pt idx="6811">
                  <c:v>-779</c:v>
                </c:pt>
                <c:pt idx="6812">
                  <c:v>-779</c:v>
                </c:pt>
                <c:pt idx="6813">
                  <c:v>-779</c:v>
                </c:pt>
                <c:pt idx="6814">
                  <c:v>-779</c:v>
                </c:pt>
                <c:pt idx="6815">
                  <c:v>-779</c:v>
                </c:pt>
                <c:pt idx="6816">
                  <c:v>-779</c:v>
                </c:pt>
                <c:pt idx="6817">
                  <c:v>-779</c:v>
                </c:pt>
                <c:pt idx="6818">
                  <c:v>-779</c:v>
                </c:pt>
                <c:pt idx="6819">
                  <c:v>-779</c:v>
                </c:pt>
                <c:pt idx="6820">
                  <c:v>-779</c:v>
                </c:pt>
                <c:pt idx="6821">
                  <c:v>-779</c:v>
                </c:pt>
                <c:pt idx="6822">
                  <c:v>-779</c:v>
                </c:pt>
                <c:pt idx="6823">
                  <c:v>-779</c:v>
                </c:pt>
                <c:pt idx="6824">
                  <c:v>-779</c:v>
                </c:pt>
                <c:pt idx="6825">
                  <c:v>-779</c:v>
                </c:pt>
                <c:pt idx="6826">
                  <c:v>-779</c:v>
                </c:pt>
                <c:pt idx="6827">
                  <c:v>-779</c:v>
                </c:pt>
                <c:pt idx="6828">
                  <c:v>-779</c:v>
                </c:pt>
                <c:pt idx="6829">
                  <c:v>-779</c:v>
                </c:pt>
                <c:pt idx="6830">
                  <c:v>-779</c:v>
                </c:pt>
                <c:pt idx="6831">
                  <c:v>-779</c:v>
                </c:pt>
                <c:pt idx="6832">
                  <c:v>-779</c:v>
                </c:pt>
                <c:pt idx="6833">
                  <c:v>-779</c:v>
                </c:pt>
                <c:pt idx="6834">
                  <c:v>-779</c:v>
                </c:pt>
                <c:pt idx="6835">
                  <c:v>-779</c:v>
                </c:pt>
                <c:pt idx="6836">
                  <c:v>-779</c:v>
                </c:pt>
                <c:pt idx="6837">
                  <c:v>-779</c:v>
                </c:pt>
                <c:pt idx="6838">
                  <c:v>-779</c:v>
                </c:pt>
                <c:pt idx="6839">
                  <c:v>-779</c:v>
                </c:pt>
                <c:pt idx="6840">
                  <c:v>-779</c:v>
                </c:pt>
                <c:pt idx="6841">
                  <c:v>-779</c:v>
                </c:pt>
                <c:pt idx="6842">
                  <c:v>-779</c:v>
                </c:pt>
                <c:pt idx="6843">
                  <c:v>-779</c:v>
                </c:pt>
                <c:pt idx="6844">
                  <c:v>-779</c:v>
                </c:pt>
                <c:pt idx="6845">
                  <c:v>-779</c:v>
                </c:pt>
                <c:pt idx="6846">
                  <c:v>-779</c:v>
                </c:pt>
                <c:pt idx="6847">
                  <c:v>-779</c:v>
                </c:pt>
                <c:pt idx="6848">
                  <c:v>-779</c:v>
                </c:pt>
                <c:pt idx="6849">
                  <c:v>-779</c:v>
                </c:pt>
                <c:pt idx="6850">
                  <c:v>-779</c:v>
                </c:pt>
                <c:pt idx="6851">
                  <c:v>-779</c:v>
                </c:pt>
                <c:pt idx="6852">
                  <c:v>-779</c:v>
                </c:pt>
                <c:pt idx="6853">
                  <c:v>-779</c:v>
                </c:pt>
                <c:pt idx="6854">
                  <c:v>-779</c:v>
                </c:pt>
                <c:pt idx="6855">
                  <c:v>-779</c:v>
                </c:pt>
                <c:pt idx="6856">
                  <c:v>-779</c:v>
                </c:pt>
                <c:pt idx="6857">
                  <c:v>-779</c:v>
                </c:pt>
                <c:pt idx="6858">
                  <c:v>-779</c:v>
                </c:pt>
                <c:pt idx="6859">
                  <c:v>-779</c:v>
                </c:pt>
                <c:pt idx="6860">
                  <c:v>-779</c:v>
                </c:pt>
                <c:pt idx="6861">
                  <c:v>-779</c:v>
                </c:pt>
                <c:pt idx="6862">
                  <c:v>-779</c:v>
                </c:pt>
                <c:pt idx="6863">
                  <c:v>-779</c:v>
                </c:pt>
                <c:pt idx="6864">
                  <c:v>-779</c:v>
                </c:pt>
                <c:pt idx="6865">
                  <c:v>-779</c:v>
                </c:pt>
                <c:pt idx="6866">
                  <c:v>-779</c:v>
                </c:pt>
                <c:pt idx="6867">
                  <c:v>-779</c:v>
                </c:pt>
                <c:pt idx="6868">
                  <c:v>-779</c:v>
                </c:pt>
                <c:pt idx="6869">
                  <c:v>-779</c:v>
                </c:pt>
                <c:pt idx="6870">
                  <c:v>-779</c:v>
                </c:pt>
                <c:pt idx="6871">
                  <c:v>-379</c:v>
                </c:pt>
                <c:pt idx="6872">
                  <c:v>-379</c:v>
                </c:pt>
                <c:pt idx="6873">
                  <c:v>-379</c:v>
                </c:pt>
                <c:pt idx="6874">
                  <c:v>-379</c:v>
                </c:pt>
                <c:pt idx="6875">
                  <c:v>-379</c:v>
                </c:pt>
                <c:pt idx="6876">
                  <c:v>-379</c:v>
                </c:pt>
                <c:pt idx="6877">
                  <c:v>-379</c:v>
                </c:pt>
                <c:pt idx="6878">
                  <c:v>-379</c:v>
                </c:pt>
                <c:pt idx="6879">
                  <c:v>-379</c:v>
                </c:pt>
                <c:pt idx="6880">
                  <c:v>-379</c:v>
                </c:pt>
                <c:pt idx="6881">
                  <c:v>-379</c:v>
                </c:pt>
                <c:pt idx="6882">
                  <c:v>-379</c:v>
                </c:pt>
                <c:pt idx="6883">
                  <c:v>-379</c:v>
                </c:pt>
                <c:pt idx="6884">
                  <c:v>-379</c:v>
                </c:pt>
                <c:pt idx="6885">
                  <c:v>-379</c:v>
                </c:pt>
                <c:pt idx="6886">
                  <c:v>-379</c:v>
                </c:pt>
                <c:pt idx="6887">
                  <c:v>-379</c:v>
                </c:pt>
                <c:pt idx="6888">
                  <c:v>-379</c:v>
                </c:pt>
                <c:pt idx="6889">
                  <c:v>-379</c:v>
                </c:pt>
                <c:pt idx="6890">
                  <c:v>-379</c:v>
                </c:pt>
                <c:pt idx="6891">
                  <c:v>-379</c:v>
                </c:pt>
                <c:pt idx="6892">
                  <c:v>-379</c:v>
                </c:pt>
                <c:pt idx="6893">
                  <c:v>-379</c:v>
                </c:pt>
                <c:pt idx="6894">
                  <c:v>-379</c:v>
                </c:pt>
                <c:pt idx="6895">
                  <c:v>-379</c:v>
                </c:pt>
                <c:pt idx="6896">
                  <c:v>-379</c:v>
                </c:pt>
                <c:pt idx="6897">
                  <c:v>-379</c:v>
                </c:pt>
                <c:pt idx="6898">
                  <c:v>-379</c:v>
                </c:pt>
                <c:pt idx="6899">
                  <c:v>-379</c:v>
                </c:pt>
                <c:pt idx="6900">
                  <c:v>-379</c:v>
                </c:pt>
                <c:pt idx="6901">
                  <c:v>-379</c:v>
                </c:pt>
                <c:pt idx="6902">
                  <c:v>-379</c:v>
                </c:pt>
                <c:pt idx="6903">
                  <c:v>-379</c:v>
                </c:pt>
                <c:pt idx="6904">
                  <c:v>-379</c:v>
                </c:pt>
                <c:pt idx="6905">
                  <c:v>-379</c:v>
                </c:pt>
                <c:pt idx="6906">
                  <c:v>-379</c:v>
                </c:pt>
                <c:pt idx="6907">
                  <c:v>-379</c:v>
                </c:pt>
                <c:pt idx="6908">
                  <c:v>-379</c:v>
                </c:pt>
                <c:pt idx="6909">
                  <c:v>-379</c:v>
                </c:pt>
                <c:pt idx="6910">
                  <c:v>-379</c:v>
                </c:pt>
                <c:pt idx="6911">
                  <c:v>-379</c:v>
                </c:pt>
                <c:pt idx="6912">
                  <c:v>-379</c:v>
                </c:pt>
                <c:pt idx="6913">
                  <c:v>-379</c:v>
                </c:pt>
                <c:pt idx="6914">
                  <c:v>-379</c:v>
                </c:pt>
                <c:pt idx="6915">
                  <c:v>-379</c:v>
                </c:pt>
                <c:pt idx="6916">
                  <c:v>-379</c:v>
                </c:pt>
                <c:pt idx="6917">
                  <c:v>-379</c:v>
                </c:pt>
                <c:pt idx="6918">
                  <c:v>-379</c:v>
                </c:pt>
                <c:pt idx="6919">
                  <c:v>-379</c:v>
                </c:pt>
                <c:pt idx="6920">
                  <c:v>-379</c:v>
                </c:pt>
                <c:pt idx="6921">
                  <c:v>-379</c:v>
                </c:pt>
                <c:pt idx="6922">
                  <c:v>-379</c:v>
                </c:pt>
                <c:pt idx="6923">
                  <c:v>-379</c:v>
                </c:pt>
                <c:pt idx="6924">
                  <c:v>-379</c:v>
                </c:pt>
                <c:pt idx="6925">
                  <c:v>-379</c:v>
                </c:pt>
                <c:pt idx="6926">
                  <c:v>-379</c:v>
                </c:pt>
                <c:pt idx="6927">
                  <c:v>-379</c:v>
                </c:pt>
                <c:pt idx="6928">
                  <c:v>-379</c:v>
                </c:pt>
                <c:pt idx="6929">
                  <c:v>-379</c:v>
                </c:pt>
                <c:pt idx="6930">
                  <c:v>-379</c:v>
                </c:pt>
                <c:pt idx="6931">
                  <c:v>-379</c:v>
                </c:pt>
                <c:pt idx="6932">
                  <c:v>-379</c:v>
                </c:pt>
                <c:pt idx="6933">
                  <c:v>-379</c:v>
                </c:pt>
                <c:pt idx="6934">
                  <c:v>-379</c:v>
                </c:pt>
                <c:pt idx="6935">
                  <c:v>-379</c:v>
                </c:pt>
                <c:pt idx="6936">
                  <c:v>-379</c:v>
                </c:pt>
                <c:pt idx="6937">
                  <c:v>-379</c:v>
                </c:pt>
                <c:pt idx="6938">
                  <c:v>-379</c:v>
                </c:pt>
                <c:pt idx="6939">
                  <c:v>-379</c:v>
                </c:pt>
                <c:pt idx="6940">
                  <c:v>-379</c:v>
                </c:pt>
                <c:pt idx="6941">
                  <c:v>-379</c:v>
                </c:pt>
                <c:pt idx="6942">
                  <c:v>-379</c:v>
                </c:pt>
                <c:pt idx="6943">
                  <c:v>-379</c:v>
                </c:pt>
                <c:pt idx="6944">
                  <c:v>-379</c:v>
                </c:pt>
                <c:pt idx="6945">
                  <c:v>-379</c:v>
                </c:pt>
                <c:pt idx="6946">
                  <c:v>-379</c:v>
                </c:pt>
                <c:pt idx="6947">
                  <c:v>-379</c:v>
                </c:pt>
                <c:pt idx="6948">
                  <c:v>-379</c:v>
                </c:pt>
                <c:pt idx="6949">
                  <c:v>-379</c:v>
                </c:pt>
                <c:pt idx="6950">
                  <c:v>-779</c:v>
                </c:pt>
                <c:pt idx="6951">
                  <c:v>-779</c:v>
                </c:pt>
                <c:pt idx="6952">
                  <c:v>-779</c:v>
                </c:pt>
                <c:pt idx="6953">
                  <c:v>-779</c:v>
                </c:pt>
                <c:pt idx="6954">
                  <c:v>-779</c:v>
                </c:pt>
                <c:pt idx="6955">
                  <c:v>-779</c:v>
                </c:pt>
                <c:pt idx="6956">
                  <c:v>-779</c:v>
                </c:pt>
                <c:pt idx="6957">
                  <c:v>-779</c:v>
                </c:pt>
                <c:pt idx="6958">
                  <c:v>-779</c:v>
                </c:pt>
                <c:pt idx="6959">
                  <c:v>-779</c:v>
                </c:pt>
                <c:pt idx="6960">
                  <c:v>-663</c:v>
                </c:pt>
                <c:pt idx="6961">
                  <c:v>-663</c:v>
                </c:pt>
                <c:pt idx="6962">
                  <c:v>-663</c:v>
                </c:pt>
                <c:pt idx="6963">
                  <c:v>-663</c:v>
                </c:pt>
                <c:pt idx="6964">
                  <c:v>-663</c:v>
                </c:pt>
                <c:pt idx="6965">
                  <c:v>-663</c:v>
                </c:pt>
                <c:pt idx="6966">
                  <c:v>-663</c:v>
                </c:pt>
                <c:pt idx="6967">
                  <c:v>-663</c:v>
                </c:pt>
                <c:pt idx="6968">
                  <c:v>-663</c:v>
                </c:pt>
                <c:pt idx="6969">
                  <c:v>-663</c:v>
                </c:pt>
                <c:pt idx="6970">
                  <c:v>-663</c:v>
                </c:pt>
                <c:pt idx="6971">
                  <c:v>-663</c:v>
                </c:pt>
                <c:pt idx="6972">
                  <c:v>-663</c:v>
                </c:pt>
                <c:pt idx="6973">
                  <c:v>-663</c:v>
                </c:pt>
                <c:pt idx="6974">
                  <c:v>-663</c:v>
                </c:pt>
                <c:pt idx="6975">
                  <c:v>-663</c:v>
                </c:pt>
                <c:pt idx="6976">
                  <c:v>-663</c:v>
                </c:pt>
                <c:pt idx="6977">
                  <c:v>-663</c:v>
                </c:pt>
                <c:pt idx="6978">
                  <c:v>-663</c:v>
                </c:pt>
                <c:pt idx="6979">
                  <c:v>-663</c:v>
                </c:pt>
                <c:pt idx="6980">
                  <c:v>-663</c:v>
                </c:pt>
                <c:pt idx="6981">
                  <c:v>-663</c:v>
                </c:pt>
                <c:pt idx="6982">
                  <c:v>-663</c:v>
                </c:pt>
                <c:pt idx="6983">
                  <c:v>-663</c:v>
                </c:pt>
                <c:pt idx="6984">
                  <c:v>-779</c:v>
                </c:pt>
                <c:pt idx="6985">
                  <c:v>-779</c:v>
                </c:pt>
                <c:pt idx="6986">
                  <c:v>-779</c:v>
                </c:pt>
                <c:pt idx="6987">
                  <c:v>-779</c:v>
                </c:pt>
                <c:pt idx="6988">
                  <c:v>-779</c:v>
                </c:pt>
                <c:pt idx="6989">
                  <c:v>-779</c:v>
                </c:pt>
                <c:pt idx="6990">
                  <c:v>-779</c:v>
                </c:pt>
                <c:pt idx="6991">
                  <c:v>-779</c:v>
                </c:pt>
                <c:pt idx="6992">
                  <c:v>-779</c:v>
                </c:pt>
                <c:pt idx="6993">
                  <c:v>-779</c:v>
                </c:pt>
                <c:pt idx="6994">
                  <c:v>-779</c:v>
                </c:pt>
                <c:pt idx="6995">
                  <c:v>-779</c:v>
                </c:pt>
                <c:pt idx="6996">
                  <c:v>-779</c:v>
                </c:pt>
                <c:pt idx="6997">
                  <c:v>-779</c:v>
                </c:pt>
                <c:pt idx="6998">
                  <c:v>-779</c:v>
                </c:pt>
                <c:pt idx="6999">
                  <c:v>-779</c:v>
                </c:pt>
                <c:pt idx="7000">
                  <c:v>-779</c:v>
                </c:pt>
                <c:pt idx="7001">
                  <c:v>-779</c:v>
                </c:pt>
                <c:pt idx="7002">
                  <c:v>-779</c:v>
                </c:pt>
                <c:pt idx="7003">
                  <c:v>-779</c:v>
                </c:pt>
                <c:pt idx="7004">
                  <c:v>-779</c:v>
                </c:pt>
                <c:pt idx="7005">
                  <c:v>-779</c:v>
                </c:pt>
                <c:pt idx="7006">
                  <c:v>-779</c:v>
                </c:pt>
                <c:pt idx="7007">
                  <c:v>-779</c:v>
                </c:pt>
                <c:pt idx="7008">
                  <c:v>-779</c:v>
                </c:pt>
                <c:pt idx="7009">
                  <c:v>-779</c:v>
                </c:pt>
                <c:pt idx="7010">
                  <c:v>-779</c:v>
                </c:pt>
                <c:pt idx="7011">
                  <c:v>-779</c:v>
                </c:pt>
                <c:pt idx="7012">
                  <c:v>-779</c:v>
                </c:pt>
                <c:pt idx="7013">
                  <c:v>-779</c:v>
                </c:pt>
                <c:pt idx="7014">
                  <c:v>-779</c:v>
                </c:pt>
                <c:pt idx="7015">
                  <c:v>-779</c:v>
                </c:pt>
                <c:pt idx="7016">
                  <c:v>-779</c:v>
                </c:pt>
                <c:pt idx="7017">
                  <c:v>-779</c:v>
                </c:pt>
                <c:pt idx="7018">
                  <c:v>-779</c:v>
                </c:pt>
                <c:pt idx="7019">
                  <c:v>-779</c:v>
                </c:pt>
                <c:pt idx="7020">
                  <c:v>-779</c:v>
                </c:pt>
                <c:pt idx="7021">
                  <c:v>-779</c:v>
                </c:pt>
                <c:pt idx="7022">
                  <c:v>-779</c:v>
                </c:pt>
                <c:pt idx="7023">
                  <c:v>-779</c:v>
                </c:pt>
                <c:pt idx="7024">
                  <c:v>-779</c:v>
                </c:pt>
                <c:pt idx="7025">
                  <c:v>-779</c:v>
                </c:pt>
                <c:pt idx="7026">
                  <c:v>-779</c:v>
                </c:pt>
                <c:pt idx="7027">
                  <c:v>-779</c:v>
                </c:pt>
                <c:pt idx="7028">
                  <c:v>-779</c:v>
                </c:pt>
                <c:pt idx="7029">
                  <c:v>-779</c:v>
                </c:pt>
                <c:pt idx="7030">
                  <c:v>-779</c:v>
                </c:pt>
                <c:pt idx="7031">
                  <c:v>-779</c:v>
                </c:pt>
                <c:pt idx="7032">
                  <c:v>-779</c:v>
                </c:pt>
                <c:pt idx="7033">
                  <c:v>-779</c:v>
                </c:pt>
                <c:pt idx="7034">
                  <c:v>-779</c:v>
                </c:pt>
                <c:pt idx="7035">
                  <c:v>-779</c:v>
                </c:pt>
                <c:pt idx="7036">
                  <c:v>-779</c:v>
                </c:pt>
                <c:pt idx="7037">
                  <c:v>-779</c:v>
                </c:pt>
                <c:pt idx="7038">
                  <c:v>-779</c:v>
                </c:pt>
                <c:pt idx="7039">
                  <c:v>-779</c:v>
                </c:pt>
                <c:pt idx="7040">
                  <c:v>-779</c:v>
                </c:pt>
                <c:pt idx="7041">
                  <c:v>-779</c:v>
                </c:pt>
                <c:pt idx="7042">
                  <c:v>-779</c:v>
                </c:pt>
                <c:pt idx="7043">
                  <c:v>-779</c:v>
                </c:pt>
                <c:pt idx="7044">
                  <c:v>-779</c:v>
                </c:pt>
                <c:pt idx="7045">
                  <c:v>-779</c:v>
                </c:pt>
                <c:pt idx="7046">
                  <c:v>-779</c:v>
                </c:pt>
                <c:pt idx="7047">
                  <c:v>-779</c:v>
                </c:pt>
                <c:pt idx="7048">
                  <c:v>-779</c:v>
                </c:pt>
                <c:pt idx="7049">
                  <c:v>-779</c:v>
                </c:pt>
                <c:pt idx="7050">
                  <c:v>-779</c:v>
                </c:pt>
                <c:pt idx="7051">
                  <c:v>-779</c:v>
                </c:pt>
                <c:pt idx="7052">
                  <c:v>-779</c:v>
                </c:pt>
                <c:pt idx="7053">
                  <c:v>-779</c:v>
                </c:pt>
                <c:pt idx="7054">
                  <c:v>-779</c:v>
                </c:pt>
                <c:pt idx="7055">
                  <c:v>-779</c:v>
                </c:pt>
                <c:pt idx="7056">
                  <c:v>-779</c:v>
                </c:pt>
                <c:pt idx="7057">
                  <c:v>-779</c:v>
                </c:pt>
                <c:pt idx="7058">
                  <c:v>-779</c:v>
                </c:pt>
                <c:pt idx="7059">
                  <c:v>-779</c:v>
                </c:pt>
                <c:pt idx="7060">
                  <c:v>-779</c:v>
                </c:pt>
                <c:pt idx="7061">
                  <c:v>-779</c:v>
                </c:pt>
                <c:pt idx="7062">
                  <c:v>-779</c:v>
                </c:pt>
                <c:pt idx="7063">
                  <c:v>-779</c:v>
                </c:pt>
                <c:pt idx="7064">
                  <c:v>-779</c:v>
                </c:pt>
                <c:pt idx="7065">
                  <c:v>-779</c:v>
                </c:pt>
                <c:pt idx="7066">
                  <c:v>-779</c:v>
                </c:pt>
                <c:pt idx="7067">
                  <c:v>-779</c:v>
                </c:pt>
                <c:pt idx="7068">
                  <c:v>-779</c:v>
                </c:pt>
                <c:pt idx="7069">
                  <c:v>-779</c:v>
                </c:pt>
                <c:pt idx="7070">
                  <c:v>-779</c:v>
                </c:pt>
                <c:pt idx="7071">
                  <c:v>-779</c:v>
                </c:pt>
                <c:pt idx="7072">
                  <c:v>-779</c:v>
                </c:pt>
                <c:pt idx="7073">
                  <c:v>-779</c:v>
                </c:pt>
                <c:pt idx="7074">
                  <c:v>-779</c:v>
                </c:pt>
                <c:pt idx="7075">
                  <c:v>-779</c:v>
                </c:pt>
                <c:pt idx="7076">
                  <c:v>-779</c:v>
                </c:pt>
                <c:pt idx="7077">
                  <c:v>-779</c:v>
                </c:pt>
                <c:pt idx="7078">
                  <c:v>-779</c:v>
                </c:pt>
                <c:pt idx="7079">
                  <c:v>-779</c:v>
                </c:pt>
                <c:pt idx="7080">
                  <c:v>-779</c:v>
                </c:pt>
                <c:pt idx="7081">
                  <c:v>-779</c:v>
                </c:pt>
                <c:pt idx="7082">
                  <c:v>-779</c:v>
                </c:pt>
                <c:pt idx="7083">
                  <c:v>-779</c:v>
                </c:pt>
                <c:pt idx="7084">
                  <c:v>-779</c:v>
                </c:pt>
                <c:pt idx="7085">
                  <c:v>-779</c:v>
                </c:pt>
                <c:pt idx="7086">
                  <c:v>-779</c:v>
                </c:pt>
                <c:pt idx="7087">
                  <c:v>-779</c:v>
                </c:pt>
                <c:pt idx="7088">
                  <c:v>-779</c:v>
                </c:pt>
                <c:pt idx="7089">
                  <c:v>-779</c:v>
                </c:pt>
                <c:pt idx="7090">
                  <c:v>-779</c:v>
                </c:pt>
                <c:pt idx="7091">
                  <c:v>-779</c:v>
                </c:pt>
                <c:pt idx="7092">
                  <c:v>-779</c:v>
                </c:pt>
                <c:pt idx="7093">
                  <c:v>-779</c:v>
                </c:pt>
                <c:pt idx="7094">
                  <c:v>-779</c:v>
                </c:pt>
                <c:pt idx="7095">
                  <c:v>-779</c:v>
                </c:pt>
                <c:pt idx="7096">
                  <c:v>-779</c:v>
                </c:pt>
                <c:pt idx="7097">
                  <c:v>-779</c:v>
                </c:pt>
                <c:pt idx="7098">
                  <c:v>-779</c:v>
                </c:pt>
                <c:pt idx="7099">
                  <c:v>-779</c:v>
                </c:pt>
                <c:pt idx="7100">
                  <c:v>-779</c:v>
                </c:pt>
                <c:pt idx="7101">
                  <c:v>-779</c:v>
                </c:pt>
                <c:pt idx="7102">
                  <c:v>-779</c:v>
                </c:pt>
                <c:pt idx="7103">
                  <c:v>-779</c:v>
                </c:pt>
                <c:pt idx="7104">
                  <c:v>-779</c:v>
                </c:pt>
                <c:pt idx="7105">
                  <c:v>-779</c:v>
                </c:pt>
                <c:pt idx="7106">
                  <c:v>-779</c:v>
                </c:pt>
                <c:pt idx="7107">
                  <c:v>-779</c:v>
                </c:pt>
                <c:pt idx="7108">
                  <c:v>-779</c:v>
                </c:pt>
                <c:pt idx="7109">
                  <c:v>-779</c:v>
                </c:pt>
                <c:pt idx="7110">
                  <c:v>-779</c:v>
                </c:pt>
                <c:pt idx="7111">
                  <c:v>-779</c:v>
                </c:pt>
                <c:pt idx="7112">
                  <c:v>-779</c:v>
                </c:pt>
                <c:pt idx="7113">
                  <c:v>-779</c:v>
                </c:pt>
                <c:pt idx="7114">
                  <c:v>-779</c:v>
                </c:pt>
                <c:pt idx="7115">
                  <c:v>-779</c:v>
                </c:pt>
                <c:pt idx="7116">
                  <c:v>-779</c:v>
                </c:pt>
                <c:pt idx="7117">
                  <c:v>-779</c:v>
                </c:pt>
                <c:pt idx="7118">
                  <c:v>-779</c:v>
                </c:pt>
                <c:pt idx="7119">
                  <c:v>-779</c:v>
                </c:pt>
                <c:pt idx="7120">
                  <c:v>-779</c:v>
                </c:pt>
                <c:pt idx="7121">
                  <c:v>-779</c:v>
                </c:pt>
                <c:pt idx="7122">
                  <c:v>-779</c:v>
                </c:pt>
                <c:pt idx="7123">
                  <c:v>-779</c:v>
                </c:pt>
                <c:pt idx="7124">
                  <c:v>-779</c:v>
                </c:pt>
                <c:pt idx="7125">
                  <c:v>-779</c:v>
                </c:pt>
                <c:pt idx="7126">
                  <c:v>-779</c:v>
                </c:pt>
                <c:pt idx="7127">
                  <c:v>-779</c:v>
                </c:pt>
                <c:pt idx="7128">
                  <c:v>-779</c:v>
                </c:pt>
                <c:pt idx="7129">
                  <c:v>-779</c:v>
                </c:pt>
                <c:pt idx="7130">
                  <c:v>-779</c:v>
                </c:pt>
                <c:pt idx="7131">
                  <c:v>-779</c:v>
                </c:pt>
                <c:pt idx="7132">
                  <c:v>-779</c:v>
                </c:pt>
                <c:pt idx="7133">
                  <c:v>-779</c:v>
                </c:pt>
                <c:pt idx="7134">
                  <c:v>-779</c:v>
                </c:pt>
                <c:pt idx="7135">
                  <c:v>-779</c:v>
                </c:pt>
                <c:pt idx="7136">
                  <c:v>-779</c:v>
                </c:pt>
                <c:pt idx="7137">
                  <c:v>-779</c:v>
                </c:pt>
                <c:pt idx="7138">
                  <c:v>-779</c:v>
                </c:pt>
                <c:pt idx="7139">
                  <c:v>-779</c:v>
                </c:pt>
                <c:pt idx="7140">
                  <c:v>-779</c:v>
                </c:pt>
                <c:pt idx="7141">
                  <c:v>-779</c:v>
                </c:pt>
                <c:pt idx="7142">
                  <c:v>-779</c:v>
                </c:pt>
                <c:pt idx="7143">
                  <c:v>-779</c:v>
                </c:pt>
                <c:pt idx="7144">
                  <c:v>-779</c:v>
                </c:pt>
                <c:pt idx="7145">
                  <c:v>-779</c:v>
                </c:pt>
                <c:pt idx="7146">
                  <c:v>-779</c:v>
                </c:pt>
                <c:pt idx="7147">
                  <c:v>-779</c:v>
                </c:pt>
                <c:pt idx="7148">
                  <c:v>-779</c:v>
                </c:pt>
                <c:pt idx="7149">
                  <c:v>-779</c:v>
                </c:pt>
                <c:pt idx="7150">
                  <c:v>-779</c:v>
                </c:pt>
                <c:pt idx="7151">
                  <c:v>-779</c:v>
                </c:pt>
                <c:pt idx="7152">
                  <c:v>-779</c:v>
                </c:pt>
                <c:pt idx="7153">
                  <c:v>-779</c:v>
                </c:pt>
                <c:pt idx="7154">
                  <c:v>-779</c:v>
                </c:pt>
                <c:pt idx="7155">
                  <c:v>-779</c:v>
                </c:pt>
                <c:pt idx="7156">
                  <c:v>-779</c:v>
                </c:pt>
                <c:pt idx="7157">
                  <c:v>-779</c:v>
                </c:pt>
                <c:pt idx="7158">
                  <c:v>-779</c:v>
                </c:pt>
                <c:pt idx="7159">
                  <c:v>-779</c:v>
                </c:pt>
                <c:pt idx="7160">
                  <c:v>-779</c:v>
                </c:pt>
                <c:pt idx="7161">
                  <c:v>-779</c:v>
                </c:pt>
                <c:pt idx="7162">
                  <c:v>-779</c:v>
                </c:pt>
                <c:pt idx="7163">
                  <c:v>-779</c:v>
                </c:pt>
                <c:pt idx="7164">
                  <c:v>-779</c:v>
                </c:pt>
                <c:pt idx="7165">
                  <c:v>-779</c:v>
                </c:pt>
                <c:pt idx="7166">
                  <c:v>-779</c:v>
                </c:pt>
                <c:pt idx="7167">
                  <c:v>-779</c:v>
                </c:pt>
                <c:pt idx="7168">
                  <c:v>-779</c:v>
                </c:pt>
                <c:pt idx="7169">
                  <c:v>-779</c:v>
                </c:pt>
                <c:pt idx="7170">
                  <c:v>-779</c:v>
                </c:pt>
                <c:pt idx="7171">
                  <c:v>-779</c:v>
                </c:pt>
                <c:pt idx="7172">
                  <c:v>-779</c:v>
                </c:pt>
                <c:pt idx="7173">
                  <c:v>-779</c:v>
                </c:pt>
                <c:pt idx="7174">
                  <c:v>-779</c:v>
                </c:pt>
                <c:pt idx="7175">
                  <c:v>-779</c:v>
                </c:pt>
                <c:pt idx="7176">
                  <c:v>-779</c:v>
                </c:pt>
                <c:pt idx="7177">
                  <c:v>-779</c:v>
                </c:pt>
                <c:pt idx="7178">
                  <c:v>-779</c:v>
                </c:pt>
                <c:pt idx="7179">
                  <c:v>-779</c:v>
                </c:pt>
                <c:pt idx="7180">
                  <c:v>-779</c:v>
                </c:pt>
                <c:pt idx="7181">
                  <c:v>-779</c:v>
                </c:pt>
                <c:pt idx="7182">
                  <c:v>-779</c:v>
                </c:pt>
                <c:pt idx="7183">
                  <c:v>-779</c:v>
                </c:pt>
                <c:pt idx="7184">
                  <c:v>-779</c:v>
                </c:pt>
                <c:pt idx="7185">
                  <c:v>-779</c:v>
                </c:pt>
                <c:pt idx="7186">
                  <c:v>-779</c:v>
                </c:pt>
                <c:pt idx="7187">
                  <c:v>-779</c:v>
                </c:pt>
                <c:pt idx="7188">
                  <c:v>-779</c:v>
                </c:pt>
                <c:pt idx="7189">
                  <c:v>-779</c:v>
                </c:pt>
                <c:pt idx="7190">
                  <c:v>-779</c:v>
                </c:pt>
                <c:pt idx="7191">
                  <c:v>-779</c:v>
                </c:pt>
                <c:pt idx="7192">
                  <c:v>-779</c:v>
                </c:pt>
                <c:pt idx="7193">
                  <c:v>-779</c:v>
                </c:pt>
                <c:pt idx="7194">
                  <c:v>-779</c:v>
                </c:pt>
                <c:pt idx="7195">
                  <c:v>-779</c:v>
                </c:pt>
                <c:pt idx="7196">
                  <c:v>-779</c:v>
                </c:pt>
                <c:pt idx="7197">
                  <c:v>-779</c:v>
                </c:pt>
                <c:pt idx="7198">
                  <c:v>-779</c:v>
                </c:pt>
                <c:pt idx="7199">
                  <c:v>-779</c:v>
                </c:pt>
                <c:pt idx="7200">
                  <c:v>-779</c:v>
                </c:pt>
                <c:pt idx="7201">
                  <c:v>-779</c:v>
                </c:pt>
                <c:pt idx="7202">
                  <c:v>-779</c:v>
                </c:pt>
                <c:pt idx="7203">
                  <c:v>-779</c:v>
                </c:pt>
                <c:pt idx="7204">
                  <c:v>-779</c:v>
                </c:pt>
                <c:pt idx="7205">
                  <c:v>-779</c:v>
                </c:pt>
                <c:pt idx="7206">
                  <c:v>-779</c:v>
                </c:pt>
                <c:pt idx="7207">
                  <c:v>-779</c:v>
                </c:pt>
                <c:pt idx="7208">
                  <c:v>-329</c:v>
                </c:pt>
                <c:pt idx="7209">
                  <c:v>-329</c:v>
                </c:pt>
                <c:pt idx="7210">
                  <c:v>-329</c:v>
                </c:pt>
                <c:pt idx="7211">
                  <c:v>-329</c:v>
                </c:pt>
                <c:pt idx="7212">
                  <c:v>-329</c:v>
                </c:pt>
                <c:pt idx="7213">
                  <c:v>-329</c:v>
                </c:pt>
                <c:pt idx="7214">
                  <c:v>-329</c:v>
                </c:pt>
                <c:pt idx="7215">
                  <c:v>-329</c:v>
                </c:pt>
                <c:pt idx="7216">
                  <c:v>-329</c:v>
                </c:pt>
                <c:pt idx="7217">
                  <c:v>-329</c:v>
                </c:pt>
                <c:pt idx="7218">
                  <c:v>-329</c:v>
                </c:pt>
                <c:pt idx="7219">
                  <c:v>-329</c:v>
                </c:pt>
                <c:pt idx="7220">
                  <c:v>-329</c:v>
                </c:pt>
                <c:pt idx="7221">
                  <c:v>-329</c:v>
                </c:pt>
                <c:pt idx="7222">
                  <c:v>-329</c:v>
                </c:pt>
                <c:pt idx="7223">
                  <c:v>-329</c:v>
                </c:pt>
                <c:pt idx="7224">
                  <c:v>-329</c:v>
                </c:pt>
                <c:pt idx="7225">
                  <c:v>-329</c:v>
                </c:pt>
                <c:pt idx="7226">
                  <c:v>-329</c:v>
                </c:pt>
                <c:pt idx="7227">
                  <c:v>-329</c:v>
                </c:pt>
                <c:pt idx="7228">
                  <c:v>-329</c:v>
                </c:pt>
                <c:pt idx="7229">
                  <c:v>-329</c:v>
                </c:pt>
                <c:pt idx="7230">
                  <c:v>-329</c:v>
                </c:pt>
                <c:pt idx="7231">
                  <c:v>-329</c:v>
                </c:pt>
                <c:pt idx="7232">
                  <c:v>-329</c:v>
                </c:pt>
                <c:pt idx="7233">
                  <c:v>-329</c:v>
                </c:pt>
                <c:pt idx="7234">
                  <c:v>-329</c:v>
                </c:pt>
                <c:pt idx="7235">
                  <c:v>-329</c:v>
                </c:pt>
                <c:pt idx="7236">
                  <c:v>-329</c:v>
                </c:pt>
                <c:pt idx="7237">
                  <c:v>-329</c:v>
                </c:pt>
                <c:pt idx="7238">
                  <c:v>-329</c:v>
                </c:pt>
                <c:pt idx="7239">
                  <c:v>-329</c:v>
                </c:pt>
                <c:pt idx="7240">
                  <c:v>-329</c:v>
                </c:pt>
                <c:pt idx="7241">
                  <c:v>-329</c:v>
                </c:pt>
                <c:pt idx="7242">
                  <c:v>-329</c:v>
                </c:pt>
                <c:pt idx="7243">
                  <c:v>-329</c:v>
                </c:pt>
                <c:pt idx="7244">
                  <c:v>-329</c:v>
                </c:pt>
                <c:pt idx="7245">
                  <c:v>-329</c:v>
                </c:pt>
                <c:pt idx="7246">
                  <c:v>-329</c:v>
                </c:pt>
                <c:pt idx="7247">
                  <c:v>-329</c:v>
                </c:pt>
                <c:pt idx="7248">
                  <c:v>-329</c:v>
                </c:pt>
                <c:pt idx="7249">
                  <c:v>-329</c:v>
                </c:pt>
                <c:pt idx="7250">
                  <c:v>-329</c:v>
                </c:pt>
                <c:pt idx="7251">
                  <c:v>-329</c:v>
                </c:pt>
                <c:pt idx="7252">
                  <c:v>-329</c:v>
                </c:pt>
                <c:pt idx="7253">
                  <c:v>-329</c:v>
                </c:pt>
                <c:pt idx="7254">
                  <c:v>-329</c:v>
                </c:pt>
                <c:pt idx="7255">
                  <c:v>-329</c:v>
                </c:pt>
                <c:pt idx="7256">
                  <c:v>-329</c:v>
                </c:pt>
                <c:pt idx="7257">
                  <c:v>-329</c:v>
                </c:pt>
                <c:pt idx="7258">
                  <c:v>-329</c:v>
                </c:pt>
                <c:pt idx="7259">
                  <c:v>-329</c:v>
                </c:pt>
                <c:pt idx="7260">
                  <c:v>-329</c:v>
                </c:pt>
                <c:pt idx="7261">
                  <c:v>-329</c:v>
                </c:pt>
                <c:pt idx="7262">
                  <c:v>-329</c:v>
                </c:pt>
                <c:pt idx="7263">
                  <c:v>-329</c:v>
                </c:pt>
                <c:pt idx="7264">
                  <c:v>-329</c:v>
                </c:pt>
                <c:pt idx="7265">
                  <c:v>-779</c:v>
                </c:pt>
                <c:pt idx="7266">
                  <c:v>-779</c:v>
                </c:pt>
                <c:pt idx="7267">
                  <c:v>-779</c:v>
                </c:pt>
                <c:pt idx="7268">
                  <c:v>-779</c:v>
                </c:pt>
                <c:pt idx="7269">
                  <c:v>-779</c:v>
                </c:pt>
                <c:pt idx="7270">
                  <c:v>-779</c:v>
                </c:pt>
                <c:pt idx="7271">
                  <c:v>-779</c:v>
                </c:pt>
                <c:pt idx="7272">
                  <c:v>-779</c:v>
                </c:pt>
                <c:pt idx="7273">
                  <c:v>-779</c:v>
                </c:pt>
                <c:pt idx="7274">
                  <c:v>-779</c:v>
                </c:pt>
                <c:pt idx="7275">
                  <c:v>-779</c:v>
                </c:pt>
                <c:pt idx="7276">
                  <c:v>-779</c:v>
                </c:pt>
                <c:pt idx="7277">
                  <c:v>-779</c:v>
                </c:pt>
                <c:pt idx="7278">
                  <c:v>-779</c:v>
                </c:pt>
                <c:pt idx="7279">
                  <c:v>-779</c:v>
                </c:pt>
                <c:pt idx="7280">
                  <c:v>-779</c:v>
                </c:pt>
                <c:pt idx="7281">
                  <c:v>-779</c:v>
                </c:pt>
                <c:pt idx="7282">
                  <c:v>-779</c:v>
                </c:pt>
                <c:pt idx="7283">
                  <c:v>-779</c:v>
                </c:pt>
                <c:pt idx="7284">
                  <c:v>-779</c:v>
                </c:pt>
                <c:pt idx="7285">
                  <c:v>-779</c:v>
                </c:pt>
                <c:pt idx="7286">
                  <c:v>-779</c:v>
                </c:pt>
                <c:pt idx="7287">
                  <c:v>-779</c:v>
                </c:pt>
                <c:pt idx="7288">
                  <c:v>-779</c:v>
                </c:pt>
                <c:pt idx="7289">
                  <c:v>-779</c:v>
                </c:pt>
                <c:pt idx="7290">
                  <c:v>-779</c:v>
                </c:pt>
                <c:pt idx="7291">
                  <c:v>-779</c:v>
                </c:pt>
                <c:pt idx="7292">
                  <c:v>-779</c:v>
                </c:pt>
                <c:pt idx="7293">
                  <c:v>-779</c:v>
                </c:pt>
                <c:pt idx="7294">
                  <c:v>-779</c:v>
                </c:pt>
                <c:pt idx="7295">
                  <c:v>-779</c:v>
                </c:pt>
                <c:pt idx="7296">
                  <c:v>-779</c:v>
                </c:pt>
                <c:pt idx="7297">
                  <c:v>-779</c:v>
                </c:pt>
                <c:pt idx="7298">
                  <c:v>-779</c:v>
                </c:pt>
                <c:pt idx="7299">
                  <c:v>-779</c:v>
                </c:pt>
                <c:pt idx="7300">
                  <c:v>-779</c:v>
                </c:pt>
                <c:pt idx="7301">
                  <c:v>-779</c:v>
                </c:pt>
                <c:pt idx="7302">
                  <c:v>-779</c:v>
                </c:pt>
                <c:pt idx="7303">
                  <c:v>-779</c:v>
                </c:pt>
                <c:pt idx="7304">
                  <c:v>-779</c:v>
                </c:pt>
                <c:pt idx="7305">
                  <c:v>-779</c:v>
                </c:pt>
                <c:pt idx="7306">
                  <c:v>-779</c:v>
                </c:pt>
                <c:pt idx="7307">
                  <c:v>-779</c:v>
                </c:pt>
                <c:pt idx="7308">
                  <c:v>-779</c:v>
                </c:pt>
                <c:pt idx="7309">
                  <c:v>-779</c:v>
                </c:pt>
                <c:pt idx="7310">
                  <c:v>-779</c:v>
                </c:pt>
                <c:pt idx="7311">
                  <c:v>-779</c:v>
                </c:pt>
                <c:pt idx="7312">
                  <c:v>-779</c:v>
                </c:pt>
                <c:pt idx="7313">
                  <c:v>-779</c:v>
                </c:pt>
                <c:pt idx="7314">
                  <c:v>-779</c:v>
                </c:pt>
                <c:pt idx="7315">
                  <c:v>-779</c:v>
                </c:pt>
                <c:pt idx="7316">
                  <c:v>-779</c:v>
                </c:pt>
                <c:pt idx="7317">
                  <c:v>-779</c:v>
                </c:pt>
                <c:pt idx="7318">
                  <c:v>-779</c:v>
                </c:pt>
                <c:pt idx="7319">
                  <c:v>-779</c:v>
                </c:pt>
                <c:pt idx="7320">
                  <c:v>-779</c:v>
                </c:pt>
                <c:pt idx="7321">
                  <c:v>-779</c:v>
                </c:pt>
                <c:pt idx="7322">
                  <c:v>-779</c:v>
                </c:pt>
                <c:pt idx="7323">
                  <c:v>-779</c:v>
                </c:pt>
                <c:pt idx="7324">
                  <c:v>-779</c:v>
                </c:pt>
                <c:pt idx="7325">
                  <c:v>-779</c:v>
                </c:pt>
                <c:pt idx="7326">
                  <c:v>-779</c:v>
                </c:pt>
                <c:pt idx="7327">
                  <c:v>-779</c:v>
                </c:pt>
                <c:pt idx="7328">
                  <c:v>-329</c:v>
                </c:pt>
                <c:pt idx="7329">
                  <c:v>-329</c:v>
                </c:pt>
                <c:pt idx="7330">
                  <c:v>-329</c:v>
                </c:pt>
                <c:pt idx="7331">
                  <c:v>-329</c:v>
                </c:pt>
                <c:pt idx="7332">
                  <c:v>-329</c:v>
                </c:pt>
                <c:pt idx="7333">
                  <c:v>-329</c:v>
                </c:pt>
                <c:pt idx="7334">
                  <c:v>-329</c:v>
                </c:pt>
                <c:pt idx="7335">
                  <c:v>-329</c:v>
                </c:pt>
                <c:pt idx="7336">
                  <c:v>-329</c:v>
                </c:pt>
                <c:pt idx="7337">
                  <c:v>-329</c:v>
                </c:pt>
                <c:pt idx="7338">
                  <c:v>-329</c:v>
                </c:pt>
                <c:pt idx="7339">
                  <c:v>-329</c:v>
                </c:pt>
                <c:pt idx="7340">
                  <c:v>-329</c:v>
                </c:pt>
                <c:pt idx="7341">
                  <c:v>-329</c:v>
                </c:pt>
                <c:pt idx="7342">
                  <c:v>-329</c:v>
                </c:pt>
                <c:pt idx="7343">
                  <c:v>-329</c:v>
                </c:pt>
                <c:pt idx="7344">
                  <c:v>-329</c:v>
                </c:pt>
                <c:pt idx="7345">
                  <c:v>-329</c:v>
                </c:pt>
                <c:pt idx="7346">
                  <c:v>-329</c:v>
                </c:pt>
                <c:pt idx="7347">
                  <c:v>-329</c:v>
                </c:pt>
                <c:pt idx="7348">
                  <c:v>-329</c:v>
                </c:pt>
                <c:pt idx="7349">
                  <c:v>-329</c:v>
                </c:pt>
                <c:pt idx="7350">
                  <c:v>-329</c:v>
                </c:pt>
                <c:pt idx="7351">
                  <c:v>-329</c:v>
                </c:pt>
                <c:pt idx="7352">
                  <c:v>-329</c:v>
                </c:pt>
                <c:pt idx="7353">
                  <c:v>-329</c:v>
                </c:pt>
                <c:pt idx="7354">
                  <c:v>-329</c:v>
                </c:pt>
                <c:pt idx="7355">
                  <c:v>-329</c:v>
                </c:pt>
                <c:pt idx="7356">
                  <c:v>-329</c:v>
                </c:pt>
                <c:pt idx="7357">
                  <c:v>-329</c:v>
                </c:pt>
                <c:pt idx="7358">
                  <c:v>-329</c:v>
                </c:pt>
                <c:pt idx="7359">
                  <c:v>-329</c:v>
                </c:pt>
                <c:pt idx="7360">
                  <c:v>-329</c:v>
                </c:pt>
                <c:pt idx="7361">
                  <c:v>-329</c:v>
                </c:pt>
                <c:pt idx="7362">
                  <c:v>-329</c:v>
                </c:pt>
                <c:pt idx="7363">
                  <c:v>-329</c:v>
                </c:pt>
                <c:pt idx="7364">
                  <c:v>-329</c:v>
                </c:pt>
                <c:pt idx="7365">
                  <c:v>-329</c:v>
                </c:pt>
                <c:pt idx="7366">
                  <c:v>-329</c:v>
                </c:pt>
                <c:pt idx="7367">
                  <c:v>-329</c:v>
                </c:pt>
                <c:pt idx="7368">
                  <c:v>-329</c:v>
                </c:pt>
                <c:pt idx="7369">
                  <c:v>-329</c:v>
                </c:pt>
                <c:pt idx="7370">
                  <c:v>-329</c:v>
                </c:pt>
                <c:pt idx="7371">
                  <c:v>-329</c:v>
                </c:pt>
                <c:pt idx="7372">
                  <c:v>-329</c:v>
                </c:pt>
                <c:pt idx="7373">
                  <c:v>-329</c:v>
                </c:pt>
                <c:pt idx="7374">
                  <c:v>-329</c:v>
                </c:pt>
                <c:pt idx="7375">
                  <c:v>-329</c:v>
                </c:pt>
                <c:pt idx="7376">
                  <c:v>-329</c:v>
                </c:pt>
                <c:pt idx="7377">
                  <c:v>-329</c:v>
                </c:pt>
                <c:pt idx="7378">
                  <c:v>-329</c:v>
                </c:pt>
                <c:pt idx="7379">
                  <c:v>-329</c:v>
                </c:pt>
                <c:pt idx="7380">
                  <c:v>-329</c:v>
                </c:pt>
                <c:pt idx="7381">
                  <c:v>-329</c:v>
                </c:pt>
                <c:pt idx="7382">
                  <c:v>-329</c:v>
                </c:pt>
                <c:pt idx="7383">
                  <c:v>-329</c:v>
                </c:pt>
                <c:pt idx="7384">
                  <c:v>-329</c:v>
                </c:pt>
                <c:pt idx="7385">
                  <c:v>-329</c:v>
                </c:pt>
                <c:pt idx="7386">
                  <c:v>-329</c:v>
                </c:pt>
                <c:pt idx="7387">
                  <c:v>-329</c:v>
                </c:pt>
                <c:pt idx="7388">
                  <c:v>-329</c:v>
                </c:pt>
                <c:pt idx="7389">
                  <c:v>-329</c:v>
                </c:pt>
                <c:pt idx="7390">
                  <c:v>-329</c:v>
                </c:pt>
                <c:pt idx="7391">
                  <c:v>-329</c:v>
                </c:pt>
                <c:pt idx="7392">
                  <c:v>-329</c:v>
                </c:pt>
                <c:pt idx="7393">
                  <c:v>-329</c:v>
                </c:pt>
                <c:pt idx="7394">
                  <c:v>-329</c:v>
                </c:pt>
                <c:pt idx="7395">
                  <c:v>-329</c:v>
                </c:pt>
                <c:pt idx="7396">
                  <c:v>-329</c:v>
                </c:pt>
                <c:pt idx="7397">
                  <c:v>-329</c:v>
                </c:pt>
                <c:pt idx="7398">
                  <c:v>-329</c:v>
                </c:pt>
                <c:pt idx="7399">
                  <c:v>-329</c:v>
                </c:pt>
                <c:pt idx="7400">
                  <c:v>-329</c:v>
                </c:pt>
                <c:pt idx="7401">
                  <c:v>-329</c:v>
                </c:pt>
                <c:pt idx="7402">
                  <c:v>-329</c:v>
                </c:pt>
                <c:pt idx="7403">
                  <c:v>-329</c:v>
                </c:pt>
                <c:pt idx="7404">
                  <c:v>-329</c:v>
                </c:pt>
                <c:pt idx="7405">
                  <c:v>-329</c:v>
                </c:pt>
                <c:pt idx="7406">
                  <c:v>-329</c:v>
                </c:pt>
                <c:pt idx="7407">
                  <c:v>-329</c:v>
                </c:pt>
                <c:pt idx="7408">
                  <c:v>-329</c:v>
                </c:pt>
                <c:pt idx="7409">
                  <c:v>-329</c:v>
                </c:pt>
                <c:pt idx="7410">
                  <c:v>-329</c:v>
                </c:pt>
                <c:pt idx="7411">
                  <c:v>-329</c:v>
                </c:pt>
                <c:pt idx="7412">
                  <c:v>-329</c:v>
                </c:pt>
                <c:pt idx="7413">
                  <c:v>-329</c:v>
                </c:pt>
                <c:pt idx="7414">
                  <c:v>-329</c:v>
                </c:pt>
                <c:pt idx="7415">
                  <c:v>-329</c:v>
                </c:pt>
                <c:pt idx="7416">
                  <c:v>-329</c:v>
                </c:pt>
                <c:pt idx="7417">
                  <c:v>-329</c:v>
                </c:pt>
                <c:pt idx="7418">
                  <c:v>-329</c:v>
                </c:pt>
                <c:pt idx="7419">
                  <c:v>-329</c:v>
                </c:pt>
                <c:pt idx="7420">
                  <c:v>-329</c:v>
                </c:pt>
                <c:pt idx="7421">
                  <c:v>-329</c:v>
                </c:pt>
                <c:pt idx="7422">
                  <c:v>-329</c:v>
                </c:pt>
                <c:pt idx="7423">
                  <c:v>-329</c:v>
                </c:pt>
                <c:pt idx="7424">
                  <c:v>-329</c:v>
                </c:pt>
                <c:pt idx="7425">
                  <c:v>-329</c:v>
                </c:pt>
                <c:pt idx="7426">
                  <c:v>-329</c:v>
                </c:pt>
                <c:pt idx="7427">
                  <c:v>-329</c:v>
                </c:pt>
                <c:pt idx="7428">
                  <c:v>-329</c:v>
                </c:pt>
                <c:pt idx="7429">
                  <c:v>-329</c:v>
                </c:pt>
                <c:pt idx="7430">
                  <c:v>-329</c:v>
                </c:pt>
                <c:pt idx="7431">
                  <c:v>-329</c:v>
                </c:pt>
                <c:pt idx="7432">
                  <c:v>-329</c:v>
                </c:pt>
                <c:pt idx="7433">
                  <c:v>-329</c:v>
                </c:pt>
                <c:pt idx="7434">
                  <c:v>-329</c:v>
                </c:pt>
                <c:pt idx="7435">
                  <c:v>-329</c:v>
                </c:pt>
                <c:pt idx="7436">
                  <c:v>-329</c:v>
                </c:pt>
                <c:pt idx="7437">
                  <c:v>-329</c:v>
                </c:pt>
                <c:pt idx="7438">
                  <c:v>-329</c:v>
                </c:pt>
                <c:pt idx="7439">
                  <c:v>-329</c:v>
                </c:pt>
                <c:pt idx="7440">
                  <c:v>-329</c:v>
                </c:pt>
                <c:pt idx="7441">
                  <c:v>-329</c:v>
                </c:pt>
                <c:pt idx="7442">
                  <c:v>-329</c:v>
                </c:pt>
                <c:pt idx="7443">
                  <c:v>-329</c:v>
                </c:pt>
                <c:pt idx="7444">
                  <c:v>-329</c:v>
                </c:pt>
                <c:pt idx="7445">
                  <c:v>-329</c:v>
                </c:pt>
                <c:pt idx="7446">
                  <c:v>-329</c:v>
                </c:pt>
                <c:pt idx="7447">
                  <c:v>-329</c:v>
                </c:pt>
                <c:pt idx="7448">
                  <c:v>-329</c:v>
                </c:pt>
                <c:pt idx="7449">
                  <c:v>-329</c:v>
                </c:pt>
                <c:pt idx="7450">
                  <c:v>-329</c:v>
                </c:pt>
                <c:pt idx="7451">
                  <c:v>-329</c:v>
                </c:pt>
                <c:pt idx="7452">
                  <c:v>-329</c:v>
                </c:pt>
                <c:pt idx="7453">
                  <c:v>-329</c:v>
                </c:pt>
                <c:pt idx="7454">
                  <c:v>-329</c:v>
                </c:pt>
                <c:pt idx="7455">
                  <c:v>-329</c:v>
                </c:pt>
                <c:pt idx="7456">
                  <c:v>-329</c:v>
                </c:pt>
                <c:pt idx="7457">
                  <c:v>-329</c:v>
                </c:pt>
                <c:pt idx="7458">
                  <c:v>-329</c:v>
                </c:pt>
                <c:pt idx="7459">
                  <c:v>-329</c:v>
                </c:pt>
                <c:pt idx="7460">
                  <c:v>-329</c:v>
                </c:pt>
                <c:pt idx="7461">
                  <c:v>-329</c:v>
                </c:pt>
                <c:pt idx="7462">
                  <c:v>-329</c:v>
                </c:pt>
                <c:pt idx="7463">
                  <c:v>-329</c:v>
                </c:pt>
                <c:pt idx="7464">
                  <c:v>-329</c:v>
                </c:pt>
                <c:pt idx="7465">
                  <c:v>-329</c:v>
                </c:pt>
                <c:pt idx="7466">
                  <c:v>-329</c:v>
                </c:pt>
                <c:pt idx="7467">
                  <c:v>-329</c:v>
                </c:pt>
                <c:pt idx="7468">
                  <c:v>-329</c:v>
                </c:pt>
                <c:pt idx="7469">
                  <c:v>-329</c:v>
                </c:pt>
                <c:pt idx="7470">
                  <c:v>-329</c:v>
                </c:pt>
                <c:pt idx="7471">
                  <c:v>-329</c:v>
                </c:pt>
                <c:pt idx="7472">
                  <c:v>-329</c:v>
                </c:pt>
                <c:pt idx="7473">
                  <c:v>-329</c:v>
                </c:pt>
                <c:pt idx="7474">
                  <c:v>-329</c:v>
                </c:pt>
                <c:pt idx="7475">
                  <c:v>-329</c:v>
                </c:pt>
                <c:pt idx="7476">
                  <c:v>-329</c:v>
                </c:pt>
                <c:pt idx="7477">
                  <c:v>-329</c:v>
                </c:pt>
                <c:pt idx="7478">
                  <c:v>-329</c:v>
                </c:pt>
                <c:pt idx="7479">
                  <c:v>-329</c:v>
                </c:pt>
                <c:pt idx="7480">
                  <c:v>-329</c:v>
                </c:pt>
                <c:pt idx="7481">
                  <c:v>-329</c:v>
                </c:pt>
                <c:pt idx="7482">
                  <c:v>-329</c:v>
                </c:pt>
                <c:pt idx="7483">
                  <c:v>-329</c:v>
                </c:pt>
                <c:pt idx="7484">
                  <c:v>-329</c:v>
                </c:pt>
                <c:pt idx="7485">
                  <c:v>-329</c:v>
                </c:pt>
                <c:pt idx="7486">
                  <c:v>-329</c:v>
                </c:pt>
                <c:pt idx="7487">
                  <c:v>-329</c:v>
                </c:pt>
                <c:pt idx="7488">
                  <c:v>-329</c:v>
                </c:pt>
                <c:pt idx="7489">
                  <c:v>-329</c:v>
                </c:pt>
                <c:pt idx="7490">
                  <c:v>-329</c:v>
                </c:pt>
                <c:pt idx="7491">
                  <c:v>-329</c:v>
                </c:pt>
                <c:pt idx="7492">
                  <c:v>-329</c:v>
                </c:pt>
                <c:pt idx="7493">
                  <c:v>-329</c:v>
                </c:pt>
                <c:pt idx="7494">
                  <c:v>-329</c:v>
                </c:pt>
                <c:pt idx="7495">
                  <c:v>-329</c:v>
                </c:pt>
                <c:pt idx="7496">
                  <c:v>-329</c:v>
                </c:pt>
                <c:pt idx="7497">
                  <c:v>-329</c:v>
                </c:pt>
                <c:pt idx="7498">
                  <c:v>-329</c:v>
                </c:pt>
                <c:pt idx="7499">
                  <c:v>-329</c:v>
                </c:pt>
                <c:pt idx="7500">
                  <c:v>-329</c:v>
                </c:pt>
                <c:pt idx="7501">
                  <c:v>-329</c:v>
                </c:pt>
                <c:pt idx="7502">
                  <c:v>-329</c:v>
                </c:pt>
                <c:pt idx="7503">
                  <c:v>-329</c:v>
                </c:pt>
                <c:pt idx="7504">
                  <c:v>-329</c:v>
                </c:pt>
                <c:pt idx="7505">
                  <c:v>-329</c:v>
                </c:pt>
                <c:pt idx="7506">
                  <c:v>-329</c:v>
                </c:pt>
                <c:pt idx="7507">
                  <c:v>-329</c:v>
                </c:pt>
                <c:pt idx="7508">
                  <c:v>-329</c:v>
                </c:pt>
                <c:pt idx="7509">
                  <c:v>-329</c:v>
                </c:pt>
                <c:pt idx="7510">
                  <c:v>-329</c:v>
                </c:pt>
                <c:pt idx="7511">
                  <c:v>-329</c:v>
                </c:pt>
                <c:pt idx="7512">
                  <c:v>-329</c:v>
                </c:pt>
                <c:pt idx="7513">
                  <c:v>-329</c:v>
                </c:pt>
                <c:pt idx="7514">
                  <c:v>-329</c:v>
                </c:pt>
                <c:pt idx="7515">
                  <c:v>-329</c:v>
                </c:pt>
                <c:pt idx="7516">
                  <c:v>-329</c:v>
                </c:pt>
                <c:pt idx="7517">
                  <c:v>-329</c:v>
                </c:pt>
                <c:pt idx="7518">
                  <c:v>-329</c:v>
                </c:pt>
                <c:pt idx="7519">
                  <c:v>-329</c:v>
                </c:pt>
                <c:pt idx="7520">
                  <c:v>-329</c:v>
                </c:pt>
                <c:pt idx="7521">
                  <c:v>-329</c:v>
                </c:pt>
                <c:pt idx="7522">
                  <c:v>-329</c:v>
                </c:pt>
                <c:pt idx="7523">
                  <c:v>-329</c:v>
                </c:pt>
                <c:pt idx="7524">
                  <c:v>-329</c:v>
                </c:pt>
                <c:pt idx="7525">
                  <c:v>-329</c:v>
                </c:pt>
                <c:pt idx="7526">
                  <c:v>-329</c:v>
                </c:pt>
                <c:pt idx="7527">
                  <c:v>-329</c:v>
                </c:pt>
                <c:pt idx="7528">
                  <c:v>-329</c:v>
                </c:pt>
                <c:pt idx="7529">
                  <c:v>-329</c:v>
                </c:pt>
                <c:pt idx="7530">
                  <c:v>-329</c:v>
                </c:pt>
                <c:pt idx="7531">
                  <c:v>-329</c:v>
                </c:pt>
                <c:pt idx="7532">
                  <c:v>-329</c:v>
                </c:pt>
                <c:pt idx="7533">
                  <c:v>-329</c:v>
                </c:pt>
                <c:pt idx="7534">
                  <c:v>-329</c:v>
                </c:pt>
                <c:pt idx="7535">
                  <c:v>-329</c:v>
                </c:pt>
                <c:pt idx="7536">
                  <c:v>-329</c:v>
                </c:pt>
                <c:pt idx="7537">
                  <c:v>-329</c:v>
                </c:pt>
                <c:pt idx="7538">
                  <c:v>-329</c:v>
                </c:pt>
                <c:pt idx="7539">
                  <c:v>-329</c:v>
                </c:pt>
                <c:pt idx="7540">
                  <c:v>-329</c:v>
                </c:pt>
                <c:pt idx="7541">
                  <c:v>-329</c:v>
                </c:pt>
                <c:pt idx="7542">
                  <c:v>-329</c:v>
                </c:pt>
                <c:pt idx="7543">
                  <c:v>-329</c:v>
                </c:pt>
                <c:pt idx="7544">
                  <c:v>-329</c:v>
                </c:pt>
                <c:pt idx="7545">
                  <c:v>-329</c:v>
                </c:pt>
                <c:pt idx="7546">
                  <c:v>-329</c:v>
                </c:pt>
                <c:pt idx="7547">
                  <c:v>-329</c:v>
                </c:pt>
                <c:pt idx="7548">
                  <c:v>-329</c:v>
                </c:pt>
                <c:pt idx="7549">
                  <c:v>-329</c:v>
                </c:pt>
                <c:pt idx="7550">
                  <c:v>-329</c:v>
                </c:pt>
                <c:pt idx="7551">
                  <c:v>-329</c:v>
                </c:pt>
                <c:pt idx="7552">
                  <c:v>-329</c:v>
                </c:pt>
                <c:pt idx="7553">
                  <c:v>-329</c:v>
                </c:pt>
                <c:pt idx="7554">
                  <c:v>-329</c:v>
                </c:pt>
                <c:pt idx="7555">
                  <c:v>-329</c:v>
                </c:pt>
                <c:pt idx="7556">
                  <c:v>-329</c:v>
                </c:pt>
                <c:pt idx="7557">
                  <c:v>-329</c:v>
                </c:pt>
                <c:pt idx="7558">
                  <c:v>-329</c:v>
                </c:pt>
                <c:pt idx="7559">
                  <c:v>-329</c:v>
                </c:pt>
                <c:pt idx="7560">
                  <c:v>-329</c:v>
                </c:pt>
                <c:pt idx="7561">
                  <c:v>-329</c:v>
                </c:pt>
                <c:pt idx="7562">
                  <c:v>-329</c:v>
                </c:pt>
                <c:pt idx="7563">
                  <c:v>-329</c:v>
                </c:pt>
                <c:pt idx="7564">
                  <c:v>-329</c:v>
                </c:pt>
                <c:pt idx="7565">
                  <c:v>-329</c:v>
                </c:pt>
                <c:pt idx="7566">
                  <c:v>-329</c:v>
                </c:pt>
                <c:pt idx="7567">
                  <c:v>-329</c:v>
                </c:pt>
                <c:pt idx="7568">
                  <c:v>-329</c:v>
                </c:pt>
                <c:pt idx="7569">
                  <c:v>-329</c:v>
                </c:pt>
                <c:pt idx="7570">
                  <c:v>-329</c:v>
                </c:pt>
                <c:pt idx="7571">
                  <c:v>-329</c:v>
                </c:pt>
                <c:pt idx="7572">
                  <c:v>-329</c:v>
                </c:pt>
                <c:pt idx="7573">
                  <c:v>-329</c:v>
                </c:pt>
                <c:pt idx="7574">
                  <c:v>-329</c:v>
                </c:pt>
                <c:pt idx="7575">
                  <c:v>-329</c:v>
                </c:pt>
                <c:pt idx="7576">
                  <c:v>-329</c:v>
                </c:pt>
                <c:pt idx="7577">
                  <c:v>-329</c:v>
                </c:pt>
                <c:pt idx="7578">
                  <c:v>-329</c:v>
                </c:pt>
                <c:pt idx="7579">
                  <c:v>-329</c:v>
                </c:pt>
                <c:pt idx="7580">
                  <c:v>-329</c:v>
                </c:pt>
                <c:pt idx="7581">
                  <c:v>-329</c:v>
                </c:pt>
                <c:pt idx="7582">
                  <c:v>-329</c:v>
                </c:pt>
                <c:pt idx="7583">
                  <c:v>-329</c:v>
                </c:pt>
                <c:pt idx="7584">
                  <c:v>-329</c:v>
                </c:pt>
                <c:pt idx="7585">
                  <c:v>-329</c:v>
                </c:pt>
                <c:pt idx="7586">
                  <c:v>-329</c:v>
                </c:pt>
                <c:pt idx="7587">
                  <c:v>-329</c:v>
                </c:pt>
                <c:pt idx="7588">
                  <c:v>-329</c:v>
                </c:pt>
                <c:pt idx="7589">
                  <c:v>-329</c:v>
                </c:pt>
                <c:pt idx="7590">
                  <c:v>-329</c:v>
                </c:pt>
                <c:pt idx="7591">
                  <c:v>-329</c:v>
                </c:pt>
                <c:pt idx="7592">
                  <c:v>-329</c:v>
                </c:pt>
                <c:pt idx="7593">
                  <c:v>-329</c:v>
                </c:pt>
                <c:pt idx="7594">
                  <c:v>-329</c:v>
                </c:pt>
                <c:pt idx="7595">
                  <c:v>-329</c:v>
                </c:pt>
                <c:pt idx="7596">
                  <c:v>-329</c:v>
                </c:pt>
                <c:pt idx="7597">
                  <c:v>-329</c:v>
                </c:pt>
                <c:pt idx="7598">
                  <c:v>-329</c:v>
                </c:pt>
                <c:pt idx="7599">
                  <c:v>-329</c:v>
                </c:pt>
                <c:pt idx="7600">
                  <c:v>-329</c:v>
                </c:pt>
                <c:pt idx="7601">
                  <c:v>-329</c:v>
                </c:pt>
                <c:pt idx="7602">
                  <c:v>-329</c:v>
                </c:pt>
                <c:pt idx="7603">
                  <c:v>-329</c:v>
                </c:pt>
                <c:pt idx="7604">
                  <c:v>-329</c:v>
                </c:pt>
                <c:pt idx="7605">
                  <c:v>-329</c:v>
                </c:pt>
                <c:pt idx="7606">
                  <c:v>-329</c:v>
                </c:pt>
                <c:pt idx="7607">
                  <c:v>-329</c:v>
                </c:pt>
                <c:pt idx="7608">
                  <c:v>-329</c:v>
                </c:pt>
                <c:pt idx="7609">
                  <c:v>-329</c:v>
                </c:pt>
                <c:pt idx="7610">
                  <c:v>-329</c:v>
                </c:pt>
                <c:pt idx="7611">
                  <c:v>-329</c:v>
                </c:pt>
                <c:pt idx="7612">
                  <c:v>-329</c:v>
                </c:pt>
                <c:pt idx="7613">
                  <c:v>-329</c:v>
                </c:pt>
                <c:pt idx="7614">
                  <c:v>-329</c:v>
                </c:pt>
                <c:pt idx="7615">
                  <c:v>-329</c:v>
                </c:pt>
                <c:pt idx="7616">
                  <c:v>-329</c:v>
                </c:pt>
                <c:pt idx="7617">
                  <c:v>-329</c:v>
                </c:pt>
                <c:pt idx="7618">
                  <c:v>-329</c:v>
                </c:pt>
                <c:pt idx="7619">
                  <c:v>-329</c:v>
                </c:pt>
                <c:pt idx="7620">
                  <c:v>-329</c:v>
                </c:pt>
                <c:pt idx="7621">
                  <c:v>-329</c:v>
                </c:pt>
                <c:pt idx="7622">
                  <c:v>-329</c:v>
                </c:pt>
                <c:pt idx="7623">
                  <c:v>-329</c:v>
                </c:pt>
                <c:pt idx="7624">
                  <c:v>-329</c:v>
                </c:pt>
                <c:pt idx="7625">
                  <c:v>-329</c:v>
                </c:pt>
                <c:pt idx="7626">
                  <c:v>-329</c:v>
                </c:pt>
                <c:pt idx="7627">
                  <c:v>-329</c:v>
                </c:pt>
                <c:pt idx="7628">
                  <c:v>-329</c:v>
                </c:pt>
                <c:pt idx="7629">
                  <c:v>-329</c:v>
                </c:pt>
                <c:pt idx="7630">
                  <c:v>-329</c:v>
                </c:pt>
                <c:pt idx="7631">
                  <c:v>-329</c:v>
                </c:pt>
                <c:pt idx="7632">
                  <c:v>-329</c:v>
                </c:pt>
                <c:pt idx="7633">
                  <c:v>-329</c:v>
                </c:pt>
                <c:pt idx="7634">
                  <c:v>-329</c:v>
                </c:pt>
                <c:pt idx="7635">
                  <c:v>-329</c:v>
                </c:pt>
                <c:pt idx="7636">
                  <c:v>-329</c:v>
                </c:pt>
                <c:pt idx="7637">
                  <c:v>-329</c:v>
                </c:pt>
                <c:pt idx="7638">
                  <c:v>-329</c:v>
                </c:pt>
                <c:pt idx="7639">
                  <c:v>-329</c:v>
                </c:pt>
                <c:pt idx="7640">
                  <c:v>-329</c:v>
                </c:pt>
                <c:pt idx="7641">
                  <c:v>-329</c:v>
                </c:pt>
                <c:pt idx="7642">
                  <c:v>-329</c:v>
                </c:pt>
                <c:pt idx="7643">
                  <c:v>-329</c:v>
                </c:pt>
                <c:pt idx="7644">
                  <c:v>-329</c:v>
                </c:pt>
                <c:pt idx="7645">
                  <c:v>-329</c:v>
                </c:pt>
                <c:pt idx="7646">
                  <c:v>-329</c:v>
                </c:pt>
                <c:pt idx="7647">
                  <c:v>-329</c:v>
                </c:pt>
                <c:pt idx="7648">
                  <c:v>-329</c:v>
                </c:pt>
                <c:pt idx="7649">
                  <c:v>-329</c:v>
                </c:pt>
                <c:pt idx="7650">
                  <c:v>-329</c:v>
                </c:pt>
                <c:pt idx="7651">
                  <c:v>-329</c:v>
                </c:pt>
                <c:pt idx="7652">
                  <c:v>-329</c:v>
                </c:pt>
                <c:pt idx="7653">
                  <c:v>-329</c:v>
                </c:pt>
                <c:pt idx="7654">
                  <c:v>-329</c:v>
                </c:pt>
                <c:pt idx="7655">
                  <c:v>-329</c:v>
                </c:pt>
                <c:pt idx="7656">
                  <c:v>-329</c:v>
                </c:pt>
                <c:pt idx="7657">
                  <c:v>-329</c:v>
                </c:pt>
                <c:pt idx="7658">
                  <c:v>-329</c:v>
                </c:pt>
                <c:pt idx="7659">
                  <c:v>-329</c:v>
                </c:pt>
                <c:pt idx="7660">
                  <c:v>-329</c:v>
                </c:pt>
                <c:pt idx="7661">
                  <c:v>-329</c:v>
                </c:pt>
                <c:pt idx="7662">
                  <c:v>-329</c:v>
                </c:pt>
                <c:pt idx="7663">
                  <c:v>-329</c:v>
                </c:pt>
                <c:pt idx="7664">
                  <c:v>-329</c:v>
                </c:pt>
                <c:pt idx="7665">
                  <c:v>-329</c:v>
                </c:pt>
                <c:pt idx="7666">
                  <c:v>-329</c:v>
                </c:pt>
                <c:pt idx="7667">
                  <c:v>-329</c:v>
                </c:pt>
                <c:pt idx="7668">
                  <c:v>-329</c:v>
                </c:pt>
                <c:pt idx="7669">
                  <c:v>-329</c:v>
                </c:pt>
                <c:pt idx="7670">
                  <c:v>-329</c:v>
                </c:pt>
                <c:pt idx="7671">
                  <c:v>-329</c:v>
                </c:pt>
                <c:pt idx="7672">
                  <c:v>-329</c:v>
                </c:pt>
                <c:pt idx="7673">
                  <c:v>-329</c:v>
                </c:pt>
                <c:pt idx="7674">
                  <c:v>-329</c:v>
                </c:pt>
                <c:pt idx="7675">
                  <c:v>-329</c:v>
                </c:pt>
                <c:pt idx="7676">
                  <c:v>-329</c:v>
                </c:pt>
                <c:pt idx="7677">
                  <c:v>-329</c:v>
                </c:pt>
                <c:pt idx="7678">
                  <c:v>-329</c:v>
                </c:pt>
                <c:pt idx="7679">
                  <c:v>-329</c:v>
                </c:pt>
                <c:pt idx="7680">
                  <c:v>-329</c:v>
                </c:pt>
                <c:pt idx="7681">
                  <c:v>-329</c:v>
                </c:pt>
                <c:pt idx="7682">
                  <c:v>-329</c:v>
                </c:pt>
                <c:pt idx="7683">
                  <c:v>-329</c:v>
                </c:pt>
                <c:pt idx="7684">
                  <c:v>-329</c:v>
                </c:pt>
                <c:pt idx="7685">
                  <c:v>-329</c:v>
                </c:pt>
                <c:pt idx="7686">
                  <c:v>-329</c:v>
                </c:pt>
                <c:pt idx="7687">
                  <c:v>-329</c:v>
                </c:pt>
                <c:pt idx="7688">
                  <c:v>-329</c:v>
                </c:pt>
                <c:pt idx="7689">
                  <c:v>-329</c:v>
                </c:pt>
                <c:pt idx="7690">
                  <c:v>-329</c:v>
                </c:pt>
                <c:pt idx="7691">
                  <c:v>-329</c:v>
                </c:pt>
                <c:pt idx="7692">
                  <c:v>-329</c:v>
                </c:pt>
                <c:pt idx="7693">
                  <c:v>-329</c:v>
                </c:pt>
                <c:pt idx="7694">
                  <c:v>-329</c:v>
                </c:pt>
                <c:pt idx="7695">
                  <c:v>-329</c:v>
                </c:pt>
                <c:pt idx="7696">
                  <c:v>-329</c:v>
                </c:pt>
                <c:pt idx="7697">
                  <c:v>-329</c:v>
                </c:pt>
                <c:pt idx="7698">
                  <c:v>-329</c:v>
                </c:pt>
                <c:pt idx="7699">
                  <c:v>-329</c:v>
                </c:pt>
                <c:pt idx="7700">
                  <c:v>-329</c:v>
                </c:pt>
                <c:pt idx="7701">
                  <c:v>-329</c:v>
                </c:pt>
                <c:pt idx="7702">
                  <c:v>-329</c:v>
                </c:pt>
                <c:pt idx="7703">
                  <c:v>-329</c:v>
                </c:pt>
                <c:pt idx="7704">
                  <c:v>-329</c:v>
                </c:pt>
                <c:pt idx="7705">
                  <c:v>-329</c:v>
                </c:pt>
                <c:pt idx="7706">
                  <c:v>-329</c:v>
                </c:pt>
                <c:pt idx="7707">
                  <c:v>-329</c:v>
                </c:pt>
                <c:pt idx="7708">
                  <c:v>-329</c:v>
                </c:pt>
                <c:pt idx="7709">
                  <c:v>-329</c:v>
                </c:pt>
                <c:pt idx="7710">
                  <c:v>-329</c:v>
                </c:pt>
                <c:pt idx="7711">
                  <c:v>-329</c:v>
                </c:pt>
                <c:pt idx="7712">
                  <c:v>-329</c:v>
                </c:pt>
                <c:pt idx="7713">
                  <c:v>-329</c:v>
                </c:pt>
                <c:pt idx="7714">
                  <c:v>-329</c:v>
                </c:pt>
                <c:pt idx="7715">
                  <c:v>-329</c:v>
                </c:pt>
                <c:pt idx="7716">
                  <c:v>-329</c:v>
                </c:pt>
                <c:pt idx="7717">
                  <c:v>-329</c:v>
                </c:pt>
                <c:pt idx="7718">
                  <c:v>-329</c:v>
                </c:pt>
                <c:pt idx="7719">
                  <c:v>-329</c:v>
                </c:pt>
                <c:pt idx="7720">
                  <c:v>-329</c:v>
                </c:pt>
                <c:pt idx="7721">
                  <c:v>-329</c:v>
                </c:pt>
                <c:pt idx="7722">
                  <c:v>-329</c:v>
                </c:pt>
                <c:pt idx="7723">
                  <c:v>-329</c:v>
                </c:pt>
                <c:pt idx="7724">
                  <c:v>-329</c:v>
                </c:pt>
                <c:pt idx="7725">
                  <c:v>-329</c:v>
                </c:pt>
                <c:pt idx="7726">
                  <c:v>-329</c:v>
                </c:pt>
                <c:pt idx="7727">
                  <c:v>-329</c:v>
                </c:pt>
                <c:pt idx="7728">
                  <c:v>-329</c:v>
                </c:pt>
                <c:pt idx="7729">
                  <c:v>-329</c:v>
                </c:pt>
                <c:pt idx="7730">
                  <c:v>-329</c:v>
                </c:pt>
                <c:pt idx="7731">
                  <c:v>-329</c:v>
                </c:pt>
                <c:pt idx="7732">
                  <c:v>-329</c:v>
                </c:pt>
                <c:pt idx="7733">
                  <c:v>-329</c:v>
                </c:pt>
                <c:pt idx="7734">
                  <c:v>-329</c:v>
                </c:pt>
                <c:pt idx="7735">
                  <c:v>-329</c:v>
                </c:pt>
                <c:pt idx="7736">
                  <c:v>-329</c:v>
                </c:pt>
                <c:pt idx="7737">
                  <c:v>-329</c:v>
                </c:pt>
                <c:pt idx="7738">
                  <c:v>-329</c:v>
                </c:pt>
                <c:pt idx="7739">
                  <c:v>-329</c:v>
                </c:pt>
                <c:pt idx="7740">
                  <c:v>-329</c:v>
                </c:pt>
                <c:pt idx="7741">
                  <c:v>-329</c:v>
                </c:pt>
                <c:pt idx="7742">
                  <c:v>-329</c:v>
                </c:pt>
                <c:pt idx="7743">
                  <c:v>-329</c:v>
                </c:pt>
                <c:pt idx="7744">
                  <c:v>-329</c:v>
                </c:pt>
                <c:pt idx="7745">
                  <c:v>-329</c:v>
                </c:pt>
                <c:pt idx="7746">
                  <c:v>-329</c:v>
                </c:pt>
                <c:pt idx="7747">
                  <c:v>-329</c:v>
                </c:pt>
                <c:pt idx="7748">
                  <c:v>-329</c:v>
                </c:pt>
                <c:pt idx="7749">
                  <c:v>-329</c:v>
                </c:pt>
                <c:pt idx="7750">
                  <c:v>-329</c:v>
                </c:pt>
                <c:pt idx="7751">
                  <c:v>-329</c:v>
                </c:pt>
                <c:pt idx="7752">
                  <c:v>-329</c:v>
                </c:pt>
                <c:pt idx="7753">
                  <c:v>-329</c:v>
                </c:pt>
                <c:pt idx="7754">
                  <c:v>-329</c:v>
                </c:pt>
                <c:pt idx="7755">
                  <c:v>-329</c:v>
                </c:pt>
                <c:pt idx="7756">
                  <c:v>-329</c:v>
                </c:pt>
                <c:pt idx="7757">
                  <c:v>-329</c:v>
                </c:pt>
                <c:pt idx="7758">
                  <c:v>-329</c:v>
                </c:pt>
                <c:pt idx="7759">
                  <c:v>-329</c:v>
                </c:pt>
                <c:pt idx="7760">
                  <c:v>-329</c:v>
                </c:pt>
                <c:pt idx="7761">
                  <c:v>-329</c:v>
                </c:pt>
                <c:pt idx="7762">
                  <c:v>-329</c:v>
                </c:pt>
                <c:pt idx="7763">
                  <c:v>-329</c:v>
                </c:pt>
                <c:pt idx="7764">
                  <c:v>-329</c:v>
                </c:pt>
                <c:pt idx="7765">
                  <c:v>-329</c:v>
                </c:pt>
                <c:pt idx="7766">
                  <c:v>-329</c:v>
                </c:pt>
                <c:pt idx="7767">
                  <c:v>-329</c:v>
                </c:pt>
                <c:pt idx="7768">
                  <c:v>-329</c:v>
                </c:pt>
                <c:pt idx="7769">
                  <c:v>-329</c:v>
                </c:pt>
                <c:pt idx="7770">
                  <c:v>-329</c:v>
                </c:pt>
                <c:pt idx="7771">
                  <c:v>-329</c:v>
                </c:pt>
                <c:pt idx="7772">
                  <c:v>-329</c:v>
                </c:pt>
                <c:pt idx="7773">
                  <c:v>-329</c:v>
                </c:pt>
                <c:pt idx="7774">
                  <c:v>-329</c:v>
                </c:pt>
                <c:pt idx="7775">
                  <c:v>-329</c:v>
                </c:pt>
                <c:pt idx="7776">
                  <c:v>-329</c:v>
                </c:pt>
                <c:pt idx="7777">
                  <c:v>-329</c:v>
                </c:pt>
                <c:pt idx="7778">
                  <c:v>-329</c:v>
                </c:pt>
                <c:pt idx="7779">
                  <c:v>-329</c:v>
                </c:pt>
                <c:pt idx="7780">
                  <c:v>-329</c:v>
                </c:pt>
                <c:pt idx="7781">
                  <c:v>-329</c:v>
                </c:pt>
                <c:pt idx="7782">
                  <c:v>-329</c:v>
                </c:pt>
                <c:pt idx="7783">
                  <c:v>-329</c:v>
                </c:pt>
                <c:pt idx="7784">
                  <c:v>-329</c:v>
                </c:pt>
                <c:pt idx="7785">
                  <c:v>-329</c:v>
                </c:pt>
                <c:pt idx="7786">
                  <c:v>-329</c:v>
                </c:pt>
                <c:pt idx="7787">
                  <c:v>-329</c:v>
                </c:pt>
                <c:pt idx="7788">
                  <c:v>-329</c:v>
                </c:pt>
                <c:pt idx="7789">
                  <c:v>-329</c:v>
                </c:pt>
                <c:pt idx="7790">
                  <c:v>-329</c:v>
                </c:pt>
                <c:pt idx="7791">
                  <c:v>-329</c:v>
                </c:pt>
                <c:pt idx="7792">
                  <c:v>-329</c:v>
                </c:pt>
                <c:pt idx="7793">
                  <c:v>-329</c:v>
                </c:pt>
                <c:pt idx="7794">
                  <c:v>-329</c:v>
                </c:pt>
                <c:pt idx="7795">
                  <c:v>-329</c:v>
                </c:pt>
                <c:pt idx="7796">
                  <c:v>-329</c:v>
                </c:pt>
                <c:pt idx="7797">
                  <c:v>-329</c:v>
                </c:pt>
                <c:pt idx="7798">
                  <c:v>-329</c:v>
                </c:pt>
                <c:pt idx="7799">
                  <c:v>-329</c:v>
                </c:pt>
                <c:pt idx="7800">
                  <c:v>-329</c:v>
                </c:pt>
                <c:pt idx="7801">
                  <c:v>-329</c:v>
                </c:pt>
                <c:pt idx="7802">
                  <c:v>-329</c:v>
                </c:pt>
                <c:pt idx="7803">
                  <c:v>-329</c:v>
                </c:pt>
                <c:pt idx="7804">
                  <c:v>-329</c:v>
                </c:pt>
                <c:pt idx="7805">
                  <c:v>-329</c:v>
                </c:pt>
                <c:pt idx="7806">
                  <c:v>-329</c:v>
                </c:pt>
                <c:pt idx="7807">
                  <c:v>-329</c:v>
                </c:pt>
                <c:pt idx="7808">
                  <c:v>-329</c:v>
                </c:pt>
                <c:pt idx="7809">
                  <c:v>-329</c:v>
                </c:pt>
                <c:pt idx="7810">
                  <c:v>-329</c:v>
                </c:pt>
                <c:pt idx="7811">
                  <c:v>-329</c:v>
                </c:pt>
                <c:pt idx="7812">
                  <c:v>-329</c:v>
                </c:pt>
                <c:pt idx="7813">
                  <c:v>-329</c:v>
                </c:pt>
                <c:pt idx="7814">
                  <c:v>-329</c:v>
                </c:pt>
                <c:pt idx="7815">
                  <c:v>-329</c:v>
                </c:pt>
                <c:pt idx="7816">
                  <c:v>-329</c:v>
                </c:pt>
                <c:pt idx="7817">
                  <c:v>-329</c:v>
                </c:pt>
                <c:pt idx="7818">
                  <c:v>-329</c:v>
                </c:pt>
                <c:pt idx="7819">
                  <c:v>-329</c:v>
                </c:pt>
                <c:pt idx="7820">
                  <c:v>-329</c:v>
                </c:pt>
                <c:pt idx="7821">
                  <c:v>-329</c:v>
                </c:pt>
                <c:pt idx="7822">
                  <c:v>-329</c:v>
                </c:pt>
                <c:pt idx="7823">
                  <c:v>-329</c:v>
                </c:pt>
                <c:pt idx="7824">
                  <c:v>-329</c:v>
                </c:pt>
                <c:pt idx="7825">
                  <c:v>-329</c:v>
                </c:pt>
                <c:pt idx="7826">
                  <c:v>-329</c:v>
                </c:pt>
                <c:pt idx="7827">
                  <c:v>-329</c:v>
                </c:pt>
                <c:pt idx="7828">
                  <c:v>-329</c:v>
                </c:pt>
                <c:pt idx="7829">
                  <c:v>-329</c:v>
                </c:pt>
                <c:pt idx="7830">
                  <c:v>-329</c:v>
                </c:pt>
                <c:pt idx="7831">
                  <c:v>-329</c:v>
                </c:pt>
                <c:pt idx="7832">
                  <c:v>-329</c:v>
                </c:pt>
                <c:pt idx="7833">
                  <c:v>-329</c:v>
                </c:pt>
                <c:pt idx="7834">
                  <c:v>-329</c:v>
                </c:pt>
                <c:pt idx="7835">
                  <c:v>-329</c:v>
                </c:pt>
                <c:pt idx="7836">
                  <c:v>-329</c:v>
                </c:pt>
                <c:pt idx="7837">
                  <c:v>-329</c:v>
                </c:pt>
                <c:pt idx="7838">
                  <c:v>-329</c:v>
                </c:pt>
                <c:pt idx="7839">
                  <c:v>-329</c:v>
                </c:pt>
                <c:pt idx="7840">
                  <c:v>-329</c:v>
                </c:pt>
                <c:pt idx="7841">
                  <c:v>-329</c:v>
                </c:pt>
                <c:pt idx="7842">
                  <c:v>-329</c:v>
                </c:pt>
                <c:pt idx="7843">
                  <c:v>-329</c:v>
                </c:pt>
                <c:pt idx="7844">
                  <c:v>-329</c:v>
                </c:pt>
                <c:pt idx="7845">
                  <c:v>-329</c:v>
                </c:pt>
                <c:pt idx="7846">
                  <c:v>-329</c:v>
                </c:pt>
                <c:pt idx="7847">
                  <c:v>-329</c:v>
                </c:pt>
                <c:pt idx="7848">
                  <c:v>-329</c:v>
                </c:pt>
                <c:pt idx="7849">
                  <c:v>-329</c:v>
                </c:pt>
                <c:pt idx="7850">
                  <c:v>-329</c:v>
                </c:pt>
                <c:pt idx="7851">
                  <c:v>-329</c:v>
                </c:pt>
                <c:pt idx="7852">
                  <c:v>-329</c:v>
                </c:pt>
                <c:pt idx="7853">
                  <c:v>-329</c:v>
                </c:pt>
                <c:pt idx="7854">
                  <c:v>-329</c:v>
                </c:pt>
                <c:pt idx="7855">
                  <c:v>-329</c:v>
                </c:pt>
                <c:pt idx="7856">
                  <c:v>-329</c:v>
                </c:pt>
                <c:pt idx="7857">
                  <c:v>-329</c:v>
                </c:pt>
                <c:pt idx="7858">
                  <c:v>-329</c:v>
                </c:pt>
                <c:pt idx="7859">
                  <c:v>-329</c:v>
                </c:pt>
                <c:pt idx="7860">
                  <c:v>-329</c:v>
                </c:pt>
                <c:pt idx="7861">
                  <c:v>-329</c:v>
                </c:pt>
                <c:pt idx="7862">
                  <c:v>-329</c:v>
                </c:pt>
                <c:pt idx="7863">
                  <c:v>-329</c:v>
                </c:pt>
                <c:pt idx="7864">
                  <c:v>-329</c:v>
                </c:pt>
                <c:pt idx="7865">
                  <c:v>-329</c:v>
                </c:pt>
                <c:pt idx="7866">
                  <c:v>-329</c:v>
                </c:pt>
                <c:pt idx="7867">
                  <c:v>-329</c:v>
                </c:pt>
                <c:pt idx="7868">
                  <c:v>-329</c:v>
                </c:pt>
                <c:pt idx="7869">
                  <c:v>-329</c:v>
                </c:pt>
                <c:pt idx="7870">
                  <c:v>-329</c:v>
                </c:pt>
                <c:pt idx="7871">
                  <c:v>-329</c:v>
                </c:pt>
                <c:pt idx="7872">
                  <c:v>-329</c:v>
                </c:pt>
                <c:pt idx="7873">
                  <c:v>-329</c:v>
                </c:pt>
                <c:pt idx="7874">
                  <c:v>-329</c:v>
                </c:pt>
                <c:pt idx="7875">
                  <c:v>-329</c:v>
                </c:pt>
                <c:pt idx="7876">
                  <c:v>-329</c:v>
                </c:pt>
                <c:pt idx="7877">
                  <c:v>-329</c:v>
                </c:pt>
                <c:pt idx="7878">
                  <c:v>-329</c:v>
                </c:pt>
                <c:pt idx="7879">
                  <c:v>-329</c:v>
                </c:pt>
                <c:pt idx="7880">
                  <c:v>-329</c:v>
                </c:pt>
                <c:pt idx="7881">
                  <c:v>-329</c:v>
                </c:pt>
                <c:pt idx="7882">
                  <c:v>-329</c:v>
                </c:pt>
                <c:pt idx="7883">
                  <c:v>-329</c:v>
                </c:pt>
                <c:pt idx="7884">
                  <c:v>-329</c:v>
                </c:pt>
                <c:pt idx="7885">
                  <c:v>-329</c:v>
                </c:pt>
                <c:pt idx="7886">
                  <c:v>-329</c:v>
                </c:pt>
                <c:pt idx="7887">
                  <c:v>-329</c:v>
                </c:pt>
                <c:pt idx="7888">
                  <c:v>-329</c:v>
                </c:pt>
                <c:pt idx="7889">
                  <c:v>-329</c:v>
                </c:pt>
                <c:pt idx="7890">
                  <c:v>-329</c:v>
                </c:pt>
                <c:pt idx="7891">
                  <c:v>-329</c:v>
                </c:pt>
                <c:pt idx="7892">
                  <c:v>-329</c:v>
                </c:pt>
                <c:pt idx="7893">
                  <c:v>-329</c:v>
                </c:pt>
                <c:pt idx="7894">
                  <c:v>-329</c:v>
                </c:pt>
                <c:pt idx="7895">
                  <c:v>-329</c:v>
                </c:pt>
                <c:pt idx="7896">
                  <c:v>-329</c:v>
                </c:pt>
                <c:pt idx="7897">
                  <c:v>-329</c:v>
                </c:pt>
                <c:pt idx="7898">
                  <c:v>-329</c:v>
                </c:pt>
                <c:pt idx="7899">
                  <c:v>-329</c:v>
                </c:pt>
                <c:pt idx="7900">
                  <c:v>-329</c:v>
                </c:pt>
                <c:pt idx="7901">
                  <c:v>-329</c:v>
                </c:pt>
                <c:pt idx="7902">
                  <c:v>-329</c:v>
                </c:pt>
                <c:pt idx="7903">
                  <c:v>-329</c:v>
                </c:pt>
                <c:pt idx="7904">
                  <c:v>-329</c:v>
                </c:pt>
                <c:pt idx="7905">
                  <c:v>-329</c:v>
                </c:pt>
                <c:pt idx="7906">
                  <c:v>-329</c:v>
                </c:pt>
                <c:pt idx="7907">
                  <c:v>-329</c:v>
                </c:pt>
                <c:pt idx="7908">
                  <c:v>-329</c:v>
                </c:pt>
                <c:pt idx="7909">
                  <c:v>-329</c:v>
                </c:pt>
                <c:pt idx="7910">
                  <c:v>-329</c:v>
                </c:pt>
                <c:pt idx="7911">
                  <c:v>-329</c:v>
                </c:pt>
                <c:pt idx="7912">
                  <c:v>-329</c:v>
                </c:pt>
                <c:pt idx="7913">
                  <c:v>-329</c:v>
                </c:pt>
                <c:pt idx="7914">
                  <c:v>-329</c:v>
                </c:pt>
                <c:pt idx="7915">
                  <c:v>-329</c:v>
                </c:pt>
                <c:pt idx="7916">
                  <c:v>-329</c:v>
                </c:pt>
                <c:pt idx="7917">
                  <c:v>-329</c:v>
                </c:pt>
                <c:pt idx="7918">
                  <c:v>-329</c:v>
                </c:pt>
                <c:pt idx="7919">
                  <c:v>-329</c:v>
                </c:pt>
                <c:pt idx="7920">
                  <c:v>-329</c:v>
                </c:pt>
                <c:pt idx="7921">
                  <c:v>-429</c:v>
                </c:pt>
                <c:pt idx="7922">
                  <c:v>-429</c:v>
                </c:pt>
                <c:pt idx="7923">
                  <c:v>-429</c:v>
                </c:pt>
                <c:pt idx="7924">
                  <c:v>-429</c:v>
                </c:pt>
                <c:pt idx="7925">
                  <c:v>-429</c:v>
                </c:pt>
                <c:pt idx="7926">
                  <c:v>-429</c:v>
                </c:pt>
                <c:pt idx="7927">
                  <c:v>-429</c:v>
                </c:pt>
                <c:pt idx="7928">
                  <c:v>-329</c:v>
                </c:pt>
                <c:pt idx="7929">
                  <c:v>-329</c:v>
                </c:pt>
                <c:pt idx="7930">
                  <c:v>-329</c:v>
                </c:pt>
                <c:pt idx="7931">
                  <c:v>-329</c:v>
                </c:pt>
                <c:pt idx="7932">
                  <c:v>-329</c:v>
                </c:pt>
                <c:pt idx="7933">
                  <c:v>-329</c:v>
                </c:pt>
                <c:pt idx="7934">
                  <c:v>-329</c:v>
                </c:pt>
                <c:pt idx="7935">
                  <c:v>-329</c:v>
                </c:pt>
                <c:pt idx="7936">
                  <c:v>-329</c:v>
                </c:pt>
                <c:pt idx="7937">
                  <c:v>-329</c:v>
                </c:pt>
                <c:pt idx="7938">
                  <c:v>-329</c:v>
                </c:pt>
                <c:pt idx="7939">
                  <c:v>-329</c:v>
                </c:pt>
                <c:pt idx="7940">
                  <c:v>-429</c:v>
                </c:pt>
                <c:pt idx="7941">
                  <c:v>-429</c:v>
                </c:pt>
                <c:pt idx="7942">
                  <c:v>-429</c:v>
                </c:pt>
                <c:pt idx="7943">
                  <c:v>-429</c:v>
                </c:pt>
                <c:pt idx="7944">
                  <c:v>-429</c:v>
                </c:pt>
                <c:pt idx="7945">
                  <c:v>-429</c:v>
                </c:pt>
                <c:pt idx="7946">
                  <c:v>-429</c:v>
                </c:pt>
                <c:pt idx="7947">
                  <c:v>-429</c:v>
                </c:pt>
                <c:pt idx="7948">
                  <c:v>-429</c:v>
                </c:pt>
                <c:pt idx="7949">
                  <c:v>-429</c:v>
                </c:pt>
                <c:pt idx="7950">
                  <c:v>-429</c:v>
                </c:pt>
                <c:pt idx="7951">
                  <c:v>-429</c:v>
                </c:pt>
                <c:pt idx="7952">
                  <c:v>-429</c:v>
                </c:pt>
                <c:pt idx="7953">
                  <c:v>-429</c:v>
                </c:pt>
                <c:pt idx="7954">
                  <c:v>-429</c:v>
                </c:pt>
                <c:pt idx="7955">
                  <c:v>-429</c:v>
                </c:pt>
                <c:pt idx="7956">
                  <c:v>-429</c:v>
                </c:pt>
                <c:pt idx="7957">
                  <c:v>-429</c:v>
                </c:pt>
                <c:pt idx="7958">
                  <c:v>-429</c:v>
                </c:pt>
                <c:pt idx="7959">
                  <c:v>-429</c:v>
                </c:pt>
                <c:pt idx="7960">
                  <c:v>-429</c:v>
                </c:pt>
                <c:pt idx="7961">
                  <c:v>-429</c:v>
                </c:pt>
                <c:pt idx="7962">
                  <c:v>-429</c:v>
                </c:pt>
                <c:pt idx="7963">
                  <c:v>-429</c:v>
                </c:pt>
                <c:pt idx="7964">
                  <c:v>-429</c:v>
                </c:pt>
                <c:pt idx="7965">
                  <c:v>-429</c:v>
                </c:pt>
                <c:pt idx="7966">
                  <c:v>-429</c:v>
                </c:pt>
                <c:pt idx="7967">
                  <c:v>-429</c:v>
                </c:pt>
                <c:pt idx="7968">
                  <c:v>-429</c:v>
                </c:pt>
                <c:pt idx="7969">
                  <c:v>-429</c:v>
                </c:pt>
                <c:pt idx="7970">
                  <c:v>-429</c:v>
                </c:pt>
                <c:pt idx="7971">
                  <c:v>-429</c:v>
                </c:pt>
                <c:pt idx="7972">
                  <c:v>-429</c:v>
                </c:pt>
                <c:pt idx="7973">
                  <c:v>-429</c:v>
                </c:pt>
                <c:pt idx="7974">
                  <c:v>-429</c:v>
                </c:pt>
                <c:pt idx="7975">
                  <c:v>-429</c:v>
                </c:pt>
                <c:pt idx="7976">
                  <c:v>-429</c:v>
                </c:pt>
                <c:pt idx="7977">
                  <c:v>-429</c:v>
                </c:pt>
                <c:pt idx="7978">
                  <c:v>-429</c:v>
                </c:pt>
                <c:pt idx="7979">
                  <c:v>-429</c:v>
                </c:pt>
                <c:pt idx="7980">
                  <c:v>-429</c:v>
                </c:pt>
                <c:pt idx="7981">
                  <c:v>-429</c:v>
                </c:pt>
                <c:pt idx="7982">
                  <c:v>-429</c:v>
                </c:pt>
                <c:pt idx="7983">
                  <c:v>-429</c:v>
                </c:pt>
                <c:pt idx="7984">
                  <c:v>-429</c:v>
                </c:pt>
                <c:pt idx="7985">
                  <c:v>-429</c:v>
                </c:pt>
                <c:pt idx="7986">
                  <c:v>-429</c:v>
                </c:pt>
                <c:pt idx="7987">
                  <c:v>-429</c:v>
                </c:pt>
                <c:pt idx="7988">
                  <c:v>-429</c:v>
                </c:pt>
                <c:pt idx="7989">
                  <c:v>-429</c:v>
                </c:pt>
                <c:pt idx="7990">
                  <c:v>-429</c:v>
                </c:pt>
                <c:pt idx="7991">
                  <c:v>-429</c:v>
                </c:pt>
                <c:pt idx="7992">
                  <c:v>-429</c:v>
                </c:pt>
                <c:pt idx="7993">
                  <c:v>-429</c:v>
                </c:pt>
                <c:pt idx="7994">
                  <c:v>-429</c:v>
                </c:pt>
                <c:pt idx="7995">
                  <c:v>-429</c:v>
                </c:pt>
                <c:pt idx="7996">
                  <c:v>-429</c:v>
                </c:pt>
                <c:pt idx="7997">
                  <c:v>-429</c:v>
                </c:pt>
                <c:pt idx="7998">
                  <c:v>-429</c:v>
                </c:pt>
                <c:pt idx="7999">
                  <c:v>-429</c:v>
                </c:pt>
                <c:pt idx="8000">
                  <c:v>-429</c:v>
                </c:pt>
                <c:pt idx="8001">
                  <c:v>-429</c:v>
                </c:pt>
                <c:pt idx="8002">
                  <c:v>-429</c:v>
                </c:pt>
                <c:pt idx="8003">
                  <c:v>-429</c:v>
                </c:pt>
                <c:pt idx="8004">
                  <c:v>-429</c:v>
                </c:pt>
                <c:pt idx="8005">
                  <c:v>-429</c:v>
                </c:pt>
                <c:pt idx="8006">
                  <c:v>-429</c:v>
                </c:pt>
                <c:pt idx="8007">
                  <c:v>-429</c:v>
                </c:pt>
                <c:pt idx="8008">
                  <c:v>-429</c:v>
                </c:pt>
                <c:pt idx="8009">
                  <c:v>-429</c:v>
                </c:pt>
                <c:pt idx="8010">
                  <c:v>-429</c:v>
                </c:pt>
                <c:pt idx="8011">
                  <c:v>-429</c:v>
                </c:pt>
                <c:pt idx="8012">
                  <c:v>-429</c:v>
                </c:pt>
                <c:pt idx="8013">
                  <c:v>-429</c:v>
                </c:pt>
                <c:pt idx="8014">
                  <c:v>-429</c:v>
                </c:pt>
                <c:pt idx="8015">
                  <c:v>-429</c:v>
                </c:pt>
                <c:pt idx="8016">
                  <c:v>-429</c:v>
                </c:pt>
                <c:pt idx="8017">
                  <c:v>-429</c:v>
                </c:pt>
                <c:pt idx="8018">
                  <c:v>-429</c:v>
                </c:pt>
                <c:pt idx="8019">
                  <c:v>-429</c:v>
                </c:pt>
                <c:pt idx="8020">
                  <c:v>-429</c:v>
                </c:pt>
                <c:pt idx="8021">
                  <c:v>-429</c:v>
                </c:pt>
                <c:pt idx="8022">
                  <c:v>-429</c:v>
                </c:pt>
                <c:pt idx="8023">
                  <c:v>-429</c:v>
                </c:pt>
                <c:pt idx="8024">
                  <c:v>-429</c:v>
                </c:pt>
                <c:pt idx="8025">
                  <c:v>-429</c:v>
                </c:pt>
                <c:pt idx="8026">
                  <c:v>-429</c:v>
                </c:pt>
                <c:pt idx="8027">
                  <c:v>-429</c:v>
                </c:pt>
                <c:pt idx="8028">
                  <c:v>-429</c:v>
                </c:pt>
                <c:pt idx="8029">
                  <c:v>-429</c:v>
                </c:pt>
                <c:pt idx="8030">
                  <c:v>-429</c:v>
                </c:pt>
                <c:pt idx="8031">
                  <c:v>-429</c:v>
                </c:pt>
                <c:pt idx="8032">
                  <c:v>-429</c:v>
                </c:pt>
                <c:pt idx="8033">
                  <c:v>-429</c:v>
                </c:pt>
                <c:pt idx="8034">
                  <c:v>-429</c:v>
                </c:pt>
                <c:pt idx="8035">
                  <c:v>-429</c:v>
                </c:pt>
                <c:pt idx="8036">
                  <c:v>-429</c:v>
                </c:pt>
                <c:pt idx="8037">
                  <c:v>-429</c:v>
                </c:pt>
                <c:pt idx="8038">
                  <c:v>-429</c:v>
                </c:pt>
                <c:pt idx="8039">
                  <c:v>-429</c:v>
                </c:pt>
                <c:pt idx="8040">
                  <c:v>-429</c:v>
                </c:pt>
                <c:pt idx="8041">
                  <c:v>-429</c:v>
                </c:pt>
                <c:pt idx="8042">
                  <c:v>-429</c:v>
                </c:pt>
                <c:pt idx="8043">
                  <c:v>-429</c:v>
                </c:pt>
                <c:pt idx="8044">
                  <c:v>-429</c:v>
                </c:pt>
                <c:pt idx="8045">
                  <c:v>-429</c:v>
                </c:pt>
                <c:pt idx="8046">
                  <c:v>-429</c:v>
                </c:pt>
                <c:pt idx="8047">
                  <c:v>-429</c:v>
                </c:pt>
                <c:pt idx="8048">
                  <c:v>-429</c:v>
                </c:pt>
                <c:pt idx="8049">
                  <c:v>-429</c:v>
                </c:pt>
                <c:pt idx="8050">
                  <c:v>-429</c:v>
                </c:pt>
                <c:pt idx="8051">
                  <c:v>-429</c:v>
                </c:pt>
                <c:pt idx="8052">
                  <c:v>-429</c:v>
                </c:pt>
                <c:pt idx="8053">
                  <c:v>-429</c:v>
                </c:pt>
                <c:pt idx="8054">
                  <c:v>-429</c:v>
                </c:pt>
                <c:pt idx="8055">
                  <c:v>-429</c:v>
                </c:pt>
                <c:pt idx="8056">
                  <c:v>-429</c:v>
                </c:pt>
                <c:pt idx="8057">
                  <c:v>-429</c:v>
                </c:pt>
                <c:pt idx="8058">
                  <c:v>-429</c:v>
                </c:pt>
                <c:pt idx="8059">
                  <c:v>-429</c:v>
                </c:pt>
                <c:pt idx="8060">
                  <c:v>-429</c:v>
                </c:pt>
                <c:pt idx="8061">
                  <c:v>-429</c:v>
                </c:pt>
                <c:pt idx="8062">
                  <c:v>-429</c:v>
                </c:pt>
                <c:pt idx="8063">
                  <c:v>-429</c:v>
                </c:pt>
                <c:pt idx="8064">
                  <c:v>-429</c:v>
                </c:pt>
                <c:pt idx="8065">
                  <c:v>-429</c:v>
                </c:pt>
                <c:pt idx="8066">
                  <c:v>-429</c:v>
                </c:pt>
                <c:pt idx="8067">
                  <c:v>-429</c:v>
                </c:pt>
                <c:pt idx="8068">
                  <c:v>-429</c:v>
                </c:pt>
                <c:pt idx="8069">
                  <c:v>-429</c:v>
                </c:pt>
                <c:pt idx="8070">
                  <c:v>-429</c:v>
                </c:pt>
                <c:pt idx="8071">
                  <c:v>-429</c:v>
                </c:pt>
                <c:pt idx="8072">
                  <c:v>-429</c:v>
                </c:pt>
                <c:pt idx="8073">
                  <c:v>-429</c:v>
                </c:pt>
                <c:pt idx="8074">
                  <c:v>-429</c:v>
                </c:pt>
                <c:pt idx="8075">
                  <c:v>-429</c:v>
                </c:pt>
                <c:pt idx="8076">
                  <c:v>-429</c:v>
                </c:pt>
                <c:pt idx="8077">
                  <c:v>-429</c:v>
                </c:pt>
                <c:pt idx="8078">
                  <c:v>-429</c:v>
                </c:pt>
                <c:pt idx="8079">
                  <c:v>-429</c:v>
                </c:pt>
                <c:pt idx="8080">
                  <c:v>-429</c:v>
                </c:pt>
                <c:pt idx="8081">
                  <c:v>-429</c:v>
                </c:pt>
                <c:pt idx="8082">
                  <c:v>-429</c:v>
                </c:pt>
                <c:pt idx="8083">
                  <c:v>-429</c:v>
                </c:pt>
                <c:pt idx="8084">
                  <c:v>-429</c:v>
                </c:pt>
                <c:pt idx="8085">
                  <c:v>-429</c:v>
                </c:pt>
                <c:pt idx="8086">
                  <c:v>-429</c:v>
                </c:pt>
                <c:pt idx="8087">
                  <c:v>-429</c:v>
                </c:pt>
                <c:pt idx="8088">
                  <c:v>-429</c:v>
                </c:pt>
                <c:pt idx="8089">
                  <c:v>-429</c:v>
                </c:pt>
                <c:pt idx="8090">
                  <c:v>-429</c:v>
                </c:pt>
                <c:pt idx="8091">
                  <c:v>-429</c:v>
                </c:pt>
                <c:pt idx="8092">
                  <c:v>-429</c:v>
                </c:pt>
                <c:pt idx="8093">
                  <c:v>-429</c:v>
                </c:pt>
                <c:pt idx="8094">
                  <c:v>-429</c:v>
                </c:pt>
                <c:pt idx="8095">
                  <c:v>-429</c:v>
                </c:pt>
                <c:pt idx="8096">
                  <c:v>-429</c:v>
                </c:pt>
                <c:pt idx="8097">
                  <c:v>-429</c:v>
                </c:pt>
                <c:pt idx="8098">
                  <c:v>-429</c:v>
                </c:pt>
                <c:pt idx="8099">
                  <c:v>-429</c:v>
                </c:pt>
                <c:pt idx="8100">
                  <c:v>-429</c:v>
                </c:pt>
                <c:pt idx="8101">
                  <c:v>-429</c:v>
                </c:pt>
                <c:pt idx="8102">
                  <c:v>-429</c:v>
                </c:pt>
                <c:pt idx="8103">
                  <c:v>-429</c:v>
                </c:pt>
                <c:pt idx="8104">
                  <c:v>-429</c:v>
                </c:pt>
                <c:pt idx="8105">
                  <c:v>-429</c:v>
                </c:pt>
                <c:pt idx="8106">
                  <c:v>-429</c:v>
                </c:pt>
                <c:pt idx="8107">
                  <c:v>-429</c:v>
                </c:pt>
                <c:pt idx="8108">
                  <c:v>-429</c:v>
                </c:pt>
                <c:pt idx="8109">
                  <c:v>-429</c:v>
                </c:pt>
                <c:pt idx="8110">
                  <c:v>-429</c:v>
                </c:pt>
                <c:pt idx="8111">
                  <c:v>-429</c:v>
                </c:pt>
                <c:pt idx="8112">
                  <c:v>-429</c:v>
                </c:pt>
                <c:pt idx="8113">
                  <c:v>-429</c:v>
                </c:pt>
                <c:pt idx="8114">
                  <c:v>-429</c:v>
                </c:pt>
                <c:pt idx="8115">
                  <c:v>-429</c:v>
                </c:pt>
                <c:pt idx="8116">
                  <c:v>-429</c:v>
                </c:pt>
                <c:pt idx="8117">
                  <c:v>-429</c:v>
                </c:pt>
                <c:pt idx="8118">
                  <c:v>-429</c:v>
                </c:pt>
                <c:pt idx="8119">
                  <c:v>-429</c:v>
                </c:pt>
                <c:pt idx="8120">
                  <c:v>-429</c:v>
                </c:pt>
                <c:pt idx="8121">
                  <c:v>-429</c:v>
                </c:pt>
                <c:pt idx="8122">
                  <c:v>-429</c:v>
                </c:pt>
                <c:pt idx="8123">
                  <c:v>-429</c:v>
                </c:pt>
                <c:pt idx="8124">
                  <c:v>-429</c:v>
                </c:pt>
                <c:pt idx="8125">
                  <c:v>-429</c:v>
                </c:pt>
                <c:pt idx="8126">
                  <c:v>-429</c:v>
                </c:pt>
                <c:pt idx="8127">
                  <c:v>-429</c:v>
                </c:pt>
                <c:pt idx="8128">
                  <c:v>-429</c:v>
                </c:pt>
                <c:pt idx="8129">
                  <c:v>-429</c:v>
                </c:pt>
                <c:pt idx="8130">
                  <c:v>-429</c:v>
                </c:pt>
                <c:pt idx="8131">
                  <c:v>-429</c:v>
                </c:pt>
                <c:pt idx="8132">
                  <c:v>-429</c:v>
                </c:pt>
                <c:pt idx="8133">
                  <c:v>-429</c:v>
                </c:pt>
                <c:pt idx="8134">
                  <c:v>-429</c:v>
                </c:pt>
                <c:pt idx="8135">
                  <c:v>-429</c:v>
                </c:pt>
                <c:pt idx="8136">
                  <c:v>-429</c:v>
                </c:pt>
                <c:pt idx="8137">
                  <c:v>-429</c:v>
                </c:pt>
                <c:pt idx="8138">
                  <c:v>-429</c:v>
                </c:pt>
                <c:pt idx="8139">
                  <c:v>-429</c:v>
                </c:pt>
                <c:pt idx="8140">
                  <c:v>-429</c:v>
                </c:pt>
                <c:pt idx="8141">
                  <c:v>-429</c:v>
                </c:pt>
                <c:pt idx="8142">
                  <c:v>-429</c:v>
                </c:pt>
                <c:pt idx="8143">
                  <c:v>-429</c:v>
                </c:pt>
                <c:pt idx="8144">
                  <c:v>-429</c:v>
                </c:pt>
                <c:pt idx="8145">
                  <c:v>-429</c:v>
                </c:pt>
                <c:pt idx="8146">
                  <c:v>-429</c:v>
                </c:pt>
                <c:pt idx="8147">
                  <c:v>-429</c:v>
                </c:pt>
                <c:pt idx="8148">
                  <c:v>-429</c:v>
                </c:pt>
                <c:pt idx="8149">
                  <c:v>-429</c:v>
                </c:pt>
                <c:pt idx="8150">
                  <c:v>-429</c:v>
                </c:pt>
                <c:pt idx="8151">
                  <c:v>-429</c:v>
                </c:pt>
                <c:pt idx="8152">
                  <c:v>-429</c:v>
                </c:pt>
                <c:pt idx="8153">
                  <c:v>-429</c:v>
                </c:pt>
                <c:pt idx="8154">
                  <c:v>-429</c:v>
                </c:pt>
                <c:pt idx="8155">
                  <c:v>-429</c:v>
                </c:pt>
                <c:pt idx="8156">
                  <c:v>-429</c:v>
                </c:pt>
                <c:pt idx="8157">
                  <c:v>-429</c:v>
                </c:pt>
                <c:pt idx="8158">
                  <c:v>-429</c:v>
                </c:pt>
                <c:pt idx="8159">
                  <c:v>-429</c:v>
                </c:pt>
                <c:pt idx="8160">
                  <c:v>-429</c:v>
                </c:pt>
                <c:pt idx="8161">
                  <c:v>-429</c:v>
                </c:pt>
                <c:pt idx="8162">
                  <c:v>-429</c:v>
                </c:pt>
                <c:pt idx="8163">
                  <c:v>-429</c:v>
                </c:pt>
                <c:pt idx="8164">
                  <c:v>-429</c:v>
                </c:pt>
                <c:pt idx="8165">
                  <c:v>-429</c:v>
                </c:pt>
                <c:pt idx="8166">
                  <c:v>-429</c:v>
                </c:pt>
                <c:pt idx="8167">
                  <c:v>-429</c:v>
                </c:pt>
                <c:pt idx="8168">
                  <c:v>-429</c:v>
                </c:pt>
                <c:pt idx="8169">
                  <c:v>-429</c:v>
                </c:pt>
                <c:pt idx="8170">
                  <c:v>-429</c:v>
                </c:pt>
                <c:pt idx="8171">
                  <c:v>-429</c:v>
                </c:pt>
                <c:pt idx="8172">
                  <c:v>-429</c:v>
                </c:pt>
                <c:pt idx="8173">
                  <c:v>-429</c:v>
                </c:pt>
                <c:pt idx="8174">
                  <c:v>-429</c:v>
                </c:pt>
                <c:pt idx="8175">
                  <c:v>-429</c:v>
                </c:pt>
                <c:pt idx="8176">
                  <c:v>-429</c:v>
                </c:pt>
                <c:pt idx="8177">
                  <c:v>-429</c:v>
                </c:pt>
                <c:pt idx="8178">
                  <c:v>-429</c:v>
                </c:pt>
                <c:pt idx="8179">
                  <c:v>-429</c:v>
                </c:pt>
                <c:pt idx="8180">
                  <c:v>-429</c:v>
                </c:pt>
                <c:pt idx="8181">
                  <c:v>-429</c:v>
                </c:pt>
                <c:pt idx="8182">
                  <c:v>-429</c:v>
                </c:pt>
                <c:pt idx="8183">
                  <c:v>-429</c:v>
                </c:pt>
                <c:pt idx="8184">
                  <c:v>-429</c:v>
                </c:pt>
                <c:pt idx="8185">
                  <c:v>-429</c:v>
                </c:pt>
                <c:pt idx="8186">
                  <c:v>-429</c:v>
                </c:pt>
                <c:pt idx="8187">
                  <c:v>-429</c:v>
                </c:pt>
                <c:pt idx="8188">
                  <c:v>-429</c:v>
                </c:pt>
                <c:pt idx="8189">
                  <c:v>-429</c:v>
                </c:pt>
                <c:pt idx="8190">
                  <c:v>-429</c:v>
                </c:pt>
                <c:pt idx="8191">
                  <c:v>-429</c:v>
                </c:pt>
                <c:pt idx="8192">
                  <c:v>-429</c:v>
                </c:pt>
                <c:pt idx="8193">
                  <c:v>-429</c:v>
                </c:pt>
                <c:pt idx="8194">
                  <c:v>-429</c:v>
                </c:pt>
                <c:pt idx="8195">
                  <c:v>-429</c:v>
                </c:pt>
                <c:pt idx="8196">
                  <c:v>-429</c:v>
                </c:pt>
                <c:pt idx="8197">
                  <c:v>-429</c:v>
                </c:pt>
                <c:pt idx="8198">
                  <c:v>-429</c:v>
                </c:pt>
                <c:pt idx="8199">
                  <c:v>-429</c:v>
                </c:pt>
                <c:pt idx="8200">
                  <c:v>-429</c:v>
                </c:pt>
                <c:pt idx="8201">
                  <c:v>-429</c:v>
                </c:pt>
                <c:pt idx="8202">
                  <c:v>-429</c:v>
                </c:pt>
                <c:pt idx="8203">
                  <c:v>-429</c:v>
                </c:pt>
                <c:pt idx="8204">
                  <c:v>-429</c:v>
                </c:pt>
                <c:pt idx="8205">
                  <c:v>-429</c:v>
                </c:pt>
                <c:pt idx="8206">
                  <c:v>-429</c:v>
                </c:pt>
                <c:pt idx="8207">
                  <c:v>-429</c:v>
                </c:pt>
                <c:pt idx="8208">
                  <c:v>-429</c:v>
                </c:pt>
                <c:pt idx="8209">
                  <c:v>-429</c:v>
                </c:pt>
                <c:pt idx="8210">
                  <c:v>-429</c:v>
                </c:pt>
                <c:pt idx="8211">
                  <c:v>-429</c:v>
                </c:pt>
                <c:pt idx="8212">
                  <c:v>-429</c:v>
                </c:pt>
                <c:pt idx="8213">
                  <c:v>-429</c:v>
                </c:pt>
                <c:pt idx="8214">
                  <c:v>-429</c:v>
                </c:pt>
                <c:pt idx="8215">
                  <c:v>-429</c:v>
                </c:pt>
                <c:pt idx="8216">
                  <c:v>-429</c:v>
                </c:pt>
                <c:pt idx="8217">
                  <c:v>-429</c:v>
                </c:pt>
                <c:pt idx="8218">
                  <c:v>-429</c:v>
                </c:pt>
                <c:pt idx="8219">
                  <c:v>-429</c:v>
                </c:pt>
                <c:pt idx="8220">
                  <c:v>-429</c:v>
                </c:pt>
                <c:pt idx="8221">
                  <c:v>-429</c:v>
                </c:pt>
                <c:pt idx="8222">
                  <c:v>-429</c:v>
                </c:pt>
                <c:pt idx="8223">
                  <c:v>-429</c:v>
                </c:pt>
                <c:pt idx="8224">
                  <c:v>-429</c:v>
                </c:pt>
                <c:pt idx="8225">
                  <c:v>-429</c:v>
                </c:pt>
                <c:pt idx="8226">
                  <c:v>-429</c:v>
                </c:pt>
                <c:pt idx="8227">
                  <c:v>-429</c:v>
                </c:pt>
                <c:pt idx="8228">
                  <c:v>-429</c:v>
                </c:pt>
                <c:pt idx="8229">
                  <c:v>-429</c:v>
                </c:pt>
                <c:pt idx="8230">
                  <c:v>-429</c:v>
                </c:pt>
                <c:pt idx="8231">
                  <c:v>-429</c:v>
                </c:pt>
                <c:pt idx="8232">
                  <c:v>-429</c:v>
                </c:pt>
                <c:pt idx="8233">
                  <c:v>-429</c:v>
                </c:pt>
                <c:pt idx="8234">
                  <c:v>-429</c:v>
                </c:pt>
                <c:pt idx="8235">
                  <c:v>-429</c:v>
                </c:pt>
                <c:pt idx="8236">
                  <c:v>-429</c:v>
                </c:pt>
                <c:pt idx="8237">
                  <c:v>-429</c:v>
                </c:pt>
                <c:pt idx="8238">
                  <c:v>-429</c:v>
                </c:pt>
                <c:pt idx="8239">
                  <c:v>-429</c:v>
                </c:pt>
                <c:pt idx="8240">
                  <c:v>-429</c:v>
                </c:pt>
                <c:pt idx="8241">
                  <c:v>-429</c:v>
                </c:pt>
                <c:pt idx="8242">
                  <c:v>-429</c:v>
                </c:pt>
                <c:pt idx="8243">
                  <c:v>-429</c:v>
                </c:pt>
                <c:pt idx="8244">
                  <c:v>-429</c:v>
                </c:pt>
                <c:pt idx="8245">
                  <c:v>-429</c:v>
                </c:pt>
                <c:pt idx="8246">
                  <c:v>-429</c:v>
                </c:pt>
                <c:pt idx="8247">
                  <c:v>-429</c:v>
                </c:pt>
                <c:pt idx="8248">
                  <c:v>-429</c:v>
                </c:pt>
                <c:pt idx="8249">
                  <c:v>-429</c:v>
                </c:pt>
                <c:pt idx="8250">
                  <c:v>-429</c:v>
                </c:pt>
                <c:pt idx="8251">
                  <c:v>-429</c:v>
                </c:pt>
                <c:pt idx="8252">
                  <c:v>-429</c:v>
                </c:pt>
                <c:pt idx="8253">
                  <c:v>-429</c:v>
                </c:pt>
                <c:pt idx="8254">
                  <c:v>-429</c:v>
                </c:pt>
                <c:pt idx="8255">
                  <c:v>-429</c:v>
                </c:pt>
                <c:pt idx="8256">
                  <c:v>-429</c:v>
                </c:pt>
                <c:pt idx="8257">
                  <c:v>-429</c:v>
                </c:pt>
                <c:pt idx="8258">
                  <c:v>-429</c:v>
                </c:pt>
                <c:pt idx="8259">
                  <c:v>-429</c:v>
                </c:pt>
                <c:pt idx="8260">
                  <c:v>-429</c:v>
                </c:pt>
                <c:pt idx="8261">
                  <c:v>-429</c:v>
                </c:pt>
                <c:pt idx="8262">
                  <c:v>-429</c:v>
                </c:pt>
                <c:pt idx="8263">
                  <c:v>-429</c:v>
                </c:pt>
                <c:pt idx="8264">
                  <c:v>-429</c:v>
                </c:pt>
                <c:pt idx="8265">
                  <c:v>-429</c:v>
                </c:pt>
                <c:pt idx="8266">
                  <c:v>-429</c:v>
                </c:pt>
                <c:pt idx="8267">
                  <c:v>-429</c:v>
                </c:pt>
                <c:pt idx="8268">
                  <c:v>-429</c:v>
                </c:pt>
                <c:pt idx="8269">
                  <c:v>-429</c:v>
                </c:pt>
                <c:pt idx="8270">
                  <c:v>-429</c:v>
                </c:pt>
                <c:pt idx="8271">
                  <c:v>-429</c:v>
                </c:pt>
                <c:pt idx="8272">
                  <c:v>-429</c:v>
                </c:pt>
                <c:pt idx="8273">
                  <c:v>-429</c:v>
                </c:pt>
                <c:pt idx="8274">
                  <c:v>-429</c:v>
                </c:pt>
                <c:pt idx="8275">
                  <c:v>-429</c:v>
                </c:pt>
                <c:pt idx="8276">
                  <c:v>-429</c:v>
                </c:pt>
                <c:pt idx="8277">
                  <c:v>-429</c:v>
                </c:pt>
                <c:pt idx="8278">
                  <c:v>-429</c:v>
                </c:pt>
                <c:pt idx="8279">
                  <c:v>-429</c:v>
                </c:pt>
                <c:pt idx="8280">
                  <c:v>-429</c:v>
                </c:pt>
                <c:pt idx="8281">
                  <c:v>-429</c:v>
                </c:pt>
                <c:pt idx="8282">
                  <c:v>-429</c:v>
                </c:pt>
                <c:pt idx="8283">
                  <c:v>-429</c:v>
                </c:pt>
                <c:pt idx="8284">
                  <c:v>-429</c:v>
                </c:pt>
                <c:pt idx="8285">
                  <c:v>-429</c:v>
                </c:pt>
                <c:pt idx="8286">
                  <c:v>-429</c:v>
                </c:pt>
                <c:pt idx="8287">
                  <c:v>-429</c:v>
                </c:pt>
                <c:pt idx="8288">
                  <c:v>-429</c:v>
                </c:pt>
                <c:pt idx="8289">
                  <c:v>-429</c:v>
                </c:pt>
                <c:pt idx="8290">
                  <c:v>-429</c:v>
                </c:pt>
                <c:pt idx="8291">
                  <c:v>-429</c:v>
                </c:pt>
                <c:pt idx="8292">
                  <c:v>-429</c:v>
                </c:pt>
                <c:pt idx="8293">
                  <c:v>-429</c:v>
                </c:pt>
                <c:pt idx="8294">
                  <c:v>-429</c:v>
                </c:pt>
                <c:pt idx="8295">
                  <c:v>-429</c:v>
                </c:pt>
                <c:pt idx="8296">
                  <c:v>-429</c:v>
                </c:pt>
                <c:pt idx="8297">
                  <c:v>-429</c:v>
                </c:pt>
                <c:pt idx="8298">
                  <c:v>-429</c:v>
                </c:pt>
                <c:pt idx="8299">
                  <c:v>-429</c:v>
                </c:pt>
                <c:pt idx="8300">
                  <c:v>-429</c:v>
                </c:pt>
                <c:pt idx="8301">
                  <c:v>-429</c:v>
                </c:pt>
                <c:pt idx="8302">
                  <c:v>-429</c:v>
                </c:pt>
                <c:pt idx="8303">
                  <c:v>-429</c:v>
                </c:pt>
                <c:pt idx="8304">
                  <c:v>-429</c:v>
                </c:pt>
                <c:pt idx="8305">
                  <c:v>-429</c:v>
                </c:pt>
                <c:pt idx="8306">
                  <c:v>-429</c:v>
                </c:pt>
                <c:pt idx="8307">
                  <c:v>-429</c:v>
                </c:pt>
                <c:pt idx="8308">
                  <c:v>-429</c:v>
                </c:pt>
                <c:pt idx="8309">
                  <c:v>-429</c:v>
                </c:pt>
                <c:pt idx="8310">
                  <c:v>-429</c:v>
                </c:pt>
                <c:pt idx="8311">
                  <c:v>-429</c:v>
                </c:pt>
                <c:pt idx="8312">
                  <c:v>-429</c:v>
                </c:pt>
                <c:pt idx="8313">
                  <c:v>-429</c:v>
                </c:pt>
                <c:pt idx="8314">
                  <c:v>-429</c:v>
                </c:pt>
                <c:pt idx="8315">
                  <c:v>-429</c:v>
                </c:pt>
                <c:pt idx="8316">
                  <c:v>-429</c:v>
                </c:pt>
                <c:pt idx="8317">
                  <c:v>-429</c:v>
                </c:pt>
                <c:pt idx="8318">
                  <c:v>-429</c:v>
                </c:pt>
                <c:pt idx="8319">
                  <c:v>-429</c:v>
                </c:pt>
                <c:pt idx="8320">
                  <c:v>-429</c:v>
                </c:pt>
                <c:pt idx="8321">
                  <c:v>-429</c:v>
                </c:pt>
                <c:pt idx="8322">
                  <c:v>-429</c:v>
                </c:pt>
                <c:pt idx="8323">
                  <c:v>-429</c:v>
                </c:pt>
                <c:pt idx="8324">
                  <c:v>-429</c:v>
                </c:pt>
                <c:pt idx="8325">
                  <c:v>-429</c:v>
                </c:pt>
                <c:pt idx="8326">
                  <c:v>-429</c:v>
                </c:pt>
                <c:pt idx="8327">
                  <c:v>-429</c:v>
                </c:pt>
                <c:pt idx="8328">
                  <c:v>-429</c:v>
                </c:pt>
                <c:pt idx="8329">
                  <c:v>-429</c:v>
                </c:pt>
                <c:pt idx="8330">
                  <c:v>-429</c:v>
                </c:pt>
                <c:pt idx="8331">
                  <c:v>-429</c:v>
                </c:pt>
                <c:pt idx="8332">
                  <c:v>-429</c:v>
                </c:pt>
                <c:pt idx="8333">
                  <c:v>-429</c:v>
                </c:pt>
                <c:pt idx="8334">
                  <c:v>-429</c:v>
                </c:pt>
                <c:pt idx="8335">
                  <c:v>-429</c:v>
                </c:pt>
                <c:pt idx="8336">
                  <c:v>-429</c:v>
                </c:pt>
                <c:pt idx="8337">
                  <c:v>-429</c:v>
                </c:pt>
                <c:pt idx="8338">
                  <c:v>-429</c:v>
                </c:pt>
                <c:pt idx="8339">
                  <c:v>-429</c:v>
                </c:pt>
                <c:pt idx="8340">
                  <c:v>-429</c:v>
                </c:pt>
                <c:pt idx="8341">
                  <c:v>-429</c:v>
                </c:pt>
                <c:pt idx="8342">
                  <c:v>-429</c:v>
                </c:pt>
                <c:pt idx="8343">
                  <c:v>-429</c:v>
                </c:pt>
                <c:pt idx="8344">
                  <c:v>-429</c:v>
                </c:pt>
                <c:pt idx="8345">
                  <c:v>-429</c:v>
                </c:pt>
                <c:pt idx="8346">
                  <c:v>-429</c:v>
                </c:pt>
                <c:pt idx="8347">
                  <c:v>-429</c:v>
                </c:pt>
                <c:pt idx="8348">
                  <c:v>-429</c:v>
                </c:pt>
                <c:pt idx="8349">
                  <c:v>-429</c:v>
                </c:pt>
                <c:pt idx="8350">
                  <c:v>-429</c:v>
                </c:pt>
                <c:pt idx="8351">
                  <c:v>-429</c:v>
                </c:pt>
                <c:pt idx="8352">
                  <c:v>-429</c:v>
                </c:pt>
                <c:pt idx="8353">
                  <c:v>-429</c:v>
                </c:pt>
                <c:pt idx="8354">
                  <c:v>-429</c:v>
                </c:pt>
                <c:pt idx="8355">
                  <c:v>-429</c:v>
                </c:pt>
                <c:pt idx="8356">
                  <c:v>-429</c:v>
                </c:pt>
                <c:pt idx="8357">
                  <c:v>-429</c:v>
                </c:pt>
                <c:pt idx="8358">
                  <c:v>-429</c:v>
                </c:pt>
                <c:pt idx="8359">
                  <c:v>-429</c:v>
                </c:pt>
                <c:pt idx="8360">
                  <c:v>-429</c:v>
                </c:pt>
                <c:pt idx="8361">
                  <c:v>-429</c:v>
                </c:pt>
                <c:pt idx="8362">
                  <c:v>-429</c:v>
                </c:pt>
                <c:pt idx="8363">
                  <c:v>-429</c:v>
                </c:pt>
                <c:pt idx="8364">
                  <c:v>-429</c:v>
                </c:pt>
                <c:pt idx="8365">
                  <c:v>-429</c:v>
                </c:pt>
                <c:pt idx="8366">
                  <c:v>-429</c:v>
                </c:pt>
                <c:pt idx="8367">
                  <c:v>-429</c:v>
                </c:pt>
                <c:pt idx="8368">
                  <c:v>-429</c:v>
                </c:pt>
                <c:pt idx="8369">
                  <c:v>-429</c:v>
                </c:pt>
                <c:pt idx="8370">
                  <c:v>-429</c:v>
                </c:pt>
                <c:pt idx="8371">
                  <c:v>-429</c:v>
                </c:pt>
                <c:pt idx="8372">
                  <c:v>-429</c:v>
                </c:pt>
                <c:pt idx="8373">
                  <c:v>-429</c:v>
                </c:pt>
                <c:pt idx="8374">
                  <c:v>-429</c:v>
                </c:pt>
                <c:pt idx="8375">
                  <c:v>-429</c:v>
                </c:pt>
                <c:pt idx="8376">
                  <c:v>-429</c:v>
                </c:pt>
                <c:pt idx="8377">
                  <c:v>-429</c:v>
                </c:pt>
                <c:pt idx="8378">
                  <c:v>-429</c:v>
                </c:pt>
                <c:pt idx="8379">
                  <c:v>-429</c:v>
                </c:pt>
                <c:pt idx="8380">
                  <c:v>-429</c:v>
                </c:pt>
                <c:pt idx="8381">
                  <c:v>-429</c:v>
                </c:pt>
                <c:pt idx="8382">
                  <c:v>-429</c:v>
                </c:pt>
                <c:pt idx="8383">
                  <c:v>-429</c:v>
                </c:pt>
                <c:pt idx="8384">
                  <c:v>-429</c:v>
                </c:pt>
                <c:pt idx="8385">
                  <c:v>-429</c:v>
                </c:pt>
                <c:pt idx="8386">
                  <c:v>-429</c:v>
                </c:pt>
                <c:pt idx="8387">
                  <c:v>-429</c:v>
                </c:pt>
                <c:pt idx="8388">
                  <c:v>-429</c:v>
                </c:pt>
                <c:pt idx="8389">
                  <c:v>-429</c:v>
                </c:pt>
                <c:pt idx="8390">
                  <c:v>-429</c:v>
                </c:pt>
                <c:pt idx="8391">
                  <c:v>-429</c:v>
                </c:pt>
                <c:pt idx="8392">
                  <c:v>-429</c:v>
                </c:pt>
                <c:pt idx="8393">
                  <c:v>-429</c:v>
                </c:pt>
                <c:pt idx="8394">
                  <c:v>-429</c:v>
                </c:pt>
                <c:pt idx="8395">
                  <c:v>-429</c:v>
                </c:pt>
                <c:pt idx="8396">
                  <c:v>-429</c:v>
                </c:pt>
                <c:pt idx="8397">
                  <c:v>-429</c:v>
                </c:pt>
                <c:pt idx="8398">
                  <c:v>-429</c:v>
                </c:pt>
                <c:pt idx="8399">
                  <c:v>-429</c:v>
                </c:pt>
                <c:pt idx="8400">
                  <c:v>-429</c:v>
                </c:pt>
                <c:pt idx="8401">
                  <c:v>-429</c:v>
                </c:pt>
                <c:pt idx="8402">
                  <c:v>-429</c:v>
                </c:pt>
                <c:pt idx="8403">
                  <c:v>-429</c:v>
                </c:pt>
                <c:pt idx="8404">
                  <c:v>-429</c:v>
                </c:pt>
                <c:pt idx="8405">
                  <c:v>-429</c:v>
                </c:pt>
                <c:pt idx="8406">
                  <c:v>-429</c:v>
                </c:pt>
                <c:pt idx="8407">
                  <c:v>-429</c:v>
                </c:pt>
                <c:pt idx="8408">
                  <c:v>-429</c:v>
                </c:pt>
                <c:pt idx="8409">
                  <c:v>-429</c:v>
                </c:pt>
                <c:pt idx="8410">
                  <c:v>-429</c:v>
                </c:pt>
                <c:pt idx="8411">
                  <c:v>-429</c:v>
                </c:pt>
                <c:pt idx="8412">
                  <c:v>-429</c:v>
                </c:pt>
                <c:pt idx="8413">
                  <c:v>-429</c:v>
                </c:pt>
                <c:pt idx="8414">
                  <c:v>-429</c:v>
                </c:pt>
                <c:pt idx="8415">
                  <c:v>-429</c:v>
                </c:pt>
                <c:pt idx="8416">
                  <c:v>-429</c:v>
                </c:pt>
                <c:pt idx="8417">
                  <c:v>-429</c:v>
                </c:pt>
                <c:pt idx="8418">
                  <c:v>-429</c:v>
                </c:pt>
                <c:pt idx="8419">
                  <c:v>-429</c:v>
                </c:pt>
                <c:pt idx="8420">
                  <c:v>-429</c:v>
                </c:pt>
                <c:pt idx="8421">
                  <c:v>-429</c:v>
                </c:pt>
                <c:pt idx="8422">
                  <c:v>-429</c:v>
                </c:pt>
                <c:pt idx="8423">
                  <c:v>-429</c:v>
                </c:pt>
                <c:pt idx="8424">
                  <c:v>-429</c:v>
                </c:pt>
                <c:pt idx="8425">
                  <c:v>-429</c:v>
                </c:pt>
                <c:pt idx="8426">
                  <c:v>-429</c:v>
                </c:pt>
                <c:pt idx="8427">
                  <c:v>-429</c:v>
                </c:pt>
                <c:pt idx="8428">
                  <c:v>-429</c:v>
                </c:pt>
                <c:pt idx="8429">
                  <c:v>-429</c:v>
                </c:pt>
                <c:pt idx="8430">
                  <c:v>-429</c:v>
                </c:pt>
                <c:pt idx="8431">
                  <c:v>-429</c:v>
                </c:pt>
                <c:pt idx="8432">
                  <c:v>-429</c:v>
                </c:pt>
                <c:pt idx="8433">
                  <c:v>-429</c:v>
                </c:pt>
                <c:pt idx="8434">
                  <c:v>-429</c:v>
                </c:pt>
                <c:pt idx="8435">
                  <c:v>-429</c:v>
                </c:pt>
                <c:pt idx="8436">
                  <c:v>-429</c:v>
                </c:pt>
                <c:pt idx="8437">
                  <c:v>-429</c:v>
                </c:pt>
                <c:pt idx="8438">
                  <c:v>-429</c:v>
                </c:pt>
                <c:pt idx="8439">
                  <c:v>-429</c:v>
                </c:pt>
                <c:pt idx="8440">
                  <c:v>-429</c:v>
                </c:pt>
                <c:pt idx="8441">
                  <c:v>-429</c:v>
                </c:pt>
                <c:pt idx="8442">
                  <c:v>-429</c:v>
                </c:pt>
                <c:pt idx="8443">
                  <c:v>-429</c:v>
                </c:pt>
                <c:pt idx="8444">
                  <c:v>-429</c:v>
                </c:pt>
                <c:pt idx="8445">
                  <c:v>-429</c:v>
                </c:pt>
                <c:pt idx="8446">
                  <c:v>-429</c:v>
                </c:pt>
                <c:pt idx="8447">
                  <c:v>-429</c:v>
                </c:pt>
                <c:pt idx="8448">
                  <c:v>-429</c:v>
                </c:pt>
                <c:pt idx="8449">
                  <c:v>-429</c:v>
                </c:pt>
                <c:pt idx="8450">
                  <c:v>-429</c:v>
                </c:pt>
                <c:pt idx="8451">
                  <c:v>-429</c:v>
                </c:pt>
                <c:pt idx="8452">
                  <c:v>-429</c:v>
                </c:pt>
                <c:pt idx="8453">
                  <c:v>-429</c:v>
                </c:pt>
                <c:pt idx="8454">
                  <c:v>-429</c:v>
                </c:pt>
                <c:pt idx="8455">
                  <c:v>-429</c:v>
                </c:pt>
                <c:pt idx="8456">
                  <c:v>-429</c:v>
                </c:pt>
                <c:pt idx="8457">
                  <c:v>-429</c:v>
                </c:pt>
                <c:pt idx="8458">
                  <c:v>-429</c:v>
                </c:pt>
                <c:pt idx="8459">
                  <c:v>-429</c:v>
                </c:pt>
                <c:pt idx="8460">
                  <c:v>-429</c:v>
                </c:pt>
                <c:pt idx="8461">
                  <c:v>-429</c:v>
                </c:pt>
                <c:pt idx="8462">
                  <c:v>-429</c:v>
                </c:pt>
                <c:pt idx="8463">
                  <c:v>-429</c:v>
                </c:pt>
                <c:pt idx="8464">
                  <c:v>-429</c:v>
                </c:pt>
                <c:pt idx="8465">
                  <c:v>-429</c:v>
                </c:pt>
                <c:pt idx="8466">
                  <c:v>-429</c:v>
                </c:pt>
                <c:pt idx="8467">
                  <c:v>-429</c:v>
                </c:pt>
                <c:pt idx="8468">
                  <c:v>-429</c:v>
                </c:pt>
                <c:pt idx="8469">
                  <c:v>-429</c:v>
                </c:pt>
                <c:pt idx="8470">
                  <c:v>-429</c:v>
                </c:pt>
                <c:pt idx="8471">
                  <c:v>-429</c:v>
                </c:pt>
                <c:pt idx="8472">
                  <c:v>-429</c:v>
                </c:pt>
                <c:pt idx="8473">
                  <c:v>-429</c:v>
                </c:pt>
                <c:pt idx="8474">
                  <c:v>-429</c:v>
                </c:pt>
                <c:pt idx="8475">
                  <c:v>-429</c:v>
                </c:pt>
                <c:pt idx="8476">
                  <c:v>-429</c:v>
                </c:pt>
                <c:pt idx="8477">
                  <c:v>-429</c:v>
                </c:pt>
                <c:pt idx="8478">
                  <c:v>-429</c:v>
                </c:pt>
                <c:pt idx="8479">
                  <c:v>-429</c:v>
                </c:pt>
                <c:pt idx="8480">
                  <c:v>-429</c:v>
                </c:pt>
                <c:pt idx="8481">
                  <c:v>-429</c:v>
                </c:pt>
                <c:pt idx="8482">
                  <c:v>-429</c:v>
                </c:pt>
                <c:pt idx="8483">
                  <c:v>-429</c:v>
                </c:pt>
                <c:pt idx="8484">
                  <c:v>-429</c:v>
                </c:pt>
                <c:pt idx="8485">
                  <c:v>-429</c:v>
                </c:pt>
                <c:pt idx="8486">
                  <c:v>-429</c:v>
                </c:pt>
                <c:pt idx="8487">
                  <c:v>-429</c:v>
                </c:pt>
                <c:pt idx="8488">
                  <c:v>-429</c:v>
                </c:pt>
                <c:pt idx="8489">
                  <c:v>-429</c:v>
                </c:pt>
                <c:pt idx="8490">
                  <c:v>-429</c:v>
                </c:pt>
                <c:pt idx="8491">
                  <c:v>-429</c:v>
                </c:pt>
                <c:pt idx="8492">
                  <c:v>-429</c:v>
                </c:pt>
                <c:pt idx="8493">
                  <c:v>-429</c:v>
                </c:pt>
                <c:pt idx="8494">
                  <c:v>-429</c:v>
                </c:pt>
                <c:pt idx="8495">
                  <c:v>-429</c:v>
                </c:pt>
                <c:pt idx="8496">
                  <c:v>-429</c:v>
                </c:pt>
                <c:pt idx="8497">
                  <c:v>-429</c:v>
                </c:pt>
                <c:pt idx="8498">
                  <c:v>-429</c:v>
                </c:pt>
                <c:pt idx="8499">
                  <c:v>-429</c:v>
                </c:pt>
                <c:pt idx="8500">
                  <c:v>-429</c:v>
                </c:pt>
                <c:pt idx="8501">
                  <c:v>-429</c:v>
                </c:pt>
                <c:pt idx="8502">
                  <c:v>-429</c:v>
                </c:pt>
                <c:pt idx="8503">
                  <c:v>-429</c:v>
                </c:pt>
                <c:pt idx="8504">
                  <c:v>-429</c:v>
                </c:pt>
                <c:pt idx="8505">
                  <c:v>-429</c:v>
                </c:pt>
                <c:pt idx="8506">
                  <c:v>-429</c:v>
                </c:pt>
                <c:pt idx="8507">
                  <c:v>-429</c:v>
                </c:pt>
                <c:pt idx="8508">
                  <c:v>-429</c:v>
                </c:pt>
                <c:pt idx="8509">
                  <c:v>-429</c:v>
                </c:pt>
                <c:pt idx="8510">
                  <c:v>-429</c:v>
                </c:pt>
                <c:pt idx="8511">
                  <c:v>-429</c:v>
                </c:pt>
                <c:pt idx="8512">
                  <c:v>-429</c:v>
                </c:pt>
                <c:pt idx="8513">
                  <c:v>-429</c:v>
                </c:pt>
                <c:pt idx="8514">
                  <c:v>-429</c:v>
                </c:pt>
                <c:pt idx="8515">
                  <c:v>-429</c:v>
                </c:pt>
                <c:pt idx="8516">
                  <c:v>-429</c:v>
                </c:pt>
                <c:pt idx="8517">
                  <c:v>-429</c:v>
                </c:pt>
                <c:pt idx="8518">
                  <c:v>-429</c:v>
                </c:pt>
                <c:pt idx="8519">
                  <c:v>-429</c:v>
                </c:pt>
                <c:pt idx="8520">
                  <c:v>-429</c:v>
                </c:pt>
                <c:pt idx="8521">
                  <c:v>-429</c:v>
                </c:pt>
                <c:pt idx="8522">
                  <c:v>-429</c:v>
                </c:pt>
                <c:pt idx="8523">
                  <c:v>-429</c:v>
                </c:pt>
                <c:pt idx="8524">
                  <c:v>-429</c:v>
                </c:pt>
                <c:pt idx="8525">
                  <c:v>-429</c:v>
                </c:pt>
                <c:pt idx="8526">
                  <c:v>-429</c:v>
                </c:pt>
                <c:pt idx="8527">
                  <c:v>-429</c:v>
                </c:pt>
                <c:pt idx="8528">
                  <c:v>-429</c:v>
                </c:pt>
                <c:pt idx="8529">
                  <c:v>-429</c:v>
                </c:pt>
                <c:pt idx="8530">
                  <c:v>-429</c:v>
                </c:pt>
                <c:pt idx="8531">
                  <c:v>-429</c:v>
                </c:pt>
                <c:pt idx="8532">
                  <c:v>-429</c:v>
                </c:pt>
                <c:pt idx="8533">
                  <c:v>-429</c:v>
                </c:pt>
                <c:pt idx="8534">
                  <c:v>-429</c:v>
                </c:pt>
                <c:pt idx="8535">
                  <c:v>-429</c:v>
                </c:pt>
                <c:pt idx="8536">
                  <c:v>-429</c:v>
                </c:pt>
                <c:pt idx="8537">
                  <c:v>-429</c:v>
                </c:pt>
                <c:pt idx="8538">
                  <c:v>-429</c:v>
                </c:pt>
                <c:pt idx="8539">
                  <c:v>-429</c:v>
                </c:pt>
                <c:pt idx="8540">
                  <c:v>-429</c:v>
                </c:pt>
                <c:pt idx="8541">
                  <c:v>-429</c:v>
                </c:pt>
                <c:pt idx="8542">
                  <c:v>-429</c:v>
                </c:pt>
                <c:pt idx="8543">
                  <c:v>-429</c:v>
                </c:pt>
                <c:pt idx="8544">
                  <c:v>-429</c:v>
                </c:pt>
                <c:pt idx="8545">
                  <c:v>-429</c:v>
                </c:pt>
                <c:pt idx="8546">
                  <c:v>-429</c:v>
                </c:pt>
                <c:pt idx="8547">
                  <c:v>-429</c:v>
                </c:pt>
                <c:pt idx="8548">
                  <c:v>-429</c:v>
                </c:pt>
                <c:pt idx="8549">
                  <c:v>-429</c:v>
                </c:pt>
                <c:pt idx="8550">
                  <c:v>-429</c:v>
                </c:pt>
                <c:pt idx="8551">
                  <c:v>-429</c:v>
                </c:pt>
                <c:pt idx="8552">
                  <c:v>-429</c:v>
                </c:pt>
                <c:pt idx="8553">
                  <c:v>-429</c:v>
                </c:pt>
                <c:pt idx="8554">
                  <c:v>-429</c:v>
                </c:pt>
                <c:pt idx="8555">
                  <c:v>-429</c:v>
                </c:pt>
                <c:pt idx="8556">
                  <c:v>-429</c:v>
                </c:pt>
                <c:pt idx="8557">
                  <c:v>-429</c:v>
                </c:pt>
                <c:pt idx="8558">
                  <c:v>-429</c:v>
                </c:pt>
                <c:pt idx="8559">
                  <c:v>-429</c:v>
                </c:pt>
                <c:pt idx="8560">
                  <c:v>-429</c:v>
                </c:pt>
                <c:pt idx="8561">
                  <c:v>-429</c:v>
                </c:pt>
                <c:pt idx="8562">
                  <c:v>-429</c:v>
                </c:pt>
                <c:pt idx="8563">
                  <c:v>-429</c:v>
                </c:pt>
                <c:pt idx="8564">
                  <c:v>-429</c:v>
                </c:pt>
                <c:pt idx="8565">
                  <c:v>-429</c:v>
                </c:pt>
                <c:pt idx="8566">
                  <c:v>-429</c:v>
                </c:pt>
                <c:pt idx="8567">
                  <c:v>-429</c:v>
                </c:pt>
                <c:pt idx="8568">
                  <c:v>-429</c:v>
                </c:pt>
                <c:pt idx="8569">
                  <c:v>-429</c:v>
                </c:pt>
                <c:pt idx="8570">
                  <c:v>-429</c:v>
                </c:pt>
                <c:pt idx="8571">
                  <c:v>-429</c:v>
                </c:pt>
                <c:pt idx="8572">
                  <c:v>-429</c:v>
                </c:pt>
                <c:pt idx="8573">
                  <c:v>-429</c:v>
                </c:pt>
                <c:pt idx="8574">
                  <c:v>-429</c:v>
                </c:pt>
                <c:pt idx="8575">
                  <c:v>-429</c:v>
                </c:pt>
                <c:pt idx="8576">
                  <c:v>-429</c:v>
                </c:pt>
                <c:pt idx="8577">
                  <c:v>-429</c:v>
                </c:pt>
                <c:pt idx="8578">
                  <c:v>-429</c:v>
                </c:pt>
                <c:pt idx="8579">
                  <c:v>-429</c:v>
                </c:pt>
                <c:pt idx="8580">
                  <c:v>-429</c:v>
                </c:pt>
                <c:pt idx="8581">
                  <c:v>-429</c:v>
                </c:pt>
                <c:pt idx="8582">
                  <c:v>-429</c:v>
                </c:pt>
                <c:pt idx="8583">
                  <c:v>-429</c:v>
                </c:pt>
                <c:pt idx="8584">
                  <c:v>-429</c:v>
                </c:pt>
                <c:pt idx="8585">
                  <c:v>-429</c:v>
                </c:pt>
                <c:pt idx="8586">
                  <c:v>-429</c:v>
                </c:pt>
                <c:pt idx="8587">
                  <c:v>-429</c:v>
                </c:pt>
                <c:pt idx="8588">
                  <c:v>-429</c:v>
                </c:pt>
                <c:pt idx="8589">
                  <c:v>-429</c:v>
                </c:pt>
                <c:pt idx="8590">
                  <c:v>-429</c:v>
                </c:pt>
                <c:pt idx="8591">
                  <c:v>-429</c:v>
                </c:pt>
                <c:pt idx="8592">
                  <c:v>-429</c:v>
                </c:pt>
                <c:pt idx="8593">
                  <c:v>-429</c:v>
                </c:pt>
                <c:pt idx="8594">
                  <c:v>-429</c:v>
                </c:pt>
                <c:pt idx="8595">
                  <c:v>-429</c:v>
                </c:pt>
                <c:pt idx="8596">
                  <c:v>-429</c:v>
                </c:pt>
                <c:pt idx="8597">
                  <c:v>-429</c:v>
                </c:pt>
                <c:pt idx="8598">
                  <c:v>-429</c:v>
                </c:pt>
                <c:pt idx="8599">
                  <c:v>-429</c:v>
                </c:pt>
                <c:pt idx="8600">
                  <c:v>-429</c:v>
                </c:pt>
                <c:pt idx="8601">
                  <c:v>-429</c:v>
                </c:pt>
                <c:pt idx="8602">
                  <c:v>-429</c:v>
                </c:pt>
                <c:pt idx="8603">
                  <c:v>-429</c:v>
                </c:pt>
                <c:pt idx="8604">
                  <c:v>-429</c:v>
                </c:pt>
                <c:pt idx="8605">
                  <c:v>-429</c:v>
                </c:pt>
                <c:pt idx="8606">
                  <c:v>-429</c:v>
                </c:pt>
                <c:pt idx="8607">
                  <c:v>-429</c:v>
                </c:pt>
                <c:pt idx="8608">
                  <c:v>-429</c:v>
                </c:pt>
                <c:pt idx="8609">
                  <c:v>-429</c:v>
                </c:pt>
                <c:pt idx="8610">
                  <c:v>-429</c:v>
                </c:pt>
                <c:pt idx="8611">
                  <c:v>-429</c:v>
                </c:pt>
                <c:pt idx="8612">
                  <c:v>-429</c:v>
                </c:pt>
                <c:pt idx="8613">
                  <c:v>-429</c:v>
                </c:pt>
                <c:pt idx="8614">
                  <c:v>-429</c:v>
                </c:pt>
                <c:pt idx="8615">
                  <c:v>-429</c:v>
                </c:pt>
                <c:pt idx="8616">
                  <c:v>-429</c:v>
                </c:pt>
                <c:pt idx="8617">
                  <c:v>-429</c:v>
                </c:pt>
                <c:pt idx="8618">
                  <c:v>-429</c:v>
                </c:pt>
                <c:pt idx="8619">
                  <c:v>-429</c:v>
                </c:pt>
                <c:pt idx="8620">
                  <c:v>-429</c:v>
                </c:pt>
                <c:pt idx="8621">
                  <c:v>-429</c:v>
                </c:pt>
                <c:pt idx="8622">
                  <c:v>-429</c:v>
                </c:pt>
                <c:pt idx="8623">
                  <c:v>-429</c:v>
                </c:pt>
                <c:pt idx="8624">
                  <c:v>-429</c:v>
                </c:pt>
                <c:pt idx="8625">
                  <c:v>-429</c:v>
                </c:pt>
                <c:pt idx="8626">
                  <c:v>-429</c:v>
                </c:pt>
                <c:pt idx="8627">
                  <c:v>-429</c:v>
                </c:pt>
                <c:pt idx="8628">
                  <c:v>-429</c:v>
                </c:pt>
                <c:pt idx="8629">
                  <c:v>-429</c:v>
                </c:pt>
                <c:pt idx="8630">
                  <c:v>-429</c:v>
                </c:pt>
                <c:pt idx="8631">
                  <c:v>-429</c:v>
                </c:pt>
                <c:pt idx="8632">
                  <c:v>-429</c:v>
                </c:pt>
                <c:pt idx="8633">
                  <c:v>-429</c:v>
                </c:pt>
                <c:pt idx="8634">
                  <c:v>-429</c:v>
                </c:pt>
                <c:pt idx="8635">
                  <c:v>-429</c:v>
                </c:pt>
                <c:pt idx="8636">
                  <c:v>-429</c:v>
                </c:pt>
                <c:pt idx="8637">
                  <c:v>-429</c:v>
                </c:pt>
                <c:pt idx="8638">
                  <c:v>-429</c:v>
                </c:pt>
                <c:pt idx="8639">
                  <c:v>-429</c:v>
                </c:pt>
                <c:pt idx="8640">
                  <c:v>-429</c:v>
                </c:pt>
                <c:pt idx="8641">
                  <c:v>-429</c:v>
                </c:pt>
                <c:pt idx="8642">
                  <c:v>-429</c:v>
                </c:pt>
                <c:pt idx="8643">
                  <c:v>-429</c:v>
                </c:pt>
                <c:pt idx="8644">
                  <c:v>-429</c:v>
                </c:pt>
                <c:pt idx="8645">
                  <c:v>-429</c:v>
                </c:pt>
                <c:pt idx="8646">
                  <c:v>-429</c:v>
                </c:pt>
                <c:pt idx="8647">
                  <c:v>-429</c:v>
                </c:pt>
                <c:pt idx="8648">
                  <c:v>-429</c:v>
                </c:pt>
                <c:pt idx="8649">
                  <c:v>-429</c:v>
                </c:pt>
                <c:pt idx="8650">
                  <c:v>-429</c:v>
                </c:pt>
                <c:pt idx="8651">
                  <c:v>-429</c:v>
                </c:pt>
                <c:pt idx="8652">
                  <c:v>-429</c:v>
                </c:pt>
                <c:pt idx="8653">
                  <c:v>-429</c:v>
                </c:pt>
                <c:pt idx="8654">
                  <c:v>-429</c:v>
                </c:pt>
                <c:pt idx="8655">
                  <c:v>-429</c:v>
                </c:pt>
                <c:pt idx="8656">
                  <c:v>-429</c:v>
                </c:pt>
                <c:pt idx="8657">
                  <c:v>-429</c:v>
                </c:pt>
                <c:pt idx="8658">
                  <c:v>-429</c:v>
                </c:pt>
                <c:pt idx="8659">
                  <c:v>-429</c:v>
                </c:pt>
                <c:pt idx="8660">
                  <c:v>-429</c:v>
                </c:pt>
                <c:pt idx="8661">
                  <c:v>-429</c:v>
                </c:pt>
                <c:pt idx="8662">
                  <c:v>-429</c:v>
                </c:pt>
                <c:pt idx="8663">
                  <c:v>-429</c:v>
                </c:pt>
                <c:pt idx="8664">
                  <c:v>-429</c:v>
                </c:pt>
                <c:pt idx="8665">
                  <c:v>-429</c:v>
                </c:pt>
                <c:pt idx="8666">
                  <c:v>-429</c:v>
                </c:pt>
                <c:pt idx="8667">
                  <c:v>-429</c:v>
                </c:pt>
                <c:pt idx="8668">
                  <c:v>-429</c:v>
                </c:pt>
                <c:pt idx="8669">
                  <c:v>-429</c:v>
                </c:pt>
                <c:pt idx="8670">
                  <c:v>-429</c:v>
                </c:pt>
                <c:pt idx="8671">
                  <c:v>-429</c:v>
                </c:pt>
                <c:pt idx="8672">
                  <c:v>-429</c:v>
                </c:pt>
                <c:pt idx="8673">
                  <c:v>-429</c:v>
                </c:pt>
                <c:pt idx="8674">
                  <c:v>-429</c:v>
                </c:pt>
                <c:pt idx="8675">
                  <c:v>-429</c:v>
                </c:pt>
                <c:pt idx="8676">
                  <c:v>-429</c:v>
                </c:pt>
                <c:pt idx="8677">
                  <c:v>-429</c:v>
                </c:pt>
                <c:pt idx="8678">
                  <c:v>-429</c:v>
                </c:pt>
                <c:pt idx="8679">
                  <c:v>-429</c:v>
                </c:pt>
                <c:pt idx="8680">
                  <c:v>-429</c:v>
                </c:pt>
                <c:pt idx="8681">
                  <c:v>-429</c:v>
                </c:pt>
                <c:pt idx="8682">
                  <c:v>-429</c:v>
                </c:pt>
                <c:pt idx="8683">
                  <c:v>-429</c:v>
                </c:pt>
                <c:pt idx="8684">
                  <c:v>-429</c:v>
                </c:pt>
                <c:pt idx="8685">
                  <c:v>-429</c:v>
                </c:pt>
                <c:pt idx="8686">
                  <c:v>-429</c:v>
                </c:pt>
                <c:pt idx="8687">
                  <c:v>-429</c:v>
                </c:pt>
                <c:pt idx="8688">
                  <c:v>-429</c:v>
                </c:pt>
                <c:pt idx="8689">
                  <c:v>-429</c:v>
                </c:pt>
                <c:pt idx="8690">
                  <c:v>-429</c:v>
                </c:pt>
                <c:pt idx="8691">
                  <c:v>-429</c:v>
                </c:pt>
                <c:pt idx="8692">
                  <c:v>-429</c:v>
                </c:pt>
                <c:pt idx="8693">
                  <c:v>-429</c:v>
                </c:pt>
                <c:pt idx="8694">
                  <c:v>-429</c:v>
                </c:pt>
                <c:pt idx="8695">
                  <c:v>-429</c:v>
                </c:pt>
                <c:pt idx="8696">
                  <c:v>-429</c:v>
                </c:pt>
                <c:pt idx="8697">
                  <c:v>-429</c:v>
                </c:pt>
                <c:pt idx="8698">
                  <c:v>-429</c:v>
                </c:pt>
                <c:pt idx="8699">
                  <c:v>-429</c:v>
                </c:pt>
                <c:pt idx="8700">
                  <c:v>-429</c:v>
                </c:pt>
                <c:pt idx="8701">
                  <c:v>-429</c:v>
                </c:pt>
                <c:pt idx="8702">
                  <c:v>-429</c:v>
                </c:pt>
                <c:pt idx="8703">
                  <c:v>-429</c:v>
                </c:pt>
                <c:pt idx="8704">
                  <c:v>-429</c:v>
                </c:pt>
                <c:pt idx="8705">
                  <c:v>-429</c:v>
                </c:pt>
                <c:pt idx="8706">
                  <c:v>-429</c:v>
                </c:pt>
                <c:pt idx="8707">
                  <c:v>-429</c:v>
                </c:pt>
                <c:pt idx="8708">
                  <c:v>-429</c:v>
                </c:pt>
                <c:pt idx="8709">
                  <c:v>-429</c:v>
                </c:pt>
                <c:pt idx="8710">
                  <c:v>-429</c:v>
                </c:pt>
                <c:pt idx="8711">
                  <c:v>-429</c:v>
                </c:pt>
                <c:pt idx="8712">
                  <c:v>-429</c:v>
                </c:pt>
                <c:pt idx="8713">
                  <c:v>-429</c:v>
                </c:pt>
                <c:pt idx="8714">
                  <c:v>-429</c:v>
                </c:pt>
                <c:pt idx="8715">
                  <c:v>-429</c:v>
                </c:pt>
                <c:pt idx="8716">
                  <c:v>-429</c:v>
                </c:pt>
                <c:pt idx="8717">
                  <c:v>-429</c:v>
                </c:pt>
                <c:pt idx="8718">
                  <c:v>-429</c:v>
                </c:pt>
                <c:pt idx="8719">
                  <c:v>-429</c:v>
                </c:pt>
                <c:pt idx="8720">
                  <c:v>-429</c:v>
                </c:pt>
                <c:pt idx="8721">
                  <c:v>-429</c:v>
                </c:pt>
                <c:pt idx="8722">
                  <c:v>-429</c:v>
                </c:pt>
                <c:pt idx="8723">
                  <c:v>-429</c:v>
                </c:pt>
                <c:pt idx="8724">
                  <c:v>-429</c:v>
                </c:pt>
                <c:pt idx="8725">
                  <c:v>-429</c:v>
                </c:pt>
                <c:pt idx="8726">
                  <c:v>-429</c:v>
                </c:pt>
                <c:pt idx="8727">
                  <c:v>-429</c:v>
                </c:pt>
                <c:pt idx="8728">
                  <c:v>-429</c:v>
                </c:pt>
                <c:pt idx="8729">
                  <c:v>-429</c:v>
                </c:pt>
                <c:pt idx="8730">
                  <c:v>-429</c:v>
                </c:pt>
                <c:pt idx="8731">
                  <c:v>-429</c:v>
                </c:pt>
                <c:pt idx="8732">
                  <c:v>-429</c:v>
                </c:pt>
                <c:pt idx="8733">
                  <c:v>-429</c:v>
                </c:pt>
                <c:pt idx="8734">
                  <c:v>-429</c:v>
                </c:pt>
                <c:pt idx="8735">
                  <c:v>-429</c:v>
                </c:pt>
                <c:pt idx="8736">
                  <c:v>-429</c:v>
                </c:pt>
                <c:pt idx="8737">
                  <c:v>-429</c:v>
                </c:pt>
                <c:pt idx="8738">
                  <c:v>-429</c:v>
                </c:pt>
                <c:pt idx="8739">
                  <c:v>-429</c:v>
                </c:pt>
                <c:pt idx="8740">
                  <c:v>-429</c:v>
                </c:pt>
                <c:pt idx="8741">
                  <c:v>-429</c:v>
                </c:pt>
                <c:pt idx="8742">
                  <c:v>-429</c:v>
                </c:pt>
                <c:pt idx="8743">
                  <c:v>-429</c:v>
                </c:pt>
                <c:pt idx="8744">
                  <c:v>-429</c:v>
                </c:pt>
                <c:pt idx="8745">
                  <c:v>-429</c:v>
                </c:pt>
                <c:pt idx="8746">
                  <c:v>-429</c:v>
                </c:pt>
                <c:pt idx="8747">
                  <c:v>-429</c:v>
                </c:pt>
                <c:pt idx="8748">
                  <c:v>-429</c:v>
                </c:pt>
                <c:pt idx="8749">
                  <c:v>-429</c:v>
                </c:pt>
                <c:pt idx="8750">
                  <c:v>-429</c:v>
                </c:pt>
                <c:pt idx="8751">
                  <c:v>-429</c:v>
                </c:pt>
                <c:pt idx="8752">
                  <c:v>-429</c:v>
                </c:pt>
                <c:pt idx="8753">
                  <c:v>-429</c:v>
                </c:pt>
                <c:pt idx="8754">
                  <c:v>-429</c:v>
                </c:pt>
                <c:pt idx="8755">
                  <c:v>-429</c:v>
                </c:pt>
                <c:pt idx="8756">
                  <c:v>-429</c:v>
                </c:pt>
                <c:pt idx="8757">
                  <c:v>-429</c:v>
                </c:pt>
                <c:pt idx="8758">
                  <c:v>-429</c:v>
                </c:pt>
                <c:pt idx="8759">
                  <c:v>-429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040128"/>
        <c:axId val="187041664"/>
      </c:lineChart>
      <c:catAx>
        <c:axId val="187040128"/>
        <c:scaling>
          <c:orientation val="minMax"/>
        </c:scaling>
        <c:delete val="0"/>
        <c:axPos val="b"/>
        <c:majorGridlines/>
        <c:majorTickMark val="none"/>
        <c:minorTickMark val="none"/>
        <c:tickLblPos val="none"/>
        <c:crossAx val="187041664"/>
        <c:crosses val="autoZero"/>
        <c:auto val="1"/>
        <c:lblAlgn val="ctr"/>
        <c:lblOffset val="100"/>
        <c:tickLblSkip val="720"/>
        <c:tickMarkSkip val="720"/>
        <c:noMultiLvlLbl val="0"/>
      </c:catAx>
      <c:valAx>
        <c:axId val="187041664"/>
        <c:scaling>
          <c:orientation val="minMax"/>
          <c:max val="1000"/>
          <c:min val="-9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t-EE"/>
                  <a:t>MW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t-EE"/>
          </a:p>
        </c:txPr>
        <c:crossAx val="187040128"/>
        <c:crosses val="autoZero"/>
        <c:crossBetween val="between"/>
        <c:majorUnit val="100"/>
      </c:valAx>
    </c:plotArea>
    <c:legend>
      <c:legendPos val="b"/>
      <c:layout>
        <c:manualLayout>
          <c:xMode val="edge"/>
          <c:yMode val="edge"/>
          <c:x val="0.17195230535370923"/>
          <c:y val="0.9323535900747153"/>
          <c:w val="0.64654234016338219"/>
          <c:h val="5.5128423533748694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t-E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t-EE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t-EE"/>
              <a:t>Kaubandus Eesti ja Soome vahel 2015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plaan!$H$1</c:f>
              <c:strCache>
                <c:ptCount val="1"/>
                <c:pt idx="0">
                  <c:v>Planeeritud kaubandus, EE-&gt;FI, MW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plaan!$H$2:$H$8761</c:f>
              <c:numCache>
                <c:formatCode>General</c:formatCode>
                <c:ptCount val="8760"/>
                <c:pt idx="0">
                  <c:v>-498.2</c:v>
                </c:pt>
                <c:pt idx="1">
                  <c:v>-741.1</c:v>
                </c:pt>
                <c:pt idx="2">
                  <c:v>-810.7</c:v>
                </c:pt>
                <c:pt idx="3">
                  <c:v>-795.1</c:v>
                </c:pt>
                <c:pt idx="4">
                  <c:v>-790.8</c:v>
                </c:pt>
                <c:pt idx="5">
                  <c:v>-795.2</c:v>
                </c:pt>
                <c:pt idx="6">
                  <c:v>-803.7</c:v>
                </c:pt>
                <c:pt idx="7">
                  <c:v>-788.3</c:v>
                </c:pt>
                <c:pt idx="8">
                  <c:v>-806.2</c:v>
                </c:pt>
                <c:pt idx="9">
                  <c:v>-823.2</c:v>
                </c:pt>
                <c:pt idx="10">
                  <c:v>-736.8</c:v>
                </c:pt>
                <c:pt idx="11">
                  <c:v>-791.7</c:v>
                </c:pt>
                <c:pt idx="12">
                  <c:v>-825.1</c:v>
                </c:pt>
                <c:pt idx="13">
                  <c:v>-836.9</c:v>
                </c:pt>
                <c:pt idx="14">
                  <c:v>-845.3</c:v>
                </c:pt>
                <c:pt idx="15">
                  <c:v>-845.3</c:v>
                </c:pt>
                <c:pt idx="16">
                  <c:v>-880.1</c:v>
                </c:pt>
                <c:pt idx="17">
                  <c:v>-864.7</c:v>
                </c:pt>
                <c:pt idx="18">
                  <c:v>-859.2</c:v>
                </c:pt>
                <c:pt idx="19">
                  <c:v>-844.8</c:v>
                </c:pt>
                <c:pt idx="20">
                  <c:v>-828.6</c:v>
                </c:pt>
                <c:pt idx="21">
                  <c:v>-792.4</c:v>
                </c:pt>
                <c:pt idx="22">
                  <c:v>-756.2</c:v>
                </c:pt>
                <c:pt idx="23">
                  <c:v>-723.2</c:v>
                </c:pt>
                <c:pt idx="24">
                  <c:v>-729.4</c:v>
                </c:pt>
                <c:pt idx="25">
                  <c:v>-701.2</c:v>
                </c:pt>
                <c:pt idx="26">
                  <c:v>-510.6</c:v>
                </c:pt>
                <c:pt idx="27">
                  <c:v>-480.4</c:v>
                </c:pt>
                <c:pt idx="28">
                  <c:v>-468.7</c:v>
                </c:pt>
                <c:pt idx="29">
                  <c:v>-514.4</c:v>
                </c:pt>
                <c:pt idx="30">
                  <c:v>-511.2</c:v>
                </c:pt>
                <c:pt idx="31">
                  <c:v>-788.3</c:v>
                </c:pt>
                <c:pt idx="32">
                  <c:v>-751.2</c:v>
                </c:pt>
                <c:pt idx="33">
                  <c:v>-616.9</c:v>
                </c:pt>
                <c:pt idx="34">
                  <c:v>-675.6</c:v>
                </c:pt>
                <c:pt idx="35">
                  <c:v>-678.5</c:v>
                </c:pt>
                <c:pt idx="36">
                  <c:v>-643.5</c:v>
                </c:pt>
                <c:pt idx="37">
                  <c:v>-678.2</c:v>
                </c:pt>
                <c:pt idx="38">
                  <c:v>-674.8</c:v>
                </c:pt>
                <c:pt idx="39">
                  <c:v>-647</c:v>
                </c:pt>
                <c:pt idx="40">
                  <c:v>-588.29999999999995</c:v>
                </c:pt>
                <c:pt idx="41">
                  <c:v>-634.29999999999995</c:v>
                </c:pt>
                <c:pt idx="42">
                  <c:v>-676.7</c:v>
                </c:pt>
                <c:pt idx="43">
                  <c:v>-683.3</c:v>
                </c:pt>
                <c:pt idx="44">
                  <c:v>-620.79999999999995</c:v>
                </c:pt>
                <c:pt idx="45">
                  <c:v>-480.5</c:v>
                </c:pt>
                <c:pt idx="46">
                  <c:v>-553.1</c:v>
                </c:pt>
                <c:pt idx="47">
                  <c:v>-534.70000000000005</c:v>
                </c:pt>
                <c:pt idx="48">
                  <c:v>-522.4</c:v>
                </c:pt>
                <c:pt idx="49">
                  <c:v>-353.1</c:v>
                </c:pt>
                <c:pt idx="50">
                  <c:v>-264.5</c:v>
                </c:pt>
                <c:pt idx="51">
                  <c:v>-303.8</c:v>
                </c:pt>
                <c:pt idx="52">
                  <c:v>-326.60000000000002</c:v>
                </c:pt>
                <c:pt idx="53">
                  <c:v>-338</c:v>
                </c:pt>
                <c:pt idx="54">
                  <c:v>-490.7</c:v>
                </c:pt>
                <c:pt idx="55">
                  <c:v>-670.3</c:v>
                </c:pt>
                <c:pt idx="56">
                  <c:v>-785.4</c:v>
                </c:pt>
                <c:pt idx="57">
                  <c:v>-711.5</c:v>
                </c:pt>
                <c:pt idx="58">
                  <c:v>-797.3</c:v>
                </c:pt>
                <c:pt idx="59">
                  <c:v>-679.7</c:v>
                </c:pt>
                <c:pt idx="60">
                  <c:v>-750.6</c:v>
                </c:pt>
                <c:pt idx="61">
                  <c:v>-754.3</c:v>
                </c:pt>
                <c:pt idx="62">
                  <c:v>-710.8</c:v>
                </c:pt>
                <c:pt idx="63">
                  <c:v>-793.7</c:v>
                </c:pt>
                <c:pt idx="64">
                  <c:v>-898.8</c:v>
                </c:pt>
                <c:pt idx="65">
                  <c:v>-737.5</c:v>
                </c:pt>
                <c:pt idx="66">
                  <c:v>-825.7</c:v>
                </c:pt>
                <c:pt idx="67">
                  <c:v>-726.4</c:v>
                </c:pt>
                <c:pt idx="68">
                  <c:v>-811.6</c:v>
                </c:pt>
                <c:pt idx="69">
                  <c:v>-780.8</c:v>
                </c:pt>
                <c:pt idx="70">
                  <c:v>-773.5</c:v>
                </c:pt>
                <c:pt idx="71">
                  <c:v>-729.4</c:v>
                </c:pt>
                <c:pt idx="72">
                  <c:v>-647.79999999999995</c:v>
                </c:pt>
                <c:pt idx="73">
                  <c:v>-520.6</c:v>
                </c:pt>
                <c:pt idx="74">
                  <c:v>-318.60000000000002</c:v>
                </c:pt>
                <c:pt idx="75">
                  <c:v>-270</c:v>
                </c:pt>
                <c:pt idx="76">
                  <c:v>-303.8</c:v>
                </c:pt>
                <c:pt idx="77">
                  <c:v>-207.5</c:v>
                </c:pt>
                <c:pt idx="78">
                  <c:v>-299.7</c:v>
                </c:pt>
                <c:pt idx="79">
                  <c:v>-372.2</c:v>
                </c:pt>
                <c:pt idx="80">
                  <c:v>-463.5</c:v>
                </c:pt>
                <c:pt idx="81">
                  <c:v>-374.4</c:v>
                </c:pt>
                <c:pt idx="82">
                  <c:v>-542.79999999999995</c:v>
                </c:pt>
                <c:pt idx="83">
                  <c:v>-624.9</c:v>
                </c:pt>
                <c:pt idx="84">
                  <c:v>-698.6</c:v>
                </c:pt>
                <c:pt idx="85">
                  <c:v>-766.7</c:v>
                </c:pt>
                <c:pt idx="86">
                  <c:v>-772.5</c:v>
                </c:pt>
                <c:pt idx="87">
                  <c:v>-659</c:v>
                </c:pt>
                <c:pt idx="88">
                  <c:v>-802.6</c:v>
                </c:pt>
                <c:pt idx="89">
                  <c:v>-859.1</c:v>
                </c:pt>
                <c:pt idx="90">
                  <c:v>-760.9</c:v>
                </c:pt>
                <c:pt idx="91">
                  <c:v>-709</c:v>
                </c:pt>
                <c:pt idx="92">
                  <c:v>-728.4</c:v>
                </c:pt>
                <c:pt idx="93">
                  <c:v>-860</c:v>
                </c:pt>
                <c:pt idx="94">
                  <c:v>-834.5</c:v>
                </c:pt>
                <c:pt idx="95">
                  <c:v>-528.29999999999995</c:v>
                </c:pt>
                <c:pt idx="96">
                  <c:v>-607.29999999999995</c:v>
                </c:pt>
                <c:pt idx="97">
                  <c:v>-413.8</c:v>
                </c:pt>
                <c:pt idx="98">
                  <c:v>-383</c:v>
                </c:pt>
                <c:pt idx="99">
                  <c:v>-488</c:v>
                </c:pt>
                <c:pt idx="100">
                  <c:v>-518.9</c:v>
                </c:pt>
                <c:pt idx="101">
                  <c:v>-529.29999999999995</c:v>
                </c:pt>
                <c:pt idx="102">
                  <c:v>-839.1</c:v>
                </c:pt>
                <c:pt idx="103">
                  <c:v>-442.6</c:v>
                </c:pt>
                <c:pt idx="104">
                  <c:v>-469.7</c:v>
                </c:pt>
                <c:pt idx="105">
                  <c:v>-501.5</c:v>
                </c:pt>
                <c:pt idx="106">
                  <c:v>-601.5</c:v>
                </c:pt>
                <c:pt idx="107">
                  <c:v>-563.70000000000005</c:v>
                </c:pt>
                <c:pt idx="108">
                  <c:v>-568.70000000000005</c:v>
                </c:pt>
                <c:pt idx="109">
                  <c:v>-639.4</c:v>
                </c:pt>
                <c:pt idx="110">
                  <c:v>-632.9</c:v>
                </c:pt>
                <c:pt idx="111">
                  <c:v>-634.79999999999995</c:v>
                </c:pt>
                <c:pt idx="112">
                  <c:v>-581.79999999999995</c:v>
                </c:pt>
                <c:pt idx="113">
                  <c:v>-242.3</c:v>
                </c:pt>
                <c:pt idx="114">
                  <c:v>-167.9</c:v>
                </c:pt>
                <c:pt idx="115">
                  <c:v>258.60000000000002</c:v>
                </c:pt>
                <c:pt idx="116">
                  <c:v>-242.7</c:v>
                </c:pt>
                <c:pt idx="117">
                  <c:v>-543.29999999999995</c:v>
                </c:pt>
                <c:pt idx="118">
                  <c:v>-449.9</c:v>
                </c:pt>
                <c:pt idx="119">
                  <c:v>132.4</c:v>
                </c:pt>
                <c:pt idx="120">
                  <c:v>168.8</c:v>
                </c:pt>
                <c:pt idx="121">
                  <c:v>235.6</c:v>
                </c:pt>
                <c:pt idx="122">
                  <c:v>251.1</c:v>
                </c:pt>
                <c:pt idx="123">
                  <c:v>-127.1</c:v>
                </c:pt>
                <c:pt idx="124">
                  <c:v>-159.4</c:v>
                </c:pt>
                <c:pt idx="125">
                  <c:v>-376</c:v>
                </c:pt>
                <c:pt idx="126">
                  <c:v>-655.29999999999995</c:v>
                </c:pt>
                <c:pt idx="127">
                  <c:v>-856.3</c:v>
                </c:pt>
                <c:pt idx="128">
                  <c:v>-716.1</c:v>
                </c:pt>
                <c:pt idx="129">
                  <c:v>-705.9</c:v>
                </c:pt>
                <c:pt idx="130">
                  <c:v>-708.5</c:v>
                </c:pt>
                <c:pt idx="131">
                  <c:v>-710.4</c:v>
                </c:pt>
                <c:pt idx="132">
                  <c:v>-688.4</c:v>
                </c:pt>
                <c:pt idx="133">
                  <c:v>-714.5</c:v>
                </c:pt>
                <c:pt idx="134">
                  <c:v>-715</c:v>
                </c:pt>
                <c:pt idx="135">
                  <c:v>-739.5</c:v>
                </c:pt>
                <c:pt idx="136">
                  <c:v>-786.5</c:v>
                </c:pt>
                <c:pt idx="137">
                  <c:v>-760.7</c:v>
                </c:pt>
                <c:pt idx="138">
                  <c:v>-753.6</c:v>
                </c:pt>
                <c:pt idx="139">
                  <c:v>-676.1</c:v>
                </c:pt>
                <c:pt idx="140">
                  <c:v>-564.29999999999995</c:v>
                </c:pt>
                <c:pt idx="141">
                  <c:v>-579</c:v>
                </c:pt>
                <c:pt idx="142">
                  <c:v>-343.6</c:v>
                </c:pt>
                <c:pt idx="143">
                  <c:v>-16.399999999999999</c:v>
                </c:pt>
                <c:pt idx="144">
                  <c:v>-533</c:v>
                </c:pt>
                <c:pt idx="145">
                  <c:v>-602.5</c:v>
                </c:pt>
                <c:pt idx="146">
                  <c:v>-578.79999999999995</c:v>
                </c:pt>
                <c:pt idx="147">
                  <c:v>-521.1</c:v>
                </c:pt>
                <c:pt idx="148">
                  <c:v>-523.6</c:v>
                </c:pt>
                <c:pt idx="149">
                  <c:v>-561.5</c:v>
                </c:pt>
                <c:pt idx="150">
                  <c:v>-410.3</c:v>
                </c:pt>
                <c:pt idx="151">
                  <c:v>-401.2</c:v>
                </c:pt>
                <c:pt idx="152">
                  <c:v>-410.2</c:v>
                </c:pt>
                <c:pt idx="153">
                  <c:v>-583.5</c:v>
                </c:pt>
                <c:pt idx="154">
                  <c:v>-609</c:v>
                </c:pt>
                <c:pt idx="155">
                  <c:v>-584.79999999999995</c:v>
                </c:pt>
                <c:pt idx="156">
                  <c:v>-553.29999999999995</c:v>
                </c:pt>
                <c:pt idx="157">
                  <c:v>-570.1</c:v>
                </c:pt>
                <c:pt idx="158">
                  <c:v>-599.20000000000005</c:v>
                </c:pt>
                <c:pt idx="159">
                  <c:v>-611</c:v>
                </c:pt>
                <c:pt idx="160">
                  <c:v>-654.9</c:v>
                </c:pt>
                <c:pt idx="161">
                  <c:v>-383.8</c:v>
                </c:pt>
                <c:pt idx="162">
                  <c:v>-283</c:v>
                </c:pt>
                <c:pt idx="163">
                  <c:v>-461.8</c:v>
                </c:pt>
                <c:pt idx="164">
                  <c:v>-407.4</c:v>
                </c:pt>
                <c:pt idx="165">
                  <c:v>-485</c:v>
                </c:pt>
                <c:pt idx="166">
                  <c:v>-301.3</c:v>
                </c:pt>
                <c:pt idx="167">
                  <c:v>-501</c:v>
                </c:pt>
                <c:pt idx="168">
                  <c:v>-452.3</c:v>
                </c:pt>
                <c:pt idx="169">
                  <c:v>-469.4</c:v>
                </c:pt>
                <c:pt idx="170">
                  <c:v>-453.3</c:v>
                </c:pt>
                <c:pt idx="171">
                  <c:v>-440.7</c:v>
                </c:pt>
                <c:pt idx="172">
                  <c:v>-445.9</c:v>
                </c:pt>
                <c:pt idx="173">
                  <c:v>-486.9</c:v>
                </c:pt>
                <c:pt idx="174">
                  <c:v>-514.1</c:v>
                </c:pt>
                <c:pt idx="175">
                  <c:v>-500.9</c:v>
                </c:pt>
                <c:pt idx="176">
                  <c:v>-586.5</c:v>
                </c:pt>
                <c:pt idx="177">
                  <c:v>-604.79999999999995</c:v>
                </c:pt>
                <c:pt idx="178">
                  <c:v>-706.8</c:v>
                </c:pt>
                <c:pt idx="179">
                  <c:v>-689.8</c:v>
                </c:pt>
                <c:pt idx="180">
                  <c:v>-671.4</c:v>
                </c:pt>
                <c:pt idx="181">
                  <c:v>-679.2</c:v>
                </c:pt>
                <c:pt idx="182">
                  <c:v>-650.6</c:v>
                </c:pt>
                <c:pt idx="183">
                  <c:v>-668.8</c:v>
                </c:pt>
                <c:pt idx="184">
                  <c:v>-737.1</c:v>
                </c:pt>
                <c:pt idx="185">
                  <c:v>-695.6</c:v>
                </c:pt>
                <c:pt idx="186">
                  <c:v>-672.3</c:v>
                </c:pt>
                <c:pt idx="187">
                  <c:v>-641.79999999999995</c:v>
                </c:pt>
                <c:pt idx="188">
                  <c:v>-603.6</c:v>
                </c:pt>
                <c:pt idx="189">
                  <c:v>-851.8</c:v>
                </c:pt>
                <c:pt idx="190">
                  <c:v>-787.5</c:v>
                </c:pt>
                <c:pt idx="191">
                  <c:v>-597</c:v>
                </c:pt>
                <c:pt idx="192">
                  <c:v>-572.4</c:v>
                </c:pt>
                <c:pt idx="193">
                  <c:v>-665.7</c:v>
                </c:pt>
                <c:pt idx="194">
                  <c:v>-658.1</c:v>
                </c:pt>
                <c:pt idx="195">
                  <c:v>-661.7</c:v>
                </c:pt>
                <c:pt idx="196">
                  <c:v>-677.2</c:v>
                </c:pt>
                <c:pt idx="197">
                  <c:v>-719.6</c:v>
                </c:pt>
                <c:pt idx="198">
                  <c:v>-721.7</c:v>
                </c:pt>
                <c:pt idx="199">
                  <c:v>-715.7</c:v>
                </c:pt>
                <c:pt idx="200">
                  <c:v>-761.8</c:v>
                </c:pt>
                <c:pt idx="201">
                  <c:v>-861.5</c:v>
                </c:pt>
                <c:pt idx="202">
                  <c:v>-854.9</c:v>
                </c:pt>
                <c:pt idx="203">
                  <c:v>-844.1</c:v>
                </c:pt>
                <c:pt idx="204">
                  <c:v>-830.4</c:v>
                </c:pt>
                <c:pt idx="205">
                  <c:v>-943.5</c:v>
                </c:pt>
                <c:pt idx="206">
                  <c:v>-958.7</c:v>
                </c:pt>
                <c:pt idx="207">
                  <c:v>-944.6</c:v>
                </c:pt>
                <c:pt idx="208">
                  <c:v>-939.3</c:v>
                </c:pt>
                <c:pt idx="209">
                  <c:v>-964.3</c:v>
                </c:pt>
                <c:pt idx="210">
                  <c:v>-943.8</c:v>
                </c:pt>
                <c:pt idx="211">
                  <c:v>-919.3</c:v>
                </c:pt>
                <c:pt idx="212">
                  <c:v>-871.7</c:v>
                </c:pt>
                <c:pt idx="213">
                  <c:v>-949.5</c:v>
                </c:pt>
                <c:pt idx="214">
                  <c:v>-785.1</c:v>
                </c:pt>
                <c:pt idx="215">
                  <c:v>-783</c:v>
                </c:pt>
                <c:pt idx="216">
                  <c:v>-743.3</c:v>
                </c:pt>
                <c:pt idx="217">
                  <c:v>-888.8</c:v>
                </c:pt>
                <c:pt idx="218">
                  <c:v>-870.1</c:v>
                </c:pt>
                <c:pt idx="219">
                  <c:v>-851.8</c:v>
                </c:pt>
                <c:pt idx="220">
                  <c:v>-844.2</c:v>
                </c:pt>
                <c:pt idx="221">
                  <c:v>-842.2</c:v>
                </c:pt>
                <c:pt idx="222">
                  <c:v>-885.9</c:v>
                </c:pt>
                <c:pt idx="223">
                  <c:v>-957.6</c:v>
                </c:pt>
                <c:pt idx="224">
                  <c:v>-1000</c:v>
                </c:pt>
                <c:pt idx="225">
                  <c:v>-999.1</c:v>
                </c:pt>
                <c:pt idx="226">
                  <c:v>-999.4</c:v>
                </c:pt>
                <c:pt idx="227">
                  <c:v>-999.5</c:v>
                </c:pt>
                <c:pt idx="228">
                  <c:v>-999.9</c:v>
                </c:pt>
                <c:pt idx="229">
                  <c:v>-1000</c:v>
                </c:pt>
                <c:pt idx="230">
                  <c:v>-1000</c:v>
                </c:pt>
                <c:pt idx="231">
                  <c:v>-942.3</c:v>
                </c:pt>
                <c:pt idx="232">
                  <c:v>-913</c:v>
                </c:pt>
                <c:pt idx="233">
                  <c:v>-927.1</c:v>
                </c:pt>
                <c:pt idx="234">
                  <c:v>-899</c:v>
                </c:pt>
                <c:pt idx="235">
                  <c:v>-771.8</c:v>
                </c:pt>
                <c:pt idx="236">
                  <c:v>-878.8</c:v>
                </c:pt>
                <c:pt idx="237">
                  <c:v>-890.9</c:v>
                </c:pt>
                <c:pt idx="238">
                  <c:v>-822.3</c:v>
                </c:pt>
                <c:pt idx="239">
                  <c:v>-759.4</c:v>
                </c:pt>
                <c:pt idx="240">
                  <c:v>-776.6</c:v>
                </c:pt>
                <c:pt idx="241">
                  <c:v>-708.5</c:v>
                </c:pt>
                <c:pt idx="242">
                  <c:v>-697.5</c:v>
                </c:pt>
                <c:pt idx="243">
                  <c:v>-742.6</c:v>
                </c:pt>
                <c:pt idx="244">
                  <c:v>-672.3</c:v>
                </c:pt>
                <c:pt idx="245">
                  <c:v>-634.1</c:v>
                </c:pt>
                <c:pt idx="246">
                  <c:v>-836.5</c:v>
                </c:pt>
                <c:pt idx="247">
                  <c:v>-890.8</c:v>
                </c:pt>
                <c:pt idx="248">
                  <c:v>-886.4</c:v>
                </c:pt>
                <c:pt idx="249">
                  <c:v>-926.2</c:v>
                </c:pt>
                <c:pt idx="250">
                  <c:v>-953.9</c:v>
                </c:pt>
                <c:pt idx="251">
                  <c:v>-949</c:v>
                </c:pt>
                <c:pt idx="252">
                  <c:v>-944.2</c:v>
                </c:pt>
                <c:pt idx="253">
                  <c:v>-937.1</c:v>
                </c:pt>
                <c:pt idx="254">
                  <c:v>-940.7</c:v>
                </c:pt>
                <c:pt idx="255">
                  <c:v>-961.8</c:v>
                </c:pt>
                <c:pt idx="256">
                  <c:v>-916.6</c:v>
                </c:pt>
                <c:pt idx="257">
                  <c:v>-910.8</c:v>
                </c:pt>
                <c:pt idx="258">
                  <c:v>-824.3</c:v>
                </c:pt>
                <c:pt idx="259">
                  <c:v>-806.2</c:v>
                </c:pt>
                <c:pt idx="260">
                  <c:v>-793.9</c:v>
                </c:pt>
                <c:pt idx="261">
                  <c:v>-814.9</c:v>
                </c:pt>
                <c:pt idx="262">
                  <c:v>-655.1</c:v>
                </c:pt>
                <c:pt idx="263">
                  <c:v>-631.29999999999995</c:v>
                </c:pt>
                <c:pt idx="264">
                  <c:v>-710.2</c:v>
                </c:pt>
                <c:pt idx="265">
                  <c:v>-593.4</c:v>
                </c:pt>
                <c:pt idx="266">
                  <c:v>-554.29999999999995</c:v>
                </c:pt>
                <c:pt idx="267">
                  <c:v>-378.8</c:v>
                </c:pt>
                <c:pt idx="268">
                  <c:v>-405.9</c:v>
                </c:pt>
                <c:pt idx="269">
                  <c:v>-367.4</c:v>
                </c:pt>
                <c:pt idx="270">
                  <c:v>242.6</c:v>
                </c:pt>
                <c:pt idx="271">
                  <c:v>118.8</c:v>
                </c:pt>
                <c:pt idx="272">
                  <c:v>155.4</c:v>
                </c:pt>
                <c:pt idx="273">
                  <c:v>-35.799999999999997</c:v>
                </c:pt>
                <c:pt idx="274">
                  <c:v>-0.4</c:v>
                </c:pt>
                <c:pt idx="275">
                  <c:v>83.7</c:v>
                </c:pt>
                <c:pt idx="276">
                  <c:v>261.8</c:v>
                </c:pt>
                <c:pt idx="277">
                  <c:v>59.5</c:v>
                </c:pt>
                <c:pt idx="278">
                  <c:v>13.2</c:v>
                </c:pt>
                <c:pt idx="279">
                  <c:v>72.5</c:v>
                </c:pt>
                <c:pt idx="280">
                  <c:v>254.8</c:v>
                </c:pt>
                <c:pt idx="281">
                  <c:v>282.3</c:v>
                </c:pt>
                <c:pt idx="282">
                  <c:v>176.1</c:v>
                </c:pt>
                <c:pt idx="283">
                  <c:v>168.2</c:v>
                </c:pt>
                <c:pt idx="284">
                  <c:v>-365.6</c:v>
                </c:pt>
                <c:pt idx="285">
                  <c:v>-411.5</c:v>
                </c:pt>
                <c:pt idx="286">
                  <c:v>-305.60000000000002</c:v>
                </c:pt>
                <c:pt idx="287">
                  <c:v>-366.3</c:v>
                </c:pt>
                <c:pt idx="288">
                  <c:v>-394.4</c:v>
                </c:pt>
                <c:pt idx="289">
                  <c:v>-296.10000000000002</c:v>
                </c:pt>
                <c:pt idx="290">
                  <c:v>-273.60000000000002</c:v>
                </c:pt>
                <c:pt idx="291">
                  <c:v>-270.8</c:v>
                </c:pt>
                <c:pt idx="292">
                  <c:v>-266.3</c:v>
                </c:pt>
                <c:pt idx="293">
                  <c:v>-307.2</c:v>
                </c:pt>
                <c:pt idx="294">
                  <c:v>-63</c:v>
                </c:pt>
                <c:pt idx="295">
                  <c:v>-135.5</c:v>
                </c:pt>
                <c:pt idx="296">
                  <c:v>-218.3</c:v>
                </c:pt>
                <c:pt idx="297">
                  <c:v>-227.9</c:v>
                </c:pt>
                <c:pt idx="298">
                  <c:v>-245</c:v>
                </c:pt>
                <c:pt idx="299">
                  <c:v>-183</c:v>
                </c:pt>
                <c:pt idx="300">
                  <c:v>-22</c:v>
                </c:pt>
                <c:pt idx="301">
                  <c:v>42.4</c:v>
                </c:pt>
                <c:pt idx="302">
                  <c:v>-153</c:v>
                </c:pt>
                <c:pt idx="303">
                  <c:v>-294.3</c:v>
                </c:pt>
                <c:pt idx="304">
                  <c:v>-306.7</c:v>
                </c:pt>
                <c:pt idx="305">
                  <c:v>-328.7</c:v>
                </c:pt>
                <c:pt idx="306">
                  <c:v>-470.9</c:v>
                </c:pt>
                <c:pt idx="307">
                  <c:v>-462.7</c:v>
                </c:pt>
                <c:pt idx="308">
                  <c:v>-455.9</c:v>
                </c:pt>
                <c:pt idx="309">
                  <c:v>-409.3</c:v>
                </c:pt>
                <c:pt idx="310">
                  <c:v>-322.10000000000002</c:v>
                </c:pt>
                <c:pt idx="311">
                  <c:v>-353.9</c:v>
                </c:pt>
                <c:pt idx="312">
                  <c:v>-465</c:v>
                </c:pt>
                <c:pt idx="313">
                  <c:v>-495.6</c:v>
                </c:pt>
                <c:pt idx="314">
                  <c:v>-494.9</c:v>
                </c:pt>
                <c:pt idx="315">
                  <c:v>-469.9</c:v>
                </c:pt>
                <c:pt idx="316">
                  <c:v>-443</c:v>
                </c:pt>
                <c:pt idx="317">
                  <c:v>-453.4</c:v>
                </c:pt>
                <c:pt idx="318">
                  <c:v>-169.7</c:v>
                </c:pt>
                <c:pt idx="319">
                  <c:v>-268.89999999999998</c:v>
                </c:pt>
                <c:pt idx="320">
                  <c:v>-324.60000000000002</c:v>
                </c:pt>
                <c:pt idx="321">
                  <c:v>-347.9</c:v>
                </c:pt>
                <c:pt idx="322">
                  <c:v>-398.4</c:v>
                </c:pt>
                <c:pt idx="323">
                  <c:v>-401.4</c:v>
                </c:pt>
                <c:pt idx="324">
                  <c:v>-373.6</c:v>
                </c:pt>
                <c:pt idx="325">
                  <c:v>-402.5</c:v>
                </c:pt>
                <c:pt idx="326">
                  <c:v>-397.1</c:v>
                </c:pt>
                <c:pt idx="327">
                  <c:v>-426.3</c:v>
                </c:pt>
                <c:pt idx="328">
                  <c:v>-398.9</c:v>
                </c:pt>
                <c:pt idx="329">
                  <c:v>-402.5</c:v>
                </c:pt>
                <c:pt idx="330">
                  <c:v>-407.1</c:v>
                </c:pt>
                <c:pt idx="331">
                  <c:v>-394.7</c:v>
                </c:pt>
                <c:pt idx="332">
                  <c:v>-348</c:v>
                </c:pt>
                <c:pt idx="333">
                  <c:v>-461.5</c:v>
                </c:pt>
                <c:pt idx="334">
                  <c:v>-642.29999999999995</c:v>
                </c:pt>
                <c:pt idx="335">
                  <c:v>-556.1</c:v>
                </c:pt>
                <c:pt idx="336">
                  <c:v>-505.2</c:v>
                </c:pt>
                <c:pt idx="337">
                  <c:v>-221.1</c:v>
                </c:pt>
                <c:pt idx="338">
                  <c:v>-204</c:v>
                </c:pt>
                <c:pt idx="339">
                  <c:v>-189</c:v>
                </c:pt>
                <c:pt idx="340">
                  <c:v>-194.4</c:v>
                </c:pt>
                <c:pt idx="341">
                  <c:v>-225.3</c:v>
                </c:pt>
                <c:pt idx="342">
                  <c:v>-172.3</c:v>
                </c:pt>
                <c:pt idx="343">
                  <c:v>-289.5</c:v>
                </c:pt>
                <c:pt idx="344">
                  <c:v>-318</c:v>
                </c:pt>
                <c:pt idx="345">
                  <c:v>-393.7</c:v>
                </c:pt>
                <c:pt idx="346">
                  <c:v>-388.9</c:v>
                </c:pt>
                <c:pt idx="347">
                  <c:v>-386.8</c:v>
                </c:pt>
                <c:pt idx="348">
                  <c:v>-372.5</c:v>
                </c:pt>
                <c:pt idx="349">
                  <c:v>-391.1</c:v>
                </c:pt>
                <c:pt idx="350">
                  <c:v>-395.6</c:v>
                </c:pt>
                <c:pt idx="351">
                  <c:v>-366.2</c:v>
                </c:pt>
                <c:pt idx="352">
                  <c:v>-332.7</c:v>
                </c:pt>
                <c:pt idx="353">
                  <c:v>-386.3</c:v>
                </c:pt>
                <c:pt idx="354">
                  <c:v>-348.9</c:v>
                </c:pt>
                <c:pt idx="355">
                  <c:v>-313.8</c:v>
                </c:pt>
                <c:pt idx="356">
                  <c:v>-292.5</c:v>
                </c:pt>
                <c:pt idx="357">
                  <c:v>-288.7</c:v>
                </c:pt>
                <c:pt idx="358">
                  <c:v>-191.6</c:v>
                </c:pt>
                <c:pt idx="359">
                  <c:v>-180.6</c:v>
                </c:pt>
                <c:pt idx="360">
                  <c:v>-400.1</c:v>
                </c:pt>
                <c:pt idx="361">
                  <c:v>-344.7</c:v>
                </c:pt>
                <c:pt idx="362">
                  <c:v>-316.7</c:v>
                </c:pt>
                <c:pt idx="363">
                  <c:v>-301.10000000000002</c:v>
                </c:pt>
                <c:pt idx="364">
                  <c:v>-305.2</c:v>
                </c:pt>
                <c:pt idx="365">
                  <c:v>-333.8</c:v>
                </c:pt>
                <c:pt idx="366">
                  <c:v>-51.8</c:v>
                </c:pt>
                <c:pt idx="367">
                  <c:v>-123.2</c:v>
                </c:pt>
                <c:pt idx="368">
                  <c:v>-221.8</c:v>
                </c:pt>
                <c:pt idx="369">
                  <c:v>-239.5</c:v>
                </c:pt>
                <c:pt idx="370">
                  <c:v>-338.4</c:v>
                </c:pt>
                <c:pt idx="371">
                  <c:v>-386.8</c:v>
                </c:pt>
                <c:pt idx="372">
                  <c:v>-312</c:v>
                </c:pt>
                <c:pt idx="373">
                  <c:v>-375.8</c:v>
                </c:pt>
                <c:pt idx="374">
                  <c:v>-377.6</c:v>
                </c:pt>
                <c:pt idx="375">
                  <c:v>-361.3</c:v>
                </c:pt>
                <c:pt idx="376">
                  <c:v>-341.8</c:v>
                </c:pt>
                <c:pt idx="377">
                  <c:v>-357.8</c:v>
                </c:pt>
                <c:pt idx="378">
                  <c:v>-354</c:v>
                </c:pt>
                <c:pt idx="379">
                  <c:v>-317.7</c:v>
                </c:pt>
                <c:pt idx="380">
                  <c:v>-307.60000000000002</c:v>
                </c:pt>
                <c:pt idx="381">
                  <c:v>-251.9</c:v>
                </c:pt>
                <c:pt idx="382">
                  <c:v>-154.19999999999999</c:v>
                </c:pt>
                <c:pt idx="383">
                  <c:v>-78.5</c:v>
                </c:pt>
                <c:pt idx="384">
                  <c:v>2.8</c:v>
                </c:pt>
                <c:pt idx="385">
                  <c:v>-534.29999999999995</c:v>
                </c:pt>
                <c:pt idx="386">
                  <c:v>-526.20000000000005</c:v>
                </c:pt>
                <c:pt idx="387">
                  <c:v>-526.5</c:v>
                </c:pt>
                <c:pt idx="388">
                  <c:v>-537.5</c:v>
                </c:pt>
                <c:pt idx="389">
                  <c:v>-556.70000000000005</c:v>
                </c:pt>
                <c:pt idx="390">
                  <c:v>-607.29999999999995</c:v>
                </c:pt>
                <c:pt idx="391">
                  <c:v>-669.3</c:v>
                </c:pt>
                <c:pt idx="392">
                  <c:v>-707.4</c:v>
                </c:pt>
                <c:pt idx="393">
                  <c:v>-671.1</c:v>
                </c:pt>
                <c:pt idx="394">
                  <c:v>-704.5</c:v>
                </c:pt>
                <c:pt idx="395">
                  <c:v>-729.4</c:v>
                </c:pt>
                <c:pt idx="396">
                  <c:v>-747.5</c:v>
                </c:pt>
                <c:pt idx="397">
                  <c:v>-761.9</c:v>
                </c:pt>
                <c:pt idx="398">
                  <c:v>-855.6</c:v>
                </c:pt>
                <c:pt idx="399">
                  <c:v>-855.4</c:v>
                </c:pt>
                <c:pt idx="400">
                  <c:v>-843.7</c:v>
                </c:pt>
                <c:pt idx="401">
                  <c:v>-863.4</c:v>
                </c:pt>
                <c:pt idx="402">
                  <c:v>-846.5</c:v>
                </c:pt>
                <c:pt idx="403">
                  <c:v>-818.4</c:v>
                </c:pt>
                <c:pt idx="404">
                  <c:v>-778</c:v>
                </c:pt>
                <c:pt idx="405">
                  <c:v>-808</c:v>
                </c:pt>
                <c:pt idx="406">
                  <c:v>-746.1</c:v>
                </c:pt>
                <c:pt idx="407">
                  <c:v>-682.1</c:v>
                </c:pt>
                <c:pt idx="408">
                  <c:v>-657.3</c:v>
                </c:pt>
                <c:pt idx="409">
                  <c:v>-672.2</c:v>
                </c:pt>
                <c:pt idx="410">
                  <c:v>-685.1</c:v>
                </c:pt>
                <c:pt idx="411">
                  <c:v>-643.4</c:v>
                </c:pt>
                <c:pt idx="412">
                  <c:v>-638.5</c:v>
                </c:pt>
                <c:pt idx="413">
                  <c:v>-631.20000000000005</c:v>
                </c:pt>
                <c:pt idx="414">
                  <c:v>-575.5</c:v>
                </c:pt>
                <c:pt idx="415">
                  <c:v>-579.20000000000005</c:v>
                </c:pt>
                <c:pt idx="416">
                  <c:v>-475.4</c:v>
                </c:pt>
                <c:pt idx="417">
                  <c:v>-631.9</c:v>
                </c:pt>
                <c:pt idx="418">
                  <c:v>-585.9</c:v>
                </c:pt>
                <c:pt idx="419">
                  <c:v>-554.4</c:v>
                </c:pt>
                <c:pt idx="420">
                  <c:v>-805.2</c:v>
                </c:pt>
                <c:pt idx="421">
                  <c:v>-809.7</c:v>
                </c:pt>
                <c:pt idx="422">
                  <c:v>-848.2</c:v>
                </c:pt>
                <c:pt idx="423">
                  <c:v>-861.1</c:v>
                </c:pt>
                <c:pt idx="424">
                  <c:v>-791.1</c:v>
                </c:pt>
                <c:pt idx="425">
                  <c:v>-951.5</c:v>
                </c:pt>
                <c:pt idx="426">
                  <c:v>-938.6</c:v>
                </c:pt>
                <c:pt idx="427">
                  <c:v>-922.9</c:v>
                </c:pt>
                <c:pt idx="428">
                  <c:v>-897.8</c:v>
                </c:pt>
                <c:pt idx="429">
                  <c:v>-869.5</c:v>
                </c:pt>
                <c:pt idx="430">
                  <c:v>-816.7</c:v>
                </c:pt>
                <c:pt idx="431">
                  <c:v>-727.7</c:v>
                </c:pt>
                <c:pt idx="432">
                  <c:v>-767.7</c:v>
                </c:pt>
                <c:pt idx="433">
                  <c:v>-516.1</c:v>
                </c:pt>
                <c:pt idx="434">
                  <c:v>-507.7</c:v>
                </c:pt>
                <c:pt idx="435">
                  <c:v>-415.8</c:v>
                </c:pt>
                <c:pt idx="436">
                  <c:v>-318.5</c:v>
                </c:pt>
                <c:pt idx="437">
                  <c:v>-340.5</c:v>
                </c:pt>
                <c:pt idx="438">
                  <c:v>-407.9</c:v>
                </c:pt>
                <c:pt idx="439">
                  <c:v>-531.1</c:v>
                </c:pt>
                <c:pt idx="440">
                  <c:v>-482.3</c:v>
                </c:pt>
                <c:pt idx="441">
                  <c:v>-528.6</c:v>
                </c:pt>
                <c:pt idx="442">
                  <c:v>-728.8</c:v>
                </c:pt>
                <c:pt idx="443">
                  <c:v>-830.6</c:v>
                </c:pt>
                <c:pt idx="444">
                  <c:v>-796</c:v>
                </c:pt>
                <c:pt idx="445">
                  <c:v>-794.3</c:v>
                </c:pt>
                <c:pt idx="446">
                  <c:v>-872.5</c:v>
                </c:pt>
                <c:pt idx="447">
                  <c:v>-634.70000000000005</c:v>
                </c:pt>
                <c:pt idx="448">
                  <c:v>-632.20000000000005</c:v>
                </c:pt>
                <c:pt idx="449">
                  <c:v>-654.20000000000005</c:v>
                </c:pt>
                <c:pt idx="450">
                  <c:v>-770.3</c:v>
                </c:pt>
                <c:pt idx="451">
                  <c:v>-710.4</c:v>
                </c:pt>
                <c:pt idx="452">
                  <c:v>-813.4</c:v>
                </c:pt>
                <c:pt idx="453">
                  <c:v>-754.4</c:v>
                </c:pt>
                <c:pt idx="454">
                  <c:v>-677.6</c:v>
                </c:pt>
                <c:pt idx="455">
                  <c:v>-539.79999999999995</c:v>
                </c:pt>
                <c:pt idx="456">
                  <c:v>-505.7</c:v>
                </c:pt>
                <c:pt idx="457">
                  <c:v>-545.4</c:v>
                </c:pt>
                <c:pt idx="458">
                  <c:v>-548.70000000000005</c:v>
                </c:pt>
                <c:pt idx="459">
                  <c:v>-547.4</c:v>
                </c:pt>
                <c:pt idx="460">
                  <c:v>-381.6</c:v>
                </c:pt>
                <c:pt idx="461">
                  <c:v>-445.5</c:v>
                </c:pt>
                <c:pt idx="462">
                  <c:v>-723.8</c:v>
                </c:pt>
                <c:pt idx="463">
                  <c:v>-777.9</c:v>
                </c:pt>
                <c:pt idx="464">
                  <c:v>-664.8</c:v>
                </c:pt>
                <c:pt idx="465">
                  <c:v>-775.3</c:v>
                </c:pt>
                <c:pt idx="466">
                  <c:v>-878.1</c:v>
                </c:pt>
                <c:pt idx="467">
                  <c:v>-882.3</c:v>
                </c:pt>
                <c:pt idx="468">
                  <c:v>-837.9</c:v>
                </c:pt>
                <c:pt idx="469">
                  <c:v>-872.4</c:v>
                </c:pt>
                <c:pt idx="470">
                  <c:v>-837.1</c:v>
                </c:pt>
                <c:pt idx="471">
                  <c:v>-840.2</c:v>
                </c:pt>
                <c:pt idx="472">
                  <c:v>-755.6</c:v>
                </c:pt>
                <c:pt idx="473">
                  <c:v>-367.2</c:v>
                </c:pt>
                <c:pt idx="474">
                  <c:v>-152.19999999999999</c:v>
                </c:pt>
                <c:pt idx="475">
                  <c:v>-312.8</c:v>
                </c:pt>
                <c:pt idx="476">
                  <c:v>-777.3</c:v>
                </c:pt>
                <c:pt idx="477">
                  <c:v>-726.7</c:v>
                </c:pt>
                <c:pt idx="478">
                  <c:v>-647.29999999999995</c:v>
                </c:pt>
                <c:pt idx="479">
                  <c:v>-531</c:v>
                </c:pt>
                <c:pt idx="480">
                  <c:v>-430.3</c:v>
                </c:pt>
                <c:pt idx="481">
                  <c:v>-404.5</c:v>
                </c:pt>
                <c:pt idx="482">
                  <c:v>-472.3</c:v>
                </c:pt>
                <c:pt idx="483">
                  <c:v>-466.7</c:v>
                </c:pt>
                <c:pt idx="484">
                  <c:v>-475.9</c:v>
                </c:pt>
                <c:pt idx="485">
                  <c:v>-382</c:v>
                </c:pt>
                <c:pt idx="486">
                  <c:v>-420.5</c:v>
                </c:pt>
                <c:pt idx="487">
                  <c:v>-545.20000000000005</c:v>
                </c:pt>
                <c:pt idx="488">
                  <c:v>-378.1</c:v>
                </c:pt>
                <c:pt idx="489">
                  <c:v>-193.2</c:v>
                </c:pt>
                <c:pt idx="490">
                  <c:v>-300.39999999999998</c:v>
                </c:pt>
                <c:pt idx="491">
                  <c:v>-466.3</c:v>
                </c:pt>
                <c:pt idx="492">
                  <c:v>-647.20000000000005</c:v>
                </c:pt>
                <c:pt idx="493">
                  <c:v>-653</c:v>
                </c:pt>
                <c:pt idx="494">
                  <c:v>-648.79999999999995</c:v>
                </c:pt>
                <c:pt idx="495">
                  <c:v>-646.1</c:v>
                </c:pt>
                <c:pt idx="496">
                  <c:v>-414.6</c:v>
                </c:pt>
                <c:pt idx="497">
                  <c:v>-278</c:v>
                </c:pt>
                <c:pt idx="498">
                  <c:v>12.9</c:v>
                </c:pt>
                <c:pt idx="499">
                  <c:v>-290.2</c:v>
                </c:pt>
                <c:pt idx="500">
                  <c:v>-612.9</c:v>
                </c:pt>
                <c:pt idx="501">
                  <c:v>-612.20000000000005</c:v>
                </c:pt>
                <c:pt idx="502">
                  <c:v>-528.29999999999995</c:v>
                </c:pt>
                <c:pt idx="503">
                  <c:v>-454.5</c:v>
                </c:pt>
                <c:pt idx="504">
                  <c:v>-345.6</c:v>
                </c:pt>
                <c:pt idx="505">
                  <c:v>-451</c:v>
                </c:pt>
                <c:pt idx="506">
                  <c:v>-399</c:v>
                </c:pt>
                <c:pt idx="507">
                  <c:v>-474.7</c:v>
                </c:pt>
                <c:pt idx="508">
                  <c:v>-377.2</c:v>
                </c:pt>
                <c:pt idx="509">
                  <c:v>-345.9</c:v>
                </c:pt>
                <c:pt idx="510">
                  <c:v>-521.29999999999995</c:v>
                </c:pt>
                <c:pt idx="511">
                  <c:v>-646.29999999999995</c:v>
                </c:pt>
                <c:pt idx="512">
                  <c:v>-734.8</c:v>
                </c:pt>
                <c:pt idx="513">
                  <c:v>-497.4</c:v>
                </c:pt>
                <c:pt idx="514">
                  <c:v>-696.3</c:v>
                </c:pt>
                <c:pt idx="515">
                  <c:v>-735.8</c:v>
                </c:pt>
                <c:pt idx="516">
                  <c:v>-651.1</c:v>
                </c:pt>
                <c:pt idx="517">
                  <c:v>-736.7</c:v>
                </c:pt>
                <c:pt idx="518">
                  <c:v>-832.2</c:v>
                </c:pt>
                <c:pt idx="519">
                  <c:v>-798.1</c:v>
                </c:pt>
                <c:pt idx="520">
                  <c:v>-705.1</c:v>
                </c:pt>
                <c:pt idx="521">
                  <c:v>-680.9</c:v>
                </c:pt>
                <c:pt idx="522">
                  <c:v>-248.4</c:v>
                </c:pt>
                <c:pt idx="523">
                  <c:v>-507.8</c:v>
                </c:pt>
                <c:pt idx="524">
                  <c:v>-775</c:v>
                </c:pt>
                <c:pt idx="525">
                  <c:v>-734.2</c:v>
                </c:pt>
                <c:pt idx="526">
                  <c:v>-619.79999999999995</c:v>
                </c:pt>
                <c:pt idx="527">
                  <c:v>-298.89999999999998</c:v>
                </c:pt>
                <c:pt idx="528">
                  <c:v>-396</c:v>
                </c:pt>
                <c:pt idx="529">
                  <c:v>-545.4</c:v>
                </c:pt>
                <c:pt idx="530">
                  <c:v>-530.1</c:v>
                </c:pt>
                <c:pt idx="531">
                  <c:v>-504.3</c:v>
                </c:pt>
                <c:pt idx="532">
                  <c:v>-446.1</c:v>
                </c:pt>
                <c:pt idx="533">
                  <c:v>-472.3</c:v>
                </c:pt>
                <c:pt idx="534">
                  <c:v>-603.9</c:v>
                </c:pt>
                <c:pt idx="535">
                  <c:v>-664.8</c:v>
                </c:pt>
                <c:pt idx="536">
                  <c:v>-566.9</c:v>
                </c:pt>
                <c:pt idx="537">
                  <c:v>-464.9</c:v>
                </c:pt>
                <c:pt idx="538">
                  <c:v>-91.9</c:v>
                </c:pt>
                <c:pt idx="539">
                  <c:v>-414.8</c:v>
                </c:pt>
                <c:pt idx="540">
                  <c:v>-456.1</c:v>
                </c:pt>
                <c:pt idx="541">
                  <c:v>-593.29999999999995</c:v>
                </c:pt>
                <c:pt idx="542">
                  <c:v>-787.7</c:v>
                </c:pt>
                <c:pt idx="543">
                  <c:v>-780.7</c:v>
                </c:pt>
                <c:pt idx="544">
                  <c:v>-740.2</c:v>
                </c:pt>
                <c:pt idx="545">
                  <c:v>-813.5</c:v>
                </c:pt>
                <c:pt idx="546">
                  <c:v>-587.9</c:v>
                </c:pt>
                <c:pt idx="547">
                  <c:v>-767.8</c:v>
                </c:pt>
                <c:pt idx="548">
                  <c:v>-756.1</c:v>
                </c:pt>
                <c:pt idx="549">
                  <c:v>-704.2</c:v>
                </c:pt>
                <c:pt idx="550">
                  <c:v>-631.20000000000005</c:v>
                </c:pt>
                <c:pt idx="551">
                  <c:v>-535.20000000000005</c:v>
                </c:pt>
                <c:pt idx="552">
                  <c:v>-366.5</c:v>
                </c:pt>
                <c:pt idx="553">
                  <c:v>-831.6</c:v>
                </c:pt>
                <c:pt idx="554">
                  <c:v>-839.6</c:v>
                </c:pt>
                <c:pt idx="555">
                  <c:v>-835.8</c:v>
                </c:pt>
                <c:pt idx="556">
                  <c:v>-843.6</c:v>
                </c:pt>
                <c:pt idx="557">
                  <c:v>-788.6</c:v>
                </c:pt>
                <c:pt idx="558">
                  <c:v>-830.1</c:v>
                </c:pt>
                <c:pt idx="559">
                  <c:v>-882.6</c:v>
                </c:pt>
                <c:pt idx="560">
                  <c:v>-819.6</c:v>
                </c:pt>
                <c:pt idx="561">
                  <c:v>-865.8</c:v>
                </c:pt>
                <c:pt idx="562">
                  <c:v>-797.4</c:v>
                </c:pt>
                <c:pt idx="563">
                  <c:v>-802.7</c:v>
                </c:pt>
                <c:pt idx="564">
                  <c:v>-797.7</c:v>
                </c:pt>
                <c:pt idx="565">
                  <c:v>-803.2</c:v>
                </c:pt>
                <c:pt idx="566">
                  <c:v>-803</c:v>
                </c:pt>
                <c:pt idx="567">
                  <c:v>-806.2</c:v>
                </c:pt>
                <c:pt idx="568">
                  <c:v>-843</c:v>
                </c:pt>
                <c:pt idx="569">
                  <c:v>-869.5</c:v>
                </c:pt>
                <c:pt idx="570">
                  <c:v>-834.1</c:v>
                </c:pt>
                <c:pt idx="571">
                  <c:v>-802.6</c:v>
                </c:pt>
                <c:pt idx="572">
                  <c:v>-761.1</c:v>
                </c:pt>
                <c:pt idx="573">
                  <c:v>-722.6</c:v>
                </c:pt>
                <c:pt idx="574">
                  <c:v>-703.7</c:v>
                </c:pt>
                <c:pt idx="575">
                  <c:v>-707.9</c:v>
                </c:pt>
                <c:pt idx="576">
                  <c:v>-676.1</c:v>
                </c:pt>
                <c:pt idx="577">
                  <c:v>-594.1</c:v>
                </c:pt>
                <c:pt idx="578">
                  <c:v>-579.6</c:v>
                </c:pt>
                <c:pt idx="579">
                  <c:v>-590</c:v>
                </c:pt>
                <c:pt idx="580">
                  <c:v>-767.2</c:v>
                </c:pt>
                <c:pt idx="581">
                  <c:v>-616.20000000000005</c:v>
                </c:pt>
                <c:pt idx="582">
                  <c:v>-634.5</c:v>
                </c:pt>
                <c:pt idx="583">
                  <c:v>-688.6</c:v>
                </c:pt>
                <c:pt idx="584">
                  <c:v>-740.4</c:v>
                </c:pt>
                <c:pt idx="585">
                  <c:v>-799.8</c:v>
                </c:pt>
                <c:pt idx="586">
                  <c:v>-786.3</c:v>
                </c:pt>
                <c:pt idx="587">
                  <c:v>-803.5</c:v>
                </c:pt>
                <c:pt idx="588">
                  <c:v>-813.3</c:v>
                </c:pt>
                <c:pt idx="589">
                  <c:v>-810.4</c:v>
                </c:pt>
                <c:pt idx="590">
                  <c:v>-809.1</c:v>
                </c:pt>
                <c:pt idx="591">
                  <c:v>-820.7</c:v>
                </c:pt>
                <c:pt idx="592">
                  <c:v>-863.5</c:v>
                </c:pt>
                <c:pt idx="593">
                  <c:v>-921.6</c:v>
                </c:pt>
                <c:pt idx="594">
                  <c:v>-921.3</c:v>
                </c:pt>
                <c:pt idx="595">
                  <c:v>-904.2</c:v>
                </c:pt>
                <c:pt idx="596">
                  <c:v>-870.1</c:v>
                </c:pt>
                <c:pt idx="597">
                  <c:v>-823.5</c:v>
                </c:pt>
                <c:pt idx="598">
                  <c:v>-764</c:v>
                </c:pt>
                <c:pt idx="599">
                  <c:v>-703.6</c:v>
                </c:pt>
                <c:pt idx="600">
                  <c:v>-688</c:v>
                </c:pt>
                <c:pt idx="601">
                  <c:v>-700.1</c:v>
                </c:pt>
                <c:pt idx="602">
                  <c:v>-844.9</c:v>
                </c:pt>
                <c:pt idx="603">
                  <c:v>-838.4</c:v>
                </c:pt>
                <c:pt idx="604">
                  <c:v>-816.8</c:v>
                </c:pt>
                <c:pt idx="605">
                  <c:v>-885.4</c:v>
                </c:pt>
                <c:pt idx="606">
                  <c:v>-653.20000000000005</c:v>
                </c:pt>
                <c:pt idx="607">
                  <c:v>-633.20000000000005</c:v>
                </c:pt>
                <c:pt idx="608">
                  <c:v>-639.5</c:v>
                </c:pt>
                <c:pt idx="609">
                  <c:v>-718.3</c:v>
                </c:pt>
                <c:pt idx="610">
                  <c:v>-760.2</c:v>
                </c:pt>
                <c:pt idx="611">
                  <c:v>-814.1</c:v>
                </c:pt>
                <c:pt idx="612">
                  <c:v>-786.1</c:v>
                </c:pt>
                <c:pt idx="613">
                  <c:v>-794.9</c:v>
                </c:pt>
                <c:pt idx="614">
                  <c:v>-784.5</c:v>
                </c:pt>
                <c:pt idx="615">
                  <c:v>-774.8</c:v>
                </c:pt>
                <c:pt idx="616">
                  <c:v>-767.6</c:v>
                </c:pt>
                <c:pt idx="617">
                  <c:v>-705.8</c:v>
                </c:pt>
                <c:pt idx="618">
                  <c:v>-768.7</c:v>
                </c:pt>
                <c:pt idx="619">
                  <c:v>-683.4</c:v>
                </c:pt>
                <c:pt idx="620">
                  <c:v>-718.6</c:v>
                </c:pt>
                <c:pt idx="621">
                  <c:v>-665.7</c:v>
                </c:pt>
                <c:pt idx="622">
                  <c:v>-591.6</c:v>
                </c:pt>
                <c:pt idx="623">
                  <c:v>-653.20000000000005</c:v>
                </c:pt>
                <c:pt idx="624">
                  <c:v>-514.29999999999995</c:v>
                </c:pt>
                <c:pt idx="625">
                  <c:v>-670.1</c:v>
                </c:pt>
                <c:pt idx="626">
                  <c:v>-611.20000000000005</c:v>
                </c:pt>
                <c:pt idx="627">
                  <c:v>-609.20000000000005</c:v>
                </c:pt>
                <c:pt idx="628">
                  <c:v>-618.6</c:v>
                </c:pt>
                <c:pt idx="629">
                  <c:v>-646.29999999999995</c:v>
                </c:pt>
                <c:pt idx="630">
                  <c:v>-478.8</c:v>
                </c:pt>
                <c:pt idx="631">
                  <c:v>-651.1</c:v>
                </c:pt>
                <c:pt idx="632">
                  <c:v>-260.89999999999998</c:v>
                </c:pt>
                <c:pt idx="633">
                  <c:v>-415</c:v>
                </c:pt>
                <c:pt idx="634">
                  <c:v>-442.4</c:v>
                </c:pt>
                <c:pt idx="635">
                  <c:v>-355.1</c:v>
                </c:pt>
                <c:pt idx="636">
                  <c:v>-370.7</c:v>
                </c:pt>
                <c:pt idx="637">
                  <c:v>-414.1</c:v>
                </c:pt>
                <c:pt idx="638">
                  <c:v>-447.5</c:v>
                </c:pt>
                <c:pt idx="639">
                  <c:v>-542.4</c:v>
                </c:pt>
                <c:pt idx="640">
                  <c:v>-293.5</c:v>
                </c:pt>
                <c:pt idx="641">
                  <c:v>-181.3</c:v>
                </c:pt>
                <c:pt idx="642">
                  <c:v>-184.6</c:v>
                </c:pt>
                <c:pt idx="643">
                  <c:v>-670.5</c:v>
                </c:pt>
                <c:pt idx="644">
                  <c:v>-648.79999999999995</c:v>
                </c:pt>
                <c:pt idx="645">
                  <c:v>-595</c:v>
                </c:pt>
                <c:pt idx="646">
                  <c:v>-510.1</c:v>
                </c:pt>
                <c:pt idx="647">
                  <c:v>-376.7</c:v>
                </c:pt>
                <c:pt idx="648">
                  <c:v>-575.29999999999995</c:v>
                </c:pt>
                <c:pt idx="649">
                  <c:v>-572.70000000000005</c:v>
                </c:pt>
                <c:pt idx="650">
                  <c:v>-577.70000000000005</c:v>
                </c:pt>
                <c:pt idx="651">
                  <c:v>-610.5</c:v>
                </c:pt>
                <c:pt idx="652">
                  <c:v>-630.6</c:v>
                </c:pt>
                <c:pt idx="653">
                  <c:v>-656.5</c:v>
                </c:pt>
                <c:pt idx="654">
                  <c:v>-531</c:v>
                </c:pt>
                <c:pt idx="655">
                  <c:v>-645.20000000000005</c:v>
                </c:pt>
                <c:pt idx="656">
                  <c:v>-733</c:v>
                </c:pt>
                <c:pt idx="657">
                  <c:v>-736.5</c:v>
                </c:pt>
                <c:pt idx="658">
                  <c:v>-757.2</c:v>
                </c:pt>
                <c:pt idx="659">
                  <c:v>-752</c:v>
                </c:pt>
                <c:pt idx="660">
                  <c:v>-711.1</c:v>
                </c:pt>
                <c:pt idx="661">
                  <c:v>-717.3</c:v>
                </c:pt>
                <c:pt idx="662">
                  <c:v>-704.1</c:v>
                </c:pt>
                <c:pt idx="663">
                  <c:v>-707.9</c:v>
                </c:pt>
                <c:pt idx="664">
                  <c:v>-689.3</c:v>
                </c:pt>
                <c:pt idx="665">
                  <c:v>-709</c:v>
                </c:pt>
                <c:pt idx="666">
                  <c:v>-676.5</c:v>
                </c:pt>
                <c:pt idx="667">
                  <c:v>-645.6</c:v>
                </c:pt>
                <c:pt idx="668">
                  <c:v>-616.29999999999995</c:v>
                </c:pt>
                <c:pt idx="669">
                  <c:v>-725.6</c:v>
                </c:pt>
                <c:pt idx="670">
                  <c:v>-634.5</c:v>
                </c:pt>
                <c:pt idx="671">
                  <c:v>-665.3</c:v>
                </c:pt>
                <c:pt idx="672">
                  <c:v>-573.6</c:v>
                </c:pt>
                <c:pt idx="673">
                  <c:v>-596.1</c:v>
                </c:pt>
                <c:pt idx="674">
                  <c:v>-585.1</c:v>
                </c:pt>
                <c:pt idx="675">
                  <c:v>-587.1</c:v>
                </c:pt>
                <c:pt idx="676">
                  <c:v>-599.6</c:v>
                </c:pt>
                <c:pt idx="677">
                  <c:v>-635.20000000000005</c:v>
                </c:pt>
                <c:pt idx="678">
                  <c:v>-323.2</c:v>
                </c:pt>
                <c:pt idx="679">
                  <c:v>-202.4</c:v>
                </c:pt>
                <c:pt idx="680">
                  <c:v>-576.5</c:v>
                </c:pt>
                <c:pt idx="681">
                  <c:v>-590.29999999999995</c:v>
                </c:pt>
                <c:pt idx="682">
                  <c:v>-624.29999999999995</c:v>
                </c:pt>
                <c:pt idx="683">
                  <c:v>-601.4</c:v>
                </c:pt>
                <c:pt idx="684">
                  <c:v>-563.70000000000005</c:v>
                </c:pt>
                <c:pt idx="685">
                  <c:v>-599.1</c:v>
                </c:pt>
                <c:pt idx="686">
                  <c:v>-599.9</c:v>
                </c:pt>
                <c:pt idx="687">
                  <c:v>-603.29999999999995</c:v>
                </c:pt>
                <c:pt idx="688">
                  <c:v>-570.6</c:v>
                </c:pt>
                <c:pt idx="689">
                  <c:v>-648.79999999999995</c:v>
                </c:pt>
                <c:pt idx="690">
                  <c:v>-623.20000000000005</c:v>
                </c:pt>
                <c:pt idx="691">
                  <c:v>-585.70000000000005</c:v>
                </c:pt>
                <c:pt idx="692">
                  <c:v>-602.6</c:v>
                </c:pt>
                <c:pt idx="693">
                  <c:v>-539.79999999999995</c:v>
                </c:pt>
                <c:pt idx="694">
                  <c:v>-516.70000000000005</c:v>
                </c:pt>
                <c:pt idx="695">
                  <c:v>-440.7</c:v>
                </c:pt>
                <c:pt idx="696">
                  <c:v>-424.7</c:v>
                </c:pt>
                <c:pt idx="697">
                  <c:v>-240.7</c:v>
                </c:pt>
                <c:pt idx="698">
                  <c:v>-487.8</c:v>
                </c:pt>
                <c:pt idx="699">
                  <c:v>-340.6</c:v>
                </c:pt>
                <c:pt idx="700">
                  <c:v>-363.5</c:v>
                </c:pt>
                <c:pt idx="701">
                  <c:v>-376.8</c:v>
                </c:pt>
                <c:pt idx="702">
                  <c:v>-417.2</c:v>
                </c:pt>
                <c:pt idx="703">
                  <c:v>-523.70000000000005</c:v>
                </c:pt>
                <c:pt idx="704">
                  <c:v>-619.1</c:v>
                </c:pt>
                <c:pt idx="705">
                  <c:v>-636.79999999999995</c:v>
                </c:pt>
                <c:pt idx="706">
                  <c:v>-647.9</c:v>
                </c:pt>
                <c:pt idx="707">
                  <c:v>-644</c:v>
                </c:pt>
                <c:pt idx="708">
                  <c:v>-606.70000000000005</c:v>
                </c:pt>
                <c:pt idx="709">
                  <c:v>-634</c:v>
                </c:pt>
                <c:pt idx="710">
                  <c:v>-638.5</c:v>
                </c:pt>
                <c:pt idx="711">
                  <c:v>-649.4</c:v>
                </c:pt>
                <c:pt idx="712">
                  <c:v>-637.5</c:v>
                </c:pt>
                <c:pt idx="713">
                  <c:v>-672.7</c:v>
                </c:pt>
                <c:pt idx="714">
                  <c:v>-634.79999999999995</c:v>
                </c:pt>
                <c:pt idx="715">
                  <c:v>-601.79999999999995</c:v>
                </c:pt>
                <c:pt idx="716">
                  <c:v>-584.79999999999995</c:v>
                </c:pt>
                <c:pt idx="717">
                  <c:v>-524.70000000000005</c:v>
                </c:pt>
                <c:pt idx="718">
                  <c:v>-433</c:v>
                </c:pt>
                <c:pt idx="719">
                  <c:v>-298</c:v>
                </c:pt>
                <c:pt idx="720">
                  <c:v>-367.8</c:v>
                </c:pt>
                <c:pt idx="721">
                  <c:v>-370.4</c:v>
                </c:pt>
                <c:pt idx="722">
                  <c:v>-425.6</c:v>
                </c:pt>
                <c:pt idx="723">
                  <c:v>-407.3</c:v>
                </c:pt>
                <c:pt idx="724">
                  <c:v>-403.7</c:v>
                </c:pt>
                <c:pt idx="725">
                  <c:v>-467</c:v>
                </c:pt>
                <c:pt idx="726">
                  <c:v>-502.9</c:v>
                </c:pt>
                <c:pt idx="727">
                  <c:v>-554.70000000000005</c:v>
                </c:pt>
                <c:pt idx="728">
                  <c:v>-531.6</c:v>
                </c:pt>
                <c:pt idx="729">
                  <c:v>-585.29999999999995</c:v>
                </c:pt>
                <c:pt idx="730">
                  <c:v>-623</c:v>
                </c:pt>
                <c:pt idx="731">
                  <c:v>-641.20000000000005</c:v>
                </c:pt>
                <c:pt idx="732">
                  <c:v>-645</c:v>
                </c:pt>
                <c:pt idx="733">
                  <c:v>-643.29999999999995</c:v>
                </c:pt>
                <c:pt idx="734">
                  <c:v>-627</c:v>
                </c:pt>
                <c:pt idx="735">
                  <c:v>-629.20000000000005</c:v>
                </c:pt>
                <c:pt idx="736">
                  <c:v>-660.1</c:v>
                </c:pt>
                <c:pt idx="737">
                  <c:v>-719.2</c:v>
                </c:pt>
                <c:pt idx="738">
                  <c:v>-700.4</c:v>
                </c:pt>
                <c:pt idx="739">
                  <c:v>-690.8</c:v>
                </c:pt>
                <c:pt idx="740">
                  <c:v>-656.9</c:v>
                </c:pt>
                <c:pt idx="741">
                  <c:v>-621.70000000000005</c:v>
                </c:pt>
                <c:pt idx="742">
                  <c:v>-567</c:v>
                </c:pt>
                <c:pt idx="743">
                  <c:v>-515</c:v>
                </c:pt>
                <c:pt idx="744">
                  <c:v>-458</c:v>
                </c:pt>
                <c:pt idx="745">
                  <c:v>-422.6</c:v>
                </c:pt>
                <c:pt idx="746">
                  <c:v>-424.3</c:v>
                </c:pt>
                <c:pt idx="747">
                  <c:v>-712.1</c:v>
                </c:pt>
                <c:pt idx="748">
                  <c:v>-695.5</c:v>
                </c:pt>
                <c:pt idx="749">
                  <c:v>-651.5</c:v>
                </c:pt>
                <c:pt idx="750">
                  <c:v>-731.5</c:v>
                </c:pt>
                <c:pt idx="751">
                  <c:v>-448.8</c:v>
                </c:pt>
                <c:pt idx="752">
                  <c:v>-284.5</c:v>
                </c:pt>
                <c:pt idx="753">
                  <c:v>-301.3</c:v>
                </c:pt>
                <c:pt idx="754">
                  <c:v>-351.5</c:v>
                </c:pt>
                <c:pt idx="755">
                  <c:v>-365.1</c:v>
                </c:pt>
                <c:pt idx="756">
                  <c:v>-317.39999999999998</c:v>
                </c:pt>
                <c:pt idx="757">
                  <c:v>-303.10000000000002</c:v>
                </c:pt>
                <c:pt idx="758">
                  <c:v>-296.3</c:v>
                </c:pt>
                <c:pt idx="759">
                  <c:v>-284.5</c:v>
                </c:pt>
                <c:pt idx="760">
                  <c:v>-320.60000000000002</c:v>
                </c:pt>
                <c:pt idx="761">
                  <c:v>-561.29999999999995</c:v>
                </c:pt>
                <c:pt idx="762">
                  <c:v>-562</c:v>
                </c:pt>
                <c:pt idx="763">
                  <c:v>-544.4</c:v>
                </c:pt>
                <c:pt idx="764">
                  <c:v>-504.8</c:v>
                </c:pt>
                <c:pt idx="765">
                  <c:v>-358</c:v>
                </c:pt>
                <c:pt idx="766">
                  <c:v>-385</c:v>
                </c:pt>
                <c:pt idx="767">
                  <c:v>-151.69999999999999</c:v>
                </c:pt>
                <c:pt idx="768">
                  <c:v>-216.4</c:v>
                </c:pt>
                <c:pt idx="769">
                  <c:v>-114.1</c:v>
                </c:pt>
                <c:pt idx="770">
                  <c:v>-103.6</c:v>
                </c:pt>
                <c:pt idx="771">
                  <c:v>-159.1</c:v>
                </c:pt>
                <c:pt idx="772">
                  <c:v>-31.3</c:v>
                </c:pt>
                <c:pt idx="773">
                  <c:v>-56.2</c:v>
                </c:pt>
                <c:pt idx="774">
                  <c:v>-159.30000000000001</c:v>
                </c:pt>
                <c:pt idx="775">
                  <c:v>-438.7</c:v>
                </c:pt>
                <c:pt idx="776">
                  <c:v>-537.20000000000005</c:v>
                </c:pt>
                <c:pt idx="777">
                  <c:v>-386.1</c:v>
                </c:pt>
                <c:pt idx="778">
                  <c:v>-478.6</c:v>
                </c:pt>
                <c:pt idx="779">
                  <c:v>-575.4</c:v>
                </c:pt>
                <c:pt idx="780">
                  <c:v>-556.4</c:v>
                </c:pt>
                <c:pt idx="781">
                  <c:v>-567.20000000000005</c:v>
                </c:pt>
                <c:pt idx="782">
                  <c:v>-567.20000000000005</c:v>
                </c:pt>
                <c:pt idx="783">
                  <c:v>-576.6</c:v>
                </c:pt>
                <c:pt idx="784">
                  <c:v>-584.5</c:v>
                </c:pt>
                <c:pt idx="785">
                  <c:v>-426.6</c:v>
                </c:pt>
                <c:pt idx="786">
                  <c:v>18.100000000000001</c:v>
                </c:pt>
                <c:pt idx="787">
                  <c:v>-168.3</c:v>
                </c:pt>
                <c:pt idx="788">
                  <c:v>-542.4</c:v>
                </c:pt>
                <c:pt idx="789">
                  <c:v>-478.4</c:v>
                </c:pt>
                <c:pt idx="790">
                  <c:v>-334.3</c:v>
                </c:pt>
                <c:pt idx="791">
                  <c:v>-63.6</c:v>
                </c:pt>
                <c:pt idx="792">
                  <c:v>-275.3</c:v>
                </c:pt>
                <c:pt idx="793">
                  <c:v>-337.3</c:v>
                </c:pt>
                <c:pt idx="794">
                  <c:v>-330.3</c:v>
                </c:pt>
                <c:pt idx="795">
                  <c:v>-357.1</c:v>
                </c:pt>
                <c:pt idx="796">
                  <c:v>-294.5</c:v>
                </c:pt>
                <c:pt idx="797">
                  <c:v>-320.7</c:v>
                </c:pt>
                <c:pt idx="798">
                  <c:v>-443.4</c:v>
                </c:pt>
                <c:pt idx="799">
                  <c:v>-505.6</c:v>
                </c:pt>
                <c:pt idx="800">
                  <c:v>-416.9</c:v>
                </c:pt>
                <c:pt idx="801">
                  <c:v>-319.89999999999998</c:v>
                </c:pt>
                <c:pt idx="802">
                  <c:v>-337.1</c:v>
                </c:pt>
                <c:pt idx="803">
                  <c:v>-370.6</c:v>
                </c:pt>
                <c:pt idx="804">
                  <c:v>-632.5</c:v>
                </c:pt>
                <c:pt idx="805">
                  <c:v>-663</c:v>
                </c:pt>
                <c:pt idx="806">
                  <c:v>-628.20000000000005</c:v>
                </c:pt>
                <c:pt idx="807">
                  <c:v>-639.20000000000005</c:v>
                </c:pt>
                <c:pt idx="808">
                  <c:v>-646.5</c:v>
                </c:pt>
                <c:pt idx="809">
                  <c:v>-696.3</c:v>
                </c:pt>
                <c:pt idx="810">
                  <c:v>-8.9</c:v>
                </c:pt>
                <c:pt idx="811">
                  <c:v>-287.89999999999998</c:v>
                </c:pt>
                <c:pt idx="812">
                  <c:v>-681.6</c:v>
                </c:pt>
                <c:pt idx="813">
                  <c:v>-631.20000000000005</c:v>
                </c:pt>
                <c:pt idx="814">
                  <c:v>-544</c:v>
                </c:pt>
                <c:pt idx="815">
                  <c:v>-494.1</c:v>
                </c:pt>
                <c:pt idx="816">
                  <c:v>-300.89999999999998</c:v>
                </c:pt>
                <c:pt idx="817">
                  <c:v>-438.5</c:v>
                </c:pt>
                <c:pt idx="818">
                  <c:v>-460.5</c:v>
                </c:pt>
                <c:pt idx="819">
                  <c:v>-258</c:v>
                </c:pt>
                <c:pt idx="820">
                  <c:v>-294.8</c:v>
                </c:pt>
                <c:pt idx="821">
                  <c:v>-345.3</c:v>
                </c:pt>
                <c:pt idx="822">
                  <c:v>-510.9</c:v>
                </c:pt>
                <c:pt idx="823">
                  <c:v>-585.20000000000005</c:v>
                </c:pt>
                <c:pt idx="824">
                  <c:v>-341.6</c:v>
                </c:pt>
                <c:pt idx="825">
                  <c:v>36.700000000000003</c:v>
                </c:pt>
                <c:pt idx="826">
                  <c:v>-221.3</c:v>
                </c:pt>
                <c:pt idx="827">
                  <c:v>-432.4</c:v>
                </c:pt>
                <c:pt idx="828">
                  <c:v>-343.3</c:v>
                </c:pt>
                <c:pt idx="829">
                  <c:v>-386.3</c:v>
                </c:pt>
                <c:pt idx="830">
                  <c:v>-331.4</c:v>
                </c:pt>
                <c:pt idx="831">
                  <c:v>-496.3</c:v>
                </c:pt>
                <c:pt idx="832">
                  <c:v>-474.7</c:v>
                </c:pt>
                <c:pt idx="833">
                  <c:v>-515.29999999999995</c:v>
                </c:pt>
                <c:pt idx="834">
                  <c:v>7.9</c:v>
                </c:pt>
                <c:pt idx="835">
                  <c:v>8</c:v>
                </c:pt>
                <c:pt idx="836">
                  <c:v>-333.3</c:v>
                </c:pt>
                <c:pt idx="837">
                  <c:v>-582.6</c:v>
                </c:pt>
                <c:pt idx="838">
                  <c:v>-520.70000000000005</c:v>
                </c:pt>
                <c:pt idx="839">
                  <c:v>-441.7</c:v>
                </c:pt>
                <c:pt idx="840">
                  <c:v>-363.9</c:v>
                </c:pt>
                <c:pt idx="841">
                  <c:v>-557.9</c:v>
                </c:pt>
                <c:pt idx="842">
                  <c:v>-619.5</c:v>
                </c:pt>
                <c:pt idx="843">
                  <c:v>-519.5</c:v>
                </c:pt>
                <c:pt idx="844">
                  <c:v>-500.1</c:v>
                </c:pt>
                <c:pt idx="845">
                  <c:v>-501.5</c:v>
                </c:pt>
                <c:pt idx="846">
                  <c:v>-633.20000000000005</c:v>
                </c:pt>
                <c:pt idx="847">
                  <c:v>-692.6</c:v>
                </c:pt>
                <c:pt idx="848">
                  <c:v>-364</c:v>
                </c:pt>
                <c:pt idx="849">
                  <c:v>120</c:v>
                </c:pt>
                <c:pt idx="850">
                  <c:v>-154.80000000000001</c:v>
                </c:pt>
                <c:pt idx="851">
                  <c:v>-165.4</c:v>
                </c:pt>
                <c:pt idx="852">
                  <c:v>-750.7</c:v>
                </c:pt>
                <c:pt idx="853">
                  <c:v>-785.2</c:v>
                </c:pt>
                <c:pt idx="854">
                  <c:v>-778.8</c:v>
                </c:pt>
                <c:pt idx="855">
                  <c:v>-767.9</c:v>
                </c:pt>
                <c:pt idx="856">
                  <c:v>-735</c:v>
                </c:pt>
                <c:pt idx="857">
                  <c:v>-768.9</c:v>
                </c:pt>
                <c:pt idx="858">
                  <c:v>-48.5</c:v>
                </c:pt>
                <c:pt idx="859">
                  <c:v>-149.69999999999999</c:v>
                </c:pt>
                <c:pt idx="860">
                  <c:v>-681.6</c:v>
                </c:pt>
                <c:pt idx="861">
                  <c:v>-637.70000000000005</c:v>
                </c:pt>
                <c:pt idx="862">
                  <c:v>-580.1</c:v>
                </c:pt>
                <c:pt idx="863">
                  <c:v>-479.6</c:v>
                </c:pt>
                <c:pt idx="864">
                  <c:v>-375.9</c:v>
                </c:pt>
                <c:pt idx="865">
                  <c:v>-246.1</c:v>
                </c:pt>
                <c:pt idx="866">
                  <c:v>-202.8</c:v>
                </c:pt>
                <c:pt idx="867">
                  <c:v>-175.4</c:v>
                </c:pt>
                <c:pt idx="868">
                  <c:v>-205.4</c:v>
                </c:pt>
                <c:pt idx="869">
                  <c:v>-224.4</c:v>
                </c:pt>
                <c:pt idx="870">
                  <c:v>-248</c:v>
                </c:pt>
                <c:pt idx="871">
                  <c:v>-308.89999999999998</c:v>
                </c:pt>
                <c:pt idx="872">
                  <c:v>-385.1</c:v>
                </c:pt>
                <c:pt idx="873">
                  <c:v>-429.7</c:v>
                </c:pt>
                <c:pt idx="874">
                  <c:v>-274.7</c:v>
                </c:pt>
                <c:pt idx="875">
                  <c:v>-457.6</c:v>
                </c:pt>
                <c:pt idx="876">
                  <c:v>-456.4</c:v>
                </c:pt>
                <c:pt idx="877">
                  <c:v>-484.1</c:v>
                </c:pt>
                <c:pt idx="878">
                  <c:v>-481</c:v>
                </c:pt>
                <c:pt idx="879">
                  <c:v>-474.2</c:v>
                </c:pt>
                <c:pt idx="880">
                  <c:v>-447.7</c:v>
                </c:pt>
                <c:pt idx="881">
                  <c:v>-491.2</c:v>
                </c:pt>
                <c:pt idx="882">
                  <c:v>-493.2</c:v>
                </c:pt>
                <c:pt idx="883">
                  <c:v>-472.9</c:v>
                </c:pt>
                <c:pt idx="884">
                  <c:v>-457.1</c:v>
                </c:pt>
                <c:pt idx="885">
                  <c:v>-422</c:v>
                </c:pt>
                <c:pt idx="886">
                  <c:v>-368.5</c:v>
                </c:pt>
                <c:pt idx="887">
                  <c:v>-306.39999999999998</c:v>
                </c:pt>
                <c:pt idx="888">
                  <c:v>-178.2</c:v>
                </c:pt>
                <c:pt idx="889">
                  <c:v>-554.20000000000005</c:v>
                </c:pt>
                <c:pt idx="890">
                  <c:v>-527.79999999999995</c:v>
                </c:pt>
                <c:pt idx="891">
                  <c:v>-542.79999999999995</c:v>
                </c:pt>
                <c:pt idx="892">
                  <c:v>-551.4</c:v>
                </c:pt>
                <c:pt idx="893">
                  <c:v>-742.5</c:v>
                </c:pt>
                <c:pt idx="894">
                  <c:v>-782.3</c:v>
                </c:pt>
                <c:pt idx="895">
                  <c:v>-839.2</c:v>
                </c:pt>
                <c:pt idx="896">
                  <c:v>-603</c:v>
                </c:pt>
                <c:pt idx="897">
                  <c:v>-667.8</c:v>
                </c:pt>
                <c:pt idx="898">
                  <c:v>-706</c:v>
                </c:pt>
                <c:pt idx="899">
                  <c:v>-720</c:v>
                </c:pt>
                <c:pt idx="900">
                  <c:v>-691.5</c:v>
                </c:pt>
                <c:pt idx="901">
                  <c:v>-746.1</c:v>
                </c:pt>
                <c:pt idx="902">
                  <c:v>-864.9</c:v>
                </c:pt>
                <c:pt idx="903">
                  <c:v>-892.3</c:v>
                </c:pt>
                <c:pt idx="904">
                  <c:v>-814.1</c:v>
                </c:pt>
                <c:pt idx="905">
                  <c:v>-691.7</c:v>
                </c:pt>
                <c:pt idx="906">
                  <c:v>-508.2</c:v>
                </c:pt>
                <c:pt idx="907">
                  <c:v>-647.20000000000005</c:v>
                </c:pt>
                <c:pt idx="908">
                  <c:v>-618.4</c:v>
                </c:pt>
                <c:pt idx="909">
                  <c:v>-619</c:v>
                </c:pt>
                <c:pt idx="910">
                  <c:v>-503.5</c:v>
                </c:pt>
                <c:pt idx="911">
                  <c:v>-657.9</c:v>
                </c:pt>
                <c:pt idx="912">
                  <c:v>-620.20000000000005</c:v>
                </c:pt>
                <c:pt idx="913">
                  <c:v>-636</c:v>
                </c:pt>
                <c:pt idx="914">
                  <c:v>-526.1</c:v>
                </c:pt>
                <c:pt idx="915">
                  <c:v>-495.3</c:v>
                </c:pt>
                <c:pt idx="916">
                  <c:v>-482.9</c:v>
                </c:pt>
                <c:pt idx="917">
                  <c:v>-486.6</c:v>
                </c:pt>
                <c:pt idx="918">
                  <c:v>-405.4</c:v>
                </c:pt>
                <c:pt idx="919">
                  <c:v>-473</c:v>
                </c:pt>
                <c:pt idx="920">
                  <c:v>-557.1</c:v>
                </c:pt>
                <c:pt idx="921">
                  <c:v>-652.6</c:v>
                </c:pt>
                <c:pt idx="922">
                  <c:v>-585.1</c:v>
                </c:pt>
                <c:pt idx="923">
                  <c:v>-626.5</c:v>
                </c:pt>
                <c:pt idx="924">
                  <c:v>-725</c:v>
                </c:pt>
                <c:pt idx="925">
                  <c:v>-727</c:v>
                </c:pt>
                <c:pt idx="926">
                  <c:v>-731.7</c:v>
                </c:pt>
                <c:pt idx="927">
                  <c:v>-740.8</c:v>
                </c:pt>
                <c:pt idx="928">
                  <c:v>-754.2</c:v>
                </c:pt>
                <c:pt idx="929">
                  <c:v>-796.6</c:v>
                </c:pt>
                <c:pt idx="930">
                  <c:v>-798.4</c:v>
                </c:pt>
                <c:pt idx="931">
                  <c:v>-773.9</c:v>
                </c:pt>
                <c:pt idx="932">
                  <c:v>-740.1</c:v>
                </c:pt>
                <c:pt idx="933">
                  <c:v>-710</c:v>
                </c:pt>
                <c:pt idx="934">
                  <c:v>-663.6</c:v>
                </c:pt>
                <c:pt idx="935">
                  <c:v>-464.7</c:v>
                </c:pt>
                <c:pt idx="936">
                  <c:v>-633.6</c:v>
                </c:pt>
                <c:pt idx="937">
                  <c:v>-685.4</c:v>
                </c:pt>
                <c:pt idx="938">
                  <c:v>-564</c:v>
                </c:pt>
                <c:pt idx="939">
                  <c:v>-614.29999999999995</c:v>
                </c:pt>
                <c:pt idx="940">
                  <c:v>-677.2</c:v>
                </c:pt>
                <c:pt idx="941">
                  <c:v>-680.5</c:v>
                </c:pt>
                <c:pt idx="942">
                  <c:v>-82</c:v>
                </c:pt>
                <c:pt idx="943">
                  <c:v>73.3</c:v>
                </c:pt>
                <c:pt idx="944">
                  <c:v>-5.0999999999999996</c:v>
                </c:pt>
                <c:pt idx="945">
                  <c:v>-177.5</c:v>
                </c:pt>
                <c:pt idx="946">
                  <c:v>-358.2</c:v>
                </c:pt>
                <c:pt idx="947">
                  <c:v>-466.2</c:v>
                </c:pt>
                <c:pt idx="948">
                  <c:v>-625.79999999999995</c:v>
                </c:pt>
                <c:pt idx="949">
                  <c:v>-626.9</c:v>
                </c:pt>
                <c:pt idx="950">
                  <c:v>-557.1</c:v>
                </c:pt>
                <c:pt idx="951">
                  <c:v>-618.6</c:v>
                </c:pt>
                <c:pt idx="952">
                  <c:v>-579.4</c:v>
                </c:pt>
                <c:pt idx="953">
                  <c:v>-548.5</c:v>
                </c:pt>
                <c:pt idx="954">
                  <c:v>-555.9</c:v>
                </c:pt>
                <c:pt idx="955">
                  <c:v>-403.6</c:v>
                </c:pt>
                <c:pt idx="956">
                  <c:v>-532</c:v>
                </c:pt>
                <c:pt idx="957">
                  <c:v>-483.4</c:v>
                </c:pt>
                <c:pt idx="958">
                  <c:v>-389.6</c:v>
                </c:pt>
                <c:pt idx="959">
                  <c:v>-299.89999999999998</c:v>
                </c:pt>
                <c:pt idx="960">
                  <c:v>-299.89999999999998</c:v>
                </c:pt>
                <c:pt idx="961">
                  <c:v>-503.5</c:v>
                </c:pt>
                <c:pt idx="962">
                  <c:v>-487</c:v>
                </c:pt>
                <c:pt idx="963">
                  <c:v>-476.1</c:v>
                </c:pt>
                <c:pt idx="964">
                  <c:v>-477.3</c:v>
                </c:pt>
                <c:pt idx="965">
                  <c:v>-591.9</c:v>
                </c:pt>
                <c:pt idx="966">
                  <c:v>-335.6</c:v>
                </c:pt>
                <c:pt idx="967">
                  <c:v>-401.8</c:v>
                </c:pt>
                <c:pt idx="968">
                  <c:v>-475.1</c:v>
                </c:pt>
                <c:pt idx="969">
                  <c:v>-505.3</c:v>
                </c:pt>
                <c:pt idx="970">
                  <c:v>-374</c:v>
                </c:pt>
                <c:pt idx="971">
                  <c:v>-409</c:v>
                </c:pt>
                <c:pt idx="972">
                  <c:v>-531.6</c:v>
                </c:pt>
                <c:pt idx="973">
                  <c:v>-548.79999999999995</c:v>
                </c:pt>
                <c:pt idx="974">
                  <c:v>-502.1</c:v>
                </c:pt>
                <c:pt idx="975">
                  <c:v>-501.6</c:v>
                </c:pt>
                <c:pt idx="976">
                  <c:v>-485.1</c:v>
                </c:pt>
                <c:pt idx="977">
                  <c:v>-475.1</c:v>
                </c:pt>
                <c:pt idx="978">
                  <c:v>-528.79999999999995</c:v>
                </c:pt>
                <c:pt idx="979">
                  <c:v>-507.6</c:v>
                </c:pt>
                <c:pt idx="980">
                  <c:v>-511</c:v>
                </c:pt>
                <c:pt idx="981">
                  <c:v>-450.2</c:v>
                </c:pt>
                <c:pt idx="982">
                  <c:v>-365</c:v>
                </c:pt>
                <c:pt idx="983">
                  <c:v>-5</c:v>
                </c:pt>
                <c:pt idx="984">
                  <c:v>164.6</c:v>
                </c:pt>
                <c:pt idx="985">
                  <c:v>176</c:v>
                </c:pt>
                <c:pt idx="986">
                  <c:v>226.4</c:v>
                </c:pt>
                <c:pt idx="987">
                  <c:v>129.9</c:v>
                </c:pt>
                <c:pt idx="988">
                  <c:v>177.2</c:v>
                </c:pt>
                <c:pt idx="989">
                  <c:v>241.3</c:v>
                </c:pt>
                <c:pt idx="990">
                  <c:v>-147</c:v>
                </c:pt>
                <c:pt idx="991">
                  <c:v>-239</c:v>
                </c:pt>
                <c:pt idx="992">
                  <c:v>-45.3</c:v>
                </c:pt>
                <c:pt idx="993">
                  <c:v>-69.8</c:v>
                </c:pt>
                <c:pt idx="994">
                  <c:v>-228.3</c:v>
                </c:pt>
                <c:pt idx="995">
                  <c:v>-415.7</c:v>
                </c:pt>
                <c:pt idx="996">
                  <c:v>-413.1</c:v>
                </c:pt>
                <c:pt idx="997">
                  <c:v>-458.8</c:v>
                </c:pt>
                <c:pt idx="998">
                  <c:v>-388.6</c:v>
                </c:pt>
                <c:pt idx="999">
                  <c:v>-388.9</c:v>
                </c:pt>
                <c:pt idx="1000">
                  <c:v>-419.1</c:v>
                </c:pt>
                <c:pt idx="1001">
                  <c:v>-294.3</c:v>
                </c:pt>
                <c:pt idx="1002">
                  <c:v>4.9000000000000004</c:v>
                </c:pt>
                <c:pt idx="1003">
                  <c:v>-23.1</c:v>
                </c:pt>
                <c:pt idx="1004">
                  <c:v>-347.3</c:v>
                </c:pt>
                <c:pt idx="1005">
                  <c:v>-287.8</c:v>
                </c:pt>
                <c:pt idx="1006">
                  <c:v>-195.5</c:v>
                </c:pt>
                <c:pt idx="1007">
                  <c:v>231.8</c:v>
                </c:pt>
                <c:pt idx="1008">
                  <c:v>296.60000000000002</c:v>
                </c:pt>
                <c:pt idx="1009">
                  <c:v>-81.3</c:v>
                </c:pt>
                <c:pt idx="1010">
                  <c:v>-58.6</c:v>
                </c:pt>
                <c:pt idx="1011">
                  <c:v>-71.900000000000006</c:v>
                </c:pt>
                <c:pt idx="1012">
                  <c:v>-47.4</c:v>
                </c:pt>
                <c:pt idx="1013">
                  <c:v>-24.7</c:v>
                </c:pt>
                <c:pt idx="1014">
                  <c:v>-63.9</c:v>
                </c:pt>
                <c:pt idx="1015">
                  <c:v>47.1</c:v>
                </c:pt>
                <c:pt idx="1016">
                  <c:v>-256.60000000000002</c:v>
                </c:pt>
                <c:pt idx="1017">
                  <c:v>-219.6</c:v>
                </c:pt>
                <c:pt idx="1018">
                  <c:v>-311.60000000000002</c:v>
                </c:pt>
                <c:pt idx="1019">
                  <c:v>-319.10000000000002</c:v>
                </c:pt>
                <c:pt idx="1020">
                  <c:v>-354.7</c:v>
                </c:pt>
                <c:pt idx="1021">
                  <c:v>-375.3</c:v>
                </c:pt>
                <c:pt idx="1022">
                  <c:v>-366.9</c:v>
                </c:pt>
                <c:pt idx="1023">
                  <c:v>-339</c:v>
                </c:pt>
                <c:pt idx="1024">
                  <c:v>-250.9</c:v>
                </c:pt>
                <c:pt idx="1025">
                  <c:v>-191.7</c:v>
                </c:pt>
                <c:pt idx="1026">
                  <c:v>112.9</c:v>
                </c:pt>
                <c:pt idx="1027">
                  <c:v>600.4</c:v>
                </c:pt>
                <c:pt idx="1028">
                  <c:v>-44.1</c:v>
                </c:pt>
                <c:pt idx="1029">
                  <c:v>-452</c:v>
                </c:pt>
                <c:pt idx="1030">
                  <c:v>-373.1</c:v>
                </c:pt>
                <c:pt idx="1031">
                  <c:v>-382</c:v>
                </c:pt>
                <c:pt idx="1032">
                  <c:v>-288.7</c:v>
                </c:pt>
                <c:pt idx="1033">
                  <c:v>-235.4</c:v>
                </c:pt>
                <c:pt idx="1034">
                  <c:v>-130.30000000000001</c:v>
                </c:pt>
                <c:pt idx="1035">
                  <c:v>-216.2</c:v>
                </c:pt>
                <c:pt idx="1036">
                  <c:v>-227.9</c:v>
                </c:pt>
                <c:pt idx="1037">
                  <c:v>-169.4</c:v>
                </c:pt>
                <c:pt idx="1038">
                  <c:v>-262.89999999999998</c:v>
                </c:pt>
                <c:pt idx="1039">
                  <c:v>344.6</c:v>
                </c:pt>
                <c:pt idx="1040">
                  <c:v>124.6</c:v>
                </c:pt>
                <c:pt idx="1041">
                  <c:v>257.89999999999998</c:v>
                </c:pt>
                <c:pt idx="1042">
                  <c:v>-49.9</c:v>
                </c:pt>
                <c:pt idx="1043">
                  <c:v>-128.5</c:v>
                </c:pt>
                <c:pt idx="1044">
                  <c:v>-474.3</c:v>
                </c:pt>
                <c:pt idx="1045">
                  <c:v>-496</c:v>
                </c:pt>
                <c:pt idx="1046">
                  <c:v>-336.5</c:v>
                </c:pt>
                <c:pt idx="1047">
                  <c:v>-391.5</c:v>
                </c:pt>
                <c:pt idx="1048">
                  <c:v>-440.1</c:v>
                </c:pt>
                <c:pt idx="1049">
                  <c:v>-147.9</c:v>
                </c:pt>
                <c:pt idx="1050">
                  <c:v>-66.8</c:v>
                </c:pt>
                <c:pt idx="1051">
                  <c:v>-91.2</c:v>
                </c:pt>
                <c:pt idx="1052">
                  <c:v>-401.9</c:v>
                </c:pt>
                <c:pt idx="1053">
                  <c:v>-357.4</c:v>
                </c:pt>
                <c:pt idx="1054">
                  <c:v>-267.3</c:v>
                </c:pt>
                <c:pt idx="1055">
                  <c:v>-205.3</c:v>
                </c:pt>
                <c:pt idx="1056">
                  <c:v>-166.5</c:v>
                </c:pt>
                <c:pt idx="1057">
                  <c:v>-328.3</c:v>
                </c:pt>
                <c:pt idx="1058">
                  <c:v>-377.7</c:v>
                </c:pt>
                <c:pt idx="1059">
                  <c:v>-459.8</c:v>
                </c:pt>
                <c:pt idx="1060">
                  <c:v>-388.2</c:v>
                </c:pt>
                <c:pt idx="1061">
                  <c:v>-396.9</c:v>
                </c:pt>
                <c:pt idx="1062">
                  <c:v>-364.8</c:v>
                </c:pt>
                <c:pt idx="1063">
                  <c:v>-482.2</c:v>
                </c:pt>
                <c:pt idx="1064">
                  <c:v>-524.6</c:v>
                </c:pt>
                <c:pt idx="1065">
                  <c:v>-572.6</c:v>
                </c:pt>
                <c:pt idx="1066">
                  <c:v>-665.5</c:v>
                </c:pt>
                <c:pt idx="1067">
                  <c:v>-685</c:v>
                </c:pt>
                <c:pt idx="1068">
                  <c:v>-678.9</c:v>
                </c:pt>
                <c:pt idx="1069">
                  <c:v>-669</c:v>
                </c:pt>
                <c:pt idx="1070">
                  <c:v>-669.2</c:v>
                </c:pt>
                <c:pt idx="1071">
                  <c:v>-655.6</c:v>
                </c:pt>
                <c:pt idx="1072">
                  <c:v>-650.29999999999995</c:v>
                </c:pt>
                <c:pt idx="1073">
                  <c:v>-541.6</c:v>
                </c:pt>
                <c:pt idx="1074">
                  <c:v>-325</c:v>
                </c:pt>
                <c:pt idx="1075">
                  <c:v>-488.9</c:v>
                </c:pt>
                <c:pt idx="1076">
                  <c:v>-661.7</c:v>
                </c:pt>
                <c:pt idx="1077">
                  <c:v>-611.1</c:v>
                </c:pt>
                <c:pt idx="1078">
                  <c:v>-688</c:v>
                </c:pt>
                <c:pt idx="1079">
                  <c:v>-634.4</c:v>
                </c:pt>
                <c:pt idx="1080">
                  <c:v>-567.4</c:v>
                </c:pt>
                <c:pt idx="1081">
                  <c:v>-412</c:v>
                </c:pt>
                <c:pt idx="1082">
                  <c:v>-370.1</c:v>
                </c:pt>
                <c:pt idx="1083">
                  <c:v>-397.5</c:v>
                </c:pt>
                <c:pt idx="1084">
                  <c:v>-624.9</c:v>
                </c:pt>
                <c:pt idx="1085">
                  <c:v>-641.9</c:v>
                </c:pt>
                <c:pt idx="1086">
                  <c:v>-671.4</c:v>
                </c:pt>
                <c:pt idx="1087">
                  <c:v>-498.4</c:v>
                </c:pt>
                <c:pt idx="1088">
                  <c:v>-461.9</c:v>
                </c:pt>
                <c:pt idx="1089">
                  <c:v>-537.9</c:v>
                </c:pt>
                <c:pt idx="1090">
                  <c:v>-531.6</c:v>
                </c:pt>
                <c:pt idx="1091">
                  <c:v>-560.29999999999995</c:v>
                </c:pt>
                <c:pt idx="1092">
                  <c:v>-577.70000000000005</c:v>
                </c:pt>
                <c:pt idx="1093">
                  <c:v>-755.5</c:v>
                </c:pt>
                <c:pt idx="1094">
                  <c:v>-831.4</c:v>
                </c:pt>
                <c:pt idx="1095">
                  <c:v>-823.8</c:v>
                </c:pt>
                <c:pt idx="1096">
                  <c:v>-745.2</c:v>
                </c:pt>
                <c:pt idx="1097">
                  <c:v>-661.5</c:v>
                </c:pt>
                <c:pt idx="1098">
                  <c:v>-682</c:v>
                </c:pt>
                <c:pt idx="1099">
                  <c:v>-694.1</c:v>
                </c:pt>
                <c:pt idx="1100">
                  <c:v>-667.6</c:v>
                </c:pt>
                <c:pt idx="1101">
                  <c:v>-622.79999999999995</c:v>
                </c:pt>
                <c:pt idx="1102">
                  <c:v>-554.29999999999995</c:v>
                </c:pt>
                <c:pt idx="1103">
                  <c:v>-428.3</c:v>
                </c:pt>
                <c:pt idx="1104">
                  <c:v>-464.7</c:v>
                </c:pt>
                <c:pt idx="1105">
                  <c:v>-495.8</c:v>
                </c:pt>
                <c:pt idx="1106">
                  <c:v>-434.7</c:v>
                </c:pt>
                <c:pt idx="1107">
                  <c:v>-412.8</c:v>
                </c:pt>
                <c:pt idx="1108">
                  <c:v>-439.9</c:v>
                </c:pt>
                <c:pt idx="1109">
                  <c:v>-502.4</c:v>
                </c:pt>
                <c:pt idx="1110">
                  <c:v>59.6</c:v>
                </c:pt>
                <c:pt idx="1111">
                  <c:v>293.3</c:v>
                </c:pt>
                <c:pt idx="1112">
                  <c:v>166.6</c:v>
                </c:pt>
                <c:pt idx="1113">
                  <c:v>13.8</c:v>
                </c:pt>
                <c:pt idx="1114">
                  <c:v>-55.5</c:v>
                </c:pt>
                <c:pt idx="1115">
                  <c:v>-102</c:v>
                </c:pt>
                <c:pt idx="1116">
                  <c:v>-516.20000000000005</c:v>
                </c:pt>
                <c:pt idx="1117">
                  <c:v>-519.4</c:v>
                </c:pt>
                <c:pt idx="1118">
                  <c:v>-390.9</c:v>
                </c:pt>
                <c:pt idx="1119">
                  <c:v>-445.1</c:v>
                </c:pt>
                <c:pt idx="1120">
                  <c:v>-413.1</c:v>
                </c:pt>
                <c:pt idx="1121">
                  <c:v>-84.2</c:v>
                </c:pt>
                <c:pt idx="1122">
                  <c:v>-34.5</c:v>
                </c:pt>
                <c:pt idx="1123">
                  <c:v>-107.5</c:v>
                </c:pt>
                <c:pt idx="1124">
                  <c:v>-351.2</c:v>
                </c:pt>
                <c:pt idx="1125">
                  <c:v>-282.7</c:v>
                </c:pt>
                <c:pt idx="1126">
                  <c:v>-189</c:v>
                </c:pt>
                <c:pt idx="1127">
                  <c:v>-99.2</c:v>
                </c:pt>
                <c:pt idx="1128">
                  <c:v>-35.299999999999997</c:v>
                </c:pt>
                <c:pt idx="1129">
                  <c:v>-62.4</c:v>
                </c:pt>
                <c:pt idx="1130">
                  <c:v>-221.2</c:v>
                </c:pt>
                <c:pt idx="1131">
                  <c:v>-320.5</c:v>
                </c:pt>
                <c:pt idx="1132">
                  <c:v>97.2</c:v>
                </c:pt>
                <c:pt idx="1133">
                  <c:v>84.5</c:v>
                </c:pt>
                <c:pt idx="1134">
                  <c:v>-68.3</c:v>
                </c:pt>
                <c:pt idx="1135">
                  <c:v>241.1</c:v>
                </c:pt>
                <c:pt idx="1136">
                  <c:v>58.8</c:v>
                </c:pt>
                <c:pt idx="1137">
                  <c:v>154.6</c:v>
                </c:pt>
                <c:pt idx="1138">
                  <c:v>9.4</c:v>
                </c:pt>
                <c:pt idx="1139">
                  <c:v>-64</c:v>
                </c:pt>
                <c:pt idx="1140">
                  <c:v>-355</c:v>
                </c:pt>
                <c:pt idx="1141">
                  <c:v>-352.4</c:v>
                </c:pt>
                <c:pt idx="1142">
                  <c:v>-112.3</c:v>
                </c:pt>
                <c:pt idx="1143">
                  <c:v>-221.9</c:v>
                </c:pt>
                <c:pt idx="1144">
                  <c:v>-11.8</c:v>
                </c:pt>
                <c:pt idx="1145">
                  <c:v>242.2</c:v>
                </c:pt>
                <c:pt idx="1146">
                  <c:v>342.4</c:v>
                </c:pt>
                <c:pt idx="1147">
                  <c:v>357.8</c:v>
                </c:pt>
                <c:pt idx="1148">
                  <c:v>-251.7</c:v>
                </c:pt>
                <c:pt idx="1149">
                  <c:v>-248.1</c:v>
                </c:pt>
                <c:pt idx="1150">
                  <c:v>-167.1</c:v>
                </c:pt>
                <c:pt idx="1151">
                  <c:v>-160.1</c:v>
                </c:pt>
                <c:pt idx="1152">
                  <c:v>-380.9</c:v>
                </c:pt>
                <c:pt idx="1153">
                  <c:v>-380.7</c:v>
                </c:pt>
                <c:pt idx="1154">
                  <c:v>-370.6</c:v>
                </c:pt>
                <c:pt idx="1155">
                  <c:v>-367.1</c:v>
                </c:pt>
                <c:pt idx="1156">
                  <c:v>-374.2</c:v>
                </c:pt>
                <c:pt idx="1157">
                  <c:v>-413.8</c:v>
                </c:pt>
                <c:pt idx="1158">
                  <c:v>-124.6</c:v>
                </c:pt>
                <c:pt idx="1159">
                  <c:v>-91.2</c:v>
                </c:pt>
                <c:pt idx="1160">
                  <c:v>-210.4</c:v>
                </c:pt>
                <c:pt idx="1161">
                  <c:v>-325</c:v>
                </c:pt>
                <c:pt idx="1162">
                  <c:v>-388.8</c:v>
                </c:pt>
                <c:pt idx="1163">
                  <c:v>-387.6</c:v>
                </c:pt>
                <c:pt idx="1164">
                  <c:v>-369.8</c:v>
                </c:pt>
                <c:pt idx="1165">
                  <c:v>-391.1</c:v>
                </c:pt>
                <c:pt idx="1166">
                  <c:v>-376.3</c:v>
                </c:pt>
                <c:pt idx="1167">
                  <c:v>-416.9</c:v>
                </c:pt>
                <c:pt idx="1168">
                  <c:v>-412.2</c:v>
                </c:pt>
                <c:pt idx="1169">
                  <c:v>-106</c:v>
                </c:pt>
                <c:pt idx="1170">
                  <c:v>99</c:v>
                </c:pt>
                <c:pt idx="1171">
                  <c:v>181.3</c:v>
                </c:pt>
                <c:pt idx="1172">
                  <c:v>-371.1</c:v>
                </c:pt>
                <c:pt idx="1173">
                  <c:v>-399.8</c:v>
                </c:pt>
                <c:pt idx="1174">
                  <c:v>-348.1</c:v>
                </c:pt>
                <c:pt idx="1175">
                  <c:v>-571.4</c:v>
                </c:pt>
                <c:pt idx="1176">
                  <c:v>-504.5</c:v>
                </c:pt>
                <c:pt idx="1177">
                  <c:v>-487.9</c:v>
                </c:pt>
                <c:pt idx="1178">
                  <c:v>-501.7</c:v>
                </c:pt>
                <c:pt idx="1179">
                  <c:v>-486.8</c:v>
                </c:pt>
                <c:pt idx="1180">
                  <c:v>-491.9</c:v>
                </c:pt>
                <c:pt idx="1181">
                  <c:v>-445.6</c:v>
                </c:pt>
                <c:pt idx="1182">
                  <c:v>-211.2</c:v>
                </c:pt>
                <c:pt idx="1183">
                  <c:v>-222.1</c:v>
                </c:pt>
                <c:pt idx="1184">
                  <c:v>-167.6</c:v>
                </c:pt>
                <c:pt idx="1185">
                  <c:v>-276.7</c:v>
                </c:pt>
                <c:pt idx="1186">
                  <c:v>-345.3</c:v>
                </c:pt>
                <c:pt idx="1187">
                  <c:v>-346.5</c:v>
                </c:pt>
                <c:pt idx="1188">
                  <c:v>-347.2</c:v>
                </c:pt>
                <c:pt idx="1189">
                  <c:v>-355.4</c:v>
                </c:pt>
                <c:pt idx="1190">
                  <c:v>-285.8</c:v>
                </c:pt>
                <c:pt idx="1191">
                  <c:v>-272.2</c:v>
                </c:pt>
                <c:pt idx="1192">
                  <c:v>-246.5</c:v>
                </c:pt>
                <c:pt idx="1193">
                  <c:v>-250</c:v>
                </c:pt>
                <c:pt idx="1194">
                  <c:v>-107.7</c:v>
                </c:pt>
                <c:pt idx="1195">
                  <c:v>-114.1</c:v>
                </c:pt>
                <c:pt idx="1196">
                  <c:v>-275.3</c:v>
                </c:pt>
                <c:pt idx="1197">
                  <c:v>-298.2</c:v>
                </c:pt>
                <c:pt idx="1198">
                  <c:v>-303.10000000000002</c:v>
                </c:pt>
                <c:pt idx="1199">
                  <c:v>-436.8</c:v>
                </c:pt>
                <c:pt idx="1200">
                  <c:v>-375.9</c:v>
                </c:pt>
                <c:pt idx="1201">
                  <c:v>-352.7</c:v>
                </c:pt>
                <c:pt idx="1202">
                  <c:v>-339.7</c:v>
                </c:pt>
                <c:pt idx="1203">
                  <c:v>-332</c:v>
                </c:pt>
                <c:pt idx="1204">
                  <c:v>-335.9</c:v>
                </c:pt>
                <c:pt idx="1205">
                  <c:v>-323.10000000000002</c:v>
                </c:pt>
                <c:pt idx="1206">
                  <c:v>-95.3</c:v>
                </c:pt>
                <c:pt idx="1207">
                  <c:v>152.30000000000001</c:v>
                </c:pt>
                <c:pt idx="1208">
                  <c:v>-42.3</c:v>
                </c:pt>
                <c:pt idx="1209">
                  <c:v>-77.7</c:v>
                </c:pt>
                <c:pt idx="1210">
                  <c:v>-175.7</c:v>
                </c:pt>
                <c:pt idx="1211">
                  <c:v>-173</c:v>
                </c:pt>
                <c:pt idx="1212">
                  <c:v>-252.1</c:v>
                </c:pt>
                <c:pt idx="1213">
                  <c:v>-283.2</c:v>
                </c:pt>
                <c:pt idx="1214">
                  <c:v>-317.39999999999998</c:v>
                </c:pt>
                <c:pt idx="1215">
                  <c:v>-148.69999999999999</c:v>
                </c:pt>
                <c:pt idx="1216">
                  <c:v>-149.19999999999999</c:v>
                </c:pt>
                <c:pt idx="1217">
                  <c:v>-20.100000000000001</c:v>
                </c:pt>
                <c:pt idx="1218">
                  <c:v>143.9</c:v>
                </c:pt>
                <c:pt idx="1219">
                  <c:v>94.6</c:v>
                </c:pt>
                <c:pt idx="1220">
                  <c:v>-276.7</c:v>
                </c:pt>
                <c:pt idx="1221">
                  <c:v>-315.5</c:v>
                </c:pt>
                <c:pt idx="1222">
                  <c:v>-221.6</c:v>
                </c:pt>
                <c:pt idx="1223">
                  <c:v>-454.9</c:v>
                </c:pt>
                <c:pt idx="1224">
                  <c:v>-414</c:v>
                </c:pt>
                <c:pt idx="1225">
                  <c:v>-685.2</c:v>
                </c:pt>
                <c:pt idx="1226">
                  <c:v>-645.70000000000005</c:v>
                </c:pt>
                <c:pt idx="1227">
                  <c:v>-652.6</c:v>
                </c:pt>
                <c:pt idx="1228">
                  <c:v>-687.9</c:v>
                </c:pt>
                <c:pt idx="1229">
                  <c:v>-699.5</c:v>
                </c:pt>
                <c:pt idx="1230">
                  <c:v>-729.6</c:v>
                </c:pt>
                <c:pt idx="1231">
                  <c:v>-778.5</c:v>
                </c:pt>
                <c:pt idx="1232">
                  <c:v>-820.6</c:v>
                </c:pt>
                <c:pt idx="1233">
                  <c:v>-877.2</c:v>
                </c:pt>
                <c:pt idx="1234">
                  <c:v>-748.2</c:v>
                </c:pt>
                <c:pt idx="1235">
                  <c:v>-759.6</c:v>
                </c:pt>
                <c:pt idx="1236">
                  <c:v>-773.6</c:v>
                </c:pt>
                <c:pt idx="1237">
                  <c:v>-843.4</c:v>
                </c:pt>
                <c:pt idx="1238">
                  <c:v>-953.8</c:v>
                </c:pt>
                <c:pt idx="1239">
                  <c:v>-952.7</c:v>
                </c:pt>
                <c:pt idx="1240">
                  <c:v>-809.5</c:v>
                </c:pt>
                <c:pt idx="1241">
                  <c:v>-843.9</c:v>
                </c:pt>
                <c:pt idx="1242">
                  <c:v>-845.5</c:v>
                </c:pt>
                <c:pt idx="1243">
                  <c:v>-808.2</c:v>
                </c:pt>
                <c:pt idx="1244">
                  <c:v>-757.8</c:v>
                </c:pt>
                <c:pt idx="1245">
                  <c:v>-700.2</c:v>
                </c:pt>
                <c:pt idx="1246">
                  <c:v>-634.4</c:v>
                </c:pt>
                <c:pt idx="1247">
                  <c:v>-622.5</c:v>
                </c:pt>
                <c:pt idx="1248">
                  <c:v>-691.9</c:v>
                </c:pt>
                <c:pt idx="1249">
                  <c:v>-706.4</c:v>
                </c:pt>
                <c:pt idx="1250">
                  <c:v>-683.4</c:v>
                </c:pt>
                <c:pt idx="1251">
                  <c:v>-659.8</c:v>
                </c:pt>
                <c:pt idx="1252">
                  <c:v>-637.70000000000005</c:v>
                </c:pt>
                <c:pt idx="1253">
                  <c:v>-581.70000000000005</c:v>
                </c:pt>
                <c:pt idx="1254">
                  <c:v>-671.2</c:v>
                </c:pt>
                <c:pt idx="1255">
                  <c:v>-691.4</c:v>
                </c:pt>
                <c:pt idx="1256">
                  <c:v>-624.1</c:v>
                </c:pt>
                <c:pt idx="1257">
                  <c:v>-785.8</c:v>
                </c:pt>
                <c:pt idx="1258">
                  <c:v>-822.9</c:v>
                </c:pt>
                <c:pt idx="1259">
                  <c:v>-737.2</c:v>
                </c:pt>
                <c:pt idx="1260">
                  <c:v>-766.2</c:v>
                </c:pt>
                <c:pt idx="1261">
                  <c:v>-854.6</c:v>
                </c:pt>
                <c:pt idx="1262">
                  <c:v>-853.1</c:v>
                </c:pt>
                <c:pt idx="1263">
                  <c:v>-855.2</c:v>
                </c:pt>
                <c:pt idx="1264">
                  <c:v>-875.6</c:v>
                </c:pt>
                <c:pt idx="1265">
                  <c:v>-870.8</c:v>
                </c:pt>
                <c:pt idx="1266">
                  <c:v>-848.6</c:v>
                </c:pt>
                <c:pt idx="1267">
                  <c:v>-848.5</c:v>
                </c:pt>
                <c:pt idx="1268">
                  <c:v>-817.1</c:v>
                </c:pt>
                <c:pt idx="1269">
                  <c:v>-909.4</c:v>
                </c:pt>
                <c:pt idx="1270">
                  <c:v>-733</c:v>
                </c:pt>
                <c:pt idx="1271">
                  <c:v>-669.6</c:v>
                </c:pt>
                <c:pt idx="1272">
                  <c:v>-753.3</c:v>
                </c:pt>
                <c:pt idx="1273">
                  <c:v>-671.7</c:v>
                </c:pt>
                <c:pt idx="1274">
                  <c:v>-711.4</c:v>
                </c:pt>
                <c:pt idx="1275">
                  <c:v>-715.5</c:v>
                </c:pt>
                <c:pt idx="1276">
                  <c:v>-737.6</c:v>
                </c:pt>
                <c:pt idx="1277">
                  <c:v>-767.8</c:v>
                </c:pt>
                <c:pt idx="1278">
                  <c:v>-328</c:v>
                </c:pt>
                <c:pt idx="1279">
                  <c:v>-518</c:v>
                </c:pt>
                <c:pt idx="1280">
                  <c:v>-426.3</c:v>
                </c:pt>
                <c:pt idx="1281">
                  <c:v>-445.7</c:v>
                </c:pt>
                <c:pt idx="1282">
                  <c:v>-453</c:v>
                </c:pt>
                <c:pt idx="1283">
                  <c:v>-559.1</c:v>
                </c:pt>
                <c:pt idx="1284">
                  <c:v>-593.20000000000005</c:v>
                </c:pt>
                <c:pt idx="1285">
                  <c:v>-598.6</c:v>
                </c:pt>
                <c:pt idx="1286">
                  <c:v>-613.20000000000005</c:v>
                </c:pt>
                <c:pt idx="1287">
                  <c:v>-622.4</c:v>
                </c:pt>
                <c:pt idx="1288">
                  <c:v>-602.5</c:v>
                </c:pt>
                <c:pt idx="1289">
                  <c:v>-519.5</c:v>
                </c:pt>
                <c:pt idx="1290">
                  <c:v>-468</c:v>
                </c:pt>
                <c:pt idx="1291">
                  <c:v>-405.2</c:v>
                </c:pt>
                <c:pt idx="1292">
                  <c:v>-502.3</c:v>
                </c:pt>
                <c:pt idx="1293">
                  <c:v>-463.9</c:v>
                </c:pt>
                <c:pt idx="1294">
                  <c:v>-453</c:v>
                </c:pt>
                <c:pt idx="1295">
                  <c:v>-670.2</c:v>
                </c:pt>
                <c:pt idx="1296">
                  <c:v>-616.9</c:v>
                </c:pt>
                <c:pt idx="1297">
                  <c:v>-600.20000000000005</c:v>
                </c:pt>
                <c:pt idx="1298">
                  <c:v>-579.70000000000005</c:v>
                </c:pt>
                <c:pt idx="1299">
                  <c:v>-571.29999999999995</c:v>
                </c:pt>
                <c:pt idx="1300">
                  <c:v>-580.70000000000005</c:v>
                </c:pt>
                <c:pt idx="1301">
                  <c:v>-568</c:v>
                </c:pt>
                <c:pt idx="1302">
                  <c:v>42.9</c:v>
                </c:pt>
                <c:pt idx="1303">
                  <c:v>-2.5</c:v>
                </c:pt>
                <c:pt idx="1304">
                  <c:v>-389.4</c:v>
                </c:pt>
                <c:pt idx="1305">
                  <c:v>-263.60000000000002</c:v>
                </c:pt>
                <c:pt idx="1306">
                  <c:v>-443.9</c:v>
                </c:pt>
                <c:pt idx="1307">
                  <c:v>-541.29999999999995</c:v>
                </c:pt>
                <c:pt idx="1308">
                  <c:v>-452.3</c:v>
                </c:pt>
                <c:pt idx="1309">
                  <c:v>-534.70000000000005</c:v>
                </c:pt>
                <c:pt idx="1310">
                  <c:v>-482.4</c:v>
                </c:pt>
                <c:pt idx="1311">
                  <c:v>-483.3</c:v>
                </c:pt>
                <c:pt idx="1312">
                  <c:v>-496.5</c:v>
                </c:pt>
                <c:pt idx="1313">
                  <c:v>-505.3</c:v>
                </c:pt>
                <c:pt idx="1314">
                  <c:v>-220.6</c:v>
                </c:pt>
                <c:pt idx="1315">
                  <c:v>-184.9</c:v>
                </c:pt>
                <c:pt idx="1316">
                  <c:v>-486.7</c:v>
                </c:pt>
                <c:pt idx="1317">
                  <c:v>-617.4</c:v>
                </c:pt>
                <c:pt idx="1318">
                  <c:v>-778.1</c:v>
                </c:pt>
                <c:pt idx="1319">
                  <c:v>-719.7</c:v>
                </c:pt>
                <c:pt idx="1320">
                  <c:v>-686.8</c:v>
                </c:pt>
                <c:pt idx="1321">
                  <c:v>-538.1</c:v>
                </c:pt>
                <c:pt idx="1322">
                  <c:v>-566.6</c:v>
                </c:pt>
                <c:pt idx="1323">
                  <c:v>-560.9</c:v>
                </c:pt>
                <c:pt idx="1324">
                  <c:v>-544.70000000000005</c:v>
                </c:pt>
                <c:pt idx="1325">
                  <c:v>-557.70000000000005</c:v>
                </c:pt>
                <c:pt idx="1326">
                  <c:v>-455.6</c:v>
                </c:pt>
                <c:pt idx="1327">
                  <c:v>-518.1</c:v>
                </c:pt>
                <c:pt idx="1328">
                  <c:v>-621.20000000000005</c:v>
                </c:pt>
                <c:pt idx="1329">
                  <c:v>-629.6</c:v>
                </c:pt>
                <c:pt idx="1330">
                  <c:v>-652.29999999999995</c:v>
                </c:pt>
                <c:pt idx="1331">
                  <c:v>-650.6</c:v>
                </c:pt>
                <c:pt idx="1332">
                  <c:v>-631.5</c:v>
                </c:pt>
                <c:pt idx="1333">
                  <c:v>-655.8</c:v>
                </c:pt>
                <c:pt idx="1334">
                  <c:v>-729.5</c:v>
                </c:pt>
                <c:pt idx="1335">
                  <c:v>-637.9</c:v>
                </c:pt>
                <c:pt idx="1336">
                  <c:v>-624.6</c:v>
                </c:pt>
                <c:pt idx="1337">
                  <c:v>-649.29999999999995</c:v>
                </c:pt>
                <c:pt idx="1338">
                  <c:v>-616</c:v>
                </c:pt>
                <c:pt idx="1339">
                  <c:v>-571</c:v>
                </c:pt>
                <c:pt idx="1340">
                  <c:v>-607.70000000000005</c:v>
                </c:pt>
                <c:pt idx="1341">
                  <c:v>-606.9</c:v>
                </c:pt>
                <c:pt idx="1342">
                  <c:v>-557.5</c:v>
                </c:pt>
                <c:pt idx="1343">
                  <c:v>-472.9</c:v>
                </c:pt>
                <c:pt idx="1344">
                  <c:v>-729.3</c:v>
                </c:pt>
                <c:pt idx="1345">
                  <c:v>-619.5</c:v>
                </c:pt>
                <c:pt idx="1346">
                  <c:v>-609.29999999999995</c:v>
                </c:pt>
                <c:pt idx="1347">
                  <c:v>-605.6</c:v>
                </c:pt>
                <c:pt idx="1348">
                  <c:v>-614.29999999999995</c:v>
                </c:pt>
                <c:pt idx="1349">
                  <c:v>-655.9</c:v>
                </c:pt>
                <c:pt idx="1350">
                  <c:v>-562.9</c:v>
                </c:pt>
                <c:pt idx="1351">
                  <c:v>-608.5</c:v>
                </c:pt>
                <c:pt idx="1352">
                  <c:v>-703.3</c:v>
                </c:pt>
                <c:pt idx="1353">
                  <c:v>-730.2</c:v>
                </c:pt>
                <c:pt idx="1354">
                  <c:v>-755.3</c:v>
                </c:pt>
                <c:pt idx="1355">
                  <c:v>-752.3</c:v>
                </c:pt>
                <c:pt idx="1356">
                  <c:v>-792.3</c:v>
                </c:pt>
                <c:pt idx="1357">
                  <c:v>-805</c:v>
                </c:pt>
                <c:pt idx="1358">
                  <c:v>-796.5</c:v>
                </c:pt>
                <c:pt idx="1359">
                  <c:v>-706.7</c:v>
                </c:pt>
                <c:pt idx="1360">
                  <c:v>-680.7</c:v>
                </c:pt>
                <c:pt idx="1361">
                  <c:v>-692.2</c:v>
                </c:pt>
                <c:pt idx="1362">
                  <c:v>-731.8</c:v>
                </c:pt>
                <c:pt idx="1363">
                  <c:v>-607.6</c:v>
                </c:pt>
                <c:pt idx="1364">
                  <c:v>-711.9</c:v>
                </c:pt>
                <c:pt idx="1365">
                  <c:v>-992.4</c:v>
                </c:pt>
                <c:pt idx="1366">
                  <c:v>-901.3</c:v>
                </c:pt>
                <c:pt idx="1367">
                  <c:v>-815.2</c:v>
                </c:pt>
                <c:pt idx="1368">
                  <c:v>-582.5</c:v>
                </c:pt>
                <c:pt idx="1369">
                  <c:v>-672.8</c:v>
                </c:pt>
                <c:pt idx="1370">
                  <c:v>-650.4</c:v>
                </c:pt>
                <c:pt idx="1371">
                  <c:v>-641.6</c:v>
                </c:pt>
                <c:pt idx="1372">
                  <c:v>-649.4</c:v>
                </c:pt>
                <c:pt idx="1373">
                  <c:v>-634.20000000000005</c:v>
                </c:pt>
                <c:pt idx="1374">
                  <c:v>-437.2</c:v>
                </c:pt>
                <c:pt idx="1375">
                  <c:v>-584</c:v>
                </c:pt>
                <c:pt idx="1376">
                  <c:v>-677</c:v>
                </c:pt>
                <c:pt idx="1377">
                  <c:v>-606.20000000000005</c:v>
                </c:pt>
                <c:pt idx="1378">
                  <c:v>-599.20000000000005</c:v>
                </c:pt>
                <c:pt idx="1379">
                  <c:v>-718.8</c:v>
                </c:pt>
                <c:pt idx="1380">
                  <c:v>-718.6</c:v>
                </c:pt>
                <c:pt idx="1381">
                  <c:v>-787.3</c:v>
                </c:pt>
                <c:pt idx="1382">
                  <c:v>-757.1</c:v>
                </c:pt>
                <c:pt idx="1383">
                  <c:v>-669.4</c:v>
                </c:pt>
                <c:pt idx="1384">
                  <c:v>-640</c:v>
                </c:pt>
                <c:pt idx="1385">
                  <c:v>-600.20000000000005</c:v>
                </c:pt>
                <c:pt idx="1386">
                  <c:v>-583.5</c:v>
                </c:pt>
                <c:pt idx="1387">
                  <c:v>-477</c:v>
                </c:pt>
                <c:pt idx="1388">
                  <c:v>-729.9</c:v>
                </c:pt>
                <c:pt idx="1389">
                  <c:v>-610.79999999999995</c:v>
                </c:pt>
                <c:pt idx="1390">
                  <c:v>-952.5</c:v>
                </c:pt>
                <c:pt idx="1391">
                  <c:v>-886</c:v>
                </c:pt>
                <c:pt idx="1392">
                  <c:v>-826.9</c:v>
                </c:pt>
                <c:pt idx="1393">
                  <c:v>-865.5</c:v>
                </c:pt>
                <c:pt idx="1394">
                  <c:v>-845.9</c:v>
                </c:pt>
                <c:pt idx="1395">
                  <c:v>-822.2</c:v>
                </c:pt>
                <c:pt idx="1396">
                  <c:v>-825.2</c:v>
                </c:pt>
                <c:pt idx="1397">
                  <c:v>-849.7</c:v>
                </c:pt>
                <c:pt idx="1398">
                  <c:v>-885.2</c:v>
                </c:pt>
                <c:pt idx="1399">
                  <c:v>-932.5</c:v>
                </c:pt>
                <c:pt idx="1400">
                  <c:v>-983.1</c:v>
                </c:pt>
                <c:pt idx="1401">
                  <c:v>-999.7</c:v>
                </c:pt>
                <c:pt idx="1402">
                  <c:v>-996.4</c:v>
                </c:pt>
                <c:pt idx="1403">
                  <c:v>-996.2</c:v>
                </c:pt>
                <c:pt idx="1404">
                  <c:v>-996.9</c:v>
                </c:pt>
                <c:pt idx="1405">
                  <c:v>-996.7</c:v>
                </c:pt>
                <c:pt idx="1406">
                  <c:v>-997.9</c:v>
                </c:pt>
                <c:pt idx="1407">
                  <c:v>-999.7</c:v>
                </c:pt>
                <c:pt idx="1408">
                  <c:v>-999.5</c:v>
                </c:pt>
                <c:pt idx="1409">
                  <c:v>-996.3</c:v>
                </c:pt>
                <c:pt idx="1410">
                  <c:v>-1000</c:v>
                </c:pt>
                <c:pt idx="1411">
                  <c:v>-1000</c:v>
                </c:pt>
                <c:pt idx="1412">
                  <c:v>-1000</c:v>
                </c:pt>
                <c:pt idx="1413">
                  <c:v>-997</c:v>
                </c:pt>
                <c:pt idx="1414">
                  <c:v>-932.4</c:v>
                </c:pt>
                <c:pt idx="1415">
                  <c:v>-907.1</c:v>
                </c:pt>
                <c:pt idx="1416">
                  <c:v>-847.5</c:v>
                </c:pt>
                <c:pt idx="1417">
                  <c:v>-760.5</c:v>
                </c:pt>
                <c:pt idx="1418">
                  <c:v>-737.5</c:v>
                </c:pt>
                <c:pt idx="1419">
                  <c:v>-734.3</c:v>
                </c:pt>
                <c:pt idx="1420">
                  <c:v>-805.1</c:v>
                </c:pt>
                <c:pt idx="1421">
                  <c:v>-790.5</c:v>
                </c:pt>
                <c:pt idx="1422">
                  <c:v>-826.5</c:v>
                </c:pt>
                <c:pt idx="1423">
                  <c:v>-666.5</c:v>
                </c:pt>
                <c:pt idx="1424">
                  <c:v>-897.9</c:v>
                </c:pt>
                <c:pt idx="1425">
                  <c:v>-867.4</c:v>
                </c:pt>
                <c:pt idx="1426">
                  <c:v>-912.2</c:v>
                </c:pt>
                <c:pt idx="1427">
                  <c:v>-895</c:v>
                </c:pt>
                <c:pt idx="1428">
                  <c:v>-891.9</c:v>
                </c:pt>
                <c:pt idx="1429">
                  <c:v>-919.2</c:v>
                </c:pt>
                <c:pt idx="1430">
                  <c:v>-910.5</c:v>
                </c:pt>
                <c:pt idx="1431">
                  <c:v>-893.4</c:v>
                </c:pt>
                <c:pt idx="1432">
                  <c:v>-900.1</c:v>
                </c:pt>
                <c:pt idx="1433">
                  <c:v>-898.3</c:v>
                </c:pt>
                <c:pt idx="1434">
                  <c:v>-948.3</c:v>
                </c:pt>
                <c:pt idx="1435">
                  <c:v>-927.1</c:v>
                </c:pt>
                <c:pt idx="1436">
                  <c:v>-884.7</c:v>
                </c:pt>
                <c:pt idx="1437">
                  <c:v>-835.3</c:v>
                </c:pt>
                <c:pt idx="1438">
                  <c:v>-766</c:v>
                </c:pt>
                <c:pt idx="1439">
                  <c:v>-707.3</c:v>
                </c:pt>
                <c:pt idx="1440">
                  <c:v>-704.3</c:v>
                </c:pt>
                <c:pt idx="1441">
                  <c:v>-504.3</c:v>
                </c:pt>
                <c:pt idx="1442">
                  <c:v>-492.3</c:v>
                </c:pt>
                <c:pt idx="1443">
                  <c:v>-486.5</c:v>
                </c:pt>
                <c:pt idx="1444">
                  <c:v>-497.7</c:v>
                </c:pt>
                <c:pt idx="1445">
                  <c:v>-534.1</c:v>
                </c:pt>
                <c:pt idx="1446">
                  <c:v>-207.9</c:v>
                </c:pt>
                <c:pt idx="1447">
                  <c:v>-334</c:v>
                </c:pt>
                <c:pt idx="1448">
                  <c:v>-432.4</c:v>
                </c:pt>
                <c:pt idx="1449">
                  <c:v>-469.5</c:v>
                </c:pt>
                <c:pt idx="1450">
                  <c:v>-478.4</c:v>
                </c:pt>
                <c:pt idx="1451">
                  <c:v>-508.3</c:v>
                </c:pt>
                <c:pt idx="1452">
                  <c:v>-501.7</c:v>
                </c:pt>
                <c:pt idx="1453">
                  <c:v>-585.20000000000005</c:v>
                </c:pt>
                <c:pt idx="1454">
                  <c:v>-582.9</c:v>
                </c:pt>
                <c:pt idx="1455">
                  <c:v>-560.79999999999995</c:v>
                </c:pt>
                <c:pt idx="1456">
                  <c:v>-520.9</c:v>
                </c:pt>
                <c:pt idx="1457">
                  <c:v>-544.6</c:v>
                </c:pt>
                <c:pt idx="1458">
                  <c:v>-441.5</c:v>
                </c:pt>
                <c:pt idx="1459">
                  <c:v>-431.4</c:v>
                </c:pt>
                <c:pt idx="1460">
                  <c:v>-602.9</c:v>
                </c:pt>
                <c:pt idx="1461">
                  <c:v>-552.70000000000005</c:v>
                </c:pt>
                <c:pt idx="1462">
                  <c:v>-670.8</c:v>
                </c:pt>
                <c:pt idx="1463">
                  <c:v>-589.5</c:v>
                </c:pt>
                <c:pt idx="1464">
                  <c:v>-532.9</c:v>
                </c:pt>
                <c:pt idx="1465">
                  <c:v>-353.7</c:v>
                </c:pt>
                <c:pt idx="1466">
                  <c:v>-494.4</c:v>
                </c:pt>
                <c:pt idx="1467">
                  <c:v>-469.7</c:v>
                </c:pt>
                <c:pt idx="1468">
                  <c:v>-473</c:v>
                </c:pt>
                <c:pt idx="1469">
                  <c:v>-425</c:v>
                </c:pt>
                <c:pt idx="1470">
                  <c:v>-2.6</c:v>
                </c:pt>
                <c:pt idx="1471">
                  <c:v>-368.4</c:v>
                </c:pt>
                <c:pt idx="1472">
                  <c:v>-405.2</c:v>
                </c:pt>
                <c:pt idx="1473">
                  <c:v>-367.1</c:v>
                </c:pt>
                <c:pt idx="1474">
                  <c:v>-346.7</c:v>
                </c:pt>
                <c:pt idx="1475">
                  <c:v>-353.1</c:v>
                </c:pt>
                <c:pt idx="1476">
                  <c:v>-363.7</c:v>
                </c:pt>
                <c:pt idx="1477">
                  <c:v>-503.3</c:v>
                </c:pt>
                <c:pt idx="1478">
                  <c:v>-490</c:v>
                </c:pt>
                <c:pt idx="1479">
                  <c:v>-509.2</c:v>
                </c:pt>
                <c:pt idx="1480">
                  <c:v>-520.70000000000005</c:v>
                </c:pt>
                <c:pt idx="1481">
                  <c:v>-497.3</c:v>
                </c:pt>
                <c:pt idx="1482">
                  <c:v>-131.6</c:v>
                </c:pt>
                <c:pt idx="1483">
                  <c:v>-57.9</c:v>
                </c:pt>
                <c:pt idx="1484">
                  <c:v>-444.4</c:v>
                </c:pt>
                <c:pt idx="1485">
                  <c:v>-414.4</c:v>
                </c:pt>
                <c:pt idx="1486">
                  <c:v>-163.6</c:v>
                </c:pt>
                <c:pt idx="1487">
                  <c:v>-392.2</c:v>
                </c:pt>
                <c:pt idx="1488">
                  <c:v>-339.3</c:v>
                </c:pt>
                <c:pt idx="1489">
                  <c:v>112.7</c:v>
                </c:pt>
                <c:pt idx="1490">
                  <c:v>144.9</c:v>
                </c:pt>
                <c:pt idx="1491">
                  <c:v>129.30000000000001</c:v>
                </c:pt>
                <c:pt idx="1492">
                  <c:v>79</c:v>
                </c:pt>
                <c:pt idx="1493">
                  <c:v>-65</c:v>
                </c:pt>
                <c:pt idx="1494">
                  <c:v>-132.1</c:v>
                </c:pt>
                <c:pt idx="1495">
                  <c:v>-398.6</c:v>
                </c:pt>
                <c:pt idx="1496">
                  <c:v>-465.4</c:v>
                </c:pt>
                <c:pt idx="1497">
                  <c:v>-426.5</c:v>
                </c:pt>
                <c:pt idx="1498">
                  <c:v>-532.9</c:v>
                </c:pt>
                <c:pt idx="1499">
                  <c:v>-476.3</c:v>
                </c:pt>
                <c:pt idx="1500">
                  <c:v>-517.9</c:v>
                </c:pt>
                <c:pt idx="1501">
                  <c:v>-569</c:v>
                </c:pt>
                <c:pt idx="1502">
                  <c:v>-563.29999999999995</c:v>
                </c:pt>
                <c:pt idx="1503">
                  <c:v>-553.9</c:v>
                </c:pt>
                <c:pt idx="1504">
                  <c:v>-542.6</c:v>
                </c:pt>
                <c:pt idx="1505">
                  <c:v>-415.7</c:v>
                </c:pt>
                <c:pt idx="1506">
                  <c:v>-115.1</c:v>
                </c:pt>
                <c:pt idx="1507">
                  <c:v>-44.8</c:v>
                </c:pt>
                <c:pt idx="1508">
                  <c:v>-534.9</c:v>
                </c:pt>
                <c:pt idx="1509">
                  <c:v>-569.4</c:v>
                </c:pt>
                <c:pt idx="1510">
                  <c:v>-477.4</c:v>
                </c:pt>
                <c:pt idx="1511">
                  <c:v>-377.6</c:v>
                </c:pt>
                <c:pt idx="1512">
                  <c:v>-468.6</c:v>
                </c:pt>
                <c:pt idx="1513">
                  <c:v>-598.70000000000005</c:v>
                </c:pt>
                <c:pt idx="1514">
                  <c:v>-591.20000000000005</c:v>
                </c:pt>
                <c:pt idx="1515">
                  <c:v>-588.9</c:v>
                </c:pt>
                <c:pt idx="1516">
                  <c:v>-598.79999999999995</c:v>
                </c:pt>
                <c:pt idx="1517">
                  <c:v>-512.4</c:v>
                </c:pt>
                <c:pt idx="1518">
                  <c:v>-195</c:v>
                </c:pt>
                <c:pt idx="1519">
                  <c:v>-522.20000000000005</c:v>
                </c:pt>
                <c:pt idx="1520">
                  <c:v>-512.79999999999995</c:v>
                </c:pt>
                <c:pt idx="1521">
                  <c:v>-421.5</c:v>
                </c:pt>
                <c:pt idx="1522">
                  <c:v>-522.1</c:v>
                </c:pt>
                <c:pt idx="1523">
                  <c:v>-428.8</c:v>
                </c:pt>
                <c:pt idx="1524">
                  <c:v>-520.20000000000005</c:v>
                </c:pt>
                <c:pt idx="1525">
                  <c:v>-767.8</c:v>
                </c:pt>
                <c:pt idx="1526">
                  <c:v>-763.8</c:v>
                </c:pt>
                <c:pt idx="1527">
                  <c:v>-640.79999999999995</c:v>
                </c:pt>
                <c:pt idx="1528">
                  <c:v>-707.2</c:v>
                </c:pt>
                <c:pt idx="1529">
                  <c:v>-616</c:v>
                </c:pt>
                <c:pt idx="1530">
                  <c:v>-28.7</c:v>
                </c:pt>
                <c:pt idx="1531">
                  <c:v>11.6</c:v>
                </c:pt>
                <c:pt idx="1532">
                  <c:v>-171.2</c:v>
                </c:pt>
                <c:pt idx="1533">
                  <c:v>-740</c:v>
                </c:pt>
                <c:pt idx="1534">
                  <c:v>-450</c:v>
                </c:pt>
                <c:pt idx="1535">
                  <c:v>-470.4</c:v>
                </c:pt>
                <c:pt idx="1536">
                  <c:v>-432.2</c:v>
                </c:pt>
                <c:pt idx="1537">
                  <c:v>-587.9</c:v>
                </c:pt>
                <c:pt idx="1538">
                  <c:v>-564.6</c:v>
                </c:pt>
                <c:pt idx="1539">
                  <c:v>-545.4</c:v>
                </c:pt>
                <c:pt idx="1540">
                  <c:v>-535.79999999999995</c:v>
                </c:pt>
                <c:pt idx="1541">
                  <c:v>-549.29999999999995</c:v>
                </c:pt>
                <c:pt idx="1542">
                  <c:v>-152.69999999999999</c:v>
                </c:pt>
                <c:pt idx="1543">
                  <c:v>-467.4</c:v>
                </c:pt>
                <c:pt idx="1544">
                  <c:v>-715.5</c:v>
                </c:pt>
                <c:pt idx="1545">
                  <c:v>-603.1</c:v>
                </c:pt>
                <c:pt idx="1546">
                  <c:v>-644.1</c:v>
                </c:pt>
                <c:pt idx="1547">
                  <c:v>-575.1</c:v>
                </c:pt>
                <c:pt idx="1548">
                  <c:v>-606.4</c:v>
                </c:pt>
                <c:pt idx="1549">
                  <c:v>-578.79999999999995</c:v>
                </c:pt>
                <c:pt idx="1550">
                  <c:v>-516.70000000000005</c:v>
                </c:pt>
                <c:pt idx="1551">
                  <c:v>-483.8</c:v>
                </c:pt>
                <c:pt idx="1552">
                  <c:v>-402.3</c:v>
                </c:pt>
                <c:pt idx="1553">
                  <c:v>-404</c:v>
                </c:pt>
                <c:pt idx="1554">
                  <c:v>-105.8</c:v>
                </c:pt>
                <c:pt idx="1555">
                  <c:v>-69.8</c:v>
                </c:pt>
                <c:pt idx="1556">
                  <c:v>-296.8</c:v>
                </c:pt>
                <c:pt idx="1557">
                  <c:v>-312.39999999999998</c:v>
                </c:pt>
                <c:pt idx="1558">
                  <c:v>-106.2</c:v>
                </c:pt>
                <c:pt idx="1559">
                  <c:v>-202.2</c:v>
                </c:pt>
                <c:pt idx="1560">
                  <c:v>-435.3</c:v>
                </c:pt>
                <c:pt idx="1561">
                  <c:v>-779.1</c:v>
                </c:pt>
                <c:pt idx="1562">
                  <c:v>-878.6</c:v>
                </c:pt>
                <c:pt idx="1563">
                  <c:v>-874.1</c:v>
                </c:pt>
                <c:pt idx="1564">
                  <c:v>-866.2</c:v>
                </c:pt>
                <c:pt idx="1565">
                  <c:v>-876.7</c:v>
                </c:pt>
                <c:pt idx="1566">
                  <c:v>-676.3</c:v>
                </c:pt>
                <c:pt idx="1567">
                  <c:v>-818.1</c:v>
                </c:pt>
                <c:pt idx="1568">
                  <c:v>-999.2</c:v>
                </c:pt>
                <c:pt idx="1569">
                  <c:v>-997.1</c:v>
                </c:pt>
                <c:pt idx="1570">
                  <c:v>-1000</c:v>
                </c:pt>
                <c:pt idx="1571">
                  <c:v>-1000</c:v>
                </c:pt>
                <c:pt idx="1572">
                  <c:v>-996.2</c:v>
                </c:pt>
                <c:pt idx="1573">
                  <c:v>-998.4</c:v>
                </c:pt>
                <c:pt idx="1574">
                  <c:v>-999.6</c:v>
                </c:pt>
                <c:pt idx="1575">
                  <c:v>-1000</c:v>
                </c:pt>
                <c:pt idx="1576">
                  <c:v>-998.1</c:v>
                </c:pt>
                <c:pt idx="1577">
                  <c:v>-982.6</c:v>
                </c:pt>
                <c:pt idx="1578">
                  <c:v>-989.4</c:v>
                </c:pt>
                <c:pt idx="1579">
                  <c:v>-986.1</c:v>
                </c:pt>
                <c:pt idx="1580">
                  <c:v>-981.7</c:v>
                </c:pt>
                <c:pt idx="1581">
                  <c:v>-906.8</c:v>
                </c:pt>
                <c:pt idx="1582">
                  <c:v>-680.5</c:v>
                </c:pt>
                <c:pt idx="1583">
                  <c:v>-797.4</c:v>
                </c:pt>
                <c:pt idx="1584">
                  <c:v>-641.20000000000005</c:v>
                </c:pt>
                <c:pt idx="1585">
                  <c:v>-145.1</c:v>
                </c:pt>
                <c:pt idx="1586">
                  <c:v>-150</c:v>
                </c:pt>
                <c:pt idx="1587">
                  <c:v>-143.9</c:v>
                </c:pt>
                <c:pt idx="1588">
                  <c:v>-129.19999999999999</c:v>
                </c:pt>
                <c:pt idx="1589">
                  <c:v>-164.1</c:v>
                </c:pt>
                <c:pt idx="1590">
                  <c:v>-235.8</c:v>
                </c:pt>
                <c:pt idx="1591">
                  <c:v>-333.1</c:v>
                </c:pt>
                <c:pt idx="1592">
                  <c:v>-519.5</c:v>
                </c:pt>
                <c:pt idx="1593">
                  <c:v>-513.9</c:v>
                </c:pt>
                <c:pt idx="1594">
                  <c:v>-500</c:v>
                </c:pt>
                <c:pt idx="1595">
                  <c:v>-595</c:v>
                </c:pt>
                <c:pt idx="1596">
                  <c:v>-580.5</c:v>
                </c:pt>
                <c:pt idx="1597">
                  <c:v>-558.5</c:v>
                </c:pt>
                <c:pt idx="1598">
                  <c:v>-610.9</c:v>
                </c:pt>
                <c:pt idx="1599">
                  <c:v>-582.9</c:v>
                </c:pt>
                <c:pt idx="1600">
                  <c:v>-612.79999999999995</c:v>
                </c:pt>
                <c:pt idx="1601">
                  <c:v>-667.9</c:v>
                </c:pt>
                <c:pt idx="1602">
                  <c:v>-804.6</c:v>
                </c:pt>
                <c:pt idx="1603">
                  <c:v>-616.70000000000005</c:v>
                </c:pt>
                <c:pt idx="1604">
                  <c:v>-631.29999999999995</c:v>
                </c:pt>
                <c:pt idx="1605">
                  <c:v>-713.3</c:v>
                </c:pt>
                <c:pt idx="1606">
                  <c:v>-449.9</c:v>
                </c:pt>
                <c:pt idx="1607">
                  <c:v>-243.5</c:v>
                </c:pt>
                <c:pt idx="1608">
                  <c:v>-113.9</c:v>
                </c:pt>
                <c:pt idx="1609">
                  <c:v>-440.6</c:v>
                </c:pt>
                <c:pt idx="1610">
                  <c:v>-415.6</c:v>
                </c:pt>
                <c:pt idx="1611">
                  <c:v>-432.9</c:v>
                </c:pt>
                <c:pt idx="1612">
                  <c:v>-479.3</c:v>
                </c:pt>
                <c:pt idx="1613">
                  <c:v>-623.1</c:v>
                </c:pt>
                <c:pt idx="1614">
                  <c:v>-741.6</c:v>
                </c:pt>
                <c:pt idx="1615">
                  <c:v>-1000</c:v>
                </c:pt>
                <c:pt idx="1616">
                  <c:v>-1000</c:v>
                </c:pt>
                <c:pt idx="1617">
                  <c:v>-1000</c:v>
                </c:pt>
                <c:pt idx="1618">
                  <c:v>-1000</c:v>
                </c:pt>
                <c:pt idx="1619">
                  <c:v>-1000</c:v>
                </c:pt>
                <c:pt idx="1620">
                  <c:v>-1000</c:v>
                </c:pt>
                <c:pt idx="1621">
                  <c:v>-1000</c:v>
                </c:pt>
                <c:pt idx="1622">
                  <c:v>-1000</c:v>
                </c:pt>
                <c:pt idx="1623">
                  <c:v>-1000</c:v>
                </c:pt>
                <c:pt idx="1624">
                  <c:v>-1000</c:v>
                </c:pt>
                <c:pt idx="1625">
                  <c:v>-1000</c:v>
                </c:pt>
                <c:pt idx="1626">
                  <c:v>-1000</c:v>
                </c:pt>
                <c:pt idx="1627">
                  <c:v>-1000</c:v>
                </c:pt>
                <c:pt idx="1628">
                  <c:v>-1000</c:v>
                </c:pt>
                <c:pt idx="1629">
                  <c:v>-1000</c:v>
                </c:pt>
                <c:pt idx="1630">
                  <c:v>-971.6</c:v>
                </c:pt>
                <c:pt idx="1631">
                  <c:v>-895.1</c:v>
                </c:pt>
                <c:pt idx="1632">
                  <c:v>-843.7</c:v>
                </c:pt>
                <c:pt idx="1633">
                  <c:v>-826.1</c:v>
                </c:pt>
                <c:pt idx="1634">
                  <c:v>-812.1</c:v>
                </c:pt>
                <c:pt idx="1635">
                  <c:v>-793.3</c:v>
                </c:pt>
                <c:pt idx="1636">
                  <c:v>-778.1</c:v>
                </c:pt>
                <c:pt idx="1637">
                  <c:v>-788.3</c:v>
                </c:pt>
                <c:pt idx="1638">
                  <c:v>-580.29999999999995</c:v>
                </c:pt>
                <c:pt idx="1639">
                  <c:v>-761.5</c:v>
                </c:pt>
                <c:pt idx="1640">
                  <c:v>-888.5</c:v>
                </c:pt>
                <c:pt idx="1641">
                  <c:v>-828.6</c:v>
                </c:pt>
                <c:pt idx="1642">
                  <c:v>-939.6</c:v>
                </c:pt>
                <c:pt idx="1643">
                  <c:v>-914.9</c:v>
                </c:pt>
                <c:pt idx="1644">
                  <c:v>-810.1</c:v>
                </c:pt>
                <c:pt idx="1645">
                  <c:v>-1000</c:v>
                </c:pt>
                <c:pt idx="1646">
                  <c:v>-1000</c:v>
                </c:pt>
                <c:pt idx="1647">
                  <c:v>-904.4</c:v>
                </c:pt>
                <c:pt idx="1648">
                  <c:v>-892</c:v>
                </c:pt>
                <c:pt idx="1649">
                  <c:v>-850.1</c:v>
                </c:pt>
                <c:pt idx="1650">
                  <c:v>-592</c:v>
                </c:pt>
                <c:pt idx="1651">
                  <c:v>-452.5</c:v>
                </c:pt>
                <c:pt idx="1652">
                  <c:v>-942.4</c:v>
                </c:pt>
                <c:pt idx="1653">
                  <c:v>-971.6</c:v>
                </c:pt>
                <c:pt idx="1654">
                  <c:v>-845.5</c:v>
                </c:pt>
                <c:pt idx="1655">
                  <c:v>-778.4</c:v>
                </c:pt>
                <c:pt idx="1656">
                  <c:v>-722.4</c:v>
                </c:pt>
                <c:pt idx="1657">
                  <c:v>-697.4</c:v>
                </c:pt>
                <c:pt idx="1658">
                  <c:v>-698.2</c:v>
                </c:pt>
                <c:pt idx="1659">
                  <c:v>-708.2</c:v>
                </c:pt>
                <c:pt idx="1660">
                  <c:v>-735.1</c:v>
                </c:pt>
                <c:pt idx="1661">
                  <c:v>-780.2</c:v>
                </c:pt>
                <c:pt idx="1662">
                  <c:v>-263.8</c:v>
                </c:pt>
                <c:pt idx="1663">
                  <c:v>-553.29999999999995</c:v>
                </c:pt>
                <c:pt idx="1664">
                  <c:v>-816.4</c:v>
                </c:pt>
                <c:pt idx="1665">
                  <c:v>-767.1</c:v>
                </c:pt>
                <c:pt idx="1666">
                  <c:v>-875.5</c:v>
                </c:pt>
                <c:pt idx="1667">
                  <c:v>-872.8</c:v>
                </c:pt>
                <c:pt idx="1668">
                  <c:v>-988.6</c:v>
                </c:pt>
                <c:pt idx="1669">
                  <c:v>-1000</c:v>
                </c:pt>
                <c:pt idx="1670">
                  <c:v>-1000</c:v>
                </c:pt>
                <c:pt idx="1671">
                  <c:v>-843.7</c:v>
                </c:pt>
                <c:pt idx="1672">
                  <c:v>-872.7</c:v>
                </c:pt>
                <c:pt idx="1673">
                  <c:v>-863.6</c:v>
                </c:pt>
                <c:pt idx="1674">
                  <c:v>-546.9</c:v>
                </c:pt>
                <c:pt idx="1675">
                  <c:v>-254.1</c:v>
                </c:pt>
                <c:pt idx="1676">
                  <c:v>-294.7</c:v>
                </c:pt>
                <c:pt idx="1677">
                  <c:v>-826.4</c:v>
                </c:pt>
                <c:pt idx="1678">
                  <c:v>-540.9</c:v>
                </c:pt>
                <c:pt idx="1679">
                  <c:v>-708.3</c:v>
                </c:pt>
                <c:pt idx="1680">
                  <c:v>-548.4</c:v>
                </c:pt>
                <c:pt idx="1681">
                  <c:v>-723.7</c:v>
                </c:pt>
                <c:pt idx="1682">
                  <c:v>-677.8</c:v>
                </c:pt>
                <c:pt idx="1683">
                  <c:v>-440.7</c:v>
                </c:pt>
                <c:pt idx="1684">
                  <c:v>-644</c:v>
                </c:pt>
                <c:pt idx="1685">
                  <c:v>-696.9</c:v>
                </c:pt>
                <c:pt idx="1686">
                  <c:v>-333.7</c:v>
                </c:pt>
                <c:pt idx="1687">
                  <c:v>-483.3</c:v>
                </c:pt>
                <c:pt idx="1688">
                  <c:v>67.7</c:v>
                </c:pt>
                <c:pt idx="1689">
                  <c:v>47.3</c:v>
                </c:pt>
                <c:pt idx="1690">
                  <c:v>-133.5</c:v>
                </c:pt>
                <c:pt idx="1691">
                  <c:v>-142.30000000000001</c:v>
                </c:pt>
                <c:pt idx="1692">
                  <c:v>-728.8</c:v>
                </c:pt>
                <c:pt idx="1693">
                  <c:v>-792.3</c:v>
                </c:pt>
                <c:pt idx="1694">
                  <c:v>-808.5</c:v>
                </c:pt>
                <c:pt idx="1695">
                  <c:v>-744.8</c:v>
                </c:pt>
                <c:pt idx="1696">
                  <c:v>-715.7</c:v>
                </c:pt>
                <c:pt idx="1697">
                  <c:v>-579.79999999999995</c:v>
                </c:pt>
                <c:pt idx="1698">
                  <c:v>-510.3</c:v>
                </c:pt>
                <c:pt idx="1699">
                  <c:v>-202.2</c:v>
                </c:pt>
                <c:pt idx="1700">
                  <c:v>-529</c:v>
                </c:pt>
                <c:pt idx="1701">
                  <c:v>-642.6</c:v>
                </c:pt>
                <c:pt idx="1702">
                  <c:v>-422.7</c:v>
                </c:pt>
                <c:pt idx="1703">
                  <c:v>-766.4</c:v>
                </c:pt>
                <c:pt idx="1704">
                  <c:v>-714.8</c:v>
                </c:pt>
                <c:pt idx="1705">
                  <c:v>-490.4</c:v>
                </c:pt>
                <c:pt idx="1706">
                  <c:v>-516</c:v>
                </c:pt>
                <c:pt idx="1707">
                  <c:v>-586.79999999999995</c:v>
                </c:pt>
                <c:pt idx="1708">
                  <c:v>-586</c:v>
                </c:pt>
                <c:pt idx="1709">
                  <c:v>-616.29999999999995</c:v>
                </c:pt>
                <c:pt idx="1710">
                  <c:v>-243</c:v>
                </c:pt>
                <c:pt idx="1711">
                  <c:v>-472.7</c:v>
                </c:pt>
                <c:pt idx="1712">
                  <c:v>-479.7</c:v>
                </c:pt>
                <c:pt idx="1713">
                  <c:v>-357.1</c:v>
                </c:pt>
                <c:pt idx="1714">
                  <c:v>-459.6</c:v>
                </c:pt>
                <c:pt idx="1715">
                  <c:v>-484.4</c:v>
                </c:pt>
                <c:pt idx="1716">
                  <c:v>-475.2</c:v>
                </c:pt>
                <c:pt idx="1717">
                  <c:v>-547.9</c:v>
                </c:pt>
                <c:pt idx="1718">
                  <c:v>-486.9</c:v>
                </c:pt>
                <c:pt idx="1719">
                  <c:v>-554</c:v>
                </c:pt>
                <c:pt idx="1720">
                  <c:v>-627.1</c:v>
                </c:pt>
                <c:pt idx="1721">
                  <c:v>-612.1</c:v>
                </c:pt>
                <c:pt idx="1722">
                  <c:v>-423.2</c:v>
                </c:pt>
                <c:pt idx="1723">
                  <c:v>-284.10000000000002</c:v>
                </c:pt>
                <c:pt idx="1724">
                  <c:v>-853.8</c:v>
                </c:pt>
                <c:pt idx="1725">
                  <c:v>-872.3</c:v>
                </c:pt>
                <c:pt idx="1726">
                  <c:v>-641.70000000000005</c:v>
                </c:pt>
                <c:pt idx="1727">
                  <c:v>-908.5</c:v>
                </c:pt>
                <c:pt idx="1728">
                  <c:v>-867.8</c:v>
                </c:pt>
                <c:pt idx="1729">
                  <c:v>-776.3</c:v>
                </c:pt>
                <c:pt idx="1730">
                  <c:v>-954.2</c:v>
                </c:pt>
                <c:pt idx="1731">
                  <c:v>-931.3</c:v>
                </c:pt>
                <c:pt idx="1732">
                  <c:v>-944.8</c:v>
                </c:pt>
                <c:pt idx="1733">
                  <c:v>-948.9</c:v>
                </c:pt>
                <c:pt idx="1734">
                  <c:v>-539.5</c:v>
                </c:pt>
                <c:pt idx="1735">
                  <c:v>-686.7</c:v>
                </c:pt>
                <c:pt idx="1736">
                  <c:v>-840</c:v>
                </c:pt>
                <c:pt idx="1737">
                  <c:v>-941.5</c:v>
                </c:pt>
                <c:pt idx="1738">
                  <c:v>-1000</c:v>
                </c:pt>
                <c:pt idx="1739">
                  <c:v>-1000</c:v>
                </c:pt>
                <c:pt idx="1740">
                  <c:v>-1000</c:v>
                </c:pt>
                <c:pt idx="1741">
                  <c:v>-999.5</c:v>
                </c:pt>
                <c:pt idx="1742">
                  <c:v>-979.5</c:v>
                </c:pt>
                <c:pt idx="1743">
                  <c:v>-936.5</c:v>
                </c:pt>
                <c:pt idx="1744">
                  <c:v>-923.6</c:v>
                </c:pt>
                <c:pt idx="1745">
                  <c:v>-950.9</c:v>
                </c:pt>
                <c:pt idx="1746">
                  <c:v>-863.9</c:v>
                </c:pt>
                <c:pt idx="1747">
                  <c:v>-661.7</c:v>
                </c:pt>
                <c:pt idx="1748">
                  <c:v>-920.8</c:v>
                </c:pt>
                <c:pt idx="1749">
                  <c:v>-903</c:v>
                </c:pt>
                <c:pt idx="1750">
                  <c:v>-774.1</c:v>
                </c:pt>
                <c:pt idx="1751">
                  <c:v>-833</c:v>
                </c:pt>
                <c:pt idx="1752">
                  <c:v>-692.5</c:v>
                </c:pt>
                <c:pt idx="1753">
                  <c:v>-737.1</c:v>
                </c:pt>
                <c:pt idx="1754">
                  <c:v>-664.9</c:v>
                </c:pt>
                <c:pt idx="1755">
                  <c:v>-613.79999999999995</c:v>
                </c:pt>
                <c:pt idx="1756">
                  <c:v>-619.79999999999995</c:v>
                </c:pt>
                <c:pt idx="1757">
                  <c:v>-664</c:v>
                </c:pt>
                <c:pt idx="1758">
                  <c:v>-497.7</c:v>
                </c:pt>
                <c:pt idx="1759">
                  <c:v>-622.20000000000005</c:v>
                </c:pt>
                <c:pt idx="1760">
                  <c:v>-722.1</c:v>
                </c:pt>
                <c:pt idx="1761">
                  <c:v>-822.3</c:v>
                </c:pt>
                <c:pt idx="1762">
                  <c:v>-936.8</c:v>
                </c:pt>
                <c:pt idx="1763">
                  <c:v>-963.2</c:v>
                </c:pt>
                <c:pt idx="1764">
                  <c:v>-1000</c:v>
                </c:pt>
                <c:pt idx="1765">
                  <c:v>-1000</c:v>
                </c:pt>
                <c:pt idx="1766">
                  <c:v>-980.9</c:v>
                </c:pt>
                <c:pt idx="1767">
                  <c:v>-939.3</c:v>
                </c:pt>
                <c:pt idx="1768">
                  <c:v>-929.8</c:v>
                </c:pt>
                <c:pt idx="1769">
                  <c:v>-955</c:v>
                </c:pt>
                <c:pt idx="1770">
                  <c:v>-1000</c:v>
                </c:pt>
                <c:pt idx="1771">
                  <c:v>-949.1</c:v>
                </c:pt>
                <c:pt idx="1772">
                  <c:v>-1000</c:v>
                </c:pt>
                <c:pt idx="1773">
                  <c:v>-1000</c:v>
                </c:pt>
                <c:pt idx="1774">
                  <c:v>-965.9</c:v>
                </c:pt>
                <c:pt idx="1775">
                  <c:v>-942.5</c:v>
                </c:pt>
                <c:pt idx="1776">
                  <c:v>-905.9</c:v>
                </c:pt>
                <c:pt idx="1777">
                  <c:v>-398.4</c:v>
                </c:pt>
                <c:pt idx="1778">
                  <c:v>-352.9</c:v>
                </c:pt>
                <c:pt idx="1779">
                  <c:v>-345.6</c:v>
                </c:pt>
                <c:pt idx="1780">
                  <c:v>-369.2</c:v>
                </c:pt>
                <c:pt idx="1781">
                  <c:v>-458.4</c:v>
                </c:pt>
                <c:pt idx="1782">
                  <c:v>-432.4</c:v>
                </c:pt>
                <c:pt idx="1783">
                  <c:v>-609.5</c:v>
                </c:pt>
                <c:pt idx="1784">
                  <c:v>-820.5</c:v>
                </c:pt>
                <c:pt idx="1785">
                  <c:v>-779.1</c:v>
                </c:pt>
                <c:pt idx="1786">
                  <c:v>-827.6</c:v>
                </c:pt>
                <c:pt idx="1787">
                  <c:v>-843</c:v>
                </c:pt>
                <c:pt idx="1788">
                  <c:v>-666.5</c:v>
                </c:pt>
                <c:pt idx="1789">
                  <c:v>-875.9</c:v>
                </c:pt>
                <c:pt idx="1790">
                  <c:v>-859.8</c:v>
                </c:pt>
                <c:pt idx="1791">
                  <c:v>-804.3</c:v>
                </c:pt>
                <c:pt idx="1792">
                  <c:v>-774.8</c:v>
                </c:pt>
                <c:pt idx="1793">
                  <c:v>-759.9</c:v>
                </c:pt>
                <c:pt idx="1794">
                  <c:v>-730.6</c:v>
                </c:pt>
                <c:pt idx="1795">
                  <c:v>-435.2</c:v>
                </c:pt>
                <c:pt idx="1796">
                  <c:v>-783.4</c:v>
                </c:pt>
                <c:pt idx="1797">
                  <c:v>-903.7</c:v>
                </c:pt>
                <c:pt idx="1798">
                  <c:v>-813</c:v>
                </c:pt>
                <c:pt idx="1799">
                  <c:v>-741.9</c:v>
                </c:pt>
                <c:pt idx="1800">
                  <c:v>-494.8</c:v>
                </c:pt>
                <c:pt idx="1801">
                  <c:v>-611</c:v>
                </c:pt>
                <c:pt idx="1802">
                  <c:v>-601.1</c:v>
                </c:pt>
                <c:pt idx="1803">
                  <c:v>-596.4</c:v>
                </c:pt>
                <c:pt idx="1804">
                  <c:v>-599.70000000000005</c:v>
                </c:pt>
                <c:pt idx="1805">
                  <c:v>-602.4</c:v>
                </c:pt>
                <c:pt idx="1806">
                  <c:v>-437</c:v>
                </c:pt>
                <c:pt idx="1807">
                  <c:v>-643.5</c:v>
                </c:pt>
                <c:pt idx="1808">
                  <c:v>-682.8</c:v>
                </c:pt>
                <c:pt idx="1809">
                  <c:v>-576.1</c:v>
                </c:pt>
                <c:pt idx="1810">
                  <c:v>-728.2</c:v>
                </c:pt>
                <c:pt idx="1811">
                  <c:v>-798.4</c:v>
                </c:pt>
                <c:pt idx="1812">
                  <c:v>-775</c:v>
                </c:pt>
                <c:pt idx="1813">
                  <c:v>-822.4</c:v>
                </c:pt>
                <c:pt idx="1814">
                  <c:v>-894.4</c:v>
                </c:pt>
                <c:pt idx="1815">
                  <c:v>-797.7</c:v>
                </c:pt>
                <c:pt idx="1816">
                  <c:v>-768.8</c:v>
                </c:pt>
                <c:pt idx="1817">
                  <c:v>-748.5</c:v>
                </c:pt>
                <c:pt idx="1818">
                  <c:v>-728.8</c:v>
                </c:pt>
                <c:pt idx="1819">
                  <c:v>-499.7</c:v>
                </c:pt>
                <c:pt idx="1820">
                  <c:v>-578.79999999999995</c:v>
                </c:pt>
                <c:pt idx="1821">
                  <c:v>-779.4</c:v>
                </c:pt>
                <c:pt idx="1822">
                  <c:v>-664.9</c:v>
                </c:pt>
                <c:pt idx="1823">
                  <c:v>-716.9</c:v>
                </c:pt>
                <c:pt idx="1824">
                  <c:v>-592</c:v>
                </c:pt>
                <c:pt idx="1825">
                  <c:v>-141.30000000000001</c:v>
                </c:pt>
                <c:pt idx="1826">
                  <c:v>-339.2</c:v>
                </c:pt>
                <c:pt idx="1827">
                  <c:v>-337.3</c:v>
                </c:pt>
                <c:pt idx="1828">
                  <c:v>-142.19999999999999</c:v>
                </c:pt>
                <c:pt idx="1829">
                  <c:v>-191.9</c:v>
                </c:pt>
                <c:pt idx="1830">
                  <c:v>-474.2</c:v>
                </c:pt>
                <c:pt idx="1831">
                  <c:v>-396.2</c:v>
                </c:pt>
                <c:pt idx="1832">
                  <c:v>-342</c:v>
                </c:pt>
                <c:pt idx="1833">
                  <c:v>-342</c:v>
                </c:pt>
                <c:pt idx="1834">
                  <c:v>-342</c:v>
                </c:pt>
                <c:pt idx="1835">
                  <c:v>-342</c:v>
                </c:pt>
                <c:pt idx="1836">
                  <c:v>-342</c:v>
                </c:pt>
                <c:pt idx="1837">
                  <c:v>-342</c:v>
                </c:pt>
                <c:pt idx="1838">
                  <c:v>-342</c:v>
                </c:pt>
                <c:pt idx="1839">
                  <c:v>-340</c:v>
                </c:pt>
                <c:pt idx="1840">
                  <c:v>-335.8</c:v>
                </c:pt>
                <c:pt idx="1841">
                  <c:v>-342</c:v>
                </c:pt>
                <c:pt idx="1842">
                  <c:v>-342</c:v>
                </c:pt>
                <c:pt idx="1843">
                  <c:v>-342</c:v>
                </c:pt>
                <c:pt idx="1844">
                  <c:v>-342</c:v>
                </c:pt>
                <c:pt idx="1845">
                  <c:v>-338</c:v>
                </c:pt>
                <c:pt idx="1846">
                  <c:v>-342</c:v>
                </c:pt>
                <c:pt idx="1847">
                  <c:v>-336</c:v>
                </c:pt>
                <c:pt idx="1848">
                  <c:v>-334.5</c:v>
                </c:pt>
                <c:pt idx="1849">
                  <c:v>-94.1</c:v>
                </c:pt>
                <c:pt idx="1850">
                  <c:v>-72.2</c:v>
                </c:pt>
                <c:pt idx="1851">
                  <c:v>-58.5</c:v>
                </c:pt>
                <c:pt idx="1852">
                  <c:v>-68.8</c:v>
                </c:pt>
                <c:pt idx="1853">
                  <c:v>-104.8</c:v>
                </c:pt>
                <c:pt idx="1854">
                  <c:v>-341.9</c:v>
                </c:pt>
                <c:pt idx="1855">
                  <c:v>-341.9</c:v>
                </c:pt>
                <c:pt idx="1856">
                  <c:v>-341.9</c:v>
                </c:pt>
                <c:pt idx="1857">
                  <c:v>-111.1</c:v>
                </c:pt>
                <c:pt idx="1858">
                  <c:v>-342</c:v>
                </c:pt>
                <c:pt idx="1859">
                  <c:v>-342</c:v>
                </c:pt>
                <c:pt idx="1860">
                  <c:v>-336.6</c:v>
                </c:pt>
                <c:pt idx="1861">
                  <c:v>-336.1</c:v>
                </c:pt>
                <c:pt idx="1862">
                  <c:v>-334.9</c:v>
                </c:pt>
                <c:pt idx="1863">
                  <c:v>-342</c:v>
                </c:pt>
                <c:pt idx="1864">
                  <c:v>-342</c:v>
                </c:pt>
                <c:pt idx="1865">
                  <c:v>-342</c:v>
                </c:pt>
                <c:pt idx="1866">
                  <c:v>-342</c:v>
                </c:pt>
                <c:pt idx="1867">
                  <c:v>-342</c:v>
                </c:pt>
                <c:pt idx="1868">
                  <c:v>-255.4</c:v>
                </c:pt>
                <c:pt idx="1869">
                  <c:v>-549.9</c:v>
                </c:pt>
                <c:pt idx="1870">
                  <c:v>-500.9</c:v>
                </c:pt>
                <c:pt idx="1871">
                  <c:v>-425.6</c:v>
                </c:pt>
                <c:pt idx="1872">
                  <c:v>-347.8</c:v>
                </c:pt>
                <c:pt idx="1873">
                  <c:v>-336.3</c:v>
                </c:pt>
                <c:pt idx="1874">
                  <c:v>-321.3</c:v>
                </c:pt>
                <c:pt idx="1875">
                  <c:v>-313</c:v>
                </c:pt>
                <c:pt idx="1876">
                  <c:v>-334.5</c:v>
                </c:pt>
                <c:pt idx="1877">
                  <c:v>-296.10000000000002</c:v>
                </c:pt>
                <c:pt idx="1878">
                  <c:v>-498.6</c:v>
                </c:pt>
                <c:pt idx="1879">
                  <c:v>-609.79999999999995</c:v>
                </c:pt>
                <c:pt idx="1880">
                  <c:v>-471.7</c:v>
                </c:pt>
                <c:pt idx="1881">
                  <c:v>-473.9</c:v>
                </c:pt>
                <c:pt idx="1882">
                  <c:v>-617.20000000000005</c:v>
                </c:pt>
                <c:pt idx="1883">
                  <c:v>-152.9</c:v>
                </c:pt>
                <c:pt idx="1884">
                  <c:v>-630.29999999999995</c:v>
                </c:pt>
                <c:pt idx="1885">
                  <c:v>-756</c:v>
                </c:pt>
                <c:pt idx="1886">
                  <c:v>-738.4</c:v>
                </c:pt>
                <c:pt idx="1887">
                  <c:v>-672.5</c:v>
                </c:pt>
                <c:pt idx="1888">
                  <c:v>-639.5</c:v>
                </c:pt>
                <c:pt idx="1889">
                  <c:v>-643</c:v>
                </c:pt>
                <c:pt idx="1890">
                  <c:v>-677.1</c:v>
                </c:pt>
                <c:pt idx="1891">
                  <c:v>-221.7</c:v>
                </c:pt>
                <c:pt idx="1892">
                  <c:v>-658.8</c:v>
                </c:pt>
                <c:pt idx="1893">
                  <c:v>-764.3</c:v>
                </c:pt>
                <c:pt idx="1894">
                  <c:v>-691.2</c:v>
                </c:pt>
                <c:pt idx="1895">
                  <c:v>-605.29999999999995</c:v>
                </c:pt>
                <c:pt idx="1896">
                  <c:v>-541.1</c:v>
                </c:pt>
                <c:pt idx="1897">
                  <c:v>-379.6</c:v>
                </c:pt>
                <c:pt idx="1898">
                  <c:v>-411.5</c:v>
                </c:pt>
                <c:pt idx="1899">
                  <c:v>-402</c:v>
                </c:pt>
                <c:pt idx="1900">
                  <c:v>-398.5</c:v>
                </c:pt>
                <c:pt idx="1901">
                  <c:v>-398.8</c:v>
                </c:pt>
                <c:pt idx="1902">
                  <c:v>-401.9</c:v>
                </c:pt>
                <c:pt idx="1903">
                  <c:v>-449.6</c:v>
                </c:pt>
                <c:pt idx="1904">
                  <c:v>-501.7</c:v>
                </c:pt>
                <c:pt idx="1905">
                  <c:v>-533</c:v>
                </c:pt>
                <c:pt idx="1906">
                  <c:v>-536.5</c:v>
                </c:pt>
                <c:pt idx="1907">
                  <c:v>-531.1</c:v>
                </c:pt>
                <c:pt idx="1908">
                  <c:v>-521.5</c:v>
                </c:pt>
                <c:pt idx="1909">
                  <c:v>-513.5</c:v>
                </c:pt>
                <c:pt idx="1910">
                  <c:v>-497.6</c:v>
                </c:pt>
                <c:pt idx="1911">
                  <c:v>-482</c:v>
                </c:pt>
                <c:pt idx="1912">
                  <c:v>-468.9</c:v>
                </c:pt>
                <c:pt idx="1913">
                  <c:v>-474.3</c:v>
                </c:pt>
                <c:pt idx="1914">
                  <c:v>-476.3</c:v>
                </c:pt>
                <c:pt idx="1915">
                  <c:v>-518.29999999999995</c:v>
                </c:pt>
                <c:pt idx="1916">
                  <c:v>-422.6</c:v>
                </c:pt>
                <c:pt idx="1917">
                  <c:v>-472.6</c:v>
                </c:pt>
                <c:pt idx="1918">
                  <c:v>-415.7</c:v>
                </c:pt>
                <c:pt idx="1919">
                  <c:v>-380.3</c:v>
                </c:pt>
                <c:pt idx="1920">
                  <c:v>-339.5</c:v>
                </c:pt>
                <c:pt idx="1921">
                  <c:v>-330.1</c:v>
                </c:pt>
                <c:pt idx="1922">
                  <c:v>-422.6</c:v>
                </c:pt>
                <c:pt idx="1923">
                  <c:v>-423.9</c:v>
                </c:pt>
                <c:pt idx="1924">
                  <c:v>-457.3</c:v>
                </c:pt>
                <c:pt idx="1925">
                  <c:v>-301.10000000000002</c:v>
                </c:pt>
                <c:pt idx="1926">
                  <c:v>-515.5</c:v>
                </c:pt>
                <c:pt idx="1927">
                  <c:v>-532.29999999999995</c:v>
                </c:pt>
                <c:pt idx="1928">
                  <c:v>-640</c:v>
                </c:pt>
                <c:pt idx="1929">
                  <c:v>-702.2</c:v>
                </c:pt>
                <c:pt idx="1930">
                  <c:v>-730.8</c:v>
                </c:pt>
                <c:pt idx="1931">
                  <c:v>-736.8</c:v>
                </c:pt>
                <c:pt idx="1932">
                  <c:v>-731.3</c:v>
                </c:pt>
                <c:pt idx="1933">
                  <c:v>-719</c:v>
                </c:pt>
                <c:pt idx="1934">
                  <c:v>-701</c:v>
                </c:pt>
                <c:pt idx="1935">
                  <c:v>-671</c:v>
                </c:pt>
                <c:pt idx="1936">
                  <c:v>-650.1</c:v>
                </c:pt>
                <c:pt idx="1937">
                  <c:v>-647.5</c:v>
                </c:pt>
                <c:pt idx="1938">
                  <c:v>-680.2</c:v>
                </c:pt>
                <c:pt idx="1939">
                  <c:v>-719.2</c:v>
                </c:pt>
                <c:pt idx="1940">
                  <c:v>-668.8</c:v>
                </c:pt>
                <c:pt idx="1941">
                  <c:v>-597.29999999999995</c:v>
                </c:pt>
                <c:pt idx="1942">
                  <c:v>-522.29999999999995</c:v>
                </c:pt>
                <c:pt idx="1943">
                  <c:v>-450.5</c:v>
                </c:pt>
                <c:pt idx="1944">
                  <c:v>-288</c:v>
                </c:pt>
                <c:pt idx="1945">
                  <c:v>-431.6</c:v>
                </c:pt>
                <c:pt idx="1946">
                  <c:v>-421.3</c:v>
                </c:pt>
                <c:pt idx="1947">
                  <c:v>-421.1</c:v>
                </c:pt>
                <c:pt idx="1948">
                  <c:v>-427.6</c:v>
                </c:pt>
                <c:pt idx="1949">
                  <c:v>-459.3</c:v>
                </c:pt>
                <c:pt idx="1950">
                  <c:v>-425.4</c:v>
                </c:pt>
                <c:pt idx="1951">
                  <c:v>-422.4</c:v>
                </c:pt>
                <c:pt idx="1952">
                  <c:v>-587.6</c:v>
                </c:pt>
                <c:pt idx="1953">
                  <c:v>-487.9</c:v>
                </c:pt>
                <c:pt idx="1954">
                  <c:v>-541.1</c:v>
                </c:pt>
                <c:pt idx="1955">
                  <c:v>-547.79999999999995</c:v>
                </c:pt>
                <c:pt idx="1956">
                  <c:v>-481.6</c:v>
                </c:pt>
                <c:pt idx="1957">
                  <c:v>-658</c:v>
                </c:pt>
                <c:pt idx="1958">
                  <c:v>-658</c:v>
                </c:pt>
                <c:pt idx="1959">
                  <c:v>-632.9</c:v>
                </c:pt>
                <c:pt idx="1960">
                  <c:v>-580.4</c:v>
                </c:pt>
                <c:pt idx="1961">
                  <c:v>-386.6</c:v>
                </c:pt>
                <c:pt idx="1962">
                  <c:v>-246.2</c:v>
                </c:pt>
                <c:pt idx="1963">
                  <c:v>-103.3</c:v>
                </c:pt>
                <c:pt idx="1964">
                  <c:v>-475.8</c:v>
                </c:pt>
                <c:pt idx="1965">
                  <c:v>-562.4</c:v>
                </c:pt>
                <c:pt idx="1966">
                  <c:v>-536.6</c:v>
                </c:pt>
                <c:pt idx="1967">
                  <c:v>-606</c:v>
                </c:pt>
                <c:pt idx="1968">
                  <c:v>-153.80000000000001</c:v>
                </c:pt>
                <c:pt idx="1969">
                  <c:v>-323.60000000000002</c:v>
                </c:pt>
                <c:pt idx="1970">
                  <c:v>-430.9</c:v>
                </c:pt>
                <c:pt idx="1971">
                  <c:v>-667</c:v>
                </c:pt>
                <c:pt idx="1972">
                  <c:v>-638.29999999999995</c:v>
                </c:pt>
                <c:pt idx="1973">
                  <c:v>-704.2</c:v>
                </c:pt>
                <c:pt idx="1974">
                  <c:v>-399.5</c:v>
                </c:pt>
                <c:pt idx="1975">
                  <c:v>-457.4</c:v>
                </c:pt>
                <c:pt idx="1976">
                  <c:v>-519.79999999999995</c:v>
                </c:pt>
                <c:pt idx="1977">
                  <c:v>-231.1</c:v>
                </c:pt>
                <c:pt idx="1978">
                  <c:v>-490.3</c:v>
                </c:pt>
                <c:pt idx="1979">
                  <c:v>-385.7</c:v>
                </c:pt>
                <c:pt idx="1980">
                  <c:v>-578.9</c:v>
                </c:pt>
                <c:pt idx="1981">
                  <c:v>-750</c:v>
                </c:pt>
                <c:pt idx="1982">
                  <c:v>-750</c:v>
                </c:pt>
                <c:pt idx="1983">
                  <c:v>-750</c:v>
                </c:pt>
                <c:pt idx="1984">
                  <c:v>-750</c:v>
                </c:pt>
                <c:pt idx="1985">
                  <c:v>-671.7</c:v>
                </c:pt>
                <c:pt idx="1986">
                  <c:v>-498.4</c:v>
                </c:pt>
                <c:pt idx="1987">
                  <c:v>-26.8</c:v>
                </c:pt>
                <c:pt idx="1988">
                  <c:v>-84.4</c:v>
                </c:pt>
                <c:pt idx="1989">
                  <c:v>-750</c:v>
                </c:pt>
                <c:pt idx="1990">
                  <c:v>-750</c:v>
                </c:pt>
                <c:pt idx="1991">
                  <c:v>-648.6</c:v>
                </c:pt>
                <c:pt idx="1992">
                  <c:v>-732.4</c:v>
                </c:pt>
                <c:pt idx="1993">
                  <c:v>-502.8</c:v>
                </c:pt>
                <c:pt idx="1994">
                  <c:v>-659</c:v>
                </c:pt>
                <c:pt idx="1995">
                  <c:v>-678.1</c:v>
                </c:pt>
                <c:pt idx="1996">
                  <c:v>-694.6</c:v>
                </c:pt>
                <c:pt idx="1997">
                  <c:v>-582.29999999999995</c:v>
                </c:pt>
                <c:pt idx="1998">
                  <c:v>-392.4</c:v>
                </c:pt>
                <c:pt idx="1999">
                  <c:v>-275.89999999999998</c:v>
                </c:pt>
                <c:pt idx="2000">
                  <c:v>-222.4</c:v>
                </c:pt>
                <c:pt idx="2001">
                  <c:v>-228.8</c:v>
                </c:pt>
                <c:pt idx="2002">
                  <c:v>-363.4</c:v>
                </c:pt>
                <c:pt idx="2003">
                  <c:v>-367.5</c:v>
                </c:pt>
                <c:pt idx="2004">
                  <c:v>-301.10000000000002</c:v>
                </c:pt>
                <c:pt idx="2005">
                  <c:v>-613.29999999999995</c:v>
                </c:pt>
                <c:pt idx="2006">
                  <c:v>-593.1</c:v>
                </c:pt>
                <c:pt idx="2007">
                  <c:v>-309</c:v>
                </c:pt>
                <c:pt idx="2008">
                  <c:v>-418</c:v>
                </c:pt>
                <c:pt idx="2009">
                  <c:v>-435.5</c:v>
                </c:pt>
                <c:pt idx="2010">
                  <c:v>-315</c:v>
                </c:pt>
                <c:pt idx="2011">
                  <c:v>109.5</c:v>
                </c:pt>
                <c:pt idx="2012">
                  <c:v>-354</c:v>
                </c:pt>
                <c:pt idx="2013">
                  <c:v>-739.4</c:v>
                </c:pt>
                <c:pt idx="2014">
                  <c:v>-750</c:v>
                </c:pt>
                <c:pt idx="2015">
                  <c:v>-749.3</c:v>
                </c:pt>
                <c:pt idx="2016">
                  <c:v>-750</c:v>
                </c:pt>
                <c:pt idx="2017">
                  <c:v>-746.4</c:v>
                </c:pt>
                <c:pt idx="2018">
                  <c:v>-707.6</c:v>
                </c:pt>
                <c:pt idx="2019">
                  <c:v>-686.8</c:v>
                </c:pt>
                <c:pt idx="2020">
                  <c:v>-677.2</c:v>
                </c:pt>
                <c:pt idx="2021">
                  <c:v>-488.6</c:v>
                </c:pt>
                <c:pt idx="2022">
                  <c:v>-394.3</c:v>
                </c:pt>
                <c:pt idx="2023">
                  <c:v>-508.2</c:v>
                </c:pt>
                <c:pt idx="2024">
                  <c:v>-475.2</c:v>
                </c:pt>
                <c:pt idx="2025">
                  <c:v>-491.2</c:v>
                </c:pt>
                <c:pt idx="2026">
                  <c:v>-571.20000000000005</c:v>
                </c:pt>
                <c:pt idx="2027">
                  <c:v>-485</c:v>
                </c:pt>
                <c:pt idx="2028">
                  <c:v>-482.8</c:v>
                </c:pt>
                <c:pt idx="2029">
                  <c:v>-736.6</c:v>
                </c:pt>
                <c:pt idx="2030">
                  <c:v>-730.4</c:v>
                </c:pt>
                <c:pt idx="2031">
                  <c:v>-420.2</c:v>
                </c:pt>
                <c:pt idx="2032">
                  <c:v>-573.29999999999995</c:v>
                </c:pt>
                <c:pt idx="2033">
                  <c:v>-518.9</c:v>
                </c:pt>
                <c:pt idx="2034">
                  <c:v>-426.7</c:v>
                </c:pt>
                <c:pt idx="2035">
                  <c:v>-32.4</c:v>
                </c:pt>
                <c:pt idx="2036">
                  <c:v>-37.9</c:v>
                </c:pt>
                <c:pt idx="2037">
                  <c:v>-289.3</c:v>
                </c:pt>
                <c:pt idx="2038">
                  <c:v>-521.9</c:v>
                </c:pt>
                <c:pt idx="2039">
                  <c:v>-647.20000000000005</c:v>
                </c:pt>
                <c:pt idx="2040">
                  <c:v>-462.2</c:v>
                </c:pt>
                <c:pt idx="2041">
                  <c:v>-582.6</c:v>
                </c:pt>
                <c:pt idx="2042">
                  <c:v>-680.1</c:v>
                </c:pt>
                <c:pt idx="2043">
                  <c:v>-699.5</c:v>
                </c:pt>
                <c:pt idx="2044">
                  <c:v>-663.8</c:v>
                </c:pt>
                <c:pt idx="2045">
                  <c:v>-690.1</c:v>
                </c:pt>
                <c:pt idx="2046">
                  <c:v>-695.6</c:v>
                </c:pt>
                <c:pt idx="2047">
                  <c:v>-736</c:v>
                </c:pt>
                <c:pt idx="2048">
                  <c:v>-433.7</c:v>
                </c:pt>
                <c:pt idx="2049">
                  <c:v>-329</c:v>
                </c:pt>
                <c:pt idx="2050">
                  <c:v>-416.6</c:v>
                </c:pt>
                <c:pt idx="2051">
                  <c:v>-476.7</c:v>
                </c:pt>
                <c:pt idx="2052">
                  <c:v>-537.9</c:v>
                </c:pt>
                <c:pt idx="2053">
                  <c:v>-750</c:v>
                </c:pt>
                <c:pt idx="2054">
                  <c:v>-688.9</c:v>
                </c:pt>
                <c:pt idx="2055">
                  <c:v>-750</c:v>
                </c:pt>
                <c:pt idx="2056">
                  <c:v>-869.3</c:v>
                </c:pt>
                <c:pt idx="2057">
                  <c:v>-714.7</c:v>
                </c:pt>
                <c:pt idx="2058">
                  <c:v>-693.1</c:v>
                </c:pt>
                <c:pt idx="2059">
                  <c:v>-466.9</c:v>
                </c:pt>
                <c:pt idx="2060">
                  <c:v>-782</c:v>
                </c:pt>
                <c:pt idx="2061">
                  <c:v>-938</c:v>
                </c:pt>
                <c:pt idx="2062">
                  <c:v>-1000</c:v>
                </c:pt>
                <c:pt idx="2063">
                  <c:v>-952.5</c:v>
                </c:pt>
                <c:pt idx="2064">
                  <c:v>-877.1</c:v>
                </c:pt>
                <c:pt idx="2065">
                  <c:v>-958.6</c:v>
                </c:pt>
                <c:pt idx="2066">
                  <c:v>-952.4</c:v>
                </c:pt>
                <c:pt idx="2067">
                  <c:v>-942.3</c:v>
                </c:pt>
                <c:pt idx="2068">
                  <c:v>-943.4</c:v>
                </c:pt>
                <c:pt idx="2069">
                  <c:v>-963</c:v>
                </c:pt>
                <c:pt idx="2070">
                  <c:v>-907.7</c:v>
                </c:pt>
                <c:pt idx="2071">
                  <c:v>-795</c:v>
                </c:pt>
                <c:pt idx="2072">
                  <c:v>-889.7</c:v>
                </c:pt>
                <c:pt idx="2073">
                  <c:v>-960.7</c:v>
                </c:pt>
                <c:pt idx="2074">
                  <c:v>-987.6</c:v>
                </c:pt>
                <c:pt idx="2075">
                  <c:v>-957.1</c:v>
                </c:pt>
                <c:pt idx="2076">
                  <c:v>-999.9</c:v>
                </c:pt>
                <c:pt idx="2077">
                  <c:v>-1000</c:v>
                </c:pt>
                <c:pt idx="2078">
                  <c:v>-1000</c:v>
                </c:pt>
                <c:pt idx="2079">
                  <c:v>-1000</c:v>
                </c:pt>
                <c:pt idx="2080">
                  <c:v>-1000</c:v>
                </c:pt>
                <c:pt idx="2081">
                  <c:v>-1000</c:v>
                </c:pt>
                <c:pt idx="2082">
                  <c:v>-1000</c:v>
                </c:pt>
                <c:pt idx="2083">
                  <c:v>-824.8</c:v>
                </c:pt>
                <c:pt idx="2084">
                  <c:v>-1000</c:v>
                </c:pt>
                <c:pt idx="2085">
                  <c:v>-999.4</c:v>
                </c:pt>
                <c:pt idx="2086">
                  <c:v>-1000</c:v>
                </c:pt>
                <c:pt idx="2087">
                  <c:v>-955.2</c:v>
                </c:pt>
                <c:pt idx="2088">
                  <c:v>-1000</c:v>
                </c:pt>
                <c:pt idx="2089">
                  <c:v>-994.4</c:v>
                </c:pt>
                <c:pt idx="2090">
                  <c:v>-993.2</c:v>
                </c:pt>
                <c:pt idx="2091">
                  <c:v>-996.9</c:v>
                </c:pt>
                <c:pt idx="2092">
                  <c:v>-996.9</c:v>
                </c:pt>
                <c:pt idx="2093">
                  <c:v>-995.1</c:v>
                </c:pt>
                <c:pt idx="2094">
                  <c:v>-1000</c:v>
                </c:pt>
                <c:pt idx="2095">
                  <c:v>-946.6</c:v>
                </c:pt>
                <c:pt idx="2096">
                  <c:v>-999.5</c:v>
                </c:pt>
                <c:pt idx="2097">
                  <c:v>-1000</c:v>
                </c:pt>
                <c:pt idx="2098">
                  <c:v>-1000</c:v>
                </c:pt>
                <c:pt idx="2099">
                  <c:v>-1000</c:v>
                </c:pt>
                <c:pt idx="2100">
                  <c:v>-1000</c:v>
                </c:pt>
                <c:pt idx="2101">
                  <c:v>-1000</c:v>
                </c:pt>
                <c:pt idx="2102">
                  <c:v>-1000</c:v>
                </c:pt>
                <c:pt idx="2103">
                  <c:v>-1000</c:v>
                </c:pt>
                <c:pt idx="2104">
                  <c:v>-1000</c:v>
                </c:pt>
                <c:pt idx="2105">
                  <c:v>-936.5</c:v>
                </c:pt>
                <c:pt idx="2106">
                  <c:v>-992.4</c:v>
                </c:pt>
                <c:pt idx="2107">
                  <c:v>-998.9</c:v>
                </c:pt>
                <c:pt idx="2108">
                  <c:v>-968.9</c:v>
                </c:pt>
                <c:pt idx="2109">
                  <c:v>-981.1</c:v>
                </c:pt>
                <c:pt idx="2110">
                  <c:v>-937.8</c:v>
                </c:pt>
                <c:pt idx="2111">
                  <c:v>-892.6</c:v>
                </c:pt>
                <c:pt idx="2112">
                  <c:v>-524.1</c:v>
                </c:pt>
                <c:pt idx="2113">
                  <c:v>-719.7</c:v>
                </c:pt>
                <c:pt idx="2114">
                  <c:v>-484</c:v>
                </c:pt>
                <c:pt idx="2115">
                  <c:v>-493.2</c:v>
                </c:pt>
                <c:pt idx="2116">
                  <c:v>-629.5</c:v>
                </c:pt>
                <c:pt idx="2117">
                  <c:v>-574.5</c:v>
                </c:pt>
                <c:pt idx="2118">
                  <c:v>-489.2</c:v>
                </c:pt>
                <c:pt idx="2119">
                  <c:v>-413.5</c:v>
                </c:pt>
                <c:pt idx="2120">
                  <c:v>-361</c:v>
                </c:pt>
                <c:pt idx="2121">
                  <c:v>-259.10000000000002</c:v>
                </c:pt>
                <c:pt idx="2122">
                  <c:v>-258.60000000000002</c:v>
                </c:pt>
                <c:pt idx="2123">
                  <c:v>-251.5</c:v>
                </c:pt>
                <c:pt idx="2124">
                  <c:v>-218.9</c:v>
                </c:pt>
                <c:pt idx="2125">
                  <c:v>-634.4</c:v>
                </c:pt>
                <c:pt idx="2126">
                  <c:v>-588.5</c:v>
                </c:pt>
                <c:pt idx="2127">
                  <c:v>-270.7</c:v>
                </c:pt>
                <c:pt idx="2128">
                  <c:v>-187.8</c:v>
                </c:pt>
                <c:pt idx="2129">
                  <c:v>-320.10000000000002</c:v>
                </c:pt>
                <c:pt idx="2130">
                  <c:v>-146.69999999999999</c:v>
                </c:pt>
                <c:pt idx="2131">
                  <c:v>-10.6</c:v>
                </c:pt>
                <c:pt idx="2132">
                  <c:v>-583.4</c:v>
                </c:pt>
                <c:pt idx="2133">
                  <c:v>-614.79999999999995</c:v>
                </c:pt>
                <c:pt idx="2134">
                  <c:v>-840.4</c:v>
                </c:pt>
                <c:pt idx="2135">
                  <c:v>-796.4</c:v>
                </c:pt>
                <c:pt idx="2136">
                  <c:v>-753.9</c:v>
                </c:pt>
                <c:pt idx="2137">
                  <c:v>-633.9</c:v>
                </c:pt>
                <c:pt idx="2138">
                  <c:v>-602.79999999999995</c:v>
                </c:pt>
                <c:pt idx="2139">
                  <c:v>-611.5</c:v>
                </c:pt>
                <c:pt idx="2140">
                  <c:v>-492.3</c:v>
                </c:pt>
                <c:pt idx="2141">
                  <c:v>-416.9</c:v>
                </c:pt>
                <c:pt idx="2142">
                  <c:v>-260.10000000000002</c:v>
                </c:pt>
                <c:pt idx="2143">
                  <c:v>-428.1</c:v>
                </c:pt>
                <c:pt idx="2144">
                  <c:v>-689.9</c:v>
                </c:pt>
                <c:pt idx="2145">
                  <c:v>-598.29999999999995</c:v>
                </c:pt>
                <c:pt idx="2146">
                  <c:v>-497</c:v>
                </c:pt>
                <c:pt idx="2147">
                  <c:v>-503.6</c:v>
                </c:pt>
                <c:pt idx="2148">
                  <c:v>-712.2</c:v>
                </c:pt>
                <c:pt idx="2149">
                  <c:v>-684.4</c:v>
                </c:pt>
                <c:pt idx="2150">
                  <c:v>-788.7</c:v>
                </c:pt>
                <c:pt idx="2151">
                  <c:v>-677.1</c:v>
                </c:pt>
                <c:pt idx="2152">
                  <c:v>-615.20000000000005</c:v>
                </c:pt>
                <c:pt idx="2153">
                  <c:v>-625.9</c:v>
                </c:pt>
                <c:pt idx="2154">
                  <c:v>-453.8</c:v>
                </c:pt>
                <c:pt idx="2155">
                  <c:v>-256.5</c:v>
                </c:pt>
                <c:pt idx="2156">
                  <c:v>-775.5</c:v>
                </c:pt>
                <c:pt idx="2157">
                  <c:v>-962.5</c:v>
                </c:pt>
                <c:pt idx="2158">
                  <c:v>-883.2</c:v>
                </c:pt>
                <c:pt idx="2159">
                  <c:v>-714.5</c:v>
                </c:pt>
                <c:pt idx="2160">
                  <c:v>-724</c:v>
                </c:pt>
                <c:pt idx="2161">
                  <c:v>-876.9</c:v>
                </c:pt>
                <c:pt idx="2162">
                  <c:v>-850.4</c:v>
                </c:pt>
                <c:pt idx="2163">
                  <c:v>-840.4</c:v>
                </c:pt>
                <c:pt idx="2164">
                  <c:v>-834.7</c:v>
                </c:pt>
                <c:pt idx="2165">
                  <c:v>-749.3</c:v>
                </c:pt>
                <c:pt idx="2166">
                  <c:v>-383.3</c:v>
                </c:pt>
                <c:pt idx="2167">
                  <c:v>-298.89999999999998</c:v>
                </c:pt>
                <c:pt idx="2168">
                  <c:v>-345.6</c:v>
                </c:pt>
                <c:pt idx="2169">
                  <c:v>-312.5</c:v>
                </c:pt>
                <c:pt idx="2170">
                  <c:v>-330.8</c:v>
                </c:pt>
                <c:pt idx="2171">
                  <c:v>-487.4</c:v>
                </c:pt>
                <c:pt idx="2172">
                  <c:v>-467.5</c:v>
                </c:pt>
                <c:pt idx="2173">
                  <c:v>-437.4</c:v>
                </c:pt>
                <c:pt idx="2174">
                  <c:v>-822.2</c:v>
                </c:pt>
                <c:pt idx="2175">
                  <c:v>-792.7</c:v>
                </c:pt>
                <c:pt idx="2176">
                  <c:v>-694.4</c:v>
                </c:pt>
                <c:pt idx="2177">
                  <c:v>-600.9</c:v>
                </c:pt>
                <c:pt idx="2178">
                  <c:v>-485.8</c:v>
                </c:pt>
                <c:pt idx="2179">
                  <c:v>-188.6</c:v>
                </c:pt>
                <c:pt idx="2180">
                  <c:v>-760</c:v>
                </c:pt>
                <c:pt idx="2181">
                  <c:v>-881.7</c:v>
                </c:pt>
                <c:pt idx="2182">
                  <c:v>-903.3</c:v>
                </c:pt>
                <c:pt idx="2183">
                  <c:v>-722.2</c:v>
                </c:pt>
                <c:pt idx="2184">
                  <c:v>-751.4</c:v>
                </c:pt>
                <c:pt idx="2185">
                  <c:v>-735.2</c:v>
                </c:pt>
                <c:pt idx="2186">
                  <c:v>-726.3</c:v>
                </c:pt>
                <c:pt idx="2187">
                  <c:v>-728.1</c:v>
                </c:pt>
                <c:pt idx="2188">
                  <c:v>-743.8</c:v>
                </c:pt>
                <c:pt idx="2189">
                  <c:v>-793.1</c:v>
                </c:pt>
                <c:pt idx="2190">
                  <c:v>-498.7</c:v>
                </c:pt>
                <c:pt idx="2191">
                  <c:v>-578.1</c:v>
                </c:pt>
                <c:pt idx="2192">
                  <c:v>-469.6</c:v>
                </c:pt>
                <c:pt idx="2193">
                  <c:v>-317.8</c:v>
                </c:pt>
                <c:pt idx="2194">
                  <c:v>-477.8</c:v>
                </c:pt>
                <c:pt idx="2195">
                  <c:v>-674.5</c:v>
                </c:pt>
                <c:pt idx="2196">
                  <c:v>-502</c:v>
                </c:pt>
                <c:pt idx="2197">
                  <c:v>-652.6</c:v>
                </c:pt>
                <c:pt idx="2198">
                  <c:v>-926.6</c:v>
                </c:pt>
                <c:pt idx="2199">
                  <c:v>-944.6</c:v>
                </c:pt>
                <c:pt idx="2200">
                  <c:v>-779.7</c:v>
                </c:pt>
                <c:pt idx="2201">
                  <c:v>-810.4</c:v>
                </c:pt>
                <c:pt idx="2202">
                  <c:v>-790.5</c:v>
                </c:pt>
                <c:pt idx="2203">
                  <c:v>-607.70000000000005</c:v>
                </c:pt>
                <c:pt idx="2204">
                  <c:v>-1000</c:v>
                </c:pt>
                <c:pt idx="2205">
                  <c:v>-1000</c:v>
                </c:pt>
                <c:pt idx="2206">
                  <c:v>-1000</c:v>
                </c:pt>
                <c:pt idx="2207">
                  <c:v>-932.9</c:v>
                </c:pt>
                <c:pt idx="2208">
                  <c:v>-945.3</c:v>
                </c:pt>
                <c:pt idx="2209">
                  <c:v>-929.4</c:v>
                </c:pt>
                <c:pt idx="2210">
                  <c:v>-919.3</c:v>
                </c:pt>
                <c:pt idx="2211">
                  <c:v>-929.2</c:v>
                </c:pt>
                <c:pt idx="2212">
                  <c:v>-936.1</c:v>
                </c:pt>
                <c:pt idx="2213">
                  <c:v>-954.7</c:v>
                </c:pt>
                <c:pt idx="2214">
                  <c:v>-993</c:v>
                </c:pt>
                <c:pt idx="2215">
                  <c:v>-1000</c:v>
                </c:pt>
                <c:pt idx="2216">
                  <c:v>-976</c:v>
                </c:pt>
                <c:pt idx="2217">
                  <c:v>-1000</c:v>
                </c:pt>
                <c:pt idx="2218">
                  <c:v>-1000</c:v>
                </c:pt>
                <c:pt idx="2219">
                  <c:v>-1000</c:v>
                </c:pt>
                <c:pt idx="2220">
                  <c:v>-1000</c:v>
                </c:pt>
                <c:pt idx="2221">
                  <c:v>-987</c:v>
                </c:pt>
                <c:pt idx="2222">
                  <c:v>-1000</c:v>
                </c:pt>
                <c:pt idx="2223">
                  <c:v>-1000</c:v>
                </c:pt>
                <c:pt idx="2224">
                  <c:v>-1000</c:v>
                </c:pt>
                <c:pt idx="2225">
                  <c:v>-1000</c:v>
                </c:pt>
                <c:pt idx="2226">
                  <c:v>-1000</c:v>
                </c:pt>
                <c:pt idx="2227">
                  <c:v>-1000</c:v>
                </c:pt>
                <c:pt idx="2228">
                  <c:v>-1000</c:v>
                </c:pt>
                <c:pt idx="2229">
                  <c:v>-1000</c:v>
                </c:pt>
                <c:pt idx="2230">
                  <c:v>-916</c:v>
                </c:pt>
                <c:pt idx="2231">
                  <c:v>-816.7</c:v>
                </c:pt>
                <c:pt idx="2232">
                  <c:v>-727.1</c:v>
                </c:pt>
                <c:pt idx="2233">
                  <c:v>-687.9</c:v>
                </c:pt>
                <c:pt idx="2234">
                  <c:v>-651.70000000000005</c:v>
                </c:pt>
                <c:pt idx="2235">
                  <c:v>-635.9</c:v>
                </c:pt>
                <c:pt idx="2236">
                  <c:v>-671.7</c:v>
                </c:pt>
                <c:pt idx="2237">
                  <c:v>-705.8</c:v>
                </c:pt>
                <c:pt idx="2238">
                  <c:v>-670.8</c:v>
                </c:pt>
                <c:pt idx="2239">
                  <c:v>-824.1</c:v>
                </c:pt>
                <c:pt idx="2240">
                  <c:v>-721.1</c:v>
                </c:pt>
                <c:pt idx="2241">
                  <c:v>-800.4</c:v>
                </c:pt>
                <c:pt idx="2242">
                  <c:v>-818.7</c:v>
                </c:pt>
                <c:pt idx="2243">
                  <c:v>-821.3</c:v>
                </c:pt>
                <c:pt idx="2244">
                  <c:v>-791</c:v>
                </c:pt>
                <c:pt idx="2245">
                  <c:v>-741.2</c:v>
                </c:pt>
                <c:pt idx="2246">
                  <c:v>-861.9</c:v>
                </c:pt>
                <c:pt idx="2247">
                  <c:v>-855.1</c:v>
                </c:pt>
                <c:pt idx="2248">
                  <c:v>-838.6</c:v>
                </c:pt>
                <c:pt idx="2249">
                  <c:v>-657.2</c:v>
                </c:pt>
                <c:pt idx="2250">
                  <c:v>-727.7</c:v>
                </c:pt>
                <c:pt idx="2251">
                  <c:v>-849.1</c:v>
                </c:pt>
                <c:pt idx="2252">
                  <c:v>-891</c:v>
                </c:pt>
                <c:pt idx="2253">
                  <c:v>-922.6</c:v>
                </c:pt>
                <c:pt idx="2254">
                  <c:v>-859.9</c:v>
                </c:pt>
                <c:pt idx="2255">
                  <c:v>-823.9</c:v>
                </c:pt>
                <c:pt idx="2256">
                  <c:v>-851.3</c:v>
                </c:pt>
                <c:pt idx="2257">
                  <c:v>-831.2</c:v>
                </c:pt>
                <c:pt idx="2258">
                  <c:v>-827.6</c:v>
                </c:pt>
                <c:pt idx="2259">
                  <c:v>-830.9</c:v>
                </c:pt>
                <c:pt idx="2260">
                  <c:v>-839.8</c:v>
                </c:pt>
                <c:pt idx="2261">
                  <c:v>-852.8</c:v>
                </c:pt>
                <c:pt idx="2262">
                  <c:v>-885.2</c:v>
                </c:pt>
                <c:pt idx="2263">
                  <c:v>-952.7</c:v>
                </c:pt>
                <c:pt idx="2264">
                  <c:v>-1000</c:v>
                </c:pt>
                <c:pt idx="2265">
                  <c:v>-996</c:v>
                </c:pt>
                <c:pt idx="2266">
                  <c:v>-1000</c:v>
                </c:pt>
                <c:pt idx="2267">
                  <c:v>-1000</c:v>
                </c:pt>
                <c:pt idx="2268">
                  <c:v>-1000</c:v>
                </c:pt>
                <c:pt idx="2269">
                  <c:v>-1000</c:v>
                </c:pt>
                <c:pt idx="2270">
                  <c:v>-1000</c:v>
                </c:pt>
                <c:pt idx="2271">
                  <c:v>-1000</c:v>
                </c:pt>
                <c:pt idx="2272">
                  <c:v>-998.7</c:v>
                </c:pt>
                <c:pt idx="2273">
                  <c:v>-999.6</c:v>
                </c:pt>
                <c:pt idx="2274">
                  <c:v>-1000</c:v>
                </c:pt>
                <c:pt idx="2275">
                  <c:v>-1000</c:v>
                </c:pt>
                <c:pt idx="2276">
                  <c:v>-997.8</c:v>
                </c:pt>
                <c:pt idx="2277">
                  <c:v>-996.3</c:v>
                </c:pt>
                <c:pt idx="2278">
                  <c:v>-974.2</c:v>
                </c:pt>
                <c:pt idx="2279">
                  <c:v>-704.1</c:v>
                </c:pt>
                <c:pt idx="2280">
                  <c:v>-495.3</c:v>
                </c:pt>
                <c:pt idx="2281">
                  <c:v>-661.8</c:v>
                </c:pt>
                <c:pt idx="2282">
                  <c:v>-777.7</c:v>
                </c:pt>
                <c:pt idx="2283">
                  <c:v>-787.2</c:v>
                </c:pt>
                <c:pt idx="2284">
                  <c:v>-816.1</c:v>
                </c:pt>
                <c:pt idx="2285">
                  <c:v>-763.6</c:v>
                </c:pt>
                <c:pt idx="2286">
                  <c:v>-1000</c:v>
                </c:pt>
                <c:pt idx="2287">
                  <c:v>-1000</c:v>
                </c:pt>
                <c:pt idx="2288">
                  <c:v>-998.7</c:v>
                </c:pt>
                <c:pt idx="2289">
                  <c:v>-998.5</c:v>
                </c:pt>
                <c:pt idx="2290">
                  <c:v>-1000</c:v>
                </c:pt>
                <c:pt idx="2291">
                  <c:v>-1000</c:v>
                </c:pt>
                <c:pt idx="2292">
                  <c:v>-1000</c:v>
                </c:pt>
                <c:pt idx="2293">
                  <c:v>-1000</c:v>
                </c:pt>
                <c:pt idx="2294">
                  <c:v>-1000</c:v>
                </c:pt>
                <c:pt idx="2295">
                  <c:v>-1000</c:v>
                </c:pt>
                <c:pt idx="2296">
                  <c:v>-1000</c:v>
                </c:pt>
                <c:pt idx="2297">
                  <c:v>-1000</c:v>
                </c:pt>
                <c:pt idx="2298">
                  <c:v>-999.5</c:v>
                </c:pt>
                <c:pt idx="2299">
                  <c:v>-1000</c:v>
                </c:pt>
                <c:pt idx="2300">
                  <c:v>-1000</c:v>
                </c:pt>
                <c:pt idx="2301">
                  <c:v>-1000</c:v>
                </c:pt>
                <c:pt idx="2302">
                  <c:v>-936.9</c:v>
                </c:pt>
                <c:pt idx="2303">
                  <c:v>-855.4</c:v>
                </c:pt>
                <c:pt idx="2304">
                  <c:v>-798.1</c:v>
                </c:pt>
                <c:pt idx="2305">
                  <c:v>-785.1</c:v>
                </c:pt>
                <c:pt idx="2306">
                  <c:v>-743.2</c:v>
                </c:pt>
                <c:pt idx="2307">
                  <c:v>-744.1</c:v>
                </c:pt>
                <c:pt idx="2308">
                  <c:v>-740.3</c:v>
                </c:pt>
                <c:pt idx="2309">
                  <c:v>-681.7</c:v>
                </c:pt>
                <c:pt idx="2310">
                  <c:v>-197</c:v>
                </c:pt>
                <c:pt idx="2311">
                  <c:v>-328.1</c:v>
                </c:pt>
                <c:pt idx="2312">
                  <c:v>-455.1</c:v>
                </c:pt>
                <c:pt idx="2313">
                  <c:v>-419.8</c:v>
                </c:pt>
                <c:pt idx="2314">
                  <c:v>-478.5</c:v>
                </c:pt>
                <c:pt idx="2315">
                  <c:v>-401.5</c:v>
                </c:pt>
                <c:pt idx="2316">
                  <c:v>-429.3</c:v>
                </c:pt>
                <c:pt idx="2317">
                  <c:v>-419</c:v>
                </c:pt>
                <c:pt idx="2318">
                  <c:v>-760.5</c:v>
                </c:pt>
                <c:pt idx="2319">
                  <c:v>-762.2</c:v>
                </c:pt>
                <c:pt idx="2320">
                  <c:v>-667.5</c:v>
                </c:pt>
                <c:pt idx="2321">
                  <c:v>-654.9</c:v>
                </c:pt>
                <c:pt idx="2322">
                  <c:v>-572.4</c:v>
                </c:pt>
                <c:pt idx="2323">
                  <c:v>-396.5</c:v>
                </c:pt>
                <c:pt idx="2324">
                  <c:v>-929.5</c:v>
                </c:pt>
                <c:pt idx="2325">
                  <c:v>-833.3</c:v>
                </c:pt>
                <c:pt idx="2326">
                  <c:v>-767.7</c:v>
                </c:pt>
                <c:pt idx="2327">
                  <c:v>-693</c:v>
                </c:pt>
                <c:pt idx="2328">
                  <c:v>-692.1</c:v>
                </c:pt>
                <c:pt idx="2329">
                  <c:v>-610.9</c:v>
                </c:pt>
                <c:pt idx="2330">
                  <c:v>-592.70000000000005</c:v>
                </c:pt>
                <c:pt idx="2331">
                  <c:v>-587.6</c:v>
                </c:pt>
                <c:pt idx="2332">
                  <c:v>-606.5</c:v>
                </c:pt>
                <c:pt idx="2333">
                  <c:v>-698</c:v>
                </c:pt>
                <c:pt idx="2334">
                  <c:v>-772.4</c:v>
                </c:pt>
                <c:pt idx="2335">
                  <c:v>-798.9</c:v>
                </c:pt>
                <c:pt idx="2336">
                  <c:v>-718</c:v>
                </c:pt>
                <c:pt idx="2337">
                  <c:v>-816.6</c:v>
                </c:pt>
                <c:pt idx="2338">
                  <c:v>-805</c:v>
                </c:pt>
                <c:pt idx="2339">
                  <c:v>-787.1</c:v>
                </c:pt>
                <c:pt idx="2340">
                  <c:v>-830.2</c:v>
                </c:pt>
                <c:pt idx="2341">
                  <c:v>-837.4</c:v>
                </c:pt>
                <c:pt idx="2342">
                  <c:v>-914.4</c:v>
                </c:pt>
                <c:pt idx="2343">
                  <c:v>-814.1</c:v>
                </c:pt>
                <c:pt idx="2344">
                  <c:v>-800.3</c:v>
                </c:pt>
                <c:pt idx="2345">
                  <c:v>-789.3</c:v>
                </c:pt>
                <c:pt idx="2346">
                  <c:v>-663.9</c:v>
                </c:pt>
                <c:pt idx="2347">
                  <c:v>-680.2</c:v>
                </c:pt>
                <c:pt idx="2348">
                  <c:v>-838.5</c:v>
                </c:pt>
                <c:pt idx="2349">
                  <c:v>-732.7</c:v>
                </c:pt>
                <c:pt idx="2350">
                  <c:v>-657.2</c:v>
                </c:pt>
                <c:pt idx="2351">
                  <c:v>-490.2</c:v>
                </c:pt>
                <c:pt idx="2352">
                  <c:v>-484.1</c:v>
                </c:pt>
                <c:pt idx="2353">
                  <c:v>-474</c:v>
                </c:pt>
                <c:pt idx="2354">
                  <c:v>-476.7</c:v>
                </c:pt>
                <c:pt idx="2355">
                  <c:v>-484.8</c:v>
                </c:pt>
                <c:pt idx="2356">
                  <c:v>-540.70000000000005</c:v>
                </c:pt>
                <c:pt idx="2357">
                  <c:v>-672.3</c:v>
                </c:pt>
                <c:pt idx="2358">
                  <c:v>-707.7</c:v>
                </c:pt>
                <c:pt idx="2359">
                  <c:v>-747.4</c:v>
                </c:pt>
                <c:pt idx="2360">
                  <c:v>-766</c:v>
                </c:pt>
                <c:pt idx="2361">
                  <c:v>-782.9</c:v>
                </c:pt>
                <c:pt idx="2362">
                  <c:v>-764</c:v>
                </c:pt>
                <c:pt idx="2363">
                  <c:v>-832.8</c:v>
                </c:pt>
                <c:pt idx="2364">
                  <c:v>-860.6</c:v>
                </c:pt>
                <c:pt idx="2365">
                  <c:v>-833.3</c:v>
                </c:pt>
                <c:pt idx="2366">
                  <c:v>-865.9</c:v>
                </c:pt>
                <c:pt idx="2367">
                  <c:v>-839.4</c:v>
                </c:pt>
                <c:pt idx="2368">
                  <c:v>-815.4</c:v>
                </c:pt>
                <c:pt idx="2369">
                  <c:v>-802.2</c:v>
                </c:pt>
                <c:pt idx="2370">
                  <c:v>-764.7</c:v>
                </c:pt>
                <c:pt idx="2371">
                  <c:v>-759.8</c:v>
                </c:pt>
                <c:pt idx="2372">
                  <c:v>-863.6</c:v>
                </c:pt>
                <c:pt idx="2373">
                  <c:v>-727.5</c:v>
                </c:pt>
                <c:pt idx="2374">
                  <c:v>-674.3</c:v>
                </c:pt>
                <c:pt idx="2375">
                  <c:v>-508.4</c:v>
                </c:pt>
                <c:pt idx="2376">
                  <c:v>-592.29999999999995</c:v>
                </c:pt>
                <c:pt idx="2377">
                  <c:v>-556.20000000000005</c:v>
                </c:pt>
                <c:pt idx="2378">
                  <c:v>-541.29999999999995</c:v>
                </c:pt>
                <c:pt idx="2379">
                  <c:v>-356.4</c:v>
                </c:pt>
                <c:pt idx="2380">
                  <c:v>-422.1</c:v>
                </c:pt>
                <c:pt idx="2381">
                  <c:v>-568.20000000000005</c:v>
                </c:pt>
                <c:pt idx="2382">
                  <c:v>-336.7</c:v>
                </c:pt>
                <c:pt idx="2383">
                  <c:v>-351.1</c:v>
                </c:pt>
                <c:pt idx="2384">
                  <c:v>-404.7</c:v>
                </c:pt>
                <c:pt idx="2385">
                  <c:v>-377.2</c:v>
                </c:pt>
                <c:pt idx="2386">
                  <c:v>-412.4</c:v>
                </c:pt>
                <c:pt idx="2387">
                  <c:v>-508.6</c:v>
                </c:pt>
                <c:pt idx="2388">
                  <c:v>-498.3</c:v>
                </c:pt>
                <c:pt idx="2389">
                  <c:v>-454.6</c:v>
                </c:pt>
                <c:pt idx="2390">
                  <c:v>-529.20000000000005</c:v>
                </c:pt>
                <c:pt idx="2391">
                  <c:v>-497.5</c:v>
                </c:pt>
                <c:pt idx="2392">
                  <c:v>-343</c:v>
                </c:pt>
                <c:pt idx="2393">
                  <c:v>-324.10000000000002</c:v>
                </c:pt>
                <c:pt idx="2394">
                  <c:v>-319</c:v>
                </c:pt>
                <c:pt idx="2395">
                  <c:v>-463.6</c:v>
                </c:pt>
                <c:pt idx="2396">
                  <c:v>-905.4</c:v>
                </c:pt>
                <c:pt idx="2397">
                  <c:v>-816.7</c:v>
                </c:pt>
                <c:pt idx="2398">
                  <c:v>-724.6</c:v>
                </c:pt>
                <c:pt idx="2399">
                  <c:v>-675.6</c:v>
                </c:pt>
                <c:pt idx="2400">
                  <c:v>-547.4</c:v>
                </c:pt>
                <c:pt idx="2401">
                  <c:v>-543.20000000000005</c:v>
                </c:pt>
                <c:pt idx="2402">
                  <c:v>-541.79999999999995</c:v>
                </c:pt>
                <c:pt idx="2403">
                  <c:v>-556</c:v>
                </c:pt>
                <c:pt idx="2404">
                  <c:v>-574.70000000000005</c:v>
                </c:pt>
                <c:pt idx="2405">
                  <c:v>-597.70000000000005</c:v>
                </c:pt>
                <c:pt idx="2406">
                  <c:v>-660.7</c:v>
                </c:pt>
                <c:pt idx="2407">
                  <c:v>-740.8</c:v>
                </c:pt>
                <c:pt idx="2408">
                  <c:v>-786.3</c:v>
                </c:pt>
                <c:pt idx="2409">
                  <c:v>-813.7</c:v>
                </c:pt>
                <c:pt idx="2410">
                  <c:v>-813.6</c:v>
                </c:pt>
                <c:pt idx="2411">
                  <c:v>-810.5</c:v>
                </c:pt>
                <c:pt idx="2412">
                  <c:v>-790.2</c:v>
                </c:pt>
                <c:pt idx="2413">
                  <c:v>-768.8</c:v>
                </c:pt>
                <c:pt idx="2414">
                  <c:v>-753.1</c:v>
                </c:pt>
                <c:pt idx="2415">
                  <c:v>-746</c:v>
                </c:pt>
                <c:pt idx="2416">
                  <c:v>-739.6</c:v>
                </c:pt>
                <c:pt idx="2417">
                  <c:v>-734.5</c:v>
                </c:pt>
                <c:pt idx="2418">
                  <c:v>-710.1</c:v>
                </c:pt>
                <c:pt idx="2419">
                  <c:v>-771.4</c:v>
                </c:pt>
                <c:pt idx="2420">
                  <c:v>-783.4</c:v>
                </c:pt>
                <c:pt idx="2421">
                  <c:v>-716.9</c:v>
                </c:pt>
                <c:pt idx="2422">
                  <c:v>-694.2</c:v>
                </c:pt>
                <c:pt idx="2423">
                  <c:v>-654.70000000000005</c:v>
                </c:pt>
                <c:pt idx="2424">
                  <c:v>-707.6</c:v>
                </c:pt>
                <c:pt idx="2425">
                  <c:v>-684.2</c:v>
                </c:pt>
                <c:pt idx="2426">
                  <c:v>-666.7</c:v>
                </c:pt>
                <c:pt idx="2427">
                  <c:v>-668.8</c:v>
                </c:pt>
                <c:pt idx="2428">
                  <c:v>-670</c:v>
                </c:pt>
                <c:pt idx="2429">
                  <c:v>-670.6</c:v>
                </c:pt>
                <c:pt idx="2430">
                  <c:v>-575.70000000000005</c:v>
                </c:pt>
                <c:pt idx="2431">
                  <c:v>-741.2</c:v>
                </c:pt>
                <c:pt idx="2432">
                  <c:v>-780.5</c:v>
                </c:pt>
                <c:pt idx="2433">
                  <c:v>-696</c:v>
                </c:pt>
                <c:pt idx="2434">
                  <c:v>-686.8</c:v>
                </c:pt>
                <c:pt idx="2435">
                  <c:v>-660.5</c:v>
                </c:pt>
                <c:pt idx="2436">
                  <c:v>-618.4</c:v>
                </c:pt>
                <c:pt idx="2437">
                  <c:v>-704.7</c:v>
                </c:pt>
                <c:pt idx="2438">
                  <c:v>-683.8</c:v>
                </c:pt>
                <c:pt idx="2439">
                  <c:v>-722.7</c:v>
                </c:pt>
                <c:pt idx="2440">
                  <c:v>-744.2</c:v>
                </c:pt>
                <c:pt idx="2441">
                  <c:v>-786.9</c:v>
                </c:pt>
                <c:pt idx="2442">
                  <c:v>-734.8</c:v>
                </c:pt>
                <c:pt idx="2443">
                  <c:v>-714.5</c:v>
                </c:pt>
                <c:pt idx="2444">
                  <c:v>-739.4</c:v>
                </c:pt>
                <c:pt idx="2445">
                  <c:v>-531.4</c:v>
                </c:pt>
                <c:pt idx="2446">
                  <c:v>-642.4</c:v>
                </c:pt>
                <c:pt idx="2447">
                  <c:v>-617.29999999999995</c:v>
                </c:pt>
                <c:pt idx="2448">
                  <c:v>-484.3</c:v>
                </c:pt>
                <c:pt idx="2449">
                  <c:v>-659.5</c:v>
                </c:pt>
                <c:pt idx="2450">
                  <c:v>-469.7</c:v>
                </c:pt>
                <c:pt idx="2451">
                  <c:v>-512.20000000000005</c:v>
                </c:pt>
                <c:pt idx="2452">
                  <c:v>-639.20000000000005</c:v>
                </c:pt>
                <c:pt idx="2453">
                  <c:v>-722.7</c:v>
                </c:pt>
                <c:pt idx="2454">
                  <c:v>-646.20000000000005</c:v>
                </c:pt>
                <c:pt idx="2455">
                  <c:v>-576.20000000000005</c:v>
                </c:pt>
                <c:pt idx="2456">
                  <c:v>-552.5</c:v>
                </c:pt>
                <c:pt idx="2457">
                  <c:v>-498.7</c:v>
                </c:pt>
                <c:pt idx="2458">
                  <c:v>-570.29999999999995</c:v>
                </c:pt>
                <c:pt idx="2459">
                  <c:v>-587.5</c:v>
                </c:pt>
                <c:pt idx="2460">
                  <c:v>-648.20000000000005</c:v>
                </c:pt>
                <c:pt idx="2461">
                  <c:v>-754.6</c:v>
                </c:pt>
                <c:pt idx="2462">
                  <c:v>-870.3</c:v>
                </c:pt>
                <c:pt idx="2463">
                  <c:v>-832.6</c:v>
                </c:pt>
                <c:pt idx="2464">
                  <c:v>-786.9</c:v>
                </c:pt>
                <c:pt idx="2465">
                  <c:v>-769.1</c:v>
                </c:pt>
                <c:pt idx="2466">
                  <c:v>-728</c:v>
                </c:pt>
                <c:pt idx="2467">
                  <c:v>-710.3</c:v>
                </c:pt>
                <c:pt idx="2468">
                  <c:v>-773.8</c:v>
                </c:pt>
                <c:pt idx="2469">
                  <c:v>-682.6</c:v>
                </c:pt>
                <c:pt idx="2470">
                  <c:v>-566.4</c:v>
                </c:pt>
                <c:pt idx="2471">
                  <c:v>-557.5</c:v>
                </c:pt>
                <c:pt idx="2472">
                  <c:v>-481.9</c:v>
                </c:pt>
                <c:pt idx="2473">
                  <c:v>-468.9</c:v>
                </c:pt>
                <c:pt idx="2474">
                  <c:v>-462.7</c:v>
                </c:pt>
                <c:pt idx="2475">
                  <c:v>-464.8</c:v>
                </c:pt>
                <c:pt idx="2476">
                  <c:v>-481.4</c:v>
                </c:pt>
                <c:pt idx="2477">
                  <c:v>-473.5</c:v>
                </c:pt>
                <c:pt idx="2478">
                  <c:v>-607.79999999999995</c:v>
                </c:pt>
                <c:pt idx="2479">
                  <c:v>-645</c:v>
                </c:pt>
                <c:pt idx="2480">
                  <c:v>-148.19999999999999</c:v>
                </c:pt>
                <c:pt idx="2481">
                  <c:v>-546.20000000000005</c:v>
                </c:pt>
                <c:pt idx="2482">
                  <c:v>-741.3</c:v>
                </c:pt>
                <c:pt idx="2483">
                  <c:v>-694.5</c:v>
                </c:pt>
                <c:pt idx="2484">
                  <c:v>-732.9</c:v>
                </c:pt>
                <c:pt idx="2485">
                  <c:v>-721.4</c:v>
                </c:pt>
                <c:pt idx="2486">
                  <c:v>-721.4</c:v>
                </c:pt>
                <c:pt idx="2487">
                  <c:v>-698.9</c:v>
                </c:pt>
                <c:pt idx="2488">
                  <c:v>-646.70000000000005</c:v>
                </c:pt>
                <c:pt idx="2489">
                  <c:v>-660.3</c:v>
                </c:pt>
                <c:pt idx="2490">
                  <c:v>-692.3</c:v>
                </c:pt>
                <c:pt idx="2491">
                  <c:v>-717.8</c:v>
                </c:pt>
                <c:pt idx="2492">
                  <c:v>-819.1</c:v>
                </c:pt>
                <c:pt idx="2493">
                  <c:v>-733.7</c:v>
                </c:pt>
                <c:pt idx="2494">
                  <c:v>-651.6</c:v>
                </c:pt>
                <c:pt idx="2495">
                  <c:v>-619.79999999999995</c:v>
                </c:pt>
                <c:pt idx="2496">
                  <c:v>-608</c:v>
                </c:pt>
                <c:pt idx="2497">
                  <c:v>-609.4</c:v>
                </c:pt>
                <c:pt idx="2498">
                  <c:v>-605</c:v>
                </c:pt>
                <c:pt idx="2499">
                  <c:v>-610</c:v>
                </c:pt>
                <c:pt idx="2500">
                  <c:v>-633.1</c:v>
                </c:pt>
                <c:pt idx="2501">
                  <c:v>-692.4</c:v>
                </c:pt>
                <c:pt idx="2502">
                  <c:v>-555.79999999999995</c:v>
                </c:pt>
                <c:pt idx="2503">
                  <c:v>-455</c:v>
                </c:pt>
                <c:pt idx="2504">
                  <c:v>-408.7</c:v>
                </c:pt>
                <c:pt idx="2505">
                  <c:v>-491.5</c:v>
                </c:pt>
                <c:pt idx="2506">
                  <c:v>-569.70000000000005</c:v>
                </c:pt>
                <c:pt idx="2507">
                  <c:v>-465.9</c:v>
                </c:pt>
                <c:pt idx="2508">
                  <c:v>-528.4</c:v>
                </c:pt>
                <c:pt idx="2509">
                  <c:v>-493.8</c:v>
                </c:pt>
                <c:pt idx="2510">
                  <c:v>-801.7</c:v>
                </c:pt>
                <c:pt idx="2511">
                  <c:v>-689.3</c:v>
                </c:pt>
                <c:pt idx="2512">
                  <c:v>-761</c:v>
                </c:pt>
                <c:pt idx="2513">
                  <c:v>-761.8</c:v>
                </c:pt>
                <c:pt idx="2514">
                  <c:v>-659.7</c:v>
                </c:pt>
                <c:pt idx="2515">
                  <c:v>-616.20000000000005</c:v>
                </c:pt>
                <c:pt idx="2516">
                  <c:v>-625.29999999999995</c:v>
                </c:pt>
                <c:pt idx="2517">
                  <c:v>-541.4</c:v>
                </c:pt>
                <c:pt idx="2518">
                  <c:v>-696.2</c:v>
                </c:pt>
                <c:pt idx="2519">
                  <c:v>-657</c:v>
                </c:pt>
                <c:pt idx="2520">
                  <c:v>-741.7</c:v>
                </c:pt>
                <c:pt idx="2521">
                  <c:v>-730.8</c:v>
                </c:pt>
                <c:pt idx="2522">
                  <c:v>-718.8</c:v>
                </c:pt>
                <c:pt idx="2523">
                  <c:v>-721.3</c:v>
                </c:pt>
                <c:pt idx="2524">
                  <c:v>-651.9</c:v>
                </c:pt>
                <c:pt idx="2525">
                  <c:v>-734.5</c:v>
                </c:pt>
                <c:pt idx="2526">
                  <c:v>-555</c:v>
                </c:pt>
                <c:pt idx="2527">
                  <c:v>-514.70000000000005</c:v>
                </c:pt>
                <c:pt idx="2528">
                  <c:v>-440.5</c:v>
                </c:pt>
                <c:pt idx="2529">
                  <c:v>-473.1</c:v>
                </c:pt>
                <c:pt idx="2530">
                  <c:v>-518</c:v>
                </c:pt>
                <c:pt idx="2531">
                  <c:v>-607.5</c:v>
                </c:pt>
                <c:pt idx="2532">
                  <c:v>-633.70000000000005</c:v>
                </c:pt>
                <c:pt idx="2533">
                  <c:v>-739.9</c:v>
                </c:pt>
                <c:pt idx="2534">
                  <c:v>-765.7</c:v>
                </c:pt>
                <c:pt idx="2535">
                  <c:v>-639.6</c:v>
                </c:pt>
                <c:pt idx="2536">
                  <c:v>-722.8</c:v>
                </c:pt>
                <c:pt idx="2537">
                  <c:v>-766.4</c:v>
                </c:pt>
                <c:pt idx="2538">
                  <c:v>-680.6</c:v>
                </c:pt>
                <c:pt idx="2539">
                  <c:v>-579.20000000000005</c:v>
                </c:pt>
                <c:pt idx="2540">
                  <c:v>-649.5</c:v>
                </c:pt>
                <c:pt idx="2541">
                  <c:v>-741</c:v>
                </c:pt>
                <c:pt idx="2542">
                  <c:v>-668.1</c:v>
                </c:pt>
                <c:pt idx="2543">
                  <c:v>-652.6</c:v>
                </c:pt>
                <c:pt idx="2544">
                  <c:v>-645.29999999999995</c:v>
                </c:pt>
                <c:pt idx="2545">
                  <c:v>-640</c:v>
                </c:pt>
                <c:pt idx="2546">
                  <c:v>-628</c:v>
                </c:pt>
                <c:pt idx="2547">
                  <c:v>-636.70000000000005</c:v>
                </c:pt>
                <c:pt idx="2548">
                  <c:v>-656.8</c:v>
                </c:pt>
                <c:pt idx="2549">
                  <c:v>-751</c:v>
                </c:pt>
                <c:pt idx="2550">
                  <c:v>-786.4</c:v>
                </c:pt>
                <c:pt idx="2551">
                  <c:v>-698.6</c:v>
                </c:pt>
                <c:pt idx="2552">
                  <c:v>-688.4</c:v>
                </c:pt>
                <c:pt idx="2553">
                  <c:v>-664</c:v>
                </c:pt>
                <c:pt idx="2554">
                  <c:v>-742.5</c:v>
                </c:pt>
                <c:pt idx="2555">
                  <c:v>-715.6</c:v>
                </c:pt>
                <c:pt idx="2556">
                  <c:v>-721.1</c:v>
                </c:pt>
                <c:pt idx="2557">
                  <c:v>-837.9</c:v>
                </c:pt>
                <c:pt idx="2558">
                  <c:v>-773.7</c:v>
                </c:pt>
                <c:pt idx="2559">
                  <c:v>-668.1</c:v>
                </c:pt>
                <c:pt idx="2560">
                  <c:v>-714.7</c:v>
                </c:pt>
                <c:pt idx="2561">
                  <c:v>-696.3</c:v>
                </c:pt>
                <c:pt idx="2562">
                  <c:v>-667.2</c:v>
                </c:pt>
                <c:pt idx="2563">
                  <c:v>-578.4</c:v>
                </c:pt>
                <c:pt idx="2564">
                  <c:v>-647.5</c:v>
                </c:pt>
                <c:pt idx="2565">
                  <c:v>-583</c:v>
                </c:pt>
                <c:pt idx="2566">
                  <c:v>-702</c:v>
                </c:pt>
                <c:pt idx="2567">
                  <c:v>-649.70000000000005</c:v>
                </c:pt>
                <c:pt idx="2568">
                  <c:v>-651.70000000000005</c:v>
                </c:pt>
                <c:pt idx="2569">
                  <c:v>-638.6</c:v>
                </c:pt>
                <c:pt idx="2570">
                  <c:v>-634.4</c:v>
                </c:pt>
                <c:pt idx="2571">
                  <c:v>-643.6</c:v>
                </c:pt>
                <c:pt idx="2572">
                  <c:v>-653.20000000000005</c:v>
                </c:pt>
                <c:pt idx="2573">
                  <c:v>-663.2</c:v>
                </c:pt>
                <c:pt idx="2574">
                  <c:v>-727.2</c:v>
                </c:pt>
                <c:pt idx="2575">
                  <c:v>-806.5</c:v>
                </c:pt>
                <c:pt idx="2576">
                  <c:v>-867.9</c:v>
                </c:pt>
                <c:pt idx="2577">
                  <c:v>-882.2</c:v>
                </c:pt>
                <c:pt idx="2578">
                  <c:v>-880.4</c:v>
                </c:pt>
                <c:pt idx="2579">
                  <c:v>-875.6</c:v>
                </c:pt>
                <c:pt idx="2580">
                  <c:v>-863.1</c:v>
                </c:pt>
                <c:pt idx="2581">
                  <c:v>-844</c:v>
                </c:pt>
                <c:pt idx="2582">
                  <c:v>-831</c:v>
                </c:pt>
                <c:pt idx="2583">
                  <c:v>-797</c:v>
                </c:pt>
                <c:pt idx="2584">
                  <c:v>-763</c:v>
                </c:pt>
                <c:pt idx="2585">
                  <c:v>-786.4</c:v>
                </c:pt>
                <c:pt idx="2586">
                  <c:v>-700.3</c:v>
                </c:pt>
                <c:pt idx="2587">
                  <c:v>-859.6</c:v>
                </c:pt>
                <c:pt idx="2588">
                  <c:v>-876.4</c:v>
                </c:pt>
                <c:pt idx="2589">
                  <c:v>-816.2</c:v>
                </c:pt>
                <c:pt idx="2590">
                  <c:v>-753.9</c:v>
                </c:pt>
                <c:pt idx="2591">
                  <c:v>-693</c:v>
                </c:pt>
                <c:pt idx="2592">
                  <c:v>-661.7</c:v>
                </c:pt>
                <c:pt idx="2593">
                  <c:v>-640.20000000000005</c:v>
                </c:pt>
                <c:pt idx="2594">
                  <c:v>-611.29999999999995</c:v>
                </c:pt>
                <c:pt idx="2595">
                  <c:v>-612.1</c:v>
                </c:pt>
                <c:pt idx="2596">
                  <c:v>-648</c:v>
                </c:pt>
                <c:pt idx="2597">
                  <c:v>-610.70000000000005</c:v>
                </c:pt>
                <c:pt idx="2598">
                  <c:v>-745</c:v>
                </c:pt>
                <c:pt idx="2599">
                  <c:v>-815.5</c:v>
                </c:pt>
                <c:pt idx="2600">
                  <c:v>-836.5</c:v>
                </c:pt>
                <c:pt idx="2601">
                  <c:v>-827</c:v>
                </c:pt>
                <c:pt idx="2602">
                  <c:v>-824.8</c:v>
                </c:pt>
                <c:pt idx="2603">
                  <c:v>-813.7</c:v>
                </c:pt>
                <c:pt idx="2604">
                  <c:v>-806.8</c:v>
                </c:pt>
                <c:pt idx="2605">
                  <c:v>-790.1</c:v>
                </c:pt>
                <c:pt idx="2606">
                  <c:v>-764.5</c:v>
                </c:pt>
                <c:pt idx="2607">
                  <c:v>-744.8</c:v>
                </c:pt>
                <c:pt idx="2608">
                  <c:v>-775.7</c:v>
                </c:pt>
                <c:pt idx="2609">
                  <c:v>-741.4</c:v>
                </c:pt>
                <c:pt idx="2610">
                  <c:v>-759.3</c:v>
                </c:pt>
                <c:pt idx="2611">
                  <c:v>-650.9</c:v>
                </c:pt>
                <c:pt idx="2612">
                  <c:v>-699</c:v>
                </c:pt>
                <c:pt idx="2613">
                  <c:v>-433.2</c:v>
                </c:pt>
                <c:pt idx="2614">
                  <c:v>-457.9</c:v>
                </c:pt>
                <c:pt idx="2615">
                  <c:v>-642</c:v>
                </c:pt>
                <c:pt idx="2616">
                  <c:v>-203.8</c:v>
                </c:pt>
                <c:pt idx="2617">
                  <c:v>-175.4</c:v>
                </c:pt>
                <c:pt idx="2618">
                  <c:v>-171.5</c:v>
                </c:pt>
                <c:pt idx="2619">
                  <c:v>-372.2</c:v>
                </c:pt>
                <c:pt idx="2620">
                  <c:v>-484.7</c:v>
                </c:pt>
                <c:pt idx="2621">
                  <c:v>-454.1</c:v>
                </c:pt>
                <c:pt idx="2622">
                  <c:v>-526</c:v>
                </c:pt>
                <c:pt idx="2623">
                  <c:v>-314.39999999999998</c:v>
                </c:pt>
                <c:pt idx="2624">
                  <c:v>-199.5</c:v>
                </c:pt>
                <c:pt idx="2625">
                  <c:v>-223.4</c:v>
                </c:pt>
                <c:pt idx="2626">
                  <c:v>-265.3</c:v>
                </c:pt>
                <c:pt idx="2627">
                  <c:v>-66.5</c:v>
                </c:pt>
                <c:pt idx="2628">
                  <c:v>-112.7</c:v>
                </c:pt>
                <c:pt idx="2629">
                  <c:v>-206</c:v>
                </c:pt>
                <c:pt idx="2630">
                  <c:v>-572</c:v>
                </c:pt>
                <c:pt idx="2631">
                  <c:v>-552.29999999999995</c:v>
                </c:pt>
                <c:pt idx="2632">
                  <c:v>-475.7</c:v>
                </c:pt>
                <c:pt idx="2633">
                  <c:v>-498.5</c:v>
                </c:pt>
                <c:pt idx="2634">
                  <c:v>-506.3</c:v>
                </c:pt>
                <c:pt idx="2635">
                  <c:v>-417.7</c:v>
                </c:pt>
                <c:pt idx="2636">
                  <c:v>-767.2</c:v>
                </c:pt>
                <c:pt idx="2637">
                  <c:v>-759.9</c:v>
                </c:pt>
                <c:pt idx="2638">
                  <c:v>-567</c:v>
                </c:pt>
                <c:pt idx="2639">
                  <c:v>-450.8</c:v>
                </c:pt>
                <c:pt idx="2640">
                  <c:v>-558.29999999999995</c:v>
                </c:pt>
                <c:pt idx="2641">
                  <c:v>-505.6</c:v>
                </c:pt>
                <c:pt idx="2642">
                  <c:v>-478.1</c:v>
                </c:pt>
                <c:pt idx="2643">
                  <c:v>-501.6</c:v>
                </c:pt>
                <c:pt idx="2644">
                  <c:v>-603.4</c:v>
                </c:pt>
                <c:pt idx="2645">
                  <c:v>-694.9</c:v>
                </c:pt>
                <c:pt idx="2646">
                  <c:v>-506.8</c:v>
                </c:pt>
                <c:pt idx="2647">
                  <c:v>-304.60000000000002</c:v>
                </c:pt>
                <c:pt idx="2648">
                  <c:v>-205.5</c:v>
                </c:pt>
                <c:pt idx="2649">
                  <c:v>-242</c:v>
                </c:pt>
                <c:pt idx="2650">
                  <c:v>-239.3</c:v>
                </c:pt>
                <c:pt idx="2651">
                  <c:v>-254</c:v>
                </c:pt>
                <c:pt idx="2652">
                  <c:v>-320.10000000000002</c:v>
                </c:pt>
                <c:pt idx="2653">
                  <c:v>-462.3</c:v>
                </c:pt>
                <c:pt idx="2654">
                  <c:v>-517.9</c:v>
                </c:pt>
                <c:pt idx="2655">
                  <c:v>-398.4</c:v>
                </c:pt>
                <c:pt idx="2656">
                  <c:v>-464.1</c:v>
                </c:pt>
                <c:pt idx="2657">
                  <c:v>-441.5</c:v>
                </c:pt>
                <c:pt idx="2658">
                  <c:v>-399.8</c:v>
                </c:pt>
                <c:pt idx="2659">
                  <c:v>-464</c:v>
                </c:pt>
                <c:pt idx="2660">
                  <c:v>-666</c:v>
                </c:pt>
                <c:pt idx="2661">
                  <c:v>-572.29999999999995</c:v>
                </c:pt>
                <c:pt idx="2662">
                  <c:v>-718</c:v>
                </c:pt>
                <c:pt idx="2663">
                  <c:v>-551.9</c:v>
                </c:pt>
                <c:pt idx="2664">
                  <c:v>-757.5</c:v>
                </c:pt>
                <c:pt idx="2665">
                  <c:v>-745.2</c:v>
                </c:pt>
                <c:pt idx="2666">
                  <c:v>-740.4</c:v>
                </c:pt>
                <c:pt idx="2667">
                  <c:v>-695.4</c:v>
                </c:pt>
                <c:pt idx="2668">
                  <c:v>-698.9</c:v>
                </c:pt>
                <c:pt idx="2669">
                  <c:v>-794.3</c:v>
                </c:pt>
                <c:pt idx="2670">
                  <c:v>-680.9</c:v>
                </c:pt>
                <c:pt idx="2671">
                  <c:v>-665.8</c:v>
                </c:pt>
                <c:pt idx="2672">
                  <c:v>-640.70000000000005</c:v>
                </c:pt>
                <c:pt idx="2673">
                  <c:v>-652.70000000000005</c:v>
                </c:pt>
                <c:pt idx="2674">
                  <c:v>-737.2</c:v>
                </c:pt>
                <c:pt idx="2675">
                  <c:v>-800</c:v>
                </c:pt>
                <c:pt idx="2676">
                  <c:v>-813.4</c:v>
                </c:pt>
                <c:pt idx="2677">
                  <c:v>-780.1</c:v>
                </c:pt>
                <c:pt idx="2678">
                  <c:v>-936.7</c:v>
                </c:pt>
                <c:pt idx="2679">
                  <c:v>-772.4</c:v>
                </c:pt>
                <c:pt idx="2680">
                  <c:v>-777.6</c:v>
                </c:pt>
                <c:pt idx="2681">
                  <c:v>-755.4</c:v>
                </c:pt>
                <c:pt idx="2682">
                  <c:v>-780.4</c:v>
                </c:pt>
                <c:pt idx="2683">
                  <c:v>-674.3</c:v>
                </c:pt>
                <c:pt idx="2684">
                  <c:v>-652.29999999999995</c:v>
                </c:pt>
                <c:pt idx="2685">
                  <c:v>-618.20000000000005</c:v>
                </c:pt>
                <c:pt idx="2686">
                  <c:v>-755.3</c:v>
                </c:pt>
                <c:pt idx="2687">
                  <c:v>-739.3</c:v>
                </c:pt>
                <c:pt idx="2688">
                  <c:v>-634.79999999999995</c:v>
                </c:pt>
                <c:pt idx="2689">
                  <c:v>-595.29999999999995</c:v>
                </c:pt>
                <c:pt idx="2690">
                  <c:v>-580.20000000000005</c:v>
                </c:pt>
                <c:pt idx="2691">
                  <c:v>-570.1</c:v>
                </c:pt>
                <c:pt idx="2692">
                  <c:v>-558.70000000000005</c:v>
                </c:pt>
                <c:pt idx="2693">
                  <c:v>-647.5</c:v>
                </c:pt>
                <c:pt idx="2694">
                  <c:v>-512.79999999999995</c:v>
                </c:pt>
                <c:pt idx="2695">
                  <c:v>-401.8</c:v>
                </c:pt>
                <c:pt idx="2696">
                  <c:v>-424.6</c:v>
                </c:pt>
                <c:pt idx="2697">
                  <c:v>-414.4</c:v>
                </c:pt>
                <c:pt idx="2698">
                  <c:v>-473.7</c:v>
                </c:pt>
                <c:pt idx="2699">
                  <c:v>-539.5</c:v>
                </c:pt>
                <c:pt idx="2700">
                  <c:v>-542.70000000000005</c:v>
                </c:pt>
                <c:pt idx="2701">
                  <c:v>-545.4</c:v>
                </c:pt>
                <c:pt idx="2702">
                  <c:v>-510.7</c:v>
                </c:pt>
                <c:pt idx="2703">
                  <c:v>-428.2</c:v>
                </c:pt>
                <c:pt idx="2704">
                  <c:v>-530</c:v>
                </c:pt>
                <c:pt idx="2705">
                  <c:v>-562.70000000000005</c:v>
                </c:pt>
                <c:pt idx="2706">
                  <c:v>-569.1</c:v>
                </c:pt>
                <c:pt idx="2707">
                  <c:v>-514</c:v>
                </c:pt>
                <c:pt idx="2708">
                  <c:v>-588.4</c:v>
                </c:pt>
                <c:pt idx="2709">
                  <c:v>-352.4</c:v>
                </c:pt>
                <c:pt idx="2710">
                  <c:v>-541.9</c:v>
                </c:pt>
                <c:pt idx="2711">
                  <c:v>-433.9</c:v>
                </c:pt>
                <c:pt idx="2712">
                  <c:v>-688.9</c:v>
                </c:pt>
                <c:pt idx="2713">
                  <c:v>-680.8</c:v>
                </c:pt>
                <c:pt idx="2714">
                  <c:v>-678.3</c:v>
                </c:pt>
                <c:pt idx="2715">
                  <c:v>-692.7</c:v>
                </c:pt>
                <c:pt idx="2716">
                  <c:v>-710.7</c:v>
                </c:pt>
                <c:pt idx="2717">
                  <c:v>-564.5</c:v>
                </c:pt>
                <c:pt idx="2718">
                  <c:v>-509.9</c:v>
                </c:pt>
                <c:pt idx="2719">
                  <c:v>-313.2</c:v>
                </c:pt>
                <c:pt idx="2720">
                  <c:v>-342.1</c:v>
                </c:pt>
                <c:pt idx="2721">
                  <c:v>-357.8</c:v>
                </c:pt>
                <c:pt idx="2722">
                  <c:v>-517.29999999999995</c:v>
                </c:pt>
                <c:pt idx="2723">
                  <c:v>-547.20000000000005</c:v>
                </c:pt>
                <c:pt idx="2724">
                  <c:v>-599.9</c:v>
                </c:pt>
                <c:pt idx="2725">
                  <c:v>-639.79999999999995</c:v>
                </c:pt>
                <c:pt idx="2726">
                  <c:v>-536</c:v>
                </c:pt>
                <c:pt idx="2727">
                  <c:v>-559.6</c:v>
                </c:pt>
                <c:pt idx="2728">
                  <c:v>-561.70000000000005</c:v>
                </c:pt>
                <c:pt idx="2729">
                  <c:v>-578.20000000000005</c:v>
                </c:pt>
                <c:pt idx="2730">
                  <c:v>-574.20000000000005</c:v>
                </c:pt>
                <c:pt idx="2731">
                  <c:v>-511.2</c:v>
                </c:pt>
                <c:pt idx="2732">
                  <c:v>-741.3</c:v>
                </c:pt>
                <c:pt idx="2733">
                  <c:v>-642.1</c:v>
                </c:pt>
                <c:pt idx="2734">
                  <c:v>-670.1</c:v>
                </c:pt>
                <c:pt idx="2735">
                  <c:v>-607.79999999999995</c:v>
                </c:pt>
                <c:pt idx="2736">
                  <c:v>-635.5</c:v>
                </c:pt>
                <c:pt idx="2737">
                  <c:v>-630.20000000000005</c:v>
                </c:pt>
                <c:pt idx="2738">
                  <c:v>-626.9</c:v>
                </c:pt>
                <c:pt idx="2739">
                  <c:v>-629.6</c:v>
                </c:pt>
                <c:pt idx="2740">
                  <c:v>-635.29999999999995</c:v>
                </c:pt>
                <c:pt idx="2741">
                  <c:v>-645.4</c:v>
                </c:pt>
                <c:pt idx="2742">
                  <c:v>-601.29999999999995</c:v>
                </c:pt>
                <c:pt idx="2743">
                  <c:v>-793.8</c:v>
                </c:pt>
                <c:pt idx="2744">
                  <c:v>-792.4</c:v>
                </c:pt>
                <c:pt idx="2745">
                  <c:v>-743</c:v>
                </c:pt>
                <c:pt idx="2746">
                  <c:v>-802.5</c:v>
                </c:pt>
                <c:pt idx="2747">
                  <c:v>-795.4</c:v>
                </c:pt>
                <c:pt idx="2748">
                  <c:v>-789.9</c:v>
                </c:pt>
                <c:pt idx="2749">
                  <c:v>-714.2</c:v>
                </c:pt>
                <c:pt idx="2750">
                  <c:v>-665.1</c:v>
                </c:pt>
                <c:pt idx="2751">
                  <c:v>-436.7</c:v>
                </c:pt>
                <c:pt idx="2752">
                  <c:v>-564.1</c:v>
                </c:pt>
                <c:pt idx="2753">
                  <c:v>-648.4</c:v>
                </c:pt>
                <c:pt idx="2754">
                  <c:v>-664.8</c:v>
                </c:pt>
                <c:pt idx="2755">
                  <c:v>-626.6</c:v>
                </c:pt>
                <c:pt idx="2756">
                  <c:v>-747.7</c:v>
                </c:pt>
                <c:pt idx="2757">
                  <c:v>-679.9</c:v>
                </c:pt>
                <c:pt idx="2758">
                  <c:v>-672.3</c:v>
                </c:pt>
                <c:pt idx="2759">
                  <c:v>-599.5</c:v>
                </c:pt>
                <c:pt idx="2760">
                  <c:v>-560.4</c:v>
                </c:pt>
                <c:pt idx="2761">
                  <c:v>-547.79999999999995</c:v>
                </c:pt>
                <c:pt idx="2762">
                  <c:v>-529</c:v>
                </c:pt>
                <c:pt idx="2763">
                  <c:v>-538.79999999999995</c:v>
                </c:pt>
                <c:pt idx="2764">
                  <c:v>-535.1</c:v>
                </c:pt>
                <c:pt idx="2765">
                  <c:v>-556.79999999999995</c:v>
                </c:pt>
                <c:pt idx="2766">
                  <c:v>-406.6</c:v>
                </c:pt>
                <c:pt idx="2767">
                  <c:v>-661.4</c:v>
                </c:pt>
                <c:pt idx="2768">
                  <c:v>-739.6</c:v>
                </c:pt>
                <c:pt idx="2769">
                  <c:v>-742.7</c:v>
                </c:pt>
                <c:pt idx="2770">
                  <c:v>-691.5</c:v>
                </c:pt>
                <c:pt idx="2771">
                  <c:v>-756.6</c:v>
                </c:pt>
                <c:pt idx="2772">
                  <c:v>-767.3</c:v>
                </c:pt>
                <c:pt idx="2773">
                  <c:v>-732.7</c:v>
                </c:pt>
                <c:pt idx="2774">
                  <c:v>-746.5</c:v>
                </c:pt>
                <c:pt idx="2775">
                  <c:v>-633.4</c:v>
                </c:pt>
                <c:pt idx="2776">
                  <c:v>-656.3</c:v>
                </c:pt>
                <c:pt idx="2777">
                  <c:v>-760.6</c:v>
                </c:pt>
                <c:pt idx="2778">
                  <c:v>-789.9</c:v>
                </c:pt>
                <c:pt idx="2779">
                  <c:v>-794.5</c:v>
                </c:pt>
                <c:pt idx="2780">
                  <c:v>-814.7</c:v>
                </c:pt>
                <c:pt idx="2781">
                  <c:v>-707.5</c:v>
                </c:pt>
                <c:pt idx="2782">
                  <c:v>-614.9</c:v>
                </c:pt>
                <c:pt idx="2783">
                  <c:v>-597.9</c:v>
                </c:pt>
                <c:pt idx="2784">
                  <c:v>-382.6</c:v>
                </c:pt>
                <c:pt idx="2785">
                  <c:v>-358.9</c:v>
                </c:pt>
                <c:pt idx="2786">
                  <c:v>-432.2</c:v>
                </c:pt>
                <c:pt idx="2787">
                  <c:v>-431.8</c:v>
                </c:pt>
                <c:pt idx="2788">
                  <c:v>-488.2</c:v>
                </c:pt>
                <c:pt idx="2789">
                  <c:v>-530.9</c:v>
                </c:pt>
                <c:pt idx="2790">
                  <c:v>-418.3</c:v>
                </c:pt>
                <c:pt idx="2791">
                  <c:v>-333.6</c:v>
                </c:pt>
                <c:pt idx="2792">
                  <c:v>-302.3</c:v>
                </c:pt>
                <c:pt idx="2793">
                  <c:v>-198.6</c:v>
                </c:pt>
                <c:pt idx="2794">
                  <c:v>-307.60000000000002</c:v>
                </c:pt>
                <c:pt idx="2795">
                  <c:v>-364.4</c:v>
                </c:pt>
                <c:pt idx="2796">
                  <c:v>-399.5</c:v>
                </c:pt>
                <c:pt idx="2797">
                  <c:v>-467</c:v>
                </c:pt>
                <c:pt idx="2798">
                  <c:v>-581</c:v>
                </c:pt>
                <c:pt idx="2799">
                  <c:v>-517.1</c:v>
                </c:pt>
                <c:pt idx="2800">
                  <c:v>-556.29999999999995</c:v>
                </c:pt>
                <c:pt idx="2801">
                  <c:v>-549.70000000000005</c:v>
                </c:pt>
                <c:pt idx="2802">
                  <c:v>-540</c:v>
                </c:pt>
                <c:pt idx="2803">
                  <c:v>-513</c:v>
                </c:pt>
                <c:pt idx="2804">
                  <c:v>-540.4</c:v>
                </c:pt>
                <c:pt idx="2805">
                  <c:v>-490.4</c:v>
                </c:pt>
                <c:pt idx="2806">
                  <c:v>-385.3</c:v>
                </c:pt>
                <c:pt idx="2807">
                  <c:v>-216.9</c:v>
                </c:pt>
                <c:pt idx="2808">
                  <c:v>-368.6</c:v>
                </c:pt>
                <c:pt idx="2809">
                  <c:v>-367.7</c:v>
                </c:pt>
                <c:pt idx="2810">
                  <c:v>-367.8</c:v>
                </c:pt>
                <c:pt idx="2811">
                  <c:v>-373.4</c:v>
                </c:pt>
                <c:pt idx="2812">
                  <c:v>-379.7</c:v>
                </c:pt>
                <c:pt idx="2813">
                  <c:v>-440.6</c:v>
                </c:pt>
                <c:pt idx="2814">
                  <c:v>-587.9</c:v>
                </c:pt>
                <c:pt idx="2815">
                  <c:v>-612.29999999999995</c:v>
                </c:pt>
                <c:pt idx="2816">
                  <c:v>-667.1</c:v>
                </c:pt>
                <c:pt idx="2817">
                  <c:v>-661</c:v>
                </c:pt>
                <c:pt idx="2818">
                  <c:v>-642.4</c:v>
                </c:pt>
                <c:pt idx="2819">
                  <c:v>-646.4</c:v>
                </c:pt>
                <c:pt idx="2820">
                  <c:v>-726</c:v>
                </c:pt>
                <c:pt idx="2821">
                  <c:v>-706</c:v>
                </c:pt>
                <c:pt idx="2822">
                  <c:v>-687.1</c:v>
                </c:pt>
                <c:pt idx="2823">
                  <c:v>-668.2</c:v>
                </c:pt>
                <c:pt idx="2824">
                  <c:v>-637.29999999999995</c:v>
                </c:pt>
                <c:pt idx="2825">
                  <c:v>-633.70000000000005</c:v>
                </c:pt>
                <c:pt idx="2826">
                  <c:v>-611.1</c:v>
                </c:pt>
                <c:pt idx="2827">
                  <c:v>-601.70000000000005</c:v>
                </c:pt>
                <c:pt idx="2828">
                  <c:v>-622.6</c:v>
                </c:pt>
                <c:pt idx="2829">
                  <c:v>-565.29999999999995</c:v>
                </c:pt>
                <c:pt idx="2830">
                  <c:v>-480.8</c:v>
                </c:pt>
                <c:pt idx="2831">
                  <c:v>-454.4</c:v>
                </c:pt>
                <c:pt idx="2832">
                  <c:v>-474.2</c:v>
                </c:pt>
                <c:pt idx="2833">
                  <c:v>-454.4</c:v>
                </c:pt>
                <c:pt idx="2834">
                  <c:v>-445.8</c:v>
                </c:pt>
                <c:pt idx="2835">
                  <c:v>-443.8</c:v>
                </c:pt>
                <c:pt idx="2836">
                  <c:v>-439.4</c:v>
                </c:pt>
                <c:pt idx="2837">
                  <c:v>-494.1</c:v>
                </c:pt>
                <c:pt idx="2838">
                  <c:v>-624.20000000000005</c:v>
                </c:pt>
                <c:pt idx="2839">
                  <c:v>-661.7</c:v>
                </c:pt>
                <c:pt idx="2840">
                  <c:v>-682.8</c:v>
                </c:pt>
                <c:pt idx="2841">
                  <c:v>-703.2</c:v>
                </c:pt>
                <c:pt idx="2842">
                  <c:v>-666.5</c:v>
                </c:pt>
                <c:pt idx="2843">
                  <c:v>-630.6</c:v>
                </c:pt>
                <c:pt idx="2844">
                  <c:v>-657</c:v>
                </c:pt>
                <c:pt idx="2845">
                  <c:v>-621</c:v>
                </c:pt>
                <c:pt idx="2846">
                  <c:v>-615.5</c:v>
                </c:pt>
                <c:pt idx="2847">
                  <c:v>-585.70000000000005</c:v>
                </c:pt>
                <c:pt idx="2848">
                  <c:v>-552.9</c:v>
                </c:pt>
                <c:pt idx="2849">
                  <c:v>-535.20000000000005</c:v>
                </c:pt>
                <c:pt idx="2850">
                  <c:v>-520.1</c:v>
                </c:pt>
                <c:pt idx="2851">
                  <c:v>-502.3</c:v>
                </c:pt>
                <c:pt idx="2852">
                  <c:v>-534.20000000000005</c:v>
                </c:pt>
                <c:pt idx="2853">
                  <c:v>-483.8</c:v>
                </c:pt>
                <c:pt idx="2854">
                  <c:v>-398.2</c:v>
                </c:pt>
                <c:pt idx="2855">
                  <c:v>-382.8</c:v>
                </c:pt>
                <c:pt idx="2856">
                  <c:v>-270.5</c:v>
                </c:pt>
                <c:pt idx="2857">
                  <c:v>-297.7</c:v>
                </c:pt>
                <c:pt idx="2858">
                  <c:v>-315.89999999999998</c:v>
                </c:pt>
                <c:pt idx="2859">
                  <c:v>-297.89999999999998</c:v>
                </c:pt>
                <c:pt idx="2860">
                  <c:v>-291.7</c:v>
                </c:pt>
                <c:pt idx="2861">
                  <c:v>-376.3</c:v>
                </c:pt>
                <c:pt idx="2862">
                  <c:v>-31.8</c:v>
                </c:pt>
                <c:pt idx="2863">
                  <c:v>3.6</c:v>
                </c:pt>
                <c:pt idx="2864">
                  <c:v>34.799999999999997</c:v>
                </c:pt>
                <c:pt idx="2865">
                  <c:v>9.5</c:v>
                </c:pt>
                <c:pt idx="2866">
                  <c:v>-8.6</c:v>
                </c:pt>
                <c:pt idx="2867">
                  <c:v>-18.899999999999999</c:v>
                </c:pt>
                <c:pt idx="2868">
                  <c:v>-89.3</c:v>
                </c:pt>
                <c:pt idx="2869">
                  <c:v>-58.7</c:v>
                </c:pt>
                <c:pt idx="2870">
                  <c:v>-180.1</c:v>
                </c:pt>
                <c:pt idx="2871">
                  <c:v>-122.2</c:v>
                </c:pt>
                <c:pt idx="2872">
                  <c:v>-97</c:v>
                </c:pt>
                <c:pt idx="2873">
                  <c:v>-67.5</c:v>
                </c:pt>
                <c:pt idx="2874">
                  <c:v>-58.7</c:v>
                </c:pt>
                <c:pt idx="2875">
                  <c:v>-294.39999999999998</c:v>
                </c:pt>
                <c:pt idx="2876">
                  <c:v>-288.89999999999998</c:v>
                </c:pt>
                <c:pt idx="2877">
                  <c:v>-673.4</c:v>
                </c:pt>
                <c:pt idx="2878">
                  <c:v>-756</c:v>
                </c:pt>
                <c:pt idx="2879">
                  <c:v>-621</c:v>
                </c:pt>
                <c:pt idx="2880">
                  <c:v>-816.7</c:v>
                </c:pt>
                <c:pt idx="2881">
                  <c:v>-701.5</c:v>
                </c:pt>
                <c:pt idx="2882">
                  <c:v>-681.7</c:v>
                </c:pt>
                <c:pt idx="2883">
                  <c:v>-663.4</c:v>
                </c:pt>
                <c:pt idx="2884">
                  <c:v>-652.1</c:v>
                </c:pt>
                <c:pt idx="2885">
                  <c:v>-534.6</c:v>
                </c:pt>
                <c:pt idx="2886">
                  <c:v>-396</c:v>
                </c:pt>
                <c:pt idx="2887">
                  <c:v>-619.79999999999995</c:v>
                </c:pt>
                <c:pt idx="2888">
                  <c:v>-780.9</c:v>
                </c:pt>
                <c:pt idx="2889">
                  <c:v>-653</c:v>
                </c:pt>
                <c:pt idx="2890">
                  <c:v>-624</c:v>
                </c:pt>
                <c:pt idx="2891">
                  <c:v>-594.20000000000005</c:v>
                </c:pt>
                <c:pt idx="2892">
                  <c:v>-559.6</c:v>
                </c:pt>
                <c:pt idx="2893">
                  <c:v>-480.7</c:v>
                </c:pt>
                <c:pt idx="2894">
                  <c:v>-509.2</c:v>
                </c:pt>
                <c:pt idx="2895">
                  <c:v>-506.3</c:v>
                </c:pt>
                <c:pt idx="2896">
                  <c:v>-534.79999999999995</c:v>
                </c:pt>
                <c:pt idx="2897">
                  <c:v>-580.1</c:v>
                </c:pt>
                <c:pt idx="2898">
                  <c:v>-622</c:v>
                </c:pt>
                <c:pt idx="2899">
                  <c:v>-590</c:v>
                </c:pt>
                <c:pt idx="2900">
                  <c:v>-681.8</c:v>
                </c:pt>
                <c:pt idx="2901">
                  <c:v>-306.2</c:v>
                </c:pt>
                <c:pt idx="2902">
                  <c:v>-900.6</c:v>
                </c:pt>
                <c:pt idx="2903">
                  <c:v>-891.1</c:v>
                </c:pt>
                <c:pt idx="2904">
                  <c:v>-332</c:v>
                </c:pt>
                <c:pt idx="2905">
                  <c:v>-332</c:v>
                </c:pt>
                <c:pt idx="2906">
                  <c:v>-338</c:v>
                </c:pt>
                <c:pt idx="2907">
                  <c:v>-339</c:v>
                </c:pt>
                <c:pt idx="2908">
                  <c:v>-336</c:v>
                </c:pt>
                <c:pt idx="2909">
                  <c:v>-342</c:v>
                </c:pt>
                <c:pt idx="2910">
                  <c:v>-342</c:v>
                </c:pt>
                <c:pt idx="2911">
                  <c:v>-342</c:v>
                </c:pt>
                <c:pt idx="2912">
                  <c:v>-334.5</c:v>
                </c:pt>
                <c:pt idx="2913">
                  <c:v>-342</c:v>
                </c:pt>
                <c:pt idx="2914">
                  <c:v>-279.60000000000002</c:v>
                </c:pt>
                <c:pt idx="2915">
                  <c:v>-264.60000000000002</c:v>
                </c:pt>
                <c:pt idx="2916">
                  <c:v>-234.5</c:v>
                </c:pt>
                <c:pt idx="2917">
                  <c:v>-342</c:v>
                </c:pt>
                <c:pt idx="2918">
                  <c:v>-342</c:v>
                </c:pt>
                <c:pt idx="2919">
                  <c:v>-342</c:v>
                </c:pt>
                <c:pt idx="2920">
                  <c:v>-342</c:v>
                </c:pt>
                <c:pt idx="2921">
                  <c:v>-337</c:v>
                </c:pt>
                <c:pt idx="2922">
                  <c:v>-336</c:v>
                </c:pt>
                <c:pt idx="2923">
                  <c:v>-342</c:v>
                </c:pt>
                <c:pt idx="2924">
                  <c:v>-342</c:v>
                </c:pt>
                <c:pt idx="2925">
                  <c:v>-342</c:v>
                </c:pt>
                <c:pt idx="2926">
                  <c:v>-336.8</c:v>
                </c:pt>
                <c:pt idx="2927">
                  <c:v>-333.4</c:v>
                </c:pt>
                <c:pt idx="2928">
                  <c:v>-341</c:v>
                </c:pt>
                <c:pt idx="2929">
                  <c:v>-340.8</c:v>
                </c:pt>
                <c:pt idx="2930">
                  <c:v>-340.6</c:v>
                </c:pt>
                <c:pt idx="2931">
                  <c:v>-342</c:v>
                </c:pt>
                <c:pt idx="2932">
                  <c:v>-342</c:v>
                </c:pt>
                <c:pt idx="2933">
                  <c:v>-342</c:v>
                </c:pt>
                <c:pt idx="2934">
                  <c:v>-342</c:v>
                </c:pt>
                <c:pt idx="2935">
                  <c:v>-336.3</c:v>
                </c:pt>
                <c:pt idx="2936">
                  <c:v>-342</c:v>
                </c:pt>
                <c:pt idx="2937">
                  <c:v>-342</c:v>
                </c:pt>
                <c:pt idx="2938">
                  <c:v>-342</c:v>
                </c:pt>
                <c:pt idx="2939">
                  <c:v>-342</c:v>
                </c:pt>
                <c:pt idx="2940">
                  <c:v>-342</c:v>
                </c:pt>
                <c:pt idx="2941">
                  <c:v>-342</c:v>
                </c:pt>
                <c:pt idx="2942">
                  <c:v>-342</c:v>
                </c:pt>
                <c:pt idx="2943">
                  <c:v>-342</c:v>
                </c:pt>
                <c:pt idx="2944">
                  <c:v>-342</c:v>
                </c:pt>
                <c:pt idx="2945">
                  <c:v>-337</c:v>
                </c:pt>
                <c:pt idx="2946">
                  <c:v>-336</c:v>
                </c:pt>
                <c:pt idx="2947">
                  <c:v>-336</c:v>
                </c:pt>
                <c:pt idx="2948">
                  <c:v>-334.4</c:v>
                </c:pt>
                <c:pt idx="2949">
                  <c:v>-338</c:v>
                </c:pt>
                <c:pt idx="2950">
                  <c:v>-339</c:v>
                </c:pt>
                <c:pt idx="2951">
                  <c:v>-339.2</c:v>
                </c:pt>
                <c:pt idx="2952">
                  <c:v>-342</c:v>
                </c:pt>
                <c:pt idx="2953">
                  <c:v>-342</c:v>
                </c:pt>
                <c:pt idx="2954">
                  <c:v>-342</c:v>
                </c:pt>
                <c:pt idx="2955">
                  <c:v>-342</c:v>
                </c:pt>
                <c:pt idx="2956">
                  <c:v>-342</c:v>
                </c:pt>
                <c:pt idx="2957">
                  <c:v>-342</c:v>
                </c:pt>
                <c:pt idx="2958">
                  <c:v>-342</c:v>
                </c:pt>
                <c:pt idx="2959">
                  <c:v>-342</c:v>
                </c:pt>
                <c:pt idx="2960">
                  <c:v>-342</c:v>
                </c:pt>
                <c:pt idx="2961">
                  <c:v>-342</c:v>
                </c:pt>
                <c:pt idx="2962">
                  <c:v>-342</c:v>
                </c:pt>
                <c:pt idx="2963">
                  <c:v>-342</c:v>
                </c:pt>
                <c:pt idx="2964">
                  <c:v>-342</c:v>
                </c:pt>
                <c:pt idx="2965">
                  <c:v>-342</c:v>
                </c:pt>
                <c:pt idx="2966">
                  <c:v>-342</c:v>
                </c:pt>
                <c:pt idx="2967">
                  <c:v>-342</c:v>
                </c:pt>
                <c:pt idx="2968">
                  <c:v>-342</c:v>
                </c:pt>
                <c:pt idx="2969">
                  <c:v>-341.9</c:v>
                </c:pt>
                <c:pt idx="2970">
                  <c:v>-342</c:v>
                </c:pt>
                <c:pt idx="2971">
                  <c:v>-261.10000000000002</c:v>
                </c:pt>
                <c:pt idx="2972">
                  <c:v>-341.3</c:v>
                </c:pt>
                <c:pt idx="2973">
                  <c:v>-341.8</c:v>
                </c:pt>
                <c:pt idx="2974">
                  <c:v>-341.7</c:v>
                </c:pt>
                <c:pt idx="2975">
                  <c:v>-342</c:v>
                </c:pt>
                <c:pt idx="2976">
                  <c:v>-239.2</c:v>
                </c:pt>
                <c:pt idx="2977">
                  <c:v>-193.4</c:v>
                </c:pt>
                <c:pt idx="2978">
                  <c:v>-172.6</c:v>
                </c:pt>
                <c:pt idx="2979">
                  <c:v>-194.9</c:v>
                </c:pt>
                <c:pt idx="2980">
                  <c:v>-261.60000000000002</c:v>
                </c:pt>
                <c:pt idx="2981">
                  <c:v>-342</c:v>
                </c:pt>
                <c:pt idx="2982">
                  <c:v>-341.8</c:v>
                </c:pt>
                <c:pt idx="2983">
                  <c:v>-342</c:v>
                </c:pt>
                <c:pt idx="2984">
                  <c:v>-342</c:v>
                </c:pt>
                <c:pt idx="2985">
                  <c:v>-342</c:v>
                </c:pt>
                <c:pt idx="2986">
                  <c:v>-342</c:v>
                </c:pt>
                <c:pt idx="2987">
                  <c:v>-342</c:v>
                </c:pt>
                <c:pt idx="2988">
                  <c:v>-342</c:v>
                </c:pt>
                <c:pt idx="2989">
                  <c:v>-342</c:v>
                </c:pt>
                <c:pt idx="2990">
                  <c:v>-342</c:v>
                </c:pt>
                <c:pt idx="2991">
                  <c:v>-342</c:v>
                </c:pt>
                <c:pt idx="2992">
                  <c:v>-342</c:v>
                </c:pt>
                <c:pt idx="2993">
                  <c:v>-341.9</c:v>
                </c:pt>
                <c:pt idx="2994">
                  <c:v>-341.6</c:v>
                </c:pt>
                <c:pt idx="2995">
                  <c:v>-340.8</c:v>
                </c:pt>
                <c:pt idx="2996">
                  <c:v>-340.8</c:v>
                </c:pt>
                <c:pt idx="2997">
                  <c:v>-312.60000000000002</c:v>
                </c:pt>
                <c:pt idx="2998">
                  <c:v>-340.1</c:v>
                </c:pt>
                <c:pt idx="2999">
                  <c:v>-334.9</c:v>
                </c:pt>
                <c:pt idx="3000">
                  <c:v>-339.4</c:v>
                </c:pt>
                <c:pt idx="3001">
                  <c:v>-339</c:v>
                </c:pt>
                <c:pt idx="3002">
                  <c:v>-342</c:v>
                </c:pt>
                <c:pt idx="3003">
                  <c:v>-342</c:v>
                </c:pt>
                <c:pt idx="3004">
                  <c:v>-342</c:v>
                </c:pt>
                <c:pt idx="3005">
                  <c:v>-342</c:v>
                </c:pt>
                <c:pt idx="3006">
                  <c:v>-342</c:v>
                </c:pt>
                <c:pt idx="3007">
                  <c:v>-342</c:v>
                </c:pt>
                <c:pt idx="3008">
                  <c:v>-342</c:v>
                </c:pt>
                <c:pt idx="3009">
                  <c:v>-342</c:v>
                </c:pt>
                <c:pt idx="3010">
                  <c:v>-342</c:v>
                </c:pt>
                <c:pt idx="3011">
                  <c:v>-342</c:v>
                </c:pt>
                <c:pt idx="3012">
                  <c:v>-342</c:v>
                </c:pt>
                <c:pt idx="3013">
                  <c:v>-342</c:v>
                </c:pt>
                <c:pt idx="3014">
                  <c:v>-342</c:v>
                </c:pt>
                <c:pt idx="3015">
                  <c:v>-342</c:v>
                </c:pt>
                <c:pt idx="3016">
                  <c:v>-342</c:v>
                </c:pt>
                <c:pt idx="3017">
                  <c:v>-342</c:v>
                </c:pt>
                <c:pt idx="3018">
                  <c:v>-342</c:v>
                </c:pt>
                <c:pt idx="3019">
                  <c:v>-342</c:v>
                </c:pt>
                <c:pt idx="3020">
                  <c:v>-342</c:v>
                </c:pt>
                <c:pt idx="3021">
                  <c:v>-342</c:v>
                </c:pt>
                <c:pt idx="3022">
                  <c:v>-342</c:v>
                </c:pt>
                <c:pt idx="3023">
                  <c:v>-342</c:v>
                </c:pt>
                <c:pt idx="3024">
                  <c:v>-339.1</c:v>
                </c:pt>
                <c:pt idx="3025">
                  <c:v>-342</c:v>
                </c:pt>
                <c:pt idx="3026">
                  <c:v>-342</c:v>
                </c:pt>
                <c:pt idx="3027">
                  <c:v>-342</c:v>
                </c:pt>
                <c:pt idx="3028">
                  <c:v>-342</c:v>
                </c:pt>
                <c:pt idx="3029">
                  <c:v>-342</c:v>
                </c:pt>
                <c:pt idx="3030">
                  <c:v>-337.6</c:v>
                </c:pt>
                <c:pt idx="3031">
                  <c:v>-325.5</c:v>
                </c:pt>
                <c:pt idx="3032">
                  <c:v>-124.5</c:v>
                </c:pt>
                <c:pt idx="3033">
                  <c:v>-113.2</c:v>
                </c:pt>
                <c:pt idx="3034">
                  <c:v>-123</c:v>
                </c:pt>
                <c:pt idx="3035">
                  <c:v>-201</c:v>
                </c:pt>
                <c:pt idx="3036">
                  <c:v>-114.6</c:v>
                </c:pt>
                <c:pt idx="3037">
                  <c:v>-190.6</c:v>
                </c:pt>
                <c:pt idx="3038">
                  <c:v>-233.7</c:v>
                </c:pt>
                <c:pt idx="3039">
                  <c:v>-99.1</c:v>
                </c:pt>
                <c:pt idx="3040">
                  <c:v>-252.1</c:v>
                </c:pt>
                <c:pt idx="3041">
                  <c:v>-239.5</c:v>
                </c:pt>
                <c:pt idx="3042">
                  <c:v>-331.9</c:v>
                </c:pt>
                <c:pt idx="3043">
                  <c:v>-336.2</c:v>
                </c:pt>
                <c:pt idx="3044">
                  <c:v>-341.9</c:v>
                </c:pt>
                <c:pt idx="3045">
                  <c:v>-342</c:v>
                </c:pt>
                <c:pt idx="3046">
                  <c:v>-342</c:v>
                </c:pt>
                <c:pt idx="3047">
                  <c:v>-319.8</c:v>
                </c:pt>
                <c:pt idx="3048">
                  <c:v>-342</c:v>
                </c:pt>
                <c:pt idx="3049">
                  <c:v>-342</c:v>
                </c:pt>
                <c:pt idx="3050">
                  <c:v>-341.4</c:v>
                </c:pt>
                <c:pt idx="3051">
                  <c:v>-342</c:v>
                </c:pt>
                <c:pt idx="3052">
                  <c:v>-341.8</c:v>
                </c:pt>
                <c:pt idx="3053">
                  <c:v>-341.6</c:v>
                </c:pt>
                <c:pt idx="3054">
                  <c:v>-342</c:v>
                </c:pt>
                <c:pt idx="3055">
                  <c:v>-217.9</c:v>
                </c:pt>
                <c:pt idx="3056">
                  <c:v>-133.69999999999999</c:v>
                </c:pt>
                <c:pt idx="3057">
                  <c:v>-126.5</c:v>
                </c:pt>
                <c:pt idx="3058">
                  <c:v>-125.6</c:v>
                </c:pt>
                <c:pt idx="3059">
                  <c:v>-156.19999999999999</c:v>
                </c:pt>
                <c:pt idx="3060">
                  <c:v>-294.8</c:v>
                </c:pt>
                <c:pt idx="3061">
                  <c:v>-340</c:v>
                </c:pt>
                <c:pt idx="3062">
                  <c:v>-334</c:v>
                </c:pt>
                <c:pt idx="3063">
                  <c:v>-327.8</c:v>
                </c:pt>
                <c:pt idx="3064">
                  <c:v>-340.1</c:v>
                </c:pt>
                <c:pt idx="3065">
                  <c:v>-341</c:v>
                </c:pt>
                <c:pt idx="3066">
                  <c:v>-341.6</c:v>
                </c:pt>
                <c:pt idx="3067">
                  <c:v>-342</c:v>
                </c:pt>
                <c:pt idx="3068">
                  <c:v>-342</c:v>
                </c:pt>
                <c:pt idx="3069">
                  <c:v>-341.6</c:v>
                </c:pt>
                <c:pt idx="3070">
                  <c:v>-336.3</c:v>
                </c:pt>
                <c:pt idx="3071">
                  <c:v>-342</c:v>
                </c:pt>
                <c:pt idx="3072">
                  <c:v>-340.1</c:v>
                </c:pt>
                <c:pt idx="3073">
                  <c:v>-339.7</c:v>
                </c:pt>
                <c:pt idx="3074">
                  <c:v>-342</c:v>
                </c:pt>
                <c:pt idx="3075">
                  <c:v>-342</c:v>
                </c:pt>
                <c:pt idx="3076">
                  <c:v>-342</c:v>
                </c:pt>
                <c:pt idx="3077">
                  <c:v>-342</c:v>
                </c:pt>
                <c:pt idx="3078">
                  <c:v>-342</c:v>
                </c:pt>
                <c:pt idx="3079">
                  <c:v>-342</c:v>
                </c:pt>
                <c:pt idx="3080">
                  <c:v>-341.6</c:v>
                </c:pt>
                <c:pt idx="3081">
                  <c:v>-342</c:v>
                </c:pt>
                <c:pt idx="3082">
                  <c:v>-342</c:v>
                </c:pt>
                <c:pt idx="3083">
                  <c:v>-342</c:v>
                </c:pt>
                <c:pt idx="3084">
                  <c:v>-342</c:v>
                </c:pt>
                <c:pt idx="3085">
                  <c:v>-342</c:v>
                </c:pt>
                <c:pt idx="3086">
                  <c:v>-341.8</c:v>
                </c:pt>
                <c:pt idx="3087">
                  <c:v>-342</c:v>
                </c:pt>
                <c:pt idx="3088">
                  <c:v>-342</c:v>
                </c:pt>
                <c:pt idx="3089">
                  <c:v>-342</c:v>
                </c:pt>
                <c:pt idx="3090">
                  <c:v>-342</c:v>
                </c:pt>
                <c:pt idx="3091">
                  <c:v>-342</c:v>
                </c:pt>
                <c:pt idx="3092">
                  <c:v>-342</c:v>
                </c:pt>
                <c:pt idx="3093">
                  <c:v>-342</c:v>
                </c:pt>
                <c:pt idx="3094">
                  <c:v>-342</c:v>
                </c:pt>
                <c:pt idx="3095">
                  <c:v>-342</c:v>
                </c:pt>
                <c:pt idx="3096">
                  <c:v>-340</c:v>
                </c:pt>
                <c:pt idx="3097">
                  <c:v>-342</c:v>
                </c:pt>
                <c:pt idx="3098">
                  <c:v>-342</c:v>
                </c:pt>
                <c:pt idx="3099">
                  <c:v>-342</c:v>
                </c:pt>
                <c:pt idx="3100">
                  <c:v>-226</c:v>
                </c:pt>
                <c:pt idx="3101">
                  <c:v>-157.80000000000001</c:v>
                </c:pt>
                <c:pt idx="3102">
                  <c:v>-300.7</c:v>
                </c:pt>
                <c:pt idx="3103">
                  <c:v>-342</c:v>
                </c:pt>
                <c:pt idx="3104">
                  <c:v>-335.1</c:v>
                </c:pt>
                <c:pt idx="3105">
                  <c:v>-342</c:v>
                </c:pt>
                <c:pt idx="3106">
                  <c:v>-342</c:v>
                </c:pt>
                <c:pt idx="3107">
                  <c:v>-342</c:v>
                </c:pt>
                <c:pt idx="3108">
                  <c:v>-342</c:v>
                </c:pt>
                <c:pt idx="3109">
                  <c:v>-342</c:v>
                </c:pt>
                <c:pt idx="3110">
                  <c:v>-342</c:v>
                </c:pt>
                <c:pt idx="3111">
                  <c:v>-342</c:v>
                </c:pt>
                <c:pt idx="3112">
                  <c:v>-342</c:v>
                </c:pt>
                <c:pt idx="3113">
                  <c:v>-342</c:v>
                </c:pt>
                <c:pt idx="3114">
                  <c:v>-339.7</c:v>
                </c:pt>
                <c:pt idx="3115">
                  <c:v>-339.9</c:v>
                </c:pt>
                <c:pt idx="3116">
                  <c:v>-341.2</c:v>
                </c:pt>
                <c:pt idx="3117">
                  <c:v>-341.5</c:v>
                </c:pt>
                <c:pt idx="3118">
                  <c:v>-342</c:v>
                </c:pt>
                <c:pt idx="3119">
                  <c:v>-342</c:v>
                </c:pt>
                <c:pt idx="3120">
                  <c:v>-337.4</c:v>
                </c:pt>
                <c:pt idx="3121">
                  <c:v>-337.9</c:v>
                </c:pt>
                <c:pt idx="3122">
                  <c:v>-340.9</c:v>
                </c:pt>
                <c:pt idx="3123">
                  <c:v>-341.8</c:v>
                </c:pt>
                <c:pt idx="3124">
                  <c:v>-334.2</c:v>
                </c:pt>
                <c:pt idx="3125">
                  <c:v>-340.1</c:v>
                </c:pt>
                <c:pt idx="3126">
                  <c:v>-341</c:v>
                </c:pt>
                <c:pt idx="3127">
                  <c:v>-342</c:v>
                </c:pt>
                <c:pt idx="3128">
                  <c:v>-284.89999999999998</c:v>
                </c:pt>
                <c:pt idx="3129">
                  <c:v>-293.5</c:v>
                </c:pt>
                <c:pt idx="3130">
                  <c:v>-274</c:v>
                </c:pt>
                <c:pt idx="3131">
                  <c:v>-338.2</c:v>
                </c:pt>
                <c:pt idx="3132">
                  <c:v>-342</c:v>
                </c:pt>
                <c:pt idx="3133">
                  <c:v>-342</c:v>
                </c:pt>
                <c:pt idx="3134">
                  <c:v>-342</c:v>
                </c:pt>
                <c:pt idx="3135">
                  <c:v>-342</c:v>
                </c:pt>
                <c:pt idx="3136">
                  <c:v>-342</c:v>
                </c:pt>
                <c:pt idx="3137">
                  <c:v>-342</c:v>
                </c:pt>
                <c:pt idx="3138">
                  <c:v>-342</c:v>
                </c:pt>
                <c:pt idx="3139">
                  <c:v>-342</c:v>
                </c:pt>
                <c:pt idx="3140">
                  <c:v>-342</c:v>
                </c:pt>
                <c:pt idx="3141">
                  <c:v>-342</c:v>
                </c:pt>
                <c:pt idx="3142">
                  <c:v>-342</c:v>
                </c:pt>
                <c:pt idx="3143">
                  <c:v>-342</c:v>
                </c:pt>
                <c:pt idx="3144">
                  <c:v>-342</c:v>
                </c:pt>
                <c:pt idx="3145">
                  <c:v>-342</c:v>
                </c:pt>
                <c:pt idx="3146">
                  <c:v>-342</c:v>
                </c:pt>
                <c:pt idx="3147">
                  <c:v>-340.7</c:v>
                </c:pt>
                <c:pt idx="3148">
                  <c:v>-193.4</c:v>
                </c:pt>
                <c:pt idx="3149">
                  <c:v>-341</c:v>
                </c:pt>
                <c:pt idx="3150">
                  <c:v>-340.2</c:v>
                </c:pt>
                <c:pt idx="3151">
                  <c:v>-273.39999999999998</c:v>
                </c:pt>
                <c:pt idx="3152">
                  <c:v>138.4</c:v>
                </c:pt>
                <c:pt idx="3153">
                  <c:v>-36.799999999999997</c:v>
                </c:pt>
                <c:pt idx="3154">
                  <c:v>-186.3</c:v>
                </c:pt>
                <c:pt idx="3155">
                  <c:v>-164.5</c:v>
                </c:pt>
                <c:pt idx="3156">
                  <c:v>-238.4</c:v>
                </c:pt>
                <c:pt idx="3157">
                  <c:v>-279.39999999999998</c:v>
                </c:pt>
                <c:pt idx="3158">
                  <c:v>-285.2</c:v>
                </c:pt>
                <c:pt idx="3159">
                  <c:v>-312.89999999999998</c:v>
                </c:pt>
                <c:pt idx="3160">
                  <c:v>-311.3</c:v>
                </c:pt>
                <c:pt idx="3161">
                  <c:v>-308.2</c:v>
                </c:pt>
                <c:pt idx="3162">
                  <c:v>-279.2</c:v>
                </c:pt>
                <c:pt idx="3163">
                  <c:v>-341.8</c:v>
                </c:pt>
                <c:pt idx="3164">
                  <c:v>-342</c:v>
                </c:pt>
                <c:pt idx="3165">
                  <c:v>-333.8</c:v>
                </c:pt>
                <c:pt idx="3166">
                  <c:v>-300.5</c:v>
                </c:pt>
                <c:pt idx="3167">
                  <c:v>-297.5</c:v>
                </c:pt>
                <c:pt idx="3168">
                  <c:v>-342</c:v>
                </c:pt>
                <c:pt idx="3169">
                  <c:v>-342</c:v>
                </c:pt>
                <c:pt idx="3170">
                  <c:v>-342</c:v>
                </c:pt>
                <c:pt idx="3171">
                  <c:v>-342</c:v>
                </c:pt>
                <c:pt idx="3172">
                  <c:v>-342</c:v>
                </c:pt>
                <c:pt idx="3173">
                  <c:v>-342</c:v>
                </c:pt>
                <c:pt idx="3174">
                  <c:v>-238.5</c:v>
                </c:pt>
                <c:pt idx="3175">
                  <c:v>102.4</c:v>
                </c:pt>
                <c:pt idx="3176">
                  <c:v>188.7</c:v>
                </c:pt>
                <c:pt idx="3177">
                  <c:v>175.2</c:v>
                </c:pt>
                <c:pt idx="3178">
                  <c:v>82.9</c:v>
                </c:pt>
                <c:pt idx="3179">
                  <c:v>50.6</c:v>
                </c:pt>
                <c:pt idx="3180">
                  <c:v>37.700000000000003</c:v>
                </c:pt>
                <c:pt idx="3181">
                  <c:v>15.8</c:v>
                </c:pt>
                <c:pt idx="3182">
                  <c:v>-141.6</c:v>
                </c:pt>
                <c:pt idx="3183">
                  <c:v>-220.7</c:v>
                </c:pt>
                <c:pt idx="3184">
                  <c:v>-181.6</c:v>
                </c:pt>
                <c:pt idx="3185">
                  <c:v>-159.4</c:v>
                </c:pt>
                <c:pt idx="3186">
                  <c:v>-230.6</c:v>
                </c:pt>
                <c:pt idx="3187">
                  <c:v>-342</c:v>
                </c:pt>
                <c:pt idx="3188">
                  <c:v>-342</c:v>
                </c:pt>
                <c:pt idx="3189">
                  <c:v>-342</c:v>
                </c:pt>
                <c:pt idx="3190">
                  <c:v>-342</c:v>
                </c:pt>
                <c:pt idx="3191">
                  <c:v>-338.7</c:v>
                </c:pt>
                <c:pt idx="3192">
                  <c:v>-342</c:v>
                </c:pt>
                <c:pt idx="3193">
                  <c:v>-342</c:v>
                </c:pt>
                <c:pt idx="3194">
                  <c:v>-342</c:v>
                </c:pt>
                <c:pt idx="3195">
                  <c:v>-342</c:v>
                </c:pt>
                <c:pt idx="3196">
                  <c:v>-342</c:v>
                </c:pt>
                <c:pt idx="3197">
                  <c:v>-342</c:v>
                </c:pt>
                <c:pt idx="3198">
                  <c:v>-342</c:v>
                </c:pt>
                <c:pt idx="3199">
                  <c:v>-342</c:v>
                </c:pt>
                <c:pt idx="3200">
                  <c:v>-342</c:v>
                </c:pt>
                <c:pt idx="3201">
                  <c:v>-342</c:v>
                </c:pt>
                <c:pt idx="3202">
                  <c:v>-342</c:v>
                </c:pt>
                <c:pt idx="3203">
                  <c:v>-342</c:v>
                </c:pt>
                <c:pt idx="3204">
                  <c:v>-342</c:v>
                </c:pt>
                <c:pt idx="3205">
                  <c:v>-342</c:v>
                </c:pt>
                <c:pt idx="3206">
                  <c:v>-342</c:v>
                </c:pt>
                <c:pt idx="3207">
                  <c:v>-342</c:v>
                </c:pt>
                <c:pt idx="3208">
                  <c:v>-342</c:v>
                </c:pt>
                <c:pt idx="3209">
                  <c:v>-342</c:v>
                </c:pt>
                <c:pt idx="3210">
                  <c:v>-342</c:v>
                </c:pt>
                <c:pt idx="3211">
                  <c:v>-342</c:v>
                </c:pt>
                <c:pt idx="3212">
                  <c:v>-336.4</c:v>
                </c:pt>
                <c:pt idx="3213">
                  <c:v>-342</c:v>
                </c:pt>
                <c:pt idx="3214">
                  <c:v>-342</c:v>
                </c:pt>
                <c:pt idx="3215">
                  <c:v>-338.4</c:v>
                </c:pt>
                <c:pt idx="3216">
                  <c:v>-342</c:v>
                </c:pt>
                <c:pt idx="3217">
                  <c:v>-342</c:v>
                </c:pt>
                <c:pt idx="3218">
                  <c:v>-342</c:v>
                </c:pt>
                <c:pt idx="3219">
                  <c:v>-342</c:v>
                </c:pt>
                <c:pt idx="3220">
                  <c:v>-342</c:v>
                </c:pt>
                <c:pt idx="3221">
                  <c:v>-342</c:v>
                </c:pt>
                <c:pt idx="3222">
                  <c:v>-342</c:v>
                </c:pt>
                <c:pt idx="3223">
                  <c:v>-342</c:v>
                </c:pt>
                <c:pt idx="3224">
                  <c:v>-342</c:v>
                </c:pt>
                <c:pt idx="3225">
                  <c:v>-342</c:v>
                </c:pt>
                <c:pt idx="3226">
                  <c:v>-342</c:v>
                </c:pt>
                <c:pt idx="3227">
                  <c:v>-342</c:v>
                </c:pt>
                <c:pt idx="3228">
                  <c:v>-342</c:v>
                </c:pt>
                <c:pt idx="3229">
                  <c:v>-342</c:v>
                </c:pt>
                <c:pt idx="3230">
                  <c:v>-342</c:v>
                </c:pt>
                <c:pt idx="3231">
                  <c:v>-342</c:v>
                </c:pt>
                <c:pt idx="3232">
                  <c:v>-342</c:v>
                </c:pt>
                <c:pt idx="3233">
                  <c:v>-342</c:v>
                </c:pt>
                <c:pt idx="3234">
                  <c:v>-342</c:v>
                </c:pt>
                <c:pt idx="3235">
                  <c:v>-342</c:v>
                </c:pt>
                <c:pt idx="3236">
                  <c:v>-342</c:v>
                </c:pt>
                <c:pt idx="3237">
                  <c:v>-342</c:v>
                </c:pt>
                <c:pt idx="3238">
                  <c:v>-342</c:v>
                </c:pt>
                <c:pt idx="3239">
                  <c:v>-337</c:v>
                </c:pt>
                <c:pt idx="3240">
                  <c:v>-342</c:v>
                </c:pt>
                <c:pt idx="3241">
                  <c:v>-342</c:v>
                </c:pt>
                <c:pt idx="3242">
                  <c:v>-342</c:v>
                </c:pt>
                <c:pt idx="3243">
                  <c:v>-337.1</c:v>
                </c:pt>
                <c:pt idx="3244">
                  <c:v>-333.7</c:v>
                </c:pt>
                <c:pt idx="3245">
                  <c:v>-342</c:v>
                </c:pt>
                <c:pt idx="3246">
                  <c:v>-342</c:v>
                </c:pt>
                <c:pt idx="3247">
                  <c:v>-342</c:v>
                </c:pt>
                <c:pt idx="3248">
                  <c:v>-337.2</c:v>
                </c:pt>
                <c:pt idx="3249">
                  <c:v>-338.2</c:v>
                </c:pt>
                <c:pt idx="3250">
                  <c:v>-342</c:v>
                </c:pt>
                <c:pt idx="3251">
                  <c:v>-342</c:v>
                </c:pt>
                <c:pt idx="3252">
                  <c:v>-342</c:v>
                </c:pt>
                <c:pt idx="3253">
                  <c:v>-342</c:v>
                </c:pt>
                <c:pt idx="3254">
                  <c:v>-342</c:v>
                </c:pt>
                <c:pt idx="3255">
                  <c:v>-342</c:v>
                </c:pt>
                <c:pt idx="3256">
                  <c:v>-342</c:v>
                </c:pt>
                <c:pt idx="3257">
                  <c:v>-342</c:v>
                </c:pt>
                <c:pt idx="3258">
                  <c:v>-342</c:v>
                </c:pt>
                <c:pt idx="3259">
                  <c:v>-342</c:v>
                </c:pt>
                <c:pt idx="3260">
                  <c:v>-342</c:v>
                </c:pt>
                <c:pt idx="3261">
                  <c:v>-342</c:v>
                </c:pt>
                <c:pt idx="3262">
                  <c:v>-342</c:v>
                </c:pt>
                <c:pt idx="3263">
                  <c:v>-342</c:v>
                </c:pt>
                <c:pt idx="3264">
                  <c:v>-342</c:v>
                </c:pt>
                <c:pt idx="3265">
                  <c:v>-342</c:v>
                </c:pt>
                <c:pt idx="3266">
                  <c:v>-342</c:v>
                </c:pt>
                <c:pt idx="3267">
                  <c:v>-342</c:v>
                </c:pt>
                <c:pt idx="3268">
                  <c:v>-342</c:v>
                </c:pt>
                <c:pt idx="3269">
                  <c:v>-342</c:v>
                </c:pt>
                <c:pt idx="3270">
                  <c:v>-342</c:v>
                </c:pt>
                <c:pt idx="3271">
                  <c:v>-342</c:v>
                </c:pt>
                <c:pt idx="3272">
                  <c:v>-337</c:v>
                </c:pt>
                <c:pt idx="3273">
                  <c:v>-342</c:v>
                </c:pt>
                <c:pt idx="3274">
                  <c:v>-342</c:v>
                </c:pt>
                <c:pt idx="3275">
                  <c:v>-342</c:v>
                </c:pt>
                <c:pt idx="3276">
                  <c:v>-342</c:v>
                </c:pt>
                <c:pt idx="3277">
                  <c:v>-342</c:v>
                </c:pt>
                <c:pt idx="3278">
                  <c:v>-342</c:v>
                </c:pt>
                <c:pt idx="3279">
                  <c:v>-342</c:v>
                </c:pt>
                <c:pt idx="3280">
                  <c:v>-342</c:v>
                </c:pt>
                <c:pt idx="3281">
                  <c:v>-342</c:v>
                </c:pt>
                <c:pt idx="3282">
                  <c:v>-342</c:v>
                </c:pt>
                <c:pt idx="3283">
                  <c:v>-342</c:v>
                </c:pt>
                <c:pt idx="3284">
                  <c:v>-342</c:v>
                </c:pt>
                <c:pt idx="3285">
                  <c:v>-342</c:v>
                </c:pt>
                <c:pt idx="3286">
                  <c:v>-342</c:v>
                </c:pt>
                <c:pt idx="3287">
                  <c:v>-342</c:v>
                </c:pt>
                <c:pt idx="3288">
                  <c:v>-342</c:v>
                </c:pt>
                <c:pt idx="3289">
                  <c:v>-342</c:v>
                </c:pt>
                <c:pt idx="3290">
                  <c:v>-342</c:v>
                </c:pt>
                <c:pt idx="3291">
                  <c:v>-342</c:v>
                </c:pt>
                <c:pt idx="3292">
                  <c:v>-342</c:v>
                </c:pt>
                <c:pt idx="3293">
                  <c:v>-342</c:v>
                </c:pt>
                <c:pt idx="3294">
                  <c:v>-342</c:v>
                </c:pt>
                <c:pt idx="3295">
                  <c:v>-202.8</c:v>
                </c:pt>
                <c:pt idx="3296">
                  <c:v>-200.2</c:v>
                </c:pt>
                <c:pt idx="3297">
                  <c:v>-232.3</c:v>
                </c:pt>
                <c:pt idx="3298">
                  <c:v>-342</c:v>
                </c:pt>
                <c:pt idx="3299">
                  <c:v>-342</c:v>
                </c:pt>
                <c:pt idx="3300">
                  <c:v>-342</c:v>
                </c:pt>
                <c:pt idx="3301">
                  <c:v>-342</c:v>
                </c:pt>
                <c:pt idx="3302">
                  <c:v>-342</c:v>
                </c:pt>
                <c:pt idx="3303">
                  <c:v>-342</c:v>
                </c:pt>
                <c:pt idx="3304">
                  <c:v>-342</c:v>
                </c:pt>
                <c:pt idx="3305">
                  <c:v>-342</c:v>
                </c:pt>
                <c:pt idx="3306">
                  <c:v>-342</c:v>
                </c:pt>
                <c:pt idx="3307">
                  <c:v>-342</c:v>
                </c:pt>
                <c:pt idx="3308">
                  <c:v>-342.5</c:v>
                </c:pt>
                <c:pt idx="3309">
                  <c:v>-342</c:v>
                </c:pt>
                <c:pt idx="3310">
                  <c:v>-342</c:v>
                </c:pt>
                <c:pt idx="3311">
                  <c:v>-349</c:v>
                </c:pt>
                <c:pt idx="3312">
                  <c:v>-346</c:v>
                </c:pt>
                <c:pt idx="3313">
                  <c:v>-346</c:v>
                </c:pt>
                <c:pt idx="3314">
                  <c:v>-342</c:v>
                </c:pt>
                <c:pt idx="3315">
                  <c:v>-342</c:v>
                </c:pt>
                <c:pt idx="3316">
                  <c:v>-353</c:v>
                </c:pt>
                <c:pt idx="3317">
                  <c:v>-342</c:v>
                </c:pt>
                <c:pt idx="3318">
                  <c:v>-342</c:v>
                </c:pt>
                <c:pt idx="3319">
                  <c:v>-305.10000000000002</c:v>
                </c:pt>
                <c:pt idx="3320">
                  <c:v>-487.9</c:v>
                </c:pt>
                <c:pt idx="3321">
                  <c:v>-480.1</c:v>
                </c:pt>
                <c:pt idx="3322">
                  <c:v>-445.3</c:v>
                </c:pt>
                <c:pt idx="3323">
                  <c:v>-421.7</c:v>
                </c:pt>
                <c:pt idx="3324">
                  <c:v>-454.4</c:v>
                </c:pt>
                <c:pt idx="3325">
                  <c:v>-591.4</c:v>
                </c:pt>
                <c:pt idx="3326">
                  <c:v>-531.79999999999995</c:v>
                </c:pt>
                <c:pt idx="3327">
                  <c:v>-553</c:v>
                </c:pt>
                <c:pt idx="3328">
                  <c:v>-492.8</c:v>
                </c:pt>
                <c:pt idx="3329">
                  <c:v>-474.8</c:v>
                </c:pt>
                <c:pt idx="3330">
                  <c:v>-422</c:v>
                </c:pt>
                <c:pt idx="3331">
                  <c:v>-441.6</c:v>
                </c:pt>
                <c:pt idx="3332">
                  <c:v>-562</c:v>
                </c:pt>
                <c:pt idx="3333">
                  <c:v>-453.4</c:v>
                </c:pt>
                <c:pt idx="3334">
                  <c:v>-529</c:v>
                </c:pt>
                <c:pt idx="3335">
                  <c:v>-442</c:v>
                </c:pt>
                <c:pt idx="3336">
                  <c:v>-769.2</c:v>
                </c:pt>
                <c:pt idx="3337">
                  <c:v>-763.8</c:v>
                </c:pt>
                <c:pt idx="3338">
                  <c:v>-753.3</c:v>
                </c:pt>
                <c:pt idx="3339">
                  <c:v>-752.8</c:v>
                </c:pt>
                <c:pt idx="3340">
                  <c:v>-765.6</c:v>
                </c:pt>
                <c:pt idx="3341">
                  <c:v>-932.3</c:v>
                </c:pt>
                <c:pt idx="3342">
                  <c:v>-845.8</c:v>
                </c:pt>
                <c:pt idx="3343">
                  <c:v>-764.3</c:v>
                </c:pt>
                <c:pt idx="3344">
                  <c:v>-680</c:v>
                </c:pt>
                <c:pt idx="3345">
                  <c:v>-605.20000000000005</c:v>
                </c:pt>
                <c:pt idx="3346">
                  <c:v>-787.5</c:v>
                </c:pt>
                <c:pt idx="3347">
                  <c:v>-772.9</c:v>
                </c:pt>
                <c:pt idx="3348">
                  <c:v>-794.1</c:v>
                </c:pt>
                <c:pt idx="3349">
                  <c:v>-778.9</c:v>
                </c:pt>
                <c:pt idx="3350">
                  <c:v>-773</c:v>
                </c:pt>
                <c:pt idx="3351">
                  <c:v>-950.9</c:v>
                </c:pt>
                <c:pt idx="3352">
                  <c:v>-921.6</c:v>
                </c:pt>
                <c:pt idx="3353">
                  <c:v>-907.1</c:v>
                </c:pt>
                <c:pt idx="3354">
                  <c:v>-701.7</c:v>
                </c:pt>
                <c:pt idx="3355">
                  <c:v>-676.3</c:v>
                </c:pt>
                <c:pt idx="3356">
                  <c:v>-940.6</c:v>
                </c:pt>
                <c:pt idx="3357">
                  <c:v>-930</c:v>
                </c:pt>
                <c:pt idx="3358">
                  <c:v>-846.1</c:v>
                </c:pt>
                <c:pt idx="3359">
                  <c:v>-814.7</c:v>
                </c:pt>
                <c:pt idx="3360">
                  <c:v>-794</c:v>
                </c:pt>
                <c:pt idx="3361">
                  <c:v>-771.9</c:v>
                </c:pt>
                <c:pt idx="3362">
                  <c:v>-755.1</c:v>
                </c:pt>
                <c:pt idx="3363">
                  <c:v>-735.9</c:v>
                </c:pt>
                <c:pt idx="3364">
                  <c:v>-731.9</c:v>
                </c:pt>
                <c:pt idx="3365">
                  <c:v>-739.5</c:v>
                </c:pt>
                <c:pt idx="3366">
                  <c:v>-871.7</c:v>
                </c:pt>
                <c:pt idx="3367">
                  <c:v>-775</c:v>
                </c:pt>
                <c:pt idx="3368">
                  <c:v>-794.7</c:v>
                </c:pt>
                <c:pt idx="3369">
                  <c:v>-795.4</c:v>
                </c:pt>
                <c:pt idx="3370">
                  <c:v>-813</c:v>
                </c:pt>
                <c:pt idx="3371">
                  <c:v>-828.7</c:v>
                </c:pt>
                <c:pt idx="3372">
                  <c:v>-871.5</c:v>
                </c:pt>
                <c:pt idx="3373">
                  <c:v>-875.5</c:v>
                </c:pt>
                <c:pt idx="3374">
                  <c:v>-850.9</c:v>
                </c:pt>
                <c:pt idx="3375">
                  <c:v>-915.8</c:v>
                </c:pt>
                <c:pt idx="3376">
                  <c:v>-892.3</c:v>
                </c:pt>
                <c:pt idx="3377">
                  <c:v>-883.1</c:v>
                </c:pt>
                <c:pt idx="3378">
                  <c:v>-820.7</c:v>
                </c:pt>
                <c:pt idx="3379">
                  <c:v>-796.8</c:v>
                </c:pt>
                <c:pt idx="3380">
                  <c:v>-870.7</c:v>
                </c:pt>
                <c:pt idx="3381">
                  <c:v>-855.3</c:v>
                </c:pt>
                <c:pt idx="3382">
                  <c:v>-782.6</c:v>
                </c:pt>
                <c:pt idx="3383">
                  <c:v>-747.9</c:v>
                </c:pt>
                <c:pt idx="3384">
                  <c:v>-854.1</c:v>
                </c:pt>
                <c:pt idx="3385">
                  <c:v>-741.8</c:v>
                </c:pt>
                <c:pt idx="3386">
                  <c:v>-733.7</c:v>
                </c:pt>
                <c:pt idx="3387">
                  <c:v>-724.5</c:v>
                </c:pt>
                <c:pt idx="3388">
                  <c:v>-727.4</c:v>
                </c:pt>
                <c:pt idx="3389">
                  <c:v>-883.6</c:v>
                </c:pt>
                <c:pt idx="3390">
                  <c:v>-720.1</c:v>
                </c:pt>
                <c:pt idx="3391">
                  <c:v>-646.79999999999995</c:v>
                </c:pt>
                <c:pt idx="3392">
                  <c:v>-664.9</c:v>
                </c:pt>
                <c:pt idx="3393">
                  <c:v>-640</c:v>
                </c:pt>
                <c:pt idx="3394">
                  <c:v>-623.4</c:v>
                </c:pt>
                <c:pt idx="3395">
                  <c:v>-653.6</c:v>
                </c:pt>
                <c:pt idx="3396">
                  <c:v>-897.1</c:v>
                </c:pt>
                <c:pt idx="3397">
                  <c:v>-913.1</c:v>
                </c:pt>
                <c:pt idx="3398">
                  <c:v>-829.4</c:v>
                </c:pt>
                <c:pt idx="3399">
                  <c:v>-848.8</c:v>
                </c:pt>
                <c:pt idx="3400">
                  <c:v>-992.8</c:v>
                </c:pt>
                <c:pt idx="3401">
                  <c:v>-1000</c:v>
                </c:pt>
                <c:pt idx="3402">
                  <c:v>-1000</c:v>
                </c:pt>
                <c:pt idx="3403">
                  <c:v>-1000</c:v>
                </c:pt>
                <c:pt idx="3404">
                  <c:v>-1000</c:v>
                </c:pt>
                <c:pt idx="3405">
                  <c:v>-1000</c:v>
                </c:pt>
                <c:pt idx="3406">
                  <c:v>-947.1</c:v>
                </c:pt>
                <c:pt idx="3407">
                  <c:v>-931.4</c:v>
                </c:pt>
                <c:pt idx="3408">
                  <c:v>-894.4</c:v>
                </c:pt>
                <c:pt idx="3409">
                  <c:v>-866.5</c:v>
                </c:pt>
                <c:pt idx="3410">
                  <c:v>-854.2</c:v>
                </c:pt>
                <c:pt idx="3411">
                  <c:v>-832</c:v>
                </c:pt>
                <c:pt idx="3412">
                  <c:v>-812.7</c:v>
                </c:pt>
                <c:pt idx="3413">
                  <c:v>-837.4</c:v>
                </c:pt>
                <c:pt idx="3414">
                  <c:v>-841.2</c:v>
                </c:pt>
                <c:pt idx="3415">
                  <c:v>-900.5</c:v>
                </c:pt>
                <c:pt idx="3416">
                  <c:v>-888.1</c:v>
                </c:pt>
                <c:pt idx="3417">
                  <c:v>-937.4</c:v>
                </c:pt>
                <c:pt idx="3418">
                  <c:v>-974.5</c:v>
                </c:pt>
                <c:pt idx="3419">
                  <c:v>-983.2</c:v>
                </c:pt>
                <c:pt idx="3420">
                  <c:v>-987.1</c:v>
                </c:pt>
                <c:pt idx="3421">
                  <c:v>-1000</c:v>
                </c:pt>
                <c:pt idx="3422">
                  <c:v>-1000</c:v>
                </c:pt>
                <c:pt idx="3423">
                  <c:v>-1000</c:v>
                </c:pt>
                <c:pt idx="3424">
                  <c:v>-1000</c:v>
                </c:pt>
                <c:pt idx="3425">
                  <c:v>-1000</c:v>
                </c:pt>
                <c:pt idx="3426">
                  <c:v>-1000</c:v>
                </c:pt>
                <c:pt idx="3427">
                  <c:v>-1000</c:v>
                </c:pt>
                <c:pt idx="3428">
                  <c:v>-999.8</c:v>
                </c:pt>
                <c:pt idx="3429">
                  <c:v>-1000</c:v>
                </c:pt>
                <c:pt idx="3430">
                  <c:v>-1000</c:v>
                </c:pt>
                <c:pt idx="3431">
                  <c:v>-999.9</c:v>
                </c:pt>
                <c:pt idx="3432">
                  <c:v>-984.9</c:v>
                </c:pt>
                <c:pt idx="3433">
                  <c:v>-1000</c:v>
                </c:pt>
                <c:pt idx="3434">
                  <c:v>-995.7</c:v>
                </c:pt>
                <c:pt idx="3435">
                  <c:v>-983.5</c:v>
                </c:pt>
                <c:pt idx="3436">
                  <c:v>-963.4</c:v>
                </c:pt>
                <c:pt idx="3437">
                  <c:v>-994.4</c:v>
                </c:pt>
                <c:pt idx="3438">
                  <c:v>-1000</c:v>
                </c:pt>
                <c:pt idx="3439">
                  <c:v>-1000</c:v>
                </c:pt>
                <c:pt idx="3440">
                  <c:v>-1000</c:v>
                </c:pt>
                <c:pt idx="3441">
                  <c:v>-1000</c:v>
                </c:pt>
                <c:pt idx="3442">
                  <c:v>-1000</c:v>
                </c:pt>
                <c:pt idx="3443">
                  <c:v>-1000</c:v>
                </c:pt>
                <c:pt idx="3444">
                  <c:v>-1000</c:v>
                </c:pt>
                <c:pt idx="3445">
                  <c:v>-1000</c:v>
                </c:pt>
                <c:pt idx="3446">
                  <c:v>-998.6</c:v>
                </c:pt>
                <c:pt idx="3447">
                  <c:v>-1000</c:v>
                </c:pt>
                <c:pt idx="3448">
                  <c:v>-1000</c:v>
                </c:pt>
                <c:pt idx="3449">
                  <c:v>-1000</c:v>
                </c:pt>
                <c:pt idx="3450">
                  <c:v>-1000</c:v>
                </c:pt>
                <c:pt idx="3451">
                  <c:v>-1000</c:v>
                </c:pt>
                <c:pt idx="3452">
                  <c:v>-998</c:v>
                </c:pt>
                <c:pt idx="3453">
                  <c:v>-1000</c:v>
                </c:pt>
                <c:pt idx="3454">
                  <c:v>-1000</c:v>
                </c:pt>
                <c:pt idx="3455">
                  <c:v>-1000</c:v>
                </c:pt>
                <c:pt idx="3456">
                  <c:v>-863.9</c:v>
                </c:pt>
                <c:pt idx="3457">
                  <c:v>-956.6</c:v>
                </c:pt>
                <c:pt idx="3458">
                  <c:v>-930.4</c:v>
                </c:pt>
                <c:pt idx="3459">
                  <c:v>-908.6</c:v>
                </c:pt>
                <c:pt idx="3460">
                  <c:v>-921.2</c:v>
                </c:pt>
                <c:pt idx="3461">
                  <c:v>-1000</c:v>
                </c:pt>
                <c:pt idx="3462">
                  <c:v>-804.1</c:v>
                </c:pt>
                <c:pt idx="3463">
                  <c:v>-914</c:v>
                </c:pt>
                <c:pt idx="3464">
                  <c:v>-883.8</c:v>
                </c:pt>
                <c:pt idx="3465">
                  <c:v>-703.5</c:v>
                </c:pt>
                <c:pt idx="3466">
                  <c:v>-617.20000000000005</c:v>
                </c:pt>
                <c:pt idx="3467">
                  <c:v>-714</c:v>
                </c:pt>
                <c:pt idx="3468">
                  <c:v>-728.8</c:v>
                </c:pt>
                <c:pt idx="3469">
                  <c:v>-871.3</c:v>
                </c:pt>
                <c:pt idx="3470">
                  <c:v>-828.7</c:v>
                </c:pt>
                <c:pt idx="3471">
                  <c:v>-809.2</c:v>
                </c:pt>
                <c:pt idx="3472">
                  <c:v>-832</c:v>
                </c:pt>
                <c:pt idx="3473">
                  <c:v>-908.3</c:v>
                </c:pt>
                <c:pt idx="3474">
                  <c:v>-951.8</c:v>
                </c:pt>
                <c:pt idx="3475">
                  <c:v>-931.2</c:v>
                </c:pt>
                <c:pt idx="3476">
                  <c:v>-1000</c:v>
                </c:pt>
                <c:pt idx="3477">
                  <c:v>-974.4</c:v>
                </c:pt>
                <c:pt idx="3478">
                  <c:v>-955.8</c:v>
                </c:pt>
                <c:pt idx="3479">
                  <c:v>-973.8</c:v>
                </c:pt>
                <c:pt idx="3480">
                  <c:v>-913.3</c:v>
                </c:pt>
                <c:pt idx="3481">
                  <c:v>-855.1</c:v>
                </c:pt>
                <c:pt idx="3482">
                  <c:v>-849.3</c:v>
                </c:pt>
                <c:pt idx="3483">
                  <c:v>-832.7</c:v>
                </c:pt>
                <c:pt idx="3484">
                  <c:v>-802.1</c:v>
                </c:pt>
                <c:pt idx="3485">
                  <c:v>-890.3</c:v>
                </c:pt>
                <c:pt idx="3486">
                  <c:v>-918.3</c:v>
                </c:pt>
                <c:pt idx="3487">
                  <c:v>-887</c:v>
                </c:pt>
                <c:pt idx="3488">
                  <c:v>-897.6</c:v>
                </c:pt>
                <c:pt idx="3489">
                  <c:v>-929.9</c:v>
                </c:pt>
                <c:pt idx="3490">
                  <c:v>-944.9</c:v>
                </c:pt>
                <c:pt idx="3491">
                  <c:v>-838.5</c:v>
                </c:pt>
                <c:pt idx="3492">
                  <c:v>-857.5</c:v>
                </c:pt>
                <c:pt idx="3493">
                  <c:v>-841.6</c:v>
                </c:pt>
                <c:pt idx="3494">
                  <c:v>-834.2</c:v>
                </c:pt>
                <c:pt idx="3495">
                  <c:v>-916</c:v>
                </c:pt>
                <c:pt idx="3496">
                  <c:v>-956</c:v>
                </c:pt>
                <c:pt idx="3497">
                  <c:v>-999.1</c:v>
                </c:pt>
                <c:pt idx="3498">
                  <c:v>-932.9</c:v>
                </c:pt>
                <c:pt idx="3499">
                  <c:v>-966.6</c:v>
                </c:pt>
                <c:pt idx="3500">
                  <c:v>-946.6</c:v>
                </c:pt>
                <c:pt idx="3501">
                  <c:v>-918.6</c:v>
                </c:pt>
                <c:pt idx="3502">
                  <c:v>-760.1</c:v>
                </c:pt>
                <c:pt idx="3503">
                  <c:v>-901.7</c:v>
                </c:pt>
                <c:pt idx="3504">
                  <c:v>-874.9</c:v>
                </c:pt>
                <c:pt idx="3505">
                  <c:v>-853.6</c:v>
                </c:pt>
                <c:pt idx="3506">
                  <c:v>-839.4</c:v>
                </c:pt>
                <c:pt idx="3507">
                  <c:v>-738.4</c:v>
                </c:pt>
                <c:pt idx="3508">
                  <c:v>-747.7</c:v>
                </c:pt>
                <c:pt idx="3509">
                  <c:v>-858</c:v>
                </c:pt>
                <c:pt idx="3510">
                  <c:v>-1000</c:v>
                </c:pt>
                <c:pt idx="3511">
                  <c:v>-973.7</c:v>
                </c:pt>
                <c:pt idx="3512">
                  <c:v>-963.1</c:v>
                </c:pt>
                <c:pt idx="3513">
                  <c:v>-993.4</c:v>
                </c:pt>
                <c:pt idx="3514">
                  <c:v>-989.9</c:v>
                </c:pt>
                <c:pt idx="3515">
                  <c:v>-936.8</c:v>
                </c:pt>
                <c:pt idx="3516">
                  <c:v>-957.9</c:v>
                </c:pt>
                <c:pt idx="3517">
                  <c:v>-940.7</c:v>
                </c:pt>
                <c:pt idx="3518">
                  <c:v>-962.7</c:v>
                </c:pt>
                <c:pt idx="3519">
                  <c:v>-942.7</c:v>
                </c:pt>
                <c:pt idx="3520">
                  <c:v>-953.8</c:v>
                </c:pt>
                <c:pt idx="3521">
                  <c:v>-935.3</c:v>
                </c:pt>
                <c:pt idx="3522">
                  <c:v>-881.7</c:v>
                </c:pt>
                <c:pt idx="3523">
                  <c:v>-857.8</c:v>
                </c:pt>
                <c:pt idx="3524">
                  <c:v>-860.5</c:v>
                </c:pt>
                <c:pt idx="3525">
                  <c:v>-846.9</c:v>
                </c:pt>
                <c:pt idx="3526">
                  <c:v>-869.4</c:v>
                </c:pt>
                <c:pt idx="3527">
                  <c:v>-801.1</c:v>
                </c:pt>
                <c:pt idx="3528">
                  <c:v>-775.7</c:v>
                </c:pt>
                <c:pt idx="3529">
                  <c:v>-771.4</c:v>
                </c:pt>
                <c:pt idx="3530">
                  <c:v>-766.3</c:v>
                </c:pt>
                <c:pt idx="3531">
                  <c:v>-752.3</c:v>
                </c:pt>
                <c:pt idx="3532">
                  <c:v>-759.5</c:v>
                </c:pt>
                <c:pt idx="3533">
                  <c:v>-868.4</c:v>
                </c:pt>
                <c:pt idx="3534">
                  <c:v>-875.8</c:v>
                </c:pt>
                <c:pt idx="3535">
                  <c:v>-909.9</c:v>
                </c:pt>
                <c:pt idx="3536">
                  <c:v>-913</c:v>
                </c:pt>
                <c:pt idx="3537">
                  <c:v>-908.4</c:v>
                </c:pt>
                <c:pt idx="3538">
                  <c:v>-909.5</c:v>
                </c:pt>
                <c:pt idx="3539">
                  <c:v>-881.2</c:v>
                </c:pt>
                <c:pt idx="3540">
                  <c:v>-894.6</c:v>
                </c:pt>
                <c:pt idx="3541">
                  <c:v>-873.6</c:v>
                </c:pt>
                <c:pt idx="3542">
                  <c:v>-898.2</c:v>
                </c:pt>
                <c:pt idx="3543">
                  <c:v>-940.6</c:v>
                </c:pt>
                <c:pt idx="3544">
                  <c:v>-929</c:v>
                </c:pt>
                <c:pt idx="3545">
                  <c:v>-897.9</c:v>
                </c:pt>
                <c:pt idx="3546">
                  <c:v>-865.7</c:v>
                </c:pt>
                <c:pt idx="3547">
                  <c:v>-847.4</c:v>
                </c:pt>
                <c:pt idx="3548">
                  <c:v>-869.2</c:v>
                </c:pt>
                <c:pt idx="3549">
                  <c:v>-812.4</c:v>
                </c:pt>
                <c:pt idx="3550">
                  <c:v>-908</c:v>
                </c:pt>
                <c:pt idx="3551">
                  <c:v>-835.7</c:v>
                </c:pt>
                <c:pt idx="3552">
                  <c:v>-796.5</c:v>
                </c:pt>
                <c:pt idx="3553">
                  <c:v>-772.7</c:v>
                </c:pt>
                <c:pt idx="3554">
                  <c:v>-754.9</c:v>
                </c:pt>
                <c:pt idx="3555">
                  <c:v>-725</c:v>
                </c:pt>
                <c:pt idx="3556">
                  <c:v>-726</c:v>
                </c:pt>
                <c:pt idx="3557">
                  <c:v>-823.6</c:v>
                </c:pt>
                <c:pt idx="3558">
                  <c:v>-761.7</c:v>
                </c:pt>
                <c:pt idx="3559">
                  <c:v>-810.6</c:v>
                </c:pt>
                <c:pt idx="3560">
                  <c:v>-748.2</c:v>
                </c:pt>
                <c:pt idx="3561">
                  <c:v>-759.9</c:v>
                </c:pt>
                <c:pt idx="3562">
                  <c:v>-799.8</c:v>
                </c:pt>
                <c:pt idx="3563">
                  <c:v>-806.2</c:v>
                </c:pt>
                <c:pt idx="3564">
                  <c:v>-795.6</c:v>
                </c:pt>
                <c:pt idx="3565">
                  <c:v>-808.5</c:v>
                </c:pt>
                <c:pt idx="3566">
                  <c:v>-890.6</c:v>
                </c:pt>
                <c:pt idx="3567">
                  <c:v>-796.5</c:v>
                </c:pt>
                <c:pt idx="3568">
                  <c:v>-783.2</c:v>
                </c:pt>
                <c:pt idx="3569">
                  <c:v>-774.9</c:v>
                </c:pt>
                <c:pt idx="3570">
                  <c:v>-769.4</c:v>
                </c:pt>
                <c:pt idx="3571">
                  <c:v>-832</c:v>
                </c:pt>
                <c:pt idx="3572">
                  <c:v>-950.9</c:v>
                </c:pt>
                <c:pt idx="3573">
                  <c:v>-870.6</c:v>
                </c:pt>
                <c:pt idx="3574">
                  <c:v>-1000</c:v>
                </c:pt>
                <c:pt idx="3575">
                  <c:v>-967.5</c:v>
                </c:pt>
                <c:pt idx="3576">
                  <c:v>-949.5</c:v>
                </c:pt>
                <c:pt idx="3577">
                  <c:v>-935.9</c:v>
                </c:pt>
                <c:pt idx="3578">
                  <c:v>-917.2</c:v>
                </c:pt>
                <c:pt idx="3579">
                  <c:v>-896.2</c:v>
                </c:pt>
                <c:pt idx="3580">
                  <c:v>-879.8</c:v>
                </c:pt>
                <c:pt idx="3581">
                  <c:v>-910.2</c:v>
                </c:pt>
                <c:pt idx="3582">
                  <c:v>-945.7</c:v>
                </c:pt>
                <c:pt idx="3583">
                  <c:v>-1000</c:v>
                </c:pt>
                <c:pt idx="3584">
                  <c:v>-751.4</c:v>
                </c:pt>
                <c:pt idx="3585">
                  <c:v>-857.2</c:v>
                </c:pt>
                <c:pt idx="3586">
                  <c:v>-825.7</c:v>
                </c:pt>
                <c:pt idx="3587">
                  <c:v>-780</c:v>
                </c:pt>
                <c:pt idx="3588">
                  <c:v>-739</c:v>
                </c:pt>
                <c:pt idx="3589">
                  <c:v>-742.7</c:v>
                </c:pt>
                <c:pt idx="3590">
                  <c:v>-790.3</c:v>
                </c:pt>
                <c:pt idx="3591">
                  <c:v>-754.7</c:v>
                </c:pt>
                <c:pt idx="3592">
                  <c:v>-744.8</c:v>
                </c:pt>
                <c:pt idx="3593">
                  <c:v>-706.4</c:v>
                </c:pt>
                <c:pt idx="3594">
                  <c:v>-733.3</c:v>
                </c:pt>
                <c:pt idx="3595">
                  <c:v>-857.5</c:v>
                </c:pt>
                <c:pt idx="3596">
                  <c:v>-908.7</c:v>
                </c:pt>
                <c:pt idx="3597">
                  <c:v>-926.1</c:v>
                </c:pt>
                <c:pt idx="3598">
                  <c:v>-894.3</c:v>
                </c:pt>
                <c:pt idx="3599">
                  <c:v>-838.1</c:v>
                </c:pt>
                <c:pt idx="3600">
                  <c:v>-910.3</c:v>
                </c:pt>
                <c:pt idx="3601">
                  <c:v>-892.1</c:v>
                </c:pt>
                <c:pt idx="3602">
                  <c:v>-885.7</c:v>
                </c:pt>
                <c:pt idx="3603">
                  <c:v>-870.3</c:v>
                </c:pt>
                <c:pt idx="3604">
                  <c:v>-867.1</c:v>
                </c:pt>
                <c:pt idx="3605">
                  <c:v>-894.4</c:v>
                </c:pt>
                <c:pt idx="3606">
                  <c:v>-928.1</c:v>
                </c:pt>
                <c:pt idx="3607">
                  <c:v>-988.9</c:v>
                </c:pt>
                <c:pt idx="3608">
                  <c:v>-1000</c:v>
                </c:pt>
                <c:pt idx="3609">
                  <c:v>-805.9</c:v>
                </c:pt>
                <c:pt idx="3610">
                  <c:v>-806.2</c:v>
                </c:pt>
                <c:pt idx="3611">
                  <c:v>-842</c:v>
                </c:pt>
                <c:pt idx="3612">
                  <c:v>-800.8</c:v>
                </c:pt>
                <c:pt idx="3613">
                  <c:v>-801.2</c:v>
                </c:pt>
                <c:pt idx="3614">
                  <c:v>-769.7</c:v>
                </c:pt>
                <c:pt idx="3615">
                  <c:v>-768.3</c:v>
                </c:pt>
                <c:pt idx="3616">
                  <c:v>-784.7</c:v>
                </c:pt>
                <c:pt idx="3617">
                  <c:v>-833</c:v>
                </c:pt>
                <c:pt idx="3618">
                  <c:v>-958.8</c:v>
                </c:pt>
                <c:pt idx="3619">
                  <c:v>-1000</c:v>
                </c:pt>
                <c:pt idx="3620">
                  <c:v>-1000</c:v>
                </c:pt>
                <c:pt idx="3621">
                  <c:v>-1000</c:v>
                </c:pt>
                <c:pt idx="3622">
                  <c:v>-955.3</c:v>
                </c:pt>
                <c:pt idx="3623">
                  <c:v>-927.1</c:v>
                </c:pt>
                <c:pt idx="3624">
                  <c:v>-840.8</c:v>
                </c:pt>
                <c:pt idx="3625">
                  <c:v>-825.8</c:v>
                </c:pt>
                <c:pt idx="3626">
                  <c:v>-825.9</c:v>
                </c:pt>
                <c:pt idx="3627">
                  <c:v>-819.8</c:v>
                </c:pt>
                <c:pt idx="3628">
                  <c:v>-838.7</c:v>
                </c:pt>
                <c:pt idx="3629">
                  <c:v>-947.3</c:v>
                </c:pt>
                <c:pt idx="3630">
                  <c:v>-612.6</c:v>
                </c:pt>
                <c:pt idx="3631">
                  <c:v>-628</c:v>
                </c:pt>
                <c:pt idx="3632">
                  <c:v>-658.3</c:v>
                </c:pt>
                <c:pt idx="3633">
                  <c:v>-685.6</c:v>
                </c:pt>
                <c:pt idx="3634">
                  <c:v>-697.1</c:v>
                </c:pt>
                <c:pt idx="3635">
                  <c:v>-647.79999999999995</c:v>
                </c:pt>
                <c:pt idx="3636">
                  <c:v>-652.1</c:v>
                </c:pt>
                <c:pt idx="3637">
                  <c:v>-584.6</c:v>
                </c:pt>
                <c:pt idx="3638">
                  <c:v>-623.9</c:v>
                </c:pt>
                <c:pt idx="3639">
                  <c:v>-651</c:v>
                </c:pt>
                <c:pt idx="3640">
                  <c:v>-775</c:v>
                </c:pt>
                <c:pt idx="3641">
                  <c:v>-804.6</c:v>
                </c:pt>
                <c:pt idx="3642">
                  <c:v>-798.1</c:v>
                </c:pt>
                <c:pt idx="3643">
                  <c:v>-818.8</c:v>
                </c:pt>
                <c:pt idx="3644">
                  <c:v>-923.7</c:v>
                </c:pt>
                <c:pt idx="3645">
                  <c:v>-914.5</c:v>
                </c:pt>
                <c:pt idx="3646">
                  <c:v>-869.4</c:v>
                </c:pt>
                <c:pt idx="3647">
                  <c:v>-931.6</c:v>
                </c:pt>
                <c:pt idx="3648">
                  <c:v>-781.3</c:v>
                </c:pt>
                <c:pt idx="3649">
                  <c:v>-766.1</c:v>
                </c:pt>
                <c:pt idx="3650">
                  <c:v>-752.7</c:v>
                </c:pt>
                <c:pt idx="3651">
                  <c:v>-735.5</c:v>
                </c:pt>
                <c:pt idx="3652">
                  <c:v>-752.1</c:v>
                </c:pt>
                <c:pt idx="3653">
                  <c:v>-852.2</c:v>
                </c:pt>
                <c:pt idx="3654">
                  <c:v>-789.7</c:v>
                </c:pt>
                <c:pt idx="3655">
                  <c:v>-724.3</c:v>
                </c:pt>
                <c:pt idx="3656">
                  <c:v>-769.6</c:v>
                </c:pt>
                <c:pt idx="3657">
                  <c:v>-755.7</c:v>
                </c:pt>
                <c:pt idx="3658">
                  <c:v>-736.5</c:v>
                </c:pt>
                <c:pt idx="3659">
                  <c:v>-720.1</c:v>
                </c:pt>
                <c:pt idx="3660">
                  <c:v>-736.5</c:v>
                </c:pt>
                <c:pt idx="3661">
                  <c:v>-722.9</c:v>
                </c:pt>
                <c:pt idx="3662">
                  <c:v>-715</c:v>
                </c:pt>
                <c:pt idx="3663">
                  <c:v>-693.2</c:v>
                </c:pt>
                <c:pt idx="3664">
                  <c:v>-810.5</c:v>
                </c:pt>
                <c:pt idx="3665">
                  <c:v>-844.8</c:v>
                </c:pt>
                <c:pt idx="3666">
                  <c:v>-767.9</c:v>
                </c:pt>
                <c:pt idx="3667">
                  <c:v>-737.7</c:v>
                </c:pt>
                <c:pt idx="3668">
                  <c:v>-865.4</c:v>
                </c:pt>
                <c:pt idx="3669">
                  <c:v>-806.4</c:v>
                </c:pt>
                <c:pt idx="3670">
                  <c:v>-764.8</c:v>
                </c:pt>
                <c:pt idx="3671">
                  <c:v>-676.6</c:v>
                </c:pt>
                <c:pt idx="3672">
                  <c:v>-791.1</c:v>
                </c:pt>
                <c:pt idx="3673">
                  <c:v>-806.1</c:v>
                </c:pt>
                <c:pt idx="3674">
                  <c:v>-785.6</c:v>
                </c:pt>
                <c:pt idx="3675">
                  <c:v>-762.9</c:v>
                </c:pt>
                <c:pt idx="3676">
                  <c:v>-760.4</c:v>
                </c:pt>
                <c:pt idx="3677">
                  <c:v>-793</c:v>
                </c:pt>
                <c:pt idx="3678">
                  <c:v>-602.29999999999995</c:v>
                </c:pt>
                <c:pt idx="3679">
                  <c:v>-529.1</c:v>
                </c:pt>
                <c:pt idx="3680">
                  <c:v>-513.5</c:v>
                </c:pt>
                <c:pt idx="3681">
                  <c:v>-511.5</c:v>
                </c:pt>
                <c:pt idx="3682">
                  <c:v>-470.3</c:v>
                </c:pt>
                <c:pt idx="3683">
                  <c:v>-474</c:v>
                </c:pt>
                <c:pt idx="3684">
                  <c:v>-522.29999999999995</c:v>
                </c:pt>
                <c:pt idx="3685">
                  <c:v>-619.20000000000005</c:v>
                </c:pt>
                <c:pt idx="3686">
                  <c:v>-644.20000000000005</c:v>
                </c:pt>
                <c:pt idx="3687">
                  <c:v>-421.7</c:v>
                </c:pt>
                <c:pt idx="3688">
                  <c:v>-637.70000000000005</c:v>
                </c:pt>
                <c:pt idx="3689">
                  <c:v>-646.6</c:v>
                </c:pt>
                <c:pt idx="3690">
                  <c:v>-821.9</c:v>
                </c:pt>
                <c:pt idx="3691">
                  <c:v>-740</c:v>
                </c:pt>
                <c:pt idx="3692">
                  <c:v>-855.9</c:v>
                </c:pt>
                <c:pt idx="3693">
                  <c:v>-837</c:v>
                </c:pt>
                <c:pt idx="3694">
                  <c:v>-782.8</c:v>
                </c:pt>
                <c:pt idx="3695">
                  <c:v>-729.7</c:v>
                </c:pt>
                <c:pt idx="3696">
                  <c:v>-721.3</c:v>
                </c:pt>
                <c:pt idx="3697">
                  <c:v>-703.8</c:v>
                </c:pt>
                <c:pt idx="3698">
                  <c:v>-689.1</c:v>
                </c:pt>
                <c:pt idx="3699">
                  <c:v>-676.7</c:v>
                </c:pt>
                <c:pt idx="3700">
                  <c:v>-688</c:v>
                </c:pt>
                <c:pt idx="3701">
                  <c:v>-802.8</c:v>
                </c:pt>
                <c:pt idx="3702">
                  <c:v>-754.2</c:v>
                </c:pt>
                <c:pt idx="3703">
                  <c:v>-767.9</c:v>
                </c:pt>
                <c:pt idx="3704">
                  <c:v>-727.3</c:v>
                </c:pt>
                <c:pt idx="3705">
                  <c:v>-743.3</c:v>
                </c:pt>
                <c:pt idx="3706">
                  <c:v>-783.8</c:v>
                </c:pt>
                <c:pt idx="3707">
                  <c:v>-759.3</c:v>
                </c:pt>
                <c:pt idx="3708">
                  <c:v>-779.6</c:v>
                </c:pt>
                <c:pt idx="3709">
                  <c:v>-760.2</c:v>
                </c:pt>
                <c:pt idx="3710">
                  <c:v>-854.7</c:v>
                </c:pt>
                <c:pt idx="3711">
                  <c:v>-938.1</c:v>
                </c:pt>
                <c:pt idx="3712">
                  <c:v>-923.7</c:v>
                </c:pt>
                <c:pt idx="3713">
                  <c:v>-916.7</c:v>
                </c:pt>
                <c:pt idx="3714">
                  <c:v>-918.2</c:v>
                </c:pt>
                <c:pt idx="3715">
                  <c:v>-914.7</c:v>
                </c:pt>
                <c:pt idx="3716">
                  <c:v>-907.8</c:v>
                </c:pt>
                <c:pt idx="3717">
                  <c:v>-889.6</c:v>
                </c:pt>
                <c:pt idx="3718">
                  <c:v>-965.1</c:v>
                </c:pt>
                <c:pt idx="3719">
                  <c:v>-906.4</c:v>
                </c:pt>
                <c:pt idx="3720">
                  <c:v>-761.3</c:v>
                </c:pt>
                <c:pt idx="3721">
                  <c:v>-915.8</c:v>
                </c:pt>
                <c:pt idx="3722">
                  <c:v>-898.9</c:v>
                </c:pt>
                <c:pt idx="3723">
                  <c:v>-885</c:v>
                </c:pt>
                <c:pt idx="3724">
                  <c:v>-882.7</c:v>
                </c:pt>
                <c:pt idx="3725">
                  <c:v>-1000</c:v>
                </c:pt>
                <c:pt idx="3726">
                  <c:v>-1000</c:v>
                </c:pt>
                <c:pt idx="3727">
                  <c:v>-999.7</c:v>
                </c:pt>
                <c:pt idx="3728">
                  <c:v>-1000</c:v>
                </c:pt>
                <c:pt idx="3729">
                  <c:v>-1000</c:v>
                </c:pt>
                <c:pt idx="3730">
                  <c:v>-1000</c:v>
                </c:pt>
                <c:pt idx="3731">
                  <c:v>-1000</c:v>
                </c:pt>
                <c:pt idx="3732">
                  <c:v>-1000</c:v>
                </c:pt>
                <c:pt idx="3733">
                  <c:v>-1000</c:v>
                </c:pt>
                <c:pt idx="3734">
                  <c:v>-1000</c:v>
                </c:pt>
                <c:pt idx="3735">
                  <c:v>-1000</c:v>
                </c:pt>
                <c:pt idx="3736">
                  <c:v>-1000</c:v>
                </c:pt>
                <c:pt idx="3737">
                  <c:v>-1000</c:v>
                </c:pt>
                <c:pt idx="3738">
                  <c:v>-1000</c:v>
                </c:pt>
                <c:pt idx="3739">
                  <c:v>-1000</c:v>
                </c:pt>
                <c:pt idx="3740">
                  <c:v>-1000</c:v>
                </c:pt>
                <c:pt idx="3741">
                  <c:v>-1000</c:v>
                </c:pt>
                <c:pt idx="3742">
                  <c:v>-1000</c:v>
                </c:pt>
                <c:pt idx="3743">
                  <c:v>-1000</c:v>
                </c:pt>
                <c:pt idx="3744">
                  <c:v>-970.8</c:v>
                </c:pt>
                <c:pt idx="3745">
                  <c:v>-956.5</c:v>
                </c:pt>
                <c:pt idx="3746">
                  <c:v>-935.8</c:v>
                </c:pt>
                <c:pt idx="3747">
                  <c:v>-937.1</c:v>
                </c:pt>
                <c:pt idx="3748">
                  <c:v>-940.9</c:v>
                </c:pt>
                <c:pt idx="3749">
                  <c:v>-1000</c:v>
                </c:pt>
                <c:pt idx="3750">
                  <c:v>-1000</c:v>
                </c:pt>
                <c:pt idx="3751">
                  <c:v>-1000</c:v>
                </c:pt>
                <c:pt idx="3752">
                  <c:v>-1000</c:v>
                </c:pt>
                <c:pt idx="3753">
                  <c:v>-1000</c:v>
                </c:pt>
                <c:pt idx="3754">
                  <c:v>-1000</c:v>
                </c:pt>
                <c:pt idx="3755">
                  <c:v>-1000</c:v>
                </c:pt>
                <c:pt idx="3756">
                  <c:v>-975.3</c:v>
                </c:pt>
                <c:pt idx="3757">
                  <c:v>-950.9</c:v>
                </c:pt>
                <c:pt idx="3758">
                  <c:v>-933.8</c:v>
                </c:pt>
                <c:pt idx="3759">
                  <c:v>-921.6</c:v>
                </c:pt>
                <c:pt idx="3760">
                  <c:v>-865.2</c:v>
                </c:pt>
                <c:pt idx="3761">
                  <c:v>-906.3</c:v>
                </c:pt>
                <c:pt idx="3762">
                  <c:v>-973.1</c:v>
                </c:pt>
                <c:pt idx="3763">
                  <c:v>-1000</c:v>
                </c:pt>
                <c:pt idx="3764">
                  <c:v>-1000</c:v>
                </c:pt>
                <c:pt idx="3765">
                  <c:v>-984.4</c:v>
                </c:pt>
                <c:pt idx="3766">
                  <c:v>-929.5</c:v>
                </c:pt>
                <c:pt idx="3767">
                  <c:v>-877.1</c:v>
                </c:pt>
                <c:pt idx="3768">
                  <c:v>-692</c:v>
                </c:pt>
                <c:pt idx="3769">
                  <c:v>-692</c:v>
                </c:pt>
                <c:pt idx="3770">
                  <c:v>-692</c:v>
                </c:pt>
                <c:pt idx="3771">
                  <c:v>-712.9</c:v>
                </c:pt>
                <c:pt idx="3772">
                  <c:v>-723.9</c:v>
                </c:pt>
                <c:pt idx="3773">
                  <c:v>-761.6</c:v>
                </c:pt>
                <c:pt idx="3774">
                  <c:v>-803.1</c:v>
                </c:pt>
                <c:pt idx="3775">
                  <c:v>-850.5</c:v>
                </c:pt>
                <c:pt idx="3776">
                  <c:v>-865.2</c:v>
                </c:pt>
                <c:pt idx="3777">
                  <c:v>-849.6</c:v>
                </c:pt>
                <c:pt idx="3778">
                  <c:v>-846.8</c:v>
                </c:pt>
                <c:pt idx="3779">
                  <c:v>-835</c:v>
                </c:pt>
                <c:pt idx="3780">
                  <c:v>-841.1</c:v>
                </c:pt>
                <c:pt idx="3781">
                  <c:v>-864.3</c:v>
                </c:pt>
                <c:pt idx="3782">
                  <c:v>-855.5</c:v>
                </c:pt>
                <c:pt idx="3783">
                  <c:v>-853</c:v>
                </c:pt>
                <c:pt idx="3784">
                  <c:v>-890</c:v>
                </c:pt>
                <c:pt idx="3785">
                  <c:v>-870.9</c:v>
                </c:pt>
                <c:pt idx="3786">
                  <c:v>-883</c:v>
                </c:pt>
                <c:pt idx="3787">
                  <c:v>-880.2</c:v>
                </c:pt>
                <c:pt idx="3788">
                  <c:v>-868</c:v>
                </c:pt>
                <c:pt idx="3789">
                  <c:v>-843.9</c:v>
                </c:pt>
                <c:pt idx="3790">
                  <c:v>-923.9</c:v>
                </c:pt>
                <c:pt idx="3791">
                  <c:v>-852.7</c:v>
                </c:pt>
                <c:pt idx="3792">
                  <c:v>-819.3</c:v>
                </c:pt>
                <c:pt idx="3793">
                  <c:v>-808.9</c:v>
                </c:pt>
                <c:pt idx="3794">
                  <c:v>-802.4</c:v>
                </c:pt>
                <c:pt idx="3795">
                  <c:v>-776</c:v>
                </c:pt>
                <c:pt idx="3796">
                  <c:v>-780.9</c:v>
                </c:pt>
                <c:pt idx="3797">
                  <c:v>-885.7</c:v>
                </c:pt>
                <c:pt idx="3798">
                  <c:v>-1000</c:v>
                </c:pt>
                <c:pt idx="3799">
                  <c:v>-835.6</c:v>
                </c:pt>
                <c:pt idx="3800">
                  <c:v>-857.6</c:v>
                </c:pt>
                <c:pt idx="3801">
                  <c:v>-850.9</c:v>
                </c:pt>
                <c:pt idx="3802">
                  <c:v>-845</c:v>
                </c:pt>
                <c:pt idx="3803">
                  <c:v>-832.4</c:v>
                </c:pt>
                <c:pt idx="3804">
                  <c:v>-845</c:v>
                </c:pt>
                <c:pt idx="3805">
                  <c:v>-844.2</c:v>
                </c:pt>
                <c:pt idx="3806">
                  <c:v>-830.7</c:v>
                </c:pt>
                <c:pt idx="3807">
                  <c:v>-847.7</c:v>
                </c:pt>
                <c:pt idx="3808">
                  <c:v>-893.5</c:v>
                </c:pt>
                <c:pt idx="3809">
                  <c:v>-874.7</c:v>
                </c:pt>
                <c:pt idx="3810">
                  <c:v>-858.1</c:v>
                </c:pt>
                <c:pt idx="3811">
                  <c:v>-831.2</c:v>
                </c:pt>
                <c:pt idx="3812">
                  <c:v>-802.4</c:v>
                </c:pt>
                <c:pt idx="3813">
                  <c:v>-778</c:v>
                </c:pt>
                <c:pt idx="3814">
                  <c:v>-836.2</c:v>
                </c:pt>
                <c:pt idx="3815">
                  <c:v>-790.2</c:v>
                </c:pt>
                <c:pt idx="3816">
                  <c:v>-784.6</c:v>
                </c:pt>
                <c:pt idx="3817">
                  <c:v>-791.9</c:v>
                </c:pt>
                <c:pt idx="3818">
                  <c:v>-794.5</c:v>
                </c:pt>
                <c:pt idx="3819">
                  <c:v>-761</c:v>
                </c:pt>
                <c:pt idx="3820">
                  <c:v>-734.5</c:v>
                </c:pt>
                <c:pt idx="3821">
                  <c:v>-779.1</c:v>
                </c:pt>
                <c:pt idx="3822">
                  <c:v>-658</c:v>
                </c:pt>
                <c:pt idx="3823">
                  <c:v>-658</c:v>
                </c:pt>
                <c:pt idx="3824">
                  <c:v>-658</c:v>
                </c:pt>
                <c:pt idx="3825">
                  <c:v>-658</c:v>
                </c:pt>
                <c:pt idx="3826">
                  <c:v>-658</c:v>
                </c:pt>
                <c:pt idx="3827">
                  <c:v>-658</c:v>
                </c:pt>
                <c:pt idx="3828">
                  <c:v>-658</c:v>
                </c:pt>
                <c:pt idx="3829">
                  <c:v>-658</c:v>
                </c:pt>
                <c:pt idx="3830">
                  <c:v>-658</c:v>
                </c:pt>
                <c:pt idx="3831">
                  <c:v>-658</c:v>
                </c:pt>
                <c:pt idx="3832">
                  <c:v>-658</c:v>
                </c:pt>
                <c:pt idx="3833">
                  <c:v>-658</c:v>
                </c:pt>
                <c:pt idx="3834">
                  <c:v>-658</c:v>
                </c:pt>
                <c:pt idx="3835">
                  <c:v>-658</c:v>
                </c:pt>
                <c:pt idx="3836">
                  <c:v>-658</c:v>
                </c:pt>
                <c:pt idx="3837">
                  <c:v>-658</c:v>
                </c:pt>
                <c:pt idx="3838">
                  <c:v>-658</c:v>
                </c:pt>
                <c:pt idx="3839">
                  <c:v>-658</c:v>
                </c:pt>
                <c:pt idx="3840">
                  <c:v>-656.2</c:v>
                </c:pt>
                <c:pt idx="3841">
                  <c:v>-583.70000000000005</c:v>
                </c:pt>
                <c:pt idx="3842">
                  <c:v>-648</c:v>
                </c:pt>
                <c:pt idx="3843">
                  <c:v>-658</c:v>
                </c:pt>
                <c:pt idx="3844">
                  <c:v>-648</c:v>
                </c:pt>
                <c:pt idx="3845">
                  <c:v>-658</c:v>
                </c:pt>
                <c:pt idx="3846">
                  <c:v>-658</c:v>
                </c:pt>
                <c:pt idx="3847">
                  <c:v>-658</c:v>
                </c:pt>
                <c:pt idx="3848">
                  <c:v>-658</c:v>
                </c:pt>
                <c:pt idx="3849">
                  <c:v>-658</c:v>
                </c:pt>
                <c:pt idx="3850">
                  <c:v>-658</c:v>
                </c:pt>
                <c:pt idx="3851">
                  <c:v>-658</c:v>
                </c:pt>
                <c:pt idx="3852">
                  <c:v>-658</c:v>
                </c:pt>
                <c:pt idx="3853">
                  <c:v>-658</c:v>
                </c:pt>
                <c:pt idx="3854">
                  <c:v>-658</c:v>
                </c:pt>
                <c:pt idx="3855">
                  <c:v>-658</c:v>
                </c:pt>
                <c:pt idx="3856">
                  <c:v>-658</c:v>
                </c:pt>
                <c:pt idx="3857">
                  <c:v>-658</c:v>
                </c:pt>
                <c:pt idx="3858">
                  <c:v>-628</c:v>
                </c:pt>
                <c:pt idx="3859">
                  <c:v>-658</c:v>
                </c:pt>
                <c:pt idx="3860">
                  <c:v>-658</c:v>
                </c:pt>
                <c:pt idx="3861">
                  <c:v>-658</c:v>
                </c:pt>
                <c:pt idx="3862">
                  <c:v>-658</c:v>
                </c:pt>
                <c:pt idx="3863">
                  <c:v>-658</c:v>
                </c:pt>
                <c:pt idx="3864">
                  <c:v>-658</c:v>
                </c:pt>
                <c:pt idx="3865">
                  <c:v>-658</c:v>
                </c:pt>
                <c:pt idx="3866">
                  <c:v>-658</c:v>
                </c:pt>
                <c:pt idx="3867">
                  <c:v>-658</c:v>
                </c:pt>
                <c:pt idx="3868">
                  <c:v>-658</c:v>
                </c:pt>
                <c:pt idx="3869">
                  <c:v>-658</c:v>
                </c:pt>
                <c:pt idx="3870">
                  <c:v>-658</c:v>
                </c:pt>
                <c:pt idx="3871">
                  <c:v>-658</c:v>
                </c:pt>
                <c:pt idx="3872">
                  <c:v>-658</c:v>
                </c:pt>
                <c:pt idx="3873">
                  <c:v>-658</c:v>
                </c:pt>
                <c:pt idx="3874">
                  <c:v>-658</c:v>
                </c:pt>
                <c:pt idx="3875">
                  <c:v>-658</c:v>
                </c:pt>
                <c:pt idx="3876">
                  <c:v>-658</c:v>
                </c:pt>
                <c:pt idx="3877">
                  <c:v>-658</c:v>
                </c:pt>
                <c:pt idx="3878">
                  <c:v>-658</c:v>
                </c:pt>
                <c:pt idx="3879">
                  <c:v>-658</c:v>
                </c:pt>
                <c:pt idx="3880">
                  <c:v>-658</c:v>
                </c:pt>
                <c:pt idx="3881">
                  <c:v>-658</c:v>
                </c:pt>
                <c:pt idx="3882">
                  <c:v>-658</c:v>
                </c:pt>
                <c:pt idx="3883">
                  <c:v>-658</c:v>
                </c:pt>
                <c:pt idx="3884">
                  <c:v>-658</c:v>
                </c:pt>
                <c:pt idx="3885">
                  <c:v>-658</c:v>
                </c:pt>
                <c:pt idx="3886">
                  <c:v>-657.8</c:v>
                </c:pt>
                <c:pt idx="3887">
                  <c:v>-657.4</c:v>
                </c:pt>
                <c:pt idx="3888">
                  <c:v>-651</c:v>
                </c:pt>
                <c:pt idx="3889">
                  <c:v>-658</c:v>
                </c:pt>
                <c:pt idx="3890">
                  <c:v>-658</c:v>
                </c:pt>
                <c:pt idx="3891">
                  <c:v>-658</c:v>
                </c:pt>
                <c:pt idx="3892">
                  <c:v>-658</c:v>
                </c:pt>
                <c:pt idx="3893">
                  <c:v>-658</c:v>
                </c:pt>
                <c:pt idx="3894">
                  <c:v>-658</c:v>
                </c:pt>
                <c:pt idx="3895">
                  <c:v>-658</c:v>
                </c:pt>
                <c:pt idx="3896">
                  <c:v>-658</c:v>
                </c:pt>
                <c:pt idx="3897">
                  <c:v>-658</c:v>
                </c:pt>
                <c:pt idx="3898">
                  <c:v>-658</c:v>
                </c:pt>
                <c:pt idx="3899">
                  <c:v>-645.4</c:v>
                </c:pt>
                <c:pt idx="3900">
                  <c:v>-638.6</c:v>
                </c:pt>
                <c:pt idx="3901">
                  <c:v>-658</c:v>
                </c:pt>
                <c:pt idx="3902">
                  <c:v>-644.6</c:v>
                </c:pt>
                <c:pt idx="3903">
                  <c:v>-658</c:v>
                </c:pt>
                <c:pt idx="3904">
                  <c:v>-658</c:v>
                </c:pt>
                <c:pt idx="3905">
                  <c:v>-653</c:v>
                </c:pt>
                <c:pt idx="3906">
                  <c:v>-653</c:v>
                </c:pt>
                <c:pt idx="3907">
                  <c:v>-658</c:v>
                </c:pt>
                <c:pt idx="3908">
                  <c:v>-658</c:v>
                </c:pt>
                <c:pt idx="3909">
                  <c:v>-654.20000000000005</c:v>
                </c:pt>
                <c:pt idx="3910">
                  <c:v>-924.5</c:v>
                </c:pt>
                <c:pt idx="3911">
                  <c:v>-983</c:v>
                </c:pt>
                <c:pt idx="3912">
                  <c:v>-1000</c:v>
                </c:pt>
                <c:pt idx="3913">
                  <c:v>-1000</c:v>
                </c:pt>
                <c:pt idx="3914">
                  <c:v>-992.2</c:v>
                </c:pt>
                <c:pt idx="3915">
                  <c:v>-963.2</c:v>
                </c:pt>
                <c:pt idx="3916">
                  <c:v>-961.7</c:v>
                </c:pt>
                <c:pt idx="3917">
                  <c:v>-991.4</c:v>
                </c:pt>
                <c:pt idx="3918">
                  <c:v>-952.3</c:v>
                </c:pt>
                <c:pt idx="3919">
                  <c:v>-1000</c:v>
                </c:pt>
                <c:pt idx="3920">
                  <c:v>-1000</c:v>
                </c:pt>
                <c:pt idx="3921">
                  <c:v>-982.3</c:v>
                </c:pt>
                <c:pt idx="3922">
                  <c:v>-962.4</c:v>
                </c:pt>
                <c:pt idx="3923">
                  <c:v>-1000</c:v>
                </c:pt>
                <c:pt idx="3924">
                  <c:v>-934.1</c:v>
                </c:pt>
                <c:pt idx="3925">
                  <c:v>-924.5</c:v>
                </c:pt>
                <c:pt idx="3926">
                  <c:v>-937.6</c:v>
                </c:pt>
                <c:pt idx="3927">
                  <c:v>-931.2</c:v>
                </c:pt>
                <c:pt idx="3928">
                  <c:v>-912.2</c:v>
                </c:pt>
                <c:pt idx="3929">
                  <c:v>-901.7</c:v>
                </c:pt>
                <c:pt idx="3930">
                  <c:v>-1000</c:v>
                </c:pt>
                <c:pt idx="3931">
                  <c:v>-1000</c:v>
                </c:pt>
                <c:pt idx="3932">
                  <c:v>-1000</c:v>
                </c:pt>
                <c:pt idx="3933">
                  <c:v>-1000</c:v>
                </c:pt>
                <c:pt idx="3934">
                  <c:v>-1000</c:v>
                </c:pt>
                <c:pt idx="3935">
                  <c:v>-1000</c:v>
                </c:pt>
                <c:pt idx="3936">
                  <c:v>-1000</c:v>
                </c:pt>
                <c:pt idx="3937">
                  <c:v>-1000</c:v>
                </c:pt>
                <c:pt idx="3938">
                  <c:v>-984.8</c:v>
                </c:pt>
                <c:pt idx="3939">
                  <c:v>-965</c:v>
                </c:pt>
                <c:pt idx="3940">
                  <c:v>-963.3</c:v>
                </c:pt>
                <c:pt idx="3941">
                  <c:v>-995.5</c:v>
                </c:pt>
                <c:pt idx="3942">
                  <c:v>-862.2</c:v>
                </c:pt>
                <c:pt idx="3943">
                  <c:v>-997.6</c:v>
                </c:pt>
                <c:pt idx="3944">
                  <c:v>-1000</c:v>
                </c:pt>
                <c:pt idx="3945">
                  <c:v>-1000</c:v>
                </c:pt>
                <c:pt idx="3946">
                  <c:v>-1000</c:v>
                </c:pt>
                <c:pt idx="3947">
                  <c:v>-1000</c:v>
                </c:pt>
                <c:pt idx="3948">
                  <c:v>-1000</c:v>
                </c:pt>
                <c:pt idx="3949">
                  <c:v>-997.2</c:v>
                </c:pt>
                <c:pt idx="3950">
                  <c:v>-1000</c:v>
                </c:pt>
                <c:pt idx="3951">
                  <c:v>-852.7</c:v>
                </c:pt>
                <c:pt idx="3952">
                  <c:v>-838.7</c:v>
                </c:pt>
                <c:pt idx="3953">
                  <c:v>-844.7</c:v>
                </c:pt>
                <c:pt idx="3954">
                  <c:v>-1000</c:v>
                </c:pt>
                <c:pt idx="3955">
                  <c:v>-1000</c:v>
                </c:pt>
                <c:pt idx="3956">
                  <c:v>-997.4</c:v>
                </c:pt>
                <c:pt idx="3957">
                  <c:v>-1000</c:v>
                </c:pt>
                <c:pt idx="3958">
                  <c:v>-1000</c:v>
                </c:pt>
                <c:pt idx="3959">
                  <c:v>-1000</c:v>
                </c:pt>
                <c:pt idx="3960">
                  <c:v>-956.5</c:v>
                </c:pt>
                <c:pt idx="3961">
                  <c:v>-918.7</c:v>
                </c:pt>
                <c:pt idx="3962">
                  <c:v>-892.9</c:v>
                </c:pt>
                <c:pt idx="3963">
                  <c:v>-859.9</c:v>
                </c:pt>
                <c:pt idx="3964">
                  <c:v>-855.2</c:v>
                </c:pt>
                <c:pt idx="3965">
                  <c:v>-926.3</c:v>
                </c:pt>
                <c:pt idx="3966">
                  <c:v>-762.4</c:v>
                </c:pt>
                <c:pt idx="3967">
                  <c:v>-632.4</c:v>
                </c:pt>
                <c:pt idx="3968">
                  <c:v>-632.6</c:v>
                </c:pt>
                <c:pt idx="3969">
                  <c:v>-627.9</c:v>
                </c:pt>
                <c:pt idx="3970">
                  <c:v>-659.4</c:v>
                </c:pt>
                <c:pt idx="3971">
                  <c:v>-610.29999999999995</c:v>
                </c:pt>
                <c:pt idx="3972">
                  <c:v>-620.1</c:v>
                </c:pt>
                <c:pt idx="3973">
                  <c:v>-679.1</c:v>
                </c:pt>
                <c:pt idx="3974">
                  <c:v>-643.9</c:v>
                </c:pt>
                <c:pt idx="3975">
                  <c:v>-860</c:v>
                </c:pt>
                <c:pt idx="3976">
                  <c:v>-871.9</c:v>
                </c:pt>
                <c:pt idx="3977">
                  <c:v>-906.9</c:v>
                </c:pt>
                <c:pt idx="3978">
                  <c:v>-1000</c:v>
                </c:pt>
                <c:pt idx="3979">
                  <c:v>-1000</c:v>
                </c:pt>
                <c:pt idx="3980">
                  <c:v>-1000</c:v>
                </c:pt>
                <c:pt idx="3981">
                  <c:v>-992.6</c:v>
                </c:pt>
                <c:pt idx="3982">
                  <c:v>-954.3</c:v>
                </c:pt>
                <c:pt idx="3983">
                  <c:v>-901.3</c:v>
                </c:pt>
                <c:pt idx="3984">
                  <c:v>-742.3</c:v>
                </c:pt>
                <c:pt idx="3985">
                  <c:v>-729.4</c:v>
                </c:pt>
                <c:pt idx="3986">
                  <c:v>-710.6</c:v>
                </c:pt>
                <c:pt idx="3987">
                  <c:v>-645.5</c:v>
                </c:pt>
                <c:pt idx="3988">
                  <c:v>-653</c:v>
                </c:pt>
                <c:pt idx="3989">
                  <c:v>-809.5</c:v>
                </c:pt>
                <c:pt idx="3990">
                  <c:v>-968.1</c:v>
                </c:pt>
                <c:pt idx="3991">
                  <c:v>-770.7</c:v>
                </c:pt>
                <c:pt idx="3992">
                  <c:v>-707.9</c:v>
                </c:pt>
                <c:pt idx="3993">
                  <c:v>-842.1</c:v>
                </c:pt>
                <c:pt idx="3994">
                  <c:v>-788.6</c:v>
                </c:pt>
                <c:pt idx="3995">
                  <c:v>-799.6</c:v>
                </c:pt>
                <c:pt idx="3996">
                  <c:v>-834.7</c:v>
                </c:pt>
                <c:pt idx="3997">
                  <c:v>-834.5</c:v>
                </c:pt>
                <c:pt idx="3998">
                  <c:v>-845.2</c:v>
                </c:pt>
                <c:pt idx="3999">
                  <c:v>-978.7</c:v>
                </c:pt>
                <c:pt idx="4000">
                  <c:v>-949.8</c:v>
                </c:pt>
                <c:pt idx="4001">
                  <c:v>-924.3</c:v>
                </c:pt>
                <c:pt idx="4002">
                  <c:v>-917.4</c:v>
                </c:pt>
                <c:pt idx="4003">
                  <c:v>-907.5</c:v>
                </c:pt>
                <c:pt idx="4004">
                  <c:v>-891.6</c:v>
                </c:pt>
                <c:pt idx="4005">
                  <c:v>-862.1</c:v>
                </c:pt>
                <c:pt idx="4006">
                  <c:v>-832.9</c:v>
                </c:pt>
                <c:pt idx="4007">
                  <c:v>-777.8</c:v>
                </c:pt>
                <c:pt idx="4008">
                  <c:v>-724.2</c:v>
                </c:pt>
                <c:pt idx="4009">
                  <c:v>-647.79999999999995</c:v>
                </c:pt>
                <c:pt idx="4010">
                  <c:v>-580.6</c:v>
                </c:pt>
                <c:pt idx="4011">
                  <c:v>-675.7</c:v>
                </c:pt>
                <c:pt idx="4012">
                  <c:v>-710.8</c:v>
                </c:pt>
                <c:pt idx="4013">
                  <c:v>-817.9</c:v>
                </c:pt>
                <c:pt idx="4014">
                  <c:v>-921.8</c:v>
                </c:pt>
                <c:pt idx="4015">
                  <c:v>-999.5</c:v>
                </c:pt>
                <c:pt idx="4016">
                  <c:v>-969.9</c:v>
                </c:pt>
                <c:pt idx="4017">
                  <c:v>-866.6</c:v>
                </c:pt>
                <c:pt idx="4018">
                  <c:v>-855.8</c:v>
                </c:pt>
                <c:pt idx="4019">
                  <c:v>-840.3</c:v>
                </c:pt>
                <c:pt idx="4020">
                  <c:v>-870.8</c:v>
                </c:pt>
                <c:pt idx="4021">
                  <c:v>-862.9</c:v>
                </c:pt>
                <c:pt idx="4022">
                  <c:v>-935</c:v>
                </c:pt>
                <c:pt idx="4023">
                  <c:v>-1000</c:v>
                </c:pt>
                <c:pt idx="4024">
                  <c:v>-997.5</c:v>
                </c:pt>
                <c:pt idx="4025">
                  <c:v>-1000</c:v>
                </c:pt>
                <c:pt idx="4026">
                  <c:v>-992.9</c:v>
                </c:pt>
                <c:pt idx="4027">
                  <c:v>-970</c:v>
                </c:pt>
                <c:pt idx="4028">
                  <c:v>-939</c:v>
                </c:pt>
                <c:pt idx="4029">
                  <c:v>-902.5</c:v>
                </c:pt>
                <c:pt idx="4030">
                  <c:v>-852.8</c:v>
                </c:pt>
                <c:pt idx="4031">
                  <c:v>-655.4</c:v>
                </c:pt>
                <c:pt idx="4032">
                  <c:v>-874.4</c:v>
                </c:pt>
                <c:pt idx="4033">
                  <c:v>-854.3</c:v>
                </c:pt>
                <c:pt idx="4034">
                  <c:v>-831.2</c:v>
                </c:pt>
                <c:pt idx="4035">
                  <c:v>-811.7</c:v>
                </c:pt>
                <c:pt idx="4036">
                  <c:v>-824.2</c:v>
                </c:pt>
                <c:pt idx="4037">
                  <c:v>-917.6</c:v>
                </c:pt>
                <c:pt idx="4038">
                  <c:v>-1000</c:v>
                </c:pt>
                <c:pt idx="4039">
                  <c:v>-980.5</c:v>
                </c:pt>
                <c:pt idx="4040">
                  <c:v>-654.70000000000005</c:v>
                </c:pt>
                <c:pt idx="4041">
                  <c:v>-658</c:v>
                </c:pt>
                <c:pt idx="4042">
                  <c:v>-658</c:v>
                </c:pt>
                <c:pt idx="4043">
                  <c:v>-658</c:v>
                </c:pt>
                <c:pt idx="4044">
                  <c:v>-658</c:v>
                </c:pt>
                <c:pt idx="4045">
                  <c:v>-658</c:v>
                </c:pt>
                <c:pt idx="4046">
                  <c:v>-658</c:v>
                </c:pt>
                <c:pt idx="4047">
                  <c:v>-658</c:v>
                </c:pt>
                <c:pt idx="4048">
                  <c:v>-658</c:v>
                </c:pt>
                <c:pt idx="4049">
                  <c:v>-1000</c:v>
                </c:pt>
                <c:pt idx="4050">
                  <c:v>-1000</c:v>
                </c:pt>
                <c:pt idx="4051">
                  <c:v>-1000</c:v>
                </c:pt>
                <c:pt idx="4052">
                  <c:v>-1000</c:v>
                </c:pt>
                <c:pt idx="4053">
                  <c:v>-1000</c:v>
                </c:pt>
                <c:pt idx="4054">
                  <c:v>-991.1</c:v>
                </c:pt>
                <c:pt idx="4055">
                  <c:v>-942.1</c:v>
                </c:pt>
                <c:pt idx="4056">
                  <c:v>-928.4</c:v>
                </c:pt>
                <c:pt idx="4057">
                  <c:v>-908.9</c:v>
                </c:pt>
                <c:pt idx="4058">
                  <c:v>-890.1</c:v>
                </c:pt>
                <c:pt idx="4059">
                  <c:v>-878.4</c:v>
                </c:pt>
                <c:pt idx="4060">
                  <c:v>-902.1</c:v>
                </c:pt>
                <c:pt idx="4061">
                  <c:v>-999.7</c:v>
                </c:pt>
                <c:pt idx="4062">
                  <c:v>-1000</c:v>
                </c:pt>
                <c:pt idx="4063">
                  <c:v>-1000</c:v>
                </c:pt>
                <c:pt idx="4064">
                  <c:v>-1000</c:v>
                </c:pt>
                <c:pt idx="4065">
                  <c:v>-1000</c:v>
                </c:pt>
                <c:pt idx="4066">
                  <c:v>-1000</c:v>
                </c:pt>
                <c:pt idx="4067">
                  <c:v>-1000</c:v>
                </c:pt>
                <c:pt idx="4068">
                  <c:v>-1000</c:v>
                </c:pt>
                <c:pt idx="4069">
                  <c:v>-1000</c:v>
                </c:pt>
                <c:pt idx="4070">
                  <c:v>-1000</c:v>
                </c:pt>
                <c:pt idx="4071">
                  <c:v>-1000</c:v>
                </c:pt>
                <c:pt idx="4072">
                  <c:v>-1000</c:v>
                </c:pt>
                <c:pt idx="4073">
                  <c:v>-1000</c:v>
                </c:pt>
                <c:pt idx="4074">
                  <c:v>-1000</c:v>
                </c:pt>
                <c:pt idx="4075">
                  <c:v>-1000</c:v>
                </c:pt>
                <c:pt idx="4076">
                  <c:v>-1000</c:v>
                </c:pt>
                <c:pt idx="4077">
                  <c:v>-1000</c:v>
                </c:pt>
                <c:pt idx="4078">
                  <c:v>-1000</c:v>
                </c:pt>
                <c:pt idx="4079">
                  <c:v>-1000</c:v>
                </c:pt>
                <c:pt idx="4080">
                  <c:v>-966.3</c:v>
                </c:pt>
                <c:pt idx="4081">
                  <c:v>-946</c:v>
                </c:pt>
                <c:pt idx="4082">
                  <c:v>-918</c:v>
                </c:pt>
                <c:pt idx="4083">
                  <c:v>-890.1</c:v>
                </c:pt>
                <c:pt idx="4084">
                  <c:v>-891.1</c:v>
                </c:pt>
                <c:pt idx="4085">
                  <c:v>-926.5</c:v>
                </c:pt>
                <c:pt idx="4086">
                  <c:v>-976.3</c:v>
                </c:pt>
                <c:pt idx="4087">
                  <c:v>-1000</c:v>
                </c:pt>
                <c:pt idx="4088">
                  <c:v>-1000</c:v>
                </c:pt>
                <c:pt idx="4089">
                  <c:v>-1000</c:v>
                </c:pt>
                <c:pt idx="4090">
                  <c:v>-1000</c:v>
                </c:pt>
                <c:pt idx="4091">
                  <c:v>-1000</c:v>
                </c:pt>
                <c:pt idx="4092">
                  <c:v>-1000</c:v>
                </c:pt>
                <c:pt idx="4093">
                  <c:v>-1000</c:v>
                </c:pt>
                <c:pt idx="4094">
                  <c:v>-1000</c:v>
                </c:pt>
                <c:pt idx="4095">
                  <c:v>-1000</c:v>
                </c:pt>
                <c:pt idx="4096">
                  <c:v>-1000</c:v>
                </c:pt>
                <c:pt idx="4097">
                  <c:v>-1000</c:v>
                </c:pt>
                <c:pt idx="4098">
                  <c:v>-1000</c:v>
                </c:pt>
                <c:pt idx="4099">
                  <c:v>-1000</c:v>
                </c:pt>
                <c:pt idx="4100">
                  <c:v>-975.4</c:v>
                </c:pt>
                <c:pt idx="4101">
                  <c:v>-964.9</c:v>
                </c:pt>
                <c:pt idx="4102">
                  <c:v>-1000</c:v>
                </c:pt>
                <c:pt idx="4103">
                  <c:v>-1000</c:v>
                </c:pt>
                <c:pt idx="4104">
                  <c:v>-1000</c:v>
                </c:pt>
                <c:pt idx="4105">
                  <c:v>-987.5</c:v>
                </c:pt>
                <c:pt idx="4106">
                  <c:v>-959.1</c:v>
                </c:pt>
                <c:pt idx="4107">
                  <c:v>-936.6</c:v>
                </c:pt>
                <c:pt idx="4108">
                  <c:v>-935.1</c:v>
                </c:pt>
                <c:pt idx="4109">
                  <c:v>-957.5</c:v>
                </c:pt>
                <c:pt idx="4110">
                  <c:v>-985.6</c:v>
                </c:pt>
                <c:pt idx="4111">
                  <c:v>-1000</c:v>
                </c:pt>
                <c:pt idx="4112">
                  <c:v>-1000</c:v>
                </c:pt>
                <c:pt idx="4113">
                  <c:v>-1000</c:v>
                </c:pt>
                <c:pt idx="4114">
                  <c:v>-1000</c:v>
                </c:pt>
                <c:pt idx="4115">
                  <c:v>-1000</c:v>
                </c:pt>
                <c:pt idx="4116">
                  <c:v>-1000</c:v>
                </c:pt>
                <c:pt idx="4117">
                  <c:v>-1000</c:v>
                </c:pt>
                <c:pt idx="4118">
                  <c:v>-1000</c:v>
                </c:pt>
                <c:pt idx="4119">
                  <c:v>-1000</c:v>
                </c:pt>
                <c:pt idx="4120">
                  <c:v>-970</c:v>
                </c:pt>
                <c:pt idx="4121">
                  <c:v>-975</c:v>
                </c:pt>
                <c:pt idx="4122">
                  <c:v>-985</c:v>
                </c:pt>
                <c:pt idx="4123">
                  <c:v>-985</c:v>
                </c:pt>
                <c:pt idx="4124">
                  <c:v>-1000</c:v>
                </c:pt>
                <c:pt idx="4125">
                  <c:v>-1000</c:v>
                </c:pt>
                <c:pt idx="4126">
                  <c:v>-1000</c:v>
                </c:pt>
                <c:pt idx="4127">
                  <c:v>-1000</c:v>
                </c:pt>
                <c:pt idx="4128">
                  <c:v>-899.9</c:v>
                </c:pt>
                <c:pt idx="4129">
                  <c:v>-960.5</c:v>
                </c:pt>
                <c:pt idx="4130">
                  <c:v>-939.6</c:v>
                </c:pt>
                <c:pt idx="4131">
                  <c:v>-918.6</c:v>
                </c:pt>
                <c:pt idx="4132">
                  <c:v>-931.3</c:v>
                </c:pt>
                <c:pt idx="4133">
                  <c:v>-979.4</c:v>
                </c:pt>
                <c:pt idx="4134">
                  <c:v>-1000</c:v>
                </c:pt>
                <c:pt idx="4135">
                  <c:v>-1000</c:v>
                </c:pt>
                <c:pt idx="4136">
                  <c:v>-861.5</c:v>
                </c:pt>
                <c:pt idx="4137">
                  <c:v>-836.2</c:v>
                </c:pt>
                <c:pt idx="4138">
                  <c:v>-810.2</c:v>
                </c:pt>
                <c:pt idx="4139">
                  <c:v>-849.1</c:v>
                </c:pt>
                <c:pt idx="4140">
                  <c:v>-928.9</c:v>
                </c:pt>
                <c:pt idx="4141">
                  <c:v>-941.1</c:v>
                </c:pt>
                <c:pt idx="4142">
                  <c:v>-947.9</c:v>
                </c:pt>
                <c:pt idx="4143">
                  <c:v>-935.2</c:v>
                </c:pt>
                <c:pt idx="4144">
                  <c:v>-919.8</c:v>
                </c:pt>
                <c:pt idx="4145">
                  <c:v>-914.9</c:v>
                </c:pt>
                <c:pt idx="4146">
                  <c:v>-865.4</c:v>
                </c:pt>
                <c:pt idx="4147">
                  <c:v>-936.4</c:v>
                </c:pt>
                <c:pt idx="4148">
                  <c:v>-1000</c:v>
                </c:pt>
                <c:pt idx="4149">
                  <c:v>-1000</c:v>
                </c:pt>
                <c:pt idx="4150">
                  <c:v>-1000</c:v>
                </c:pt>
                <c:pt idx="4151">
                  <c:v>-988.5</c:v>
                </c:pt>
                <c:pt idx="4152">
                  <c:v>-945.2</c:v>
                </c:pt>
                <c:pt idx="4153">
                  <c:v>-931.8</c:v>
                </c:pt>
                <c:pt idx="4154">
                  <c:v>-905.6</c:v>
                </c:pt>
                <c:pt idx="4155">
                  <c:v>-881.2</c:v>
                </c:pt>
                <c:pt idx="4156">
                  <c:v>-875.9</c:v>
                </c:pt>
                <c:pt idx="4157">
                  <c:v>-855.6</c:v>
                </c:pt>
                <c:pt idx="4158">
                  <c:v>-863.5</c:v>
                </c:pt>
                <c:pt idx="4159">
                  <c:v>-863.5</c:v>
                </c:pt>
                <c:pt idx="4160">
                  <c:v>-873.1</c:v>
                </c:pt>
                <c:pt idx="4161">
                  <c:v>-779.7</c:v>
                </c:pt>
                <c:pt idx="4162">
                  <c:v>-667.1</c:v>
                </c:pt>
                <c:pt idx="4163">
                  <c:v>-673.4</c:v>
                </c:pt>
                <c:pt idx="4164">
                  <c:v>-684.8</c:v>
                </c:pt>
                <c:pt idx="4165">
                  <c:v>-778</c:v>
                </c:pt>
                <c:pt idx="4166">
                  <c:v>-789.5</c:v>
                </c:pt>
                <c:pt idx="4167">
                  <c:v>-782.6</c:v>
                </c:pt>
                <c:pt idx="4168">
                  <c:v>-768.4</c:v>
                </c:pt>
                <c:pt idx="4169">
                  <c:v>-798.2</c:v>
                </c:pt>
                <c:pt idx="4170">
                  <c:v>-766.7</c:v>
                </c:pt>
                <c:pt idx="4171">
                  <c:v>-793.7</c:v>
                </c:pt>
                <c:pt idx="4172">
                  <c:v>-861.6</c:v>
                </c:pt>
                <c:pt idx="4173">
                  <c:v>-844.4</c:v>
                </c:pt>
                <c:pt idx="4174">
                  <c:v>-927.8</c:v>
                </c:pt>
                <c:pt idx="4175">
                  <c:v>-938.8</c:v>
                </c:pt>
                <c:pt idx="4176">
                  <c:v>-898.1</c:v>
                </c:pt>
                <c:pt idx="4177">
                  <c:v>-879.8</c:v>
                </c:pt>
                <c:pt idx="4178">
                  <c:v>-856.4</c:v>
                </c:pt>
                <c:pt idx="4179">
                  <c:v>-830.9</c:v>
                </c:pt>
                <c:pt idx="4180">
                  <c:v>-827.6</c:v>
                </c:pt>
                <c:pt idx="4181">
                  <c:v>-600.20000000000005</c:v>
                </c:pt>
                <c:pt idx="4182">
                  <c:v>-597.20000000000005</c:v>
                </c:pt>
                <c:pt idx="4183">
                  <c:v>-544.70000000000005</c:v>
                </c:pt>
                <c:pt idx="4184">
                  <c:v>-510.5</c:v>
                </c:pt>
                <c:pt idx="4185">
                  <c:v>-478.6</c:v>
                </c:pt>
                <c:pt idx="4186">
                  <c:v>-512.1</c:v>
                </c:pt>
                <c:pt idx="4187">
                  <c:v>-495.2</c:v>
                </c:pt>
                <c:pt idx="4188">
                  <c:v>-523.4</c:v>
                </c:pt>
                <c:pt idx="4189">
                  <c:v>-688.6</c:v>
                </c:pt>
                <c:pt idx="4190">
                  <c:v>-696.3</c:v>
                </c:pt>
                <c:pt idx="4191">
                  <c:v>-695.9</c:v>
                </c:pt>
                <c:pt idx="4192">
                  <c:v>-694.4</c:v>
                </c:pt>
                <c:pt idx="4193">
                  <c:v>-757.5</c:v>
                </c:pt>
                <c:pt idx="4194">
                  <c:v>-744.8</c:v>
                </c:pt>
                <c:pt idx="4195">
                  <c:v>-722.8</c:v>
                </c:pt>
                <c:pt idx="4196">
                  <c:v>-791.2</c:v>
                </c:pt>
                <c:pt idx="4197">
                  <c:v>-757.2</c:v>
                </c:pt>
                <c:pt idx="4198">
                  <c:v>-816.4</c:v>
                </c:pt>
                <c:pt idx="4199">
                  <c:v>-771.7</c:v>
                </c:pt>
                <c:pt idx="4200">
                  <c:v>-767.9</c:v>
                </c:pt>
                <c:pt idx="4201">
                  <c:v>-759.3</c:v>
                </c:pt>
                <c:pt idx="4202">
                  <c:v>-751.8</c:v>
                </c:pt>
                <c:pt idx="4203">
                  <c:v>-744.6</c:v>
                </c:pt>
                <c:pt idx="4204">
                  <c:v>-772</c:v>
                </c:pt>
                <c:pt idx="4205">
                  <c:v>-862</c:v>
                </c:pt>
                <c:pt idx="4206">
                  <c:v>-936.4</c:v>
                </c:pt>
                <c:pt idx="4207">
                  <c:v>-746.5</c:v>
                </c:pt>
                <c:pt idx="4208">
                  <c:v>-458.1</c:v>
                </c:pt>
                <c:pt idx="4209">
                  <c:v>-424.4</c:v>
                </c:pt>
                <c:pt idx="4210">
                  <c:v>-450.9</c:v>
                </c:pt>
                <c:pt idx="4211">
                  <c:v>-396.9</c:v>
                </c:pt>
                <c:pt idx="4212">
                  <c:v>-404.3</c:v>
                </c:pt>
                <c:pt idx="4213">
                  <c:v>-594.4</c:v>
                </c:pt>
                <c:pt idx="4214">
                  <c:v>-700.8</c:v>
                </c:pt>
                <c:pt idx="4215">
                  <c:v>-723.5</c:v>
                </c:pt>
                <c:pt idx="4216">
                  <c:v>-773.2</c:v>
                </c:pt>
                <c:pt idx="4217">
                  <c:v>-769.6</c:v>
                </c:pt>
                <c:pt idx="4218">
                  <c:v>-769.3</c:v>
                </c:pt>
                <c:pt idx="4219">
                  <c:v>-848.1</c:v>
                </c:pt>
                <c:pt idx="4220">
                  <c:v>-901</c:v>
                </c:pt>
                <c:pt idx="4221">
                  <c:v>-805.7</c:v>
                </c:pt>
                <c:pt idx="4222">
                  <c:v>-844.5</c:v>
                </c:pt>
                <c:pt idx="4223">
                  <c:v>-861.6</c:v>
                </c:pt>
                <c:pt idx="4224">
                  <c:v>-822.8</c:v>
                </c:pt>
                <c:pt idx="4225">
                  <c:v>-800.7</c:v>
                </c:pt>
                <c:pt idx="4226">
                  <c:v>-733.7</c:v>
                </c:pt>
                <c:pt idx="4227">
                  <c:v>-748</c:v>
                </c:pt>
                <c:pt idx="4228">
                  <c:v>-750</c:v>
                </c:pt>
                <c:pt idx="4229">
                  <c:v>-709</c:v>
                </c:pt>
                <c:pt idx="4230">
                  <c:v>-422.1</c:v>
                </c:pt>
                <c:pt idx="4231">
                  <c:v>-208.7</c:v>
                </c:pt>
                <c:pt idx="4232">
                  <c:v>-77.400000000000006</c:v>
                </c:pt>
                <c:pt idx="4233">
                  <c:v>-90.5</c:v>
                </c:pt>
                <c:pt idx="4234">
                  <c:v>-155.5</c:v>
                </c:pt>
                <c:pt idx="4235">
                  <c:v>-43.6</c:v>
                </c:pt>
                <c:pt idx="4236">
                  <c:v>-118.6</c:v>
                </c:pt>
                <c:pt idx="4237">
                  <c:v>-302.89999999999998</c:v>
                </c:pt>
                <c:pt idx="4238">
                  <c:v>-373.7</c:v>
                </c:pt>
                <c:pt idx="4239">
                  <c:v>-438.2</c:v>
                </c:pt>
                <c:pt idx="4240">
                  <c:v>-736.4</c:v>
                </c:pt>
                <c:pt idx="4241">
                  <c:v>-741.6</c:v>
                </c:pt>
                <c:pt idx="4242">
                  <c:v>-686.1</c:v>
                </c:pt>
                <c:pt idx="4243">
                  <c:v>-744.4</c:v>
                </c:pt>
                <c:pt idx="4244">
                  <c:v>-944.9</c:v>
                </c:pt>
                <c:pt idx="4245">
                  <c:v>-946.4</c:v>
                </c:pt>
                <c:pt idx="4246">
                  <c:v>-989.5</c:v>
                </c:pt>
                <c:pt idx="4247">
                  <c:v>-954.5</c:v>
                </c:pt>
                <c:pt idx="4248">
                  <c:v>-827</c:v>
                </c:pt>
                <c:pt idx="4249">
                  <c:v>-761.4</c:v>
                </c:pt>
                <c:pt idx="4250">
                  <c:v>-727.1</c:v>
                </c:pt>
                <c:pt idx="4251">
                  <c:v>-663</c:v>
                </c:pt>
                <c:pt idx="4252">
                  <c:v>-655.29999999999995</c:v>
                </c:pt>
                <c:pt idx="4253">
                  <c:v>-788.9</c:v>
                </c:pt>
                <c:pt idx="4254">
                  <c:v>-995</c:v>
                </c:pt>
                <c:pt idx="4255">
                  <c:v>-1000</c:v>
                </c:pt>
                <c:pt idx="4256">
                  <c:v>-1000</c:v>
                </c:pt>
                <c:pt idx="4257">
                  <c:v>-1000</c:v>
                </c:pt>
                <c:pt idx="4258">
                  <c:v>-999.7</c:v>
                </c:pt>
                <c:pt idx="4259">
                  <c:v>-1000</c:v>
                </c:pt>
                <c:pt idx="4260">
                  <c:v>-1000</c:v>
                </c:pt>
                <c:pt idx="4261">
                  <c:v>-976.1</c:v>
                </c:pt>
                <c:pt idx="4262">
                  <c:v>-922.9</c:v>
                </c:pt>
                <c:pt idx="4263">
                  <c:v>-914.9</c:v>
                </c:pt>
                <c:pt idx="4264">
                  <c:v>-838.9</c:v>
                </c:pt>
                <c:pt idx="4265">
                  <c:v>-888</c:v>
                </c:pt>
                <c:pt idx="4266">
                  <c:v>-903.3</c:v>
                </c:pt>
                <c:pt idx="4267">
                  <c:v>-949.8</c:v>
                </c:pt>
                <c:pt idx="4268">
                  <c:v>-918.6</c:v>
                </c:pt>
                <c:pt idx="4269">
                  <c:v>-931.8</c:v>
                </c:pt>
                <c:pt idx="4270">
                  <c:v>-944.4</c:v>
                </c:pt>
                <c:pt idx="4271">
                  <c:v>-912.4</c:v>
                </c:pt>
                <c:pt idx="4272">
                  <c:v>-924.8</c:v>
                </c:pt>
                <c:pt idx="4273">
                  <c:v>-904.2</c:v>
                </c:pt>
                <c:pt idx="4274">
                  <c:v>-882.2</c:v>
                </c:pt>
                <c:pt idx="4275">
                  <c:v>-861.5</c:v>
                </c:pt>
                <c:pt idx="4276">
                  <c:v>-866.3</c:v>
                </c:pt>
                <c:pt idx="4277">
                  <c:v>-809.2</c:v>
                </c:pt>
                <c:pt idx="4278">
                  <c:v>-939.8</c:v>
                </c:pt>
                <c:pt idx="4279">
                  <c:v>-998</c:v>
                </c:pt>
                <c:pt idx="4280">
                  <c:v>-988.3</c:v>
                </c:pt>
                <c:pt idx="4281">
                  <c:v>-1000</c:v>
                </c:pt>
                <c:pt idx="4282">
                  <c:v>-1000</c:v>
                </c:pt>
                <c:pt idx="4283">
                  <c:v>-1000</c:v>
                </c:pt>
                <c:pt idx="4284">
                  <c:v>-1000</c:v>
                </c:pt>
                <c:pt idx="4285">
                  <c:v>-1000</c:v>
                </c:pt>
                <c:pt idx="4286">
                  <c:v>-1000</c:v>
                </c:pt>
                <c:pt idx="4287">
                  <c:v>-1000</c:v>
                </c:pt>
                <c:pt idx="4288">
                  <c:v>-984.4</c:v>
                </c:pt>
                <c:pt idx="4289">
                  <c:v>-986.4</c:v>
                </c:pt>
                <c:pt idx="4290">
                  <c:v>-1000</c:v>
                </c:pt>
                <c:pt idx="4291">
                  <c:v>-1000</c:v>
                </c:pt>
                <c:pt idx="4292">
                  <c:v>-1000</c:v>
                </c:pt>
                <c:pt idx="4293">
                  <c:v>-1000</c:v>
                </c:pt>
                <c:pt idx="4294">
                  <c:v>-1000</c:v>
                </c:pt>
                <c:pt idx="4295">
                  <c:v>-974.8</c:v>
                </c:pt>
                <c:pt idx="4296">
                  <c:v>-751.8</c:v>
                </c:pt>
                <c:pt idx="4297">
                  <c:v>-876.2</c:v>
                </c:pt>
                <c:pt idx="4298">
                  <c:v>-852.1</c:v>
                </c:pt>
                <c:pt idx="4299">
                  <c:v>-797.4</c:v>
                </c:pt>
                <c:pt idx="4300">
                  <c:v>-578.79999999999995</c:v>
                </c:pt>
                <c:pt idx="4301">
                  <c:v>-837.7</c:v>
                </c:pt>
                <c:pt idx="4302">
                  <c:v>-825.9</c:v>
                </c:pt>
                <c:pt idx="4303">
                  <c:v>-617.70000000000005</c:v>
                </c:pt>
                <c:pt idx="4304">
                  <c:v>-667.3</c:v>
                </c:pt>
                <c:pt idx="4305">
                  <c:v>-622.79999999999995</c:v>
                </c:pt>
                <c:pt idx="4306">
                  <c:v>-648.29999999999995</c:v>
                </c:pt>
                <c:pt idx="4307">
                  <c:v>-696.4</c:v>
                </c:pt>
                <c:pt idx="4308">
                  <c:v>-716.7</c:v>
                </c:pt>
                <c:pt idx="4309">
                  <c:v>-707.4</c:v>
                </c:pt>
                <c:pt idx="4310">
                  <c:v>-782.2</c:v>
                </c:pt>
                <c:pt idx="4311">
                  <c:v>-855.7</c:v>
                </c:pt>
                <c:pt idx="4312">
                  <c:v>-853.1</c:v>
                </c:pt>
                <c:pt idx="4313">
                  <c:v>-877.8</c:v>
                </c:pt>
                <c:pt idx="4314">
                  <c:v>-856.5</c:v>
                </c:pt>
                <c:pt idx="4315">
                  <c:v>-851.1</c:v>
                </c:pt>
                <c:pt idx="4316">
                  <c:v>-908</c:v>
                </c:pt>
                <c:pt idx="4317">
                  <c:v>-858.9</c:v>
                </c:pt>
                <c:pt idx="4318">
                  <c:v>-873.7</c:v>
                </c:pt>
                <c:pt idx="4319">
                  <c:v>-852</c:v>
                </c:pt>
                <c:pt idx="4320">
                  <c:v>-904.8</c:v>
                </c:pt>
                <c:pt idx="4321">
                  <c:v>-887</c:v>
                </c:pt>
                <c:pt idx="4322">
                  <c:v>-872.8</c:v>
                </c:pt>
                <c:pt idx="4323">
                  <c:v>-854.6</c:v>
                </c:pt>
                <c:pt idx="4324">
                  <c:v>-874.3</c:v>
                </c:pt>
                <c:pt idx="4325">
                  <c:v>-926</c:v>
                </c:pt>
                <c:pt idx="4326">
                  <c:v>-909.3</c:v>
                </c:pt>
                <c:pt idx="4327">
                  <c:v>-857</c:v>
                </c:pt>
                <c:pt idx="4328">
                  <c:v>-763</c:v>
                </c:pt>
                <c:pt idx="4329">
                  <c:v>-837.3</c:v>
                </c:pt>
                <c:pt idx="4330">
                  <c:v>-795.6</c:v>
                </c:pt>
                <c:pt idx="4331">
                  <c:v>-817.3</c:v>
                </c:pt>
                <c:pt idx="4332">
                  <c:v>-781.6</c:v>
                </c:pt>
                <c:pt idx="4333">
                  <c:v>-882.5</c:v>
                </c:pt>
                <c:pt idx="4334">
                  <c:v>-880.4</c:v>
                </c:pt>
                <c:pt idx="4335">
                  <c:v>-796.8</c:v>
                </c:pt>
                <c:pt idx="4336">
                  <c:v>-832.7</c:v>
                </c:pt>
                <c:pt idx="4337">
                  <c:v>-897.8</c:v>
                </c:pt>
                <c:pt idx="4338">
                  <c:v>-879.7</c:v>
                </c:pt>
                <c:pt idx="4339">
                  <c:v>-898.6</c:v>
                </c:pt>
                <c:pt idx="4340">
                  <c:v>-1000</c:v>
                </c:pt>
                <c:pt idx="4341">
                  <c:v>-960</c:v>
                </c:pt>
                <c:pt idx="4342">
                  <c:v>-925.4</c:v>
                </c:pt>
                <c:pt idx="4343">
                  <c:v>-837.9</c:v>
                </c:pt>
                <c:pt idx="4344">
                  <c:v>-839.6</c:v>
                </c:pt>
                <c:pt idx="4345">
                  <c:v>-818.7</c:v>
                </c:pt>
                <c:pt idx="4346">
                  <c:v>-785.4</c:v>
                </c:pt>
                <c:pt idx="4347">
                  <c:v>-769.3</c:v>
                </c:pt>
                <c:pt idx="4348">
                  <c:v>-785.8</c:v>
                </c:pt>
                <c:pt idx="4349">
                  <c:v>-879.8</c:v>
                </c:pt>
                <c:pt idx="4350">
                  <c:v>-858.7</c:v>
                </c:pt>
                <c:pt idx="4351">
                  <c:v>-864.5</c:v>
                </c:pt>
                <c:pt idx="4352">
                  <c:v>-906.6</c:v>
                </c:pt>
                <c:pt idx="4353">
                  <c:v>-879.9</c:v>
                </c:pt>
                <c:pt idx="4354">
                  <c:v>-832.3</c:v>
                </c:pt>
                <c:pt idx="4355">
                  <c:v>-859.6</c:v>
                </c:pt>
                <c:pt idx="4356">
                  <c:v>-810.8</c:v>
                </c:pt>
                <c:pt idx="4357">
                  <c:v>-835.4</c:v>
                </c:pt>
                <c:pt idx="4358">
                  <c:v>-832.2</c:v>
                </c:pt>
                <c:pt idx="4359">
                  <c:v>-808</c:v>
                </c:pt>
                <c:pt idx="4360">
                  <c:v>-824.1</c:v>
                </c:pt>
                <c:pt idx="4361">
                  <c:v>-856.8</c:v>
                </c:pt>
                <c:pt idx="4362">
                  <c:v>-850.4</c:v>
                </c:pt>
                <c:pt idx="4363">
                  <c:v>-830</c:v>
                </c:pt>
                <c:pt idx="4364">
                  <c:v>-943.8</c:v>
                </c:pt>
                <c:pt idx="4365">
                  <c:v>-912.2</c:v>
                </c:pt>
                <c:pt idx="4366">
                  <c:v>-878</c:v>
                </c:pt>
                <c:pt idx="4367">
                  <c:v>-876.7</c:v>
                </c:pt>
                <c:pt idx="4368">
                  <c:v>-836.7</c:v>
                </c:pt>
                <c:pt idx="4369">
                  <c:v>-825.7</c:v>
                </c:pt>
                <c:pt idx="4370">
                  <c:v>-811</c:v>
                </c:pt>
                <c:pt idx="4371">
                  <c:v>-796.5</c:v>
                </c:pt>
                <c:pt idx="4372">
                  <c:v>-815</c:v>
                </c:pt>
                <c:pt idx="4373">
                  <c:v>-914.8</c:v>
                </c:pt>
                <c:pt idx="4374">
                  <c:v>-931.7</c:v>
                </c:pt>
                <c:pt idx="4375">
                  <c:v>-931.8</c:v>
                </c:pt>
                <c:pt idx="4376">
                  <c:v>-890.2</c:v>
                </c:pt>
                <c:pt idx="4377">
                  <c:v>-945.7</c:v>
                </c:pt>
                <c:pt idx="4378">
                  <c:v>-928.3</c:v>
                </c:pt>
                <c:pt idx="4379">
                  <c:v>-890.8</c:v>
                </c:pt>
                <c:pt idx="4380">
                  <c:v>-928.6</c:v>
                </c:pt>
                <c:pt idx="4381">
                  <c:v>-925</c:v>
                </c:pt>
                <c:pt idx="4382">
                  <c:v>-997.3</c:v>
                </c:pt>
                <c:pt idx="4383">
                  <c:v>-893.3</c:v>
                </c:pt>
                <c:pt idx="4384">
                  <c:v>-869.9</c:v>
                </c:pt>
                <c:pt idx="4385">
                  <c:v>-893.1</c:v>
                </c:pt>
                <c:pt idx="4386">
                  <c:v>-914.7</c:v>
                </c:pt>
                <c:pt idx="4387">
                  <c:v>-904.3</c:v>
                </c:pt>
                <c:pt idx="4388">
                  <c:v>-981.5</c:v>
                </c:pt>
                <c:pt idx="4389">
                  <c:v>-945</c:v>
                </c:pt>
                <c:pt idx="4390">
                  <c:v>-907.4</c:v>
                </c:pt>
                <c:pt idx="4391">
                  <c:v>-891.3</c:v>
                </c:pt>
                <c:pt idx="4392">
                  <c:v>-819.6</c:v>
                </c:pt>
                <c:pt idx="4393">
                  <c:v>-781.8</c:v>
                </c:pt>
                <c:pt idx="4394">
                  <c:v>-754.9</c:v>
                </c:pt>
                <c:pt idx="4395">
                  <c:v>-729.4</c:v>
                </c:pt>
                <c:pt idx="4396">
                  <c:v>-742.8</c:v>
                </c:pt>
                <c:pt idx="4397">
                  <c:v>-793.8</c:v>
                </c:pt>
                <c:pt idx="4398">
                  <c:v>-906.9</c:v>
                </c:pt>
                <c:pt idx="4399">
                  <c:v>-832.7</c:v>
                </c:pt>
                <c:pt idx="4400">
                  <c:v>-773.6</c:v>
                </c:pt>
                <c:pt idx="4401">
                  <c:v>-773.8</c:v>
                </c:pt>
                <c:pt idx="4402">
                  <c:v>-803.9</c:v>
                </c:pt>
                <c:pt idx="4403">
                  <c:v>-847.1</c:v>
                </c:pt>
                <c:pt idx="4404">
                  <c:v>-929.9</c:v>
                </c:pt>
                <c:pt idx="4405">
                  <c:v>-934.5</c:v>
                </c:pt>
                <c:pt idx="4406">
                  <c:v>-925.1</c:v>
                </c:pt>
                <c:pt idx="4407">
                  <c:v>-864.1</c:v>
                </c:pt>
                <c:pt idx="4408">
                  <c:v>-854.1</c:v>
                </c:pt>
                <c:pt idx="4409">
                  <c:v>-842.2</c:v>
                </c:pt>
                <c:pt idx="4410">
                  <c:v>-815.3</c:v>
                </c:pt>
                <c:pt idx="4411">
                  <c:v>-801.5</c:v>
                </c:pt>
                <c:pt idx="4412">
                  <c:v>-832</c:v>
                </c:pt>
                <c:pt idx="4413">
                  <c:v>-811.2</c:v>
                </c:pt>
                <c:pt idx="4414">
                  <c:v>-850</c:v>
                </c:pt>
                <c:pt idx="4415">
                  <c:v>-792.1</c:v>
                </c:pt>
                <c:pt idx="4416">
                  <c:v>-908.4</c:v>
                </c:pt>
                <c:pt idx="4417">
                  <c:v>-887.4</c:v>
                </c:pt>
                <c:pt idx="4418">
                  <c:v>-858.8</c:v>
                </c:pt>
                <c:pt idx="4419">
                  <c:v>-835.7</c:v>
                </c:pt>
                <c:pt idx="4420">
                  <c:v>-841.1</c:v>
                </c:pt>
                <c:pt idx="4421">
                  <c:v>-881.5</c:v>
                </c:pt>
                <c:pt idx="4422">
                  <c:v>-833.9</c:v>
                </c:pt>
                <c:pt idx="4423">
                  <c:v>-911.3</c:v>
                </c:pt>
                <c:pt idx="4424">
                  <c:v>-986</c:v>
                </c:pt>
                <c:pt idx="4425">
                  <c:v>-851.5</c:v>
                </c:pt>
                <c:pt idx="4426">
                  <c:v>-854.6</c:v>
                </c:pt>
                <c:pt idx="4427">
                  <c:v>-846.3</c:v>
                </c:pt>
                <c:pt idx="4428">
                  <c:v>-769.7</c:v>
                </c:pt>
                <c:pt idx="4429">
                  <c:v>-720.9</c:v>
                </c:pt>
                <c:pt idx="4430">
                  <c:v>-686.9</c:v>
                </c:pt>
                <c:pt idx="4431">
                  <c:v>-661.8</c:v>
                </c:pt>
                <c:pt idx="4432">
                  <c:v>-683.4</c:v>
                </c:pt>
                <c:pt idx="4433">
                  <c:v>-652.4</c:v>
                </c:pt>
                <c:pt idx="4434">
                  <c:v>-623</c:v>
                </c:pt>
                <c:pt idx="4435">
                  <c:v>-674</c:v>
                </c:pt>
                <c:pt idx="4436">
                  <c:v>-717.9</c:v>
                </c:pt>
                <c:pt idx="4437">
                  <c:v>-746.7</c:v>
                </c:pt>
                <c:pt idx="4438">
                  <c:v>-889.2</c:v>
                </c:pt>
                <c:pt idx="4439">
                  <c:v>-825.8</c:v>
                </c:pt>
                <c:pt idx="4440">
                  <c:v>-783.7</c:v>
                </c:pt>
                <c:pt idx="4441">
                  <c:v>-865.4</c:v>
                </c:pt>
                <c:pt idx="4442">
                  <c:v>-836.9</c:v>
                </c:pt>
                <c:pt idx="4443">
                  <c:v>-821.4</c:v>
                </c:pt>
                <c:pt idx="4444">
                  <c:v>-824.7</c:v>
                </c:pt>
                <c:pt idx="4445">
                  <c:v>-786.4</c:v>
                </c:pt>
                <c:pt idx="4446">
                  <c:v>-900</c:v>
                </c:pt>
                <c:pt idx="4447">
                  <c:v>-871.7</c:v>
                </c:pt>
                <c:pt idx="4448">
                  <c:v>-900</c:v>
                </c:pt>
                <c:pt idx="4449">
                  <c:v>-900</c:v>
                </c:pt>
                <c:pt idx="4450">
                  <c:v>-900</c:v>
                </c:pt>
                <c:pt idx="4451">
                  <c:v>-900</c:v>
                </c:pt>
                <c:pt idx="4452">
                  <c:v>-900</c:v>
                </c:pt>
                <c:pt idx="4453">
                  <c:v>-803.1</c:v>
                </c:pt>
                <c:pt idx="4454">
                  <c:v>-798.4</c:v>
                </c:pt>
                <c:pt idx="4455">
                  <c:v>-795.9</c:v>
                </c:pt>
                <c:pt idx="4456">
                  <c:v>-801.9</c:v>
                </c:pt>
                <c:pt idx="4457">
                  <c:v>-804.9</c:v>
                </c:pt>
                <c:pt idx="4458">
                  <c:v>-817.4</c:v>
                </c:pt>
                <c:pt idx="4459">
                  <c:v>-900</c:v>
                </c:pt>
                <c:pt idx="4460">
                  <c:v>-900</c:v>
                </c:pt>
                <c:pt idx="4461">
                  <c:v>-864.6</c:v>
                </c:pt>
                <c:pt idx="4462">
                  <c:v>-900</c:v>
                </c:pt>
                <c:pt idx="4463">
                  <c:v>-900</c:v>
                </c:pt>
                <c:pt idx="4464">
                  <c:v>-900</c:v>
                </c:pt>
                <c:pt idx="4465">
                  <c:v>-900</c:v>
                </c:pt>
                <c:pt idx="4466">
                  <c:v>-900</c:v>
                </c:pt>
                <c:pt idx="4467">
                  <c:v>-900</c:v>
                </c:pt>
                <c:pt idx="4468">
                  <c:v>-670.9</c:v>
                </c:pt>
                <c:pt idx="4469">
                  <c:v>-740.1</c:v>
                </c:pt>
                <c:pt idx="4470">
                  <c:v>-567.4</c:v>
                </c:pt>
                <c:pt idx="4471">
                  <c:v>-510.5</c:v>
                </c:pt>
                <c:pt idx="4472">
                  <c:v>-504.4</c:v>
                </c:pt>
                <c:pt idx="4473">
                  <c:v>-535.79999999999995</c:v>
                </c:pt>
                <c:pt idx="4474">
                  <c:v>-500.3</c:v>
                </c:pt>
                <c:pt idx="4475">
                  <c:v>-482.9</c:v>
                </c:pt>
                <c:pt idx="4476">
                  <c:v>-636.9</c:v>
                </c:pt>
                <c:pt idx="4477">
                  <c:v>-657.3</c:v>
                </c:pt>
                <c:pt idx="4478">
                  <c:v>-742.8</c:v>
                </c:pt>
                <c:pt idx="4479">
                  <c:v>-758.4</c:v>
                </c:pt>
                <c:pt idx="4480">
                  <c:v>-766.5</c:v>
                </c:pt>
                <c:pt idx="4481">
                  <c:v>-817.6</c:v>
                </c:pt>
                <c:pt idx="4482">
                  <c:v>-796.5</c:v>
                </c:pt>
                <c:pt idx="4483">
                  <c:v>-763.9</c:v>
                </c:pt>
                <c:pt idx="4484">
                  <c:v>-863</c:v>
                </c:pt>
                <c:pt idx="4485">
                  <c:v>-900</c:v>
                </c:pt>
                <c:pt idx="4486">
                  <c:v>-831.2</c:v>
                </c:pt>
                <c:pt idx="4487">
                  <c:v>-783.4</c:v>
                </c:pt>
                <c:pt idx="4488">
                  <c:v>-639.6</c:v>
                </c:pt>
                <c:pt idx="4489">
                  <c:v>-813</c:v>
                </c:pt>
                <c:pt idx="4490">
                  <c:v>-784.2</c:v>
                </c:pt>
                <c:pt idx="4491">
                  <c:v>-772.6</c:v>
                </c:pt>
                <c:pt idx="4492">
                  <c:v>-748</c:v>
                </c:pt>
                <c:pt idx="4493">
                  <c:v>-844.9</c:v>
                </c:pt>
                <c:pt idx="4494">
                  <c:v>-815.3</c:v>
                </c:pt>
                <c:pt idx="4495">
                  <c:v>-528.4</c:v>
                </c:pt>
                <c:pt idx="4496">
                  <c:v>-511.3</c:v>
                </c:pt>
                <c:pt idx="4497">
                  <c:v>-601.29999999999995</c:v>
                </c:pt>
                <c:pt idx="4498">
                  <c:v>-568</c:v>
                </c:pt>
                <c:pt idx="4499">
                  <c:v>-509</c:v>
                </c:pt>
                <c:pt idx="4500">
                  <c:v>-488.6</c:v>
                </c:pt>
                <c:pt idx="4501">
                  <c:v>-425.5</c:v>
                </c:pt>
                <c:pt idx="4502">
                  <c:v>-443.2</c:v>
                </c:pt>
                <c:pt idx="4503">
                  <c:v>-419.4</c:v>
                </c:pt>
                <c:pt idx="4504">
                  <c:v>-403.4</c:v>
                </c:pt>
                <c:pt idx="4505">
                  <c:v>-381.7</c:v>
                </c:pt>
                <c:pt idx="4506">
                  <c:v>-365.7</c:v>
                </c:pt>
                <c:pt idx="4507">
                  <c:v>-509.4</c:v>
                </c:pt>
                <c:pt idx="4508">
                  <c:v>-584.1</c:v>
                </c:pt>
                <c:pt idx="4509">
                  <c:v>-555.5</c:v>
                </c:pt>
                <c:pt idx="4510">
                  <c:v>-618.20000000000005</c:v>
                </c:pt>
                <c:pt idx="4511">
                  <c:v>-775.8</c:v>
                </c:pt>
                <c:pt idx="4512">
                  <c:v>-806.7</c:v>
                </c:pt>
                <c:pt idx="4513">
                  <c:v>-804.4</c:v>
                </c:pt>
                <c:pt idx="4514">
                  <c:v>-804.4</c:v>
                </c:pt>
                <c:pt idx="4515">
                  <c:v>-802.5</c:v>
                </c:pt>
                <c:pt idx="4516">
                  <c:v>-815.3</c:v>
                </c:pt>
                <c:pt idx="4517">
                  <c:v>-882.9</c:v>
                </c:pt>
                <c:pt idx="4518">
                  <c:v>-586.5</c:v>
                </c:pt>
                <c:pt idx="4519">
                  <c:v>-335.6</c:v>
                </c:pt>
                <c:pt idx="4520">
                  <c:v>-368.1</c:v>
                </c:pt>
                <c:pt idx="4521">
                  <c:v>-337.8</c:v>
                </c:pt>
                <c:pt idx="4522">
                  <c:v>-267.3</c:v>
                </c:pt>
                <c:pt idx="4523">
                  <c:v>-271.2</c:v>
                </c:pt>
                <c:pt idx="4524">
                  <c:v>-310.10000000000002</c:v>
                </c:pt>
                <c:pt idx="4525">
                  <c:v>-355.7</c:v>
                </c:pt>
                <c:pt idx="4526">
                  <c:v>-371.9</c:v>
                </c:pt>
                <c:pt idx="4527">
                  <c:v>-353.2</c:v>
                </c:pt>
                <c:pt idx="4528">
                  <c:v>-347.8</c:v>
                </c:pt>
                <c:pt idx="4529">
                  <c:v>-400.2</c:v>
                </c:pt>
                <c:pt idx="4530">
                  <c:v>-464.7</c:v>
                </c:pt>
                <c:pt idx="4531">
                  <c:v>-461.7</c:v>
                </c:pt>
                <c:pt idx="4532">
                  <c:v>-680.4</c:v>
                </c:pt>
                <c:pt idx="4533">
                  <c:v>-649.5</c:v>
                </c:pt>
                <c:pt idx="4534">
                  <c:v>-698.1</c:v>
                </c:pt>
                <c:pt idx="4535">
                  <c:v>-808.2</c:v>
                </c:pt>
                <c:pt idx="4536">
                  <c:v>-759.9</c:v>
                </c:pt>
                <c:pt idx="4537">
                  <c:v>-742.2</c:v>
                </c:pt>
                <c:pt idx="4538">
                  <c:v>-725.6</c:v>
                </c:pt>
                <c:pt idx="4539">
                  <c:v>-712.7</c:v>
                </c:pt>
                <c:pt idx="4540">
                  <c:v>-730.4</c:v>
                </c:pt>
                <c:pt idx="4541">
                  <c:v>-710.6</c:v>
                </c:pt>
                <c:pt idx="4542">
                  <c:v>-649.6</c:v>
                </c:pt>
                <c:pt idx="4543">
                  <c:v>-390.6</c:v>
                </c:pt>
                <c:pt idx="4544">
                  <c:v>-448.8</c:v>
                </c:pt>
                <c:pt idx="4545">
                  <c:v>-412.1</c:v>
                </c:pt>
                <c:pt idx="4546">
                  <c:v>-384.5</c:v>
                </c:pt>
                <c:pt idx="4547">
                  <c:v>-371.6</c:v>
                </c:pt>
                <c:pt idx="4548">
                  <c:v>-404.2</c:v>
                </c:pt>
                <c:pt idx="4549">
                  <c:v>-489.7</c:v>
                </c:pt>
                <c:pt idx="4550">
                  <c:v>-529</c:v>
                </c:pt>
                <c:pt idx="4551">
                  <c:v>-566.1</c:v>
                </c:pt>
                <c:pt idx="4552">
                  <c:v>-551.29999999999995</c:v>
                </c:pt>
                <c:pt idx="4553">
                  <c:v>-624.4</c:v>
                </c:pt>
                <c:pt idx="4554">
                  <c:v>-635.9</c:v>
                </c:pt>
                <c:pt idx="4555">
                  <c:v>-622.79999999999995</c:v>
                </c:pt>
                <c:pt idx="4556">
                  <c:v>-760.2</c:v>
                </c:pt>
                <c:pt idx="4557">
                  <c:v>-699.2</c:v>
                </c:pt>
                <c:pt idx="4558">
                  <c:v>-762.5</c:v>
                </c:pt>
                <c:pt idx="4559">
                  <c:v>-810.6</c:v>
                </c:pt>
                <c:pt idx="4560">
                  <c:v>-769.7</c:v>
                </c:pt>
                <c:pt idx="4561">
                  <c:v>-848.7</c:v>
                </c:pt>
                <c:pt idx="4562">
                  <c:v>-858.4</c:v>
                </c:pt>
                <c:pt idx="4563">
                  <c:v>-843.4</c:v>
                </c:pt>
                <c:pt idx="4564">
                  <c:v>-836.2</c:v>
                </c:pt>
                <c:pt idx="4565">
                  <c:v>-719.5</c:v>
                </c:pt>
                <c:pt idx="4566">
                  <c:v>-722.4</c:v>
                </c:pt>
                <c:pt idx="4567">
                  <c:v>-471.6</c:v>
                </c:pt>
                <c:pt idx="4568">
                  <c:v>-419.2</c:v>
                </c:pt>
                <c:pt idx="4569">
                  <c:v>-310</c:v>
                </c:pt>
                <c:pt idx="4570">
                  <c:v>-281.8</c:v>
                </c:pt>
                <c:pt idx="4571">
                  <c:v>-311.5</c:v>
                </c:pt>
                <c:pt idx="4572">
                  <c:v>-534.20000000000005</c:v>
                </c:pt>
                <c:pt idx="4573">
                  <c:v>-539.70000000000005</c:v>
                </c:pt>
                <c:pt idx="4574">
                  <c:v>-521.20000000000005</c:v>
                </c:pt>
                <c:pt idx="4575">
                  <c:v>-495.9</c:v>
                </c:pt>
                <c:pt idx="4576">
                  <c:v>-594.9</c:v>
                </c:pt>
                <c:pt idx="4577">
                  <c:v>-707.5</c:v>
                </c:pt>
                <c:pt idx="4578">
                  <c:v>-681.9</c:v>
                </c:pt>
                <c:pt idx="4579">
                  <c:v>-648.70000000000005</c:v>
                </c:pt>
                <c:pt idx="4580">
                  <c:v>-756.9</c:v>
                </c:pt>
                <c:pt idx="4581">
                  <c:v>-779</c:v>
                </c:pt>
                <c:pt idx="4582">
                  <c:v>-732.1</c:v>
                </c:pt>
                <c:pt idx="4583">
                  <c:v>-780.9</c:v>
                </c:pt>
                <c:pt idx="4584">
                  <c:v>-864.2</c:v>
                </c:pt>
                <c:pt idx="4585">
                  <c:v>-867.2</c:v>
                </c:pt>
                <c:pt idx="4586">
                  <c:v>-870.2</c:v>
                </c:pt>
                <c:pt idx="4587">
                  <c:v>-831.1</c:v>
                </c:pt>
                <c:pt idx="4588">
                  <c:v>-789.7</c:v>
                </c:pt>
                <c:pt idx="4589">
                  <c:v>-931.9</c:v>
                </c:pt>
                <c:pt idx="4590">
                  <c:v>-930.2</c:v>
                </c:pt>
                <c:pt idx="4591">
                  <c:v>-921.7</c:v>
                </c:pt>
                <c:pt idx="4592">
                  <c:v>-950</c:v>
                </c:pt>
                <c:pt idx="4593">
                  <c:v>-903.4</c:v>
                </c:pt>
                <c:pt idx="4594">
                  <c:v>-908.3</c:v>
                </c:pt>
                <c:pt idx="4595">
                  <c:v>-923.8</c:v>
                </c:pt>
                <c:pt idx="4596">
                  <c:v>-930</c:v>
                </c:pt>
                <c:pt idx="4597">
                  <c:v>-930</c:v>
                </c:pt>
                <c:pt idx="4598">
                  <c:v>-902.9</c:v>
                </c:pt>
                <c:pt idx="4599">
                  <c:v>-907.8</c:v>
                </c:pt>
                <c:pt idx="4600">
                  <c:v>-856</c:v>
                </c:pt>
                <c:pt idx="4601">
                  <c:v>-879.4</c:v>
                </c:pt>
                <c:pt idx="4602">
                  <c:v>-907.3</c:v>
                </c:pt>
                <c:pt idx="4603">
                  <c:v>-925.9</c:v>
                </c:pt>
                <c:pt idx="4604">
                  <c:v>-939.4</c:v>
                </c:pt>
                <c:pt idx="4605">
                  <c:v>-860.6</c:v>
                </c:pt>
                <c:pt idx="4606">
                  <c:v>-841.3</c:v>
                </c:pt>
                <c:pt idx="4607">
                  <c:v>-950</c:v>
                </c:pt>
                <c:pt idx="4608">
                  <c:v>-933.9</c:v>
                </c:pt>
                <c:pt idx="4609">
                  <c:v>-949.6</c:v>
                </c:pt>
                <c:pt idx="4610">
                  <c:v>-932.4</c:v>
                </c:pt>
                <c:pt idx="4611">
                  <c:v>-904.3</c:v>
                </c:pt>
                <c:pt idx="4612">
                  <c:v>-892.2</c:v>
                </c:pt>
                <c:pt idx="4613">
                  <c:v>-921.8</c:v>
                </c:pt>
                <c:pt idx="4614">
                  <c:v>-865.9</c:v>
                </c:pt>
                <c:pt idx="4615">
                  <c:v>-835.9</c:v>
                </c:pt>
                <c:pt idx="4616">
                  <c:v>-950</c:v>
                </c:pt>
                <c:pt idx="4617">
                  <c:v>-950</c:v>
                </c:pt>
                <c:pt idx="4618">
                  <c:v>-924.7</c:v>
                </c:pt>
                <c:pt idx="4619">
                  <c:v>-875.3</c:v>
                </c:pt>
                <c:pt idx="4620">
                  <c:v>-828.9</c:v>
                </c:pt>
                <c:pt idx="4621">
                  <c:v>-911</c:v>
                </c:pt>
                <c:pt idx="4622">
                  <c:v>-909.6</c:v>
                </c:pt>
                <c:pt idx="4623">
                  <c:v>-916.5</c:v>
                </c:pt>
                <c:pt idx="4624">
                  <c:v>-925.9</c:v>
                </c:pt>
                <c:pt idx="4625">
                  <c:v>-944.2</c:v>
                </c:pt>
                <c:pt idx="4626">
                  <c:v>-950</c:v>
                </c:pt>
                <c:pt idx="4627">
                  <c:v>-930.6</c:v>
                </c:pt>
                <c:pt idx="4628">
                  <c:v>-948.3</c:v>
                </c:pt>
                <c:pt idx="4629">
                  <c:v>-907.2</c:v>
                </c:pt>
                <c:pt idx="4630">
                  <c:v>-893.4</c:v>
                </c:pt>
                <c:pt idx="4631">
                  <c:v>-950</c:v>
                </c:pt>
                <c:pt idx="4632">
                  <c:v>-950</c:v>
                </c:pt>
                <c:pt idx="4633">
                  <c:v>-940</c:v>
                </c:pt>
                <c:pt idx="4634">
                  <c:v>-944</c:v>
                </c:pt>
                <c:pt idx="4635">
                  <c:v>-934.8</c:v>
                </c:pt>
                <c:pt idx="4636">
                  <c:v>-923</c:v>
                </c:pt>
                <c:pt idx="4637">
                  <c:v>-883.6</c:v>
                </c:pt>
                <c:pt idx="4638">
                  <c:v>-650.79999999999995</c:v>
                </c:pt>
                <c:pt idx="4639">
                  <c:v>-413</c:v>
                </c:pt>
                <c:pt idx="4640">
                  <c:v>-488.9</c:v>
                </c:pt>
                <c:pt idx="4641">
                  <c:v>-506.4</c:v>
                </c:pt>
                <c:pt idx="4642">
                  <c:v>-491.5</c:v>
                </c:pt>
                <c:pt idx="4643">
                  <c:v>-537</c:v>
                </c:pt>
                <c:pt idx="4644">
                  <c:v>-637.29999999999995</c:v>
                </c:pt>
                <c:pt idx="4645">
                  <c:v>-641</c:v>
                </c:pt>
                <c:pt idx="4646">
                  <c:v>-622</c:v>
                </c:pt>
                <c:pt idx="4647">
                  <c:v>-606.4</c:v>
                </c:pt>
                <c:pt idx="4648">
                  <c:v>-574.9</c:v>
                </c:pt>
                <c:pt idx="4649">
                  <c:v>-530.6</c:v>
                </c:pt>
                <c:pt idx="4650">
                  <c:v>-560.6</c:v>
                </c:pt>
                <c:pt idx="4651">
                  <c:v>-504.5</c:v>
                </c:pt>
                <c:pt idx="4652">
                  <c:v>-482.7</c:v>
                </c:pt>
                <c:pt idx="4653">
                  <c:v>-572</c:v>
                </c:pt>
                <c:pt idx="4654">
                  <c:v>-524.29999999999995</c:v>
                </c:pt>
                <c:pt idx="4655">
                  <c:v>-624.79999999999995</c:v>
                </c:pt>
                <c:pt idx="4656">
                  <c:v>-879</c:v>
                </c:pt>
                <c:pt idx="4657">
                  <c:v>-862.6</c:v>
                </c:pt>
                <c:pt idx="4658">
                  <c:v>-848.2</c:v>
                </c:pt>
                <c:pt idx="4659">
                  <c:v>-825.6</c:v>
                </c:pt>
                <c:pt idx="4660">
                  <c:v>-836.9</c:v>
                </c:pt>
                <c:pt idx="4661">
                  <c:v>-729.1</c:v>
                </c:pt>
                <c:pt idx="4662">
                  <c:v>-807.4</c:v>
                </c:pt>
                <c:pt idx="4663">
                  <c:v>-565.29999999999995</c:v>
                </c:pt>
                <c:pt idx="4664">
                  <c:v>-616.70000000000005</c:v>
                </c:pt>
                <c:pt idx="4665">
                  <c:v>-566.9</c:v>
                </c:pt>
                <c:pt idx="4666">
                  <c:v>-560.6</c:v>
                </c:pt>
                <c:pt idx="4667">
                  <c:v>-626.5</c:v>
                </c:pt>
                <c:pt idx="4668">
                  <c:v>-613.79999999999995</c:v>
                </c:pt>
                <c:pt idx="4669">
                  <c:v>-636</c:v>
                </c:pt>
                <c:pt idx="4670">
                  <c:v>-626.1</c:v>
                </c:pt>
                <c:pt idx="4671">
                  <c:v>-605.1</c:v>
                </c:pt>
                <c:pt idx="4672">
                  <c:v>-587.9</c:v>
                </c:pt>
                <c:pt idx="4673">
                  <c:v>-570.79999999999995</c:v>
                </c:pt>
                <c:pt idx="4674">
                  <c:v>-552.29999999999995</c:v>
                </c:pt>
                <c:pt idx="4675">
                  <c:v>-712</c:v>
                </c:pt>
                <c:pt idx="4676">
                  <c:v>-687.3</c:v>
                </c:pt>
                <c:pt idx="4677">
                  <c:v>-746.6</c:v>
                </c:pt>
                <c:pt idx="4678">
                  <c:v>-709.4</c:v>
                </c:pt>
                <c:pt idx="4679">
                  <c:v>-805.3</c:v>
                </c:pt>
                <c:pt idx="4680">
                  <c:v>-929.7</c:v>
                </c:pt>
                <c:pt idx="4681">
                  <c:v>-914.4</c:v>
                </c:pt>
                <c:pt idx="4682">
                  <c:v>-898.4</c:v>
                </c:pt>
                <c:pt idx="4683">
                  <c:v>-879.2</c:v>
                </c:pt>
                <c:pt idx="4684">
                  <c:v>-892.3</c:v>
                </c:pt>
                <c:pt idx="4685">
                  <c:v>-935.6</c:v>
                </c:pt>
                <c:pt idx="4686">
                  <c:v>-798</c:v>
                </c:pt>
                <c:pt idx="4687">
                  <c:v>-569.4</c:v>
                </c:pt>
                <c:pt idx="4688">
                  <c:v>-617.1</c:v>
                </c:pt>
                <c:pt idx="4689">
                  <c:v>-625.6</c:v>
                </c:pt>
                <c:pt idx="4690">
                  <c:v>-632.6</c:v>
                </c:pt>
                <c:pt idx="4691">
                  <c:v>-617.4</c:v>
                </c:pt>
                <c:pt idx="4692">
                  <c:v>-638.1</c:v>
                </c:pt>
                <c:pt idx="4693">
                  <c:v>-515.29999999999995</c:v>
                </c:pt>
                <c:pt idx="4694">
                  <c:v>-505.3</c:v>
                </c:pt>
                <c:pt idx="4695">
                  <c:v>-477.4</c:v>
                </c:pt>
                <c:pt idx="4696">
                  <c:v>-477.2</c:v>
                </c:pt>
                <c:pt idx="4697">
                  <c:v>-534.20000000000005</c:v>
                </c:pt>
                <c:pt idx="4698">
                  <c:v>-513</c:v>
                </c:pt>
                <c:pt idx="4699">
                  <c:v>-783.3</c:v>
                </c:pt>
                <c:pt idx="4700">
                  <c:v>-762.3</c:v>
                </c:pt>
                <c:pt idx="4701">
                  <c:v>-739.8</c:v>
                </c:pt>
                <c:pt idx="4702">
                  <c:v>-698.5</c:v>
                </c:pt>
                <c:pt idx="4703">
                  <c:v>-749.9</c:v>
                </c:pt>
                <c:pt idx="4704">
                  <c:v>-915.7</c:v>
                </c:pt>
                <c:pt idx="4705">
                  <c:v>-861</c:v>
                </c:pt>
                <c:pt idx="4706">
                  <c:v>-884.3</c:v>
                </c:pt>
                <c:pt idx="4707">
                  <c:v>-858.2</c:v>
                </c:pt>
                <c:pt idx="4708">
                  <c:v>-742.8</c:v>
                </c:pt>
                <c:pt idx="4709">
                  <c:v>-901.3</c:v>
                </c:pt>
                <c:pt idx="4710">
                  <c:v>-796.1</c:v>
                </c:pt>
                <c:pt idx="4711">
                  <c:v>-654.5</c:v>
                </c:pt>
                <c:pt idx="4712">
                  <c:v>-693.8</c:v>
                </c:pt>
                <c:pt idx="4713">
                  <c:v>-603.20000000000005</c:v>
                </c:pt>
                <c:pt idx="4714">
                  <c:v>-604.5</c:v>
                </c:pt>
                <c:pt idx="4715">
                  <c:v>-592</c:v>
                </c:pt>
                <c:pt idx="4716">
                  <c:v>-611.6</c:v>
                </c:pt>
                <c:pt idx="4717">
                  <c:v>-597.20000000000005</c:v>
                </c:pt>
                <c:pt idx="4718">
                  <c:v>-588.4</c:v>
                </c:pt>
                <c:pt idx="4719">
                  <c:v>-567.29999999999995</c:v>
                </c:pt>
                <c:pt idx="4720">
                  <c:v>-555.79999999999995</c:v>
                </c:pt>
                <c:pt idx="4721">
                  <c:v>-534.9</c:v>
                </c:pt>
                <c:pt idx="4722">
                  <c:v>-548.29999999999995</c:v>
                </c:pt>
                <c:pt idx="4723">
                  <c:v>-677</c:v>
                </c:pt>
                <c:pt idx="4724">
                  <c:v>-659.8</c:v>
                </c:pt>
                <c:pt idx="4725">
                  <c:v>-633</c:v>
                </c:pt>
                <c:pt idx="4726">
                  <c:v>-579.79999999999995</c:v>
                </c:pt>
                <c:pt idx="4727">
                  <c:v>-705</c:v>
                </c:pt>
                <c:pt idx="4728">
                  <c:v>-758</c:v>
                </c:pt>
                <c:pt idx="4729">
                  <c:v>-863.7</c:v>
                </c:pt>
                <c:pt idx="4730">
                  <c:v>-852.7</c:v>
                </c:pt>
                <c:pt idx="4731">
                  <c:v>-829.2</c:v>
                </c:pt>
                <c:pt idx="4732">
                  <c:v>-616.6</c:v>
                </c:pt>
                <c:pt idx="4733">
                  <c:v>-695.6</c:v>
                </c:pt>
                <c:pt idx="4734">
                  <c:v>-623.4</c:v>
                </c:pt>
                <c:pt idx="4735">
                  <c:v>-526.29999999999995</c:v>
                </c:pt>
                <c:pt idx="4736">
                  <c:v>-570</c:v>
                </c:pt>
                <c:pt idx="4737">
                  <c:v>-590.9</c:v>
                </c:pt>
                <c:pt idx="4738">
                  <c:v>-574</c:v>
                </c:pt>
                <c:pt idx="4739">
                  <c:v>-549.5</c:v>
                </c:pt>
                <c:pt idx="4740">
                  <c:v>-538.29999999999995</c:v>
                </c:pt>
                <c:pt idx="4741">
                  <c:v>-550.5</c:v>
                </c:pt>
                <c:pt idx="4742">
                  <c:v>-460</c:v>
                </c:pt>
                <c:pt idx="4743">
                  <c:v>-455.7</c:v>
                </c:pt>
                <c:pt idx="4744">
                  <c:v>-575.70000000000005</c:v>
                </c:pt>
                <c:pt idx="4745">
                  <c:v>-747.8</c:v>
                </c:pt>
                <c:pt idx="4746">
                  <c:v>-704.5</c:v>
                </c:pt>
                <c:pt idx="4747">
                  <c:v>-710.5</c:v>
                </c:pt>
                <c:pt idx="4748">
                  <c:v>-814.6</c:v>
                </c:pt>
                <c:pt idx="4749">
                  <c:v>-710.6</c:v>
                </c:pt>
                <c:pt idx="4750">
                  <c:v>-621.1</c:v>
                </c:pt>
                <c:pt idx="4751">
                  <c:v>-832.6</c:v>
                </c:pt>
                <c:pt idx="4752">
                  <c:v>-945</c:v>
                </c:pt>
                <c:pt idx="4753">
                  <c:v>-944</c:v>
                </c:pt>
                <c:pt idx="4754">
                  <c:v>-950</c:v>
                </c:pt>
                <c:pt idx="4755">
                  <c:v>-942.2</c:v>
                </c:pt>
                <c:pt idx="4756">
                  <c:v>-936</c:v>
                </c:pt>
                <c:pt idx="4757">
                  <c:v>-950</c:v>
                </c:pt>
                <c:pt idx="4758">
                  <c:v>-950</c:v>
                </c:pt>
                <c:pt idx="4759">
                  <c:v>-950</c:v>
                </c:pt>
                <c:pt idx="4760">
                  <c:v>-949</c:v>
                </c:pt>
                <c:pt idx="4761">
                  <c:v>-948.1</c:v>
                </c:pt>
                <c:pt idx="4762">
                  <c:v>-950</c:v>
                </c:pt>
                <c:pt idx="4763">
                  <c:v>-950</c:v>
                </c:pt>
                <c:pt idx="4764">
                  <c:v>-950</c:v>
                </c:pt>
                <c:pt idx="4765">
                  <c:v>-950</c:v>
                </c:pt>
                <c:pt idx="4766">
                  <c:v>-950</c:v>
                </c:pt>
                <c:pt idx="4767">
                  <c:v>-948.6</c:v>
                </c:pt>
                <c:pt idx="4768">
                  <c:v>-939.8</c:v>
                </c:pt>
                <c:pt idx="4769">
                  <c:v>-934.9</c:v>
                </c:pt>
                <c:pt idx="4770">
                  <c:v>-932.9</c:v>
                </c:pt>
                <c:pt idx="4771">
                  <c:v>-915.4</c:v>
                </c:pt>
                <c:pt idx="4772">
                  <c:v>-896.6</c:v>
                </c:pt>
                <c:pt idx="4773">
                  <c:v>-871.9</c:v>
                </c:pt>
                <c:pt idx="4774">
                  <c:v>-947.4</c:v>
                </c:pt>
                <c:pt idx="4775">
                  <c:v>-917.7</c:v>
                </c:pt>
                <c:pt idx="4776">
                  <c:v>-806.2</c:v>
                </c:pt>
                <c:pt idx="4777">
                  <c:v>-868.6</c:v>
                </c:pt>
                <c:pt idx="4778">
                  <c:v>-841.3</c:v>
                </c:pt>
                <c:pt idx="4779">
                  <c:v>-829.4</c:v>
                </c:pt>
                <c:pt idx="4780">
                  <c:v>-826.2</c:v>
                </c:pt>
                <c:pt idx="4781">
                  <c:v>-793.5</c:v>
                </c:pt>
                <c:pt idx="4782">
                  <c:v>-867.8</c:v>
                </c:pt>
                <c:pt idx="4783">
                  <c:v>-911.9</c:v>
                </c:pt>
                <c:pt idx="4784">
                  <c:v>-875.6</c:v>
                </c:pt>
                <c:pt idx="4785">
                  <c:v>-874.5</c:v>
                </c:pt>
                <c:pt idx="4786">
                  <c:v>-865.8</c:v>
                </c:pt>
                <c:pt idx="4787">
                  <c:v>-853.7</c:v>
                </c:pt>
                <c:pt idx="4788">
                  <c:v>-846.6</c:v>
                </c:pt>
                <c:pt idx="4789">
                  <c:v>-839.7</c:v>
                </c:pt>
                <c:pt idx="4790">
                  <c:v>-833.5</c:v>
                </c:pt>
                <c:pt idx="4791">
                  <c:v>-836.5</c:v>
                </c:pt>
                <c:pt idx="4792">
                  <c:v>-846.6</c:v>
                </c:pt>
                <c:pt idx="4793">
                  <c:v>-861.1</c:v>
                </c:pt>
                <c:pt idx="4794">
                  <c:v>-897.3</c:v>
                </c:pt>
                <c:pt idx="4795">
                  <c:v>-950</c:v>
                </c:pt>
                <c:pt idx="4796">
                  <c:v>-950</c:v>
                </c:pt>
                <c:pt idx="4797">
                  <c:v>-942</c:v>
                </c:pt>
                <c:pt idx="4798">
                  <c:v>-843</c:v>
                </c:pt>
                <c:pt idx="4799">
                  <c:v>-940.9</c:v>
                </c:pt>
                <c:pt idx="4800">
                  <c:v>-817.9</c:v>
                </c:pt>
                <c:pt idx="4801">
                  <c:v>-876</c:v>
                </c:pt>
                <c:pt idx="4802">
                  <c:v>-692.2</c:v>
                </c:pt>
                <c:pt idx="4803">
                  <c:v>-655.6</c:v>
                </c:pt>
                <c:pt idx="4804">
                  <c:v>-584.9</c:v>
                </c:pt>
                <c:pt idx="4805">
                  <c:v>-418.9</c:v>
                </c:pt>
                <c:pt idx="4806">
                  <c:v>181.1</c:v>
                </c:pt>
                <c:pt idx="4807">
                  <c:v>211</c:v>
                </c:pt>
                <c:pt idx="4808">
                  <c:v>114.6</c:v>
                </c:pt>
                <c:pt idx="4809">
                  <c:v>27.9</c:v>
                </c:pt>
                <c:pt idx="4810">
                  <c:v>-2.2999999999999998</c:v>
                </c:pt>
                <c:pt idx="4811">
                  <c:v>20.7</c:v>
                </c:pt>
                <c:pt idx="4812">
                  <c:v>0.6</c:v>
                </c:pt>
                <c:pt idx="4813">
                  <c:v>-66.900000000000006</c:v>
                </c:pt>
                <c:pt idx="4814">
                  <c:v>-0.3</c:v>
                </c:pt>
                <c:pt idx="4815">
                  <c:v>-51.1</c:v>
                </c:pt>
                <c:pt idx="4816">
                  <c:v>-77.8</c:v>
                </c:pt>
                <c:pt idx="4817">
                  <c:v>-462.1</c:v>
                </c:pt>
                <c:pt idx="4818">
                  <c:v>-807</c:v>
                </c:pt>
                <c:pt idx="4819">
                  <c:v>-879.6</c:v>
                </c:pt>
                <c:pt idx="4820">
                  <c:v>-840.6</c:v>
                </c:pt>
                <c:pt idx="4821">
                  <c:v>-816.7</c:v>
                </c:pt>
                <c:pt idx="4822">
                  <c:v>-768.2</c:v>
                </c:pt>
                <c:pt idx="4823">
                  <c:v>-817.6</c:v>
                </c:pt>
                <c:pt idx="4824">
                  <c:v>-811.3</c:v>
                </c:pt>
                <c:pt idx="4825">
                  <c:v>-874.2</c:v>
                </c:pt>
                <c:pt idx="4826">
                  <c:v>-736.4</c:v>
                </c:pt>
                <c:pt idx="4827">
                  <c:v>-712.8</c:v>
                </c:pt>
                <c:pt idx="4828">
                  <c:v>-515.6</c:v>
                </c:pt>
                <c:pt idx="4829">
                  <c:v>-890.1</c:v>
                </c:pt>
                <c:pt idx="4830">
                  <c:v>-885.3</c:v>
                </c:pt>
                <c:pt idx="4831">
                  <c:v>-798.6</c:v>
                </c:pt>
                <c:pt idx="4832">
                  <c:v>-842.7</c:v>
                </c:pt>
                <c:pt idx="4833">
                  <c:v>-851.6</c:v>
                </c:pt>
                <c:pt idx="4834">
                  <c:v>-746.7</c:v>
                </c:pt>
                <c:pt idx="4835">
                  <c:v>-734.9</c:v>
                </c:pt>
                <c:pt idx="4836">
                  <c:v>-751.5</c:v>
                </c:pt>
                <c:pt idx="4837">
                  <c:v>-717.6</c:v>
                </c:pt>
                <c:pt idx="4838">
                  <c:v>-705.9</c:v>
                </c:pt>
                <c:pt idx="4839">
                  <c:v>-793.3</c:v>
                </c:pt>
                <c:pt idx="4840">
                  <c:v>-672.5</c:v>
                </c:pt>
                <c:pt idx="4841">
                  <c:v>-706.9</c:v>
                </c:pt>
                <c:pt idx="4842">
                  <c:v>-677.8</c:v>
                </c:pt>
                <c:pt idx="4843">
                  <c:v>-662.6</c:v>
                </c:pt>
                <c:pt idx="4844">
                  <c:v>-727.8</c:v>
                </c:pt>
                <c:pt idx="4845">
                  <c:v>-813.6</c:v>
                </c:pt>
                <c:pt idx="4846">
                  <c:v>-749.9</c:v>
                </c:pt>
                <c:pt idx="4847">
                  <c:v>-907.3</c:v>
                </c:pt>
                <c:pt idx="4848">
                  <c:v>-676.5</c:v>
                </c:pt>
                <c:pt idx="4849">
                  <c:v>-748.3</c:v>
                </c:pt>
                <c:pt idx="4850">
                  <c:v>-834.5</c:v>
                </c:pt>
                <c:pt idx="4851">
                  <c:v>-824.2</c:v>
                </c:pt>
                <c:pt idx="4852">
                  <c:v>-479.2</c:v>
                </c:pt>
                <c:pt idx="4853">
                  <c:v>-748.5</c:v>
                </c:pt>
                <c:pt idx="4854">
                  <c:v>-797.6</c:v>
                </c:pt>
                <c:pt idx="4855">
                  <c:v>-883.2</c:v>
                </c:pt>
                <c:pt idx="4856">
                  <c:v>-915.3</c:v>
                </c:pt>
                <c:pt idx="4857">
                  <c:v>-913.1</c:v>
                </c:pt>
                <c:pt idx="4858">
                  <c:v>-807</c:v>
                </c:pt>
                <c:pt idx="4859">
                  <c:v>-809.2</c:v>
                </c:pt>
                <c:pt idx="4860">
                  <c:v>-827.1</c:v>
                </c:pt>
                <c:pt idx="4861">
                  <c:v>-796.6</c:v>
                </c:pt>
                <c:pt idx="4862">
                  <c:v>-776.6</c:v>
                </c:pt>
                <c:pt idx="4863">
                  <c:v>-765.1</c:v>
                </c:pt>
                <c:pt idx="4864">
                  <c:v>-761.6</c:v>
                </c:pt>
                <c:pt idx="4865">
                  <c:v>-748.8</c:v>
                </c:pt>
                <c:pt idx="4866">
                  <c:v>-737.4</c:v>
                </c:pt>
                <c:pt idx="4867">
                  <c:v>-835.9</c:v>
                </c:pt>
                <c:pt idx="4868">
                  <c:v>-831.5</c:v>
                </c:pt>
                <c:pt idx="4869">
                  <c:v>-950</c:v>
                </c:pt>
                <c:pt idx="4870">
                  <c:v>-828.1</c:v>
                </c:pt>
                <c:pt idx="4871">
                  <c:v>-766.1</c:v>
                </c:pt>
                <c:pt idx="4872">
                  <c:v>-632.20000000000005</c:v>
                </c:pt>
                <c:pt idx="4873">
                  <c:v>-624.5</c:v>
                </c:pt>
                <c:pt idx="4874">
                  <c:v>-620.6</c:v>
                </c:pt>
                <c:pt idx="4875">
                  <c:v>-603.9</c:v>
                </c:pt>
                <c:pt idx="4876">
                  <c:v>-603.79999999999995</c:v>
                </c:pt>
                <c:pt idx="4877">
                  <c:v>-687.4</c:v>
                </c:pt>
                <c:pt idx="4878">
                  <c:v>-635.5</c:v>
                </c:pt>
                <c:pt idx="4879">
                  <c:v>-712.7</c:v>
                </c:pt>
                <c:pt idx="4880">
                  <c:v>-766.7</c:v>
                </c:pt>
                <c:pt idx="4881">
                  <c:v>-784.6</c:v>
                </c:pt>
                <c:pt idx="4882">
                  <c:v>-864.5</c:v>
                </c:pt>
                <c:pt idx="4883">
                  <c:v>-854.6</c:v>
                </c:pt>
                <c:pt idx="4884">
                  <c:v>-878.9</c:v>
                </c:pt>
                <c:pt idx="4885">
                  <c:v>-859.5</c:v>
                </c:pt>
                <c:pt idx="4886">
                  <c:v>-866.2</c:v>
                </c:pt>
                <c:pt idx="4887">
                  <c:v>-781.2</c:v>
                </c:pt>
                <c:pt idx="4888">
                  <c:v>-727</c:v>
                </c:pt>
                <c:pt idx="4889">
                  <c:v>-696.9</c:v>
                </c:pt>
                <c:pt idx="4890">
                  <c:v>-717.9</c:v>
                </c:pt>
                <c:pt idx="4891">
                  <c:v>-662.9</c:v>
                </c:pt>
                <c:pt idx="4892">
                  <c:v>-657.8</c:v>
                </c:pt>
                <c:pt idx="4893">
                  <c:v>-618.79999999999995</c:v>
                </c:pt>
                <c:pt idx="4894">
                  <c:v>-562.9</c:v>
                </c:pt>
                <c:pt idx="4895">
                  <c:v>-582.9</c:v>
                </c:pt>
                <c:pt idx="4896">
                  <c:v>-623.1</c:v>
                </c:pt>
                <c:pt idx="4897">
                  <c:v>-582</c:v>
                </c:pt>
                <c:pt idx="4898">
                  <c:v>-560.9</c:v>
                </c:pt>
                <c:pt idx="4899">
                  <c:v>-497.9</c:v>
                </c:pt>
                <c:pt idx="4900">
                  <c:v>-480.6</c:v>
                </c:pt>
                <c:pt idx="4901">
                  <c:v>-440.9</c:v>
                </c:pt>
                <c:pt idx="4902">
                  <c:v>-90.9</c:v>
                </c:pt>
                <c:pt idx="4903">
                  <c:v>-169.5</c:v>
                </c:pt>
                <c:pt idx="4904">
                  <c:v>-153</c:v>
                </c:pt>
                <c:pt idx="4905">
                  <c:v>-83.1</c:v>
                </c:pt>
                <c:pt idx="4906">
                  <c:v>-123.4</c:v>
                </c:pt>
                <c:pt idx="4907">
                  <c:v>-141.5</c:v>
                </c:pt>
                <c:pt idx="4908">
                  <c:v>-157.80000000000001</c:v>
                </c:pt>
                <c:pt idx="4909">
                  <c:v>-136.4</c:v>
                </c:pt>
                <c:pt idx="4910">
                  <c:v>-118.4</c:v>
                </c:pt>
                <c:pt idx="4911">
                  <c:v>-97.4</c:v>
                </c:pt>
                <c:pt idx="4912">
                  <c:v>-86.4</c:v>
                </c:pt>
                <c:pt idx="4913">
                  <c:v>-77</c:v>
                </c:pt>
                <c:pt idx="4914">
                  <c:v>-398.3</c:v>
                </c:pt>
                <c:pt idx="4915">
                  <c:v>-780.3</c:v>
                </c:pt>
                <c:pt idx="4916">
                  <c:v>-767.7</c:v>
                </c:pt>
                <c:pt idx="4917">
                  <c:v>-623.20000000000005</c:v>
                </c:pt>
                <c:pt idx="4918">
                  <c:v>-613.79999999999995</c:v>
                </c:pt>
                <c:pt idx="4919">
                  <c:v>-720.4</c:v>
                </c:pt>
                <c:pt idx="4920">
                  <c:v>-747</c:v>
                </c:pt>
                <c:pt idx="4921">
                  <c:v>-775</c:v>
                </c:pt>
                <c:pt idx="4922">
                  <c:v>-761.2</c:v>
                </c:pt>
                <c:pt idx="4923">
                  <c:v>-746.2</c:v>
                </c:pt>
                <c:pt idx="4924">
                  <c:v>-746.2</c:v>
                </c:pt>
                <c:pt idx="4925">
                  <c:v>-659.1</c:v>
                </c:pt>
                <c:pt idx="4926">
                  <c:v>-605.4</c:v>
                </c:pt>
                <c:pt idx="4927">
                  <c:v>-673.3</c:v>
                </c:pt>
                <c:pt idx="4928">
                  <c:v>-721.4</c:v>
                </c:pt>
                <c:pt idx="4929">
                  <c:v>-632.5</c:v>
                </c:pt>
                <c:pt idx="4930">
                  <c:v>-663.3</c:v>
                </c:pt>
                <c:pt idx="4931">
                  <c:v>-650.79999999999995</c:v>
                </c:pt>
                <c:pt idx="4932">
                  <c:v>-631.5</c:v>
                </c:pt>
                <c:pt idx="4933">
                  <c:v>-588.9</c:v>
                </c:pt>
                <c:pt idx="4934">
                  <c:v>-574.20000000000005</c:v>
                </c:pt>
                <c:pt idx="4935">
                  <c:v>-651.9</c:v>
                </c:pt>
                <c:pt idx="4936">
                  <c:v>-601.29999999999995</c:v>
                </c:pt>
                <c:pt idx="4937">
                  <c:v>-620.4</c:v>
                </c:pt>
                <c:pt idx="4938">
                  <c:v>-600.6</c:v>
                </c:pt>
                <c:pt idx="4939">
                  <c:v>-566.1</c:v>
                </c:pt>
                <c:pt idx="4940">
                  <c:v>-663.4</c:v>
                </c:pt>
                <c:pt idx="4941">
                  <c:v>-657.1</c:v>
                </c:pt>
                <c:pt idx="4942">
                  <c:v>-630.20000000000005</c:v>
                </c:pt>
                <c:pt idx="4943">
                  <c:v>-640</c:v>
                </c:pt>
                <c:pt idx="4944">
                  <c:v>-554.4</c:v>
                </c:pt>
                <c:pt idx="4945">
                  <c:v>-525</c:v>
                </c:pt>
                <c:pt idx="4946">
                  <c:v>-507.3</c:v>
                </c:pt>
                <c:pt idx="4947">
                  <c:v>-486.7</c:v>
                </c:pt>
                <c:pt idx="4948">
                  <c:v>-470.5</c:v>
                </c:pt>
                <c:pt idx="4949">
                  <c:v>-491.1</c:v>
                </c:pt>
                <c:pt idx="4950">
                  <c:v>-429.4</c:v>
                </c:pt>
                <c:pt idx="4951">
                  <c:v>-473.4</c:v>
                </c:pt>
                <c:pt idx="4952">
                  <c:v>-531.6</c:v>
                </c:pt>
                <c:pt idx="4953">
                  <c:v>-483.4</c:v>
                </c:pt>
                <c:pt idx="4954">
                  <c:v>-454.6</c:v>
                </c:pt>
                <c:pt idx="4955">
                  <c:v>-515.4</c:v>
                </c:pt>
                <c:pt idx="4956">
                  <c:v>-554.79999999999995</c:v>
                </c:pt>
                <c:pt idx="4957">
                  <c:v>-543.70000000000005</c:v>
                </c:pt>
                <c:pt idx="4958">
                  <c:v>-517.9</c:v>
                </c:pt>
                <c:pt idx="4959">
                  <c:v>-549.70000000000005</c:v>
                </c:pt>
                <c:pt idx="4960">
                  <c:v>-572.20000000000005</c:v>
                </c:pt>
                <c:pt idx="4961">
                  <c:v>-596.4</c:v>
                </c:pt>
                <c:pt idx="4962">
                  <c:v>-528</c:v>
                </c:pt>
                <c:pt idx="4963">
                  <c:v>-569</c:v>
                </c:pt>
                <c:pt idx="4964">
                  <c:v>-571.9</c:v>
                </c:pt>
                <c:pt idx="4965">
                  <c:v>-646.9</c:v>
                </c:pt>
                <c:pt idx="4966">
                  <c:v>-607.29999999999995</c:v>
                </c:pt>
                <c:pt idx="4967">
                  <c:v>-576.29999999999995</c:v>
                </c:pt>
                <c:pt idx="4968">
                  <c:v>-611.79999999999995</c:v>
                </c:pt>
                <c:pt idx="4969">
                  <c:v>-555.1</c:v>
                </c:pt>
                <c:pt idx="4970">
                  <c:v>-503.7</c:v>
                </c:pt>
                <c:pt idx="4971">
                  <c:v>-447.2</c:v>
                </c:pt>
                <c:pt idx="4972">
                  <c:v>-518.4</c:v>
                </c:pt>
                <c:pt idx="4973">
                  <c:v>-571.20000000000005</c:v>
                </c:pt>
                <c:pt idx="4974">
                  <c:v>-635.79999999999995</c:v>
                </c:pt>
                <c:pt idx="4975">
                  <c:v>-633.4</c:v>
                </c:pt>
                <c:pt idx="4976">
                  <c:v>-681.6</c:v>
                </c:pt>
                <c:pt idx="4977">
                  <c:v>-599.1</c:v>
                </c:pt>
                <c:pt idx="4978">
                  <c:v>-620.4</c:v>
                </c:pt>
                <c:pt idx="4979">
                  <c:v>-648.9</c:v>
                </c:pt>
                <c:pt idx="4980">
                  <c:v>-670.3</c:v>
                </c:pt>
                <c:pt idx="4981">
                  <c:v>-623.5</c:v>
                </c:pt>
                <c:pt idx="4982">
                  <c:v>-581.5</c:v>
                </c:pt>
                <c:pt idx="4983">
                  <c:v>-644.20000000000005</c:v>
                </c:pt>
                <c:pt idx="4984">
                  <c:v>-655.29999999999995</c:v>
                </c:pt>
                <c:pt idx="4985">
                  <c:v>-668.2</c:v>
                </c:pt>
                <c:pt idx="4986">
                  <c:v>-667.2</c:v>
                </c:pt>
                <c:pt idx="4987">
                  <c:v>-627</c:v>
                </c:pt>
                <c:pt idx="4988">
                  <c:v>-653.70000000000005</c:v>
                </c:pt>
                <c:pt idx="4989">
                  <c:v>-705.1</c:v>
                </c:pt>
                <c:pt idx="4990">
                  <c:v>-660.4</c:v>
                </c:pt>
                <c:pt idx="4991">
                  <c:v>-738.8</c:v>
                </c:pt>
                <c:pt idx="4992">
                  <c:v>-869.7</c:v>
                </c:pt>
                <c:pt idx="4993">
                  <c:v>-800.4</c:v>
                </c:pt>
                <c:pt idx="4994">
                  <c:v>-804.1</c:v>
                </c:pt>
                <c:pt idx="4995">
                  <c:v>-733.2</c:v>
                </c:pt>
                <c:pt idx="4996">
                  <c:v>-722.4</c:v>
                </c:pt>
                <c:pt idx="4997">
                  <c:v>-742.1</c:v>
                </c:pt>
                <c:pt idx="4998">
                  <c:v>-749.5</c:v>
                </c:pt>
                <c:pt idx="4999">
                  <c:v>-683.1</c:v>
                </c:pt>
                <c:pt idx="5000">
                  <c:v>-726.9</c:v>
                </c:pt>
                <c:pt idx="5001">
                  <c:v>-617.9</c:v>
                </c:pt>
                <c:pt idx="5002">
                  <c:v>-618.4</c:v>
                </c:pt>
                <c:pt idx="5003">
                  <c:v>-620.20000000000005</c:v>
                </c:pt>
                <c:pt idx="5004">
                  <c:v>-651</c:v>
                </c:pt>
                <c:pt idx="5005">
                  <c:v>-596.29999999999995</c:v>
                </c:pt>
                <c:pt idx="5006">
                  <c:v>-582.1</c:v>
                </c:pt>
                <c:pt idx="5007">
                  <c:v>-590.79999999999995</c:v>
                </c:pt>
                <c:pt idx="5008">
                  <c:v>-585.6</c:v>
                </c:pt>
                <c:pt idx="5009">
                  <c:v>-564.5</c:v>
                </c:pt>
                <c:pt idx="5010">
                  <c:v>-613.4</c:v>
                </c:pt>
                <c:pt idx="5011">
                  <c:v>-603.79999999999995</c:v>
                </c:pt>
                <c:pt idx="5012">
                  <c:v>-679.7</c:v>
                </c:pt>
                <c:pt idx="5013">
                  <c:v>-763.6</c:v>
                </c:pt>
                <c:pt idx="5014">
                  <c:v>-732.6</c:v>
                </c:pt>
                <c:pt idx="5015">
                  <c:v>-778.7</c:v>
                </c:pt>
                <c:pt idx="5016">
                  <c:v>-477.5</c:v>
                </c:pt>
                <c:pt idx="5017">
                  <c:v>-467.3</c:v>
                </c:pt>
                <c:pt idx="5018">
                  <c:v>-465.8</c:v>
                </c:pt>
                <c:pt idx="5019">
                  <c:v>-450.6</c:v>
                </c:pt>
                <c:pt idx="5020">
                  <c:v>-456.9</c:v>
                </c:pt>
                <c:pt idx="5021">
                  <c:v>-539.1</c:v>
                </c:pt>
                <c:pt idx="5022">
                  <c:v>-588.29999999999995</c:v>
                </c:pt>
                <c:pt idx="5023">
                  <c:v>-545.79999999999995</c:v>
                </c:pt>
                <c:pt idx="5024">
                  <c:v>-637.70000000000005</c:v>
                </c:pt>
                <c:pt idx="5025">
                  <c:v>-585.20000000000005</c:v>
                </c:pt>
                <c:pt idx="5026">
                  <c:v>-564.6</c:v>
                </c:pt>
                <c:pt idx="5027">
                  <c:v>-409</c:v>
                </c:pt>
                <c:pt idx="5028">
                  <c:v>-475.2</c:v>
                </c:pt>
                <c:pt idx="5029">
                  <c:v>-527.9</c:v>
                </c:pt>
                <c:pt idx="5030">
                  <c:v>-513.5</c:v>
                </c:pt>
                <c:pt idx="5031">
                  <c:v>-628.29999999999995</c:v>
                </c:pt>
                <c:pt idx="5032">
                  <c:v>-624.20000000000005</c:v>
                </c:pt>
                <c:pt idx="5033">
                  <c:v>-635.20000000000005</c:v>
                </c:pt>
                <c:pt idx="5034">
                  <c:v>-627.6</c:v>
                </c:pt>
                <c:pt idx="5035">
                  <c:v>-578</c:v>
                </c:pt>
                <c:pt idx="5036">
                  <c:v>-629.29999999999995</c:v>
                </c:pt>
                <c:pt idx="5037">
                  <c:v>-610.9</c:v>
                </c:pt>
                <c:pt idx="5038">
                  <c:v>-591.1</c:v>
                </c:pt>
                <c:pt idx="5039">
                  <c:v>-511.8</c:v>
                </c:pt>
                <c:pt idx="5040">
                  <c:v>-770.6</c:v>
                </c:pt>
                <c:pt idx="5041">
                  <c:v>-757.9</c:v>
                </c:pt>
                <c:pt idx="5042">
                  <c:v>-760.7</c:v>
                </c:pt>
                <c:pt idx="5043">
                  <c:v>-738.5</c:v>
                </c:pt>
                <c:pt idx="5044">
                  <c:v>-724.7</c:v>
                </c:pt>
                <c:pt idx="5045">
                  <c:v>-657</c:v>
                </c:pt>
                <c:pt idx="5046">
                  <c:v>-754.2</c:v>
                </c:pt>
                <c:pt idx="5047">
                  <c:v>-709.6</c:v>
                </c:pt>
                <c:pt idx="5048">
                  <c:v>-722.8</c:v>
                </c:pt>
                <c:pt idx="5049">
                  <c:v>-722.9</c:v>
                </c:pt>
                <c:pt idx="5050">
                  <c:v>-732.7</c:v>
                </c:pt>
                <c:pt idx="5051">
                  <c:v>-674.4</c:v>
                </c:pt>
                <c:pt idx="5052">
                  <c:v>-740.2</c:v>
                </c:pt>
                <c:pt idx="5053">
                  <c:v>-746</c:v>
                </c:pt>
                <c:pt idx="5054">
                  <c:v>-709</c:v>
                </c:pt>
                <c:pt idx="5055">
                  <c:v>-720.4</c:v>
                </c:pt>
                <c:pt idx="5056">
                  <c:v>-711.1</c:v>
                </c:pt>
                <c:pt idx="5057">
                  <c:v>-755.9</c:v>
                </c:pt>
                <c:pt idx="5058">
                  <c:v>-695.9</c:v>
                </c:pt>
                <c:pt idx="5059">
                  <c:v>-807.6</c:v>
                </c:pt>
                <c:pt idx="5060">
                  <c:v>-799.1</c:v>
                </c:pt>
                <c:pt idx="5061">
                  <c:v>-693.7</c:v>
                </c:pt>
                <c:pt idx="5062">
                  <c:v>-731.6</c:v>
                </c:pt>
                <c:pt idx="5063">
                  <c:v>-715.5</c:v>
                </c:pt>
                <c:pt idx="5064">
                  <c:v>-838</c:v>
                </c:pt>
                <c:pt idx="5065">
                  <c:v>-850.3</c:v>
                </c:pt>
                <c:pt idx="5066">
                  <c:v>-832</c:v>
                </c:pt>
                <c:pt idx="5067">
                  <c:v>-810.2</c:v>
                </c:pt>
                <c:pt idx="5068">
                  <c:v>-811.3</c:v>
                </c:pt>
                <c:pt idx="5069">
                  <c:v>-700</c:v>
                </c:pt>
                <c:pt idx="5070">
                  <c:v>-793.1</c:v>
                </c:pt>
                <c:pt idx="5071">
                  <c:v>-639.4</c:v>
                </c:pt>
                <c:pt idx="5072">
                  <c:v>-622.20000000000005</c:v>
                </c:pt>
                <c:pt idx="5073">
                  <c:v>-623.1</c:v>
                </c:pt>
                <c:pt idx="5074">
                  <c:v>-567</c:v>
                </c:pt>
                <c:pt idx="5075">
                  <c:v>-568</c:v>
                </c:pt>
                <c:pt idx="5076">
                  <c:v>-530.20000000000005</c:v>
                </c:pt>
                <c:pt idx="5077">
                  <c:v>-621.5</c:v>
                </c:pt>
                <c:pt idx="5078">
                  <c:v>-726</c:v>
                </c:pt>
                <c:pt idx="5079">
                  <c:v>-732.5</c:v>
                </c:pt>
                <c:pt idx="5080">
                  <c:v>-708.8</c:v>
                </c:pt>
                <c:pt idx="5081">
                  <c:v>-763.3</c:v>
                </c:pt>
                <c:pt idx="5082">
                  <c:v>-856.5</c:v>
                </c:pt>
                <c:pt idx="5083">
                  <c:v>-839.4</c:v>
                </c:pt>
                <c:pt idx="5084">
                  <c:v>-823.6</c:v>
                </c:pt>
                <c:pt idx="5085">
                  <c:v>-950</c:v>
                </c:pt>
                <c:pt idx="5086">
                  <c:v>-925.2</c:v>
                </c:pt>
                <c:pt idx="5087">
                  <c:v>-870.5</c:v>
                </c:pt>
                <c:pt idx="5088">
                  <c:v>-843.7</c:v>
                </c:pt>
                <c:pt idx="5089">
                  <c:v>-904.2</c:v>
                </c:pt>
                <c:pt idx="5090">
                  <c:v>-905.4</c:v>
                </c:pt>
                <c:pt idx="5091">
                  <c:v>-885.6</c:v>
                </c:pt>
                <c:pt idx="5092">
                  <c:v>-882.6</c:v>
                </c:pt>
                <c:pt idx="5093">
                  <c:v>-924.5</c:v>
                </c:pt>
                <c:pt idx="5094">
                  <c:v>-950</c:v>
                </c:pt>
                <c:pt idx="5095">
                  <c:v>-933</c:v>
                </c:pt>
                <c:pt idx="5096">
                  <c:v>-950</c:v>
                </c:pt>
                <c:pt idx="5097">
                  <c:v>-950</c:v>
                </c:pt>
                <c:pt idx="5098">
                  <c:v>-950</c:v>
                </c:pt>
                <c:pt idx="5099">
                  <c:v>-950</c:v>
                </c:pt>
                <c:pt idx="5100">
                  <c:v>-950</c:v>
                </c:pt>
                <c:pt idx="5101">
                  <c:v>-831.2</c:v>
                </c:pt>
                <c:pt idx="5102">
                  <c:v>-826</c:v>
                </c:pt>
                <c:pt idx="5103">
                  <c:v>-809.4</c:v>
                </c:pt>
                <c:pt idx="5104">
                  <c:v>-790.5</c:v>
                </c:pt>
                <c:pt idx="5105">
                  <c:v>-774.7</c:v>
                </c:pt>
                <c:pt idx="5106">
                  <c:v>-709.8</c:v>
                </c:pt>
                <c:pt idx="5107">
                  <c:v>-841.2</c:v>
                </c:pt>
                <c:pt idx="5108">
                  <c:v>-841.6</c:v>
                </c:pt>
                <c:pt idx="5109">
                  <c:v>-836</c:v>
                </c:pt>
                <c:pt idx="5110">
                  <c:v>-794.5</c:v>
                </c:pt>
                <c:pt idx="5111">
                  <c:v>-838.3</c:v>
                </c:pt>
                <c:pt idx="5112">
                  <c:v>-879.2</c:v>
                </c:pt>
                <c:pt idx="5113">
                  <c:v>-871.2</c:v>
                </c:pt>
                <c:pt idx="5114">
                  <c:v>-860.6</c:v>
                </c:pt>
                <c:pt idx="5115">
                  <c:v>-849.6</c:v>
                </c:pt>
                <c:pt idx="5116">
                  <c:v>-838.5</c:v>
                </c:pt>
                <c:pt idx="5117">
                  <c:v>-866.5</c:v>
                </c:pt>
                <c:pt idx="5118">
                  <c:v>-919.3</c:v>
                </c:pt>
                <c:pt idx="5119">
                  <c:v>-788.9</c:v>
                </c:pt>
                <c:pt idx="5120">
                  <c:v>-891.9</c:v>
                </c:pt>
                <c:pt idx="5121">
                  <c:v>-902.2</c:v>
                </c:pt>
                <c:pt idx="5122">
                  <c:v>-810.3</c:v>
                </c:pt>
                <c:pt idx="5123">
                  <c:v>-806.5</c:v>
                </c:pt>
                <c:pt idx="5124">
                  <c:v>-773.4</c:v>
                </c:pt>
                <c:pt idx="5125">
                  <c:v>-743.8</c:v>
                </c:pt>
                <c:pt idx="5126">
                  <c:v>-737.4</c:v>
                </c:pt>
                <c:pt idx="5127">
                  <c:v>-735.8</c:v>
                </c:pt>
                <c:pt idx="5128">
                  <c:v>-729.4</c:v>
                </c:pt>
                <c:pt idx="5129">
                  <c:v>-735.6</c:v>
                </c:pt>
                <c:pt idx="5130">
                  <c:v>-745.6</c:v>
                </c:pt>
                <c:pt idx="5131">
                  <c:v>-846.3</c:v>
                </c:pt>
                <c:pt idx="5132">
                  <c:v>-856.7</c:v>
                </c:pt>
                <c:pt idx="5133">
                  <c:v>-850.2</c:v>
                </c:pt>
                <c:pt idx="5134">
                  <c:v>-805.3</c:v>
                </c:pt>
                <c:pt idx="5135">
                  <c:v>-748.9</c:v>
                </c:pt>
                <c:pt idx="5136">
                  <c:v>-864.2</c:v>
                </c:pt>
                <c:pt idx="5137">
                  <c:v>-799.8</c:v>
                </c:pt>
                <c:pt idx="5138">
                  <c:v>-767.7</c:v>
                </c:pt>
                <c:pt idx="5139">
                  <c:v>-788.3</c:v>
                </c:pt>
                <c:pt idx="5140">
                  <c:v>-704.7</c:v>
                </c:pt>
                <c:pt idx="5141">
                  <c:v>-897.6</c:v>
                </c:pt>
                <c:pt idx="5142">
                  <c:v>-950</c:v>
                </c:pt>
                <c:pt idx="5143">
                  <c:v>-749.1</c:v>
                </c:pt>
                <c:pt idx="5144">
                  <c:v>-753.3</c:v>
                </c:pt>
                <c:pt idx="5145">
                  <c:v>-612.9</c:v>
                </c:pt>
                <c:pt idx="5146">
                  <c:v>-534.6</c:v>
                </c:pt>
                <c:pt idx="5147">
                  <c:v>-546.29999999999995</c:v>
                </c:pt>
                <c:pt idx="5148">
                  <c:v>-644.4</c:v>
                </c:pt>
                <c:pt idx="5149">
                  <c:v>-694.6</c:v>
                </c:pt>
                <c:pt idx="5150">
                  <c:v>-682.7</c:v>
                </c:pt>
                <c:pt idx="5151">
                  <c:v>-686.2</c:v>
                </c:pt>
                <c:pt idx="5152">
                  <c:v>-771.9</c:v>
                </c:pt>
                <c:pt idx="5153">
                  <c:v>-865.6</c:v>
                </c:pt>
                <c:pt idx="5154">
                  <c:v>-846.1</c:v>
                </c:pt>
                <c:pt idx="5155">
                  <c:v>-872.7</c:v>
                </c:pt>
                <c:pt idx="5156">
                  <c:v>-916.3</c:v>
                </c:pt>
                <c:pt idx="5157">
                  <c:v>-893.4</c:v>
                </c:pt>
                <c:pt idx="5158">
                  <c:v>-931.5</c:v>
                </c:pt>
                <c:pt idx="5159">
                  <c:v>-874.9</c:v>
                </c:pt>
                <c:pt idx="5160">
                  <c:v>-879.3</c:v>
                </c:pt>
                <c:pt idx="5161">
                  <c:v>-866.2</c:v>
                </c:pt>
                <c:pt idx="5162">
                  <c:v>-855.4</c:v>
                </c:pt>
                <c:pt idx="5163">
                  <c:v>-846.4</c:v>
                </c:pt>
                <c:pt idx="5164">
                  <c:v>-852.3</c:v>
                </c:pt>
                <c:pt idx="5165">
                  <c:v>-933.5</c:v>
                </c:pt>
                <c:pt idx="5166">
                  <c:v>-862.4</c:v>
                </c:pt>
                <c:pt idx="5167">
                  <c:v>-745.3</c:v>
                </c:pt>
                <c:pt idx="5168">
                  <c:v>-529.5</c:v>
                </c:pt>
                <c:pt idx="5169">
                  <c:v>-465.6</c:v>
                </c:pt>
                <c:pt idx="5170">
                  <c:v>-512.9</c:v>
                </c:pt>
                <c:pt idx="5171">
                  <c:v>-513.1</c:v>
                </c:pt>
                <c:pt idx="5172">
                  <c:v>-601.29999999999995</c:v>
                </c:pt>
                <c:pt idx="5173">
                  <c:v>-672.9</c:v>
                </c:pt>
                <c:pt idx="5174">
                  <c:v>-679.2</c:v>
                </c:pt>
                <c:pt idx="5175">
                  <c:v>-665.2</c:v>
                </c:pt>
                <c:pt idx="5176">
                  <c:v>-779.8</c:v>
                </c:pt>
                <c:pt idx="5177">
                  <c:v>-777</c:v>
                </c:pt>
                <c:pt idx="5178">
                  <c:v>-748.8</c:v>
                </c:pt>
                <c:pt idx="5179">
                  <c:v>-777.9</c:v>
                </c:pt>
                <c:pt idx="5180">
                  <c:v>-851</c:v>
                </c:pt>
                <c:pt idx="5181">
                  <c:v>-753.8</c:v>
                </c:pt>
                <c:pt idx="5182">
                  <c:v>-849.5</c:v>
                </c:pt>
                <c:pt idx="5183">
                  <c:v>-833.2</c:v>
                </c:pt>
                <c:pt idx="5184">
                  <c:v>-853.5</c:v>
                </c:pt>
                <c:pt idx="5185">
                  <c:v>-776.9</c:v>
                </c:pt>
                <c:pt idx="5186">
                  <c:v>-822.6</c:v>
                </c:pt>
                <c:pt idx="5187">
                  <c:v>-809</c:v>
                </c:pt>
                <c:pt idx="5188">
                  <c:v>-807</c:v>
                </c:pt>
                <c:pt idx="5189">
                  <c:v>-897.3</c:v>
                </c:pt>
                <c:pt idx="5190">
                  <c:v>-873</c:v>
                </c:pt>
                <c:pt idx="5191">
                  <c:v>-835.8</c:v>
                </c:pt>
                <c:pt idx="5192">
                  <c:v>-659.4</c:v>
                </c:pt>
                <c:pt idx="5193">
                  <c:v>-660.6</c:v>
                </c:pt>
                <c:pt idx="5194">
                  <c:v>-794.9</c:v>
                </c:pt>
                <c:pt idx="5195">
                  <c:v>-539.6</c:v>
                </c:pt>
                <c:pt idx="5196">
                  <c:v>-594.1</c:v>
                </c:pt>
                <c:pt idx="5197">
                  <c:v>-717</c:v>
                </c:pt>
                <c:pt idx="5198">
                  <c:v>-713.9</c:v>
                </c:pt>
                <c:pt idx="5199">
                  <c:v>-677.9</c:v>
                </c:pt>
                <c:pt idx="5200">
                  <c:v>-664.6</c:v>
                </c:pt>
                <c:pt idx="5201">
                  <c:v>-747.8</c:v>
                </c:pt>
                <c:pt idx="5202">
                  <c:v>-623.29999999999995</c:v>
                </c:pt>
                <c:pt idx="5203">
                  <c:v>-680.4</c:v>
                </c:pt>
                <c:pt idx="5204">
                  <c:v>-833.2</c:v>
                </c:pt>
                <c:pt idx="5205">
                  <c:v>-812.2</c:v>
                </c:pt>
                <c:pt idx="5206">
                  <c:v>-771.9</c:v>
                </c:pt>
                <c:pt idx="5207">
                  <c:v>-619.20000000000005</c:v>
                </c:pt>
                <c:pt idx="5208">
                  <c:v>-735.1</c:v>
                </c:pt>
                <c:pt idx="5209">
                  <c:v>-721.4</c:v>
                </c:pt>
                <c:pt idx="5210">
                  <c:v>-718.2</c:v>
                </c:pt>
                <c:pt idx="5211">
                  <c:v>-715.8</c:v>
                </c:pt>
                <c:pt idx="5212">
                  <c:v>-721.6</c:v>
                </c:pt>
                <c:pt idx="5213">
                  <c:v>-815.9</c:v>
                </c:pt>
                <c:pt idx="5214">
                  <c:v>-821.8</c:v>
                </c:pt>
                <c:pt idx="5215">
                  <c:v>-696.6</c:v>
                </c:pt>
                <c:pt idx="5216">
                  <c:v>-685.4</c:v>
                </c:pt>
                <c:pt idx="5217">
                  <c:v>-719.1</c:v>
                </c:pt>
                <c:pt idx="5218">
                  <c:v>-688.2</c:v>
                </c:pt>
                <c:pt idx="5219">
                  <c:v>-685.1</c:v>
                </c:pt>
                <c:pt idx="5220">
                  <c:v>-708.4</c:v>
                </c:pt>
                <c:pt idx="5221">
                  <c:v>-694</c:v>
                </c:pt>
                <c:pt idx="5222">
                  <c:v>-684.9</c:v>
                </c:pt>
                <c:pt idx="5223">
                  <c:v>-645.79999999999995</c:v>
                </c:pt>
                <c:pt idx="5224">
                  <c:v>-643.79999999999995</c:v>
                </c:pt>
                <c:pt idx="5225">
                  <c:v>-613.29999999999995</c:v>
                </c:pt>
                <c:pt idx="5226">
                  <c:v>-600.4</c:v>
                </c:pt>
                <c:pt idx="5227">
                  <c:v>-701.7</c:v>
                </c:pt>
                <c:pt idx="5228">
                  <c:v>-734.7</c:v>
                </c:pt>
                <c:pt idx="5229">
                  <c:v>-685.7</c:v>
                </c:pt>
                <c:pt idx="5230">
                  <c:v>-762</c:v>
                </c:pt>
                <c:pt idx="5231">
                  <c:v>-748.3</c:v>
                </c:pt>
                <c:pt idx="5232">
                  <c:v>-702</c:v>
                </c:pt>
                <c:pt idx="5233">
                  <c:v>-786.8</c:v>
                </c:pt>
                <c:pt idx="5234">
                  <c:v>-784.9</c:v>
                </c:pt>
                <c:pt idx="5235">
                  <c:v>-779.3</c:v>
                </c:pt>
                <c:pt idx="5236">
                  <c:v>-772.5</c:v>
                </c:pt>
                <c:pt idx="5237">
                  <c:v>-853.9</c:v>
                </c:pt>
                <c:pt idx="5238">
                  <c:v>-854.7</c:v>
                </c:pt>
                <c:pt idx="5239">
                  <c:v>-811.7</c:v>
                </c:pt>
                <c:pt idx="5240">
                  <c:v>-846</c:v>
                </c:pt>
                <c:pt idx="5241">
                  <c:v>-717</c:v>
                </c:pt>
                <c:pt idx="5242">
                  <c:v>-751.1</c:v>
                </c:pt>
                <c:pt idx="5243">
                  <c:v>-758.4</c:v>
                </c:pt>
                <c:pt idx="5244">
                  <c:v>-762.3</c:v>
                </c:pt>
                <c:pt idx="5245">
                  <c:v>-750.7</c:v>
                </c:pt>
                <c:pt idx="5246">
                  <c:v>-734.4</c:v>
                </c:pt>
                <c:pt idx="5247">
                  <c:v>-796</c:v>
                </c:pt>
                <c:pt idx="5248">
                  <c:v>-818.7</c:v>
                </c:pt>
                <c:pt idx="5249">
                  <c:v>-827.1</c:v>
                </c:pt>
                <c:pt idx="5250">
                  <c:v>-703.7</c:v>
                </c:pt>
                <c:pt idx="5251">
                  <c:v>-707.2</c:v>
                </c:pt>
                <c:pt idx="5252">
                  <c:v>-837.8</c:v>
                </c:pt>
                <c:pt idx="5253">
                  <c:v>-685.8</c:v>
                </c:pt>
                <c:pt idx="5254">
                  <c:v>-799.6</c:v>
                </c:pt>
                <c:pt idx="5255">
                  <c:v>-703.9</c:v>
                </c:pt>
                <c:pt idx="5256">
                  <c:v>-707.7</c:v>
                </c:pt>
                <c:pt idx="5257">
                  <c:v>-750.7</c:v>
                </c:pt>
                <c:pt idx="5258">
                  <c:v>-761.3</c:v>
                </c:pt>
                <c:pt idx="5259">
                  <c:v>-728.8</c:v>
                </c:pt>
                <c:pt idx="5260">
                  <c:v>-705.6</c:v>
                </c:pt>
                <c:pt idx="5261">
                  <c:v>-729.1</c:v>
                </c:pt>
                <c:pt idx="5262">
                  <c:v>-785.8</c:v>
                </c:pt>
                <c:pt idx="5263">
                  <c:v>-864.6</c:v>
                </c:pt>
                <c:pt idx="5264">
                  <c:v>-927.2</c:v>
                </c:pt>
                <c:pt idx="5265">
                  <c:v>-950</c:v>
                </c:pt>
                <c:pt idx="5266">
                  <c:v>-841.8</c:v>
                </c:pt>
                <c:pt idx="5267">
                  <c:v>-861.9</c:v>
                </c:pt>
                <c:pt idx="5268">
                  <c:v>-852.2</c:v>
                </c:pt>
                <c:pt idx="5269">
                  <c:v>-849.7</c:v>
                </c:pt>
                <c:pt idx="5270">
                  <c:v>-841.8</c:v>
                </c:pt>
                <c:pt idx="5271">
                  <c:v>-821.3</c:v>
                </c:pt>
                <c:pt idx="5272">
                  <c:v>-743.9</c:v>
                </c:pt>
                <c:pt idx="5273">
                  <c:v>-814.7</c:v>
                </c:pt>
                <c:pt idx="5274">
                  <c:v>-814.9</c:v>
                </c:pt>
                <c:pt idx="5275">
                  <c:v>-836.7</c:v>
                </c:pt>
                <c:pt idx="5276">
                  <c:v>-813.5</c:v>
                </c:pt>
                <c:pt idx="5277">
                  <c:v>-772.5</c:v>
                </c:pt>
                <c:pt idx="5278">
                  <c:v>-845.4</c:v>
                </c:pt>
                <c:pt idx="5279">
                  <c:v>-802.8</c:v>
                </c:pt>
                <c:pt idx="5280">
                  <c:v>-784.5</c:v>
                </c:pt>
                <c:pt idx="5281">
                  <c:v>-768.9</c:v>
                </c:pt>
                <c:pt idx="5282">
                  <c:v>-758.6</c:v>
                </c:pt>
                <c:pt idx="5283">
                  <c:v>-749.4</c:v>
                </c:pt>
                <c:pt idx="5284">
                  <c:v>-727.2</c:v>
                </c:pt>
                <c:pt idx="5285">
                  <c:v>-752.4</c:v>
                </c:pt>
                <c:pt idx="5286">
                  <c:v>-791</c:v>
                </c:pt>
                <c:pt idx="5287">
                  <c:v>-858.3</c:v>
                </c:pt>
                <c:pt idx="5288">
                  <c:v>-917.9</c:v>
                </c:pt>
                <c:pt idx="5289">
                  <c:v>-940</c:v>
                </c:pt>
                <c:pt idx="5290">
                  <c:v>-775.6</c:v>
                </c:pt>
                <c:pt idx="5291">
                  <c:v>-718.3</c:v>
                </c:pt>
                <c:pt idx="5292">
                  <c:v>-771.9</c:v>
                </c:pt>
                <c:pt idx="5293">
                  <c:v>-764.2</c:v>
                </c:pt>
                <c:pt idx="5294">
                  <c:v>-758.8</c:v>
                </c:pt>
                <c:pt idx="5295">
                  <c:v>-718.6</c:v>
                </c:pt>
                <c:pt idx="5296">
                  <c:v>-746.9</c:v>
                </c:pt>
                <c:pt idx="5297">
                  <c:v>-738.1</c:v>
                </c:pt>
                <c:pt idx="5298">
                  <c:v>-691.9</c:v>
                </c:pt>
                <c:pt idx="5299">
                  <c:v>-689.2</c:v>
                </c:pt>
                <c:pt idx="5300">
                  <c:v>-775.1</c:v>
                </c:pt>
                <c:pt idx="5301">
                  <c:v>-449.6</c:v>
                </c:pt>
                <c:pt idx="5302">
                  <c:v>-448.6</c:v>
                </c:pt>
                <c:pt idx="5303">
                  <c:v>-728.3</c:v>
                </c:pt>
                <c:pt idx="5304">
                  <c:v>-681.4</c:v>
                </c:pt>
                <c:pt idx="5305">
                  <c:v>-664.6</c:v>
                </c:pt>
                <c:pt idx="5306">
                  <c:v>-628.4</c:v>
                </c:pt>
                <c:pt idx="5307">
                  <c:v>-550.29999999999995</c:v>
                </c:pt>
                <c:pt idx="5308">
                  <c:v>-498.8</c:v>
                </c:pt>
                <c:pt idx="5309">
                  <c:v>-484.8</c:v>
                </c:pt>
                <c:pt idx="5310">
                  <c:v>-41</c:v>
                </c:pt>
                <c:pt idx="5311">
                  <c:v>63.2</c:v>
                </c:pt>
                <c:pt idx="5312">
                  <c:v>-51.8</c:v>
                </c:pt>
                <c:pt idx="5313">
                  <c:v>-204.8</c:v>
                </c:pt>
                <c:pt idx="5314">
                  <c:v>-243.6</c:v>
                </c:pt>
                <c:pt idx="5315">
                  <c:v>-262.5</c:v>
                </c:pt>
                <c:pt idx="5316">
                  <c:v>-208.3</c:v>
                </c:pt>
                <c:pt idx="5317">
                  <c:v>-319.5</c:v>
                </c:pt>
                <c:pt idx="5318">
                  <c:v>-320.7</c:v>
                </c:pt>
                <c:pt idx="5319">
                  <c:v>-299.10000000000002</c:v>
                </c:pt>
                <c:pt idx="5320">
                  <c:v>-286.8</c:v>
                </c:pt>
                <c:pt idx="5321">
                  <c:v>-270.39999999999998</c:v>
                </c:pt>
                <c:pt idx="5322">
                  <c:v>-230.9</c:v>
                </c:pt>
                <c:pt idx="5323">
                  <c:v>-299.3</c:v>
                </c:pt>
                <c:pt idx="5324">
                  <c:v>-583.79999999999995</c:v>
                </c:pt>
                <c:pt idx="5325">
                  <c:v>-533.5</c:v>
                </c:pt>
                <c:pt idx="5326">
                  <c:v>-578.79999999999995</c:v>
                </c:pt>
                <c:pt idx="5327">
                  <c:v>-697</c:v>
                </c:pt>
                <c:pt idx="5328">
                  <c:v>-697.7</c:v>
                </c:pt>
                <c:pt idx="5329">
                  <c:v>-675.3</c:v>
                </c:pt>
                <c:pt idx="5330">
                  <c:v>-668.5</c:v>
                </c:pt>
                <c:pt idx="5331">
                  <c:v>-670.1</c:v>
                </c:pt>
                <c:pt idx="5332">
                  <c:v>-662.9</c:v>
                </c:pt>
                <c:pt idx="5333">
                  <c:v>-714.4</c:v>
                </c:pt>
                <c:pt idx="5334">
                  <c:v>-461.5</c:v>
                </c:pt>
                <c:pt idx="5335">
                  <c:v>-376.4</c:v>
                </c:pt>
                <c:pt idx="5336">
                  <c:v>-421.3</c:v>
                </c:pt>
                <c:pt idx="5337">
                  <c:v>-335.1</c:v>
                </c:pt>
                <c:pt idx="5338">
                  <c:v>-312.2</c:v>
                </c:pt>
                <c:pt idx="5339">
                  <c:v>-302.60000000000002</c:v>
                </c:pt>
                <c:pt idx="5340">
                  <c:v>-315</c:v>
                </c:pt>
                <c:pt idx="5341">
                  <c:v>-349.9</c:v>
                </c:pt>
                <c:pt idx="5342">
                  <c:v>-340.1</c:v>
                </c:pt>
                <c:pt idx="5343">
                  <c:v>-341.7</c:v>
                </c:pt>
                <c:pt idx="5344">
                  <c:v>-307</c:v>
                </c:pt>
                <c:pt idx="5345">
                  <c:v>-267.7</c:v>
                </c:pt>
                <c:pt idx="5346">
                  <c:v>-269.89999999999998</c:v>
                </c:pt>
                <c:pt idx="5347">
                  <c:v>-321.3</c:v>
                </c:pt>
                <c:pt idx="5348">
                  <c:v>-730.2</c:v>
                </c:pt>
                <c:pt idx="5349">
                  <c:v>-598.6</c:v>
                </c:pt>
                <c:pt idx="5350">
                  <c:v>-720.3</c:v>
                </c:pt>
                <c:pt idx="5351">
                  <c:v>-709.7</c:v>
                </c:pt>
                <c:pt idx="5352">
                  <c:v>-694.8</c:v>
                </c:pt>
                <c:pt idx="5353">
                  <c:v>-675.8</c:v>
                </c:pt>
                <c:pt idx="5354">
                  <c:v>-669.1</c:v>
                </c:pt>
                <c:pt idx="5355">
                  <c:v>-668.3</c:v>
                </c:pt>
                <c:pt idx="5356">
                  <c:v>-679</c:v>
                </c:pt>
                <c:pt idx="5357">
                  <c:v>-679.2</c:v>
                </c:pt>
                <c:pt idx="5358">
                  <c:v>-419.4</c:v>
                </c:pt>
                <c:pt idx="5359">
                  <c:v>-412.7</c:v>
                </c:pt>
                <c:pt idx="5360">
                  <c:v>-428.9</c:v>
                </c:pt>
                <c:pt idx="5361">
                  <c:v>-291.7</c:v>
                </c:pt>
                <c:pt idx="5362">
                  <c:v>-248</c:v>
                </c:pt>
                <c:pt idx="5363">
                  <c:v>-192.1</c:v>
                </c:pt>
                <c:pt idx="5364">
                  <c:v>-205.4</c:v>
                </c:pt>
                <c:pt idx="5365">
                  <c:v>-262.10000000000002</c:v>
                </c:pt>
                <c:pt idx="5366">
                  <c:v>-305.8</c:v>
                </c:pt>
                <c:pt idx="5367">
                  <c:v>-315.60000000000002</c:v>
                </c:pt>
                <c:pt idx="5368">
                  <c:v>-253</c:v>
                </c:pt>
                <c:pt idx="5369">
                  <c:v>-237</c:v>
                </c:pt>
                <c:pt idx="5370">
                  <c:v>-199.9</c:v>
                </c:pt>
                <c:pt idx="5371">
                  <c:v>-298</c:v>
                </c:pt>
                <c:pt idx="5372">
                  <c:v>-839.7</c:v>
                </c:pt>
                <c:pt idx="5373">
                  <c:v>-772.1</c:v>
                </c:pt>
                <c:pt idx="5374">
                  <c:v>-784.8</c:v>
                </c:pt>
                <c:pt idx="5375">
                  <c:v>-672.7</c:v>
                </c:pt>
                <c:pt idx="5376">
                  <c:v>-615.6</c:v>
                </c:pt>
                <c:pt idx="5377">
                  <c:v>-593.20000000000005</c:v>
                </c:pt>
                <c:pt idx="5378">
                  <c:v>-596.70000000000005</c:v>
                </c:pt>
                <c:pt idx="5379">
                  <c:v>-593.4</c:v>
                </c:pt>
                <c:pt idx="5380">
                  <c:v>-578.20000000000005</c:v>
                </c:pt>
                <c:pt idx="5381">
                  <c:v>-619.4</c:v>
                </c:pt>
                <c:pt idx="5382">
                  <c:v>-343</c:v>
                </c:pt>
                <c:pt idx="5383">
                  <c:v>-282</c:v>
                </c:pt>
                <c:pt idx="5384">
                  <c:v>-335.7</c:v>
                </c:pt>
                <c:pt idx="5385">
                  <c:v>-303.89999999999998</c:v>
                </c:pt>
                <c:pt idx="5386">
                  <c:v>-167.9</c:v>
                </c:pt>
                <c:pt idx="5387">
                  <c:v>-127.8</c:v>
                </c:pt>
                <c:pt idx="5388">
                  <c:v>-293.5</c:v>
                </c:pt>
                <c:pt idx="5389">
                  <c:v>-339.6</c:v>
                </c:pt>
                <c:pt idx="5390">
                  <c:v>-320.2</c:v>
                </c:pt>
                <c:pt idx="5391">
                  <c:v>-281.3</c:v>
                </c:pt>
                <c:pt idx="5392">
                  <c:v>-334.1</c:v>
                </c:pt>
                <c:pt idx="5393">
                  <c:v>-224.3</c:v>
                </c:pt>
                <c:pt idx="5394">
                  <c:v>-206.1</c:v>
                </c:pt>
                <c:pt idx="5395">
                  <c:v>-279.5</c:v>
                </c:pt>
                <c:pt idx="5396">
                  <c:v>-463.9</c:v>
                </c:pt>
                <c:pt idx="5397">
                  <c:v>-716.5</c:v>
                </c:pt>
                <c:pt idx="5398">
                  <c:v>-665.7</c:v>
                </c:pt>
                <c:pt idx="5399">
                  <c:v>-629.4</c:v>
                </c:pt>
                <c:pt idx="5400">
                  <c:v>-600.70000000000005</c:v>
                </c:pt>
                <c:pt idx="5401">
                  <c:v>-589.70000000000005</c:v>
                </c:pt>
                <c:pt idx="5402">
                  <c:v>-588.5</c:v>
                </c:pt>
                <c:pt idx="5403">
                  <c:v>-610.1</c:v>
                </c:pt>
                <c:pt idx="5404">
                  <c:v>-594.6</c:v>
                </c:pt>
                <c:pt idx="5405">
                  <c:v>-623.5</c:v>
                </c:pt>
                <c:pt idx="5406">
                  <c:v>-364.3</c:v>
                </c:pt>
                <c:pt idx="5407">
                  <c:v>-377.8</c:v>
                </c:pt>
                <c:pt idx="5408">
                  <c:v>-413.2</c:v>
                </c:pt>
                <c:pt idx="5409">
                  <c:v>-347.8</c:v>
                </c:pt>
                <c:pt idx="5410">
                  <c:v>-306.8</c:v>
                </c:pt>
                <c:pt idx="5411">
                  <c:v>-379.4</c:v>
                </c:pt>
                <c:pt idx="5412">
                  <c:v>-373.6</c:v>
                </c:pt>
                <c:pt idx="5413">
                  <c:v>-418.2</c:v>
                </c:pt>
                <c:pt idx="5414">
                  <c:v>-413.6</c:v>
                </c:pt>
                <c:pt idx="5415">
                  <c:v>-432.6</c:v>
                </c:pt>
                <c:pt idx="5416">
                  <c:v>-419.5</c:v>
                </c:pt>
                <c:pt idx="5417">
                  <c:v>-430.8</c:v>
                </c:pt>
                <c:pt idx="5418">
                  <c:v>-414.5</c:v>
                </c:pt>
                <c:pt idx="5419">
                  <c:v>-443.9</c:v>
                </c:pt>
                <c:pt idx="5420">
                  <c:v>-857.2</c:v>
                </c:pt>
                <c:pt idx="5421">
                  <c:v>-795.8</c:v>
                </c:pt>
                <c:pt idx="5422">
                  <c:v>-724.3</c:v>
                </c:pt>
                <c:pt idx="5423">
                  <c:v>-657.1</c:v>
                </c:pt>
                <c:pt idx="5424">
                  <c:v>-666.1</c:v>
                </c:pt>
                <c:pt idx="5425">
                  <c:v>-654.29999999999995</c:v>
                </c:pt>
                <c:pt idx="5426">
                  <c:v>-646.29999999999995</c:v>
                </c:pt>
                <c:pt idx="5427">
                  <c:v>-637.1</c:v>
                </c:pt>
                <c:pt idx="5428">
                  <c:v>-620.29999999999995</c:v>
                </c:pt>
                <c:pt idx="5429">
                  <c:v>-647</c:v>
                </c:pt>
                <c:pt idx="5430">
                  <c:v>-681.1</c:v>
                </c:pt>
                <c:pt idx="5431">
                  <c:v>-754.3</c:v>
                </c:pt>
                <c:pt idx="5432">
                  <c:v>-780.5</c:v>
                </c:pt>
                <c:pt idx="5433">
                  <c:v>-740.7</c:v>
                </c:pt>
                <c:pt idx="5434">
                  <c:v>-742.3</c:v>
                </c:pt>
                <c:pt idx="5435">
                  <c:v>-736.8</c:v>
                </c:pt>
                <c:pt idx="5436">
                  <c:v>-730.6</c:v>
                </c:pt>
                <c:pt idx="5437">
                  <c:v>-735.5</c:v>
                </c:pt>
                <c:pt idx="5438">
                  <c:v>-735.3</c:v>
                </c:pt>
                <c:pt idx="5439">
                  <c:v>-726.9</c:v>
                </c:pt>
                <c:pt idx="5440">
                  <c:v>-704.4</c:v>
                </c:pt>
                <c:pt idx="5441">
                  <c:v>-696.1</c:v>
                </c:pt>
                <c:pt idx="5442">
                  <c:v>-686.9</c:v>
                </c:pt>
                <c:pt idx="5443">
                  <c:v>-692</c:v>
                </c:pt>
                <c:pt idx="5444">
                  <c:v>-760.8</c:v>
                </c:pt>
                <c:pt idx="5445">
                  <c:v>-655</c:v>
                </c:pt>
                <c:pt idx="5446">
                  <c:v>-616.6</c:v>
                </c:pt>
                <c:pt idx="5447">
                  <c:v>-646.70000000000005</c:v>
                </c:pt>
                <c:pt idx="5448">
                  <c:v>-613.5</c:v>
                </c:pt>
                <c:pt idx="5449">
                  <c:v>-610.1</c:v>
                </c:pt>
                <c:pt idx="5450">
                  <c:v>-603.1</c:v>
                </c:pt>
                <c:pt idx="5451">
                  <c:v>-595.4</c:v>
                </c:pt>
                <c:pt idx="5452">
                  <c:v>-559</c:v>
                </c:pt>
                <c:pt idx="5453">
                  <c:v>-573.6</c:v>
                </c:pt>
                <c:pt idx="5454">
                  <c:v>-610.29999999999995</c:v>
                </c:pt>
                <c:pt idx="5455">
                  <c:v>-679.2</c:v>
                </c:pt>
                <c:pt idx="5456">
                  <c:v>-709.9</c:v>
                </c:pt>
                <c:pt idx="5457">
                  <c:v>-734.5</c:v>
                </c:pt>
                <c:pt idx="5458">
                  <c:v>-714.3</c:v>
                </c:pt>
                <c:pt idx="5459">
                  <c:v>-697.1</c:v>
                </c:pt>
                <c:pt idx="5460">
                  <c:v>-682.8</c:v>
                </c:pt>
                <c:pt idx="5461">
                  <c:v>-666.8</c:v>
                </c:pt>
                <c:pt idx="5462">
                  <c:v>-660.3</c:v>
                </c:pt>
                <c:pt idx="5463">
                  <c:v>-671.8</c:v>
                </c:pt>
                <c:pt idx="5464">
                  <c:v>-673.5</c:v>
                </c:pt>
                <c:pt idx="5465">
                  <c:v>-673.2</c:v>
                </c:pt>
                <c:pt idx="5466">
                  <c:v>-673</c:v>
                </c:pt>
                <c:pt idx="5467">
                  <c:v>-672.2</c:v>
                </c:pt>
                <c:pt idx="5468">
                  <c:v>-687</c:v>
                </c:pt>
                <c:pt idx="5469">
                  <c:v>-665.7</c:v>
                </c:pt>
                <c:pt idx="5470">
                  <c:v>-624.6</c:v>
                </c:pt>
                <c:pt idx="5471">
                  <c:v>-636.9</c:v>
                </c:pt>
                <c:pt idx="5472">
                  <c:v>-604.9</c:v>
                </c:pt>
                <c:pt idx="5473">
                  <c:v>-582.9</c:v>
                </c:pt>
                <c:pt idx="5474">
                  <c:v>-553.6</c:v>
                </c:pt>
                <c:pt idx="5475">
                  <c:v>-523.6</c:v>
                </c:pt>
                <c:pt idx="5476">
                  <c:v>-476.1</c:v>
                </c:pt>
                <c:pt idx="5477">
                  <c:v>-436.8</c:v>
                </c:pt>
                <c:pt idx="5478">
                  <c:v>-148</c:v>
                </c:pt>
                <c:pt idx="5479">
                  <c:v>78.900000000000006</c:v>
                </c:pt>
                <c:pt idx="5480">
                  <c:v>-117.8</c:v>
                </c:pt>
                <c:pt idx="5481">
                  <c:v>-87.2</c:v>
                </c:pt>
                <c:pt idx="5482">
                  <c:v>6.2</c:v>
                </c:pt>
                <c:pt idx="5483">
                  <c:v>-80.599999999999994</c:v>
                </c:pt>
                <c:pt idx="5484">
                  <c:v>-141.5</c:v>
                </c:pt>
                <c:pt idx="5485">
                  <c:v>-223.8</c:v>
                </c:pt>
                <c:pt idx="5486">
                  <c:v>-313.39999999999998</c:v>
                </c:pt>
                <c:pt idx="5487">
                  <c:v>-288.10000000000002</c:v>
                </c:pt>
                <c:pt idx="5488">
                  <c:v>-361.1</c:v>
                </c:pt>
                <c:pt idx="5489">
                  <c:v>-335.7</c:v>
                </c:pt>
                <c:pt idx="5490">
                  <c:v>-311</c:v>
                </c:pt>
                <c:pt idx="5491">
                  <c:v>-214.3</c:v>
                </c:pt>
                <c:pt idx="5492">
                  <c:v>-558.79999999999995</c:v>
                </c:pt>
                <c:pt idx="5493">
                  <c:v>-440</c:v>
                </c:pt>
                <c:pt idx="5494">
                  <c:v>-533.1</c:v>
                </c:pt>
                <c:pt idx="5495">
                  <c:v>-499.7</c:v>
                </c:pt>
                <c:pt idx="5496">
                  <c:v>-440.6</c:v>
                </c:pt>
                <c:pt idx="5497">
                  <c:v>-360.9</c:v>
                </c:pt>
                <c:pt idx="5498">
                  <c:v>-394.6</c:v>
                </c:pt>
                <c:pt idx="5499">
                  <c:v>-390.1</c:v>
                </c:pt>
                <c:pt idx="5500">
                  <c:v>-324.8</c:v>
                </c:pt>
                <c:pt idx="5501">
                  <c:v>-379.3</c:v>
                </c:pt>
                <c:pt idx="5502">
                  <c:v>-324</c:v>
                </c:pt>
                <c:pt idx="5503">
                  <c:v>-381.7</c:v>
                </c:pt>
                <c:pt idx="5504">
                  <c:v>-284.60000000000002</c:v>
                </c:pt>
                <c:pt idx="5505">
                  <c:v>-300.5</c:v>
                </c:pt>
                <c:pt idx="5506">
                  <c:v>-258.8</c:v>
                </c:pt>
                <c:pt idx="5507">
                  <c:v>-169.2</c:v>
                </c:pt>
                <c:pt idx="5508">
                  <c:v>-276.89999999999998</c:v>
                </c:pt>
                <c:pt idx="5509">
                  <c:v>-275.39999999999998</c:v>
                </c:pt>
                <c:pt idx="5510">
                  <c:v>-346.6</c:v>
                </c:pt>
                <c:pt idx="5511">
                  <c:v>-341.3</c:v>
                </c:pt>
                <c:pt idx="5512">
                  <c:v>-328.6</c:v>
                </c:pt>
                <c:pt idx="5513">
                  <c:v>-423.1</c:v>
                </c:pt>
                <c:pt idx="5514">
                  <c:v>-404.8</c:v>
                </c:pt>
                <c:pt idx="5515">
                  <c:v>-313.7</c:v>
                </c:pt>
                <c:pt idx="5516">
                  <c:v>-688.2</c:v>
                </c:pt>
                <c:pt idx="5517">
                  <c:v>-629</c:v>
                </c:pt>
                <c:pt idx="5518">
                  <c:v>-545.79999999999995</c:v>
                </c:pt>
                <c:pt idx="5519">
                  <c:v>-513.79999999999995</c:v>
                </c:pt>
                <c:pt idx="5520">
                  <c:v>-562.6</c:v>
                </c:pt>
                <c:pt idx="5521">
                  <c:v>-557.1</c:v>
                </c:pt>
                <c:pt idx="5522">
                  <c:v>-538.9</c:v>
                </c:pt>
                <c:pt idx="5523">
                  <c:v>-534.6</c:v>
                </c:pt>
                <c:pt idx="5524">
                  <c:v>-457.4</c:v>
                </c:pt>
                <c:pt idx="5525">
                  <c:v>-353.9</c:v>
                </c:pt>
                <c:pt idx="5526">
                  <c:v>-345.5</c:v>
                </c:pt>
                <c:pt idx="5527">
                  <c:v>-276.60000000000002</c:v>
                </c:pt>
                <c:pt idx="5528">
                  <c:v>-202</c:v>
                </c:pt>
                <c:pt idx="5529">
                  <c:v>-162.80000000000001</c:v>
                </c:pt>
                <c:pt idx="5530">
                  <c:v>-5.5</c:v>
                </c:pt>
                <c:pt idx="5531">
                  <c:v>72.5</c:v>
                </c:pt>
                <c:pt idx="5532">
                  <c:v>46.3</c:v>
                </c:pt>
                <c:pt idx="5533">
                  <c:v>-151.4</c:v>
                </c:pt>
                <c:pt idx="5534">
                  <c:v>-262.39999999999998</c:v>
                </c:pt>
                <c:pt idx="5535">
                  <c:v>-391.6</c:v>
                </c:pt>
                <c:pt idx="5536">
                  <c:v>-393.1</c:v>
                </c:pt>
                <c:pt idx="5537">
                  <c:v>-337.3</c:v>
                </c:pt>
                <c:pt idx="5538">
                  <c:v>-324.10000000000002</c:v>
                </c:pt>
                <c:pt idx="5539">
                  <c:v>-381.2</c:v>
                </c:pt>
                <c:pt idx="5540">
                  <c:v>-531.9</c:v>
                </c:pt>
                <c:pt idx="5541">
                  <c:v>-477.2</c:v>
                </c:pt>
                <c:pt idx="5542">
                  <c:v>-476</c:v>
                </c:pt>
                <c:pt idx="5543">
                  <c:v>-412.4</c:v>
                </c:pt>
                <c:pt idx="5544">
                  <c:v>-448.5</c:v>
                </c:pt>
                <c:pt idx="5545">
                  <c:v>-437</c:v>
                </c:pt>
                <c:pt idx="5546">
                  <c:v>-429</c:v>
                </c:pt>
                <c:pt idx="5547">
                  <c:v>-430.5</c:v>
                </c:pt>
                <c:pt idx="5548">
                  <c:v>-382.7</c:v>
                </c:pt>
                <c:pt idx="5549">
                  <c:v>-272.89999999999998</c:v>
                </c:pt>
                <c:pt idx="5550">
                  <c:v>-171.4</c:v>
                </c:pt>
                <c:pt idx="5551">
                  <c:v>-114.3</c:v>
                </c:pt>
                <c:pt idx="5552">
                  <c:v>1</c:v>
                </c:pt>
                <c:pt idx="5553">
                  <c:v>76.8</c:v>
                </c:pt>
                <c:pt idx="5554">
                  <c:v>53.3</c:v>
                </c:pt>
                <c:pt idx="5555">
                  <c:v>57.4</c:v>
                </c:pt>
                <c:pt idx="5556">
                  <c:v>-20.6</c:v>
                </c:pt>
                <c:pt idx="5557">
                  <c:v>-155</c:v>
                </c:pt>
                <c:pt idx="5558">
                  <c:v>-145.4</c:v>
                </c:pt>
                <c:pt idx="5559">
                  <c:v>-292.3</c:v>
                </c:pt>
                <c:pt idx="5560">
                  <c:v>-284.8</c:v>
                </c:pt>
                <c:pt idx="5561">
                  <c:v>-132.19999999999999</c:v>
                </c:pt>
                <c:pt idx="5562">
                  <c:v>-128.9</c:v>
                </c:pt>
                <c:pt idx="5563">
                  <c:v>-153.30000000000001</c:v>
                </c:pt>
                <c:pt idx="5564">
                  <c:v>-134.80000000000001</c:v>
                </c:pt>
                <c:pt idx="5565">
                  <c:v>-73.099999999999994</c:v>
                </c:pt>
                <c:pt idx="5566">
                  <c:v>-427.6</c:v>
                </c:pt>
                <c:pt idx="5567">
                  <c:v>-499.4</c:v>
                </c:pt>
                <c:pt idx="5568">
                  <c:v>-301.8</c:v>
                </c:pt>
                <c:pt idx="5569">
                  <c:v>-284.3</c:v>
                </c:pt>
                <c:pt idx="5570">
                  <c:v>-283.5</c:v>
                </c:pt>
                <c:pt idx="5571">
                  <c:v>-275.5</c:v>
                </c:pt>
                <c:pt idx="5572">
                  <c:v>-274.8</c:v>
                </c:pt>
                <c:pt idx="5573">
                  <c:v>-178.8</c:v>
                </c:pt>
                <c:pt idx="5574">
                  <c:v>2.4</c:v>
                </c:pt>
                <c:pt idx="5575">
                  <c:v>164.8</c:v>
                </c:pt>
                <c:pt idx="5576">
                  <c:v>191.2</c:v>
                </c:pt>
                <c:pt idx="5577">
                  <c:v>239.4</c:v>
                </c:pt>
                <c:pt idx="5578">
                  <c:v>240.6</c:v>
                </c:pt>
                <c:pt idx="5579">
                  <c:v>158</c:v>
                </c:pt>
                <c:pt idx="5580">
                  <c:v>137.4</c:v>
                </c:pt>
                <c:pt idx="5581">
                  <c:v>-30.7</c:v>
                </c:pt>
                <c:pt idx="5582">
                  <c:v>-129.19999999999999</c:v>
                </c:pt>
                <c:pt idx="5583">
                  <c:v>-217.9</c:v>
                </c:pt>
                <c:pt idx="5584">
                  <c:v>-149.4</c:v>
                </c:pt>
                <c:pt idx="5585">
                  <c:v>-223.2</c:v>
                </c:pt>
                <c:pt idx="5586">
                  <c:v>-172</c:v>
                </c:pt>
                <c:pt idx="5587">
                  <c:v>-217.6</c:v>
                </c:pt>
                <c:pt idx="5588">
                  <c:v>-666.7</c:v>
                </c:pt>
                <c:pt idx="5589">
                  <c:v>-418.6</c:v>
                </c:pt>
                <c:pt idx="5590">
                  <c:v>-580</c:v>
                </c:pt>
                <c:pt idx="5591">
                  <c:v>-541.4</c:v>
                </c:pt>
                <c:pt idx="5592">
                  <c:v>-566.20000000000005</c:v>
                </c:pt>
                <c:pt idx="5593">
                  <c:v>-542.4</c:v>
                </c:pt>
                <c:pt idx="5594">
                  <c:v>-471.1</c:v>
                </c:pt>
                <c:pt idx="5595">
                  <c:v>-455.4</c:v>
                </c:pt>
                <c:pt idx="5596">
                  <c:v>-488.2</c:v>
                </c:pt>
                <c:pt idx="5597">
                  <c:v>-528.4</c:v>
                </c:pt>
                <c:pt idx="5598">
                  <c:v>-558.70000000000005</c:v>
                </c:pt>
                <c:pt idx="5599">
                  <c:v>-539.9</c:v>
                </c:pt>
                <c:pt idx="5600">
                  <c:v>-592.29999999999995</c:v>
                </c:pt>
                <c:pt idx="5601">
                  <c:v>-717.4</c:v>
                </c:pt>
                <c:pt idx="5602">
                  <c:v>-666.7</c:v>
                </c:pt>
                <c:pt idx="5603">
                  <c:v>-626.20000000000005</c:v>
                </c:pt>
                <c:pt idx="5604">
                  <c:v>-573.6</c:v>
                </c:pt>
                <c:pt idx="5605">
                  <c:v>-544.79999999999995</c:v>
                </c:pt>
                <c:pt idx="5606">
                  <c:v>-564.79999999999995</c:v>
                </c:pt>
                <c:pt idx="5607">
                  <c:v>-504.8</c:v>
                </c:pt>
                <c:pt idx="5608">
                  <c:v>-477.1</c:v>
                </c:pt>
                <c:pt idx="5609">
                  <c:v>-556.9</c:v>
                </c:pt>
                <c:pt idx="5610">
                  <c:v>-623.1</c:v>
                </c:pt>
                <c:pt idx="5611">
                  <c:v>-690.2</c:v>
                </c:pt>
                <c:pt idx="5612">
                  <c:v>-754.8</c:v>
                </c:pt>
                <c:pt idx="5613">
                  <c:v>-514.70000000000005</c:v>
                </c:pt>
                <c:pt idx="5614">
                  <c:v>-454.9</c:v>
                </c:pt>
                <c:pt idx="5615">
                  <c:v>-319.39999999999998</c:v>
                </c:pt>
                <c:pt idx="5616">
                  <c:v>-323.39999999999998</c:v>
                </c:pt>
                <c:pt idx="5617">
                  <c:v>-412.4</c:v>
                </c:pt>
                <c:pt idx="5618">
                  <c:v>-381.4</c:v>
                </c:pt>
                <c:pt idx="5619">
                  <c:v>-372.2</c:v>
                </c:pt>
                <c:pt idx="5620">
                  <c:v>-383.3</c:v>
                </c:pt>
                <c:pt idx="5621">
                  <c:v>-274.39999999999998</c:v>
                </c:pt>
                <c:pt idx="5622">
                  <c:v>-332.1</c:v>
                </c:pt>
                <c:pt idx="5623">
                  <c:v>-446.4</c:v>
                </c:pt>
                <c:pt idx="5624">
                  <c:v>-389.3</c:v>
                </c:pt>
                <c:pt idx="5625">
                  <c:v>-347.6</c:v>
                </c:pt>
                <c:pt idx="5626">
                  <c:v>-350.3</c:v>
                </c:pt>
                <c:pt idx="5627">
                  <c:v>-473</c:v>
                </c:pt>
                <c:pt idx="5628">
                  <c:v>-505.9</c:v>
                </c:pt>
                <c:pt idx="5629">
                  <c:v>-460.5</c:v>
                </c:pt>
                <c:pt idx="5630">
                  <c:v>-456.8</c:v>
                </c:pt>
                <c:pt idx="5631">
                  <c:v>-401.9</c:v>
                </c:pt>
                <c:pt idx="5632">
                  <c:v>-385.5</c:v>
                </c:pt>
                <c:pt idx="5633">
                  <c:v>-465.1</c:v>
                </c:pt>
                <c:pt idx="5634">
                  <c:v>-454</c:v>
                </c:pt>
                <c:pt idx="5635">
                  <c:v>-372.7</c:v>
                </c:pt>
                <c:pt idx="5636">
                  <c:v>-366.6</c:v>
                </c:pt>
                <c:pt idx="5637">
                  <c:v>-286.2</c:v>
                </c:pt>
                <c:pt idx="5638">
                  <c:v>-224.7</c:v>
                </c:pt>
                <c:pt idx="5639">
                  <c:v>-270.2</c:v>
                </c:pt>
                <c:pt idx="5640">
                  <c:v>-179</c:v>
                </c:pt>
                <c:pt idx="5641">
                  <c:v>-205.7</c:v>
                </c:pt>
                <c:pt idx="5642">
                  <c:v>-278.10000000000002</c:v>
                </c:pt>
                <c:pt idx="5643">
                  <c:v>-183.9</c:v>
                </c:pt>
                <c:pt idx="5644">
                  <c:v>-157.30000000000001</c:v>
                </c:pt>
                <c:pt idx="5645">
                  <c:v>118</c:v>
                </c:pt>
                <c:pt idx="5646">
                  <c:v>327.3</c:v>
                </c:pt>
                <c:pt idx="5647">
                  <c:v>382.3</c:v>
                </c:pt>
                <c:pt idx="5648">
                  <c:v>260</c:v>
                </c:pt>
                <c:pt idx="5649">
                  <c:v>206.6</c:v>
                </c:pt>
                <c:pt idx="5650">
                  <c:v>221.9</c:v>
                </c:pt>
                <c:pt idx="5651">
                  <c:v>187.7</c:v>
                </c:pt>
                <c:pt idx="5652">
                  <c:v>207.7</c:v>
                </c:pt>
                <c:pt idx="5653">
                  <c:v>84.2</c:v>
                </c:pt>
                <c:pt idx="5654">
                  <c:v>64</c:v>
                </c:pt>
                <c:pt idx="5655">
                  <c:v>-22.4</c:v>
                </c:pt>
                <c:pt idx="5656">
                  <c:v>-47.2</c:v>
                </c:pt>
                <c:pt idx="5657">
                  <c:v>-61.3</c:v>
                </c:pt>
                <c:pt idx="5658">
                  <c:v>-35</c:v>
                </c:pt>
                <c:pt idx="5659">
                  <c:v>-113.5</c:v>
                </c:pt>
                <c:pt idx="5660">
                  <c:v>-331.7</c:v>
                </c:pt>
                <c:pt idx="5661">
                  <c:v>-171.7</c:v>
                </c:pt>
                <c:pt idx="5662">
                  <c:v>-328.4</c:v>
                </c:pt>
                <c:pt idx="5663">
                  <c:v>-208.2</c:v>
                </c:pt>
                <c:pt idx="5664">
                  <c:v>-293.89999999999998</c:v>
                </c:pt>
                <c:pt idx="5665">
                  <c:v>-282.89999999999998</c:v>
                </c:pt>
                <c:pt idx="5666">
                  <c:v>-275.39999999999998</c:v>
                </c:pt>
                <c:pt idx="5667">
                  <c:v>-283</c:v>
                </c:pt>
                <c:pt idx="5668">
                  <c:v>-16.899999999999999</c:v>
                </c:pt>
                <c:pt idx="5669">
                  <c:v>-173.5</c:v>
                </c:pt>
                <c:pt idx="5670">
                  <c:v>-149.6</c:v>
                </c:pt>
                <c:pt idx="5671">
                  <c:v>-51.9</c:v>
                </c:pt>
                <c:pt idx="5672">
                  <c:v>-33.4</c:v>
                </c:pt>
                <c:pt idx="5673">
                  <c:v>106.5</c:v>
                </c:pt>
                <c:pt idx="5674">
                  <c:v>20.9</c:v>
                </c:pt>
                <c:pt idx="5675">
                  <c:v>60.1</c:v>
                </c:pt>
                <c:pt idx="5676">
                  <c:v>61.4</c:v>
                </c:pt>
                <c:pt idx="5677">
                  <c:v>-78.8</c:v>
                </c:pt>
                <c:pt idx="5678">
                  <c:v>-127.5</c:v>
                </c:pt>
                <c:pt idx="5679">
                  <c:v>-192.2</c:v>
                </c:pt>
                <c:pt idx="5680">
                  <c:v>-156.69999999999999</c:v>
                </c:pt>
                <c:pt idx="5681">
                  <c:v>-201.7</c:v>
                </c:pt>
                <c:pt idx="5682">
                  <c:v>-211.3</c:v>
                </c:pt>
                <c:pt idx="5683">
                  <c:v>-219.4</c:v>
                </c:pt>
                <c:pt idx="5684">
                  <c:v>-625.5</c:v>
                </c:pt>
                <c:pt idx="5685">
                  <c:v>-489.4</c:v>
                </c:pt>
                <c:pt idx="5686">
                  <c:v>-492.9</c:v>
                </c:pt>
                <c:pt idx="5687">
                  <c:v>-511</c:v>
                </c:pt>
                <c:pt idx="5688">
                  <c:v>-514</c:v>
                </c:pt>
                <c:pt idx="5689">
                  <c:v>-485.8</c:v>
                </c:pt>
                <c:pt idx="5690">
                  <c:v>-481.6</c:v>
                </c:pt>
                <c:pt idx="5691">
                  <c:v>-492.6</c:v>
                </c:pt>
                <c:pt idx="5692">
                  <c:v>-485.9</c:v>
                </c:pt>
                <c:pt idx="5693">
                  <c:v>-207.4</c:v>
                </c:pt>
                <c:pt idx="5694">
                  <c:v>-124.7</c:v>
                </c:pt>
                <c:pt idx="5695">
                  <c:v>-255.6</c:v>
                </c:pt>
                <c:pt idx="5696">
                  <c:v>-138.80000000000001</c:v>
                </c:pt>
                <c:pt idx="5697">
                  <c:v>-84.9</c:v>
                </c:pt>
                <c:pt idx="5698">
                  <c:v>-45.5</c:v>
                </c:pt>
                <c:pt idx="5699">
                  <c:v>-151.69999999999999</c:v>
                </c:pt>
                <c:pt idx="5700">
                  <c:v>-203.4</c:v>
                </c:pt>
                <c:pt idx="5701">
                  <c:v>-260.3</c:v>
                </c:pt>
                <c:pt idx="5702">
                  <c:v>-285.10000000000002</c:v>
                </c:pt>
                <c:pt idx="5703">
                  <c:v>-242.4</c:v>
                </c:pt>
                <c:pt idx="5704">
                  <c:v>-225</c:v>
                </c:pt>
                <c:pt idx="5705">
                  <c:v>-172.3</c:v>
                </c:pt>
                <c:pt idx="5706">
                  <c:v>-132.9</c:v>
                </c:pt>
                <c:pt idx="5707">
                  <c:v>-159.4</c:v>
                </c:pt>
                <c:pt idx="5708">
                  <c:v>-514.20000000000005</c:v>
                </c:pt>
                <c:pt idx="5709">
                  <c:v>-475.2</c:v>
                </c:pt>
                <c:pt idx="5710">
                  <c:v>-485.8</c:v>
                </c:pt>
                <c:pt idx="5711">
                  <c:v>-508.4</c:v>
                </c:pt>
                <c:pt idx="5712">
                  <c:v>-467.6</c:v>
                </c:pt>
                <c:pt idx="5713">
                  <c:v>-454</c:v>
                </c:pt>
                <c:pt idx="5714">
                  <c:v>-447.9</c:v>
                </c:pt>
                <c:pt idx="5715">
                  <c:v>-451.7</c:v>
                </c:pt>
                <c:pt idx="5716">
                  <c:v>-489</c:v>
                </c:pt>
                <c:pt idx="5717">
                  <c:v>-109.5</c:v>
                </c:pt>
                <c:pt idx="5718">
                  <c:v>-202.4</c:v>
                </c:pt>
                <c:pt idx="5719">
                  <c:v>-193.5</c:v>
                </c:pt>
                <c:pt idx="5720">
                  <c:v>-189.5</c:v>
                </c:pt>
                <c:pt idx="5721">
                  <c:v>-168.3</c:v>
                </c:pt>
                <c:pt idx="5722">
                  <c:v>-178.2</c:v>
                </c:pt>
                <c:pt idx="5723">
                  <c:v>-174.3</c:v>
                </c:pt>
                <c:pt idx="5724">
                  <c:v>-156.5</c:v>
                </c:pt>
                <c:pt idx="5725">
                  <c:v>-210.8</c:v>
                </c:pt>
                <c:pt idx="5726">
                  <c:v>-257.39999999999998</c:v>
                </c:pt>
                <c:pt idx="5727">
                  <c:v>-276.5</c:v>
                </c:pt>
                <c:pt idx="5728">
                  <c:v>-122.8</c:v>
                </c:pt>
                <c:pt idx="5729">
                  <c:v>-83.2</c:v>
                </c:pt>
                <c:pt idx="5730">
                  <c:v>-52.2</c:v>
                </c:pt>
                <c:pt idx="5731">
                  <c:v>-171.1</c:v>
                </c:pt>
                <c:pt idx="5732">
                  <c:v>-573.79999999999995</c:v>
                </c:pt>
                <c:pt idx="5733">
                  <c:v>-535</c:v>
                </c:pt>
                <c:pt idx="5734">
                  <c:v>-489.5</c:v>
                </c:pt>
                <c:pt idx="5735">
                  <c:v>-499.5</c:v>
                </c:pt>
                <c:pt idx="5736">
                  <c:v>-477.6</c:v>
                </c:pt>
                <c:pt idx="5737">
                  <c:v>-440.3</c:v>
                </c:pt>
                <c:pt idx="5738">
                  <c:v>-407.3</c:v>
                </c:pt>
                <c:pt idx="5739">
                  <c:v>-417.1</c:v>
                </c:pt>
                <c:pt idx="5740">
                  <c:v>-415.4</c:v>
                </c:pt>
                <c:pt idx="5741">
                  <c:v>-168</c:v>
                </c:pt>
                <c:pt idx="5742">
                  <c:v>-222.6</c:v>
                </c:pt>
                <c:pt idx="5743">
                  <c:v>-262.5</c:v>
                </c:pt>
                <c:pt idx="5744">
                  <c:v>-248</c:v>
                </c:pt>
                <c:pt idx="5745">
                  <c:v>-268.39999999999998</c:v>
                </c:pt>
                <c:pt idx="5746">
                  <c:v>-288.10000000000002</c:v>
                </c:pt>
                <c:pt idx="5747">
                  <c:v>-278.5</c:v>
                </c:pt>
                <c:pt idx="5748">
                  <c:v>-280.2</c:v>
                </c:pt>
                <c:pt idx="5749">
                  <c:v>-326.5</c:v>
                </c:pt>
                <c:pt idx="5750">
                  <c:v>-324.10000000000002</c:v>
                </c:pt>
                <c:pt idx="5751">
                  <c:v>-334.9</c:v>
                </c:pt>
                <c:pt idx="5752">
                  <c:v>-293.3</c:v>
                </c:pt>
                <c:pt idx="5753">
                  <c:v>-297.2</c:v>
                </c:pt>
                <c:pt idx="5754">
                  <c:v>-279.3</c:v>
                </c:pt>
                <c:pt idx="5755">
                  <c:v>-192.9</c:v>
                </c:pt>
                <c:pt idx="5756">
                  <c:v>-390.9</c:v>
                </c:pt>
                <c:pt idx="5757">
                  <c:v>-158.5</c:v>
                </c:pt>
                <c:pt idx="5758">
                  <c:v>-448.4</c:v>
                </c:pt>
                <c:pt idx="5759">
                  <c:v>-515.79999999999995</c:v>
                </c:pt>
                <c:pt idx="5760">
                  <c:v>-490.1</c:v>
                </c:pt>
                <c:pt idx="5761">
                  <c:v>-476.6</c:v>
                </c:pt>
                <c:pt idx="5762">
                  <c:v>-404.1</c:v>
                </c:pt>
                <c:pt idx="5763">
                  <c:v>-393.7</c:v>
                </c:pt>
                <c:pt idx="5764">
                  <c:v>-451.8</c:v>
                </c:pt>
                <c:pt idx="5765">
                  <c:v>-476.4</c:v>
                </c:pt>
                <c:pt idx="5766">
                  <c:v>-534.9</c:v>
                </c:pt>
                <c:pt idx="5767">
                  <c:v>-655.29999999999995</c:v>
                </c:pt>
                <c:pt idx="5768">
                  <c:v>-721.5</c:v>
                </c:pt>
                <c:pt idx="5769">
                  <c:v>-637.1</c:v>
                </c:pt>
                <c:pt idx="5770">
                  <c:v>-642.1</c:v>
                </c:pt>
                <c:pt idx="5771">
                  <c:v>-612.6</c:v>
                </c:pt>
                <c:pt idx="5772">
                  <c:v>-623</c:v>
                </c:pt>
                <c:pt idx="5773">
                  <c:v>-620.29999999999995</c:v>
                </c:pt>
                <c:pt idx="5774">
                  <c:v>-622.70000000000005</c:v>
                </c:pt>
                <c:pt idx="5775">
                  <c:v>-624.5</c:v>
                </c:pt>
                <c:pt idx="5776">
                  <c:v>-631.29999999999995</c:v>
                </c:pt>
                <c:pt idx="5777">
                  <c:v>-601.6</c:v>
                </c:pt>
                <c:pt idx="5778">
                  <c:v>-606.1</c:v>
                </c:pt>
                <c:pt idx="5779">
                  <c:v>-701.9</c:v>
                </c:pt>
                <c:pt idx="5780">
                  <c:v>-680.3</c:v>
                </c:pt>
                <c:pt idx="5781">
                  <c:v>-555.5</c:v>
                </c:pt>
                <c:pt idx="5782">
                  <c:v>-455.9</c:v>
                </c:pt>
                <c:pt idx="5783">
                  <c:v>-334.3</c:v>
                </c:pt>
                <c:pt idx="5784">
                  <c:v>-366.5</c:v>
                </c:pt>
                <c:pt idx="5785">
                  <c:v>-366.8</c:v>
                </c:pt>
                <c:pt idx="5786">
                  <c:v>-326.3</c:v>
                </c:pt>
                <c:pt idx="5787">
                  <c:v>-310</c:v>
                </c:pt>
                <c:pt idx="5788">
                  <c:v>-359.3</c:v>
                </c:pt>
                <c:pt idx="5789">
                  <c:v>-280.60000000000002</c:v>
                </c:pt>
                <c:pt idx="5790">
                  <c:v>-448.7</c:v>
                </c:pt>
                <c:pt idx="5791">
                  <c:v>-567.6</c:v>
                </c:pt>
                <c:pt idx="5792">
                  <c:v>-626</c:v>
                </c:pt>
                <c:pt idx="5793">
                  <c:v>-602</c:v>
                </c:pt>
                <c:pt idx="5794">
                  <c:v>-647.5</c:v>
                </c:pt>
                <c:pt idx="5795">
                  <c:v>-606.4</c:v>
                </c:pt>
                <c:pt idx="5796">
                  <c:v>-611.79999999999995</c:v>
                </c:pt>
                <c:pt idx="5797">
                  <c:v>-636.4</c:v>
                </c:pt>
                <c:pt idx="5798">
                  <c:v>-638.79999999999995</c:v>
                </c:pt>
                <c:pt idx="5799">
                  <c:v>-642.70000000000005</c:v>
                </c:pt>
                <c:pt idx="5800">
                  <c:v>-649.1</c:v>
                </c:pt>
                <c:pt idx="5801">
                  <c:v>-652.5</c:v>
                </c:pt>
                <c:pt idx="5802">
                  <c:v>-659.7</c:v>
                </c:pt>
                <c:pt idx="5803">
                  <c:v>-670.1</c:v>
                </c:pt>
                <c:pt idx="5804">
                  <c:v>-730.8</c:v>
                </c:pt>
                <c:pt idx="5805">
                  <c:v>-627</c:v>
                </c:pt>
                <c:pt idx="5806">
                  <c:v>-555.4</c:v>
                </c:pt>
                <c:pt idx="5807">
                  <c:v>-430.2</c:v>
                </c:pt>
                <c:pt idx="5808">
                  <c:v>-434.8</c:v>
                </c:pt>
                <c:pt idx="5809">
                  <c:v>-483.9</c:v>
                </c:pt>
                <c:pt idx="5810">
                  <c:v>-378.7</c:v>
                </c:pt>
                <c:pt idx="5811">
                  <c:v>-306.39999999999998</c:v>
                </c:pt>
                <c:pt idx="5812">
                  <c:v>-170</c:v>
                </c:pt>
                <c:pt idx="5813">
                  <c:v>138</c:v>
                </c:pt>
                <c:pt idx="5814">
                  <c:v>182.2</c:v>
                </c:pt>
                <c:pt idx="5815">
                  <c:v>54.1</c:v>
                </c:pt>
                <c:pt idx="5816">
                  <c:v>67.099999999999994</c:v>
                </c:pt>
                <c:pt idx="5817">
                  <c:v>126.5</c:v>
                </c:pt>
                <c:pt idx="5818">
                  <c:v>201.2</c:v>
                </c:pt>
                <c:pt idx="5819">
                  <c:v>27.8</c:v>
                </c:pt>
                <c:pt idx="5820">
                  <c:v>-156.4</c:v>
                </c:pt>
                <c:pt idx="5821">
                  <c:v>-166.8</c:v>
                </c:pt>
                <c:pt idx="5822">
                  <c:v>-205.6</c:v>
                </c:pt>
                <c:pt idx="5823">
                  <c:v>-179.1</c:v>
                </c:pt>
                <c:pt idx="5824">
                  <c:v>-212.7</c:v>
                </c:pt>
                <c:pt idx="5825">
                  <c:v>-121.2</c:v>
                </c:pt>
                <c:pt idx="5826">
                  <c:v>-98.8</c:v>
                </c:pt>
                <c:pt idx="5827">
                  <c:v>-269.89999999999998</c:v>
                </c:pt>
                <c:pt idx="5828">
                  <c:v>-290.7</c:v>
                </c:pt>
                <c:pt idx="5829">
                  <c:v>-405</c:v>
                </c:pt>
                <c:pt idx="5830">
                  <c:v>-371</c:v>
                </c:pt>
                <c:pt idx="5831">
                  <c:v>-458.4</c:v>
                </c:pt>
                <c:pt idx="5832">
                  <c:v>-401.7</c:v>
                </c:pt>
                <c:pt idx="5833">
                  <c:v>-384.5</c:v>
                </c:pt>
                <c:pt idx="5834">
                  <c:v>-379.1</c:v>
                </c:pt>
                <c:pt idx="5835">
                  <c:v>-382.7</c:v>
                </c:pt>
                <c:pt idx="5836">
                  <c:v>-320.8</c:v>
                </c:pt>
                <c:pt idx="5837">
                  <c:v>36.200000000000003</c:v>
                </c:pt>
                <c:pt idx="5838">
                  <c:v>-167.5</c:v>
                </c:pt>
                <c:pt idx="5839">
                  <c:v>-234.1</c:v>
                </c:pt>
                <c:pt idx="5840">
                  <c:v>-93.5</c:v>
                </c:pt>
                <c:pt idx="5841">
                  <c:v>-162.69999999999999</c:v>
                </c:pt>
                <c:pt idx="5842">
                  <c:v>69</c:v>
                </c:pt>
                <c:pt idx="5843">
                  <c:v>-44.9</c:v>
                </c:pt>
                <c:pt idx="5844">
                  <c:v>-108.4</c:v>
                </c:pt>
                <c:pt idx="5845">
                  <c:v>-355.8</c:v>
                </c:pt>
                <c:pt idx="5846">
                  <c:v>-370.6</c:v>
                </c:pt>
                <c:pt idx="5847">
                  <c:v>-324.89999999999998</c:v>
                </c:pt>
                <c:pt idx="5848">
                  <c:v>-288.5</c:v>
                </c:pt>
                <c:pt idx="5849">
                  <c:v>-285.3</c:v>
                </c:pt>
                <c:pt idx="5850">
                  <c:v>-257.60000000000002</c:v>
                </c:pt>
                <c:pt idx="5851">
                  <c:v>-375.1</c:v>
                </c:pt>
                <c:pt idx="5852">
                  <c:v>-530.6</c:v>
                </c:pt>
                <c:pt idx="5853">
                  <c:v>-498.9</c:v>
                </c:pt>
                <c:pt idx="5854">
                  <c:v>-484.8</c:v>
                </c:pt>
                <c:pt idx="5855">
                  <c:v>-541.9</c:v>
                </c:pt>
                <c:pt idx="5856">
                  <c:v>-447.8</c:v>
                </c:pt>
                <c:pt idx="5857">
                  <c:v>-446.7</c:v>
                </c:pt>
                <c:pt idx="5858">
                  <c:v>-457.3</c:v>
                </c:pt>
                <c:pt idx="5859">
                  <c:v>-433.4</c:v>
                </c:pt>
                <c:pt idx="5860">
                  <c:v>-385.9</c:v>
                </c:pt>
                <c:pt idx="5861">
                  <c:v>-131.1</c:v>
                </c:pt>
                <c:pt idx="5862">
                  <c:v>-387.7</c:v>
                </c:pt>
                <c:pt idx="5863">
                  <c:v>-484.9</c:v>
                </c:pt>
                <c:pt idx="5864">
                  <c:v>-472.7</c:v>
                </c:pt>
                <c:pt idx="5865">
                  <c:v>-611</c:v>
                </c:pt>
                <c:pt idx="5866">
                  <c:v>-511.1</c:v>
                </c:pt>
                <c:pt idx="5867">
                  <c:v>-403.6</c:v>
                </c:pt>
                <c:pt idx="5868">
                  <c:v>-491.5</c:v>
                </c:pt>
                <c:pt idx="5869">
                  <c:v>-486.6</c:v>
                </c:pt>
                <c:pt idx="5870">
                  <c:v>-593.6</c:v>
                </c:pt>
                <c:pt idx="5871">
                  <c:v>-592.6</c:v>
                </c:pt>
                <c:pt idx="5872">
                  <c:v>-577.1</c:v>
                </c:pt>
                <c:pt idx="5873">
                  <c:v>-516.79999999999995</c:v>
                </c:pt>
                <c:pt idx="5874">
                  <c:v>-474.6</c:v>
                </c:pt>
                <c:pt idx="5875">
                  <c:v>-369.8</c:v>
                </c:pt>
                <c:pt idx="5876">
                  <c:v>-621.9</c:v>
                </c:pt>
                <c:pt idx="5877">
                  <c:v>-620.70000000000005</c:v>
                </c:pt>
                <c:pt idx="5878">
                  <c:v>-597.20000000000005</c:v>
                </c:pt>
                <c:pt idx="5879">
                  <c:v>-574.6</c:v>
                </c:pt>
                <c:pt idx="5880">
                  <c:v>-437.5</c:v>
                </c:pt>
                <c:pt idx="5881">
                  <c:v>-443.9</c:v>
                </c:pt>
                <c:pt idx="5882">
                  <c:v>-450.5</c:v>
                </c:pt>
                <c:pt idx="5883">
                  <c:v>-420.8</c:v>
                </c:pt>
                <c:pt idx="5884">
                  <c:v>-311.5</c:v>
                </c:pt>
                <c:pt idx="5885">
                  <c:v>-379.2</c:v>
                </c:pt>
                <c:pt idx="5886">
                  <c:v>-358.1</c:v>
                </c:pt>
                <c:pt idx="5887">
                  <c:v>-270.39999999999998</c:v>
                </c:pt>
                <c:pt idx="5888">
                  <c:v>-256.3</c:v>
                </c:pt>
                <c:pt idx="5889">
                  <c:v>-224.8</c:v>
                </c:pt>
                <c:pt idx="5890">
                  <c:v>0</c:v>
                </c:pt>
                <c:pt idx="5891">
                  <c:v>-69.400000000000006</c:v>
                </c:pt>
                <c:pt idx="5892">
                  <c:v>-90.9</c:v>
                </c:pt>
                <c:pt idx="5893">
                  <c:v>-2.6</c:v>
                </c:pt>
                <c:pt idx="5894">
                  <c:v>-332.4</c:v>
                </c:pt>
                <c:pt idx="5895">
                  <c:v>-311.7</c:v>
                </c:pt>
                <c:pt idx="5896">
                  <c:v>-196.1</c:v>
                </c:pt>
                <c:pt idx="5897">
                  <c:v>-297.39999999999998</c:v>
                </c:pt>
                <c:pt idx="5898">
                  <c:v>-298.39999999999998</c:v>
                </c:pt>
                <c:pt idx="5899">
                  <c:v>-372.9</c:v>
                </c:pt>
                <c:pt idx="5900">
                  <c:v>-619.1</c:v>
                </c:pt>
                <c:pt idx="5901">
                  <c:v>-701.3</c:v>
                </c:pt>
                <c:pt idx="5902">
                  <c:v>-638.1</c:v>
                </c:pt>
                <c:pt idx="5903">
                  <c:v>-406.9</c:v>
                </c:pt>
                <c:pt idx="5904">
                  <c:v>-341.7</c:v>
                </c:pt>
                <c:pt idx="5905">
                  <c:v>-279.5</c:v>
                </c:pt>
                <c:pt idx="5906">
                  <c:v>-242.7</c:v>
                </c:pt>
                <c:pt idx="5907">
                  <c:v>-176.6</c:v>
                </c:pt>
                <c:pt idx="5908">
                  <c:v>-144.4</c:v>
                </c:pt>
                <c:pt idx="5909">
                  <c:v>-304.39999999999998</c:v>
                </c:pt>
                <c:pt idx="5910">
                  <c:v>-130.5</c:v>
                </c:pt>
                <c:pt idx="5911">
                  <c:v>-232.1</c:v>
                </c:pt>
                <c:pt idx="5912">
                  <c:v>-261.8</c:v>
                </c:pt>
                <c:pt idx="5913">
                  <c:v>-233.3</c:v>
                </c:pt>
                <c:pt idx="5914">
                  <c:v>-184.8</c:v>
                </c:pt>
                <c:pt idx="5915">
                  <c:v>-159.30000000000001</c:v>
                </c:pt>
                <c:pt idx="5916">
                  <c:v>-190.2</c:v>
                </c:pt>
                <c:pt idx="5917">
                  <c:v>-222.7</c:v>
                </c:pt>
                <c:pt idx="5918">
                  <c:v>-378.8</c:v>
                </c:pt>
                <c:pt idx="5919">
                  <c:v>-303.2</c:v>
                </c:pt>
                <c:pt idx="5920">
                  <c:v>-433</c:v>
                </c:pt>
                <c:pt idx="5921">
                  <c:v>-415.1</c:v>
                </c:pt>
                <c:pt idx="5922">
                  <c:v>-252.5</c:v>
                </c:pt>
                <c:pt idx="5923">
                  <c:v>-318.8</c:v>
                </c:pt>
                <c:pt idx="5924">
                  <c:v>-718.4</c:v>
                </c:pt>
                <c:pt idx="5925">
                  <c:v>-782.9</c:v>
                </c:pt>
                <c:pt idx="5926">
                  <c:v>-720.4</c:v>
                </c:pt>
                <c:pt idx="5927">
                  <c:v>-694.7</c:v>
                </c:pt>
                <c:pt idx="5928">
                  <c:v>-587.20000000000005</c:v>
                </c:pt>
                <c:pt idx="5929">
                  <c:v>-522</c:v>
                </c:pt>
                <c:pt idx="5930">
                  <c:v>-524</c:v>
                </c:pt>
                <c:pt idx="5931">
                  <c:v>-453</c:v>
                </c:pt>
                <c:pt idx="5932">
                  <c:v>-349.9</c:v>
                </c:pt>
                <c:pt idx="5933">
                  <c:v>-359.5</c:v>
                </c:pt>
                <c:pt idx="5934">
                  <c:v>-614.20000000000005</c:v>
                </c:pt>
                <c:pt idx="5935">
                  <c:v>-725.1</c:v>
                </c:pt>
                <c:pt idx="5936">
                  <c:v>-798.6</c:v>
                </c:pt>
                <c:pt idx="5937">
                  <c:v>-826.1</c:v>
                </c:pt>
                <c:pt idx="5938">
                  <c:v>-831.1</c:v>
                </c:pt>
                <c:pt idx="5939">
                  <c:v>-766.2</c:v>
                </c:pt>
                <c:pt idx="5940">
                  <c:v>-709.4</c:v>
                </c:pt>
                <c:pt idx="5941">
                  <c:v>-717.7</c:v>
                </c:pt>
                <c:pt idx="5942">
                  <c:v>-693.1</c:v>
                </c:pt>
                <c:pt idx="5943">
                  <c:v>-741.9</c:v>
                </c:pt>
                <c:pt idx="5944">
                  <c:v>-706.8</c:v>
                </c:pt>
                <c:pt idx="5945">
                  <c:v>-718.2</c:v>
                </c:pt>
                <c:pt idx="5946">
                  <c:v>-729.1</c:v>
                </c:pt>
                <c:pt idx="5947">
                  <c:v>-671.7</c:v>
                </c:pt>
                <c:pt idx="5948">
                  <c:v>-670</c:v>
                </c:pt>
                <c:pt idx="5949">
                  <c:v>-551.29999999999995</c:v>
                </c:pt>
                <c:pt idx="5950">
                  <c:v>-555.4</c:v>
                </c:pt>
                <c:pt idx="5951">
                  <c:v>-584</c:v>
                </c:pt>
                <c:pt idx="5952">
                  <c:v>-656.4</c:v>
                </c:pt>
                <c:pt idx="5953">
                  <c:v>-648.70000000000005</c:v>
                </c:pt>
                <c:pt idx="5954">
                  <c:v>-638.1</c:v>
                </c:pt>
                <c:pt idx="5955">
                  <c:v>-578.9</c:v>
                </c:pt>
                <c:pt idx="5956">
                  <c:v>-514.4</c:v>
                </c:pt>
                <c:pt idx="5957">
                  <c:v>-539.20000000000005</c:v>
                </c:pt>
                <c:pt idx="5958">
                  <c:v>-581.70000000000005</c:v>
                </c:pt>
                <c:pt idx="5959">
                  <c:v>-670</c:v>
                </c:pt>
                <c:pt idx="5960">
                  <c:v>-727.4</c:v>
                </c:pt>
                <c:pt idx="5961">
                  <c:v>-762.4</c:v>
                </c:pt>
                <c:pt idx="5962">
                  <c:v>-762.5</c:v>
                </c:pt>
                <c:pt idx="5963">
                  <c:v>-752.6</c:v>
                </c:pt>
                <c:pt idx="5964">
                  <c:v>-777.7</c:v>
                </c:pt>
                <c:pt idx="5965">
                  <c:v>-773.7</c:v>
                </c:pt>
                <c:pt idx="5966">
                  <c:v>-776.3</c:v>
                </c:pt>
                <c:pt idx="5967">
                  <c:v>-776.6</c:v>
                </c:pt>
                <c:pt idx="5968">
                  <c:v>-778.5</c:v>
                </c:pt>
                <c:pt idx="5969">
                  <c:v>-876</c:v>
                </c:pt>
                <c:pt idx="5970">
                  <c:v>-888.1</c:v>
                </c:pt>
                <c:pt idx="5971">
                  <c:v>-794.1</c:v>
                </c:pt>
                <c:pt idx="5972">
                  <c:v>-798.9</c:v>
                </c:pt>
                <c:pt idx="5973">
                  <c:v>-746.1</c:v>
                </c:pt>
                <c:pt idx="5974">
                  <c:v>-657.4</c:v>
                </c:pt>
                <c:pt idx="5975">
                  <c:v>-699.8</c:v>
                </c:pt>
                <c:pt idx="5976">
                  <c:v>-587.1</c:v>
                </c:pt>
                <c:pt idx="5977">
                  <c:v>-606.1</c:v>
                </c:pt>
                <c:pt idx="5978">
                  <c:v>-426.8</c:v>
                </c:pt>
                <c:pt idx="5979">
                  <c:v>-386.8</c:v>
                </c:pt>
                <c:pt idx="5980">
                  <c:v>-387.5</c:v>
                </c:pt>
                <c:pt idx="5981">
                  <c:v>-308.8</c:v>
                </c:pt>
                <c:pt idx="5982">
                  <c:v>-172.2</c:v>
                </c:pt>
                <c:pt idx="5983">
                  <c:v>-288.3</c:v>
                </c:pt>
                <c:pt idx="5984">
                  <c:v>-343.5</c:v>
                </c:pt>
                <c:pt idx="5985">
                  <c:v>-307.89999999999998</c:v>
                </c:pt>
                <c:pt idx="5986">
                  <c:v>-372.8</c:v>
                </c:pt>
                <c:pt idx="5987">
                  <c:v>-309.39999999999998</c:v>
                </c:pt>
                <c:pt idx="5988">
                  <c:v>-317.5</c:v>
                </c:pt>
                <c:pt idx="5989">
                  <c:v>-297.2</c:v>
                </c:pt>
                <c:pt idx="5990">
                  <c:v>-379.1</c:v>
                </c:pt>
                <c:pt idx="5991">
                  <c:v>-278.2</c:v>
                </c:pt>
                <c:pt idx="5992">
                  <c:v>-266.60000000000002</c:v>
                </c:pt>
                <c:pt idx="5993">
                  <c:v>-333</c:v>
                </c:pt>
                <c:pt idx="5994">
                  <c:v>-302.8</c:v>
                </c:pt>
                <c:pt idx="5995">
                  <c:v>-272.2</c:v>
                </c:pt>
                <c:pt idx="5996">
                  <c:v>-623.4</c:v>
                </c:pt>
                <c:pt idx="5997">
                  <c:v>-444.1</c:v>
                </c:pt>
                <c:pt idx="5998">
                  <c:v>-526.4</c:v>
                </c:pt>
                <c:pt idx="5999">
                  <c:v>-447.7</c:v>
                </c:pt>
                <c:pt idx="6000">
                  <c:v>-470.7</c:v>
                </c:pt>
                <c:pt idx="6001">
                  <c:v>-459.7</c:v>
                </c:pt>
                <c:pt idx="6002">
                  <c:v>-431.9</c:v>
                </c:pt>
                <c:pt idx="6003">
                  <c:v>-421.3</c:v>
                </c:pt>
                <c:pt idx="6004">
                  <c:v>-422.6</c:v>
                </c:pt>
                <c:pt idx="6005">
                  <c:v>-440.7</c:v>
                </c:pt>
                <c:pt idx="6006">
                  <c:v>-459.8</c:v>
                </c:pt>
                <c:pt idx="6007">
                  <c:v>-255.4</c:v>
                </c:pt>
                <c:pt idx="6008">
                  <c:v>-147.19999999999999</c:v>
                </c:pt>
                <c:pt idx="6009">
                  <c:v>-109.8</c:v>
                </c:pt>
                <c:pt idx="6010">
                  <c:v>-132.80000000000001</c:v>
                </c:pt>
                <c:pt idx="6011">
                  <c:v>-138.5</c:v>
                </c:pt>
                <c:pt idx="6012">
                  <c:v>-191.6</c:v>
                </c:pt>
                <c:pt idx="6013">
                  <c:v>-168.5</c:v>
                </c:pt>
                <c:pt idx="6014">
                  <c:v>-291.8</c:v>
                </c:pt>
                <c:pt idx="6015">
                  <c:v>-160.30000000000001</c:v>
                </c:pt>
                <c:pt idx="6016">
                  <c:v>-198</c:v>
                </c:pt>
                <c:pt idx="6017">
                  <c:v>-166.8</c:v>
                </c:pt>
                <c:pt idx="6018">
                  <c:v>-136.1</c:v>
                </c:pt>
                <c:pt idx="6019">
                  <c:v>-35.799999999999997</c:v>
                </c:pt>
                <c:pt idx="6020">
                  <c:v>-259.60000000000002</c:v>
                </c:pt>
                <c:pt idx="6021">
                  <c:v>-157.4</c:v>
                </c:pt>
                <c:pt idx="6022">
                  <c:v>-326.89999999999998</c:v>
                </c:pt>
                <c:pt idx="6023">
                  <c:v>-100.7</c:v>
                </c:pt>
                <c:pt idx="6024">
                  <c:v>-339.8</c:v>
                </c:pt>
                <c:pt idx="6025">
                  <c:v>-251.9</c:v>
                </c:pt>
                <c:pt idx="6026">
                  <c:v>-219.7</c:v>
                </c:pt>
                <c:pt idx="6027">
                  <c:v>-283.60000000000002</c:v>
                </c:pt>
                <c:pt idx="6028">
                  <c:v>-326.2</c:v>
                </c:pt>
                <c:pt idx="6029">
                  <c:v>-137.4</c:v>
                </c:pt>
                <c:pt idx="6030">
                  <c:v>-150.1</c:v>
                </c:pt>
                <c:pt idx="6031">
                  <c:v>-210.5</c:v>
                </c:pt>
                <c:pt idx="6032">
                  <c:v>-102.4</c:v>
                </c:pt>
                <c:pt idx="6033">
                  <c:v>-185.9</c:v>
                </c:pt>
                <c:pt idx="6034">
                  <c:v>-227.6</c:v>
                </c:pt>
                <c:pt idx="6035">
                  <c:v>-233.3</c:v>
                </c:pt>
                <c:pt idx="6036">
                  <c:v>-337.2</c:v>
                </c:pt>
                <c:pt idx="6037">
                  <c:v>-347.5</c:v>
                </c:pt>
                <c:pt idx="6038">
                  <c:v>-508.9</c:v>
                </c:pt>
                <c:pt idx="6039">
                  <c:v>-335.9</c:v>
                </c:pt>
                <c:pt idx="6040">
                  <c:v>-313.7</c:v>
                </c:pt>
                <c:pt idx="6041">
                  <c:v>-456.5</c:v>
                </c:pt>
                <c:pt idx="6042">
                  <c:v>-391.4</c:v>
                </c:pt>
                <c:pt idx="6043">
                  <c:v>-324.89999999999998</c:v>
                </c:pt>
                <c:pt idx="6044">
                  <c:v>-335</c:v>
                </c:pt>
                <c:pt idx="6045">
                  <c:v>-464.5</c:v>
                </c:pt>
                <c:pt idx="6046">
                  <c:v>-622.29999999999995</c:v>
                </c:pt>
                <c:pt idx="6047">
                  <c:v>-591.1</c:v>
                </c:pt>
                <c:pt idx="6048">
                  <c:v>-545.29999999999995</c:v>
                </c:pt>
                <c:pt idx="6049">
                  <c:v>-511.5</c:v>
                </c:pt>
                <c:pt idx="6050">
                  <c:v>-511.6</c:v>
                </c:pt>
                <c:pt idx="6051">
                  <c:v>-520</c:v>
                </c:pt>
                <c:pt idx="6052">
                  <c:v>-496.8</c:v>
                </c:pt>
                <c:pt idx="6053">
                  <c:v>-189.1</c:v>
                </c:pt>
                <c:pt idx="6054">
                  <c:v>-371.7</c:v>
                </c:pt>
                <c:pt idx="6055">
                  <c:v>-356.2</c:v>
                </c:pt>
                <c:pt idx="6056">
                  <c:v>-235.8</c:v>
                </c:pt>
                <c:pt idx="6057">
                  <c:v>-394.9</c:v>
                </c:pt>
                <c:pt idx="6058">
                  <c:v>-310.2</c:v>
                </c:pt>
                <c:pt idx="6059">
                  <c:v>-307</c:v>
                </c:pt>
                <c:pt idx="6060">
                  <c:v>-299.2</c:v>
                </c:pt>
                <c:pt idx="6061">
                  <c:v>-296.2</c:v>
                </c:pt>
                <c:pt idx="6062">
                  <c:v>-378.1</c:v>
                </c:pt>
                <c:pt idx="6063">
                  <c:v>-168</c:v>
                </c:pt>
                <c:pt idx="6064">
                  <c:v>-139.4</c:v>
                </c:pt>
                <c:pt idx="6065">
                  <c:v>-203.8</c:v>
                </c:pt>
                <c:pt idx="6066">
                  <c:v>-255.9</c:v>
                </c:pt>
                <c:pt idx="6067">
                  <c:v>-361.8</c:v>
                </c:pt>
                <c:pt idx="6068">
                  <c:v>-728.3</c:v>
                </c:pt>
                <c:pt idx="6069">
                  <c:v>-639.6</c:v>
                </c:pt>
                <c:pt idx="6070">
                  <c:v>-709.8</c:v>
                </c:pt>
                <c:pt idx="6071">
                  <c:v>-589.5</c:v>
                </c:pt>
                <c:pt idx="6072">
                  <c:v>-709.1</c:v>
                </c:pt>
                <c:pt idx="6073">
                  <c:v>-695.2</c:v>
                </c:pt>
                <c:pt idx="6074">
                  <c:v>-694.8</c:v>
                </c:pt>
                <c:pt idx="6075">
                  <c:v>-701</c:v>
                </c:pt>
                <c:pt idx="6076">
                  <c:v>-720.5</c:v>
                </c:pt>
                <c:pt idx="6077">
                  <c:v>-450.6</c:v>
                </c:pt>
                <c:pt idx="6078">
                  <c:v>-337.1</c:v>
                </c:pt>
                <c:pt idx="6079">
                  <c:v>-441.3</c:v>
                </c:pt>
                <c:pt idx="6080">
                  <c:v>-373.2</c:v>
                </c:pt>
                <c:pt idx="6081">
                  <c:v>-366.1</c:v>
                </c:pt>
                <c:pt idx="6082">
                  <c:v>-359.7</c:v>
                </c:pt>
                <c:pt idx="6083">
                  <c:v>-339.6</c:v>
                </c:pt>
                <c:pt idx="6084">
                  <c:v>-361.2</c:v>
                </c:pt>
                <c:pt idx="6085">
                  <c:v>-344.1</c:v>
                </c:pt>
                <c:pt idx="6086">
                  <c:v>-517.29999999999995</c:v>
                </c:pt>
                <c:pt idx="6087">
                  <c:v>-311.2</c:v>
                </c:pt>
                <c:pt idx="6088">
                  <c:v>-404.3</c:v>
                </c:pt>
                <c:pt idx="6089">
                  <c:v>-442</c:v>
                </c:pt>
                <c:pt idx="6090">
                  <c:v>-346.7</c:v>
                </c:pt>
                <c:pt idx="6091">
                  <c:v>-376</c:v>
                </c:pt>
                <c:pt idx="6092">
                  <c:v>-699.8</c:v>
                </c:pt>
                <c:pt idx="6093">
                  <c:v>-891.1</c:v>
                </c:pt>
                <c:pt idx="6094">
                  <c:v>-864.1</c:v>
                </c:pt>
                <c:pt idx="6095">
                  <c:v>-884.8</c:v>
                </c:pt>
                <c:pt idx="6096">
                  <c:v>-855.7</c:v>
                </c:pt>
                <c:pt idx="6097">
                  <c:v>-688.4</c:v>
                </c:pt>
                <c:pt idx="6098">
                  <c:v>-669.3</c:v>
                </c:pt>
                <c:pt idx="6099">
                  <c:v>-653.29999999999995</c:v>
                </c:pt>
                <c:pt idx="6100">
                  <c:v>-653.79999999999995</c:v>
                </c:pt>
                <c:pt idx="6101">
                  <c:v>-629.20000000000005</c:v>
                </c:pt>
                <c:pt idx="6102">
                  <c:v>-898.2</c:v>
                </c:pt>
                <c:pt idx="6103">
                  <c:v>-866.7</c:v>
                </c:pt>
                <c:pt idx="6104">
                  <c:v>-864.6</c:v>
                </c:pt>
                <c:pt idx="6105">
                  <c:v>-827.9</c:v>
                </c:pt>
                <c:pt idx="6106">
                  <c:v>-827</c:v>
                </c:pt>
                <c:pt idx="6107">
                  <c:v>-816.1</c:v>
                </c:pt>
                <c:pt idx="6108">
                  <c:v>-833.6</c:v>
                </c:pt>
                <c:pt idx="6109">
                  <c:v>-864.8</c:v>
                </c:pt>
                <c:pt idx="6110">
                  <c:v>-793.4</c:v>
                </c:pt>
                <c:pt idx="6111">
                  <c:v>-734</c:v>
                </c:pt>
                <c:pt idx="6112">
                  <c:v>-751.4</c:v>
                </c:pt>
                <c:pt idx="6113">
                  <c:v>-710</c:v>
                </c:pt>
                <c:pt idx="6114">
                  <c:v>-727</c:v>
                </c:pt>
                <c:pt idx="6115">
                  <c:v>-747.1</c:v>
                </c:pt>
                <c:pt idx="6116">
                  <c:v>-728.8</c:v>
                </c:pt>
                <c:pt idx="6117">
                  <c:v>-707.2</c:v>
                </c:pt>
                <c:pt idx="6118">
                  <c:v>-666.4</c:v>
                </c:pt>
                <c:pt idx="6119">
                  <c:v>-734.3</c:v>
                </c:pt>
                <c:pt idx="6120">
                  <c:v>-821.2</c:v>
                </c:pt>
                <c:pt idx="6121">
                  <c:v>-806.6</c:v>
                </c:pt>
                <c:pt idx="6122">
                  <c:v>-807.1</c:v>
                </c:pt>
                <c:pt idx="6123">
                  <c:v>-816</c:v>
                </c:pt>
                <c:pt idx="6124">
                  <c:v>-760.6</c:v>
                </c:pt>
                <c:pt idx="6125">
                  <c:v>-731</c:v>
                </c:pt>
                <c:pt idx="6126">
                  <c:v>-862.4</c:v>
                </c:pt>
                <c:pt idx="6127">
                  <c:v>-940</c:v>
                </c:pt>
                <c:pt idx="6128">
                  <c:v>-940</c:v>
                </c:pt>
                <c:pt idx="6129">
                  <c:v>-940</c:v>
                </c:pt>
                <c:pt idx="6130">
                  <c:v>-940</c:v>
                </c:pt>
                <c:pt idx="6131">
                  <c:v>-938.3</c:v>
                </c:pt>
                <c:pt idx="6132">
                  <c:v>-933.9</c:v>
                </c:pt>
                <c:pt idx="6133">
                  <c:v>-929.4</c:v>
                </c:pt>
                <c:pt idx="6134">
                  <c:v>-924.2</c:v>
                </c:pt>
                <c:pt idx="6135">
                  <c:v>-940</c:v>
                </c:pt>
                <c:pt idx="6136">
                  <c:v>-888.7</c:v>
                </c:pt>
                <c:pt idx="6137">
                  <c:v>-921.8</c:v>
                </c:pt>
                <c:pt idx="6138">
                  <c:v>-875</c:v>
                </c:pt>
                <c:pt idx="6139">
                  <c:v>-889.7</c:v>
                </c:pt>
                <c:pt idx="6140">
                  <c:v>-873.4</c:v>
                </c:pt>
                <c:pt idx="6141">
                  <c:v>-794.4</c:v>
                </c:pt>
                <c:pt idx="6142">
                  <c:v>-739.6</c:v>
                </c:pt>
                <c:pt idx="6143">
                  <c:v>-811.4</c:v>
                </c:pt>
                <c:pt idx="6144">
                  <c:v>-899.3</c:v>
                </c:pt>
                <c:pt idx="6145">
                  <c:v>-815.2</c:v>
                </c:pt>
                <c:pt idx="6146">
                  <c:v>-781.1</c:v>
                </c:pt>
                <c:pt idx="6147">
                  <c:v>-756.8</c:v>
                </c:pt>
                <c:pt idx="6148">
                  <c:v>-743.1</c:v>
                </c:pt>
                <c:pt idx="6149">
                  <c:v>-442.6</c:v>
                </c:pt>
                <c:pt idx="6150">
                  <c:v>-186.9</c:v>
                </c:pt>
                <c:pt idx="6151">
                  <c:v>-299</c:v>
                </c:pt>
                <c:pt idx="6152">
                  <c:v>-249.2</c:v>
                </c:pt>
                <c:pt idx="6153">
                  <c:v>-250.8</c:v>
                </c:pt>
                <c:pt idx="6154">
                  <c:v>-246.8</c:v>
                </c:pt>
                <c:pt idx="6155">
                  <c:v>-212.2</c:v>
                </c:pt>
                <c:pt idx="6156">
                  <c:v>-235.2</c:v>
                </c:pt>
                <c:pt idx="6157">
                  <c:v>-233.5</c:v>
                </c:pt>
                <c:pt idx="6158">
                  <c:v>-390.2</c:v>
                </c:pt>
                <c:pt idx="6159">
                  <c:v>-185</c:v>
                </c:pt>
                <c:pt idx="6160">
                  <c:v>-150</c:v>
                </c:pt>
                <c:pt idx="6161">
                  <c:v>-125.6</c:v>
                </c:pt>
                <c:pt idx="6162">
                  <c:v>-111.9</c:v>
                </c:pt>
                <c:pt idx="6163">
                  <c:v>-101.6</c:v>
                </c:pt>
                <c:pt idx="6164">
                  <c:v>-513.9</c:v>
                </c:pt>
                <c:pt idx="6165">
                  <c:v>-685.3</c:v>
                </c:pt>
                <c:pt idx="6166">
                  <c:v>-544.29999999999995</c:v>
                </c:pt>
                <c:pt idx="6167">
                  <c:v>-630.70000000000005</c:v>
                </c:pt>
                <c:pt idx="6168">
                  <c:v>-460.1</c:v>
                </c:pt>
                <c:pt idx="6169">
                  <c:v>-409.8</c:v>
                </c:pt>
                <c:pt idx="6170">
                  <c:v>-608.79999999999995</c:v>
                </c:pt>
                <c:pt idx="6171">
                  <c:v>-630.29999999999995</c:v>
                </c:pt>
                <c:pt idx="6172">
                  <c:v>-519.1</c:v>
                </c:pt>
                <c:pt idx="6173">
                  <c:v>-417.6</c:v>
                </c:pt>
                <c:pt idx="6174">
                  <c:v>-183.8</c:v>
                </c:pt>
                <c:pt idx="6175">
                  <c:v>-91.4</c:v>
                </c:pt>
                <c:pt idx="6176">
                  <c:v>-73</c:v>
                </c:pt>
                <c:pt idx="6177">
                  <c:v>-81.099999999999994</c:v>
                </c:pt>
                <c:pt idx="6178">
                  <c:v>-116.7</c:v>
                </c:pt>
                <c:pt idx="6179">
                  <c:v>-103.4</c:v>
                </c:pt>
                <c:pt idx="6180">
                  <c:v>-161</c:v>
                </c:pt>
                <c:pt idx="6181">
                  <c:v>-185</c:v>
                </c:pt>
                <c:pt idx="6182">
                  <c:v>-423.6</c:v>
                </c:pt>
                <c:pt idx="6183">
                  <c:v>-240.1</c:v>
                </c:pt>
                <c:pt idx="6184">
                  <c:v>-223.1</c:v>
                </c:pt>
                <c:pt idx="6185">
                  <c:v>-223.6</c:v>
                </c:pt>
                <c:pt idx="6186">
                  <c:v>-245</c:v>
                </c:pt>
                <c:pt idx="6187">
                  <c:v>-154.30000000000001</c:v>
                </c:pt>
                <c:pt idx="6188">
                  <c:v>-281.10000000000002</c:v>
                </c:pt>
                <c:pt idx="6189">
                  <c:v>-411.8</c:v>
                </c:pt>
                <c:pt idx="6190">
                  <c:v>-573.79999999999995</c:v>
                </c:pt>
                <c:pt idx="6191">
                  <c:v>-513.6</c:v>
                </c:pt>
                <c:pt idx="6192">
                  <c:v>-499.3</c:v>
                </c:pt>
                <c:pt idx="6193">
                  <c:v>-552.6</c:v>
                </c:pt>
                <c:pt idx="6194">
                  <c:v>-570.1</c:v>
                </c:pt>
                <c:pt idx="6195">
                  <c:v>-571.5</c:v>
                </c:pt>
                <c:pt idx="6196">
                  <c:v>-459.8</c:v>
                </c:pt>
                <c:pt idx="6197">
                  <c:v>-316.89999999999998</c:v>
                </c:pt>
                <c:pt idx="6198">
                  <c:v>-272.60000000000002</c:v>
                </c:pt>
                <c:pt idx="6199">
                  <c:v>-315.7</c:v>
                </c:pt>
                <c:pt idx="6200">
                  <c:v>-251.5</c:v>
                </c:pt>
                <c:pt idx="6201">
                  <c:v>-237.6</c:v>
                </c:pt>
                <c:pt idx="6202">
                  <c:v>-194.6</c:v>
                </c:pt>
                <c:pt idx="6203">
                  <c:v>-178.5</c:v>
                </c:pt>
                <c:pt idx="6204">
                  <c:v>-242.1</c:v>
                </c:pt>
                <c:pt idx="6205">
                  <c:v>-271.60000000000002</c:v>
                </c:pt>
                <c:pt idx="6206">
                  <c:v>-388.6</c:v>
                </c:pt>
                <c:pt idx="6207">
                  <c:v>-336.5</c:v>
                </c:pt>
                <c:pt idx="6208">
                  <c:v>-331.8</c:v>
                </c:pt>
                <c:pt idx="6209">
                  <c:v>-327</c:v>
                </c:pt>
                <c:pt idx="6210">
                  <c:v>-312.39999999999998</c:v>
                </c:pt>
                <c:pt idx="6211">
                  <c:v>-11.5</c:v>
                </c:pt>
                <c:pt idx="6212">
                  <c:v>-385.8</c:v>
                </c:pt>
                <c:pt idx="6213">
                  <c:v>-517.79999999999995</c:v>
                </c:pt>
                <c:pt idx="6214">
                  <c:v>-678.8</c:v>
                </c:pt>
                <c:pt idx="6215">
                  <c:v>-723</c:v>
                </c:pt>
                <c:pt idx="6216">
                  <c:v>-477.9</c:v>
                </c:pt>
                <c:pt idx="6217">
                  <c:v>-464.8</c:v>
                </c:pt>
                <c:pt idx="6218">
                  <c:v>-461.7</c:v>
                </c:pt>
                <c:pt idx="6219">
                  <c:v>-475.4</c:v>
                </c:pt>
                <c:pt idx="6220">
                  <c:v>-413.7</c:v>
                </c:pt>
                <c:pt idx="6221">
                  <c:v>-272</c:v>
                </c:pt>
                <c:pt idx="6222">
                  <c:v>-174.2</c:v>
                </c:pt>
                <c:pt idx="6223">
                  <c:v>-281.3</c:v>
                </c:pt>
                <c:pt idx="6224">
                  <c:v>-296.5</c:v>
                </c:pt>
                <c:pt idx="6225">
                  <c:v>-325.7</c:v>
                </c:pt>
                <c:pt idx="6226">
                  <c:v>-282.39999999999998</c:v>
                </c:pt>
                <c:pt idx="6227">
                  <c:v>-244.3</c:v>
                </c:pt>
                <c:pt idx="6228">
                  <c:v>-275</c:v>
                </c:pt>
                <c:pt idx="6229">
                  <c:v>-251.3</c:v>
                </c:pt>
                <c:pt idx="6230">
                  <c:v>-309.7</c:v>
                </c:pt>
                <c:pt idx="6231">
                  <c:v>-89.1</c:v>
                </c:pt>
                <c:pt idx="6232">
                  <c:v>-104.3</c:v>
                </c:pt>
                <c:pt idx="6233">
                  <c:v>-98.9</c:v>
                </c:pt>
                <c:pt idx="6234">
                  <c:v>-56.9</c:v>
                </c:pt>
                <c:pt idx="6235">
                  <c:v>-172.2</c:v>
                </c:pt>
                <c:pt idx="6236">
                  <c:v>-659.7</c:v>
                </c:pt>
                <c:pt idx="6237">
                  <c:v>-649.5</c:v>
                </c:pt>
                <c:pt idx="6238">
                  <c:v>-670.5</c:v>
                </c:pt>
                <c:pt idx="6239">
                  <c:v>-764.6</c:v>
                </c:pt>
                <c:pt idx="6240">
                  <c:v>-750.9</c:v>
                </c:pt>
                <c:pt idx="6241">
                  <c:v>-782.6</c:v>
                </c:pt>
                <c:pt idx="6242">
                  <c:v>-779</c:v>
                </c:pt>
                <c:pt idx="6243">
                  <c:v>-788</c:v>
                </c:pt>
                <c:pt idx="6244">
                  <c:v>-904.3</c:v>
                </c:pt>
                <c:pt idx="6245">
                  <c:v>-860.3</c:v>
                </c:pt>
                <c:pt idx="6246">
                  <c:v>-755.1</c:v>
                </c:pt>
                <c:pt idx="6247">
                  <c:v>-780.9</c:v>
                </c:pt>
                <c:pt idx="6248">
                  <c:v>-718</c:v>
                </c:pt>
                <c:pt idx="6249">
                  <c:v>-741.5</c:v>
                </c:pt>
                <c:pt idx="6250">
                  <c:v>-882.6</c:v>
                </c:pt>
                <c:pt idx="6251">
                  <c:v>-847.8</c:v>
                </c:pt>
                <c:pt idx="6252">
                  <c:v>-866.6</c:v>
                </c:pt>
                <c:pt idx="6253">
                  <c:v>-915.1</c:v>
                </c:pt>
                <c:pt idx="6254">
                  <c:v>-891.4</c:v>
                </c:pt>
                <c:pt idx="6255">
                  <c:v>-854.6</c:v>
                </c:pt>
                <c:pt idx="6256">
                  <c:v>-822.4</c:v>
                </c:pt>
                <c:pt idx="6257">
                  <c:v>-810.1</c:v>
                </c:pt>
                <c:pt idx="6258">
                  <c:v>-812.1</c:v>
                </c:pt>
                <c:pt idx="6259">
                  <c:v>-858</c:v>
                </c:pt>
                <c:pt idx="6260">
                  <c:v>-940</c:v>
                </c:pt>
                <c:pt idx="6261">
                  <c:v>-858.6</c:v>
                </c:pt>
                <c:pt idx="6262">
                  <c:v>-741.7</c:v>
                </c:pt>
                <c:pt idx="6263">
                  <c:v>-624</c:v>
                </c:pt>
                <c:pt idx="6264">
                  <c:v>-600.29999999999995</c:v>
                </c:pt>
                <c:pt idx="6265">
                  <c:v>-594.4</c:v>
                </c:pt>
                <c:pt idx="6266">
                  <c:v>-595.70000000000005</c:v>
                </c:pt>
                <c:pt idx="6267">
                  <c:v>-601.1</c:v>
                </c:pt>
                <c:pt idx="6268">
                  <c:v>-620.6</c:v>
                </c:pt>
                <c:pt idx="6269">
                  <c:v>-630.29999999999995</c:v>
                </c:pt>
                <c:pt idx="6270">
                  <c:v>-696.1</c:v>
                </c:pt>
                <c:pt idx="6271">
                  <c:v>-763.3</c:v>
                </c:pt>
                <c:pt idx="6272">
                  <c:v>-817.2</c:v>
                </c:pt>
                <c:pt idx="6273">
                  <c:v>-830.1</c:v>
                </c:pt>
                <c:pt idx="6274">
                  <c:v>-816.7</c:v>
                </c:pt>
                <c:pt idx="6275">
                  <c:v>-807.3</c:v>
                </c:pt>
                <c:pt idx="6276">
                  <c:v>-800.7</c:v>
                </c:pt>
                <c:pt idx="6277">
                  <c:v>-754.5</c:v>
                </c:pt>
                <c:pt idx="6278">
                  <c:v>-750.7</c:v>
                </c:pt>
                <c:pt idx="6279">
                  <c:v>-756</c:v>
                </c:pt>
                <c:pt idx="6280">
                  <c:v>-815.6</c:v>
                </c:pt>
                <c:pt idx="6281">
                  <c:v>-788.3</c:v>
                </c:pt>
                <c:pt idx="6282">
                  <c:v>-798.5</c:v>
                </c:pt>
                <c:pt idx="6283">
                  <c:v>-792</c:v>
                </c:pt>
                <c:pt idx="6284">
                  <c:v>-808</c:v>
                </c:pt>
                <c:pt idx="6285">
                  <c:v>-693.9</c:v>
                </c:pt>
                <c:pt idx="6286">
                  <c:v>-655.20000000000005</c:v>
                </c:pt>
                <c:pt idx="6287">
                  <c:v>-725.9</c:v>
                </c:pt>
                <c:pt idx="6288">
                  <c:v>-694.6</c:v>
                </c:pt>
                <c:pt idx="6289">
                  <c:v>-692.4</c:v>
                </c:pt>
                <c:pt idx="6290">
                  <c:v>-691.3</c:v>
                </c:pt>
                <c:pt idx="6291">
                  <c:v>-696.8</c:v>
                </c:pt>
                <c:pt idx="6292">
                  <c:v>-698.8</c:v>
                </c:pt>
                <c:pt idx="6293">
                  <c:v>-710.7</c:v>
                </c:pt>
                <c:pt idx="6294">
                  <c:v>-753.2</c:v>
                </c:pt>
                <c:pt idx="6295">
                  <c:v>-834</c:v>
                </c:pt>
                <c:pt idx="6296">
                  <c:v>-851.6</c:v>
                </c:pt>
                <c:pt idx="6297">
                  <c:v>-858.9</c:v>
                </c:pt>
                <c:pt idx="6298">
                  <c:v>-819.3</c:v>
                </c:pt>
                <c:pt idx="6299">
                  <c:v>-858.1</c:v>
                </c:pt>
                <c:pt idx="6300">
                  <c:v>-854.4</c:v>
                </c:pt>
                <c:pt idx="6301">
                  <c:v>-850.9</c:v>
                </c:pt>
                <c:pt idx="6302">
                  <c:v>-852.8</c:v>
                </c:pt>
                <c:pt idx="6303">
                  <c:v>-866.8</c:v>
                </c:pt>
                <c:pt idx="6304">
                  <c:v>-879.7</c:v>
                </c:pt>
                <c:pt idx="6305">
                  <c:v>-864.2</c:v>
                </c:pt>
                <c:pt idx="6306">
                  <c:v>-847.3</c:v>
                </c:pt>
                <c:pt idx="6307">
                  <c:v>-879.8</c:v>
                </c:pt>
                <c:pt idx="6308">
                  <c:v>-831.8</c:v>
                </c:pt>
                <c:pt idx="6309">
                  <c:v>-743.4</c:v>
                </c:pt>
                <c:pt idx="6310">
                  <c:v>-750.6</c:v>
                </c:pt>
                <c:pt idx="6311">
                  <c:v>-770.6</c:v>
                </c:pt>
                <c:pt idx="6312">
                  <c:v>-740.6</c:v>
                </c:pt>
                <c:pt idx="6313">
                  <c:v>-704.7</c:v>
                </c:pt>
                <c:pt idx="6314">
                  <c:v>-638.79999999999995</c:v>
                </c:pt>
                <c:pt idx="6315">
                  <c:v>-592.1</c:v>
                </c:pt>
                <c:pt idx="6316">
                  <c:v>-583.70000000000005</c:v>
                </c:pt>
                <c:pt idx="6317">
                  <c:v>-406.2</c:v>
                </c:pt>
                <c:pt idx="6318">
                  <c:v>-43.8</c:v>
                </c:pt>
                <c:pt idx="6319">
                  <c:v>-221.6</c:v>
                </c:pt>
                <c:pt idx="6320">
                  <c:v>-324.10000000000002</c:v>
                </c:pt>
                <c:pt idx="6321">
                  <c:v>-191.3</c:v>
                </c:pt>
                <c:pt idx="6322">
                  <c:v>-170.6</c:v>
                </c:pt>
                <c:pt idx="6323">
                  <c:v>-244.9</c:v>
                </c:pt>
                <c:pt idx="6324">
                  <c:v>-401.3</c:v>
                </c:pt>
                <c:pt idx="6325">
                  <c:v>-401.3</c:v>
                </c:pt>
                <c:pt idx="6326">
                  <c:v>-507.2</c:v>
                </c:pt>
                <c:pt idx="6327">
                  <c:v>-406.4</c:v>
                </c:pt>
                <c:pt idx="6328">
                  <c:v>-356.2</c:v>
                </c:pt>
                <c:pt idx="6329">
                  <c:v>-316.2</c:v>
                </c:pt>
                <c:pt idx="6330">
                  <c:v>-283.3</c:v>
                </c:pt>
                <c:pt idx="6331">
                  <c:v>-292.5</c:v>
                </c:pt>
                <c:pt idx="6332">
                  <c:v>-698.8</c:v>
                </c:pt>
                <c:pt idx="6333">
                  <c:v>-619.1</c:v>
                </c:pt>
                <c:pt idx="6334">
                  <c:v>-509.2</c:v>
                </c:pt>
                <c:pt idx="6335">
                  <c:v>-442.5</c:v>
                </c:pt>
                <c:pt idx="6336">
                  <c:v>-414.5</c:v>
                </c:pt>
                <c:pt idx="6337">
                  <c:v>-403.3</c:v>
                </c:pt>
                <c:pt idx="6338">
                  <c:v>-401.8</c:v>
                </c:pt>
                <c:pt idx="6339">
                  <c:v>-404</c:v>
                </c:pt>
                <c:pt idx="6340">
                  <c:v>-436.8</c:v>
                </c:pt>
                <c:pt idx="6341">
                  <c:v>-470.9</c:v>
                </c:pt>
                <c:pt idx="6342">
                  <c:v>-182.1</c:v>
                </c:pt>
                <c:pt idx="6343">
                  <c:v>-320.39999999999998</c:v>
                </c:pt>
                <c:pt idx="6344">
                  <c:v>-401.3</c:v>
                </c:pt>
                <c:pt idx="6345">
                  <c:v>-349.9</c:v>
                </c:pt>
                <c:pt idx="6346">
                  <c:v>-313</c:v>
                </c:pt>
                <c:pt idx="6347">
                  <c:v>-291.89999999999998</c:v>
                </c:pt>
                <c:pt idx="6348">
                  <c:v>-310.10000000000002</c:v>
                </c:pt>
                <c:pt idx="6349">
                  <c:v>-295.7</c:v>
                </c:pt>
                <c:pt idx="6350">
                  <c:v>-572</c:v>
                </c:pt>
                <c:pt idx="6351">
                  <c:v>-275.10000000000002</c:v>
                </c:pt>
                <c:pt idx="6352">
                  <c:v>-251.5</c:v>
                </c:pt>
                <c:pt idx="6353">
                  <c:v>-233.9</c:v>
                </c:pt>
                <c:pt idx="6354">
                  <c:v>-231.8</c:v>
                </c:pt>
                <c:pt idx="6355">
                  <c:v>-153.69999999999999</c:v>
                </c:pt>
                <c:pt idx="6356">
                  <c:v>-609.70000000000005</c:v>
                </c:pt>
                <c:pt idx="6357">
                  <c:v>-583.70000000000005</c:v>
                </c:pt>
                <c:pt idx="6358">
                  <c:v>-482.2</c:v>
                </c:pt>
                <c:pt idx="6359">
                  <c:v>-415.7</c:v>
                </c:pt>
                <c:pt idx="6360">
                  <c:v>-360.7</c:v>
                </c:pt>
                <c:pt idx="6361">
                  <c:v>-350.4</c:v>
                </c:pt>
                <c:pt idx="6362">
                  <c:v>-344</c:v>
                </c:pt>
                <c:pt idx="6363">
                  <c:v>-344.3</c:v>
                </c:pt>
                <c:pt idx="6364">
                  <c:v>-371.9</c:v>
                </c:pt>
                <c:pt idx="6365">
                  <c:v>-493.4</c:v>
                </c:pt>
                <c:pt idx="6366">
                  <c:v>-429.6</c:v>
                </c:pt>
                <c:pt idx="6367">
                  <c:v>-350.8</c:v>
                </c:pt>
                <c:pt idx="6368">
                  <c:v>-335.7</c:v>
                </c:pt>
                <c:pt idx="6369">
                  <c:v>-298.60000000000002</c:v>
                </c:pt>
                <c:pt idx="6370">
                  <c:v>-284.5</c:v>
                </c:pt>
                <c:pt idx="6371">
                  <c:v>-283.2</c:v>
                </c:pt>
                <c:pt idx="6372">
                  <c:v>-325.89999999999998</c:v>
                </c:pt>
                <c:pt idx="6373">
                  <c:v>-345.6</c:v>
                </c:pt>
                <c:pt idx="6374">
                  <c:v>-672.1</c:v>
                </c:pt>
                <c:pt idx="6375">
                  <c:v>-355.8</c:v>
                </c:pt>
                <c:pt idx="6376">
                  <c:v>-366.8</c:v>
                </c:pt>
                <c:pt idx="6377">
                  <c:v>-369.1</c:v>
                </c:pt>
                <c:pt idx="6378">
                  <c:v>-295.7</c:v>
                </c:pt>
                <c:pt idx="6379">
                  <c:v>-313.3</c:v>
                </c:pt>
                <c:pt idx="6380">
                  <c:v>-667.1</c:v>
                </c:pt>
                <c:pt idx="6381">
                  <c:v>-574.9</c:v>
                </c:pt>
                <c:pt idx="6382">
                  <c:v>-459.8</c:v>
                </c:pt>
                <c:pt idx="6383">
                  <c:v>-402</c:v>
                </c:pt>
                <c:pt idx="6384">
                  <c:v>-366.3</c:v>
                </c:pt>
                <c:pt idx="6385">
                  <c:v>-388.4</c:v>
                </c:pt>
                <c:pt idx="6386">
                  <c:v>-388.9</c:v>
                </c:pt>
                <c:pt idx="6387">
                  <c:v>-395.2</c:v>
                </c:pt>
                <c:pt idx="6388">
                  <c:v>-424.3</c:v>
                </c:pt>
                <c:pt idx="6389">
                  <c:v>-536.1</c:v>
                </c:pt>
                <c:pt idx="6390">
                  <c:v>-432.6</c:v>
                </c:pt>
                <c:pt idx="6391">
                  <c:v>-231.2</c:v>
                </c:pt>
                <c:pt idx="6392">
                  <c:v>-227</c:v>
                </c:pt>
                <c:pt idx="6393">
                  <c:v>-191.4</c:v>
                </c:pt>
                <c:pt idx="6394">
                  <c:v>-140.69999999999999</c:v>
                </c:pt>
                <c:pt idx="6395">
                  <c:v>-143.1</c:v>
                </c:pt>
                <c:pt idx="6396">
                  <c:v>-137.1</c:v>
                </c:pt>
                <c:pt idx="6397">
                  <c:v>-138</c:v>
                </c:pt>
                <c:pt idx="6398">
                  <c:v>-348.2</c:v>
                </c:pt>
                <c:pt idx="6399">
                  <c:v>-225.8</c:v>
                </c:pt>
                <c:pt idx="6400">
                  <c:v>-234.7</c:v>
                </c:pt>
                <c:pt idx="6401">
                  <c:v>-238.2</c:v>
                </c:pt>
                <c:pt idx="6402">
                  <c:v>-82.7</c:v>
                </c:pt>
                <c:pt idx="6403">
                  <c:v>-13.5</c:v>
                </c:pt>
                <c:pt idx="6404">
                  <c:v>-460.9</c:v>
                </c:pt>
                <c:pt idx="6405">
                  <c:v>-498.5</c:v>
                </c:pt>
                <c:pt idx="6406">
                  <c:v>-440.8</c:v>
                </c:pt>
                <c:pt idx="6407">
                  <c:v>-433.3</c:v>
                </c:pt>
                <c:pt idx="6408">
                  <c:v>-454.9</c:v>
                </c:pt>
                <c:pt idx="6409">
                  <c:v>-443.3</c:v>
                </c:pt>
                <c:pt idx="6410">
                  <c:v>-445.7</c:v>
                </c:pt>
                <c:pt idx="6411">
                  <c:v>-452.2</c:v>
                </c:pt>
                <c:pt idx="6412">
                  <c:v>-493.5</c:v>
                </c:pt>
                <c:pt idx="6413">
                  <c:v>-494</c:v>
                </c:pt>
                <c:pt idx="6414">
                  <c:v>-220.8</c:v>
                </c:pt>
                <c:pt idx="6415">
                  <c:v>-205.5</c:v>
                </c:pt>
                <c:pt idx="6416">
                  <c:v>-223.8</c:v>
                </c:pt>
                <c:pt idx="6417">
                  <c:v>-229.3</c:v>
                </c:pt>
                <c:pt idx="6418">
                  <c:v>-217</c:v>
                </c:pt>
                <c:pt idx="6419">
                  <c:v>-206.2</c:v>
                </c:pt>
                <c:pt idx="6420">
                  <c:v>-219.1</c:v>
                </c:pt>
                <c:pt idx="6421">
                  <c:v>-168.5</c:v>
                </c:pt>
                <c:pt idx="6422">
                  <c:v>-369.8</c:v>
                </c:pt>
                <c:pt idx="6423">
                  <c:v>-328.5</c:v>
                </c:pt>
                <c:pt idx="6424">
                  <c:v>-332.3</c:v>
                </c:pt>
                <c:pt idx="6425">
                  <c:v>-328.6</c:v>
                </c:pt>
                <c:pt idx="6426">
                  <c:v>-315.3</c:v>
                </c:pt>
                <c:pt idx="6427">
                  <c:v>-278.2</c:v>
                </c:pt>
                <c:pt idx="6428">
                  <c:v>-352.2</c:v>
                </c:pt>
                <c:pt idx="6429">
                  <c:v>-401.3</c:v>
                </c:pt>
                <c:pt idx="6430">
                  <c:v>-661.3</c:v>
                </c:pt>
                <c:pt idx="6431">
                  <c:v>-607.9</c:v>
                </c:pt>
                <c:pt idx="6432">
                  <c:v>-559.4</c:v>
                </c:pt>
                <c:pt idx="6433">
                  <c:v>-547.9</c:v>
                </c:pt>
                <c:pt idx="6434">
                  <c:v>-542.6</c:v>
                </c:pt>
                <c:pt idx="6435">
                  <c:v>-543.79999999999995</c:v>
                </c:pt>
                <c:pt idx="6436">
                  <c:v>-553.79999999999995</c:v>
                </c:pt>
                <c:pt idx="6437">
                  <c:v>-576.29999999999995</c:v>
                </c:pt>
                <c:pt idx="6438">
                  <c:v>-618.5</c:v>
                </c:pt>
                <c:pt idx="6439">
                  <c:v>-438.9</c:v>
                </c:pt>
                <c:pt idx="6440">
                  <c:v>-637.79999999999995</c:v>
                </c:pt>
                <c:pt idx="6441">
                  <c:v>-536.1</c:v>
                </c:pt>
                <c:pt idx="6442">
                  <c:v>-524.79999999999995</c:v>
                </c:pt>
                <c:pt idx="6443">
                  <c:v>-521.4</c:v>
                </c:pt>
                <c:pt idx="6444">
                  <c:v>-520.5</c:v>
                </c:pt>
                <c:pt idx="6445">
                  <c:v>-589.4</c:v>
                </c:pt>
                <c:pt idx="6446">
                  <c:v>-577.20000000000005</c:v>
                </c:pt>
                <c:pt idx="6447">
                  <c:v>-577.5</c:v>
                </c:pt>
                <c:pt idx="6448">
                  <c:v>-547.70000000000005</c:v>
                </c:pt>
                <c:pt idx="6449">
                  <c:v>-526.9</c:v>
                </c:pt>
                <c:pt idx="6450">
                  <c:v>-535.5</c:v>
                </c:pt>
                <c:pt idx="6451">
                  <c:v>-503.7</c:v>
                </c:pt>
                <c:pt idx="6452">
                  <c:v>-498</c:v>
                </c:pt>
                <c:pt idx="6453">
                  <c:v>-428.6</c:v>
                </c:pt>
                <c:pt idx="6454">
                  <c:v>-425.8</c:v>
                </c:pt>
                <c:pt idx="6455">
                  <c:v>-390.7</c:v>
                </c:pt>
                <c:pt idx="6456">
                  <c:v>-533.6</c:v>
                </c:pt>
                <c:pt idx="6457">
                  <c:v>-528.20000000000005</c:v>
                </c:pt>
                <c:pt idx="6458">
                  <c:v>-522.70000000000005</c:v>
                </c:pt>
                <c:pt idx="6459">
                  <c:v>-517.29999999999995</c:v>
                </c:pt>
                <c:pt idx="6460">
                  <c:v>-520.29999999999995</c:v>
                </c:pt>
                <c:pt idx="6461">
                  <c:v>-541.5</c:v>
                </c:pt>
                <c:pt idx="6462">
                  <c:v>-566.1</c:v>
                </c:pt>
                <c:pt idx="6463">
                  <c:v>-660.6</c:v>
                </c:pt>
                <c:pt idx="6464">
                  <c:v>-725.9</c:v>
                </c:pt>
                <c:pt idx="6465">
                  <c:v>-739.9</c:v>
                </c:pt>
                <c:pt idx="6466">
                  <c:v>-718.5</c:v>
                </c:pt>
                <c:pt idx="6467">
                  <c:v>-730.3</c:v>
                </c:pt>
                <c:pt idx="6468">
                  <c:v>-731.2</c:v>
                </c:pt>
                <c:pt idx="6469">
                  <c:v>-727.3</c:v>
                </c:pt>
                <c:pt idx="6470">
                  <c:v>-747</c:v>
                </c:pt>
                <c:pt idx="6471">
                  <c:v>-736.9</c:v>
                </c:pt>
                <c:pt idx="6472">
                  <c:v>-752.2</c:v>
                </c:pt>
                <c:pt idx="6473">
                  <c:v>-773.8</c:v>
                </c:pt>
                <c:pt idx="6474">
                  <c:v>-578.4</c:v>
                </c:pt>
                <c:pt idx="6475">
                  <c:v>-531.6</c:v>
                </c:pt>
                <c:pt idx="6476">
                  <c:v>-621.70000000000005</c:v>
                </c:pt>
                <c:pt idx="6477">
                  <c:v>-647.70000000000005</c:v>
                </c:pt>
                <c:pt idx="6478">
                  <c:v>-530.20000000000005</c:v>
                </c:pt>
                <c:pt idx="6479">
                  <c:v>-473.9</c:v>
                </c:pt>
                <c:pt idx="6480">
                  <c:v>-336.1</c:v>
                </c:pt>
                <c:pt idx="6481">
                  <c:v>-298.3</c:v>
                </c:pt>
                <c:pt idx="6482">
                  <c:v>-399.4</c:v>
                </c:pt>
                <c:pt idx="6483">
                  <c:v>-397</c:v>
                </c:pt>
                <c:pt idx="6484">
                  <c:v>-418.5</c:v>
                </c:pt>
                <c:pt idx="6485">
                  <c:v>-217.3</c:v>
                </c:pt>
                <c:pt idx="6486">
                  <c:v>-20.6</c:v>
                </c:pt>
                <c:pt idx="6487">
                  <c:v>-98.9</c:v>
                </c:pt>
                <c:pt idx="6488">
                  <c:v>-159.9</c:v>
                </c:pt>
                <c:pt idx="6489">
                  <c:v>-187.1</c:v>
                </c:pt>
                <c:pt idx="6490">
                  <c:v>-175.1</c:v>
                </c:pt>
                <c:pt idx="6491">
                  <c:v>-164.7</c:v>
                </c:pt>
                <c:pt idx="6492">
                  <c:v>-186.2</c:v>
                </c:pt>
                <c:pt idx="6493">
                  <c:v>-205.5</c:v>
                </c:pt>
                <c:pt idx="6494">
                  <c:v>-573.6</c:v>
                </c:pt>
                <c:pt idx="6495">
                  <c:v>-191.9</c:v>
                </c:pt>
                <c:pt idx="6496">
                  <c:v>-156.1</c:v>
                </c:pt>
                <c:pt idx="6497">
                  <c:v>-122</c:v>
                </c:pt>
                <c:pt idx="6498">
                  <c:v>-14.6</c:v>
                </c:pt>
                <c:pt idx="6499">
                  <c:v>142.5</c:v>
                </c:pt>
                <c:pt idx="6500">
                  <c:v>-456.9</c:v>
                </c:pt>
                <c:pt idx="6501">
                  <c:v>-518.1</c:v>
                </c:pt>
                <c:pt idx="6502">
                  <c:v>-434.7</c:v>
                </c:pt>
                <c:pt idx="6503">
                  <c:v>-375.4</c:v>
                </c:pt>
                <c:pt idx="6504">
                  <c:v>-262.8</c:v>
                </c:pt>
                <c:pt idx="6505">
                  <c:v>-328.9</c:v>
                </c:pt>
                <c:pt idx="6506">
                  <c:v>-334.3</c:v>
                </c:pt>
                <c:pt idx="6507">
                  <c:v>-344.8</c:v>
                </c:pt>
                <c:pt idx="6508">
                  <c:v>-376.2</c:v>
                </c:pt>
                <c:pt idx="6509">
                  <c:v>-313.89999999999998</c:v>
                </c:pt>
                <c:pt idx="6510">
                  <c:v>-108.2</c:v>
                </c:pt>
                <c:pt idx="6511">
                  <c:v>-167.5</c:v>
                </c:pt>
                <c:pt idx="6512">
                  <c:v>-133.6</c:v>
                </c:pt>
                <c:pt idx="6513">
                  <c:v>-110.5</c:v>
                </c:pt>
                <c:pt idx="6514">
                  <c:v>-189.2</c:v>
                </c:pt>
                <c:pt idx="6515">
                  <c:v>-243.4</c:v>
                </c:pt>
                <c:pt idx="6516">
                  <c:v>-237.6</c:v>
                </c:pt>
                <c:pt idx="6517">
                  <c:v>-235.8</c:v>
                </c:pt>
                <c:pt idx="6518">
                  <c:v>-583.9</c:v>
                </c:pt>
                <c:pt idx="6519">
                  <c:v>-207.2</c:v>
                </c:pt>
                <c:pt idx="6520">
                  <c:v>-216.7</c:v>
                </c:pt>
                <c:pt idx="6521">
                  <c:v>-300.5</c:v>
                </c:pt>
                <c:pt idx="6522">
                  <c:v>-216.7</c:v>
                </c:pt>
                <c:pt idx="6523">
                  <c:v>-173.5</c:v>
                </c:pt>
                <c:pt idx="6524">
                  <c:v>-773.5</c:v>
                </c:pt>
                <c:pt idx="6525">
                  <c:v>-612.5</c:v>
                </c:pt>
                <c:pt idx="6526">
                  <c:v>-528.70000000000005</c:v>
                </c:pt>
                <c:pt idx="6527">
                  <c:v>-439</c:v>
                </c:pt>
                <c:pt idx="6528">
                  <c:v>-379.4</c:v>
                </c:pt>
                <c:pt idx="6529">
                  <c:v>-352.9</c:v>
                </c:pt>
                <c:pt idx="6530">
                  <c:v>-338.8</c:v>
                </c:pt>
                <c:pt idx="6531">
                  <c:v>-336.5</c:v>
                </c:pt>
                <c:pt idx="6532">
                  <c:v>-347.5</c:v>
                </c:pt>
                <c:pt idx="6533">
                  <c:v>-224.4</c:v>
                </c:pt>
                <c:pt idx="6534">
                  <c:v>-45</c:v>
                </c:pt>
                <c:pt idx="6535">
                  <c:v>-153.80000000000001</c:v>
                </c:pt>
                <c:pt idx="6536">
                  <c:v>-204.9</c:v>
                </c:pt>
                <c:pt idx="6537">
                  <c:v>-280.60000000000002</c:v>
                </c:pt>
                <c:pt idx="6538">
                  <c:v>-282.2</c:v>
                </c:pt>
                <c:pt idx="6539">
                  <c:v>-290.60000000000002</c:v>
                </c:pt>
                <c:pt idx="6540">
                  <c:v>-303.60000000000002</c:v>
                </c:pt>
                <c:pt idx="6541">
                  <c:v>-164.3</c:v>
                </c:pt>
                <c:pt idx="6542">
                  <c:v>-309</c:v>
                </c:pt>
                <c:pt idx="6543">
                  <c:v>-160.30000000000001</c:v>
                </c:pt>
                <c:pt idx="6544">
                  <c:v>-134.30000000000001</c:v>
                </c:pt>
                <c:pt idx="6545">
                  <c:v>-148.1</c:v>
                </c:pt>
                <c:pt idx="6546">
                  <c:v>85.7</c:v>
                </c:pt>
                <c:pt idx="6547">
                  <c:v>256.39999999999998</c:v>
                </c:pt>
                <c:pt idx="6548">
                  <c:v>-337.2</c:v>
                </c:pt>
                <c:pt idx="6549">
                  <c:v>-548.4</c:v>
                </c:pt>
                <c:pt idx="6550">
                  <c:v>-463.2</c:v>
                </c:pt>
                <c:pt idx="6551">
                  <c:v>-394.8</c:v>
                </c:pt>
                <c:pt idx="6552">
                  <c:v>-382.6</c:v>
                </c:pt>
                <c:pt idx="6553">
                  <c:v>-374</c:v>
                </c:pt>
                <c:pt idx="6554">
                  <c:v>-584</c:v>
                </c:pt>
                <c:pt idx="6555">
                  <c:v>-568.70000000000005</c:v>
                </c:pt>
                <c:pt idx="6556">
                  <c:v>-551</c:v>
                </c:pt>
                <c:pt idx="6557">
                  <c:v>-498.6</c:v>
                </c:pt>
                <c:pt idx="6558">
                  <c:v>-373.7</c:v>
                </c:pt>
                <c:pt idx="6559">
                  <c:v>-409.5</c:v>
                </c:pt>
                <c:pt idx="6560">
                  <c:v>-455.7</c:v>
                </c:pt>
                <c:pt idx="6561">
                  <c:v>-463.6</c:v>
                </c:pt>
                <c:pt idx="6562">
                  <c:v>-327.3</c:v>
                </c:pt>
                <c:pt idx="6563">
                  <c:v>-325</c:v>
                </c:pt>
                <c:pt idx="6564">
                  <c:v>-399.4</c:v>
                </c:pt>
                <c:pt idx="6565">
                  <c:v>-389.8</c:v>
                </c:pt>
                <c:pt idx="6566">
                  <c:v>-272.2</c:v>
                </c:pt>
                <c:pt idx="6567">
                  <c:v>-367.3</c:v>
                </c:pt>
                <c:pt idx="6568">
                  <c:v>-434.4</c:v>
                </c:pt>
                <c:pt idx="6569">
                  <c:v>-368.2</c:v>
                </c:pt>
                <c:pt idx="6570">
                  <c:v>-216.7</c:v>
                </c:pt>
                <c:pt idx="6571">
                  <c:v>-333.3</c:v>
                </c:pt>
                <c:pt idx="6572">
                  <c:v>-647</c:v>
                </c:pt>
                <c:pt idx="6573">
                  <c:v>-515</c:v>
                </c:pt>
                <c:pt idx="6574">
                  <c:v>-423.2</c:v>
                </c:pt>
                <c:pt idx="6575">
                  <c:v>-423.1</c:v>
                </c:pt>
                <c:pt idx="6576">
                  <c:v>-545.1</c:v>
                </c:pt>
                <c:pt idx="6577">
                  <c:v>-527</c:v>
                </c:pt>
                <c:pt idx="6578">
                  <c:v>-508.8</c:v>
                </c:pt>
                <c:pt idx="6579">
                  <c:v>-486.4</c:v>
                </c:pt>
                <c:pt idx="6580">
                  <c:v>-524.9</c:v>
                </c:pt>
                <c:pt idx="6581">
                  <c:v>-379.3</c:v>
                </c:pt>
                <c:pt idx="6582">
                  <c:v>-348.6</c:v>
                </c:pt>
                <c:pt idx="6583">
                  <c:v>-440.9</c:v>
                </c:pt>
                <c:pt idx="6584">
                  <c:v>-429.2</c:v>
                </c:pt>
                <c:pt idx="6585">
                  <c:v>-404.4</c:v>
                </c:pt>
                <c:pt idx="6586">
                  <c:v>-402.8</c:v>
                </c:pt>
                <c:pt idx="6587">
                  <c:v>-383.9</c:v>
                </c:pt>
                <c:pt idx="6588">
                  <c:v>-393.6</c:v>
                </c:pt>
                <c:pt idx="6589">
                  <c:v>-370</c:v>
                </c:pt>
                <c:pt idx="6590">
                  <c:v>-469.4</c:v>
                </c:pt>
                <c:pt idx="6591">
                  <c:v>-457.4</c:v>
                </c:pt>
                <c:pt idx="6592">
                  <c:v>-610.20000000000005</c:v>
                </c:pt>
                <c:pt idx="6593">
                  <c:v>-711</c:v>
                </c:pt>
                <c:pt idx="6594">
                  <c:v>-616.70000000000005</c:v>
                </c:pt>
                <c:pt idx="6595">
                  <c:v>-579.9</c:v>
                </c:pt>
                <c:pt idx="6596">
                  <c:v>-910</c:v>
                </c:pt>
                <c:pt idx="6597">
                  <c:v>-868.9</c:v>
                </c:pt>
                <c:pt idx="6598">
                  <c:v>-779.4</c:v>
                </c:pt>
                <c:pt idx="6599">
                  <c:v>-711.2</c:v>
                </c:pt>
                <c:pt idx="6600">
                  <c:v>-651.5</c:v>
                </c:pt>
                <c:pt idx="6601">
                  <c:v>-642.70000000000005</c:v>
                </c:pt>
                <c:pt idx="6602">
                  <c:v>-634.6</c:v>
                </c:pt>
                <c:pt idx="6603">
                  <c:v>-636.4</c:v>
                </c:pt>
                <c:pt idx="6604">
                  <c:v>-621.70000000000005</c:v>
                </c:pt>
                <c:pt idx="6605">
                  <c:v>-734.6</c:v>
                </c:pt>
                <c:pt idx="6606">
                  <c:v>-794.9</c:v>
                </c:pt>
                <c:pt idx="6607">
                  <c:v>-857.3</c:v>
                </c:pt>
                <c:pt idx="6608">
                  <c:v>-940</c:v>
                </c:pt>
                <c:pt idx="6609">
                  <c:v>-940</c:v>
                </c:pt>
                <c:pt idx="6610">
                  <c:v>-940</c:v>
                </c:pt>
                <c:pt idx="6611">
                  <c:v>-940</c:v>
                </c:pt>
                <c:pt idx="6612">
                  <c:v>-940</c:v>
                </c:pt>
                <c:pt idx="6613">
                  <c:v>-940</c:v>
                </c:pt>
                <c:pt idx="6614">
                  <c:v>-940</c:v>
                </c:pt>
                <c:pt idx="6615">
                  <c:v>-940</c:v>
                </c:pt>
                <c:pt idx="6616">
                  <c:v>-940</c:v>
                </c:pt>
                <c:pt idx="6617">
                  <c:v>-940</c:v>
                </c:pt>
                <c:pt idx="6618">
                  <c:v>-873.3</c:v>
                </c:pt>
                <c:pt idx="6619">
                  <c:v>-871.2</c:v>
                </c:pt>
                <c:pt idx="6620">
                  <c:v>-940</c:v>
                </c:pt>
                <c:pt idx="6621">
                  <c:v>-940</c:v>
                </c:pt>
                <c:pt idx="6622">
                  <c:v>-902.1</c:v>
                </c:pt>
                <c:pt idx="6623">
                  <c:v>-826.3</c:v>
                </c:pt>
                <c:pt idx="6624">
                  <c:v>-822.4</c:v>
                </c:pt>
                <c:pt idx="6625">
                  <c:v>-804.4</c:v>
                </c:pt>
                <c:pt idx="6626">
                  <c:v>-791</c:v>
                </c:pt>
                <c:pt idx="6627">
                  <c:v>-785.5</c:v>
                </c:pt>
                <c:pt idx="6628">
                  <c:v>-780</c:v>
                </c:pt>
                <c:pt idx="6629">
                  <c:v>-799.2</c:v>
                </c:pt>
                <c:pt idx="6630">
                  <c:v>-821.2</c:v>
                </c:pt>
                <c:pt idx="6631">
                  <c:v>-915.7</c:v>
                </c:pt>
                <c:pt idx="6632">
                  <c:v>-934</c:v>
                </c:pt>
                <c:pt idx="6633">
                  <c:v>-940</c:v>
                </c:pt>
                <c:pt idx="6634">
                  <c:v>-940</c:v>
                </c:pt>
                <c:pt idx="6635">
                  <c:v>-940</c:v>
                </c:pt>
                <c:pt idx="6636">
                  <c:v>-940</c:v>
                </c:pt>
                <c:pt idx="6637">
                  <c:v>-940</c:v>
                </c:pt>
                <c:pt idx="6638">
                  <c:v>-939.9</c:v>
                </c:pt>
                <c:pt idx="6639">
                  <c:v>-940</c:v>
                </c:pt>
                <c:pt idx="6640">
                  <c:v>-940</c:v>
                </c:pt>
                <c:pt idx="6641">
                  <c:v>-940</c:v>
                </c:pt>
                <c:pt idx="6642">
                  <c:v>-909</c:v>
                </c:pt>
                <c:pt idx="6643">
                  <c:v>-940</c:v>
                </c:pt>
                <c:pt idx="6644">
                  <c:v>-940</c:v>
                </c:pt>
                <c:pt idx="6645">
                  <c:v>-940</c:v>
                </c:pt>
                <c:pt idx="6646">
                  <c:v>-875.6</c:v>
                </c:pt>
                <c:pt idx="6647">
                  <c:v>-820.4</c:v>
                </c:pt>
                <c:pt idx="6648">
                  <c:v>-602.79999999999995</c:v>
                </c:pt>
                <c:pt idx="6649">
                  <c:v>-560.9</c:v>
                </c:pt>
                <c:pt idx="6650">
                  <c:v>-504.1</c:v>
                </c:pt>
                <c:pt idx="6651">
                  <c:v>-463.5</c:v>
                </c:pt>
                <c:pt idx="6652">
                  <c:v>-453</c:v>
                </c:pt>
                <c:pt idx="6653">
                  <c:v>-567.5</c:v>
                </c:pt>
                <c:pt idx="6654">
                  <c:v>-465.3</c:v>
                </c:pt>
                <c:pt idx="6655">
                  <c:v>-579.70000000000005</c:v>
                </c:pt>
                <c:pt idx="6656">
                  <c:v>-627.29999999999995</c:v>
                </c:pt>
                <c:pt idx="6657">
                  <c:v>-619.70000000000005</c:v>
                </c:pt>
                <c:pt idx="6658">
                  <c:v>-618.20000000000005</c:v>
                </c:pt>
                <c:pt idx="6659">
                  <c:v>-581</c:v>
                </c:pt>
                <c:pt idx="6660">
                  <c:v>-622.4</c:v>
                </c:pt>
                <c:pt idx="6661">
                  <c:v>-464.7</c:v>
                </c:pt>
                <c:pt idx="6662">
                  <c:v>-494.2</c:v>
                </c:pt>
                <c:pt idx="6663">
                  <c:v>-545.79999999999995</c:v>
                </c:pt>
                <c:pt idx="6664">
                  <c:v>-621.9</c:v>
                </c:pt>
                <c:pt idx="6665">
                  <c:v>-543.70000000000005</c:v>
                </c:pt>
                <c:pt idx="6666">
                  <c:v>-527.9</c:v>
                </c:pt>
                <c:pt idx="6667">
                  <c:v>-418.3</c:v>
                </c:pt>
                <c:pt idx="6668">
                  <c:v>-678.5</c:v>
                </c:pt>
                <c:pt idx="6669">
                  <c:v>-665.8</c:v>
                </c:pt>
                <c:pt idx="6670">
                  <c:v>-535.29999999999995</c:v>
                </c:pt>
                <c:pt idx="6671">
                  <c:v>-482.3</c:v>
                </c:pt>
                <c:pt idx="6672">
                  <c:v>-565.79999999999995</c:v>
                </c:pt>
                <c:pt idx="6673">
                  <c:v>-571.20000000000005</c:v>
                </c:pt>
                <c:pt idx="6674">
                  <c:v>-544</c:v>
                </c:pt>
                <c:pt idx="6675">
                  <c:v>-536.1</c:v>
                </c:pt>
                <c:pt idx="6676">
                  <c:v>-540</c:v>
                </c:pt>
                <c:pt idx="6677">
                  <c:v>-450</c:v>
                </c:pt>
                <c:pt idx="6678">
                  <c:v>-213.9</c:v>
                </c:pt>
                <c:pt idx="6679">
                  <c:v>-261</c:v>
                </c:pt>
                <c:pt idx="6680">
                  <c:v>-229.5</c:v>
                </c:pt>
                <c:pt idx="6681">
                  <c:v>-323.5</c:v>
                </c:pt>
                <c:pt idx="6682">
                  <c:v>-283.89999999999998</c:v>
                </c:pt>
                <c:pt idx="6683">
                  <c:v>-239.5</c:v>
                </c:pt>
                <c:pt idx="6684">
                  <c:v>-282.60000000000002</c:v>
                </c:pt>
                <c:pt idx="6685">
                  <c:v>-284.60000000000002</c:v>
                </c:pt>
                <c:pt idx="6686">
                  <c:v>-283.2</c:v>
                </c:pt>
                <c:pt idx="6687">
                  <c:v>-296.60000000000002</c:v>
                </c:pt>
                <c:pt idx="6688">
                  <c:v>-375.2</c:v>
                </c:pt>
                <c:pt idx="6689">
                  <c:v>-320.10000000000002</c:v>
                </c:pt>
                <c:pt idx="6690">
                  <c:v>-242</c:v>
                </c:pt>
                <c:pt idx="6691">
                  <c:v>-225.2</c:v>
                </c:pt>
                <c:pt idx="6692">
                  <c:v>-503.7</c:v>
                </c:pt>
                <c:pt idx="6693">
                  <c:v>-682.3</c:v>
                </c:pt>
                <c:pt idx="6694">
                  <c:v>-600.1</c:v>
                </c:pt>
                <c:pt idx="6695">
                  <c:v>-599</c:v>
                </c:pt>
                <c:pt idx="6696">
                  <c:v>-559.4</c:v>
                </c:pt>
                <c:pt idx="6697">
                  <c:v>-553.20000000000005</c:v>
                </c:pt>
                <c:pt idx="6698">
                  <c:v>-545.20000000000005</c:v>
                </c:pt>
                <c:pt idx="6699">
                  <c:v>-536.5</c:v>
                </c:pt>
                <c:pt idx="6700">
                  <c:v>-545.70000000000005</c:v>
                </c:pt>
                <c:pt idx="6701">
                  <c:v>-1</c:v>
                </c:pt>
                <c:pt idx="6702">
                  <c:v>86.5</c:v>
                </c:pt>
                <c:pt idx="6703">
                  <c:v>63.4</c:v>
                </c:pt>
                <c:pt idx="6704">
                  <c:v>193</c:v>
                </c:pt>
                <c:pt idx="6705">
                  <c:v>100</c:v>
                </c:pt>
                <c:pt idx="6706">
                  <c:v>100</c:v>
                </c:pt>
                <c:pt idx="6707">
                  <c:v>140.5</c:v>
                </c:pt>
                <c:pt idx="6708">
                  <c:v>15.5</c:v>
                </c:pt>
                <c:pt idx="6709">
                  <c:v>-88.6</c:v>
                </c:pt>
                <c:pt idx="6710">
                  <c:v>-152.80000000000001</c:v>
                </c:pt>
                <c:pt idx="6711">
                  <c:v>-282.5</c:v>
                </c:pt>
                <c:pt idx="6712">
                  <c:v>-321.2</c:v>
                </c:pt>
                <c:pt idx="6713">
                  <c:v>-250.6</c:v>
                </c:pt>
                <c:pt idx="6714">
                  <c:v>134.19999999999999</c:v>
                </c:pt>
                <c:pt idx="6715">
                  <c:v>169.7</c:v>
                </c:pt>
                <c:pt idx="6716">
                  <c:v>-168.2</c:v>
                </c:pt>
                <c:pt idx="6717">
                  <c:v>-280.39999999999998</c:v>
                </c:pt>
                <c:pt idx="6718">
                  <c:v>-491.7</c:v>
                </c:pt>
                <c:pt idx="6719">
                  <c:v>-336</c:v>
                </c:pt>
                <c:pt idx="6720">
                  <c:v>-288.7</c:v>
                </c:pt>
                <c:pt idx="6721">
                  <c:v>-313.2</c:v>
                </c:pt>
                <c:pt idx="6722">
                  <c:v>-315.2</c:v>
                </c:pt>
                <c:pt idx="6723">
                  <c:v>-288.7</c:v>
                </c:pt>
                <c:pt idx="6724">
                  <c:v>-333</c:v>
                </c:pt>
                <c:pt idx="6725">
                  <c:v>98.6</c:v>
                </c:pt>
                <c:pt idx="6726">
                  <c:v>-38.5</c:v>
                </c:pt>
                <c:pt idx="6727">
                  <c:v>-99.7</c:v>
                </c:pt>
                <c:pt idx="6728">
                  <c:v>-95.4</c:v>
                </c:pt>
                <c:pt idx="6729">
                  <c:v>-154.5</c:v>
                </c:pt>
                <c:pt idx="6730">
                  <c:v>-101.7</c:v>
                </c:pt>
                <c:pt idx="6731">
                  <c:v>-100.8</c:v>
                </c:pt>
                <c:pt idx="6732">
                  <c:v>-192.6</c:v>
                </c:pt>
                <c:pt idx="6733">
                  <c:v>-241.2</c:v>
                </c:pt>
                <c:pt idx="6734">
                  <c:v>-248.4</c:v>
                </c:pt>
                <c:pt idx="6735">
                  <c:v>-243.8</c:v>
                </c:pt>
                <c:pt idx="6736">
                  <c:v>-197.4</c:v>
                </c:pt>
                <c:pt idx="6737">
                  <c:v>-250.9</c:v>
                </c:pt>
                <c:pt idx="6738">
                  <c:v>67.599999999999994</c:v>
                </c:pt>
                <c:pt idx="6739">
                  <c:v>141.6</c:v>
                </c:pt>
                <c:pt idx="6740">
                  <c:v>-195.4</c:v>
                </c:pt>
                <c:pt idx="6741">
                  <c:v>-424.2</c:v>
                </c:pt>
                <c:pt idx="6742">
                  <c:v>-371.1</c:v>
                </c:pt>
                <c:pt idx="6743">
                  <c:v>-343.5</c:v>
                </c:pt>
                <c:pt idx="6744">
                  <c:v>-272.7</c:v>
                </c:pt>
                <c:pt idx="6745">
                  <c:v>-257.2</c:v>
                </c:pt>
                <c:pt idx="6746">
                  <c:v>-242.5</c:v>
                </c:pt>
                <c:pt idx="6747">
                  <c:v>-259.39999999999998</c:v>
                </c:pt>
                <c:pt idx="6748">
                  <c:v>-215.7</c:v>
                </c:pt>
                <c:pt idx="6749">
                  <c:v>134.5</c:v>
                </c:pt>
                <c:pt idx="6750">
                  <c:v>34.700000000000003</c:v>
                </c:pt>
                <c:pt idx="6751">
                  <c:v>-49.3</c:v>
                </c:pt>
                <c:pt idx="6752">
                  <c:v>-65.900000000000006</c:v>
                </c:pt>
                <c:pt idx="6753">
                  <c:v>-65.2</c:v>
                </c:pt>
                <c:pt idx="6754">
                  <c:v>-222.8</c:v>
                </c:pt>
                <c:pt idx="6755">
                  <c:v>-282.7</c:v>
                </c:pt>
                <c:pt idx="6756">
                  <c:v>-347.9</c:v>
                </c:pt>
                <c:pt idx="6757">
                  <c:v>-321</c:v>
                </c:pt>
                <c:pt idx="6758">
                  <c:v>-248.3</c:v>
                </c:pt>
                <c:pt idx="6759">
                  <c:v>-187.9</c:v>
                </c:pt>
                <c:pt idx="6760">
                  <c:v>-283</c:v>
                </c:pt>
                <c:pt idx="6761">
                  <c:v>-181.6</c:v>
                </c:pt>
                <c:pt idx="6762">
                  <c:v>-57</c:v>
                </c:pt>
                <c:pt idx="6763">
                  <c:v>-34.799999999999997</c:v>
                </c:pt>
                <c:pt idx="6764">
                  <c:v>-199.6</c:v>
                </c:pt>
                <c:pt idx="6765">
                  <c:v>-122.1</c:v>
                </c:pt>
                <c:pt idx="6766">
                  <c:v>-408.7</c:v>
                </c:pt>
                <c:pt idx="6767">
                  <c:v>-488.7</c:v>
                </c:pt>
                <c:pt idx="6768">
                  <c:v>-469.8</c:v>
                </c:pt>
                <c:pt idx="6769">
                  <c:v>-456.2</c:v>
                </c:pt>
                <c:pt idx="6770">
                  <c:v>-439.8</c:v>
                </c:pt>
                <c:pt idx="6771">
                  <c:v>-432.9</c:v>
                </c:pt>
                <c:pt idx="6772">
                  <c:v>-435.7</c:v>
                </c:pt>
                <c:pt idx="6773">
                  <c:v>-472.1</c:v>
                </c:pt>
                <c:pt idx="6774">
                  <c:v>-552.29999999999995</c:v>
                </c:pt>
                <c:pt idx="6775">
                  <c:v>-635.70000000000005</c:v>
                </c:pt>
                <c:pt idx="6776">
                  <c:v>-639.6</c:v>
                </c:pt>
                <c:pt idx="6777">
                  <c:v>-578.4</c:v>
                </c:pt>
                <c:pt idx="6778">
                  <c:v>-618.1</c:v>
                </c:pt>
                <c:pt idx="6779">
                  <c:v>-571.29999999999995</c:v>
                </c:pt>
                <c:pt idx="6780">
                  <c:v>-608.5</c:v>
                </c:pt>
                <c:pt idx="6781">
                  <c:v>-619.20000000000005</c:v>
                </c:pt>
                <c:pt idx="6782">
                  <c:v>-558.70000000000005</c:v>
                </c:pt>
                <c:pt idx="6783">
                  <c:v>-486.7</c:v>
                </c:pt>
                <c:pt idx="6784">
                  <c:v>-533.9</c:v>
                </c:pt>
                <c:pt idx="6785">
                  <c:v>-351.1</c:v>
                </c:pt>
                <c:pt idx="6786">
                  <c:v>-360.5</c:v>
                </c:pt>
                <c:pt idx="6787">
                  <c:v>-405.3</c:v>
                </c:pt>
                <c:pt idx="6788">
                  <c:v>-415.4</c:v>
                </c:pt>
                <c:pt idx="6789">
                  <c:v>-298.2</c:v>
                </c:pt>
                <c:pt idx="6790">
                  <c:v>-565</c:v>
                </c:pt>
                <c:pt idx="6791">
                  <c:v>-482.5</c:v>
                </c:pt>
                <c:pt idx="6792">
                  <c:v>-490.9</c:v>
                </c:pt>
                <c:pt idx="6793">
                  <c:v>-479.3</c:v>
                </c:pt>
                <c:pt idx="6794">
                  <c:v>-474</c:v>
                </c:pt>
                <c:pt idx="6795">
                  <c:v>-470.4</c:v>
                </c:pt>
                <c:pt idx="6796">
                  <c:v>-470.2</c:v>
                </c:pt>
                <c:pt idx="6797">
                  <c:v>-501.6</c:v>
                </c:pt>
                <c:pt idx="6798">
                  <c:v>-532.6</c:v>
                </c:pt>
                <c:pt idx="6799">
                  <c:v>-607.5</c:v>
                </c:pt>
                <c:pt idx="6800">
                  <c:v>-667.2</c:v>
                </c:pt>
                <c:pt idx="6801">
                  <c:v>-707.9</c:v>
                </c:pt>
                <c:pt idx="6802">
                  <c:v>-799.8</c:v>
                </c:pt>
                <c:pt idx="6803">
                  <c:v>-808.9</c:v>
                </c:pt>
                <c:pt idx="6804">
                  <c:v>-769.4</c:v>
                </c:pt>
                <c:pt idx="6805">
                  <c:v>-743.8</c:v>
                </c:pt>
                <c:pt idx="6806">
                  <c:v>-729.6</c:v>
                </c:pt>
                <c:pt idx="6807">
                  <c:v>-732.1</c:v>
                </c:pt>
                <c:pt idx="6808">
                  <c:v>-811.1</c:v>
                </c:pt>
                <c:pt idx="6809">
                  <c:v>-847.2</c:v>
                </c:pt>
                <c:pt idx="6810">
                  <c:v>-938.5</c:v>
                </c:pt>
                <c:pt idx="6811">
                  <c:v>-928.7</c:v>
                </c:pt>
                <c:pt idx="6812">
                  <c:v>-926.2</c:v>
                </c:pt>
                <c:pt idx="6813">
                  <c:v>-839.4</c:v>
                </c:pt>
                <c:pt idx="6814">
                  <c:v>-766.2</c:v>
                </c:pt>
                <c:pt idx="6815">
                  <c:v>-717.2</c:v>
                </c:pt>
                <c:pt idx="6816">
                  <c:v>-685.4</c:v>
                </c:pt>
                <c:pt idx="6817">
                  <c:v>-675.5</c:v>
                </c:pt>
                <c:pt idx="6818">
                  <c:v>-679.1</c:v>
                </c:pt>
                <c:pt idx="6819">
                  <c:v>-688.3</c:v>
                </c:pt>
                <c:pt idx="6820">
                  <c:v>-715.2</c:v>
                </c:pt>
                <c:pt idx="6821">
                  <c:v>-545.70000000000005</c:v>
                </c:pt>
                <c:pt idx="6822">
                  <c:v>-442.3</c:v>
                </c:pt>
                <c:pt idx="6823">
                  <c:v>-556.9</c:v>
                </c:pt>
                <c:pt idx="6824">
                  <c:v>-577.70000000000005</c:v>
                </c:pt>
                <c:pt idx="6825">
                  <c:v>-546.70000000000005</c:v>
                </c:pt>
                <c:pt idx="6826">
                  <c:v>-538.4</c:v>
                </c:pt>
                <c:pt idx="6827">
                  <c:v>-517.6</c:v>
                </c:pt>
                <c:pt idx="6828">
                  <c:v>-540.29999999999995</c:v>
                </c:pt>
                <c:pt idx="6829">
                  <c:v>-561.20000000000005</c:v>
                </c:pt>
                <c:pt idx="6830">
                  <c:v>-527</c:v>
                </c:pt>
                <c:pt idx="6831">
                  <c:v>-489.9</c:v>
                </c:pt>
                <c:pt idx="6832">
                  <c:v>-585.29999999999995</c:v>
                </c:pt>
                <c:pt idx="6833">
                  <c:v>-532.20000000000005</c:v>
                </c:pt>
                <c:pt idx="6834">
                  <c:v>-468.7</c:v>
                </c:pt>
                <c:pt idx="6835">
                  <c:v>-499</c:v>
                </c:pt>
                <c:pt idx="6836">
                  <c:v>-940</c:v>
                </c:pt>
                <c:pt idx="6837">
                  <c:v>-940</c:v>
                </c:pt>
                <c:pt idx="6838">
                  <c:v>-855</c:v>
                </c:pt>
                <c:pt idx="6839">
                  <c:v>-789.2</c:v>
                </c:pt>
                <c:pt idx="6840">
                  <c:v>-558.9</c:v>
                </c:pt>
                <c:pt idx="6841">
                  <c:v>-542.9</c:v>
                </c:pt>
                <c:pt idx="6842">
                  <c:v>-543.4</c:v>
                </c:pt>
                <c:pt idx="6843">
                  <c:v>-546.70000000000005</c:v>
                </c:pt>
                <c:pt idx="6844">
                  <c:v>-576.20000000000005</c:v>
                </c:pt>
                <c:pt idx="6845">
                  <c:v>-544.70000000000005</c:v>
                </c:pt>
                <c:pt idx="6846">
                  <c:v>-462.7</c:v>
                </c:pt>
                <c:pt idx="6847">
                  <c:v>-573.20000000000005</c:v>
                </c:pt>
                <c:pt idx="6848">
                  <c:v>-598.1</c:v>
                </c:pt>
                <c:pt idx="6849">
                  <c:v>-591.5</c:v>
                </c:pt>
                <c:pt idx="6850">
                  <c:v>-570.20000000000005</c:v>
                </c:pt>
                <c:pt idx="6851">
                  <c:v>-552.79999999999995</c:v>
                </c:pt>
                <c:pt idx="6852">
                  <c:v>-577.4</c:v>
                </c:pt>
                <c:pt idx="6853">
                  <c:v>-622.6</c:v>
                </c:pt>
                <c:pt idx="6854">
                  <c:v>-616.20000000000005</c:v>
                </c:pt>
                <c:pt idx="6855">
                  <c:v>-630.20000000000005</c:v>
                </c:pt>
                <c:pt idx="6856">
                  <c:v>-778.9</c:v>
                </c:pt>
                <c:pt idx="6857">
                  <c:v>-683.9</c:v>
                </c:pt>
                <c:pt idx="6858">
                  <c:v>-586.29999999999995</c:v>
                </c:pt>
                <c:pt idx="6859">
                  <c:v>-547.1</c:v>
                </c:pt>
                <c:pt idx="6860">
                  <c:v>-940</c:v>
                </c:pt>
                <c:pt idx="6861">
                  <c:v>-851.8</c:v>
                </c:pt>
                <c:pt idx="6862">
                  <c:v>-758.5</c:v>
                </c:pt>
                <c:pt idx="6863">
                  <c:v>-690.7</c:v>
                </c:pt>
                <c:pt idx="6864">
                  <c:v>-727.6</c:v>
                </c:pt>
                <c:pt idx="6865">
                  <c:v>-708</c:v>
                </c:pt>
                <c:pt idx="6866">
                  <c:v>-695.5</c:v>
                </c:pt>
                <c:pt idx="6867">
                  <c:v>-685.4</c:v>
                </c:pt>
                <c:pt idx="6868">
                  <c:v>-691.1</c:v>
                </c:pt>
                <c:pt idx="6869">
                  <c:v>-579.9</c:v>
                </c:pt>
                <c:pt idx="6870">
                  <c:v>-617.1</c:v>
                </c:pt>
                <c:pt idx="6871">
                  <c:v>-429.9</c:v>
                </c:pt>
                <c:pt idx="6872">
                  <c:v>-483.9</c:v>
                </c:pt>
                <c:pt idx="6873">
                  <c:v>-448.6</c:v>
                </c:pt>
                <c:pt idx="6874">
                  <c:v>-439.3</c:v>
                </c:pt>
                <c:pt idx="6875">
                  <c:v>-490.9</c:v>
                </c:pt>
                <c:pt idx="6876">
                  <c:v>-494.3</c:v>
                </c:pt>
                <c:pt idx="6877">
                  <c:v>-584.5</c:v>
                </c:pt>
                <c:pt idx="6878">
                  <c:v>-634.6</c:v>
                </c:pt>
                <c:pt idx="6879">
                  <c:v>-720.5</c:v>
                </c:pt>
                <c:pt idx="6880">
                  <c:v>-600.9</c:v>
                </c:pt>
                <c:pt idx="6881">
                  <c:v>-570.29999999999995</c:v>
                </c:pt>
                <c:pt idx="6882">
                  <c:v>-503.7</c:v>
                </c:pt>
                <c:pt idx="6883">
                  <c:v>-458.8</c:v>
                </c:pt>
                <c:pt idx="6884">
                  <c:v>-691.4</c:v>
                </c:pt>
                <c:pt idx="6885">
                  <c:v>-601.70000000000005</c:v>
                </c:pt>
                <c:pt idx="6886">
                  <c:v>-513.9</c:v>
                </c:pt>
                <c:pt idx="6887">
                  <c:v>-451.8</c:v>
                </c:pt>
                <c:pt idx="6888">
                  <c:v>-335</c:v>
                </c:pt>
                <c:pt idx="6889">
                  <c:v>-328.4</c:v>
                </c:pt>
                <c:pt idx="6890">
                  <c:v>-325.2</c:v>
                </c:pt>
                <c:pt idx="6891">
                  <c:v>-329.8</c:v>
                </c:pt>
                <c:pt idx="6892">
                  <c:v>-357.1</c:v>
                </c:pt>
                <c:pt idx="6893">
                  <c:v>-552.20000000000005</c:v>
                </c:pt>
                <c:pt idx="6894">
                  <c:v>-535.1</c:v>
                </c:pt>
                <c:pt idx="6895">
                  <c:v>-690.2</c:v>
                </c:pt>
                <c:pt idx="6896">
                  <c:v>-682</c:v>
                </c:pt>
                <c:pt idx="6897">
                  <c:v>-655.8</c:v>
                </c:pt>
                <c:pt idx="6898">
                  <c:v>-724.2</c:v>
                </c:pt>
                <c:pt idx="6899">
                  <c:v>-799.7</c:v>
                </c:pt>
                <c:pt idx="6900">
                  <c:v>-768.8</c:v>
                </c:pt>
                <c:pt idx="6901">
                  <c:v>-812.7</c:v>
                </c:pt>
                <c:pt idx="6902">
                  <c:v>-807.3</c:v>
                </c:pt>
                <c:pt idx="6903">
                  <c:v>-795</c:v>
                </c:pt>
                <c:pt idx="6904">
                  <c:v>-749.8</c:v>
                </c:pt>
                <c:pt idx="6905">
                  <c:v>-699</c:v>
                </c:pt>
                <c:pt idx="6906">
                  <c:v>-635.5</c:v>
                </c:pt>
                <c:pt idx="6907">
                  <c:v>-582</c:v>
                </c:pt>
                <c:pt idx="6908">
                  <c:v>-617</c:v>
                </c:pt>
                <c:pt idx="6909">
                  <c:v>-519.79999999999995</c:v>
                </c:pt>
                <c:pt idx="6910">
                  <c:v>-419.4</c:v>
                </c:pt>
                <c:pt idx="6911">
                  <c:v>-358.1</c:v>
                </c:pt>
                <c:pt idx="6912">
                  <c:v>-309.8</c:v>
                </c:pt>
                <c:pt idx="6913">
                  <c:v>-299</c:v>
                </c:pt>
                <c:pt idx="6914">
                  <c:v>-296.2</c:v>
                </c:pt>
                <c:pt idx="6915">
                  <c:v>-302.60000000000002</c:v>
                </c:pt>
                <c:pt idx="6916">
                  <c:v>-338.4</c:v>
                </c:pt>
                <c:pt idx="6917">
                  <c:v>-458.2</c:v>
                </c:pt>
                <c:pt idx="6918">
                  <c:v>-334.4</c:v>
                </c:pt>
                <c:pt idx="6919">
                  <c:v>-457.3</c:v>
                </c:pt>
                <c:pt idx="6920">
                  <c:v>-494.8</c:v>
                </c:pt>
                <c:pt idx="6921">
                  <c:v>-494.4</c:v>
                </c:pt>
                <c:pt idx="6922">
                  <c:v>-529.1</c:v>
                </c:pt>
                <c:pt idx="6923">
                  <c:v>-502.4</c:v>
                </c:pt>
                <c:pt idx="6924">
                  <c:v>-516.29999999999995</c:v>
                </c:pt>
                <c:pt idx="6925">
                  <c:v>-527.79999999999995</c:v>
                </c:pt>
                <c:pt idx="6926">
                  <c:v>-559.9</c:v>
                </c:pt>
                <c:pt idx="6927">
                  <c:v>-640.70000000000005</c:v>
                </c:pt>
                <c:pt idx="6928">
                  <c:v>-634.29999999999995</c:v>
                </c:pt>
                <c:pt idx="6929">
                  <c:v>-432.9</c:v>
                </c:pt>
                <c:pt idx="6930">
                  <c:v>-373</c:v>
                </c:pt>
                <c:pt idx="6931">
                  <c:v>-342.9</c:v>
                </c:pt>
                <c:pt idx="6932">
                  <c:v>-600.1</c:v>
                </c:pt>
                <c:pt idx="6933">
                  <c:v>-508.1</c:v>
                </c:pt>
                <c:pt idx="6934">
                  <c:v>-421.4</c:v>
                </c:pt>
                <c:pt idx="6935">
                  <c:v>-382</c:v>
                </c:pt>
                <c:pt idx="6936">
                  <c:v>-382.2</c:v>
                </c:pt>
                <c:pt idx="6937">
                  <c:v>-375.6</c:v>
                </c:pt>
                <c:pt idx="6938">
                  <c:v>-370.7</c:v>
                </c:pt>
                <c:pt idx="6939">
                  <c:v>-376.9</c:v>
                </c:pt>
                <c:pt idx="6940">
                  <c:v>-397.1</c:v>
                </c:pt>
                <c:pt idx="6941">
                  <c:v>-435</c:v>
                </c:pt>
                <c:pt idx="6942">
                  <c:v>-492</c:v>
                </c:pt>
                <c:pt idx="6943">
                  <c:v>-554.4</c:v>
                </c:pt>
                <c:pt idx="6944">
                  <c:v>-618.1</c:v>
                </c:pt>
                <c:pt idx="6945">
                  <c:v>-662</c:v>
                </c:pt>
                <c:pt idx="6946">
                  <c:v>-658.4</c:v>
                </c:pt>
                <c:pt idx="6947">
                  <c:v>-643</c:v>
                </c:pt>
                <c:pt idx="6948">
                  <c:v>-636.5</c:v>
                </c:pt>
                <c:pt idx="6949">
                  <c:v>-624.6</c:v>
                </c:pt>
                <c:pt idx="6950">
                  <c:v>-614.6</c:v>
                </c:pt>
                <c:pt idx="6951">
                  <c:v>-612</c:v>
                </c:pt>
                <c:pt idx="6952">
                  <c:v>-693.5</c:v>
                </c:pt>
                <c:pt idx="6953">
                  <c:v>-859.5</c:v>
                </c:pt>
                <c:pt idx="6954">
                  <c:v>-847.3</c:v>
                </c:pt>
                <c:pt idx="6955">
                  <c:v>-723.9</c:v>
                </c:pt>
                <c:pt idx="6956">
                  <c:v>-639.4</c:v>
                </c:pt>
                <c:pt idx="6957">
                  <c:v>-562.4</c:v>
                </c:pt>
                <c:pt idx="6958">
                  <c:v>-447.9</c:v>
                </c:pt>
                <c:pt idx="6959">
                  <c:v>-661.1</c:v>
                </c:pt>
                <c:pt idx="6960">
                  <c:v>-367</c:v>
                </c:pt>
                <c:pt idx="6961">
                  <c:v>-357.8</c:v>
                </c:pt>
                <c:pt idx="6962">
                  <c:v>-355.1</c:v>
                </c:pt>
                <c:pt idx="6963">
                  <c:v>-354.8</c:v>
                </c:pt>
                <c:pt idx="6964">
                  <c:v>-361</c:v>
                </c:pt>
                <c:pt idx="6965">
                  <c:v>-397.6</c:v>
                </c:pt>
                <c:pt idx="6966">
                  <c:v>-433.6</c:v>
                </c:pt>
                <c:pt idx="6967">
                  <c:v>-503.3</c:v>
                </c:pt>
                <c:pt idx="6968">
                  <c:v>-644.29999999999995</c:v>
                </c:pt>
                <c:pt idx="6969">
                  <c:v>-722.2</c:v>
                </c:pt>
                <c:pt idx="6970">
                  <c:v>-743.7</c:v>
                </c:pt>
                <c:pt idx="6971">
                  <c:v>-777.7</c:v>
                </c:pt>
                <c:pt idx="6972">
                  <c:v>-776.8</c:v>
                </c:pt>
                <c:pt idx="6973">
                  <c:v>-776.4</c:v>
                </c:pt>
                <c:pt idx="6974">
                  <c:v>-796.3</c:v>
                </c:pt>
                <c:pt idx="6975">
                  <c:v>-786.1</c:v>
                </c:pt>
                <c:pt idx="6976">
                  <c:v>-781.8</c:v>
                </c:pt>
                <c:pt idx="6977">
                  <c:v>-840.6</c:v>
                </c:pt>
                <c:pt idx="6978">
                  <c:v>-835.2</c:v>
                </c:pt>
                <c:pt idx="6979">
                  <c:v>-866.6</c:v>
                </c:pt>
                <c:pt idx="6980">
                  <c:v>-811.4</c:v>
                </c:pt>
                <c:pt idx="6981">
                  <c:v>-734.1</c:v>
                </c:pt>
                <c:pt idx="6982">
                  <c:v>-670.7</c:v>
                </c:pt>
                <c:pt idx="6983">
                  <c:v>-578.4</c:v>
                </c:pt>
                <c:pt idx="6984">
                  <c:v>-841.7</c:v>
                </c:pt>
                <c:pt idx="6985">
                  <c:v>-765.7</c:v>
                </c:pt>
                <c:pt idx="6986">
                  <c:v>-719</c:v>
                </c:pt>
                <c:pt idx="6987">
                  <c:v>-708.1</c:v>
                </c:pt>
                <c:pt idx="6988">
                  <c:v>-716</c:v>
                </c:pt>
                <c:pt idx="6989">
                  <c:v>-536.6</c:v>
                </c:pt>
                <c:pt idx="6990">
                  <c:v>-491.1</c:v>
                </c:pt>
                <c:pt idx="6991">
                  <c:v>-589.79999999999995</c:v>
                </c:pt>
                <c:pt idx="6992">
                  <c:v>-621.79999999999995</c:v>
                </c:pt>
                <c:pt idx="6993">
                  <c:v>-620.6</c:v>
                </c:pt>
                <c:pt idx="6994">
                  <c:v>-614.4</c:v>
                </c:pt>
                <c:pt idx="6995">
                  <c:v>-597.6</c:v>
                </c:pt>
                <c:pt idx="6996">
                  <c:v>-608</c:v>
                </c:pt>
                <c:pt idx="6997">
                  <c:v>-590.1</c:v>
                </c:pt>
                <c:pt idx="6998">
                  <c:v>-604.5</c:v>
                </c:pt>
                <c:pt idx="6999">
                  <c:v>-586.70000000000005</c:v>
                </c:pt>
                <c:pt idx="7000">
                  <c:v>-613.29999999999995</c:v>
                </c:pt>
                <c:pt idx="7001">
                  <c:v>-585.5</c:v>
                </c:pt>
                <c:pt idx="7002">
                  <c:v>-617.4</c:v>
                </c:pt>
                <c:pt idx="7003">
                  <c:v>-560.20000000000005</c:v>
                </c:pt>
                <c:pt idx="7004">
                  <c:v>-834.9</c:v>
                </c:pt>
                <c:pt idx="7005">
                  <c:v>-940</c:v>
                </c:pt>
                <c:pt idx="7006">
                  <c:v>-940</c:v>
                </c:pt>
                <c:pt idx="7007">
                  <c:v>-901</c:v>
                </c:pt>
                <c:pt idx="7008">
                  <c:v>-769.4</c:v>
                </c:pt>
                <c:pt idx="7009">
                  <c:v>-733</c:v>
                </c:pt>
                <c:pt idx="7010">
                  <c:v>-721.4</c:v>
                </c:pt>
                <c:pt idx="7011">
                  <c:v>-752.5</c:v>
                </c:pt>
                <c:pt idx="7012">
                  <c:v>-940</c:v>
                </c:pt>
                <c:pt idx="7013">
                  <c:v>-940</c:v>
                </c:pt>
                <c:pt idx="7014">
                  <c:v>-714.1</c:v>
                </c:pt>
                <c:pt idx="7015">
                  <c:v>-801.9</c:v>
                </c:pt>
                <c:pt idx="7016">
                  <c:v>-940</c:v>
                </c:pt>
                <c:pt idx="7017">
                  <c:v>-886.1</c:v>
                </c:pt>
                <c:pt idx="7018">
                  <c:v>-934.2</c:v>
                </c:pt>
                <c:pt idx="7019">
                  <c:v>-878.5</c:v>
                </c:pt>
                <c:pt idx="7020">
                  <c:v>-940</c:v>
                </c:pt>
                <c:pt idx="7021">
                  <c:v>-940</c:v>
                </c:pt>
                <c:pt idx="7022">
                  <c:v>-936.5</c:v>
                </c:pt>
                <c:pt idx="7023">
                  <c:v>-940</c:v>
                </c:pt>
                <c:pt idx="7024">
                  <c:v>-940</c:v>
                </c:pt>
                <c:pt idx="7025">
                  <c:v>-891.6</c:v>
                </c:pt>
                <c:pt idx="7026">
                  <c:v>-880.2</c:v>
                </c:pt>
                <c:pt idx="7027">
                  <c:v>-852.6</c:v>
                </c:pt>
                <c:pt idx="7028">
                  <c:v>-940</c:v>
                </c:pt>
                <c:pt idx="7029">
                  <c:v>-940</c:v>
                </c:pt>
                <c:pt idx="7030">
                  <c:v>-940</c:v>
                </c:pt>
                <c:pt idx="7031">
                  <c:v>-940</c:v>
                </c:pt>
                <c:pt idx="7032">
                  <c:v>-910</c:v>
                </c:pt>
                <c:pt idx="7033">
                  <c:v>-905.3</c:v>
                </c:pt>
                <c:pt idx="7034">
                  <c:v>-903.4</c:v>
                </c:pt>
                <c:pt idx="7035">
                  <c:v>-908.8</c:v>
                </c:pt>
                <c:pt idx="7036">
                  <c:v>-939.4</c:v>
                </c:pt>
                <c:pt idx="7037">
                  <c:v>-939.6</c:v>
                </c:pt>
                <c:pt idx="7038">
                  <c:v>-784</c:v>
                </c:pt>
                <c:pt idx="7039">
                  <c:v>-874.2</c:v>
                </c:pt>
                <c:pt idx="7040">
                  <c:v>-899</c:v>
                </c:pt>
                <c:pt idx="7041">
                  <c:v>-892.4</c:v>
                </c:pt>
                <c:pt idx="7042">
                  <c:v>-872.1</c:v>
                </c:pt>
                <c:pt idx="7043">
                  <c:v>-870.5</c:v>
                </c:pt>
                <c:pt idx="7044">
                  <c:v>-895.1</c:v>
                </c:pt>
                <c:pt idx="7045">
                  <c:v>-876.8</c:v>
                </c:pt>
                <c:pt idx="7046">
                  <c:v>-906.1</c:v>
                </c:pt>
                <c:pt idx="7047">
                  <c:v>-940</c:v>
                </c:pt>
                <c:pt idx="7048">
                  <c:v>-940</c:v>
                </c:pt>
                <c:pt idx="7049">
                  <c:v>-886.7</c:v>
                </c:pt>
                <c:pt idx="7050">
                  <c:v>-865.9</c:v>
                </c:pt>
                <c:pt idx="7051">
                  <c:v>-803.5</c:v>
                </c:pt>
                <c:pt idx="7052">
                  <c:v>-940</c:v>
                </c:pt>
                <c:pt idx="7053">
                  <c:v>-940</c:v>
                </c:pt>
                <c:pt idx="7054">
                  <c:v>-940</c:v>
                </c:pt>
                <c:pt idx="7055">
                  <c:v>-899</c:v>
                </c:pt>
                <c:pt idx="7056">
                  <c:v>-852.4</c:v>
                </c:pt>
                <c:pt idx="7057">
                  <c:v>-841.9</c:v>
                </c:pt>
                <c:pt idx="7058">
                  <c:v>-834.9</c:v>
                </c:pt>
                <c:pt idx="7059">
                  <c:v>-837.7</c:v>
                </c:pt>
                <c:pt idx="7060">
                  <c:v>-868.3</c:v>
                </c:pt>
                <c:pt idx="7061">
                  <c:v>-935.1</c:v>
                </c:pt>
                <c:pt idx="7062">
                  <c:v>-707.6</c:v>
                </c:pt>
                <c:pt idx="7063">
                  <c:v>-807.8</c:v>
                </c:pt>
                <c:pt idx="7064">
                  <c:v>-819.3</c:v>
                </c:pt>
                <c:pt idx="7065">
                  <c:v>-828.2</c:v>
                </c:pt>
                <c:pt idx="7066">
                  <c:v>-808.4</c:v>
                </c:pt>
                <c:pt idx="7067">
                  <c:v>-824</c:v>
                </c:pt>
                <c:pt idx="7068">
                  <c:v>-852.4</c:v>
                </c:pt>
                <c:pt idx="7069">
                  <c:v>-759.2</c:v>
                </c:pt>
                <c:pt idx="7070">
                  <c:v>-811.1</c:v>
                </c:pt>
                <c:pt idx="7071">
                  <c:v>-723.3</c:v>
                </c:pt>
                <c:pt idx="7072">
                  <c:v>-749.1</c:v>
                </c:pt>
                <c:pt idx="7073">
                  <c:v>-746.6</c:v>
                </c:pt>
                <c:pt idx="7074">
                  <c:v>-734.7</c:v>
                </c:pt>
                <c:pt idx="7075">
                  <c:v>-675</c:v>
                </c:pt>
                <c:pt idx="7076">
                  <c:v>-923.3</c:v>
                </c:pt>
                <c:pt idx="7077">
                  <c:v>-855.4</c:v>
                </c:pt>
                <c:pt idx="7078">
                  <c:v>-789.2</c:v>
                </c:pt>
                <c:pt idx="7079">
                  <c:v>-697.2</c:v>
                </c:pt>
                <c:pt idx="7080">
                  <c:v>-663.1</c:v>
                </c:pt>
                <c:pt idx="7081">
                  <c:v>-608.9</c:v>
                </c:pt>
                <c:pt idx="7082">
                  <c:v>-596.20000000000005</c:v>
                </c:pt>
                <c:pt idx="7083">
                  <c:v>-643.4</c:v>
                </c:pt>
                <c:pt idx="7084">
                  <c:v>-775.7</c:v>
                </c:pt>
                <c:pt idx="7085">
                  <c:v>-846.6</c:v>
                </c:pt>
                <c:pt idx="7086">
                  <c:v>-765.9</c:v>
                </c:pt>
                <c:pt idx="7087">
                  <c:v>-893.1</c:v>
                </c:pt>
                <c:pt idx="7088">
                  <c:v>-930</c:v>
                </c:pt>
                <c:pt idx="7089">
                  <c:v>-935.7</c:v>
                </c:pt>
                <c:pt idx="7090">
                  <c:v>-927.1</c:v>
                </c:pt>
                <c:pt idx="7091">
                  <c:v>-913.1</c:v>
                </c:pt>
                <c:pt idx="7092">
                  <c:v>-930.3</c:v>
                </c:pt>
                <c:pt idx="7093">
                  <c:v>-917.8</c:v>
                </c:pt>
                <c:pt idx="7094">
                  <c:v>-902</c:v>
                </c:pt>
                <c:pt idx="7095">
                  <c:v>-940</c:v>
                </c:pt>
                <c:pt idx="7096">
                  <c:v>-935.7</c:v>
                </c:pt>
                <c:pt idx="7097">
                  <c:v>-905.8</c:v>
                </c:pt>
                <c:pt idx="7098">
                  <c:v>-910.2</c:v>
                </c:pt>
                <c:pt idx="7099">
                  <c:v>-852.9</c:v>
                </c:pt>
                <c:pt idx="7100">
                  <c:v>-940</c:v>
                </c:pt>
                <c:pt idx="7101">
                  <c:v>-927.3</c:v>
                </c:pt>
                <c:pt idx="7102">
                  <c:v>-895.6</c:v>
                </c:pt>
                <c:pt idx="7103">
                  <c:v>-841.6</c:v>
                </c:pt>
                <c:pt idx="7104">
                  <c:v>-629</c:v>
                </c:pt>
                <c:pt idx="7105">
                  <c:v>-594.4</c:v>
                </c:pt>
                <c:pt idx="7106">
                  <c:v>-549.5</c:v>
                </c:pt>
                <c:pt idx="7107">
                  <c:v>-548.29999999999995</c:v>
                </c:pt>
                <c:pt idx="7108">
                  <c:v>-601.70000000000005</c:v>
                </c:pt>
                <c:pt idx="7109">
                  <c:v>-887.1</c:v>
                </c:pt>
                <c:pt idx="7110">
                  <c:v>-940</c:v>
                </c:pt>
                <c:pt idx="7111">
                  <c:v>-940</c:v>
                </c:pt>
                <c:pt idx="7112">
                  <c:v>-940</c:v>
                </c:pt>
                <c:pt idx="7113">
                  <c:v>-940</c:v>
                </c:pt>
                <c:pt idx="7114">
                  <c:v>-940</c:v>
                </c:pt>
                <c:pt idx="7115">
                  <c:v>-940</c:v>
                </c:pt>
                <c:pt idx="7116">
                  <c:v>-940</c:v>
                </c:pt>
                <c:pt idx="7117">
                  <c:v>-940</c:v>
                </c:pt>
                <c:pt idx="7118">
                  <c:v>-940</c:v>
                </c:pt>
                <c:pt idx="7119">
                  <c:v>-940</c:v>
                </c:pt>
                <c:pt idx="7120">
                  <c:v>-940</c:v>
                </c:pt>
                <c:pt idx="7121">
                  <c:v>-940</c:v>
                </c:pt>
                <c:pt idx="7122">
                  <c:v>-940</c:v>
                </c:pt>
                <c:pt idx="7123">
                  <c:v>-940</c:v>
                </c:pt>
                <c:pt idx="7124">
                  <c:v>-940</c:v>
                </c:pt>
                <c:pt idx="7125">
                  <c:v>-940</c:v>
                </c:pt>
                <c:pt idx="7126">
                  <c:v>-940</c:v>
                </c:pt>
                <c:pt idx="7127">
                  <c:v>-891.6</c:v>
                </c:pt>
                <c:pt idx="7128">
                  <c:v>-831.7</c:v>
                </c:pt>
                <c:pt idx="7129">
                  <c:v>-816.3</c:v>
                </c:pt>
                <c:pt idx="7130">
                  <c:v>-795</c:v>
                </c:pt>
                <c:pt idx="7131">
                  <c:v>-791.8</c:v>
                </c:pt>
                <c:pt idx="7132">
                  <c:v>-804.5</c:v>
                </c:pt>
                <c:pt idx="7133">
                  <c:v>-807.1</c:v>
                </c:pt>
                <c:pt idx="7134">
                  <c:v>-840.6</c:v>
                </c:pt>
                <c:pt idx="7135">
                  <c:v>-833</c:v>
                </c:pt>
                <c:pt idx="7136">
                  <c:v>-924.2</c:v>
                </c:pt>
                <c:pt idx="7137">
                  <c:v>-940</c:v>
                </c:pt>
                <c:pt idx="7138">
                  <c:v>-940</c:v>
                </c:pt>
                <c:pt idx="7139">
                  <c:v>-940</c:v>
                </c:pt>
                <c:pt idx="7140">
                  <c:v>-940</c:v>
                </c:pt>
                <c:pt idx="7141">
                  <c:v>-940</c:v>
                </c:pt>
                <c:pt idx="7142">
                  <c:v>-940</c:v>
                </c:pt>
                <c:pt idx="7143">
                  <c:v>-940</c:v>
                </c:pt>
                <c:pt idx="7144">
                  <c:v>-940</c:v>
                </c:pt>
                <c:pt idx="7145">
                  <c:v>-940</c:v>
                </c:pt>
                <c:pt idx="7146">
                  <c:v>-940</c:v>
                </c:pt>
                <c:pt idx="7147">
                  <c:v>-940</c:v>
                </c:pt>
                <c:pt idx="7148">
                  <c:v>-940</c:v>
                </c:pt>
                <c:pt idx="7149">
                  <c:v>-927.6</c:v>
                </c:pt>
                <c:pt idx="7150">
                  <c:v>-780</c:v>
                </c:pt>
                <c:pt idx="7151">
                  <c:v>-750.9</c:v>
                </c:pt>
                <c:pt idx="7152">
                  <c:v>-784.7</c:v>
                </c:pt>
                <c:pt idx="7153">
                  <c:v>-398.6</c:v>
                </c:pt>
                <c:pt idx="7154">
                  <c:v>-412.5</c:v>
                </c:pt>
                <c:pt idx="7155">
                  <c:v>-402.6</c:v>
                </c:pt>
                <c:pt idx="7156">
                  <c:v>-372.3</c:v>
                </c:pt>
                <c:pt idx="7157">
                  <c:v>-697.4</c:v>
                </c:pt>
                <c:pt idx="7158">
                  <c:v>-862.3</c:v>
                </c:pt>
                <c:pt idx="7159">
                  <c:v>-716.7</c:v>
                </c:pt>
                <c:pt idx="7160">
                  <c:v>-641.5</c:v>
                </c:pt>
                <c:pt idx="7161">
                  <c:v>-667.3</c:v>
                </c:pt>
                <c:pt idx="7162">
                  <c:v>-659.7</c:v>
                </c:pt>
                <c:pt idx="7163">
                  <c:v>-642.4</c:v>
                </c:pt>
                <c:pt idx="7164">
                  <c:v>-624.79999999999995</c:v>
                </c:pt>
                <c:pt idx="7165">
                  <c:v>-650.6</c:v>
                </c:pt>
                <c:pt idx="7166">
                  <c:v>-878.1</c:v>
                </c:pt>
                <c:pt idx="7167">
                  <c:v>-655.20000000000005</c:v>
                </c:pt>
                <c:pt idx="7168">
                  <c:v>-648.4</c:v>
                </c:pt>
                <c:pt idx="7169">
                  <c:v>-680.3</c:v>
                </c:pt>
                <c:pt idx="7170">
                  <c:v>-705.5</c:v>
                </c:pt>
                <c:pt idx="7171">
                  <c:v>-724.5</c:v>
                </c:pt>
                <c:pt idx="7172">
                  <c:v>-898.8</c:v>
                </c:pt>
                <c:pt idx="7173">
                  <c:v>-940</c:v>
                </c:pt>
                <c:pt idx="7174">
                  <c:v>-940</c:v>
                </c:pt>
                <c:pt idx="7175">
                  <c:v>-940</c:v>
                </c:pt>
                <c:pt idx="7176">
                  <c:v>-933.4</c:v>
                </c:pt>
                <c:pt idx="7177">
                  <c:v>-935.8</c:v>
                </c:pt>
                <c:pt idx="7178">
                  <c:v>-911.9</c:v>
                </c:pt>
                <c:pt idx="7179">
                  <c:v>-900</c:v>
                </c:pt>
                <c:pt idx="7180">
                  <c:v>-885.1</c:v>
                </c:pt>
                <c:pt idx="7181">
                  <c:v>-914.2</c:v>
                </c:pt>
                <c:pt idx="7182">
                  <c:v>-931</c:v>
                </c:pt>
                <c:pt idx="7183">
                  <c:v>-806.8</c:v>
                </c:pt>
                <c:pt idx="7184">
                  <c:v>-729.4</c:v>
                </c:pt>
                <c:pt idx="7185">
                  <c:v>-627.5</c:v>
                </c:pt>
                <c:pt idx="7186">
                  <c:v>-616.29999999999995</c:v>
                </c:pt>
                <c:pt idx="7187">
                  <c:v>-584.29999999999995</c:v>
                </c:pt>
                <c:pt idx="7188">
                  <c:v>-557.79999999999995</c:v>
                </c:pt>
                <c:pt idx="7189">
                  <c:v>-600.70000000000005</c:v>
                </c:pt>
                <c:pt idx="7190">
                  <c:v>-664.5</c:v>
                </c:pt>
                <c:pt idx="7191">
                  <c:v>-580</c:v>
                </c:pt>
                <c:pt idx="7192">
                  <c:v>-549.4</c:v>
                </c:pt>
                <c:pt idx="7193">
                  <c:v>-577.5</c:v>
                </c:pt>
                <c:pt idx="7194">
                  <c:v>-388.1</c:v>
                </c:pt>
                <c:pt idx="7195">
                  <c:v>-242.9</c:v>
                </c:pt>
                <c:pt idx="7196">
                  <c:v>-560.4</c:v>
                </c:pt>
                <c:pt idx="7197">
                  <c:v>-939</c:v>
                </c:pt>
                <c:pt idx="7198">
                  <c:v>-939</c:v>
                </c:pt>
                <c:pt idx="7199">
                  <c:v>-936.6</c:v>
                </c:pt>
                <c:pt idx="7200">
                  <c:v>-940</c:v>
                </c:pt>
                <c:pt idx="7201">
                  <c:v>-922.6</c:v>
                </c:pt>
                <c:pt idx="7202">
                  <c:v>-922.2</c:v>
                </c:pt>
                <c:pt idx="7203">
                  <c:v>-931.5</c:v>
                </c:pt>
                <c:pt idx="7204">
                  <c:v>-940</c:v>
                </c:pt>
                <c:pt idx="7205">
                  <c:v>-887.8</c:v>
                </c:pt>
                <c:pt idx="7206">
                  <c:v>-394.2</c:v>
                </c:pt>
                <c:pt idx="7207">
                  <c:v>-364.9</c:v>
                </c:pt>
                <c:pt idx="7208">
                  <c:v>-399.8</c:v>
                </c:pt>
                <c:pt idx="7209">
                  <c:v>-447.4</c:v>
                </c:pt>
                <c:pt idx="7210">
                  <c:v>-508.8</c:v>
                </c:pt>
                <c:pt idx="7211">
                  <c:v>-542.20000000000005</c:v>
                </c:pt>
                <c:pt idx="7212">
                  <c:v>-513.20000000000005</c:v>
                </c:pt>
                <c:pt idx="7213">
                  <c:v>-487.3</c:v>
                </c:pt>
                <c:pt idx="7214">
                  <c:v>-503.2</c:v>
                </c:pt>
                <c:pt idx="7215">
                  <c:v>-482.9</c:v>
                </c:pt>
                <c:pt idx="7216">
                  <c:v>-391.1</c:v>
                </c:pt>
                <c:pt idx="7217">
                  <c:v>-278.2</c:v>
                </c:pt>
                <c:pt idx="7218">
                  <c:v>-156.4</c:v>
                </c:pt>
                <c:pt idx="7219">
                  <c:v>-95.4</c:v>
                </c:pt>
                <c:pt idx="7220">
                  <c:v>-449.1</c:v>
                </c:pt>
                <c:pt idx="7221">
                  <c:v>-891.8</c:v>
                </c:pt>
                <c:pt idx="7222">
                  <c:v>-757.3</c:v>
                </c:pt>
                <c:pt idx="7223">
                  <c:v>-793.6</c:v>
                </c:pt>
                <c:pt idx="7224">
                  <c:v>-734.1</c:v>
                </c:pt>
                <c:pt idx="7225">
                  <c:v>-728</c:v>
                </c:pt>
                <c:pt idx="7226">
                  <c:v>-720.9</c:v>
                </c:pt>
                <c:pt idx="7227">
                  <c:v>-720</c:v>
                </c:pt>
                <c:pt idx="7228">
                  <c:v>-733.6</c:v>
                </c:pt>
                <c:pt idx="7229">
                  <c:v>-705.9</c:v>
                </c:pt>
                <c:pt idx="7230">
                  <c:v>-244</c:v>
                </c:pt>
                <c:pt idx="7231">
                  <c:v>-399.8</c:v>
                </c:pt>
                <c:pt idx="7232">
                  <c:v>-488.9</c:v>
                </c:pt>
                <c:pt idx="7233">
                  <c:v>-527.20000000000005</c:v>
                </c:pt>
                <c:pt idx="7234">
                  <c:v>-531.5</c:v>
                </c:pt>
                <c:pt idx="7235">
                  <c:v>-520.70000000000005</c:v>
                </c:pt>
                <c:pt idx="7236">
                  <c:v>-501.1</c:v>
                </c:pt>
                <c:pt idx="7237">
                  <c:v>-524.29999999999995</c:v>
                </c:pt>
                <c:pt idx="7238">
                  <c:v>-505.2</c:v>
                </c:pt>
                <c:pt idx="7239">
                  <c:v>-503.3</c:v>
                </c:pt>
                <c:pt idx="7240">
                  <c:v>-510.2</c:v>
                </c:pt>
                <c:pt idx="7241">
                  <c:v>-560.1</c:v>
                </c:pt>
                <c:pt idx="7242">
                  <c:v>-81.3</c:v>
                </c:pt>
                <c:pt idx="7243">
                  <c:v>411.4</c:v>
                </c:pt>
                <c:pt idx="7244">
                  <c:v>-188.6</c:v>
                </c:pt>
                <c:pt idx="7245">
                  <c:v>-788.6</c:v>
                </c:pt>
                <c:pt idx="7246">
                  <c:v>-899.4</c:v>
                </c:pt>
                <c:pt idx="7247">
                  <c:v>-876.9</c:v>
                </c:pt>
                <c:pt idx="7248">
                  <c:v>-777.1</c:v>
                </c:pt>
                <c:pt idx="7249">
                  <c:v>-756.5</c:v>
                </c:pt>
                <c:pt idx="7250">
                  <c:v>-744.7</c:v>
                </c:pt>
                <c:pt idx="7251">
                  <c:v>-742.9</c:v>
                </c:pt>
                <c:pt idx="7252">
                  <c:v>-749</c:v>
                </c:pt>
                <c:pt idx="7253">
                  <c:v>-771.2</c:v>
                </c:pt>
                <c:pt idx="7254">
                  <c:v>-425.7</c:v>
                </c:pt>
                <c:pt idx="7255">
                  <c:v>-442.2</c:v>
                </c:pt>
                <c:pt idx="7256">
                  <c:v>-536.4</c:v>
                </c:pt>
                <c:pt idx="7257">
                  <c:v>-235.8</c:v>
                </c:pt>
                <c:pt idx="7258">
                  <c:v>-484.9</c:v>
                </c:pt>
                <c:pt idx="7259">
                  <c:v>-579</c:v>
                </c:pt>
                <c:pt idx="7260">
                  <c:v>-545.4</c:v>
                </c:pt>
                <c:pt idx="7261">
                  <c:v>-566.79999999999995</c:v>
                </c:pt>
                <c:pt idx="7262">
                  <c:v>-537.6</c:v>
                </c:pt>
                <c:pt idx="7263">
                  <c:v>-611.70000000000005</c:v>
                </c:pt>
                <c:pt idx="7264">
                  <c:v>-570.70000000000005</c:v>
                </c:pt>
                <c:pt idx="7265">
                  <c:v>-518.4</c:v>
                </c:pt>
                <c:pt idx="7266">
                  <c:v>-694.2</c:v>
                </c:pt>
                <c:pt idx="7267">
                  <c:v>-671.5</c:v>
                </c:pt>
                <c:pt idx="7268">
                  <c:v>-921.4</c:v>
                </c:pt>
                <c:pt idx="7269">
                  <c:v>-940</c:v>
                </c:pt>
                <c:pt idx="7270">
                  <c:v>-940</c:v>
                </c:pt>
                <c:pt idx="7271">
                  <c:v>-935</c:v>
                </c:pt>
                <c:pt idx="7272">
                  <c:v>-940</c:v>
                </c:pt>
                <c:pt idx="7273">
                  <c:v>-870</c:v>
                </c:pt>
                <c:pt idx="7274">
                  <c:v>-870</c:v>
                </c:pt>
                <c:pt idx="7275">
                  <c:v>-873</c:v>
                </c:pt>
                <c:pt idx="7276">
                  <c:v>-873</c:v>
                </c:pt>
                <c:pt idx="7277">
                  <c:v>-940</c:v>
                </c:pt>
                <c:pt idx="7278">
                  <c:v>-940</c:v>
                </c:pt>
                <c:pt idx="7279">
                  <c:v>-940</c:v>
                </c:pt>
                <c:pt idx="7280">
                  <c:v>-940</c:v>
                </c:pt>
                <c:pt idx="7281">
                  <c:v>-940</c:v>
                </c:pt>
                <c:pt idx="7282">
                  <c:v>-940</c:v>
                </c:pt>
                <c:pt idx="7283">
                  <c:v>-940</c:v>
                </c:pt>
                <c:pt idx="7284">
                  <c:v>-940</c:v>
                </c:pt>
                <c:pt idx="7285">
                  <c:v>-940</c:v>
                </c:pt>
                <c:pt idx="7286">
                  <c:v>-940</c:v>
                </c:pt>
                <c:pt idx="7287">
                  <c:v>-940</c:v>
                </c:pt>
                <c:pt idx="7288">
                  <c:v>-940</c:v>
                </c:pt>
                <c:pt idx="7289">
                  <c:v>-940</c:v>
                </c:pt>
                <c:pt idx="7290">
                  <c:v>-940</c:v>
                </c:pt>
                <c:pt idx="7291">
                  <c:v>-940</c:v>
                </c:pt>
                <c:pt idx="7292">
                  <c:v>-940</c:v>
                </c:pt>
                <c:pt idx="7293">
                  <c:v>-940</c:v>
                </c:pt>
                <c:pt idx="7294">
                  <c:v>-940</c:v>
                </c:pt>
                <c:pt idx="7295">
                  <c:v>-940</c:v>
                </c:pt>
                <c:pt idx="7296">
                  <c:v>-915.7</c:v>
                </c:pt>
                <c:pt idx="7297">
                  <c:v>-795.2</c:v>
                </c:pt>
                <c:pt idx="7298">
                  <c:v>-818.3</c:v>
                </c:pt>
                <c:pt idx="7299">
                  <c:v>-807.7</c:v>
                </c:pt>
                <c:pt idx="7300">
                  <c:v>-802.2</c:v>
                </c:pt>
                <c:pt idx="7301">
                  <c:v>-813.1</c:v>
                </c:pt>
                <c:pt idx="7302">
                  <c:v>-842.3</c:v>
                </c:pt>
                <c:pt idx="7303">
                  <c:v>-867.8</c:v>
                </c:pt>
                <c:pt idx="7304">
                  <c:v>-940</c:v>
                </c:pt>
                <c:pt idx="7305">
                  <c:v>-940</c:v>
                </c:pt>
                <c:pt idx="7306">
                  <c:v>-940</c:v>
                </c:pt>
                <c:pt idx="7307">
                  <c:v>-940</c:v>
                </c:pt>
                <c:pt idx="7308">
                  <c:v>-940</c:v>
                </c:pt>
                <c:pt idx="7309">
                  <c:v>-940</c:v>
                </c:pt>
                <c:pt idx="7310">
                  <c:v>-940</c:v>
                </c:pt>
                <c:pt idx="7311">
                  <c:v>-940</c:v>
                </c:pt>
                <c:pt idx="7312">
                  <c:v>-940</c:v>
                </c:pt>
                <c:pt idx="7313">
                  <c:v>-940</c:v>
                </c:pt>
                <c:pt idx="7314">
                  <c:v>-940</c:v>
                </c:pt>
                <c:pt idx="7315">
                  <c:v>-940</c:v>
                </c:pt>
                <c:pt idx="7316">
                  <c:v>-940</c:v>
                </c:pt>
                <c:pt idx="7317">
                  <c:v>-940</c:v>
                </c:pt>
                <c:pt idx="7318">
                  <c:v>-940</c:v>
                </c:pt>
                <c:pt idx="7319">
                  <c:v>-926.7</c:v>
                </c:pt>
                <c:pt idx="7320">
                  <c:v>-890.7</c:v>
                </c:pt>
                <c:pt idx="7321">
                  <c:v>-676.9</c:v>
                </c:pt>
                <c:pt idx="7322">
                  <c:v>-653.70000000000005</c:v>
                </c:pt>
                <c:pt idx="7323">
                  <c:v>-689.3</c:v>
                </c:pt>
                <c:pt idx="7324">
                  <c:v>-713.2</c:v>
                </c:pt>
                <c:pt idx="7325">
                  <c:v>-739.1</c:v>
                </c:pt>
                <c:pt idx="7326">
                  <c:v>-332</c:v>
                </c:pt>
                <c:pt idx="7327">
                  <c:v>-342</c:v>
                </c:pt>
                <c:pt idx="7328">
                  <c:v>-342</c:v>
                </c:pt>
                <c:pt idx="7329">
                  <c:v>-342</c:v>
                </c:pt>
                <c:pt idx="7330">
                  <c:v>-342</c:v>
                </c:pt>
                <c:pt idx="7331">
                  <c:v>-317</c:v>
                </c:pt>
                <c:pt idx="7332">
                  <c:v>-245</c:v>
                </c:pt>
                <c:pt idx="7333">
                  <c:v>-319</c:v>
                </c:pt>
                <c:pt idx="7334">
                  <c:v>-342</c:v>
                </c:pt>
                <c:pt idx="7335">
                  <c:v>-342</c:v>
                </c:pt>
                <c:pt idx="7336">
                  <c:v>-342</c:v>
                </c:pt>
                <c:pt idx="7337">
                  <c:v>-310.10000000000002</c:v>
                </c:pt>
                <c:pt idx="7338">
                  <c:v>-336</c:v>
                </c:pt>
                <c:pt idx="7339">
                  <c:v>-342</c:v>
                </c:pt>
                <c:pt idx="7340">
                  <c:v>-342</c:v>
                </c:pt>
                <c:pt idx="7341">
                  <c:v>-340</c:v>
                </c:pt>
                <c:pt idx="7342">
                  <c:v>-331</c:v>
                </c:pt>
                <c:pt idx="7343">
                  <c:v>-337</c:v>
                </c:pt>
                <c:pt idx="7344">
                  <c:v>-342</c:v>
                </c:pt>
                <c:pt idx="7345">
                  <c:v>-335</c:v>
                </c:pt>
                <c:pt idx="7346">
                  <c:v>-335</c:v>
                </c:pt>
                <c:pt idx="7347">
                  <c:v>-342</c:v>
                </c:pt>
                <c:pt idx="7348">
                  <c:v>-336</c:v>
                </c:pt>
                <c:pt idx="7349">
                  <c:v>-336</c:v>
                </c:pt>
                <c:pt idx="7350">
                  <c:v>-337</c:v>
                </c:pt>
                <c:pt idx="7351">
                  <c:v>-338</c:v>
                </c:pt>
                <c:pt idx="7352">
                  <c:v>-335</c:v>
                </c:pt>
                <c:pt idx="7353">
                  <c:v>-342</c:v>
                </c:pt>
                <c:pt idx="7354">
                  <c:v>-342</c:v>
                </c:pt>
                <c:pt idx="7355">
                  <c:v>-342</c:v>
                </c:pt>
                <c:pt idx="7356">
                  <c:v>-342</c:v>
                </c:pt>
                <c:pt idx="7357">
                  <c:v>-342</c:v>
                </c:pt>
                <c:pt idx="7358">
                  <c:v>-342</c:v>
                </c:pt>
                <c:pt idx="7359">
                  <c:v>-342</c:v>
                </c:pt>
                <c:pt idx="7360">
                  <c:v>-328.1</c:v>
                </c:pt>
                <c:pt idx="7361">
                  <c:v>-342</c:v>
                </c:pt>
                <c:pt idx="7362">
                  <c:v>-211.9</c:v>
                </c:pt>
                <c:pt idx="7363">
                  <c:v>-229.6</c:v>
                </c:pt>
                <c:pt idx="7364">
                  <c:v>-674.6</c:v>
                </c:pt>
                <c:pt idx="7365">
                  <c:v>-883.7</c:v>
                </c:pt>
                <c:pt idx="7366">
                  <c:v>-843.4</c:v>
                </c:pt>
                <c:pt idx="7367">
                  <c:v>-711.4</c:v>
                </c:pt>
                <c:pt idx="7368">
                  <c:v>-705.1</c:v>
                </c:pt>
                <c:pt idx="7369">
                  <c:v>-679.8</c:v>
                </c:pt>
                <c:pt idx="7370">
                  <c:v>-674</c:v>
                </c:pt>
                <c:pt idx="7371">
                  <c:v>-673.8</c:v>
                </c:pt>
                <c:pt idx="7372">
                  <c:v>-691.7</c:v>
                </c:pt>
                <c:pt idx="7373">
                  <c:v>-728.4</c:v>
                </c:pt>
                <c:pt idx="7374">
                  <c:v>-867.7</c:v>
                </c:pt>
                <c:pt idx="7375">
                  <c:v>-935.8</c:v>
                </c:pt>
                <c:pt idx="7376">
                  <c:v>-940</c:v>
                </c:pt>
                <c:pt idx="7377">
                  <c:v>-940</c:v>
                </c:pt>
                <c:pt idx="7378">
                  <c:v>-940</c:v>
                </c:pt>
                <c:pt idx="7379">
                  <c:v>-940</c:v>
                </c:pt>
                <c:pt idx="7380">
                  <c:v>-940</c:v>
                </c:pt>
                <c:pt idx="7381">
                  <c:v>-940</c:v>
                </c:pt>
                <c:pt idx="7382">
                  <c:v>-940</c:v>
                </c:pt>
                <c:pt idx="7383">
                  <c:v>-940</c:v>
                </c:pt>
                <c:pt idx="7384">
                  <c:v>-940</c:v>
                </c:pt>
                <c:pt idx="7385">
                  <c:v>-940</c:v>
                </c:pt>
                <c:pt idx="7386">
                  <c:v>-856.2</c:v>
                </c:pt>
                <c:pt idx="7387">
                  <c:v>-849.3</c:v>
                </c:pt>
                <c:pt idx="7388">
                  <c:v>-940</c:v>
                </c:pt>
                <c:pt idx="7389">
                  <c:v>-940</c:v>
                </c:pt>
                <c:pt idx="7390">
                  <c:v>-909.2</c:v>
                </c:pt>
                <c:pt idx="7391">
                  <c:v>-819.3</c:v>
                </c:pt>
                <c:pt idx="7392">
                  <c:v>-765.4</c:v>
                </c:pt>
                <c:pt idx="7393">
                  <c:v>-768.1</c:v>
                </c:pt>
                <c:pt idx="7394">
                  <c:v>-765.1</c:v>
                </c:pt>
                <c:pt idx="7395">
                  <c:v>-761.6</c:v>
                </c:pt>
                <c:pt idx="7396">
                  <c:v>-761.9</c:v>
                </c:pt>
                <c:pt idx="7397">
                  <c:v>-795.3</c:v>
                </c:pt>
                <c:pt idx="7398">
                  <c:v>-374.8</c:v>
                </c:pt>
                <c:pt idx="7399">
                  <c:v>-164.7</c:v>
                </c:pt>
                <c:pt idx="7400">
                  <c:v>-322.60000000000002</c:v>
                </c:pt>
                <c:pt idx="7401">
                  <c:v>-415.5</c:v>
                </c:pt>
                <c:pt idx="7402">
                  <c:v>-673.7</c:v>
                </c:pt>
                <c:pt idx="7403">
                  <c:v>-461.1</c:v>
                </c:pt>
                <c:pt idx="7404">
                  <c:v>-521.79999999999995</c:v>
                </c:pt>
                <c:pt idx="7405">
                  <c:v>-543.6</c:v>
                </c:pt>
                <c:pt idx="7406">
                  <c:v>-578.5</c:v>
                </c:pt>
                <c:pt idx="7407">
                  <c:v>-609.20000000000005</c:v>
                </c:pt>
                <c:pt idx="7408">
                  <c:v>-563.79999999999995</c:v>
                </c:pt>
                <c:pt idx="7409">
                  <c:v>-386.6</c:v>
                </c:pt>
                <c:pt idx="7410">
                  <c:v>-331.7</c:v>
                </c:pt>
                <c:pt idx="7411">
                  <c:v>-314.2</c:v>
                </c:pt>
                <c:pt idx="7412">
                  <c:v>-895.7</c:v>
                </c:pt>
                <c:pt idx="7413">
                  <c:v>-940</c:v>
                </c:pt>
                <c:pt idx="7414">
                  <c:v>-940</c:v>
                </c:pt>
                <c:pt idx="7415">
                  <c:v>-877</c:v>
                </c:pt>
                <c:pt idx="7416">
                  <c:v>-799.7</c:v>
                </c:pt>
                <c:pt idx="7417">
                  <c:v>-752</c:v>
                </c:pt>
                <c:pt idx="7418">
                  <c:v>-738.1</c:v>
                </c:pt>
                <c:pt idx="7419">
                  <c:v>-733</c:v>
                </c:pt>
                <c:pt idx="7420">
                  <c:v>-743.8</c:v>
                </c:pt>
                <c:pt idx="7421">
                  <c:v>-770.8</c:v>
                </c:pt>
                <c:pt idx="7422">
                  <c:v>-465.6</c:v>
                </c:pt>
                <c:pt idx="7423">
                  <c:v>-341.5</c:v>
                </c:pt>
                <c:pt idx="7424">
                  <c:v>-482.3</c:v>
                </c:pt>
                <c:pt idx="7425">
                  <c:v>-480.1</c:v>
                </c:pt>
                <c:pt idx="7426">
                  <c:v>-650.29999999999995</c:v>
                </c:pt>
                <c:pt idx="7427">
                  <c:v>-331.6</c:v>
                </c:pt>
                <c:pt idx="7428">
                  <c:v>-310.8</c:v>
                </c:pt>
                <c:pt idx="7429">
                  <c:v>-334.6</c:v>
                </c:pt>
                <c:pt idx="7430">
                  <c:v>-334.2</c:v>
                </c:pt>
                <c:pt idx="7431">
                  <c:v>-353.6</c:v>
                </c:pt>
                <c:pt idx="7432">
                  <c:v>-536.79999999999995</c:v>
                </c:pt>
                <c:pt idx="7433">
                  <c:v>-256.89999999999998</c:v>
                </c:pt>
                <c:pt idx="7434">
                  <c:v>-257.10000000000002</c:v>
                </c:pt>
                <c:pt idx="7435">
                  <c:v>-484.4</c:v>
                </c:pt>
                <c:pt idx="7436">
                  <c:v>-542.4</c:v>
                </c:pt>
                <c:pt idx="7437">
                  <c:v>-933</c:v>
                </c:pt>
                <c:pt idx="7438">
                  <c:v>-911.9</c:v>
                </c:pt>
                <c:pt idx="7439">
                  <c:v>-827.4</c:v>
                </c:pt>
                <c:pt idx="7440">
                  <c:v>-767.4</c:v>
                </c:pt>
                <c:pt idx="7441">
                  <c:v>-689.8</c:v>
                </c:pt>
                <c:pt idx="7442">
                  <c:v>-667.5</c:v>
                </c:pt>
                <c:pt idx="7443">
                  <c:v>-658.3</c:v>
                </c:pt>
                <c:pt idx="7444">
                  <c:v>-655.6</c:v>
                </c:pt>
                <c:pt idx="7445">
                  <c:v>-663.4</c:v>
                </c:pt>
                <c:pt idx="7446">
                  <c:v>-706.6</c:v>
                </c:pt>
                <c:pt idx="7447">
                  <c:v>-726.8</c:v>
                </c:pt>
                <c:pt idx="7448">
                  <c:v>-787.7</c:v>
                </c:pt>
                <c:pt idx="7449">
                  <c:v>-832.4</c:v>
                </c:pt>
                <c:pt idx="7450">
                  <c:v>-793.5</c:v>
                </c:pt>
                <c:pt idx="7451">
                  <c:v>-772.1</c:v>
                </c:pt>
                <c:pt idx="7452">
                  <c:v>-743.8</c:v>
                </c:pt>
                <c:pt idx="7453">
                  <c:v>-719.3</c:v>
                </c:pt>
                <c:pt idx="7454">
                  <c:v>-632.1</c:v>
                </c:pt>
                <c:pt idx="7455">
                  <c:v>-611.70000000000005</c:v>
                </c:pt>
                <c:pt idx="7456">
                  <c:v>-666.2</c:v>
                </c:pt>
                <c:pt idx="7457">
                  <c:v>-445.2</c:v>
                </c:pt>
                <c:pt idx="7458">
                  <c:v>-429.7</c:v>
                </c:pt>
                <c:pt idx="7459">
                  <c:v>-405</c:v>
                </c:pt>
                <c:pt idx="7460">
                  <c:v>-554.5</c:v>
                </c:pt>
                <c:pt idx="7461">
                  <c:v>-664.2</c:v>
                </c:pt>
                <c:pt idx="7462">
                  <c:v>-616.4</c:v>
                </c:pt>
                <c:pt idx="7463">
                  <c:v>-550.79999999999995</c:v>
                </c:pt>
                <c:pt idx="7464">
                  <c:v>-588.29999999999995</c:v>
                </c:pt>
                <c:pt idx="7465">
                  <c:v>-541</c:v>
                </c:pt>
                <c:pt idx="7466">
                  <c:v>-545.4</c:v>
                </c:pt>
                <c:pt idx="7467">
                  <c:v>-554.6</c:v>
                </c:pt>
                <c:pt idx="7468">
                  <c:v>-559.29999999999995</c:v>
                </c:pt>
                <c:pt idx="7469">
                  <c:v>-579.6</c:v>
                </c:pt>
                <c:pt idx="7470">
                  <c:v>-628.1</c:v>
                </c:pt>
                <c:pt idx="7471">
                  <c:v>-662.6</c:v>
                </c:pt>
                <c:pt idx="7472">
                  <c:v>-634.79999999999995</c:v>
                </c:pt>
                <c:pt idx="7473">
                  <c:v>-730.8</c:v>
                </c:pt>
                <c:pt idx="7474">
                  <c:v>-774.5</c:v>
                </c:pt>
                <c:pt idx="7475">
                  <c:v>-678.8</c:v>
                </c:pt>
                <c:pt idx="7476">
                  <c:v>-734.2</c:v>
                </c:pt>
                <c:pt idx="7477">
                  <c:v>-796</c:v>
                </c:pt>
                <c:pt idx="7478">
                  <c:v>-781.4</c:v>
                </c:pt>
                <c:pt idx="7479">
                  <c:v>-780.9</c:v>
                </c:pt>
                <c:pt idx="7480">
                  <c:v>-707.3</c:v>
                </c:pt>
                <c:pt idx="7481">
                  <c:v>-717.4</c:v>
                </c:pt>
                <c:pt idx="7482">
                  <c:v>-851.2</c:v>
                </c:pt>
                <c:pt idx="7483">
                  <c:v>-817.7</c:v>
                </c:pt>
                <c:pt idx="7484">
                  <c:v>-771.9</c:v>
                </c:pt>
                <c:pt idx="7485">
                  <c:v>-763.8</c:v>
                </c:pt>
                <c:pt idx="7486">
                  <c:v>-697</c:v>
                </c:pt>
                <c:pt idx="7487">
                  <c:v>-655.29999999999995</c:v>
                </c:pt>
                <c:pt idx="7488">
                  <c:v>-610.29999999999995</c:v>
                </c:pt>
                <c:pt idx="7489">
                  <c:v>-609.79999999999995</c:v>
                </c:pt>
                <c:pt idx="7490">
                  <c:v>-591.1</c:v>
                </c:pt>
                <c:pt idx="7491">
                  <c:v>-581.29999999999995</c:v>
                </c:pt>
                <c:pt idx="7492">
                  <c:v>-578.29999999999995</c:v>
                </c:pt>
                <c:pt idx="7493">
                  <c:v>-604.29999999999995</c:v>
                </c:pt>
                <c:pt idx="7494">
                  <c:v>-434.9</c:v>
                </c:pt>
                <c:pt idx="7495">
                  <c:v>-206</c:v>
                </c:pt>
                <c:pt idx="7496">
                  <c:v>-359.4</c:v>
                </c:pt>
                <c:pt idx="7497">
                  <c:v>-382.1</c:v>
                </c:pt>
                <c:pt idx="7498">
                  <c:v>-424.9</c:v>
                </c:pt>
                <c:pt idx="7499">
                  <c:v>-357.5</c:v>
                </c:pt>
                <c:pt idx="7500">
                  <c:v>-329.9</c:v>
                </c:pt>
                <c:pt idx="7501">
                  <c:v>-334.3</c:v>
                </c:pt>
                <c:pt idx="7502">
                  <c:v>-309.39999999999998</c:v>
                </c:pt>
                <c:pt idx="7503">
                  <c:v>-300.8</c:v>
                </c:pt>
                <c:pt idx="7504">
                  <c:v>-283.89999999999998</c:v>
                </c:pt>
                <c:pt idx="7505">
                  <c:v>-211.7</c:v>
                </c:pt>
                <c:pt idx="7506">
                  <c:v>-209.2</c:v>
                </c:pt>
                <c:pt idx="7507">
                  <c:v>-185.5</c:v>
                </c:pt>
                <c:pt idx="7508">
                  <c:v>-281.8</c:v>
                </c:pt>
                <c:pt idx="7509">
                  <c:v>-822</c:v>
                </c:pt>
                <c:pt idx="7510">
                  <c:v>-678.4</c:v>
                </c:pt>
                <c:pt idx="7511">
                  <c:v>-672.9</c:v>
                </c:pt>
                <c:pt idx="7512">
                  <c:v>-611.5</c:v>
                </c:pt>
                <c:pt idx="7513">
                  <c:v>-577.29999999999995</c:v>
                </c:pt>
                <c:pt idx="7514">
                  <c:v>-574.79999999999995</c:v>
                </c:pt>
                <c:pt idx="7515">
                  <c:v>-588.70000000000005</c:v>
                </c:pt>
                <c:pt idx="7516">
                  <c:v>-595.4</c:v>
                </c:pt>
                <c:pt idx="7517">
                  <c:v>-642.79999999999995</c:v>
                </c:pt>
                <c:pt idx="7518">
                  <c:v>-518.5</c:v>
                </c:pt>
                <c:pt idx="7519">
                  <c:v>-187.7</c:v>
                </c:pt>
                <c:pt idx="7520">
                  <c:v>-261.10000000000002</c:v>
                </c:pt>
                <c:pt idx="7521">
                  <c:v>-372.4</c:v>
                </c:pt>
                <c:pt idx="7522">
                  <c:v>-522</c:v>
                </c:pt>
                <c:pt idx="7523">
                  <c:v>-389.1</c:v>
                </c:pt>
                <c:pt idx="7524">
                  <c:v>-368.9</c:v>
                </c:pt>
                <c:pt idx="7525">
                  <c:v>-391</c:v>
                </c:pt>
                <c:pt idx="7526">
                  <c:v>-389.8</c:v>
                </c:pt>
                <c:pt idx="7527">
                  <c:v>-410.6</c:v>
                </c:pt>
                <c:pt idx="7528">
                  <c:v>-371.4</c:v>
                </c:pt>
                <c:pt idx="7529">
                  <c:v>-307.10000000000002</c:v>
                </c:pt>
                <c:pt idx="7530">
                  <c:v>-201.8</c:v>
                </c:pt>
                <c:pt idx="7531">
                  <c:v>-275.3</c:v>
                </c:pt>
                <c:pt idx="7532">
                  <c:v>-491</c:v>
                </c:pt>
                <c:pt idx="7533">
                  <c:v>-848.6</c:v>
                </c:pt>
                <c:pt idx="7534">
                  <c:v>-797.2</c:v>
                </c:pt>
                <c:pt idx="7535">
                  <c:v>-715.7</c:v>
                </c:pt>
                <c:pt idx="7536">
                  <c:v>-651.79999999999995</c:v>
                </c:pt>
                <c:pt idx="7537">
                  <c:v>-637.4</c:v>
                </c:pt>
                <c:pt idx="7538">
                  <c:v>-626.20000000000005</c:v>
                </c:pt>
                <c:pt idx="7539">
                  <c:v>-620.4</c:v>
                </c:pt>
                <c:pt idx="7540">
                  <c:v>-629.79999999999995</c:v>
                </c:pt>
                <c:pt idx="7541">
                  <c:v>-660.6</c:v>
                </c:pt>
                <c:pt idx="7542">
                  <c:v>-441.9</c:v>
                </c:pt>
                <c:pt idx="7543">
                  <c:v>-351.4</c:v>
                </c:pt>
                <c:pt idx="7544">
                  <c:v>-433.3</c:v>
                </c:pt>
                <c:pt idx="7545">
                  <c:v>-381.9</c:v>
                </c:pt>
                <c:pt idx="7546">
                  <c:v>-571.70000000000005</c:v>
                </c:pt>
                <c:pt idx="7547">
                  <c:v>-341</c:v>
                </c:pt>
                <c:pt idx="7548">
                  <c:v>-298.89999999999998</c:v>
                </c:pt>
                <c:pt idx="7549">
                  <c:v>-320.10000000000002</c:v>
                </c:pt>
                <c:pt idx="7550">
                  <c:v>-314.89999999999998</c:v>
                </c:pt>
                <c:pt idx="7551">
                  <c:v>-348</c:v>
                </c:pt>
                <c:pt idx="7552">
                  <c:v>-389.4</c:v>
                </c:pt>
                <c:pt idx="7553">
                  <c:v>-398.7</c:v>
                </c:pt>
                <c:pt idx="7554">
                  <c:v>-373.7</c:v>
                </c:pt>
                <c:pt idx="7555">
                  <c:v>-322.2</c:v>
                </c:pt>
                <c:pt idx="7556">
                  <c:v>-472.7</c:v>
                </c:pt>
                <c:pt idx="7557">
                  <c:v>-845</c:v>
                </c:pt>
                <c:pt idx="7558">
                  <c:v>-777.8</c:v>
                </c:pt>
                <c:pt idx="7559">
                  <c:v>-706.8</c:v>
                </c:pt>
                <c:pt idx="7560">
                  <c:v>-652.29999999999995</c:v>
                </c:pt>
                <c:pt idx="7561">
                  <c:v>-624.20000000000005</c:v>
                </c:pt>
                <c:pt idx="7562">
                  <c:v>-615.29999999999995</c:v>
                </c:pt>
                <c:pt idx="7563">
                  <c:v>-618.20000000000005</c:v>
                </c:pt>
                <c:pt idx="7564">
                  <c:v>-630</c:v>
                </c:pt>
                <c:pt idx="7565">
                  <c:v>-666.9</c:v>
                </c:pt>
                <c:pt idx="7566">
                  <c:v>-594.29999999999995</c:v>
                </c:pt>
                <c:pt idx="7567">
                  <c:v>-384.4</c:v>
                </c:pt>
                <c:pt idx="7568">
                  <c:v>-461.9</c:v>
                </c:pt>
                <c:pt idx="7569">
                  <c:v>-487.5</c:v>
                </c:pt>
                <c:pt idx="7570">
                  <c:v>-594.70000000000005</c:v>
                </c:pt>
                <c:pt idx="7571">
                  <c:v>-402.9</c:v>
                </c:pt>
                <c:pt idx="7572">
                  <c:v>-366.8</c:v>
                </c:pt>
                <c:pt idx="7573">
                  <c:v>-433.1</c:v>
                </c:pt>
                <c:pt idx="7574">
                  <c:v>-409.4</c:v>
                </c:pt>
                <c:pt idx="7575">
                  <c:v>-409.6</c:v>
                </c:pt>
                <c:pt idx="7576">
                  <c:v>-379.7</c:v>
                </c:pt>
                <c:pt idx="7577">
                  <c:v>-184.5</c:v>
                </c:pt>
                <c:pt idx="7578">
                  <c:v>-336.9</c:v>
                </c:pt>
                <c:pt idx="7579">
                  <c:v>-373.6</c:v>
                </c:pt>
                <c:pt idx="7580">
                  <c:v>-544.1</c:v>
                </c:pt>
                <c:pt idx="7581">
                  <c:v>-779.9</c:v>
                </c:pt>
                <c:pt idx="7582">
                  <c:v>-736.7</c:v>
                </c:pt>
                <c:pt idx="7583">
                  <c:v>-686.1</c:v>
                </c:pt>
                <c:pt idx="7584">
                  <c:v>-701.9</c:v>
                </c:pt>
                <c:pt idx="7585">
                  <c:v>-634.9</c:v>
                </c:pt>
                <c:pt idx="7586">
                  <c:v>-597.4</c:v>
                </c:pt>
                <c:pt idx="7587">
                  <c:v>-608.4</c:v>
                </c:pt>
                <c:pt idx="7588">
                  <c:v>-627.79999999999995</c:v>
                </c:pt>
                <c:pt idx="7589">
                  <c:v>-595.70000000000005</c:v>
                </c:pt>
                <c:pt idx="7590">
                  <c:v>-566.20000000000005</c:v>
                </c:pt>
                <c:pt idx="7591">
                  <c:v>-611</c:v>
                </c:pt>
                <c:pt idx="7592">
                  <c:v>-641</c:v>
                </c:pt>
                <c:pt idx="7593">
                  <c:v>-533.1</c:v>
                </c:pt>
                <c:pt idx="7594">
                  <c:v>-768.8</c:v>
                </c:pt>
                <c:pt idx="7595">
                  <c:v>-538.6</c:v>
                </c:pt>
                <c:pt idx="7596">
                  <c:v>-503.4</c:v>
                </c:pt>
                <c:pt idx="7597">
                  <c:v>-539.70000000000005</c:v>
                </c:pt>
                <c:pt idx="7598">
                  <c:v>-671.8</c:v>
                </c:pt>
                <c:pt idx="7599">
                  <c:v>-645.6</c:v>
                </c:pt>
                <c:pt idx="7600">
                  <c:v>-578.4</c:v>
                </c:pt>
                <c:pt idx="7601">
                  <c:v>-560.20000000000005</c:v>
                </c:pt>
                <c:pt idx="7602">
                  <c:v>-529.4</c:v>
                </c:pt>
                <c:pt idx="7603">
                  <c:v>-477.6</c:v>
                </c:pt>
                <c:pt idx="7604">
                  <c:v>-659.8</c:v>
                </c:pt>
                <c:pt idx="7605">
                  <c:v>-748.1</c:v>
                </c:pt>
                <c:pt idx="7606">
                  <c:v>-656</c:v>
                </c:pt>
                <c:pt idx="7607">
                  <c:v>-565.4</c:v>
                </c:pt>
                <c:pt idx="7608">
                  <c:v>-401.9</c:v>
                </c:pt>
                <c:pt idx="7609">
                  <c:v>-460.4</c:v>
                </c:pt>
                <c:pt idx="7610">
                  <c:v>-455.3</c:v>
                </c:pt>
                <c:pt idx="7611">
                  <c:v>-474.9</c:v>
                </c:pt>
                <c:pt idx="7612">
                  <c:v>-511.3</c:v>
                </c:pt>
                <c:pt idx="7613">
                  <c:v>-547.6</c:v>
                </c:pt>
                <c:pt idx="7614">
                  <c:v>-605.6</c:v>
                </c:pt>
                <c:pt idx="7615">
                  <c:v>-665.8</c:v>
                </c:pt>
                <c:pt idx="7616">
                  <c:v>-733.9</c:v>
                </c:pt>
                <c:pt idx="7617">
                  <c:v>-822.3</c:v>
                </c:pt>
                <c:pt idx="7618">
                  <c:v>-881.9</c:v>
                </c:pt>
                <c:pt idx="7619">
                  <c:v>-882.9</c:v>
                </c:pt>
                <c:pt idx="7620">
                  <c:v>-942.4</c:v>
                </c:pt>
                <c:pt idx="7621">
                  <c:v>-961.3</c:v>
                </c:pt>
                <c:pt idx="7622">
                  <c:v>-943.8</c:v>
                </c:pt>
                <c:pt idx="7623">
                  <c:v>-943.7</c:v>
                </c:pt>
                <c:pt idx="7624">
                  <c:v>-962.7</c:v>
                </c:pt>
                <c:pt idx="7625">
                  <c:v>-860.6</c:v>
                </c:pt>
                <c:pt idx="7626">
                  <c:v>-876.7</c:v>
                </c:pt>
                <c:pt idx="7627">
                  <c:v>-864.3</c:v>
                </c:pt>
                <c:pt idx="7628">
                  <c:v>-870.7</c:v>
                </c:pt>
                <c:pt idx="7629">
                  <c:v>-827.9</c:v>
                </c:pt>
                <c:pt idx="7630">
                  <c:v>-719.5</c:v>
                </c:pt>
                <c:pt idx="7631">
                  <c:v>-741.2</c:v>
                </c:pt>
                <c:pt idx="7632">
                  <c:v>-689.9</c:v>
                </c:pt>
                <c:pt idx="7633">
                  <c:v>-670</c:v>
                </c:pt>
                <c:pt idx="7634">
                  <c:v>-652.1</c:v>
                </c:pt>
                <c:pt idx="7635">
                  <c:v>-642.9</c:v>
                </c:pt>
                <c:pt idx="7636">
                  <c:v>-650.29999999999995</c:v>
                </c:pt>
                <c:pt idx="7637">
                  <c:v>-665.6</c:v>
                </c:pt>
                <c:pt idx="7638">
                  <c:v>-694.5</c:v>
                </c:pt>
                <c:pt idx="7639">
                  <c:v>-751.8</c:v>
                </c:pt>
                <c:pt idx="7640">
                  <c:v>-801.7</c:v>
                </c:pt>
                <c:pt idx="7641">
                  <c:v>-879.1</c:v>
                </c:pt>
                <c:pt idx="7642">
                  <c:v>-819.6</c:v>
                </c:pt>
                <c:pt idx="7643">
                  <c:v>-737.9</c:v>
                </c:pt>
                <c:pt idx="7644">
                  <c:v>-737.3</c:v>
                </c:pt>
                <c:pt idx="7645">
                  <c:v>-741.9</c:v>
                </c:pt>
                <c:pt idx="7646">
                  <c:v>-746.9</c:v>
                </c:pt>
                <c:pt idx="7647">
                  <c:v>-752.3</c:v>
                </c:pt>
                <c:pt idx="7648">
                  <c:v>-821.3</c:v>
                </c:pt>
                <c:pt idx="7649">
                  <c:v>-1000</c:v>
                </c:pt>
                <c:pt idx="7650">
                  <c:v>-816.6</c:v>
                </c:pt>
                <c:pt idx="7651">
                  <c:v>-809.1</c:v>
                </c:pt>
                <c:pt idx="7652">
                  <c:v>-785.9</c:v>
                </c:pt>
                <c:pt idx="7653">
                  <c:v>-737.9</c:v>
                </c:pt>
                <c:pt idx="7654">
                  <c:v>-671.4</c:v>
                </c:pt>
                <c:pt idx="7655">
                  <c:v>-568.6</c:v>
                </c:pt>
                <c:pt idx="7656">
                  <c:v>-506.5</c:v>
                </c:pt>
                <c:pt idx="7657">
                  <c:v>-463.3</c:v>
                </c:pt>
                <c:pt idx="7658">
                  <c:v>-420.6</c:v>
                </c:pt>
                <c:pt idx="7659">
                  <c:v>-388.8</c:v>
                </c:pt>
                <c:pt idx="7660">
                  <c:v>-391.7</c:v>
                </c:pt>
                <c:pt idx="7661">
                  <c:v>-447.7</c:v>
                </c:pt>
                <c:pt idx="7662">
                  <c:v>-507.7</c:v>
                </c:pt>
                <c:pt idx="7663">
                  <c:v>-193.5</c:v>
                </c:pt>
                <c:pt idx="7664">
                  <c:v>-278.39999999999998</c:v>
                </c:pt>
                <c:pt idx="7665">
                  <c:v>-322.8</c:v>
                </c:pt>
                <c:pt idx="7666">
                  <c:v>-539.20000000000005</c:v>
                </c:pt>
                <c:pt idx="7667">
                  <c:v>-304.10000000000002</c:v>
                </c:pt>
                <c:pt idx="7668">
                  <c:v>-281.8</c:v>
                </c:pt>
                <c:pt idx="7669">
                  <c:v>-312.39999999999998</c:v>
                </c:pt>
                <c:pt idx="7670">
                  <c:v>-297.3</c:v>
                </c:pt>
                <c:pt idx="7671">
                  <c:v>-298.60000000000002</c:v>
                </c:pt>
                <c:pt idx="7672">
                  <c:v>-351.7</c:v>
                </c:pt>
                <c:pt idx="7673">
                  <c:v>-338.9</c:v>
                </c:pt>
                <c:pt idx="7674">
                  <c:v>-311.2</c:v>
                </c:pt>
                <c:pt idx="7675">
                  <c:v>-260.39999999999998</c:v>
                </c:pt>
                <c:pt idx="7676">
                  <c:v>-495.2</c:v>
                </c:pt>
                <c:pt idx="7677">
                  <c:v>-713.7</c:v>
                </c:pt>
                <c:pt idx="7678">
                  <c:v>-589.5</c:v>
                </c:pt>
                <c:pt idx="7679">
                  <c:v>-490.1</c:v>
                </c:pt>
                <c:pt idx="7680">
                  <c:v>-399.5</c:v>
                </c:pt>
                <c:pt idx="7681">
                  <c:v>-371.5</c:v>
                </c:pt>
                <c:pt idx="7682">
                  <c:v>-328.9</c:v>
                </c:pt>
                <c:pt idx="7683">
                  <c:v>-315.5</c:v>
                </c:pt>
                <c:pt idx="7684">
                  <c:v>-307.2</c:v>
                </c:pt>
                <c:pt idx="7685">
                  <c:v>-333.5</c:v>
                </c:pt>
                <c:pt idx="7686">
                  <c:v>-551.29999999999995</c:v>
                </c:pt>
                <c:pt idx="7687">
                  <c:v>-327.7</c:v>
                </c:pt>
                <c:pt idx="7688">
                  <c:v>-398.2</c:v>
                </c:pt>
                <c:pt idx="7689">
                  <c:v>-380.3</c:v>
                </c:pt>
                <c:pt idx="7690">
                  <c:v>-768</c:v>
                </c:pt>
                <c:pt idx="7691">
                  <c:v>-488.4</c:v>
                </c:pt>
                <c:pt idx="7692">
                  <c:v>-471.1</c:v>
                </c:pt>
                <c:pt idx="7693">
                  <c:v>-511.9</c:v>
                </c:pt>
                <c:pt idx="7694">
                  <c:v>-510.3</c:v>
                </c:pt>
                <c:pt idx="7695">
                  <c:v>-522.5</c:v>
                </c:pt>
                <c:pt idx="7696">
                  <c:v>-585.20000000000005</c:v>
                </c:pt>
                <c:pt idx="7697">
                  <c:v>-572.29999999999995</c:v>
                </c:pt>
                <c:pt idx="7698">
                  <c:v>-553.5</c:v>
                </c:pt>
                <c:pt idx="7699">
                  <c:v>-507</c:v>
                </c:pt>
                <c:pt idx="7700">
                  <c:v>-895.7</c:v>
                </c:pt>
                <c:pt idx="7701">
                  <c:v>-713.8</c:v>
                </c:pt>
                <c:pt idx="7702">
                  <c:v>-641.20000000000005</c:v>
                </c:pt>
                <c:pt idx="7703">
                  <c:v>-554.70000000000005</c:v>
                </c:pt>
                <c:pt idx="7704">
                  <c:v>-499</c:v>
                </c:pt>
                <c:pt idx="7705">
                  <c:v>-484</c:v>
                </c:pt>
                <c:pt idx="7706">
                  <c:v>-467.9</c:v>
                </c:pt>
                <c:pt idx="7707">
                  <c:v>-461.9</c:v>
                </c:pt>
                <c:pt idx="7708">
                  <c:v>-458.5</c:v>
                </c:pt>
                <c:pt idx="7709">
                  <c:v>-485.1</c:v>
                </c:pt>
                <c:pt idx="7710">
                  <c:v>-555.9</c:v>
                </c:pt>
                <c:pt idx="7711">
                  <c:v>-198.3</c:v>
                </c:pt>
                <c:pt idx="7712">
                  <c:v>-247.5</c:v>
                </c:pt>
                <c:pt idx="7713">
                  <c:v>-195</c:v>
                </c:pt>
                <c:pt idx="7714">
                  <c:v>-580.20000000000005</c:v>
                </c:pt>
                <c:pt idx="7715">
                  <c:v>-235.5</c:v>
                </c:pt>
                <c:pt idx="7716">
                  <c:v>-263.7</c:v>
                </c:pt>
                <c:pt idx="7717">
                  <c:v>-282.39999999999998</c:v>
                </c:pt>
                <c:pt idx="7718">
                  <c:v>-271.7</c:v>
                </c:pt>
                <c:pt idx="7719">
                  <c:v>-278.60000000000002</c:v>
                </c:pt>
                <c:pt idx="7720">
                  <c:v>-281.5</c:v>
                </c:pt>
                <c:pt idx="7721">
                  <c:v>-320.89999999999998</c:v>
                </c:pt>
                <c:pt idx="7722">
                  <c:v>-267.39999999999998</c:v>
                </c:pt>
                <c:pt idx="7723">
                  <c:v>-224.8</c:v>
                </c:pt>
                <c:pt idx="7724">
                  <c:v>-561.6</c:v>
                </c:pt>
                <c:pt idx="7725">
                  <c:v>-739</c:v>
                </c:pt>
                <c:pt idx="7726">
                  <c:v>-654.5</c:v>
                </c:pt>
                <c:pt idx="7727">
                  <c:v>-562.6</c:v>
                </c:pt>
                <c:pt idx="7728">
                  <c:v>-504.6</c:v>
                </c:pt>
                <c:pt idx="7729">
                  <c:v>-462.2</c:v>
                </c:pt>
                <c:pt idx="7730">
                  <c:v>-453.1</c:v>
                </c:pt>
                <c:pt idx="7731">
                  <c:v>-454.7</c:v>
                </c:pt>
                <c:pt idx="7732">
                  <c:v>-464.2</c:v>
                </c:pt>
                <c:pt idx="7733">
                  <c:v>-502.3</c:v>
                </c:pt>
                <c:pt idx="7734">
                  <c:v>-402.5</c:v>
                </c:pt>
                <c:pt idx="7735">
                  <c:v>-327.10000000000002</c:v>
                </c:pt>
                <c:pt idx="7736">
                  <c:v>-447.9</c:v>
                </c:pt>
                <c:pt idx="7737">
                  <c:v>-424.4</c:v>
                </c:pt>
                <c:pt idx="7738">
                  <c:v>-621.29999999999995</c:v>
                </c:pt>
                <c:pt idx="7739">
                  <c:v>-437.3</c:v>
                </c:pt>
                <c:pt idx="7740">
                  <c:v>-418.7</c:v>
                </c:pt>
                <c:pt idx="7741">
                  <c:v>-490.3</c:v>
                </c:pt>
                <c:pt idx="7742">
                  <c:v>-445.3</c:v>
                </c:pt>
                <c:pt idx="7743">
                  <c:v>-421.3</c:v>
                </c:pt>
                <c:pt idx="7744">
                  <c:v>-233.9</c:v>
                </c:pt>
                <c:pt idx="7745">
                  <c:v>-291.60000000000002</c:v>
                </c:pt>
                <c:pt idx="7746">
                  <c:v>-338</c:v>
                </c:pt>
                <c:pt idx="7747">
                  <c:v>-257.5</c:v>
                </c:pt>
                <c:pt idx="7748">
                  <c:v>-646.20000000000005</c:v>
                </c:pt>
                <c:pt idx="7749">
                  <c:v>-854.9</c:v>
                </c:pt>
                <c:pt idx="7750">
                  <c:v>-706.5</c:v>
                </c:pt>
                <c:pt idx="7751">
                  <c:v>-573.9</c:v>
                </c:pt>
                <c:pt idx="7752">
                  <c:v>-498</c:v>
                </c:pt>
                <c:pt idx="7753">
                  <c:v>-458.3</c:v>
                </c:pt>
                <c:pt idx="7754">
                  <c:v>-446.9</c:v>
                </c:pt>
                <c:pt idx="7755">
                  <c:v>-439.6</c:v>
                </c:pt>
                <c:pt idx="7756">
                  <c:v>-454.5</c:v>
                </c:pt>
                <c:pt idx="7757">
                  <c:v>-542.29999999999995</c:v>
                </c:pt>
                <c:pt idx="7758">
                  <c:v>-443</c:v>
                </c:pt>
                <c:pt idx="7759">
                  <c:v>-251.7</c:v>
                </c:pt>
                <c:pt idx="7760">
                  <c:v>-251.3</c:v>
                </c:pt>
                <c:pt idx="7761">
                  <c:v>-278.60000000000002</c:v>
                </c:pt>
                <c:pt idx="7762">
                  <c:v>-364.3</c:v>
                </c:pt>
                <c:pt idx="7763">
                  <c:v>-254.7</c:v>
                </c:pt>
                <c:pt idx="7764">
                  <c:v>-190.3</c:v>
                </c:pt>
                <c:pt idx="7765">
                  <c:v>-183.3</c:v>
                </c:pt>
                <c:pt idx="7766">
                  <c:v>-168.4</c:v>
                </c:pt>
                <c:pt idx="7767">
                  <c:v>-159.80000000000001</c:v>
                </c:pt>
                <c:pt idx="7768">
                  <c:v>-145.9</c:v>
                </c:pt>
                <c:pt idx="7769">
                  <c:v>-198.4</c:v>
                </c:pt>
                <c:pt idx="7770">
                  <c:v>-252.3</c:v>
                </c:pt>
                <c:pt idx="7771">
                  <c:v>-201.7</c:v>
                </c:pt>
                <c:pt idx="7772">
                  <c:v>-636.1</c:v>
                </c:pt>
                <c:pt idx="7773">
                  <c:v>-669.6</c:v>
                </c:pt>
                <c:pt idx="7774">
                  <c:v>-594.29999999999995</c:v>
                </c:pt>
                <c:pt idx="7775">
                  <c:v>-510.9</c:v>
                </c:pt>
                <c:pt idx="7776">
                  <c:v>-439.2</c:v>
                </c:pt>
                <c:pt idx="7777">
                  <c:v>-380.4</c:v>
                </c:pt>
                <c:pt idx="7778">
                  <c:v>-354.3</c:v>
                </c:pt>
                <c:pt idx="7779">
                  <c:v>-346.5</c:v>
                </c:pt>
                <c:pt idx="7780">
                  <c:v>-344.2</c:v>
                </c:pt>
                <c:pt idx="7781">
                  <c:v>-352.3</c:v>
                </c:pt>
                <c:pt idx="7782">
                  <c:v>-399.9</c:v>
                </c:pt>
                <c:pt idx="7783">
                  <c:v>-463.9</c:v>
                </c:pt>
                <c:pt idx="7784">
                  <c:v>-517.79999999999995</c:v>
                </c:pt>
                <c:pt idx="7785">
                  <c:v>-590.20000000000005</c:v>
                </c:pt>
                <c:pt idx="7786">
                  <c:v>-643.29999999999995</c:v>
                </c:pt>
                <c:pt idx="7787">
                  <c:v>-625.6</c:v>
                </c:pt>
                <c:pt idx="7788">
                  <c:v>-608.9</c:v>
                </c:pt>
                <c:pt idx="7789">
                  <c:v>-601.1</c:v>
                </c:pt>
                <c:pt idx="7790">
                  <c:v>-604.29999999999995</c:v>
                </c:pt>
                <c:pt idx="7791">
                  <c:v>-610.20000000000005</c:v>
                </c:pt>
                <c:pt idx="7792">
                  <c:v>-630.5</c:v>
                </c:pt>
                <c:pt idx="7793">
                  <c:v>-610.20000000000005</c:v>
                </c:pt>
                <c:pt idx="7794">
                  <c:v>-644.6</c:v>
                </c:pt>
                <c:pt idx="7795">
                  <c:v>-598.6</c:v>
                </c:pt>
                <c:pt idx="7796">
                  <c:v>-579</c:v>
                </c:pt>
                <c:pt idx="7797">
                  <c:v>-526.5</c:v>
                </c:pt>
                <c:pt idx="7798">
                  <c:v>-457.7</c:v>
                </c:pt>
                <c:pt idx="7799">
                  <c:v>-408.3</c:v>
                </c:pt>
                <c:pt idx="7800">
                  <c:v>-363.3</c:v>
                </c:pt>
                <c:pt idx="7801">
                  <c:v>-274.8</c:v>
                </c:pt>
                <c:pt idx="7802">
                  <c:v>-266</c:v>
                </c:pt>
                <c:pt idx="7803">
                  <c:v>-270.60000000000002</c:v>
                </c:pt>
                <c:pt idx="7804">
                  <c:v>-276.5</c:v>
                </c:pt>
                <c:pt idx="7805">
                  <c:v>-299</c:v>
                </c:pt>
                <c:pt idx="7806">
                  <c:v>-340.1</c:v>
                </c:pt>
                <c:pt idx="7807">
                  <c:v>-399.4</c:v>
                </c:pt>
                <c:pt idx="7808">
                  <c:v>-463.7</c:v>
                </c:pt>
                <c:pt idx="7809">
                  <c:v>-559.29999999999995</c:v>
                </c:pt>
                <c:pt idx="7810">
                  <c:v>-641.1</c:v>
                </c:pt>
                <c:pt idx="7811">
                  <c:v>-659.1</c:v>
                </c:pt>
                <c:pt idx="7812">
                  <c:v>-666.4</c:v>
                </c:pt>
                <c:pt idx="7813">
                  <c:v>-675.4</c:v>
                </c:pt>
                <c:pt idx="7814">
                  <c:v>-687.3</c:v>
                </c:pt>
                <c:pt idx="7815">
                  <c:v>-724.4</c:v>
                </c:pt>
                <c:pt idx="7816">
                  <c:v>-770.2</c:v>
                </c:pt>
                <c:pt idx="7817">
                  <c:v>-796.8</c:v>
                </c:pt>
                <c:pt idx="7818">
                  <c:v>-783.5</c:v>
                </c:pt>
                <c:pt idx="7819">
                  <c:v>-789.3</c:v>
                </c:pt>
                <c:pt idx="7820">
                  <c:v>-725.1</c:v>
                </c:pt>
                <c:pt idx="7821">
                  <c:v>-666.9</c:v>
                </c:pt>
                <c:pt idx="7822">
                  <c:v>-600.9</c:v>
                </c:pt>
                <c:pt idx="7823">
                  <c:v>-566.29999999999995</c:v>
                </c:pt>
                <c:pt idx="7824">
                  <c:v>-538</c:v>
                </c:pt>
                <c:pt idx="7825">
                  <c:v>-428.6</c:v>
                </c:pt>
                <c:pt idx="7826">
                  <c:v>-452.8</c:v>
                </c:pt>
                <c:pt idx="7827">
                  <c:v>-443</c:v>
                </c:pt>
                <c:pt idx="7828">
                  <c:v>-424</c:v>
                </c:pt>
                <c:pt idx="7829">
                  <c:v>-417.5</c:v>
                </c:pt>
                <c:pt idx="7830">
                  <c:v>-92.4</c:v>
                </c:pt>
                <c:pt idx="7831">
                  <c:v>-90.6</c:v>
                </c:pt>
                <c:pt idx="7832">
                  <c:v>278.10000000000002</c:v>
                </c:pt>
                <c:pt idx="7833">
                  <c:v>589.29999999999995</c:v>
                </c:pt>
                <c:pt idx="7834">
                  <c:v>469.3</c:v>
                </c:pt>
                <c:pt idx="7835">
                  <c:v>671.7</c:v>
                </c:pt>
                <c:pt idx="7836">
                  <c:v>289.89999999999998</c:v>
                </c:pt>
                <c:pt idx="7837">
                  <c:v>-205.2</c:v>
                </c:pt>
                <c:pt idx="7838">
                  <c:v>-301.8</c:v>
                </c:pt>
                <c:pt idx="7839">
                  <c:v>-192.8</c:v>
                </c:pt>
                <c:pt idx="7840">
                  <c:v>25.3</c:v>
                </c:pt>
                <c:pt idx="7841">
                  <c:v>586.29999999999995</c:v>
                </c:pt>
                <c:pt idx="7842">
                  <c:v>713.5</c:v>
                </c:pt>
                <c:pt idx="7843">
                  <c:v>443.5</c:v>
                </c:pt>
                <c:pt idx="7844">
                  <c:v>-149.5</c:v>
                </c:pt>
                <c:pt idx="7845">
                  <c:v>-529.6</c:v>
                </c:pt>
                <c:pt idx="7846">
                  <c:v>-648.9</c:v>
                </c:pt>
                <c:pt idx="7847">
                  <c:v>-565.70000000000005</c:v>
                </c:pt>
                <c:pt idx="7848">
                  <c:v>-500.3</c:v>
                </c:pt>
                <c:pt idx="7849">
                  <c:v>-470.8</c:v>
                </c:pt>
                <c:pt idx="7850">
                  <c:v>-453.6</c:v>
                </c:pt>
                <c:pt idx="7851">
                  <c:v>-446.8</c:v>
                </c:pt>
                <c:pt idx="7852">
                  <c:v>-455</c:v>
                </c:pt>
                <c:pt idx="7853">
                  <c:v>-465.1</c:v>
                </c:pt>
                <c:pt idx="7854">
                  <c:v>-403.8</c:v>
                </c:pt>
                <c:pt idx="7855">
                  <c:v>-241</c:v>
                </c:pt>
                <c:pt idx="7856">
                  <c:v>-225.2</c:v>
                </c:pt>
                <c:pt idx="7857">
                  <c:v>-233.2</c:v>
                </c:pt>
                <c:pt idx="7858">
                  <c:v>-593.4</c:v>
                </c:pt>
                <c:pt idx="7859">
                  <c:v>-384.8</c:v>
                </c:pt>
                <c:pt idx="7860">
                  <c:v>-429.7</c:v>
                </c:pt>
                <c:pt idx="7861">
                  <c:v>-508.3</c:v>
                </c:pt>
                <c:pt idx="7862">
                  <c:v>-512.79999999999995</c:v>
                </c:pt>
                <c:pt idx="7863">
                  <c:v>-482.7</c:v>
                </c:pt>
                <c:pt idx="7864">
                  <c:v>-275.3</c:v>
                </c:pt>
                <c:pt idx="7865">
                  <c:v>-356.7</c:v>
                </c:pt>
                <c:pt idx="7866">
                  <c:v>-415.8</c:v>
                </c:pt>
                <c:pt idx="7867">
                  <c:v>-283.3</c:v>
                </c:pt>
                <c:pt idx="7868">
                  <c:v>-723.7</c:v>
                </c:pt>
                <c:pt idx="7869">
                  <c:v>-561.4</c:v>
                </c:pt>
                <c:pt idx="7870">
                  <c:v>-387.9</c:v>
                </c:pt>
                <c:pt idx="7871">
                  <c:v>-321.89999999999998</c:v>
                </c:pt>
                <c:pt idx="7872">
                  <c:v>-271</c:v>
                </c:pt>
                <c:pt idx="7873">
                  <c:v>-243.4</c:v>
                </c:pt>
                <c:pt idx="7874">
                  <c:v>-222.1</c:v>
                </c:pt>
                <c:pt idx="7875">
                  <c:v>-247.2</c:v>
                </c:pt>
                <c:pt idx="7876">
                  <c:v>-212</c:v>
                </c:pt>
                <c:pt idx="7877">
                  <c:v>-188.2</c:v>
                </c:pt>
                <c:pt idx="7878">
                  <c:v>-371.1</c:v>
                </c:pt>
                <c:pt idx="7879">
                  <c:v>-566</c:v>
                </c:pt>
                <c:pt idx="7880">
                  <c:v>-301.3</c:v>
                </c:pt>
                <c:pt idx="7881">
                  <c:v>-321.7</c:v>
                </c:pt>
                <c:pt idx="7882">
                  <c:v>-604.29999999999995</c:v>
                </c:pt>
                <c:pt idx="7883">
                  <c:v>-428.9</c:v>
                </c:pt>
                <c:pt idx="7884">
                  <c:v>-454.3</c:v>
                </c:pt>
                <c:pt idx="7885">
                  <c:v>-497.5</c:v>
                </c:pt>
                <c:pt idx="7886">
                  <c:v>-473.9</c:v>
                </c:pt>
                <c:pt idx="7887">
                  <c:v>-445.3</c:v>
                </c:pt>
                <c:pt idx="7888">
                  <c:v>-396.4</c:v>
                </c:pt>
                <c:pt idx="7889">
                  <c:v>-337.6</c:v>
                </c:pt>
                <c:pt idx="7890">
                  <c:v>125.4</c:v>
                </c:pt>
                <c:pt idx="7891">
                  <c:v>-204.2</c:v>
                </c:pt>
                <c:pt idx="7892">
                  <c:v>-624.1</c:v>
                </c:pt>
                <c:pt idx="7893">
                  <c:v>-553.29999999999995</c:v>
                </c:pt>
                <c:pt idx="7894">
                  <c:v>-471.4</c:v>
                </c:pt>
                <c:pt idx="7895">
                  <c:v>-387.4</c:v>
                </c:pt>
                <c:pt idx="7896">
                  <c:v>-322.3</c:v>
                </c:pt>
                <c:pt idx="7897">
                  <c:v>-318.10000000000002</c:v>
                </c:pt>
                <c:pt idx="7898">
                  <c:v>-335.3</c:v>
                </c:pt>
                <c:pt idx="7899">
                  <c:v>-319</c:v>
                </c:pt>
                <c:pt idx="7900">
                  <c:v>-299.10000000000002</c:v>
                </c:pt>
                <c:pt idx="7901">
                  <c:v>-334.1</c:v>
                </c:pt>
                <c:pt idx="7902">
                  <c:v>-470.4</c:v>
                </c:pt>
                <c:pt idx="7903">
                  <c:v>-395.6</c:v>
                </c:pt>
                <c:pt idx="7904">
                  <c:v>-300</c:v>
                </c:pt>
                <c:pt idx="7905">
                  <c:v>-321</c:v>
                </c:pt>
                <c:pt idx="7906">
                  <c:v>-400.1</c:v>
                </c:pt>
                <c:pt idx="7907">
                  <c:v>-331</c:v>
                </c:pt>
                <c:pt idx="7908">
                  <c:v>-381.3</c:v>
                </c:pt>
                <c:pt idx="7909">
                  <c:v>-518.9</c:v>
                </c:pt>
                <c:pt idx="7910">
                  <c:v>-468.2</c:v>
                </c:pt>
                <c:pt idx="7911">
                  <c:v>-485.8</c:v>
                </c:pt>
                <c:pt idx="7912">
                  <c:v>-506.7</c:v>
                </c:pt>
                <c:pt idx="7913">
                  <c:v>93.3</c:v>
                </c:pt>
                <c:pt idx="7914">
                  <c:v>247.2</c:v>
                </c:pt>
                <c:pt idx="7915">
                  <c:v>-316</c:v>
                </c:pt>
                <c:pt idx="7916">
                  <c:v>-690.2</c:v>
                </c:pt>
                <c:pt idx="7917">
                  <c:v>-571.79999999999995</c:v>
                </c:pt>
                <c:pt idx="7918">
                  <c:v>-480.8</c:v>
                </c:pt>
                <c:pt idx="7919">
                  <c:v>-391.8</c:v>
                </c:pt>
                <c:pt idx="7920">
                  <c:v>-306.10000000000002</c:v>
                </c:pt>
                <c:pt idx="7921">
                  <c:v>-309.3</c:v>
                </c:pt>
                <c:pt idx="7922">
                  <c:v>-285.89999999999998</c:v>
                </c:pt>
                <c:pt idx="7923">
                  <c:v>-271.39999999999998</c:v>
                </c:pt>
                <c:pt idx="7924">
                  <c:v>-272.3</c:v>
                </c:pt>
                <c:pt idx="7925">
                  <c:v>-291.5</c:v>
                </c:pt>
                <c:pt idx="7926">
                  <c:v>-444.9</c:v>
                </c:pt>
                <c:pt idx="7927">
                  <c:v>-524.4</c:v>
                </c:pt>
                <c:pt idx="7928">
                  <c:v>-604.70000000000005</c:v>
                </c:pt>
                <c:pt idx="7929">
                  <c:v>-692.4</c:v>
                </c:pt>
                <c:pt idx="7930">
                  <c:v>-814.4</c:v>
                </c:pt>
                <c:pt idx="7931">
                  <c:v>-626.6</c:v>
                </c:pt>
                <c:pt idx="7932">
                  <c:v>-658.7</c:v>
                </c:pt>
                <c:pt idx="7933">
                  <c:v>-721</c:v>
                </c:pt>
                <c:pt idx="7934">
                  <c:v>-735.3</c:v>
                </c:pt>
                <c:pt idx="7935">
                  <c:v>-678.4</c:v>
                </c:pt>
                <c:pt idx="7936">
                  <c:v>-611.20000000000005</c:v>
                </c:pt>
                <c:pt idx="7937">
                  <c:v>-578.20000000000005</c:v>
                </c:pt>
                <c:pt idx="7938">
                  <c:v>-535.1</c:v>
                </c:pt>
                <c:pt idx="7939">
                  <c:v>-512.20000000000005</c:v>
                </c:pt>
                <c:pt idx="7940">
                  <c:v>-620.79999999999995</c:v>
                </c:pt>
                <c:pt idx="7941">
                  <c:v>-545.4</c:v>
                </c:pt>
                <c:pt idx="7942">
                  <c:v>-460.4</c:v>
                </c:pt>
                <c:pt idx="7943">
                  <c:v>-355.9</c:v>
                </c:pt>
                <c:pt idx="7944">
                  <c:v>-354.4</c:v>
                </c:pt>
                <c:pt idx="7945">
                  <c:v>-327.9</c:v>
                </c:pt>
                <c:pt idx="7946">
                  <c:v>-302.89999999999998</c:v>
                </c:pt>
                <c:pt idx="7947">
                  <c:v>-296.89999999999998</c:v>
                </c:pt>
                <c:pt idx="7948">
                  <c:v>-295.39999999999998</c:v>
                </c:pt>
                <c:pt idx="7949">
                  <c:v>-312</c:v>
                </c:pt>
                <c:pt idx="7950">
                  <c:v>-344.7</c:v>
                </c:pt>
                <c:pt idx="7951">
                  <c:v>-416</c:v>
                </c:pt>
                <c:pt idx="7952">
                  <c:v>-522.4</c:v>
                </c:pt>
                <c:pt idx="7953">
                  <c:v>-809</c:v>
                </c:pt>
                <c:pt idx="7954">
                  <c:v>-853.2</c:v>
                </c:pt>
                <c:pt idx="7955">
                  <c:v>-785.3</c:v>
                </c:pt>
                <c:pt idx="7956">
                  <c:v>-661</c:v>
                </c:pt>
                <c:pt idx="7957">
                  <c:v>-672.4</c:v>
                </c:pt>
                <c:pt idx="7958">
                  <c:v>-777.4</c:v>
                </c:pt>
                <c:pt idx="7959">
                  <c:v>-730.3</c:v>
                </c:pt>
                <c:pt idx="7960">
                  <c:v>-754.6</c:v>
                </c:pt>
                <c:pt idx="7961">
                  <c:v>-843.2</c:v>
                </c:pt>
                <c:pt idx="7962">
                  <c:v>-916.1</c:v>
                </c:pt>
                <c:pt idx="7963">
                  <c:v>-882.7</c:v>
                </c:pt>
                <c:pt idx="7964">
                  <c:v>-850.8</c:v>
                </c:pt>
                <c:pt idx="7965">
                  <c:v>-807.5</c:v>
                </c:pt>
                <c:pt idx="7966">
                  <c:v>-753.8</c:v>
                </c:pt>
                <c:pt idx="7967">
                  <c:v>-708.9</c:v>
                </c:pt>
                <c:pt idx="7968">
                  <c:v>-616.79999999999995</c:v>
                </c:pt>
                <c:pt idx="7969">
                  <c:v>-583.20000000000005</c:v>
                </c:pt>
                <c:pt idx="7970">
                  <c:v>-573.70000000000005</c:v>
                </c:pt>
                <c:pt idx="7971">
                  <c:v>-576.5</c:v>
                </c:pt>
                <c:pt idx="7972">
                  <c:v>-603.9</c:v>
                </c:pt>
                <c:pt idx="7973">
                  <c:v>-642.70000000000005</c:v>
                </c:pt>
                <c:pt idx="7974">
                  <c:v>-691.9</c:v>
                </c:pt>
                <c:pt idx="7975">
                  <c:v>-752.4</c:v>
                </c:pt>
                <c:pt idx="7976">
                  <c:v>-801</c:v>
                </c:pt>
                <c:pt idx="7977">
                  <c:v>-880.5</c:v>
                </c:pt>
                <c:pt idx="7978">
                  <c:v>-922.2</c:v>
                </c:pt>
                <c:pt idx="7979">
                  <c:v>-917.3</c:v>
                </c:pt>
                <c:pt idx="7980">
                  <c:v>-901</c:v>
                </c:pt>
                <c:pt idx="7981">
                  <c:v>-897.1</c:v>
                </c:pt>
                <c:pt idx="7982">
                  <c:v>-889.5</c:v>
                </c:pt>
                <c:pt idx="7983">
                  <c:v>-797.1</c:v>
                </c:pt>
                <c:pt idx="7984">
                  <c:v>-826.4</c:v>
                </c:pt>
                <c:pt idx="7985">
                  <c:v>-760.6</c:v>
                </c:pt>
                <c:pt idx="7986">
                  <c:v>-725.8</c:v>
                </c:pt>
                <c:pt idx="7987">
                  <c:v>-685.7</c:v>
                </c:pt>
                <c:pt idx="7988">
                  <c:v>-655.5</c:v>
                </c:pt>
                <c:pt idx="7989">
                  <c:v>-598.20000000000005</c:v>
                </c:pt>
                <c:pt idx="7990">
                  <c:v>-534.70000000000005</c:v>
                </c:pt>
                <c:pt idx="7991">
                  <c:v>-484.3</c:v>
                </c:pt>
                <c:pt idx="7992">
                  <c:v>-435.4</c:v>
                </c:pt>
                <c:pt idx="7993">
                  <c:v>-311.39999999999998</c:v>
                </c:pt>
                <c:pt idx="7994">
                  <c:v>-218.6</c:v>
                </c:pt>
                <c:pt idx="7995">
                  <c:v>-156.19999999999999</c:v>
                </c:pt>
                <c:pt idx="7996">
                  <c:v>-179.3</c:v>
                </c:pt>
                <c:pt idx="7997">
                  <c:v>-246.8</c:v>
                </c:pt>
                <c:pt idx="7998">
                  <c:v>-397.9</c:v>
                </c:pt>
                <c:pt idx="7999">
                  <c:v>-535.5</c:v>
                </c:pt>
                <c:pt idx="8000">
                  <c:v>-366.6</c:v>
                </c:pt>
                <c:pt idx="8001">
                  <c:v>-446.2</c:v>
                </c:pt>
                <c:pt idx="8002">
                  <c:v>-520</c:v>
                </c:pt>
                <c:pt idx="8003">
                  <c:v>-480.3</c:v>
                </c:pt>
                <c:pt idx="8004">
                  <c:v>-462.6</c:v>
                </c:pt>
                <c:pt idx="8005">
                  <c:v>-506.2</c:v>
                </c:pt>
                <c:pt idx="8006">
                  <c:v>-500.3</c:v>
                </c:pt>
                <c:pt idx="8007">
                  <c:v>-374.8</c:v>
                </c:pt>
                <c:pt idx="8008">
                  <c:v>-149.9</c:v>
                </c:pt>
                <c:pt idx="8009">
                  <c:v>-188.8</c:v>
                </c:pt>
                <c:pt idx="8010">
                  <c:v>-361.8</c:v>
                </c:pt>
                <c:pt idx="8011">
                  <c:v>-335.7</c:v>
                </c:pt>
                <c:pt idx="8012">
                  <c:v>-603.9</c:v>
                </c:pt>
                <c:pt idx="8013">
                  <c:v>-601</c:v>
                </c:pt>
                <c:pt idx="8014">
                  <c:v>-542.79999999999995</c:v>
                </c:pt>
                <c:pt idx="8015">
                  <c:v>-462</c:v>
                </c:pt>
                <c:pt idx="8016">
                  <c:v>-405.5</c:v>
                </c:pt>
                <c:pt idx="8017">
                  <c:v>-373</c:v>
                </c:pt>
                <c:pt idx="8018">
                  <c:v>-344.4</c:v>
                </c:pt>
                <c:pt idx="8019">
                  <c:v>-332.6</c:v>
                </c:pt>
                <c:pt idx="8020">
                  <c:v>-296.5</c:v>
                </c:pt>
                <c:pt idx="8021">
                  <c:v>-349.2</c:v>
                </c:pt>
                <c:pt idx="8022">
                  <c:v>-419.1</c:v>
                </c:pt>
                <c:pt idx="8023">
                  <c:v>-375.8</c:v>
                </c:pt>
                <c:pt idx="8024">
                  <c:v>-334</c:v>
                </c:pt>
                <c:pt idx="8025">
                  <c:v>-437.3</c:v>
                </c:pt>
                <c:pt idx="8026">
                  <c:v>-374.7</c:v>
                </c:pt>
                <c:pt idx="8027">
                  <c:v>-588</c:v>
                </c:pt>
                <c:pt idx="8028">
                  <c:v>-406.2</c:v>
                </c:pt>
                <c:pt idx="8029">
                  <c:v>-438.8</c:v>
                </c:pt>
                <c:pt idx="8030">
                  <c:v>-426.1</c:v>
                </c:pt>
                <c:pt idx="8031">
                  <c:v>-429.8</c:v>
                </c:pt>
                <c:pt idx="8032">
                  <c:v>-385.3</c:v>
                </c:pt>
                <c:pt idx="8033">
                  <c:v>-447.5</c:v>
                </c:pt>
                <c:pt idx="8034">
                  <c:v>-423.7</c:v>
                </c:pt>
                <c:pt idx="8035">
                  <c:v>-369.6</c:v>
                </c:pt>
                <c:pt idx="8036">
                  <c:v>-729.5</c:v>
                </c:pt>
                <c:pt idx="8037">
                  <c:v>-772.5</c:v>
                </c:pt>
                <c:pt idx="8038">
                  <c:v>-683.5</c:v>
                </c:pt>
                <c:pt idx="8039">
                  <c:v>-595.79999999999995</c:v>
                </c:pt>
                <c:pt idx="8040">
                  <c:v>-484.5</c:v>
                </c:pt>
                <c:pt idx="8041">
                  <c:v>-490.6</c:v>
                </c:pt>
                <c:pt idx="8042">
                  <c:v>-473.3</c:v>
                </c:pt>
                <c:pt idx="8043">
                  <c:v>-460.8</c:v>
                </c:pt>
                <c:pt idx="8044">
                  <c:v>-469.1</c:v>
                </c:pt>
                <c:pt idx="8045">
                  <c:v>-518.20000000000005</c:v>
                </c:pt>
                <c:pt idx="8046">
                  <c:v>-533.4</c:v>
                </c:pt>
                <c:pt idx="8047">
                  <c:v>-208.9</c:v>
                </c:pt>
                <c:pt idx="8048">
                  <c:v>-183.4</c:v>
                </c:pt>
                <c:pt idx="8049">
                  <c:v>-343</c:v>
                </c:pt>
                <c:pt idx="8050">
                  <c:v>-399.1</c:v>
                </c:pt>
                <c:pt idx="8051">
                  <c:v>-588.5</c:v>
                </c:pt>
                <c:pt idx="8052">
                  <c:v>-316.60000000000002</c:v>
                </c:pt>
                <c:pt idx="8053">
                  <c:v>-329.1</c:v>
                </c:pt>
                <c:pt idx="8054">
                  <c:v>-310.39999999999998</c:v>
                </c:pt>
                <c:pt idx="8055">
                  <c:v>-138.9</c:v>
                </c:pt>
                <c:pt idx="8056">
                  <c:v>82.8</c:v>
                </c:pt>
                <c:pt idx="8057">
                  <c:v>27.4</c:v>
                </c:pt>
                <c:pt idx="8058">
                  <c:v>-33.700000000000003</c:v>
                </c:pt>
                <c:pt idx="8059">
                  <c:v>-141.30000000000001</c:v>
                </c:pt>
                <c:pt idx="8060">
                  <c:v>-741.3</c:v>
                </c:pt>
                <c:pt idx="8061">
                  <c:v>-923.5</c:v>
                </c:pt>
                <c:pt idx="8062">
                  <c:v>-826.7</c:v>
                </c:pt>
                <c:pt idx="8063">
                  <c:v>-738.9</c:v>
                </c:pt>
                <c:pt idx="8064">
                  <c:v>-641.79999999999995</c:v>
                </c:pt>
                <c:pt idx="8065">
                  <c:v>-562.1</c:v>
                </c:pt>
                <c:pt idx="8066">
                  <c:v>-527.5</c:v>
                </c:pt>
                <c:pt idx="8067">
                  <c:v>-503.8</c:v>
                </c:pt>
                <c:pt idx="8068">
                  <c:v>-493.2</c:v>
                </c:pt>
                <c:pt idx="8069">
                  <c:v>-465.3</c:v>
                </c:pt>
                <c:pt idx="8070">
                  <c:v>-546.1</c:v>
                </c:pt>
                <c:pt idx="8071">
                  <c:v>-374.6</c:v>
                </c:pt>
                <c:pt idx="8072">
                  <c:v>-324</c:v>
                </c:pt>
                <c:pt idx="8073">
                  <c:v>-456.2</c:v>
                </c:pt>
                <c:pt idx="8074">
                  <c:v>-482.2</c:v>
                </c:pt>
                <c:pt idx="8075">
                  <c:v>-706.5</c:v>
                </c:pt>
                <c:pt idx="8076">
                  <c:v>-475.7</c:v>
                </c:pt>
                <c:pt idx="8077">
                  <c:v>-502.4</c:v>
                </c:pt>
                <c:pt idx="8078">
                  <c:v>-504</c:v>
                </c:pt>
                <c:pt idx="8079">
                  <c:v>-497.6</c:v>
                </c:pt>
                <c:pt idx="8080">
                  <c:v>-258.8</c:v>
                </c:pt>
                <c:pt idx="8081">
                  <c:v>-416.8</c:v>
                </c:pt>
                <c:pt idx="8082">
                  <c:v>-354.7</c:v>
                </c:pt>
                <c:pt idx="8083">
                  <c:v>-287.3</c:v>
                </c:pt>
                <c:pt idx="8084">
                  <c:v>-638.4</c:v>
                </c:pt>
                <c:pt idx="8085">
                  <c:v>-655.6</c:v>
                </c:pt>
                <c:pt idx="8086">
                  <c:v>-561.70000000000005</c:v>
                </c:pt>
                <c:pt idx="8087">
                  <c:v>-484.5</c:v>
                </c:pt>
                <c:pt idx="8088">
                  <c:v>-438.3</c:v>
                </c:pt>
                <c:pt idx="8089">
                  <c:v>-462.8</c:v>
                </c:pt>
                <c:pt idx="8090">
                  <c:v>-445.6</c:v>
                </c:pt>
                <c:pt idx="8091">
                  <c:v>-439.1</c:v>
                </c:pt>
                <c:pt idx="8092">
                  <c:v>-442.3</c:v>
                </c:pt>
                <c:pt idx="8093">
                  <c:v>-278.2</c:v>
                </c:pt>
                <c:pt idx="8094">
                  <c:v>-498.8</c:v>
                </c:pt>
                <c:pt idx="8095">
                  <c:v>-385</c:v>
                </c:pt>
                <c:pt idx="8096">
                  <c:v>-226.9</c:v>
                </c:pt>
                <c:pt idx="8097">
                  <c:v>-283.3</c:v>
                </c:pt>
                <c:pt idx="8098">
                  <c:v>-276.60000000000002</c:v>
                </c:pt>
                <c:pt idx="8099">
                  <c:v>-468.4</c:v>
                </c:pt>
                <c:pt idx="8100">
                  <c:v>-340.3</c:v>
                </c:pt>
                <c:pt idx="8101">
                  <c:v>-376.1</c:v>
                </c:pt>
                <c:pt idx="8102">
                  <c:v>-392.1</c:v>
                </c:pt>
                <c:pt idx="8103">
                  <c:v>-226.8</c:v>
                </c:pt>
                <c:pt idx="8104">
                  <c:v>-130.80000000000001</c:v>
                </c:pt>
                <c:pt idx="8105">
                  <c:v>-103.2</c:v>
                </c:pt>
                <c:pt idx="8106">
                  <c:v>-75.900000000000006</c:v>
                </c:pt>
                <c:pt idx="8107">
                  <c:v>-102.8</c:v>
                </c:pt>
                <c:pt idx="8108">
                  <c:v>-619.79999999999995</c:v>
                </c:pt>
                <c:pt idx="8109">
                  <c:v>-503.6</c:v>
                </c:pt>
                <c:pt idx="8110">
                  <c:v>-438.7</c:v>
                </c:pt>
                <c:pt idx="8111">
                  <c:v>-356</c:v>
                </c:pt>
                <c:pt idx="8112">
                  <c:v>-290</c:v>
                </c:pt>
                <c:pt idx="8113">
                  <c:v>-274.7</c:v>
                </c:pt>
                <c:pt idx="8114">
                  <c:v>-323.7</c:v>
                </c:pt>
                <c:pt idx="8115">
                  <c:v>-313.8</c:v>
                </c:pt>
                <c:pt idx="8116">
                  <c:v>-309.89999999999998</c:v>
                </c:pt>
                <c:pt idx="8117">
                  <c:v>-315.8</c:v>
                </c:pt>
                <c:pt idx="8118">
                  <c:v>-356</c:v>
                </c:pt>
                <c:pt idx="8119">
                  <c:v>-424.9</c:v>
                </c:pt>
                <c:pt idx="8120">
                  <c:v>-512.70000000000005</c:v>
                </c:pt>
                <c:pt idx="8121">
                  <c:v>-590.70000000000005</c:v>
                </c:pt>
                <c:pt idx="8122">
                  <c:v>-621.1</c:v>
                </c:pt>
                <c:pt idx="8123">
                  <c:v>-710.1</c:v>
                </c:pt>
                <c:pt idx="8124">
                  <c:v>-725.6</c:v>
                </c:pt>
                <c:pt idx="8125">
                  <c:v>-711.7</c:v>
                </c:pt>
                <c:pt idx="8126">
                  <c:v>-699.2</c:v>
                </c:pt>
                <c:pt idx="8127">
                  <c:v>-612.79999999999995</c:v>
                </c:pt>
                <c:pt idx="8128">
                  <c:v>-727.6</c:v>
                </c:pt>
                <c:pt idx="8129">
                  <c:v>-679.6</c:v>
                </c:pt>
                <c:pt idx="8130">
                  <c:v>-559.1</c:v>
                </c:pt>
                <c:pt idx="8131">
                  <c:v>-512.4</c:v>
                </c:pt>
                <c:pt idx="8132">
                  <c:v>-460.2</c:v>
                </c:pt>
                <c:pt idx="8133">
                  <c:v>-424</c:v>
                </c:pt>
                <c:pt idx="8134">
                  <c:v>-368.5</c:v>
                </c:pt>
                <c:pt idx="8135">
                  <c:v>-317.7</c:v>
                </c:pt>
                <c:pt idx="8136">
                  <c:v>-285.89999999999998</c:v>
                </c:pt>
                <c:pt idx="8137">
                  <c:v>-245.3</c:v>
                </c:pt>
                <c:pt idx="8138">
                  <c:v>-224.2</c:v>
                </c:pt>
                <c:pt idx="8139">
                  <c:v>-217.6</c:v>
                </c:pt>
                <c:pt idx="8140">
                  <c:v>-219.3</c:v>
                </c:pt>
                <c:pt idx="8141">
                  <c:v>-234.1</c:v>
                </c:pt>
                <c:pt idx="8142">
                  <c:v>-134.69999999999999</c:v>
                </c:pt>
                <c:pt idx="8143">
                  <c:v>-209</c:v>
                </c:pt>
                <c:pt idx="8144">
                  <c:v>-330.5</c:v>
                </c:pt>
                <c:pt idx="8145">
                  <c:v>-437.8</c:v>
                </c:pt>
                <c:pt idx="8146">
                  <c:v>-502.4</c:v>
                </c:pt>
                <c:pt idx="8147">
                  <c:v>-598.29999999999995</c:v>
                </c:pt>
                <c:pt idx="8148">
                  <c:v>-586.1</c:v>
                </c:pt>
                <c:pt idx="8149">
                  <c:v>-596.4</c:v>
                </c:pt>
                <c:pt idx="8150">
                  <c:v>-636.6</c:v>
                </c:pt>
                <c:pt idx="8151">
                  <c:v>-677</c:v>
                </c:pt>
                <c:pt idx="8152">
                  <c:v>-723.3</c:v>
                </c:pt>
                <c:pt idx="8153">
                  <c:v>-671.8</c:v>
                </c:pt>
                <c:pt idx="8154">
                  <c:v>-665</c:v>
                </c:pt>
                <c:pt idx="8155">
                  <c:v>-633.29999999999995</c:v>
                </c:pt>
                <c:pt idx="8156">
                  <c:v>-598.4</c:v>
                </c:pt>
                <c:pt idx="8157">
                  <c:v>-534.79999999999995</c:v>
                </c:pt>
                <c:pt idx="8158">
                  <c:v>-459.2</c:v>
                </c:pt>
                <c:pt idx="8159">
                  <c:v>-332.6</c:v>
                </c:pt>
                <c:pt idx="8160">
                  <c:v>-305.3</c:v>
                </c:pt>
                <c:pt idx="8161">
                  <c:v>53.3</c:v>
                </c:pt>
                <c:pt idx="8162">
                  <c:v>94.6</c:v>
                </c:pt>
                <c:pt idx="8163">
                  <c:v>-115.4</c:v>
                </c:pt>
                <c:pt idx="8164">
                  <c:v>96.2</c:v>
                </c:pt>
                <c:pt idx="8165">
                  <c:v>-45.1</c:v>
                </c:pt>
                <c:pt idx="8166">
                  <c:v>-458.6</c:v>
                </c:pt>
                <c:pt idx="8167">
                  <c:v>-533.4</c:v>
                </c:pt>
                <c:pt idx="8168">
                  <c:v>-348.9</c:v>
                </c:pt>
                <c:pt idx="8169">
                  <c:v>-457.2</c:v>
                </c:pt>
                <c:pt idx="8170">
                  <c:v>-518.9</c:v>
                </c:pt>
                <c:pt idx="8171">
                  <c:v>-563.9</c:v>
                </c:pt>
                <c:pt idx="8172">
                  <c:v>-610.20000000000005</c:v>
                </c:pt>
                <c:pt idx="8173">
                  <c:v>-657.4</c:v>
                </c:pt>
                <c:pt idx="8174">
                  <c:v>-681</c:v>
                </c:pt>
                <c:pt idx="8175">
                  <c:v>-455.4</c:v>
                </c:pt>
                <c:pt idx="8176">
                  <c:v>-363.5</c:v>
                </c:pt>
                <c:pt idx="8177">
                  <c:v>-390.9</c:v>
                </c:pt>
                <c:pt idx="8178">
                  <c:v>-320.3</c:v>
                </c:pt>
                <c:pt idx="8179">
                  <c:v>-317.39999999999998</c:v>
                </c:pt>
                <c:pt idx="8180">
                  <c:v>-520.5</c:v>
                </c:pt>
                <c:pt idx="8181">
                  <c:v>-486.2</c:v>
                </c:pt>
                <c:pt idx="8182">
                  <c:v>-414.3</c:v>
                </c:pt>
                <c:pt idx="8183">
                  <c:v>-337.9</c:v>
                </c:pt>
                <c:pt idx="8184">
                  <c:v>-271.60000000000002</c:v>
                </c:pt>
                <c:pt idx="8185">
                  <c:v>-239.2</c:v>
                </c:pt>
                <c:pt idx="8186">
                  <c:v>-220.2</c:v>
                </c:pt>
                <c:pt idx="8187">
                  <c:v>-202.4</c:v>
                </c:pt>
                <c:pt idx="8188">
                  <c:v>-203.6</c:v>
                </c:pt>
                <c:pt idx="8189">
                  <c:v>-226.3</c:v>
                </c:pt>
                <c:pt idx="8190">
                  <c:v>-346.5</c:v>
                </c:pt>
                <c:pt idx="8191">
                  <c:v>-441.8</c:v>
                </c:pt>
                <c:pt idx="8192">
                  <c:v>-272.60000000000002</c:v>
                </c:pt>
                <c:pt idx="8193">
                  <c:v>-343.8</c:v>
                </c:pt>
                <c:pt idx="8194">
                  <c:v>-398.5</c:v>
                </c:pt>
                <c:pt idx="8195">
                  <c:v>-607.29999999999995</c:v>
                </c:pt>
                <c:pt idx="8196">
                  <c:v>-389</c:v>
                </c:pt>
                <c:pt idx="8197">
                  <c:v>-397.8</c:v>
                </c:pt>
                <c:pt idx="8198">
                  <c:v>-376.5</c:v>
                </c:pt>
                <c:pt idx="8199">
                  <c:v>-170.1</c:v>
                </c:pt>
                <c:pt idx="8200">
                  <c:v>-22.3</c:v>
                </c:pt>
                <c:pt idx="8201">
                  <c:v>-19.600000000000001</c:v>
                </c:pt>
                <c:pt idx="8202">
                  <c:v>-114.2</c:v>
                </c:pt>
                <c:pt idx="8203">
                  <c:v>-103.6</c:v>
                </c:pt>
                <c:pt idx="8204">
                  <c:v>-530.29999999999995</c:v>
                </c:pt>
                <c:pt idx="8205">
                  <c:v>-512.4</c:v>
                </c:pt>
                <c:pt idx="8206">
                  <c:v>-412.6</c:v>
                </c:pt>
                <c:pt idx="8207">
                  <c:v>-328.2</c:v>
                </c:pt>
                <c:pt idx="8208">
                  <c:v>-242</c:v>
                </c:pt>
                <c:pt idx="8209">
                  <c:v>-238.5</c:v>
                </c:pt>
                <c:pt idx="8210">
                  <c:v>-214.2</c:v>
                </c:pt>
                <c:pt idx="8211">
                  <c:v>-208.8</c:v>
                </c:pt>
                <c:pt idx="8212">
                  <c:v>-214.1</c:v>
                </c:pt>
                <c:pt idx="8213">
                  <c:v>-246.1</c:v>
                </c:pt>
                <c:pt idx="8214">
                  <c:v>-369</c:v>
                </c:pt>
                <c:pt idx="8215">
                  <c:v>-436.2</c:v>
                </c:pt>
                <c:pt idx="8216">
                  <c:v>-307</c:v>
                </c:pt>
                <c:pt idx="8217">
                  <c:v>-476.5</c:v>
                </c:pt>
                <c:pt idx="8218">
                  <c:v>-499.3</c:v>
                </c:pt>
                <c:pt idx="8219">
                  <c:v>-583.29999999999995</c:v>
                </c:pt>
                <c:pt idx="8220">
                  <c:v>-525.4</c:v>
                </c:pt>
                <c:pt idx="8221">
                  <c:v>-497.1</c:v>
                </c:pt>
                <c:pt idx="8222">
                  <c:v>-542.79999999999995</c:v>
                </c:pt>
                <c:pt idx="8223">
                  <c:v>-463.5</c:v>
                </c:pt>
                <c:pt idx="8224">
                  <c:v>-289.3</c:v>
                </c:pt>
                <c:pt idx="8225">
                  <c:v>-348</c:v>
                </c:pt>
                <c:pt idx="8226">
                  <c:v>-435.3</c:v>
                </c:pt>
                <c:pt idx="8227">
                  <c:v>-403.2</c:v>
                </c:pt>
                <c:pt idx="8228">
                  <c:v>-493.9</c:v>
                </c:pt>
                <c:pt idx="8229">
                  <c:v>-495.3</c:v>
                </c:pt>
                <c:pt idx="8230">
                  <c:v>-413.8</c:v>
                </c:pt>
                <c:pt idx="8231">
                  <c:v>-323.3</c:v>
                </c:pt>
                <c:pt idx="8232">
                  <c:v>-267.5</c:v>
                </c:pt>
                <c:pt idx="8233">
                  <c:v>-214.3</c:v>
                </c:pt>
                <c:pt idx="8234">
                  <c:v>-197.5</c:v>
                </c:pt>
                <c:pt idx="8235">
                  <c:v>-205.8</c:v>
                </c:pt>
                <c:pt idx="8236">
                  <c:v>-234</c:v>
                </c:pt>
                <c:pt idx="8237">
                  <c:v>-271.3</c:v>
                </c:pt>
                <c:pt idx="8238">
                  <c:v>-377.8</c:v>
                </c:pt>
                <c:pt idx="8239">
                  <c:v>-362</c:v>
                </c:pt>
                <c:pt idx="8240">
                  <c:v>-353.6</c:v>
                </c:pt>
                <c:pt idx="8241">
                  <c:v>-433.1</c:v>
                </c:pt>
                <c:pt idx="8242">
                  <c:v>-441</c:v>
                </c:pt>
                <c:pt idx="8243">
                  <c:v>-652.20000000000005</c:v>
                </c:pt>
                <c:pt idx="8244">
                  <c:v>-512.5</c:v>
                </c:pt>
                <c:pt idx="8245">
                  <c:v>-643.20000000000005</c:v>
                </c:pt>
                <c:pt idx="8246">
                  <c:v>-545.5</c:v>
                </c:pt>
                <c:pt idx="8247">
                  <c:v>-470.3</c:v>
                </c:pt>
                <c:pt idx="8248">
                  <c:v>-314.2</c:v>
                </c:pt>
                <c:pt idx="8249">
                  <c:v>-348.4</c:v>
                </c:pt>
                <c:pt idx="8250">
                  <c:v>-388.7</c:v>
                </c:pt>
                <c:pt idx="8251">
                  <c:v>-297.60000000000002</c:v>
                </c:pt>
                <c:pt idx="8252">
                  <c:v>-458.1</c:v>
                </c:pt>
                <c:pt idx="8253">
                  <c:v>-449.6</c:v>
                </c:pt>
                <c:pt idx="8254">
                  <c:v>-373</c:v>
                </c:pt>
                <c:pt idx="8255">
                  <c:v>-285.89999999999998</c:v>
                </c:pt>
                <c:pt idx="8256">
                  <c:v>-220.3</c:v>
                </c:pt>
                <c:pt idx="8257">
                  <c:v>-141.19999999999999</c:v>
                </c:pt>
                <c:pt idx="8258">
                  <c:v>-192.7</c:v>
                </c:pt>
                <c:pt idx="8259">
                  <c:v>-201.3</c:v>
                </c:pt>
                <c:pt idx="8260">
                  <c:v>-228</c:v>
                </c:pt>
                <c:pt idx="8261">
                  <c:v>-156.69999999999999</c:v>
                </c:pt>
                <c:pt idx="8262">
                  <c:v>-342.4</c:v>
                </c:pt>
                <c:pt idx="8263">
                  <c:v>-335.5</c:v>
                </c:pt>
                <c:pt idx="8264">
                  <c:v>-146.30000000000001</c:v>
                </c:pt>
                <c:pt idx="8265">
                  <c:v>-243.9</c:v>
                </c:pt>
                <c:pt idx="8266">
                  <c:v>-347.7</c:v>
                </c:pt>
                <c:pt idx="8267">
                  <c:v>-593.20000000000005</c:v>
                </c:pt>
                <c:pt idx="8268">
                  <c:v>-283.39999999999998</c:v>
                </c:pt>
                <c:pt idx="8269">
                  <c:v>-350.3</c:v>
                </c:pt>
                <c:pt idx="8270">
                  <c:v>-329.3</c:v>
                </c:pt>
                <c:pt idx="8271">
                  <c:v>-76.3</c:v>
                </c:pt>
                <c:pt idx="8272">
                  <c:v>-67.8</c:v>
                </c:pt>
                <c:pt idx="8273">
                  <c:v>-119.4</c:v>
                </c:pt>
                <c:pt idx="8274">
                  <c:v>-250.4</c:v>
                </c:pt>
                <c:pt idx="8275">
                  <c:v>-259.60000000000002</c:v>
                </c:pt>
                <c:pt idx="8276">
                  <c:v>-459.8</c:v>
                </c:pt>
                <c:pt idx="8277">
                  <c:v>-598.4</c:v>
                </c:pt>
                <c:pt idx="8278">
                  <c:v>-564.79999999999995</c:v>
                </c:pt>
                <c:pt idx="8279">
                  <c:v>-515.29999999999995</c:v>
                </c:pt>
                <c:pt idx="8280">
                  <c:v>-515.70000000000005</c:v>
                </c:pt>
                <c:pt idx="8281">
                  <c:v>-488.2</c:v>
                </c:pt>
                <c:pt idx="8282">
                  <c:v>-480.6</c:v>
                </c:pt>
                <c:pt idx="8283">
                  <c:v>-472.7</c:v>
                </c:pt>
                <c:pt idx="8284">
                  <c:v>-469.4</c:v>
                </c:pt>
                <c:pt idx="8285">
                  <c:v>-488</c:v>
                </c:pt>
                <c:pt idx="8286">
                  <c:v>-541</c:v>
                </c:pt>
                <c:pt idx="8287">
                  <c:v>-599.9</c:v>
                </c:pt>
                <c:pt idx="8288">
                  <c:v>-654.20000000000005</c:v>
                </c:pt>
                <c:pt idx="8289">
                  <c:v>-723.3</c:v>
                </c:pt>
                <c:pt idx="8290">
                  <c:v>-845.4</c:v>
                </c:pt>
                <c:pt idx="8291">
                  <c:v>-866.2</c:v>
                </c:pt>
                <c:pt idx="8292">
                  <c:v>-840.2</c:v>
                </c:pt>
                <c:pt idx="8293">
                  <c:v>-840.9</c:v>
                </c:pt>
                <c:pt idx="8294">
                  <c:v>-853.4</c:v>
                </c:pt>
                <c:pt idx="8295">
                  <c:v>-766.4</c:v>
                </c:pt>
                <c:pt idx="8296">
                  <c:v>-575.5</c:v>
                </c:pt>
                <c:pt idx="8297">
                  <c:v>-454.5</c:v>
                </c:pt>
                <c:pt idx="8298">
                  <c:v>-428.6</c:v>
                </c:pt>
                <c:pt idx="8299">
                  <c:v>-569.79999999999995</c:v>
                </c:pt>
                <c:pt idx="8300">
                  <c:v>-788.8</c:v>
                </c:pt>
                <c:pt idx="8301">
                  <c:v>-747.8</c:v>
                </c:pt>
                <c:pt idx="8302">
                  <c:v>-642</c:v>
                </c:pt>
                <c:pt idx="8303">
                  <c:v>-584.1</c:v>
                </c:pt>
                <c:pt idx="8304">
                  <c:v>-524.20000000000005</c:v>
                </c:pt>
                <c:pt idx="8305">
                  <c:v>-473.4</c:v>
                </c:pt>
                <c:pt idx="8306">
                  <c:v>-426.9</c:v>
                </c:pt>
                <c:pt idx="8307">
                  <c:v>-404.7</c:v>
                </c:pt>
                <c:pt idx="8308">
                  <c:v>-433.4</c:v>
                </c:pt>
                <c:pt idx="8309">
                  <c:v>-458</c:v>
                </c:pt>
                <c:pt idx="8310">
                  <c:v>-499.8</c:v>
                </c:pt>
                <c:pt idx="8311">
                  <c:v>-550</c:v>
                </c:pt>
                <c:pt idx="8312">
                  <c:v>-611.1</c:v>
                </c:pt>
                <c:pt idx="8313">
                  <c:v>-690.7</c:v>
                </c:pt>
                <c:pt idx="8314">
                  <c:v>-824.1</c:v>
                </c:pt>
                <c:pt idx="8315">
                  <c:v>-841.7</c:v>
                </c:pt>
                <c:pt idx="8316">
                  <c:v>-837.9</c:v>
                </c:pt>
                <c:pt idx="8317">
                  <c:v>-848.5</c:v>
                </c:pt>
                <c:pt idx="8318">
                  <c:v>-835.3</c:v>
                </c:pt>
                <c:pt idx="8319">
                  <c:v>-917.9</c:v>
                </c:pt>
                <c:pt idx="8320">
                  <c:v>-802.4</c:v>
                </c:pt>
                <c:pt idx="8321">
                  <c:v>-751.6</c:v>
                </c:pt>
                <c:pt idx="8322">
                  <c:v>-761.5</c:v>
                </c:pt>
                <c:pt idx="8323">
                  <c:v>-700.9</c:v>
                </c:pt>
                <c:pt idx="8324">
                  <c:v>-853</c:v>
                </c:pt>
                <c:pt idx="8325">
                  <c:v>-723.1</c:v>
                </c:pt>
                <c:pt idx="8326">
                  <c:v>-663.8</c:v>
                </c:pt>
                <c:pt idx="8327">
                  <c:v>-595.9</c:v>
                </c:pt>
                <c:pt idx="8328">
                  <c:v>-542.9</c:v>
                </c:pt>
                <c:pt idx="8329">
                  <c:v>-438.4</c:v>
                </c:pt>
                <c:pt idx="8330">
                  <c:v>-350</c:v>
                </c:pt>
                <c:pt idx="8331">
                  <c:v>-265.39999999999998</c:v>
                </c:pt>
                <c:pt idx="8332">
                  <c:v>-216.5</c:v>
                </c:pt>
                <c:pt idx="8333">
                  <c:v>-215</c:v>
                </c:pt>
                <c:pt idx="8334">
                  <c:v>-79.599999999999994</c:v>
                </c:pt>
                <c:pt idx="8335">
                  <c:v>84.8</c:v>
                </c:pt>
                <c:pt idx="8336">
                  <c:v>174.7</c:v>
                </c:pt>
                <c:pt idx="8337">
                  <c:v>383.7</c:v>
                </c:pt>
                <c:pt idx="8338">
                  <c:v>-209.3</c:v>
                </c:pt>
                <c:pt idx="8339">
                  <c:v>-228.4</c:v>
                </c:pt>
                <c:pt idx="8340">
                  <c:v>-216.6</c:v>
                </c:pt>
                <c:pt idx="8341">
                  <c:v>-233.3</c:v>
                </c:pt>
                <c:pt idx="8342">
                  <c:v>-220.1</c:v>
                </c:pt>
                <c:pt idx="8343">
                  <c:v>-162.19999999999999</c:v>
                </c:pt>
                <c:pt idx="8344">
                  <c:v>102.4</c:v>
                </c:pt>
                <c:pt idx="8345">
                  <c:v>623.79999999999995</c:v>
                </c:pt>
                <c:pt idx="8346">
                  <c:v>567.79999999999995</c:v>
                </c:pt>
                <c:pt idx="8347">
                  <c:v>204.8</c:v>
                </c:pt>
                <c:pt idx="8348">
                  <c:v>-271</c:v>
                </c:pt>
                <c:pt idx="8349">
                  <c:v>-828.4</c:v>
                </c:pt>
                <c:pt idx="8350">
                  <c:v>-618.5</c:v>
                </c:pt>
                <c:pt idx="8351">
                  <c:v>-612.4</c:v>
                </c:pt>
                <c:pt idx="8352">
                  <c:v>-554.79999999999995</c:v>
                </c:pt>
                <c:pt idx="8353">
                  <c:v>-506.3</c:v>
                </c:pt>
                <c:pt idx="8354">
                  <c:v>-472.1</c:v>
                </c:pt>
                <c:pt idx="8355">
                  <c:v>-484.4</c:v>
                </c:pt>
                <c:pt idx="8356">
                  <c:v>-496.6</c:v>
                </c:pt>
                <c:pt idx="8357">
                  <c:v>-522.70000000000005</c:v>
                </c:pt>
                <c:pt idx="8358">
                  <c:v>-546.1</c:v>
                </c:pt>
                <c:pt idx="8359">
                  <c:v>-597</c:v>
                </c:pt>
                <c:pt idx="8360">
                  <c:v>-251.5</c:v>
                </c:pt>
                <c:pt idx="8361">
                  <c:v>249.9</c:v>
                </c:pt>
                <c:pt idx="8362">
                  <c:v>402.8</c:v>
                </c:pt>
                <c:pt idx="8363">
                  <c:v>-193.5</c:v>
                </c:pt>
                <c:pt idx="8364">
                  <c:v>399.6</c:v>
                </c:pt>
                <c:pt idx="8365">
                  <c:v>-85.8</c:v>
                </c:pt>
                <c:pt idx="8366">
                  <c:v>-235.3</c:v>
                </c:pt>
                <c:pt idx="8367">
                  <c:v>-310.60000000000002</c:v>
                </c:pt>
                <c:pt idx="8368">
                  <c:v>-102.8</c:v>
                </c:pt>
                <c:pt idx="8369">
                  <c:v>300.89999999999998</c:v>
                </c:pt>
                <c:pt idx="8370">
                  <c:v>738.7</c:v>
                </c:pt>
                <c:pt idx="8371">
                  <c:v>434</c:v>
                </c:pt>
                <c:pt idx="8372">
                  <c:v>-100.2</c:v>
                </c:pt>
                <c:pt idx="8373">
                  <c:v>-611.20000000000005</c:v>
                </c:pt>
                <c:pt idx="8374">
                  <c:v>-719.1</c:v>
                </c:pt>
                <c:pt idx="8375">
                  <c:v>-630.70000000000005</c:v>
                </c:pt>
                <c:pt idx="8376">
                  <c:v>-475</c:v>
                </c:pt>
                <c:pt idx="8377">
                  <c:v>-461.3</c:v>
                </c:pt>
                <c:pt idx="8378">
                  <c:v>-433</c:v>
                </c:pt>
                <c:pt idx="8379">
                  <c:v>-427.8</c:v>
                </c:pt>
                <c:pt idx="8380">
                  <c:v>-432.1</c:v>
                </c:pt>
                <c:pt idx="8381">
                  <c:v>-451.4</c:v>
                </c:pt>
                <c:pt idx="8382">
                  <c:v>-413.3</c:v>
                </c:pt>
                <c:pt idx="8383">
                  <c:v>-192.1</c:v>
                </c:pt>
                <c:pt idx="8384">
                  <c:v>-271.5</c:v>
                </c:pt>
                <c:pt idx="8385">
                  <c:v>-270.10000000000002</c:v>
                </c:pt>
                <c:pt idx="8386">
                  <c:v>-295.3</c:v>
                </c:pt>
                <c:pt idx="8387">
                  <c:v>-323.2</c:v>
                </c:pt>
                <c:pt idx="8388">
                  <c:v>-271.10000000000002</c:v>
                </c:pt>
                <c:pt idx="8389">
                  <c:v>-276.2</c:v>
                </c:pt>
                <c:pt idx="8390">
                  <c:v>-284.60000000000002</c:v>
                </c:pt>
                <c:pt idx="8391">
                  <c:v>-275.7</c:v>
                </c:pt>
                <c:pt idx="8392">
                  <c:v>-234.1</c:v>
                </c:pt>
                <c:pt idx="8393">
                  <c:v>-286.3</c:v>
                </c:pt>
                <c:pt idx="8394">
                  <c:v>-280.8</c:v>
                </c:pt>
                <c:pt idx="8395">
                  <c:v>-250.9</c:v>
                </c:pt>
                <c:pt idx="8396">
                  <c:v>-292.5</c:v>
                </c:pt>
                <c:pt idx="8397">
                  <c:v>-732.5</c:v>
                </c:pt>
                <c:pt idx="8398">
                  <c:v>-677.5</c:v>
                </c:pt>
                <c:pt idx="8399">
                  <c:v>-638.6</c:v>
                </c:pt>
                <c:pt idx="8400">
                  <c:v>-634.6</c:v>
                </c:pt>
                <c:pt idx="8401">
                  <c:v>-615.5</c:v>
                </c:pt>
                <c:pt idx="8402">
                  <c:v>-600.5</c:v>
                </c:pt>
                <c:pt idx="8403">
                  <c:v>-594.4</c:v>
                </c:pt>
                <c:pt idx="8404">
                  <c:v>-607.4</c:v>
                </c:pt>
                <c:pt idx="8405">
                  <c:v>-576.70000000000005</c:v>
                </c:pt>
                <c:pt idx="8406">
                  <c:v>-404.8</c:v>
                </c:pt>
                <c:pt idx="8407">
                  <c:v>-106.2</c:v>
                </c:pt>
                <c:pt idx="8408">
                  <c:v>-237.6</c:v>
                </c:pt>
                <c:pt idx="8409">
                  <c:v>-389</c:v>
                </c:pt>
                <c:pt idx="8410">
                  <c:v>-371.8</c:v>
                </c:pt>
                <c:pt idx="8411">
                  <c:v>-360.2</c:v>
                </c:pt>
                <c:pt idx="8412">
                  <c:v>-344.2</c:v>
                </c:pt>
                <c:pt idx="8413">
                  <c:v>-362.6</c:v>
                </c:pt>
                <c:pt idx="8414">
                  <c:v>-356.9</c:v>
                </c:pt>
                <c:pt idx="8415">
                  <c:v>-277.7</c:v>
                </c:pt>
                <c:pt idx="8416">
                  <c:v>-238</c:v>
                </c:pt>
                <c:pt idx="8417">
                  <c:v>-372.4</c:v>
                </c:pt>
                <c:pt idx="8418">
                  <c:v>-315.5</c:v>
                </c:pt>
                <c:pt idx="8419">
                  <c:v>-275.10000000000002</c:v>
                </c:pt>
                <c:pt idx="8420">
                  <c:v>-518.4</c:v>
                </c:pt>
                <c:pt idx="8421">
                  <c:v>-855.2</c:v>
                </c:pt>
                <c:pt idx="8422">
                  <c:v>-706.9</c:v>
                </c:pt>
                <c:pt idx="8423">
                  <c:v>-699.5</c:v>
                </c:pt>
                <c:pt idx="8424">
                  <c:v>-647.9</c:v>
                </c:pt>
                <c:pt idx="8425">
                  <c:v>-641.70000000000005</c:v>
                </c:pt>
                <c:pt idx="8426">
                  <c:v>-624.20000000000005</c:v>
                </c:pt>
                <c:pt idx="8427">
                  <c:v>-622.29999999999995</c:v>
                </c:pt>
                <c:pt idx="8428">
                  <c:v>-638.20000000000005</c:v>
                </c:pt>
                <c:pt idx="8429">
                  <c:v>-659</c:v>
                </c:pt>
                <c:pt idx="8430">
                  <c:v>-529.5</c:v>
                </c:pt>
                <c:pt idx="8431">
                  <c:v>-336</c:v>
                </c:pt>
                <c:pt idx="8432">
                  <c:v>-196.5</c:v>
                </c:pt>
                <c:pt idx="8433">
                  <c:v>-457</c:v>
                </c:pt>
                <c:pt idx="8434">
                  <c:v>-460.4</c:v>
                </c:pt>
                <c:pt idx="8435">
                  <c:v>-659.6</c:v>
                </c:pt>
                <c:pt idx="8436">
                  <c:v>-291.39999999999998</c:v>
                </c:pt>
                <c:pt idx="8437">
                  <c:v>-281.39999999999998</c:v>
                </c:pt>
                <c:pt idx="8438">
                  <c:v>-258.3</c:v>
                </c:pt>
                <c:pt idx="8439">
                  <c:v>-273.60000000000002</c:v>
                </c:pt>
                <c:pt idx="8440">
                  <c:v>-211.6</c:v>
                </c:pt>
                <c:pt idx="8441">
                  <c:v>-176.1</c:v>
                </c:pt>
                <c:pt idx="8442">
                  <c:v>-215.1</c:v>
                </c:pt>
                <c:pt idx="8443">
                  <c:v>-196.1</c:v>
                </c:pt>
                <c:pt idx="8444">
                  <c:v>-655.4</c:v>
                </c:pt>
                <c:pt idx="8445">
                  <c:v>-757.4</c:v>
                </c:pt>
                <c:pt idx="8446">
                  <c:v>-681.4</c:v>
                </c:pt>
                <c:pt idx="8447">
                  <c:v>-620</c:v>
                </c:pt>
                <c:pt idx="8448">
                  <c:v>-590.70000000000005</c:v>
                </c:pt>
                <c:pt idx="8449">
                  <c:v>-634.9</c:v>
                </c:pt>
                <c:pt idx="8450">
                  <c:v>-623.70000000000005</c:v>
                </c:pt>
                <c:pt idx="8451">
                  <c:v>-613.20000000000005</c:v>
                </c:pt>
                <c:pt idx="8452">
                  <c:v>-610.5</c:v>
                </c:pt>
                <c:pt idx="8453">
                  <c:v>-624.4</c:v>
                </c:pt>
                <c:pt idx="8454">
                  <c:v>-657.4</c:v>
                </c:pt>
                <c:pt idx="8455">
                  <c:v>-716.9</c:v>
                </c:pt>
                <c:pt idx="8456">
                  <c:v>-787.4</c:v>
                </c:pt>
                <c:pt idx="8457">
                  <c:v>-844.5</c:v>
                </c:pt>
                <c:pt idx="8458">
                  <c:v>-884.5</c:v>
                </c:pt>
                <c:pt idx="8459">
                  <c:v>-897.1</c:v>
                </c:pt>
                <c:pt idx="8460">
                  <c:v>-898.7</c:v>
                </c:pt>
                <c:pt idx="8461">
                  <c:v>-907.3</c:v>
                </c:pt>
                <c:pt idx="8462">
                  <c:v>-921</c:v>
                </c:pt>
                <c:pt idx="8463">
                  <c:v>-981.2</c:v>
                </c:pt>
                <c:pt idx="8464">
                  <c:v>-989.4</c:v>
                </c:pt>
                <c:pt idx="8465">
                  <c:v>-967.6</c:v>
                </c:pt>
                <c:pt idx="8466">
                  <c:v>-961.5</c:v>
                </c:pt>
                <c:pt idx="8467">
                  <c:v>-950.4</c:v>
                </c:pt>
                <c:pt idx="8468">
                  <c:v>-1000</c:v>
                </c:pt>
                <c:pt idx="8469">
                  <c:v>-959.7</c:v>
                </c:pt>
                <c:pt idx="8470">
                  <c:v>-893.1</c:v>
                </c:pt>
                <c:pt idx="8471">
                  <c:v>-819.1</c:v>
                </c:pt>
                <c:pt idx="8472">
                  <c:v>-768.3</c:v>
                </c:pt>
                <c:pt idx="8473">
                  <c:v>-725.9</c:v>
                </c:pt>
                <c:pt idx="8474">
                  <c:v>-689.5</c:v>
                </c:pt>
                <c:pt idx="8475">
                  <c:v>-638</c:v>
                </c:pt>
                <c:pt idx="8476">
                  <c:v>-537.20000000000005</c:v>
                </c:pt>
                <c:pt idx="8477">
                  <c:v>-523.70000000000005</c:v>
                </c:pt>
                <c:pt idx="8478">
                  <c:v>-533.1</c:v>
                </c:pt>
                <c:pt idx="8479">
                  <c:v>-570.5</c:v>
                </c:pt>
                <c:pt idx="8480">
                  <c:v>-622.6</c:v>
                </c:pt>
                <c:pt idx="8481">
                  <c:v>-670.3</c:v>
                </c:pt>
                <c:pt idx="8482">
                  <c:v>-699.8</c:v>
                </c:pt>
                <c:pt idx="8483">
                  <c:v>-705.4</c:v>
                </c:pt>
                <c:pt idx="8484">
                  <c:v>-699.8</c:v>
                </c:pt>
                <c:pt idx="8485">
                  <c:v>-707</c:v>
                </c:pt>
                <c:pt idx="8486">
                  <c:v>-716.8</c:v>
                </c:pt>
                <c:pt idx="8487">
                  <c:v>-764.8</c:v>
                </c:pt>
                <c:pt idx="8488">
                  <c:v>-812.4</c:v>
                </c:pt>
                <c:pt idx="8489">
                  <c:v>-813.5</c:v>
                </c:pt>
                <c:pt idx="8490">
                  <c:v>-866.8</c:v>
                </c:pt>
                <c:pt idx="8491">
                  <c:v>-885</c:v>
                </c:pt>
                <c:pt idx="8492">
                  <c:v>-853.9</c:v>
                </c:pt>
                <c:pt idx="8493">
                  <c:v>-793.1</c:v>
                </c:pt>
                <c:pt idx="8494">
                  <c:v>-721.2</c:v>
                </c:pt>
                <c:pt idx="8495">
                  <c:v>-656.4</c:v>
                </c:pt>
                <c:pt idx="8496">
                  <c:v>-601.20000000000005</c:v>
                </c:pt>
                <c:pt idx="8497">
                  <c:v>-515.6</c:v>
                </c:pt>
                <c:pt idx="8498">
                  <c:v>-501.9</c:v>
                </c:pt>
                <c:pt idx="8499">
                  <c:v>-497.7</c:v>
                </c:pt>
                <c:pt idx="8500">
                  <c:v>-507.6</c:v>
                </c:pt>
                <c:pt idx="8501">
                  <c:v>-532</c:v>
                </c:pt>
                <c:pt idx="8502">
                  <c:v>-697.8</c:v>
                </c:pt>
                <c:pt idx="8503">
                  <c:v>-833.8</c:v>
                </c:pt>
                <c:pt idx="8504">
                  <c:v>-969.1</c:v>
                </c:pt>
                <c:pt idx="8505">
                  <c:v>-991.9</c:v>
                </c:pt>
                <c:pt idx="8506">
                  <c:v>-993.1</c:v>
                </c:pt>
                <c:pt idx="8507">
                  <c:v>-1000</c:v>
                </c:pt>
                <c:pt idx="8508">
                  <c:v>-978.7</c:v>
                </c:pt>
                <c:pt idx="8509">
                  <c:v>-993.3</c:v>
                </c:pt>
                <c:pt idx="8510">
                  <c:v>-1000</c:v>
                </c:pt>
                <c:pt idx="8511">
                  <c:v>-1000</c:v>
                </c:pt>
                <c:pt idx="8512">
                  <c:v>-966.2</c:v>
                </c:pt>
                <c:pt idx="8513">
                  <c:v>-971.2</c:v>
                </c:pt>
                <c:pt idx="8514">
                  <c:v>-1000</c:v>
                </c:pt>
                <c:pt idx="8515">
                  <c:v>-1000</c:v>
                </c:pt>
                <c:pt idx="8516">
                  <c:v>-1000</c:v>
                </c:pt>
                <c:pt idx="8517">
                  <c:v>-891.9</c:v>
                </c:pt>
                <c:pt idx="8518">
                  <c:v>-819.7</c:v>
                </c:pt>
                <c:pt idx="8519">
                  <c:v>-741</c:v>
                </c:pt>
                <c:pt idx="8520">
                  <c:v>-668.3</c:v>
                </c:pt>
                <c:pt idx="8521">
                  <c:v>-592</c:v>
                </c:pt>
                <c:pt idx="8522">
                  <c:v>-575.4</c:v>
                </c:pt>
                <c:pt idx="8523">
                  <c:v>-577.4</c:v>
                </c:pt>
                <c:pt idx="8524">
                  <c:v>-593.6</c:v>
                </c:pt>
                <c:pt idx="8525">
                  <c:v>-617.1</c:v>
                </c:pt>
                <c:pt idx="8526">
                  <c:v>-780.3</c:v>
                </c:pt>
                <c:pt idx="8527">
                  <c:v>-954.3</c:v>
                </c:pt>
                <c:pt idx="8528">
                  <c:v>-1000</c:v>
                </c:pt>
                <c:pt idx="8529">
                  <c:v>-1000</c:v>
                </c:pt>
                <c:pt idx="8530">
                  <c:v>-998.7</c:v>
                </c:pt>
                <c:pt idx="8531">
                  <c:v>-1000</c:v>
                </c:pt>
                <c:pt idx="8532">
                  <c:v>-1000</c:v>
                </c:pt>
                <c:pt idx="8533">
                  <c:v>-1000</c:v>
                </c:pt>
                <c:pt idx="8534">
                  <c:v>-1000</c:v>
                </c:pt>
                <c:pt idx="8535">
                  <c:v>-964.2</c:v>
                </c:pt>
                <c:pt idx="8536">
                  <c:v>-978.3</c:v>
                </c:pt>
                <c:pt idx="8537">
                  <c:v>-951.7</c:v>
                </c:pt>
                <c:pt idx="8538">
                  <c:v>-917.5</c:v>
                </c:pt>
                <c:pt idx="8539">
                  <c:v>-842.6</c:v>
                </c:pt>
                <c:pt idx="8540">
                  <c:v>-878.9</c:v>
                </c:pt>
                <c:pt idx="8541">
                  <c:v>-859.5</c:v>
                </c:pt>
                <c:pt idx="8542">
                  <c:v>-789.2</c:v>
                </c:pt>
                <c:pt idx="8543">
                  <c:v>-721.4</c:v>
                </c:pt>
                <c:pt idx="8544">
                  <c:v>-550.29999999999995</c:v>
                </c:pt>
                <c:pt idx="8545">
                  <c:v>-217.6</c:v>
                </c:pt>
                <c:pt idx="8546">
                  <c:v>-432.1</c:v>
                </c:pt>
                <c:pt idx="8547">
                  <c:v>-595.5</c:v>
                </c:pt>
                <c:pt idx="8548">
                  <c:v>-587.20000000000005</c:v>
                </c:pt>
                <c:pt idx="8549">
                  <c:v>-484.4</c:v>
                </c:pt>
                <c:pt idx="8550">
                  <c:v>-564.9</c:v>
                </c:pt>
                <c:pt idx="8551">
                  <c:v>-704.4</c:v>
                </c:pt>
                <c:pt idx="8552">
                  <c:v>-769.1</c:v>
                </c:pt>
                <c:pt idx="8553">
                  <c:v>-782.1</c:v>
                </c:pt>
                <c:pt idx="8554">
                  <c:v>-764</c:v>
                </c:pt>
                <c:pt idx="8555">
                  <c:v>-762</c:v>
                </c:pt>
                <c:pt idx="8556">
                  <c:v>-835.1</c:v>
                </c:pt>
                <c:pt idx="8557">
                  <c:v>-838</c:v>
                </c:pt>
                <c:pt idx="8558">
                  <c:v>-841.1</c:v>
                </c:pt>
                <c:pt idx="8559">
                  <c:v>-871.8</c:v>
                </c:pt>
                <c:pt idx="8560">
                  <c:v>-887.4</c:v>
                </c:pt>
                <c:pt idx="8561">
                  <c:v>-801.7</c:v>
                </c:pt>
                <c:pt idx="8562">
                  <c:v>-769.6</c:v>
                </c:pt>
                <c:pt idx="8563">
                  <c:v>-749.1</c:v>
                </c:pt>
                <c:pt idx="8564">
                  <c:v>-726.7</c:v>
                </c:pt>
                <c:pt idx="8565">
                  <c:v>-736.9</c:v>
                </c:pt>
                <c:pt idx="8566">
                  <c:v>-665.9</c:v>
                </c:pt>
                <c:pt idx="8567">
                  <c:v>-619</c:v>
                </c:pt>
                <c:pt idx="8568">
                  <c:v>-538.5</c:v>
                </c:pt>
                <c:pt idx="8569">
                  <c:v>-615.6</c:v>
                </c:pt>
                <c:pt idx="8570">
                  <c:v>-592.20000000000005</c:v>
                </c:pt>
                <c:pt idx="8571">
                  <c:v>-553.20000000000005</c:v>
                </c:pt>
                <c:pt idx="8572">
                  <c:v>-554.20000000000005</c:v>
                </c:pt>
                <c:pt idx="8573">
                  <c:v>-572.29999999999995</c:v>
                </c:pt>
                <c:pt idx="8574">
                  <c:v>-586</c:v>
                </c:pt>
                <c:pt idx="8575">
                  <c:v>-678.9</c:v>
                </c:pt>
                <c:pt idx="8576">
                  <c:v>-743.1</c:v>
                </c:pt>
                <c:pt idx="8577">
                  <c:v>-801.1</c:v>
                </c:pt>
                <c:pt idx="8578">
                  <c:v>-852.1</c:v>
                </c:pt>
                <c:pt idx="8579">
                  <c:v>-868.9</c:v>
                </c:pt>
                <c:pt idx="8580">
                  <c:v>-878.4</c:v>
                </c:pt>
                <c:pt idx="8581">
                  <c:v>-891.6</c:v>
                </c:pt>
                <c:pt idx="8582">
                  <c:v>-915.2</c:v>
                </c:pt>
                <c:pt idx="8583">
                  <c:v>-971.1</c:v>
                </c:pt>
                <c:pt idx="8584">
                  <c:v>-1000</c:v>
                </c:pt>
                <c:pt idx="8585">
                  <c:v>-1000</c:v>
                </c:pt>
                <c:pt idx="8586">
                  <c:v>-964.3</c:v>
                </c:pt>
                <c:pt idx="8587">
                  <c:v>-920.8</c:v>
                </c:pt>
                <c:pt idx="8588">
                  <c:v>-880.5</c:v>
                </c:pt>
                <c:pt idx="8589">
                  <c:v>-822.2</c:v>
                </c:pt>
                <c:pt idx="8590">
                  <c:v>-765.7</c:v>
                </c:pt>
                <c:pt idx="8591">
                  <c:v>-700.9</c:v>
                </c:pt>
                <c:pt idx="8592">
                  <c:v>-647.20000000000005</c:v>
                </c:pt>
                <c:pt idx="8593">
                  <c:v>-709.3</c:v>
                </c:pt>
                <c:pt idx="8594">
                  <c:v>-693.6</c:v>
                </c:pt>
                <c:pt idx="8595">
                  <c:v>-674</c:v>
                </c:pt>
                <c:pt idx="8596">
                  <c:v>-667.6</c:v>
                </c:pt>
                <c:pt idx="8597">
                  <c:v>-647</c:v>
                </c:pt>
                <c:pt idx="8598">
                  <c:v>-666.6</c:v>
                </c:pt>
                <c:pt idx="8599">
                  <c:v>-712.2</c:v>
                </c:pt>
                <c:pt idx="8600">
                  <c:v>-750.2</c:v>
                </c:pt>
                <c:pt idx="8601">
                  <c:v>-803.3</c:v>
                </c:pt>
                <c:pt idx="8602">
                  <c:v>-847.6</c:v>
                </c:pt>
                <c:pt idx="8603">
                  <c:v>-859.8</c:v>
                </c:pt>
                <c:pt idx="8604">
                  <c:v>-870.9</c:v>
                </c:pt>
                <c:pt idx="8605">
                  <c:v>-879.2</c:v>
                </c:pt>
                <c:pt idx="8606">
                  <c:v>-868.9</c:v>
                </c:pt>
                <c:pt idx="8607">
                  <c:v>-930.2</c:v>
                </c:pt>
                <c:pt idx="8608">
                  <c:v>-982.6</c:v>
                </c:pt>
                <c:pt idx="8609">
                  <c:v>-967.1</c:v>
                </c:pt>
                <c:pt idx="8610">
                  <c:v>-930</c:v>
                </c:pt>
                <c:pt idx="8611">
                  <c:v>-898.5</c:v>
                </c:pt>
                <c:pt idx="8612">
                  <c:v>-875</c:v>
                </c:pt>
                <c:pt idx="8613">
                  <c:v>-837.3</c:v>
                </c:pt>
                <c:pt idx="8614">
                  <c:v>-774.4</c:v>
                </c:pt>
                <c:pt idx="8615">
                  <c:v>-733</c:v>
                </c:pt>
                <c:pt idx="8616">
                  <c:v>-670.7</c:v>
                </c:pt>
                <c:pt idx="8617">
                  <c:v>-595.4</c:v>
                </c:pt>
                <c:pt idx="8618">
                  <c:v>-630.79999999999995</c:v>
                </c:pt>
                <c:pt idx="8619">
                  <c:v>-621.70000000000005</c:v>
                </c:pt>
                <c:pt idx="8620">
                  <c:v>-623.6</c:v>
                </c:pt>
                <c:pt idx="8621">
                  <c:v>-592</c:v>
                </c:pt>
                <c:pt idx="8622">
                  <c:v>-665.6</c:v>
                </c:pt>
                <c:pt idx="8623">
                  <c:v>-724.3</c:v>
                </c:pt>
                <c:pt idx="8624">
                  <c:v>-788.4</c:v>
                </c:pt>
                <c:pt idx="8625">
                  <c:v>-839.2</c:v>
                </c:pt>
                <c:pt idx="8626">
                  <c:v>-891.7</c:v>
                </c:pt>
                <c:pt idx="8627">
                  <c:v>-853.7</c:v>
                </c:pt>
                <c:pt idx="8628">
                  <c:v>-849.4</c:v>
                </c:pt>
                <c:pt idx="8629">
                  <c:v>-837.9</c:v>
                </c:pt>
                <c:pt idx="8630">
                  <c:v>-838.3</c:v>
                </c:pt>
                <c:pt idx="8631">
                  <c:v>-878.7</c:v>
                </c:pt>
                <c:pt idx="8632">
                  <c:v>-920.8</c:v>
                </c:pt>
                <c:pt idx="8633">
                  <c:v>-918.7</c:v>
                </c:pt>
                <c:pt idx="8634">
                  <c:v>-921</c:v>
                </c:pt>
                <c:pt idx="8635">
                  <c:v>-912.9</c:v>
                </c:pt>
                <c:pt idx="8636">
                  <c:v>-881.3</c:v>
                </c:pt>
                <c:pt idx="8637">
                  <c:v>-838</c:v>
                </c:pt>
                <c:pt idx="8638">
                  <c:v>-783.3</c:v>
                </c:pt>
                <c:pt idx="8639">
                  <c:v>-731.3</c:v>
                </c:pt>
                <c:pt idx="8640">
                  <c:v>-623.20000000000005</c:v>
                </c:pt>
                <c:pt idx="8641">
                  <c:v>-582.70000000000005</c:v>
                </c:pt>
                <c:pt idx="8642">
                  <c:v>-575.79999999999995</c:v>
                </c:pt>
                <c:pt idx="8643">
                  <c:v>-575.6</c:v>
                </c:pt>
                <c:pt idx="8644">
                  <c:v>-589.6</c:v>
                </c:pt>
                <c:pt idx="8645">
                  <c:v>-611.5</c:v>
                </c:pt>
                <c:pt idx="8646">
                  <c:v>-665.7</c:v>
                </c:pt>
                <c:pt idx="8647">
                  <c:v>-739.1</c:v>
                </c:pt>
                <c:pt idx="8648">
                  <c:v>-824.7</c:v>
                </c:pt>
                <c:pt idx="8649">
                  <c:v>-926.4</c:v>
                </c:pt>
                <c:pt idx="8650">
                  <c:v>-984.4</c:v>
                </c:pt>
                <c:pt idx="8651">
                  <c:v>-986</c:v>
                </c:pt>
                <c:pt idx="8652">
                  <c:v>-1000</c:v>
                </c:pt>
                <c:pt idx="8653">
                  <c:v>-1000</c:v>
                </c:pt>
                <c:pt idx="8654">
                  <c:v>-1000</c:v>
                </c:pt>
                <c:pt idx="8655">
                  <c:v>-1000</c:v>
                </c:pt>
                <c:pt idx="8656">
                  <c:v>-995</c:v>
                </c:pt>
                <c:pt idx="8657">
                  <c:v>-967</c:v>
                </c:pt>
                <c:pt idx="8658">
                  <c:v>-930.1</c:v>
                </c:pt>
                <c:pt idx="8659">
                  <c:v>-926.9</c:v>
                </c:pt>
                <c:pt idx="8660">
                  <c:v>-1000</c:v>
                </c:pt>
                <c:pt idx="8661">
                  <c:v>-928.4</c:v>
                </c:pt>
                <c:pt idx="8662">
                  <c:v>-840.7</c:v>
                </c:pt>
                <c:pt idx="8663">
                  <c:v>-790.7</c:v>
                </c:pt>
                <c:pt idx="8664">
                  <c:v>-720.5</c:v>
                </c:pt>
                <c:pt idx="8665">
                  <c:v>-687.5</c:v>
                </c:pt>
                <c:pt idx="8666">
                  <c:v>-638.70000000000005</c:v>
                </c:pt>
                <c:pt idx="8667">
                  <c:v>-581.20000000000005</c:v>
                </c:pt>
                <c:pt idx="8668">
                  <c:v>-535.9</c:v>
                </c:pt>
                <c:pt idx="8669">
                  <c:v>-512.70000000000005</c:v>
                </c:pt>
                <c:pt idx="8670">
                  <c:v>-278.3</c:v>
                </c:pt>
                <c:pt idx="8671">
                  <c:v>21.1</c:v>
                </c:pt>
                <c:pt idx="8672">
                  <c:v>140</c:v>
                </c:pt>
                <c:pt idx="8673">
                  <c:v>-18.2</c:v>
                </c:pt>
                <c:pt idx="8674">
                  <c:v>-39.5</c:v>
                </c:pt>
                <c:pt idx="8675">
                  <c:v>-113.5</c:v>
                </c:pt>
                <c:pt idx="8676">
                  <c:v>107.9</c:v>
                </c:pt>
                <c:pt idx="8677">
                  <c:v>-35.4</c:v>
                </c:pt>
                <c:pt idx="8678">
                  <c:v>-15.1</c:v>
                </c:pt>
                <c:pt idx="8679">
                  <c:v>219.3</c:v>
                </c:pt>
                <c:pt idx="8680">
                  <c:v>354</c:v>
                </c:pt>
                <c:pt idx="8681">
                  <c:v>263.8</c:v>
                </c:pt>
                <c:pt idx="8682">
                  <c:v>234.9</c:v>
                </c:pt>
                <c:pt idx="8683">
                  <c:v>234</c:v>
                </c:pt>
                <c:pt idx="8684">
                  <c:v>-94.8</c:v>
                </c:pt>
                <c:pt idx="8685">
                  <c:v>-401.4</c:v>
                </c:pt>
                <c:pt idx="8686">
                  <c:v>-390</c:v>
                </c:pt>
                <c:pt idx="8687">
                  <c:v>-551.79999999999995</c:v>
                </c:pt>
                <c:pt idx="8688">
                  <c:v>-455.8</c:v>
                </c:pt>
                <c:pt idx="8689">
                  <c:v>-556.1</c:v>
                </c:pt>
                <c:pt idx="8690">
                  <c:v>-546.6</c:v>
                </c:pt>
                <c:pt idx="8691">
                  <c:v>-545.4</c:v>
                </c:pt>
                <c:pt idx="8692">
                  <c:v>-560</c:v>
                </c:pt>
                <c:pt idx="8693">
                  <c:v>-590.79999999999995</c:v>
                </c:pt>
                <c:pt idx="8694">
                  <c:v>-630.20000000000005</c:v>
                </c:pt>
                <c:pt idx="8695">
                  <c:v>-298.10000000000002</c:v>
                </c:pt>
                <c:pt idx="8696">
                  <c:v>-153.5</c:v>
                </c:pt>
                <c:pt idx="8697">
                  <c:v>-283.7</c:v>
                </c:pt>
                <c:pt idx="8698">
                  <c:v>-335.6</c:v>
                </c:pt>
                <c:pt idx="8699">
                  <c:v>-611</c:v>
                </c:pt>
                <c:pt idx="8700">
                  <c:v>-318.8</c:v>
                </c:pt>
                <c:pt idx="8701">
                  <c:v>-352.9</c:v>
                </c:pt>
                <c:pt idx="8702">
                  <c:v>-390.5</c:v>
                </c:pt>
                <c:pt idx="8703">
                  <c:v>-384.8</c:v>
                </c:pt>
                <c:pt idx="8704">
                  <c:v>-266.8</c:v>
                </c:pt>
                <c:pt idx="8705">
                  <c:v>-331.5</c:v>
                </c:pt>
                <c:pt idx="8706">
                  <c:v>-357.5</c:v>
                </c:pt>
                <c:pt idx="8707">
                  <c:v>-319.10000000000002</c:v>
                </c:pt>
                <c:pt idx="8708">
                  <c:v>-594.6</c:v>
                </c:pt>
                <c:pt idx="8709">
                  <c:v>-527.4</c:v>
                </c:pt>
                <c:pt idx="8710">
                  <c:v>-817.9</c:v>
                </c:pt>
                <c:pt idx="8711">
                  <c:v>-730.4</c:v>
                </c:pt>
                <c:pt idx="8712">
                  <c:v>-663.2</c:v>
                </c:pt>
                <c:pt idx="8713">
                  <c:v>-677.2</c:v>
                </c:pt>
                <c:pt idx="8714">
                  <c:v>-657.2</c:v>
                </c:pt>
                <c:pt idx="8715">
                  <c:v>-654.79999999999995</c:v>
                </c:pt>
                <c:pt idx="8716">
                  <c:v>-668.9</c:v>
                </c:pt>
                <c:pt idx="8717">
                  <c:v>-695.1</c:v>
                </c:pt>
                <c:pt idx="8718">
                  <c:v>-741.6</c:v>
                </c:pt>
                <c:pt idx="8719">
                  <c:v>-578.9</c:v>
                </c:pt>
                <c:pt idx="8720">
                  <c:v>-535.9</c:v>
                </c:pt>
                <c:pt idx="8721">
                  <c:v>-676.1</c:v>
                </c:pt>
                <c:pt idx="8722">
                  <c:v>-680.1</c:v>
                </c:pt>
                <c:pt idx="8723">
                  <c:v>-911.2</c:v>
                </c:pt>
                <c:pt idx="8724">
                  <c:v>-627</c:v>
                </c:pt>
                <c:pt idx="8725">
                  <c:v>-768.5</c:v>
                </c:pt>
                <c:pt idx="8726">
                  <c:v>-811.1</c:v>
                </c:pt>
                <c:pt idx="8727">
                  <c:v>-777</c:v>
                </c:pt>
                <c:pt idx="8728">
                  <c:v>-794.4</c:v>
                </c:pt>
                <c:pt idx="8729">
                  <c:v>-792.7</c:v>
                </c:pt>
                <c:pt idx="8730">
                  <c:v>-758.3</c:v>
                </c:pt>
                <c:pt idx="8731">
                  <c:v>-698.5</c:v>
                </c:pt>
                <c:pt idx="8732">
                  <c:v>-1000</c:v>
                </c:pt>
                <c:pt idx="8733">
                  <c:v>-970.1</c:v>
                </c:pt>
                <c:pt idx="8734">
                  <c:v>-882.9</c:v>
                </c:pt>
                <c:pt idx="8735">
                  <c:v>-756.1</c:v>
                </c:pt>
                <c:pt idx="8736">
                  <c:v>-689</c:v>
                </c:pt>
                <c:pt idx="8737">
                  <c:v>-662.3</c:v>
                </c:pt>
                <c:pt idx="8738">
                  <c:v>-649.1</c:v>
                </c:pt>
                <c:pt idx="8739">
                  <c:v>-638.5</c:v>
                </c:pt>
                <c:pt idx="8740">
                  <c:v>-641.5</c:v>
                </c:pt>
                <c:pt idx="8741">
                  <c:v>-658.1</c:v>
                </c:pt>
                <c:pt idx="8742">
                  <c:v>-619.6</c:v>
                </c:pt>
                <c:pt idx="8743">
                  <c:v>-719</c:v>
                </c:pt>
                <c:pt idx="8744">
                  <c:v>-748.5</c:v>
                </c:pt>
                <c:pt idx="8745">
                  <c:v>-774.1</c:v>
                </c:pt>
                <c:pt idx="8746">
                  <c:v>-782.3</c:v>
                </c:pt>
                <c:pt idx="8747">
                  <c:v>-863.5</c:v>
                </c:pt>
                <c:pt idx="8748">
                  <c:v>-814.2</c:v>
                </c:pt>
                <c:pt idx="8749">
                  <c:v>-829.4</c:v>
                </c:pt>
                <c:pt idx="8750">
                  <c:v>-806.6</c:v>
                </c:pt>
                <c:pt idx="8751">
                  <c:v>-641.1</c:v>
                </c:pt>
                <c:pt idx="8752">
                  <c:v>-528.9</c:v>
                </c:pt>
                <c:pt idx="8753">
                  <c:v>-505.6</c:v>
                </c:pt>
                <c:pt idx="8754">
                  <c:v>-608.29999999999995</c:v>
                </c:pt>
                <c:pt idx="8755">
                  <c:v>-686.6</c:v>
                </c:pt>
                <c:pt idx="8756">
                  <c:v>-754.8</c:v>
                </c:pt>
                <c:pt idx="8757">
                  <c:v>-692.5</c:v>
                </c:pt>
                <c:pt idx="8758">
                  <c:v>-625.9</c:v>
                </c:pt>
                <c:pt idx="8759">
                  <c:v>-579.1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plaan!$L$1</c:f>
              <c:strCache>
                <c:ptCount val="1"/>
                <c:pt idx="0">
                  <c:v>EE-FI NTC, MW</c:v>
                </c:pt>
              </c:strCache>
            </c:strRef>
          </c:tx>
          <c:spPr>
            <a:ln>
              <a:solidFill>
                <a:srgbClr val="F2A900"/>
              </a:solidFill>
            </a:ln>
          </c:spPr>
          <c:marker>
            <c:symbol val="none"/>
          </c:marker>
          <c:val>
            <c:numRef>
              <c:f>plaan!$L$2:$L$8761</c:f>
              <c:numCache>
                <c:formatCode>General</c:formatCode>
                <c:ptCount val="8760"/>
                <c:pt idx="0">
                  <c:v>1016</c:v>
                </c:pt>
                <c:pt idx="1">
                  <c:v>1016</c:v>
                </c:pt>
                <c:pt idx="2">
                  <c:v>1016</c:v>
                </c:pt>
                <c:pt idx="3">
                  <c:v>1016</c:v>
                </c:pt>
                <c:pt idx="4">
                  <c:v>1016</c:v>
                </c:pt>
                <c:pt idx="5">
                  <c:v>1016</c:v>
                </c:pt>
                <c:pt idx="6">
                  <c:v>1016</c:v>
                </c:pt>
                <c:pt idx="7">
                  <c:v>1016</c:v>
                </c:pt>
                <c:pt idx="8">
                  <c:v>1016</c:v>
                </c:pt>
                <c:pt idx="9">
                  <c:v>1016</c:v>
                </c:pt>
                <c:pt idx="10">
                  <c:v>1016</c:v>
                </c:pt>
                <c:pt idx="11">
                  <c:v>1016</c:v>
                </c:pt>
                <c:pt idx="12">
                  <c:v>1016</c:v>
                </c:pt>
                <c:pt idx="13">
                  <c:v>1016</c:v>
                </c:pt>
                <c:pt idx="14">
                  <c:v>1016</c:v>
                </c:pt>
                <c:pt idx="15">
                  <c:v>1016</c:v>
                </c:pt>
                <c:pt idx="16">
                  <c:v>1016</c:v>
                </c:pt>
                <c:pt idx="17">
                  <c:v>1016</c:v>
                </c:pt>
                <c:pt idx="18">
                  <c:v>1016</c:v>
                </c:pt>
                <c:pt idx="19">
                  <c:v>1016</c:v>
                </c:pt>
                <c:pt idx="20">
                  <c:v>1016</c:v>
                </c:pt>
                <c:pt idx="21">
                  <c:v>1016</c:v>
                </c:pt>
                <c:pt idx="22">
                  <c:v>1016</c:v>
                </c:pt>
                <c:pt idx="23">
                  <c:v>1016</c:v>
                </c:pt>
                <c:pt idx="24">
                  <c:v>1016</c:v>
                </c:pt>
                <c:pt idx="25">
                  <c:v>1016</c:v>
                </c:pt>
                <c:pt idx="26">
                  <c:v>1016</c:v>
                </c:pt>
                <c:pt idx="27">
                  <c:v>1016</c:v>
                </c:pt>
                <c:pt idx="28">
                  <c:v>1016</c:v>
                </c:pt>
                <c:pt idx="29">
                  <c:v>1016</c:v>
                </c:pt>
                <c:pt idx="30">
                  <c:v>1016</c:v>
                </c:pt>
                <c:pt idx="31">
                  <c:v>1016</c:v>
                </c:pt>
                <c:pt idx="32">
                  <c:v>1016</c:v>
                </c:pt>
                <c:pt idx="33">
                  <c:v>1016</c:v>
                </c:pt>
                <c:pt idx="34">
                  <c:v>1016</c:v>
                </c:pt>
                <c:pt idx="35">
                  <c:v>1016</c:v>
                </c:pt>
                <c:pt idx="36">
                  <c:v>1016</c:v>
                </c:pt>
                <c:pt idx="37">
                  <c:v>1016</c:v>
                </c:pt>
                <c:pt idx="38">
                  <c:v>1016</c:v>
                </c:pt>
                <c:pt idx="39">
                  <c:v>1016</c:v>
                </c:pt>
                <c:pt idx="40">
                  <c:v>1016</c:v>
                </c:pt>
                <c:pt idx="41">
                  <c:v>1016</c:v>
                </c:pt>
                <c:pt idx="42">
                  <c:v>1016</c:v>
                </c:pt>
                <c:pt idx="43">
                  <c:v>1016</c:v>
                </c:pt>
                <c:pt idx="44">
                  <c:v>1016</c:v>
                </c:pt>
                <c:pt idx="45">
                  <c:v>1016</c:v>
                </c:pt>
                <c:pt idx="46">
                  <c:v>1016</c:v>
                </c:pt>
                <c:pt idx="47">
                  <c:v>1016</c:v>
                </c:pt>
                <c:pt idx="48">
                  <c:v>1016</c:v>
                </c:pt>
                <c:pt idx="49">
                  <c:v>1016</c:v>
                </c:pt>
                <c:pt idx="50">
                  <c:v>1016</c:v>
                </c:pt>
                <c:pt idx="51">
                  <c:v>1016</c:v>
                </c:pt>
                <c:pt idx="52">
                  <c:v>1016</c:v>
                </c:pt>
                <c:pt idx="53">
                  <c:v>1016</c:v>
                </c:pt>
                <c:pt idx="54">
                  <c:v>1016</c:v>
                </c:pt>
                <c:pt idx="55">
                  <c:v>1016</c:v>
                </c:pt>
                <c:pt idx="56">
                  <c:v>1016</c:v>
                </c:pt>
                <c:pt idx="57">
                  <c:v>1016</c:v>
                </c:pt>
                <c:pt idx="58">
                  <c:v>1016</c:v>
                </c:pt>
                <c:pt idx="59">
                  <c:v>1016</c:v>
                </c:pt>
                <c:pt idx="60">
                  <c:v>1016</c:v>
                </c:pt>
                <c:pt idx="61">
                  <c:v>1016</c:v>
                </c:pt>
                <c:pt idx="62">
                  <c:v>1016</c:v>
                </c:pt>
                <c:pt idx="63">
                  <c:v>1016</c:v>
                </c:pt>
                <c:pt idx="64">
                  <c:v>1016</c:v>
                </c:pt>
                <c:pt idx="65">
                  <c:v>1016</c:v>
                </c:pt>
                <c:pt idx="66">
                  <c:v>1016</c:v>
                </c:pt>
                <c:pt idx="67">
                  <c:v>1016</c:v>
                </c:pt>
                <c:pt idx="68">
                  <c:v>1016</c:v>
                </c:pt>
                <c:pt idx="69">
                  <c:v>1016</c:v>
                </c:pt>
                <c:pt idx="70">
                  <c:v>1016</c:v>
                </c:pt>
                <c:pt idx="71">
                  <c:v>1016</c:v>
                </c:pt>
                <c:pt idx="72">
                  <c:v>1016</c:v>
                </c:pt>
                <c:pt idx="73">
                  <c:v>1016</c:v>
                </c:pt>
                <c:pt idx="74">
                  <c:v>1016</c:v>
                </c:pt>
                <c:pt idx="75">
                  <c:v>1016</c:v>
                </c:pt>
                <c:pt idx="76">
                  <c:v>1016</c:v>
                </c:pt>
                <c:pt idx="77">
                  <c:v>1016</c:v>
                </c:pt>
                <c:pt idx="78">
                  <c:v>1016</c:v>
                </c:pt>
                <c:pt idx="79">
                  <c:v>1016</c:v>
                </c:pt>
                <c:pt idx="80">
                  <c:v>1016</c:v>
                </c:pt>
                <c:pt idx="81">
                  <c:v>1016</c:v>
                </c:pt>
                <c:pt idx="82">
                  <c:v>1016</c:v>
                </c:pt>
                <c:pt idx="83">
                  <c:v>1016</c:v>
                </c:pt>
                <c:pt idx="84">
                  <c:v>1016</c:v>
                </c:pt>
                <c:pt idx="85">
                  <c:v>1016</c:v>
                </c:pt>
                <c:pt idx="86">
                  <c:v>1016</c:v>
                </c:pt>
                <c:pt idx="87">
                  <c:v>1016</c:v>
                </c:pt>
                <c:pt idx="88">
                  <c:v>1016</c:v>
                </c:pt>
                <c:pt idx="89">
                  <c:v>1016</c:v>
                </c:pt>
                <c:pt idx="90">
                  <c:v>1016</c:v>
                </c:pt>
                <c:pt idx="91">
                  <c:v>1016</c:v>
                </c:pt>
                <c:pt idx="92">
                  <c:v>1016</c:v>
                </c:pt>
                <c:pt idx="93">
                  <c:v>1016</c:v>
                </c:pt>
                <c:pt idx="94">
                  <c:v>1016</c:v>
                </c:pt>
                <c:pt idx="95">
                  <c:v>1016</c:v>
                </c:pt>
                <c:pt idx="96">
                  <c:v>1016</c:v>
                </c:pt>
                <c:pt idx="97">
                  <c:v>1016</c:v>
                </c:pt>
                <c:pt idx="98">
                  <c:v>1016</c:v>
                </c:pt>
                <c:pt idx="99">
                  <c:v>1016</c:v>
                </c:pt>
                <c:pt idx="100">
                  <c:v>1016</c:v>
                </c:pt>
                <c:pt idx="101">
                  <c:v>1016</c:v>
                </c:pt>
                <c:pt idx="102">
                  <c:v>1016</c:v>
                </c:pt>
                <c:pt idx="103">
                  <c:v>1016</c:v>
                </c:pt>
                <c:pt idx="104">
                  <c:v>1016</c:v>
                </c:pt>
                <c:pt idx="105">
                  <c:v>1016</c:v>
                </c:pt>
                <c:pt idx="106">
                  <c:v>1016</c:v>
                </c:pt>
                <c:pt idx="107">
                  <c:v>1016</c:v>
                </c:pt>
                <c:pt idx="108">
                  <c:v>1016</c:v>
                </c:pt>
                <c:pt idx="109">
                  <c:v>1016</c:v>
                </c:pt>
                <c:pt idx="110">
                  <c:v>1016</c:v>
                </c:pt>
                <c:pt idx="111">
                  <c:v>1016</c:v>
                </c:pt>
                <c:pt idx="112">
                  <c:v>1016</c:v>
                </c:pt>
                <c:pt idx="113">
                  <c:v>1016</c:v>
                </c:pt>
                <c:pt idx="114">
                  <c:v>1016</c:v>
                </c:pt>
                <c:pt idx="115">
                  <c:v>1016</c:v>
                </c:pt>
                <c:pt idx="116">
                  <c:v>1016</c:v>
                </c:pt>
                <c:pt idx="117">
                  <c:v>1016</c:v>
                </c:pt>
                <c:pt idx="118">
                  <c:v>1016</c:v>
                </c:pt>
                <c:pt idx="119">
                  <c:v>1016</c:v>
                </c:pt>
                <c:pt idx="120">
                  <c:v>1016</c:v>
                </c:pt>
                <c:pt idx="121">
                  <c:v>1016</c:v>
                </c:pt>
                <c:pt idx="122">
                  <c:v>1016</c:v>
                </c:pt>
                <c:pt idx="123">
                  <c:v>1016</c:v>
                </c:pt>
                <c:pt idx="124">
                  <c:v>1016</c:v>
                </c:pt>
                <c:pt idx="125">
                  <c:v>1016</c:v>
                </c:pt>
                <c:pt idx="126">
                  <c:v>1016</c:v>
                </c:pt>
                <c:pt idx="127">
                  <c:v>1016</c:v>
                </c:pt>
                <c:pt idx="128">
                  <c:v>1016</c:v>
                </c:pt>
                <c:pt idx="129">
                  <c:v>1016</c:v>
                </c:pt>
                <c:pt idx="130">
                  <c:v>1016</c:v>
                </c:pt>
                <c:pt idx="131">
                  <c:v>1016</c:v>
                </c:pt>
                <c:pt idx="132">
                  <c:v>1016</c:v>
                </c:pt>
                <c:pt idx="133">
                  <c:v>1016</c:v>
                </c:pt>
                <c:pt idx="134">
                  <c:v>1016</c:v>
                </c:pt>
                <c:pt idx="135">
                  <c:v>1016</c:v>
                </c:pt>
                <c:pt idx="136">
                  <c:v>1016</c:v>
                </c:pt>
                <c:pt idx="137">
                  <c:v>1016</c:v>
                </c:pt>
                <c:pt idx="138">
                  <c:v>1016</c:v>
                </c:pt>
                <c:pt idx="139">
                  <c:v>1016</c:v>
                </c:pt>
                <c:pt idx="140">
                  <c:v>1016</c:v>
                </c:pt>
                <c:pt idx="141">
                  <c:v>1016</c:v>
                </c:pt>
                <c:pt idx="142">
                  <c:v>1016</c:v>
                </c:pt>
                <c:pt idx="143">
                  <c:v>1016</c:v>
                </c:pt>
                <c:pt idx="144">
                  <c:v>1016</c:v>
                </c:pt>
                <c:pt idx="145">
                  <c:v>1016</c:v>
                </c:pt>
                <c:pt idx="146">
                  <c:v>1016</c:v>
                </c:pt>
                <c:pt idx="147">
                  <c:v>1016</c:v>
                </c:pt>
                <c:pt idx="148">
                  <c:v>1016</c:v>
                </c:pt>
                <c:pt idx="149">
                  <c:v>1016</c:v>
                </c:pt>
                <c:pt idx="150">
                  <c:v>1016</c:v>
                </c:pt>
                <c:pt idx="151">
                  <c:v>1016</c:v>
                </c:pt>
                <c:pt idx="152">
                  <c:v>1016</c:v>
                </c:pt>
                <c:pt idx="153">
                  <c:v>1016</c:v>
                </c:pt>
                <c:pt idx="154">
                  <c:v>1016</c:v>
                </c:pt>
                <c:pt idx="155">
                  <c:v>1016</c:v>
                </c:pt>
                <c:pt idx="156">
                  <c:v>1016</c:v>
                </c:pt>
                <c:pt idx="157">
                  <c:v>1016</c:v>
                </c:pt>
                <c:pt idx="158">
                  <c:v>1016</c:v>
                </c:pt>
                <c:pt idx="159">
                  <c:v>1016</c:v>
                </c:pt>
                <c:pt idx="160">
                  <c:v>1016</c:v>
                </c:pt>
                <c:pt idx="161">
                  <c:v>1016</c:v>
                </c:pt>
                <c:pt idx="162">
                  <c:v>1016</c:v>
                </c:pt>
                <c:pt idx="163">
                  <c:v>1016</c:v>
                </c:pt>
                <c:pt idx="164">
                  <c:v>1016</c:v>
                </c:pt>
                <c:pt idx="165">
                  <c:v>1016</c:v>
                </c:pt>
                <c:pt idx="166">
                  <c:v>1016</c:v>
                </c:pt>
                <c:pt idx="167">
                  <c:v>1016</c:v>
                </c:pt>
                <c:pt idx="168">
                  <c:v>1016</c:v>
                </c:pt>
                <c:pt idx="169">
                  <c:v>1016</c:v>
                </c:pt>
                <c:pt idx="170">
                  <c:v>1016</c:v>
                </c:pt>
                <c:pt idx="171">
                  <c:v>1016</c:v>
                </c:pt>
                <c:pt idx="172">
                  <c:v>1016</c:v>
                </c:pt>
                <c:pt idx="173">
                  <c:v>1016</c:v>
                </c:pt>
                <c:pt idx="174">
                  <c:v>1016</c:v>
                </c:pt>
                <c:pt idx="175">
                  <c:v>1016</c:v>
                </c:pt>
                <c:pt idx="176">
                  <c:v>1016</c:v>
                </c:pt>
                <c:pt idx="177">
                  <c:v>1016</c:v>
                </c:pt>
                <c:pt idx="178">
                  <c:v>1016</c:v>
                </c:pt>
                <c:pt idx="179">
                  <c:v>1016</c:v>
                </c:pt>
                <c:pt idx="180">
                  <c:v>1016</c:v>
                </c:pt>
                <c:pt idx="181">
                  <c:v>1016</c:v>
                </c:pt>
                <c:pt idx="182">
                  <c:v>1016</c:v>
                </c:pt>
                <c:pt idx="183">
                  <c:v>1016</c:v>
                </c:pt>
                <c:pt idx="184">
                  <c:v>1016</c:v>
                </c:pt>
                <c:pt idx="185">
                  <c:v>1016</c:v>
                </c:pt>
                <c:pt idx="186">
                  <c:v>1016</c:v>
                </c:pt>
                <c:pt idx="187">
                  <c:v>1016</c:v>
                </c:pt>
                <c:pt idx="188">
                  <c:v>1016</c:v>
                </c:pt>
                <c:pt idx="189">
                  <c:v>1016</c:v>
                </c:pt>
                <c:pt idx="190">
                  <c:v>1016</c:v>
                </c:pt>
                <c:pt idx="191">
                  <c:v>1016</c:v>
                </c:pt>
                <c:pt idx="192">
                  <c:v>1016</c:v>
                </c:pt>
                <c:pt idx="193">
                  <c:v>1016</c:v>
                </c:pt>
                <c:pt idx="194">
                  <c:v>1016</c:v>
                </c:pt>
                <c:pt idx="195">
                  <c:v>1016</c:v>
                </c:pt>
                <c:pt idx="196">
                  <c:v>1016</c:v>
                </c:pt>
                <c:pt idx="197">
                  <c:v>1016</c:v>
                </c:pt>
                <c:pt idx="198">
                  <c:v>1016</c:v>
                </c:pt>
                <c:pt idx="199">
                  <c:v>1016</c:v>
                </c:pt>
                <c:pt idx="200">
                  <c:v>1016</c:v>
                </c:pt>
                <c:pt idx="201">
                  <c:v>1016</c:v>
                </c:pt>
                <c:pt idx="202">
                  <c:v>1016</c:v>
                </c:pt>
                <c:pt idx="203">
                  <c:v>1016</c:v>
                </c:pt>
                <c:pt idx="204">
                  <c:v>1016</c:v>
                </c:pt>
                <c:pt idx="205">
                  <c:v>1016</c:v>
                </c:pt>
                <c:pt idx="206">
                  <c:v>1016</c:v>
                </c:pt>
                <c:pt idx="207">
                  <c:v>1016</c:v>
                </c:pt>
                <c:pt idx="208">
                  <c:v>1016</c:v>
                </c:pt>
                <c:pt idx="209">
                  <c:v>1016</c:v>
                </c:pt>
                <c:pt idx="210">
                  <c:v>1016</c:v>
                </c:pt>
                <c:pt idx="211">
                  <c:v>1016</c:v>
                </c:pt>
                <c:pt idx="212">
                  <c:v>1016</c:v>
                </c:pt>
                <c:pt idx="213">
                  <c:v>1016</c:v>
                </c:pt>
                <c:pt idx="214">
                  <c:v>1016</c:v>
                </c:pt>
                <c:pt idx="215">
                  <c:v>1016</c:v>
                </c:pt>
                <c:pt idx="216">
                  <c:v>1016</c:v>
                </c:pt>
                <c:pt idx="217">
                  <c:v>1016</c:v>
                </c:pt>
                <c:pt idx="218">
                  <c:v>1016</c:v>
                </c:pt>
                <c:pt idx="219">
                  <c:v>1016</c:v>
                </c:pt>
                <c:pt idx="220">
                  <c:v>1016</c:v>
                </c:pt>
                <c:pt idx="221">
                  <c:v>1016</c:v>
                </c:pt>
                <c:pt idx="222">
                  <c:v>1016</c:v>
                </c:pt>
                <c:pt idx="223">
                  <c:v>1016</c:v>
                </c:pt>
                <c:pt idx="224">
                  <c:v>1016</c:v>
                </c:pt>
                <c:pt idx="225">
                  <c:v>1016</c:v>
                </c:pt>
                <c:pt idx="226">
                  <c:v>1016</c:v>
                </c:pt>
                <c:pt idx="227">
                  <c:v>1016</c:v>
                </c:pt>
                <c:pt idx="228">
                  <c:v>1016</c:v>
                </c:pt>
                <c:pt idx="229">
                  <c:v>1016</c:v>
                </c:pt>
                <c:pt idx="230">
                  <c:v>1016</c:v>
                </c:pt>
                <c:pt idx="231">
                  <c:v>1016</c:v>
                </c:pt>
                <c:pt idx="232">
                  <c:v>1016</c:v>
                </c:pt>
                <c:pt idx="233">
                  <c:v>1016</c:v>
                </c:pt>
                <c:pt idx="234">
                  <c:v>1016</c:v>
                </c:pt>
                <c:pt idx="235">
                  <c:v>1016</c:v>
                </c:pt>
                <c:pt idx="236">
                  <c:v>1016</c:v>
                </c:pt>
                <c:pt idx="237">
                  <c:v>1016</c:v>
                </c:pt>
                <c:pt idx="238">
                  <c:v>1016</c:v>
                </c:pt>
                <c:pt idx="239">
                  <c:v>1016</c:v>
                </c:pt>
                <c:pt idx="240">
                  <c:v>1016</c:v>
                </c:pt>
                <c:pt idx="241">
                  <c:v>1016</c:v>
                </c:pt>
                <c:pt idx="242">
                  <c:v>1016</c:v>
                </c:pt>
                <c:pt idx="243">
                  <c:v>1016</c:v>
                </c:pt>
                <c:pt idx="244">
                  <c:v>1016</c:v>
                </c:pt>
                <c:pt idx="245">
                  <c:v>1016</c:v>
                </c:pt>
                <c:pt idx="246">
                  <c:v>1016</c:v>
                </c:pt>
                <c:pt idx="247">
                  <c:v>1016</c:v>
                </c:pt>
                <c:pt idx="248">
                  <c:v>1016</c:v>
                </c:pt>
                <c:pt idx="249">
                  <c:v>1016</c:v>
                </c:pt>
                <c:pt idx="250">
                  <c:v>1016</c:v>
                </c:pt>
                <c:pt idx="251">
                  <c:v>1016</c:v>
                </c:pt>
                <c:pt idx="252">
                  <c:v>1016</c:v>
                </c:pt>
                <c:pt idx="253">
                  <c:v>1016</c:v>
                </c:pt>
                <c:pt idx="254">
                  <c:v>1016</c:v>
                </c:pt>
                <c:pt idx="255">
                  <c:v>1016</c:v>
                </c:pt>
                <c:pt idx="256">
                  <c:v>1016</c:v>
                </c:pt>
                <c:pt idx="257">
                  <c:v>1016</c:v>
                </c:pt>
                <c:pt idx="258">
                  <c:v>1016</c:v>
                </c:pt>
                <c:pt idx="259">
                  <c:v>1016</c:v>
                </c:pt>
                <c:pt idx="260">
                  <c:v>1016</c:v>
                </c:pt>
                <c:pt idx="261">
                  <c:v>1016</c:v>
                </c:pt>
                <c:pt idx="262">
                  <c:v>1016</c:v>
                </c:pt>
                <c:pt idx="263">
                  <c:v>1016</c:v>
                </c:pt>
                <c:pt idx="264">
                  <c:v>1016</c:v>
                </c:pt>
                <c:pt idx="265">
                  <c:v>1016</c:v>
                </c:pt>
                <c:pt idx="266">
                  <c:v>1016</c:v>
                </c:pt>
                <c:pt idx="267">
                  <c:v>1016</c:v>
                </c:pt>
                <c:pt idx="268">
                  <c:v>1016</c:v>
                </c:pt>
                <c:pt idx="269">
                  <c:v>1016</c:v>
                </c:pt>
                <c:pt idx="270">
                  <c:v>1016</c:v>
                </c:pt>
                <c:pt idx="271">
                  <c:v>1016</c:v>
                </c:pt>
                <c:pt idx="272">
                  <c:v>1016</c:v>
                </c:pt>
                <c:pt idx="273">
                  <c:v>1016</c:v>
                </c:pt>
                <c:pt idx="274">
                  <c:v>1016</c:v>
                </c:pt>
                <c:pt idx="275">
                  <c:v>1016</c:v>
                </c:pt>
                <c:pt idx="276">
                  <c:v>1016</c:v>
                </c:pt>
                <c:pt idx="277">
                  <c:v>1016</c:v>
                </c:pt>
                <c:pt idx="278">
                  <c:v>1016</c:v>
                </c:pt>
                <c:pt idx="279">
                  <c:v>1016</c:v>
                </c:pt>
                <c:pt idx="280">
                  <c:v>1016</c:v>
                </c:pt>
                <c:pt idx="281">
                  <c:v>1016</c:v>
                </c:pt>
                <c:pt idx="282">
                  <c:v>1016</c:v>
                </c:pt>
                <c:pt idx="283">
                  <c:v>1016</c:v>
                </c:pt>
                <c:pt idx="284">
                  <c:v>1016</c:v>
                </c:pt>
                <c:pt idx="285">
                  <c:v>1016</c:v>
                </c:pt>
                <c:pt idx="286">
                  <c:v>1016</c:v>
                </c:pt>
                <c:pt idx="287">
                  <c:v>1016</c:v>
                </c:pt>
                <c:pt idx="288">
                  <c:v>1016</c:v>
                </c:pt>
                <c:pt idx="289">
                  <c:v>1016</c:v>
                </c:pt>
                <c:pt idx="290">
                  <c:v>1016</c:v>
                </c:pt>
                <c:pt idx="291">
                  <c:v>1016</c:v>
                </c:pt>
                <c:pt idx="292">
                  <c:v>1016</c:v>
                </c:pt>
                <c:pt idx="293">
                  <c:v>1016</c:v>
                </c:pt>
                <c:pt idx="294">
                  <c:v>1016</c:v>
                </c:pt>
                <c:pt idx="295">
                  <c:v>1016</c:v>
                </c:pt>
                <c:pt idx="296">
                  <c:v>1016</c:v>
                </c:pt>
                <c:pt idx="297">
                  <c:v>1016</c:v>
                </c:pt>
                <c:pt idx="298">
                  <c:v>1016</c:v>
                </c:pt>
                <c:pt idx="299">
                  <c:v>1016</c:v>
                </c:pt>
                <c:pt idx="300">
                  <c:v>1016</c:v>
                </c:pt>
                <c:pt idx="301">
                  <c:v>1016</c:v>
                </c:pt>
                <c:pt idx="302">
                  <c:v>1016</c:v>
                </c:pt>
                <c:pt idx="303">
                  <c:v>1016</c:v>
                </c:pt>
                <c:pt idx="304">
                  <c:v>1016</c:v>
                </c:pt>
                <c:pt idx="305">
                  <c:v>1016</c:v>
                </c:pt>
                <c:pt idx="306">
                  <c:v>1016</c:v>
                </c:pt>
                <c:pt idx="307">
                  <c:v>1016</c:v>
                </c:pt>
                <c:pt idx="308">
                  <c:v>1016</c:v>
                </c:pt>
                <c:pt idx="309">
                  <c:v>1016</c:v>
                </c:pt>
                <c:pt idx="310">
                  <c:v>1016</c:v>
                </c:pt>
                <c:pt idx="311">
                  <c:v>1016</c:v>
                </c:pt>
                <c:pt idx="312">
                  <c:v>1016</c:v>
                </c:pt>
                <c:pt idx="313">
                  <c:v>1016</c:v>
                </c:pt>
                <c:pt idx="314">
                  <c:v>1016</c:v>
                </c:pt>
                <c:pt idx="315">
                  <c:v>1016</c:v>
                </c:pt>
                <c:pt idx="316">
                  <c:v>1016</c:v>
                </c:pt>
                <c:pt idx="317">
                  <c:v>1016</c:v>
                </c:pt>
                <c:pt idx="318">
                  <c:v>1016</c:v>
                </c:pt>
                <c:pt idx="319">
                  <c:v>1016</c:v>
                </c:pt>
                <c:pt idx="320">
                  <c:v>1016</c:v>
                </c:pt>
                <c:pt idx="321">
                  <c:v>1016</c:v>
                </c:pt>
                <c:pt idx="322">
                  <c:v>1016</c:v>
                </c:pt>
                <c:pt idx="323">
                  <c:v>1016</c:v>
                </c:pt>
                <c:pt idx="324">
                  <c:v>1016</c:v>
                </c:pt>
                <c:pt idx="325">
                  <c:v>1016</c:v>
                </c:pt>
                <c:pt idx="326">
                  <c:v>1016</c:v>
                </c:pt>
                <c:pt idx="327">
                  <c:v>1016</c:v>
                </c:pt>
                <c:pt idx="328">
                  <c:v>1016</c:v>
                </c:pt>
                <c:pt idx="329">
                  <c:v>1016</c:v>
                </c:pt>
                <c:pt idx="330">
                  <c:v>1016</c:v>
                </c:pt>
                <c:pt idx="331">
                  <c:v>1016</c:v>
                </c:pt>
                <c:pt idx="332">
                  <c:v>1016</c:v>
                </c:pt>
                <c:pt idx="333">
                  <c:v>1016</c:v>
                </c:pt>
                <c:pt idx="334">
                  <c:v>1016</c:v>
                </c:pt>
                <c:pt idx="335">
                  <c:v>1016</c:v>
                </c:pt>
                <c:pt idx="336">
                  <c:v>1016</c:v>
                </c:pt>
                <c:pt idx="337">
                  <c:v>1016</c:v>
                </c:pt>
                <c:pt idx="338">
                  <c:v>1016</c:v>
                </c:pt>
                <c:pt idx="339">
                  <c:v>1016</c:v>
                </c:pt>
                <c:pt idx="340">
                  <c:v>1016</c:v>
                </c:pt>
                <c:pt idx="341">
                  <c:v>1016</c:v>
                </c:pt>
                <c:pt idx="342">
                  <c:v>1016</c:v>
                </c:pt>
                <c:pt idx="343">
                  <c:v>1016</c:v>
                </c:pt>
                <c:pt idx="344">
                  <c:v>1016</c:v>
                </c:pt>
                <c:pt idx="345">
                  <c:v>1016</c:v>
                </c:pt>
                <c:pt idx="346">
                  <c:v>1016</c:v>
                </c:pt>
                <c:pt idx="347">
                  <c:v>1016</c:v>
                </c:pt>
                <c:pt idx="348">
                  <c:v>1016</c:v>
                </c:pt>
                <c:pt idx="349">
                  <c:v>1016</c:v>
                </c:pt>
                <c:pt idx="350">
                  <c:v>1016</c:v>
                </c:pt>
                <c:pt idx="351">
                  <c:v>1016</c:v>
                </c:pt>
                <c:pt idx="352">
                  <c:v>1016</c:v>
                </c:pt>
                <c:pt idx="353">
                  <c:v>1016</c:v>
                </c:pt>
                <c:pt idx="354">
                  <c:v>1016</c:v>
                </c:pt>
                <c:pt idx="355">
                  <c:v>1016</c:v>
                </c:pt>
                <c:pt idx="356">
                  <c:v>1016</c:v>
                </c:pt>
                <c:pt idx="357">
                  <c:v>1016</c:v>
                </c:pt>
                <c:pt idx="358">
                  <c:v>1016</c:v>
                </c:pt>
                <c:pt idx="359">
                  <c:v>1016</c:v>
                </c:pt>
                <c:pt idx="360">
                  <c:v>1016</c:v>
                </c:pt>
                <c:pt idx="361">
                  <c:v>1016</c:v>
                </c:pt>
                <c:pt idx="362">
                  <c:v>1016</c:v>
                </c:pt>
                <c:pt idx="363">
                  <c:v>1016</c:v>
                </c:pt>
                <c:pt idx="364">
                  <c:v>1016</c:v>
                </c:pt>
                <c:pt idx="365">
                  <c:v>1016</c:v>
                </c:pt>
                <c:pt idx="366">
                  <c:v>1016</c:v>
                </c:pt>
                <c:pt idx="367">
                  <c:v>1016</c:v>
                </c:pt>
                <c:pt idx="368">
                  <c:v>1016</c:v>
                </c:pt>
                <c:pt idx="369">
                  <c:v>1016</c:v>
                </c:pt>
                <c:pt idx="370">
                  <c:v>1016</c:v>
                </c:pt>
                <c:pt idx="371">
                  <c:v>1016</c:v>
                </c:pt>
                <c:pt idx="372">
                  <c:v>1016</c:v>
                </c:pt>
                <c:pt idx="373">
                  <c:v>1016</c:v>
                </c:pt>
                <c:pt idx="374">
                  <c:v>1016</c:v>
                </c:pt>
                <c:pt idx="375">
                  <c:v>1016</c:v>
                </c:pt>
                <c:pt idx="376">
                  <c:v>1016</c:v>
                </c:pt>
                <c:pt idx="377">
                  <c:v>1016</c:v>
                </c:pt>
                <c:pt idx="378">
                  <c:v>1016</c:v>
                </c:pt>
                <c:pt idx="379">
                  <c:v>1016</c:v>
                </c:pt>
                <c:pt idx="380">
                  <c:v>1016</c:v>
                </c:pt>
                <c:pt idx="381">
                  <c:v>1016</c:v>
                </c:pt>
                <c:pt idx="382">
                  <c:v>1016</c:v>
                </c:pt>
                <c:pt idx="383">
                  <c:v>1016</c:v>
                </c:pt>
                <c:pt idx="384">
                  <c:v>1016</c:v>
                </c:pt>
                <c:pt idx="385">
                  <c:v>1016</c:v>
                </c:pt>
                <c:pt idx="386">
                  <c:v>1016</c:v>
                </c:pt>
                <c:pt idx="387">
                  <c:v>1016</c:v>
                </c:pt>
                <c:pt idx="388">
                  <c:v>1016</c:v>
                </c:pt>
                <c:pt idx="389">
                  <c:v>1016</c:v>
                </c:pt>
                <c:pt idx="390">
                  <c:v>1016</c:v>
                </c:pt>
                <c:pt idx="391">
                  <c:v>1016</c:v>
                </c:pt>
                <c:pt idx="392">
                  <c:v>1016</c:v>
                </c:pt>
                <c:pt idx="393">
                  <c:v>1016</c:v>
                </c:pt>
                <c:pt idx="394">
                  <c:v>1016</c:v>
                </c:pt>
                <c:pt idx="395">
                  <c:v>1016</c:v>
                </c:pt>
                <c:pt idx="396">
                  <c:v>1016</c:v>
                </c:pt>
                <c:pt idx="397">
                  <c:v>1016</c:v>
                </c:pt>
                <c:pt idx="398">
                  <c:v>1016</c:v>
                </c:pt>
                <c:pt idx="399">
                  <c:v>1016</c:v>
                </c:pt>
                <c:pt idx="400">
                  <c:v>1016</c:v>
                </c:pt>
                <c:pt idx="401">
                  <c:v>1016</c:v>
                </c:pt>
                <c:pt idx="402">
                  <c:v>1016</c:v>
                </c:pt>
                <c:pt idx="403">
                  <c:v>1016</c:v>
                </c:pt>
                <c:pt idx="404">
                  <c:v>1016</c:v>
                </c:pt>
                <c:pt idx="405">
                  <c:v>1016</c:v>
                </c:pt>
                <c:pt idx="406">
                  <c:v>1016</c:v>
                </c:pt>
                <c:pt idx="407">
                  <c:v>1016</c:v>
                </c:pt>
                <c:pt idx="408">
                  <c:v>1016</c:v>
                </c:pt>
                <c:pt idx="409">
                  <c:v>1016</c:v>
                </c:pt>
                <c:pt idx="410">
                  <c:v>1016</c:v>
                </c:pt>
                <c:pt idx="411">
                  <c:v>1016</c:v>
                </c:pt>
                <c:pt idx="412">
                  <c:v>1016</c:v>
                </c:pt>
                <c:pt idx="413">
                  <c:v>1016</c:v>
                </c:pt>
                <c:pt idx="414">
                  <c:v>1016</c:v>
                </c:pt>
                <c:pt idx="415">
                  <c:v>1016</c:v>
                </c:pt>
                <c:pt idx="416">
                  <c:v>1016</c:v>
                </c:pt>
                <c:pt idx="417">
                  <c:v>1016</c:v>
                </c:pt>
                <c:pt idx="418">
                  <c:v>1016</c:v>
                </c:pt>
                <c:pt idx="419">
                  <c:v>1016</c:v>
                </c:pt>
                <c:pt idx="420">
                  <c:v>1016</c:v>
                </c:pt>
                <c:pt idx="421">
                  <c:v>1016</c:v>
                </c:pt>
                <c:pt idx="422">
                  <c:v>1016</c:v>
                </c:pt>
                <c:pt idx="423">
                  <c:v>1016</c:v>
                </c:pt>
                <c:pt idx="424">
                  <c:v>1016</c:v>
                </c:pt>
                <c:pt idx="425">
                  <c:v>1016</c:v>
                </c:pt>
                <c:pt idx="426">
                  <c:v>1016</c:v>
                </c:pt>
                <c:pt idx="427">
                  <c:v>1016</c:v>
                </c:pt>
                <c:pt idx="428">
                  <c:v>1016</c:v>
                </c:pt>
                <c:pt idx="429">
                  <c:v>1016</c:v>
                </c:pt>
                <c:pt idx="430">
                  <c:v>1016</c:v>
                </c:pt>
                <c:pt idx="431">
                  <c:v>1016</c:v>
                </c:pt>
                <c:pt idx="432">
                  <c:v>1016</c:v>
                </c:pt>
                <c:pt idx="433">
                  <c:v>1016</c:v>
                </c:pt>
                <c:pt idx="434">
                  <c:v>1016</c:v>
                </c:pt>
                <c:pt idx="435">
                  <c:v>1016</c:v>
                </c:pt>
                <c:pt idx="436">
                  <c:v>1016</c:v>
                </c:pt>
                <c:pt idx="437">
                  <c:v>1016</c:v>
                </c:pt>
                <c:pt idx="438">
                  <c:v>1016</c:v>
                </c:pt>
                <c:pt idx="439">
                  <c:v>1016</c:v>
                </c:pt>
                <c:pt idx="440">
                  <c:v>1016</c:v>
                </c:pt>
                <c:pt idx="441">
                  <c:v>1016</c:v>
                </c:pt>
                <c:pt idx="442">
                  <c:v>1016</c:v>
                </c:pt>
                <c:pt idx="443">
                  <c:v>1016</c:v>
                </c:pt>
                <c:pt idx="444">
                  <c:v>1016</c:v>
                </c:pt>
                <c:pt idx="445">
                  <c:v>1016</c:v>
                </c:pt>
                <c:pt idx="446">
                  <c:v>1016</c:v>
                </c:pt>
                <c:pt idx="447">
                  <c:v>1016</c:v>
                </c:pt>
                <c:pt idx="448">
                  <c:v>1016</c:v>
                </c:pt>
                <c:pt idx="449">
                  <c:v>1016</c:v>
                </c:pt>
                <c:pt idx="450">
                  <c:v>1016</c:v>
                </c:pt>
                <c:pt idx="451">
                  <c:v>1016</c:v>
                </c:pt>
                <c:pt idx="452">
                  <c:v>1016</c:v>
                </c:pt>
                <c:pt idx="453">
                  <c:v>1016</c:v>
                </c:pt>
                <c:pt idx="454">
                  <c:v>1016</c:v>
                </c:pt>
                <c:pt idx="455">
                  <c:v>1016</c:v>
                </c:pt>
                <c:pt idx="456">
                  <c:v>1016</c:v>
                </c:pt>
                <c:pt idx="457">
                  <c:v>1016</c:v>
                </c:pt>
                <c:pt idx="458">
                  <c:v>1016</c:v>
                </c:pt>
                <c:pt idx="459">
                  <c:v>1016</c:v>
                </c:pt>
                <c:pt idx="460">
                  <c:v>1016</c:v>
                </c:pt>
                <c:pt idx="461">
                  <c:v>1016</c:v>
                </c:pt>
                <c:pt idx="462">
                  <c:v>1016</c:v>
                </c:pt>
                <c:pt idx="463">
                  <c:v>1016</c:v>
                </c:pt>
                <c:pt idx="464">
                  <c:v>1016</c:v>
                </c:pt>
                <c:pt idx="465">
                  <c:v>1016</c:v>
                </c:pt>
                <c:pt idx="466">
                  <c:v>1016</c:v>
                </c:pt>
                <c:pt idx="467">
                  <c:v>1016</c:v>
                </c:pt>
                <c:pt idx="468">
                  <c:v>1016</c:v>
                </c:pt>
                <c:pt idx="469">
                  <c:v>1016</c:v>
                </c:pt>
                <c:pt idx="470">
                  <c:v>1016</c:v>
                </c:pt>
                <c:pt idx="471">
                  <c:v>1016</c:v>
                </c:pt>
                <c:pt idx="472">
                  <c:v>1016</c:v>
                </c:pt>
                <c:pt idx="473">
                  <c:v>1016</c:v>
                </c:pt>
                <c:pt idx="474">
                  <c:v>1016</c:v>
                </c:pt>
                <c:pt idx="475">
                  <c:v>1016</c:v>
                </c:pt>
                <c:pt idx="476">
                  <c:v>1016</c:v>
                </c:pt>
                <c:pt idx="477">
                  <c:v>1016</c:v>
                </c:pt>
                <c:pt idx="478">
                  <c:v>1016</c:v>
                </c:pt>
                <c:pt idx="479">
                  <c:v>1016</c:v>
                </c:pt>
                <c:pt idx="480">
                  <c:v>1016</c:v>
                </c:pt>
                <c:pt idx="481">
                  <c:v>1016</c:v>
                </c:pt>
                <c:pt idx="482">
                  <c:v>1016</c:v>
                </c:pt>
                <c:pt idx="483">
                  <c:v>1016</c:v>
                </c:pt>
                <c:pt idx="484">
                  <c:v>1016</c:v>
                </c:pt>
                <c:pt idx="485">
                  <c:v>1016</c:v>
                </c:pt>
                <c:pt idx="486">
                  <c:v>1016</c:v>
                </c:pt>
                <c:pt idx="487">
                  <c:v>1016</c:v>
                </c:pt>
                <c:pt idx="488">
                  <c:v>1016</c:v>
                </c:pt>
                <c:pt idx="489">
                  <c:v>1016</c:v>
                </c:pt>
                <c:pt idx="490">
                  <c:v>1016</c:v>
                </c:pt>
                <c:pt idx="491">
                  <c:v>1016</c:v>
                </c:pt>
                <c:pt idx="492">
                  <c:v>1016</c:v>
                </c:pt>
                <c:pt idx="493">
                  <c:v>1016</c:v>
                </c:pt>
                <c:pt idx="494">
                  <c:v>1016</c:v>
                </c:pt>
                <c:pt idx="495">
                  <c:v>1016</c:v>
                </c:pt>
                <c:pt idx="496">
                  <c:v>1016</c:v>
                </c:pt>
                <c:pt idx="497">
                  <c:v>1016</c:v>
                </c:pt>
                <c:pt idx="498">
                  <c:v>1016</c:v>
                </c:pt>
                <c:pt idx="499">
                  <c:v>1016</c:v>
                </c:pt>
                <c:pt idx="500">
                  <c:v>1016</c:v>
                </c:pt>
                <c:pt idx="501">
                  <c:v>1016</c:v>
                </c:pt>
                <c:pt idx="502">
                  <c:v>1016</c:v>
                </c:pt>
                <c:pt idx="503">
                  <c:v>1016</c:v>
                </c:pt>
                <c:pt idx="504">
                  <c:v>1016</c:v>
                </c:pt>
                <c:pt idx="505">
                  <c:v>1016</c:v>
                </c:pt>
                <c:pt idx="506">
                  <c:v>1016</c:v>
                </c:pt>
                <c:pt idx="507">
                  <c:v>1016</c:v>
                </c:pt>
                <c:pt idx="508">
                  <c:v>1016</c:v>
                </c:pt>
                <c:pt idx="509">
                  <c:v>1016</c:v>
                </c:pt>
                <c:pt idx="510">
                  <c:v>1016</c:v>
                </c:pt>
                <c:pt idx="511">
                  <c:v>1016</c:v>
                </c:pt>
                <c:pt idx="512">
                  <c:v>1016</c:v>
                </c:pt>
                <c:pt idx="513">
                  <c:v>1016</c:v>
                </c:pt>
                <c:pt idx="514">
                  <c:v>1016</c:v>
                </c:pt>
                <c:pt idx="515">
                  <c:v>1016</c:v>
                </c:pt>
                <c:pt idx="516">
                  <c:v>1016</c:v>
                </c:pt>
                <c:pt idx="517">
                  <c:v>1016</c:v>
                </c:pt>
                <c:pt idx="518">
                  <c:v>1016</c:v>
                </c:pt>
                <c:pt idx="519">
                  <c:v>1016</c:v>
                </c:pt>
                <c:pt idx="520">
                  <c:v>1016</c:v>
                </c:pt>
                <c:pt idx="521">
                  <c:v>1016</c:v>
                </c:pt>
                <c:pt idx="522">
                  <c:v>1016</c:v>
                </c:pt>
                <c:pt idx="523">
                  <c:v>1016</c:v>
                </c:pt>
                <c:pt idx="524">
                  <c:v>1016</c:v>
                </c:pt>
                <c:pt idx="525">
                  <c:v>1016</c:v>
                </c:pt>
                <c:pt idx="526">
                  <c:v>1016</c:v>
                </c:pt>
                <c:pt idx="527">
                  <c:v>1016</c:v>
                </c:pt>
                <c:pt idx="528">
                  <c:v>1016</c:v>
                </c:pt>
                <c:pt idx="529">
                  <c:v>1016</c:v>
                </c:pt>
                <c:pt idx="530">
                  <c:v>1016</c:v>
                </c:pt>
                <c:pt idx="531">
                  <c:v>1016</c:v>
                </c:pt>
                <c:pt idx="532">
                  <c:v>1016</c:v>
                </c:pt>
                <c:pt idx="533">
                  <c:v>1016</c:v>
                </c:pt>
                <c:pt idx="534">
                  <c:v>1016</c:v>
                </c:pt>
                <c:pt idx="535">
                  <c:v>1016</c:v>
                </c:pt>
                <c:pt idx="536">
                  <c:v>1016</c:v>
                </c:pt>
                <c:pt idx="537">
                  <c:v>1016</c:v>
                </c:pt>
                <c:pt idx="538">
                  <c:v>1016</c:v>
                </c:pt>
                <c:pt idx="539">
                  <c:v>1016</c:v>
                </c:pt>
                <c:pt idx="540">
                  <c:v>1016</c:v>
                </c:pt>
                <c:pt idx="541">
                  <c:v>1016</c:v>
                </c:pt>
                <c:pt idx="542">
                  <c:v>1016</c:v>
                </c:pt>
                <c:pt idx="543">
                  <c:v>1016</c:v>
                </c:pt>
                <c:pt idx="544">
                  <c:v>1016</c:v>
                </c:pt>
                <c:pt idx="545">
                  <c:v>1016</c:v>
                </c:pt>
                <c:pt idx="546">
                  <c:v>1016</c:v>
                </c:pt>
                <c:pt idx="547">
                  <c:v>1016</c:v>
                </c:pt>
                <c:pt idx="548">
                  <c:v>1016</c:v>
                </c:pt>
                <c:pt idx="549">
                  <c:v>1016</c:v>
                </c:pt>
                <c:pt idx="550">
                  <c:v>1016</c:v>
                </c:pt>
                <c:pt idx="551">
                  <c:v>1016</c:v>
                </c:pt>
                <c:pt idx="552">
                  <c:v>1016</c:v>
                </c:pt>
                <c:pt idx="553">
                  <c:v>1016</c:v>
                </c:pt>
                <c:pt idx="554">
                  <c:v>1016</c:v>
                </c:pt>
                <c:pt idx="555">
                  <c:v>1016</c:v>
                </c:pt>
                <c:pt idx="556">
                  <c:v>1016</c:v>
                </c:pt>
                <c:pt idx="557">
                  <c:v>1016</c:v>
                </c:pt>
                <c:pt idx="558">
                  <c:v>1016</c:v>
                </c:pt>
                <c:pt idx="559">
                  <c:v>1016</c:v>
                </c:pt>
                <c:pt idx="560">
                  <c:v>1016</c:v>
                </c:pt>
                <c:pt idx="561">
                  <c:v>1016</c:v>
                </c:pt>
                <c:pt idx="562">
                  <c:v>1016</c:v>
                </c:pt>
                <c:pt idx="563">
                  <c:v>1016</c:v>
                </c:pt>
                <c:pt idx="564">
                  <c:v>1016</c:v>
                </c:pt>
                <c:pt idx="565">
                  <c:v>1016</c:v>
                </c:pt>
                <c:pt idx="566">
                  <c:v>1016</c:v>
                </c:pt>
                <c:pt idx="567">
                  <c:v>1016</c:v>
                </c:pt>
                <c:pt idx="568">
                  <c:v>1016</c:v>
                </c:pt>
                <c:pt idx="569">
                  <c:v>1016</c:v>
                </c:pt>
                <c:pt idx="570">
                  <c:v>1016</c:v>
                </c:pt>
                <c:pt idx="571">
                  <c:v>1016</c:v>
                </c:pt>
                <c:pt idx="572">
                  <c:v>1016</c:v>
                </c:pt>
                <c:pt idx="573">
                  <c:v>1016</c:v>
                </c:pt>
                <c:pt idx="574">
                  <c:v>1016</c:v>
                </c:pt>
                <c:pt idx="575">
                  <c:v>1016</c:v>
                </c:pt>
                <c:pt idx="576">
                  <c:v>1016</c:v>
                </c:pt>
                <c:pt idx="577">
                  <c:v>1016</c:v>
                </c:pt>
                <c:pt idx="578">
                  <c:v>1016</c:v>
                </c:pt>
                <c:pt idx="579">
                  <c:v>1016</c:v>
                </c:pt>
                <c:pt idx="580">
                  <c:v>658</c:v>
                </c:pt>
                <c:pt idx="581">
                  <c:v>658</c:v>
                </c:pt>
                <c:pt idx="582">
                  <c:v>658</c:v>
                </c:pt>
                <c:pt idx="583">
                  <c:v>658</c:v>
                </c:pt>
                <c:pt idx="584">
                  <c:v>658</c:v>
                </c:pt>
                <c:pt idx="585">
                  <c:v>1016</c:v>
                </c:pt>
                <c:pt idx="586">
                  <c:v>1016</c:v>
                </c:pt>
                <c:pt idx="587">
                  <c:v>1016</c:v>
                </c:pt>
                <c:pt idx="588">
                  <c:v>1016</c:v>
                </c:pt>
                <c:pt idx="589">
                  <c:v>1016</c:v>
                </c:pt>
                <c:pt idx="590">
                  <c:v>1016</c:v>
                </c:pt>
                <c:pt idx="591">
                  <c:v>1016</c:v>
                </c:pt>
                <c:pt idx="592">
                  <c:v>1016</c:v>
                </c:pt>
                <c:pt idx="593">
                  <c:v>1016</c:v>
                </c:pt>
                <c:pt idx="594">
                  <c:v>1016</c:v>
                </c:pt>
                <c:pt idx="595">
                  <c:v>1016</c:v>
                </c:pt>
                <c:pt idx="596">
                  <c:v>1016</c:v>
                </c:pt>
                <c:pt idx="597">
                  <c:v>1016</c:v>
                </c:pt>
                <c:pt idx="598">
                  <c:v>1016</c:v>
                </c:pt>
                <c:pt idx="599">
                  <c:v>1016</c:v>
                </c:pt>
                <c:pt idx="600">
                  <c:v>1016</c:v>
                </c:pt>
                <c:pt idx="601">
                  <c:v>1016</c:v>
                </c:pt>
                <c:pt idx="602">
                  <c:v>1016</c:v>
                </c:pt>
                <c:pt idx="603">
                  <c:v>1016</c:v>
                </c:pt>
                <c:pt idx="604">
                  <c:v>1016</c:v>
                </c:pt>
                <c:pt idx="605">
                  <c:v>1016</c:v>
                </c:pt>
                <c:pt idx="606">
                  <c:v>1016</c:v>
                </c:pt>
                <c:pt idx="607">
                  <c:v>1016</c:v>
                </c:pt>
                <c:pt idx="608">
                  <c:v>1016</c:v>
                </c:pt>
                <c:pt idx="609">
                  <c:v>1016</c:v>
                </c:pt>
                <c:pt idx="610">
                  <c:v>1016</c:v>
                </c:pt>
                <c:pt idx="611">
                  <c:v>1016</c:v>
                </c:pt>
                <c:pt idx="612">
                  <c:v>1016</c:v>
                </c:pt>
                <c:pt idx="613">
                  <c:v>1016</c:v>
                </c:pt>
                <c:pt idx="614">
                  <c:v>1016</c:v>
                </c:pt>
                <c:pt idx="615">
                  <c:v>1016</c:v>
                </c:pt>
                <c:pt idx="616">
                  <c:v>1016</c:v>
                </c:pt>
                <c:pt idx="617">
                  <c:v>1016</c:v>
                </c:pt>
                <c:pt idx="618">
                  <c:v>1016</c:v>
                </c:pt>
                <c:pt idx="619">
                  <c:v>1016</c:v>
                </c:pt>
                <c:pt idx="620">
                  <c:v>1016</c:v>
                </c:pt>
                <c:pt idx="621">
                  <c:v>1016</c:v>
                </c:pt>
                <c:pt idx="622">
                  <c:v>1016</c:v>
                </c:pt>
                <c:pt idx="623">
                  <c:v>1016</c:v>
                </c:pt>
                <c:pt idx="624">
                  <c:v>1016</c:v>
                </c:pt>
                <c:pt idx="625">
                  <c:v>1016</c:v>
                </c:pt>
                <c:pt idx="626">
                  <c:v>1016</c:v>
                </c:pt>
                <c:pt idx="627">
                  <c:v>1016</c:v>
                </c:pt>
                <c:pt idx="628">
                  <c:v>1016</c:v>
                </c:pt>
                <c:pt idx="629">
                  <c:v>1016</c:v>
                </c:pt>
                <c:pt idx="630">
                  <c:v>1016</c:v>
                </c:pt>
                <c:pt idx="631">
                  <c:v>1016</c:v>
                </c:pt>
                <c:pt idx="632">
                  <c:v>1016</c:v>
                </c:pt>
                <c:pt idx="633">
                  <c:v>1016</c:v>
                </c:pt>
                <c:pt idx="634">
                  <c:v>1016</c:v>
                </c:pt>
                <c:pt idx="635">
                  <c:v>1016</c:v>
                </c:pt>
                <c:pt idx="636">
                  <c:v>1016</c:v>
                </c:pt>
                <c:pt idx="637">
                  <c:v>1016</c:v>
                </c:pt>
                <c:pt idx="638">
                  <c:v>1016</c:v>
                </c:pt>
                <c:pt idx="639">
                  <c:v>1016</c:v>
                </c:pt>
                <c:pt idx="640">
                  <c:v>1016</c:v>
                </c:pt>
                <c:pt idx="641">
                  <c:v>1016</c:v>
                </c:pt>
                <c:pt idx="642">
                  <c:v>1016</c:v>
                </c:pt>
                <c:pt idx="643">
                  <c:v>1016</c:v>
                </c:pt>
                <c:pt idx="644">
                  <c:v>1016</c:v>
                </c:pt>
                <c:pt idx="645">
                  <c:v>1016</c:v>
                </c:pt>
                <c:pt idx="646">
                  <c:v>1016</c:v>
                </c:pt>
                <c:pt idx="647">
                  <c:v>1016</c:v>
                </c:pt>
                <c:pt idx="648">
                  <c:v>1016</c:v>
                </c:pt>
                <c:pt idx="649">
                  <c:v>1016</c:v>
                </c:pt>
                <c:pt idx="650">
                  <c:v>1016</c:v>
                </c:pt>
                <c:pt idx="651">
                  <c:v>1016</c:v>
                </c:pt>
                <c:pt idx="652">
                  <c:v>1016</c:v>
                </c:pt>
                <c:pt idx="653">
                  <c:v>1016</c:v>
                </c:pt>
                <c:pt idx="654">
                  <c:v>1016</c:v>
                </c:pt>
                <c:pt idx="655">
                  <c:v>1016</c:v>
                </c:pt>
                <c:pt idx="656">
                  <c:v>1016</c:v>
                </c:pt>
                <c:pt idx="657">
                  <c:v>1016</c:v>
                </c:pt>
                <c:pt idx="658">
                  <c:v>1016</c:v>
                </c:pt>
                <c:pt idx="659">
                  <c:v>1016</c:v>
                </c:pt>
                <c:pt idx="660">
                  <c:v>1016</c:v>
                </c:pt>
                <c:pt idx="661">
                  <c:v>1016</c:v>
                </c:pt>
                <c:pt idx="662">
                  <c:v>1016</c:v>
                </c:pt>
                <c:pt idx="663">
                  <c:v>1016</c:v>
                </c:pt>
                <c:pt idx="664">
                  <c:v>1016</c:v>
                </c:pt>
                <c:pt idx="665">
                  <c:v>1016</c:v>
                </c:pt>
                <c:pt idx="666">
                  <c:v>1016</c:v>
                </c:pt>
                <c:pt idx="667">
                  <c:v>1016</c:v>
                </c:pt>
                <c:pt idx="668">
                  <c:v>1016</c:v>
                </c:pt>
                <c:pt idx="669">
                  <c:v>1016</c:v>
                </c:pt>
                <c:pt idx="670">
                  <c:v>1016</c:v>
                </c:pt>
                <c:pt idx="671">
                  <c:v>1016</c:v>
                </c:pt>
                <c:pt idx="672">
                  <c:v>1016</c:v>
                </c:pt>
                <c:pt idx="673">
                  <c:v>1016</c:v>
                </c:pt>
                <c:pt idx="674">
                  <c:v>1016</c:v>
                </c:pt>
                <c:pt idx="675">
                  <c:v>1016</c:v>
                </c:pt>
                <c:pt idx="676">
                  <c:v>1016</c:v>
                </c:pt>
                <c:pt idx="677">
                  <c:v>1016</c:v>
                </c:pt>
                <c:pt idx="678">
                  <c:v>1016</c:v>
                </c:pt>
                <c:pt idx="679">
                  <c:v>1016</c:v>
                </c:pt>
                <c:pt idx="680">
                  <c:v>1016</c:v>
                </c:pt>
                <c:pt idx="681">
                  <c:v>1016</c:v>
                </c:pt>
                <c:pt idx="682">
                  <c:v>1016</c:v>
                </c:pt>
                <c:pt idx="683">
                  <c:v>1016</c:v>
                </c:pt>
                <c:pt idx="684">
                  <c:v>1016</c:v>
                </c:pt>
                <c:pt idx="685">
                  <c:v>1016</c:v>
                </c:pt>
                <c:pt idx="686">
                  <c:v>1016</c:v>
                </c:pt>
                <c:pt idx="687">
                  <c:v>1016</c:v>
                </c:pt>
                <c:pt idx="688">
                  <c:v>1016</c:v>
                </c:pt>
                <c:pt idx="689">
                  <c:v>1016</c:v>
                </c:pt>
                <c:pt idx="690">
                  <c:v>1016</c:v>
                </c:pt>
                <c:pt idx="691">
                  <c:v>1016</c:v>
                </c:pt>
                <c:pt idx="692">
                  <c:v>1016</c:v>
                </c:pt>
                <c:pt idx="693">
                  <c:v>1016</c:v>
                </c:pt>
                <c:pt idx="694">
                  <c:v>1016</c:v>
                </c:pt>
                <c:pt idx="695">
                  <c:v>1016</c:v>
                </c:pt>
                <c:pt idx="696">
                  <c:v>1016</c:v>
                </c:pt>
                <c:pt idx="697">
                  <c:v>1016</c:v>
                </c:pt>
                <c:pt idx="698">
                  <c:v>1016</c:v>
                </c:pt>
                <c:pt idx="699">
                  <c:v>1016</c:v>
                </c:pt>
                <c:pt idx="700">
                  <c:v>1016</c:v>
                </c:pt>
                <c:pt idx="701">
                  <c:v>1016</c:v>
                </c:pt>
                <c:pt idx="702">
                  <c:v>1016</c:v>
                </c:pt>
                <c:pt idx="703">
                  <c:v>1016</c:v>
                </c:pt>
                <c:pt idx="704">
                  <c:v>1016</c:v>
                </c:pt>
                <c:pt idx="705">
                  <c:v>1016</c:v>
                </c:pt>
                <c:pt idx="706">
                  <c:v>1016</c:v>
                </c:pt>
                <c:pt idx="707">
                  <c:v>1016</c:v>
                </c:pt>
                <c:pt idx="708">
                  <c:v>1016</c:v>
                </c:pt>
                <c:pt idx="709">
                  <c:v>1016</c:v>
                </c:pt>
                <c:pt idx="710">
                  <c:v>1016</c:v>
                </c:pt>
                <c:pt idx="711">
                  <c:v>1016</c:v>
                </c:pt>
                <c:pt idx="712">
                  <c:v>1016</c:v>
                </c:pt>
                <c:pt idx="713">
                  <c:v>1016</c:v>
                </c:pt>
                <c:pt idx="714">
                  <c:v>1016</c:v>
                </c:pt>
                <c:pt idx="715">
                  <c:v>1016</c:v>
                </c:pt>
                <c:pt idx="716">
                  <c:v>1016</c:v>
                </c:pt>
                <c:pt idx="717">
                  <c:v>1016</c:v>
                </c:pt>
                <c:pt idx="718">
                  <c:v>1016</c:v>
                </c:pt>
                <c:pt idx="719">
                  <c:v>1016</c:v>
                </c:pt>
                <c:pt idx="720">
                  <c:v>1016</c:v>
                </c:pt>
                <c:pt idx="721">
                  <c:v>1016</c:v>
                </c:pt>
                <c:pt idx="722">
                  <c:v>1016</c:v>
                </c:pt>
                <c:pt idx="723">
                  <c:v>1016</c:v>
                </c:pt>
                <c:pt idx="724">
                  <c:v>1016</c:v>
                </c:pt>
                <c:pt idx="725">
                  <c:v>1016</c:v>
                </c:pt>
                <c:pt idx="726">
                  <c:v>1016</c:v>
                </c:pt>
                <c:pt idx="727">
                  <c:v>1016</c:v>
                </c:pt>
                <c:pt idx="728">
                  <c:v>1016</c:v>
                </c:pt>
                <c:pt idx="729">
                  <c:v>1016</c:v>
                </c:pt>
                <c:pt idx="730">
                  <c:v>1016</c:v>
                </c:pt>
                <c:pt idx="731">
                  <c:v>1016</c:v>
                </c:pt>
                <c:pt idx="732">
                  <c:v>1016</c:v>
                </c:pt>
                <c:pt idx="733">
                  <c:v>1016</c:v>
                </c:pt>
                <c:pt idx="734">
                  <c:v>1016</c:v>
                </c:pt>
                <c:pt idx="735">
                  <c:v>1016</c:v>
                </c:pt>
                <c:pt idx="736">
                  <c:v>1016</c:v>
                </c:pt>
                <c:pt idx="737">
                  <c:v>1016</c:v>
                </c:pt>
                <c:pt idx="738">
                  <c:v>1016</c:v>
                </c:pt>
                <c:pt idx="739">
                  <c:v>1016</c:v>
                </c:pt>
                <c:pt idx="740">
                  <c:v>1016</c:v>
                </c:pt>
                <c:pt idx="741">
                  <c:v>1016</c:v>
                </c:pt>
                <c:pt idx="742">
                  <c:v>1016</c:v>
                </c:pt>
                <c:pt idx="743">
                  <c:v>1016</c:v>
                </c:pt>
                <c:pt idx="744">
                  <c:v>1016</c:v>
                </c:pt>
                <c:pt idx="745">
                  <c:v>1016</c:v>
                </c:pt>
                <c:pt idx="746">
                  <c:v>1016</c:v>
                </c:pt>
                <c:pt idx="747">
                  <c:v>1016</c:v>
                </c:pt>
                <c:pt idx="748">
                  <c:v>1016</c:v>
                </c:pt>
                <c:pt idx="749">
                  <c:v>1016</c:v>
                </c:pt>
                <c:pt idx="750">
                  <c:v>1016</c:v>
                </c:pt>
                <c:pt idx="751">
                  <c:v>1016</c:v>
                </c:pt>
                <c:pt idx="752">
                  <c:v>1016</c:v>
                </c:pt>
                <c:pt idx="753">
                  <c:v>1016</c:v>
                </c:pt>
                <c:pt idx="754">
                  <c:v>1016</c:v>
                </c:pt>
                <c:pt idx="755">
                  <c:v>1016</c:v>
                </c:pt>
                <c:pt idx="756">
                  <c:v>1016</c:v>
                </c:pt>
                <c:pt idx="757">
                  <c:v>1016</c:v>
                </c:pt>
                <c:pt idx="758">
                  <c:v>1016</c:v>
                </c:pt>
                <c:pt idx="759">
                  <c:v>1016</c:v>
                </c:pt>
                <c:pt idx="760">
                  <c:v>1016</c:v>
                </c:pt>
                <c:pt idx="761">
                  <c:v>1016</c:v>
                </c:pt>
                <c:pt idx="762">
                  <c:v>1016</c:v>
                </c:pt>
                <c:pt idx="763">
                  <c:v>1016</c:v>
                </c:pt>
                <c:pt idx="764">
                  <c:v>1016</c:v>
                </c:pt>
                <c:pt idx="765">
                  <c:v>1016</c:v>
                </c:pt>
                <c:pt idx="766">
                  <c:v>1016</c:v>
                </c:pt>
                <c:pt idx="767">
                  <c:v>1016</c:v>
                </c:pt>
                <c:pt idx="768">
                  <c:v>1016</c:v>
                </c:pt>
                <c:pt idx="769">
                  <c:v>1016</c:v>
                </c:pt>
                <c:pt idx="770">
                  <c:v>1016</c:v>
                </c:pt>
                <c:pt idx="771">
                  <c:v>1016</c:v>
                </c:pt>
                <c:pt idx="772">
                  <c:v>1016</c:v>
                </c:pt>
                <c:pt idx="773">
                  <c:v>1016</c:v>
                </c:pt>
                <c:pt idx="774">
                  <c:v>1016</c:v>
                </c:pt>
                <c:pt idx="775">
                  <c:v>1016</c:v>
                </c:pt>
                <c:pt idx="776">
                  <c:v>1016</c:v>
                </c:pt>
                <c:pt idx="777">
                  <c:v>1016</c:v>
                </c:pt>
                <c:pt idx="778">
                  <c:v>1016</c:v>
                </c:pt>
                <c:pt idx="779">
                  <c:v>1016</c:v>
                </c:pt>
                <c:pt idx="780">
                  <c:v>1016</c:v>
                </c:pt>
                <c:pt idx="781">
                  <c:v>1016</c:v>
                </c:pt>
                <c:pt idx="782">
                  <c:v>1016</c:v>
                </c:pt>
                <c:pt idx="783">
                  <c:v>1016</c:v>
                </c:pt>
                <c:pt idx="784">
                  <c:v>1016</c:v>
                </c:pt>
                <c:pt idx="785">
                  <c:v>1016</c:v>
                </c:pt>
                <c:pt idx="786">
                  <c:v>1016</c:v>
                </c:pt>
                <c:pt idx="787">
                  <c:v>1016</c:v>
                </c:pt>
                <c:pt idx="788">
                  <c:v>1016</c:v>
                </c:pt>
                <c:pt idx="789">
                  <c:v>1016</c:v>
                </c:pt>
                <c:pt idx="790">
                  <c:v>1016</c:v>
                </c:pt>
                <c:pt idx="791">
                  <c:v>1016</c:v>
                </c:pt>
                <c:pt idx="792">
                  <c:v>1016</c:v>
                </c:pt>
                <c:pt idx="793">
                  <c:v>1016</c:v>
                </c:pt>
                <c:pt idx="794">
                  <c:v>1016</c:v>
                </c:pt>
                <c:pt idx="795">
                  <c:v>1016</c:v>
                </c:pt>
                <c:pt idx="796">
                  <c:v>1016</c:v>
                </c:pt>
                <c:pt idx="797">
                  <c:v>1016</c:v>
                </c:pt>
                <c:pt idx="798">
                  <c:v>1016</c:v>
                </c:pt>
                <c:pt idx="799">
                  <c:v>1016</c:v>
                </c:pt>
                <c:pt idx="800">
                  <c:v>1016</c:v>
                </c:pt>
                <c:pt idx="801">
                  <c:v>1016</c:v>
                </c:pt>
                <c:pt idx="802">
                  <c:v>1016</c:v>
                </c:pt>
                <c:pt idx="803">
                  <c:v>1016</c:v>
                </c:pt>
                <c:pt idx="804">
                  <c:v>1016</c:v>
                </c:pt>
                <c:pt idx="805">
                  <c:v>1016</c:v>
                </c:pt>
                <c:pt idx="806">
                  <c:v>1016</c:v>
                </c:pt>
                <c:pt idx="807">
                  <c:v>1016</c:v>
                </c:pt>
                <c:pt idx="808">
                  <c:v>1016</c:v>
                </c:pt>
                <c:pt idx="809">
                  <c:v>1016</c:v>
                </c:pt>
                <c:pt idx="810">
                  <c:v>1016</c:v>
                </c:pt>
                <c:pt idx="811">
                  <c:v>1016</c:v>
                </c:pt>
                <c:pt idx="812">
                  <c:v>1016</c:v>
                </c:pt>
                <c:pt idx="813">
                  <c:v>1016</c:v>
                </c:pt>
                <c:pt idx="814">
                  <c:v>1016</c:v>
                </c:pt>
                <c:pt idx="815">
                  <c:v>1016</c:v>
                </c:pt>
                <c:pt idx="816">
                  <c:v>1016</c:v>
                </c:pt>
                <c:pt idx="817">
                  <c:v>1016</c:v>
                </c:pt>
                <c:pt idx="818">
                  <c:v>1016</c:v>
                </c:pt>
                <c:pt idx="819">
                  <c:v>1016</c:v>
                </c:pt>
                <c:pt idx="820">
                  <c:v>1016</c:v>
                </c:pt>
                <c:pt idx="821">
                  <c:v>1016</c:v>
                </c:pt>
                <c:pt idx="822">
                  <c:v>1016</c:v>
                </c:pt>
                <c:pt idx="823">
                  <c:v>1016</c:v>
                </c:pt>
                <c:pt idx="824">
                  <c:v>1016</c:v>
                </c:pt>
                <c:pt idx="825">
                  <c:v>1016</c:v>
                </c:pt>
                <c:pt idx="826">
                  <c:v>1016</c:v>
                </c:pt>
                <c:pt idx="827">
                  <c:v>1016</c:v>
                </c:pt>
                <c:pt idx="828">
                  <c:v>1016</c:v>
                </c:pt>
                <c:pt idx="829">
                  <c:v>1016</c:v>
                </c:pt>
                <c:pt idx="830">
                  <c:v>1016</c:v>
                </c:pt>
                <c:pt idx="831">
                  <c:v>1016</c:v>
                </c:pt>
                <c:pt idx="832">
                  <c:v>1016</c:v>
                </c:pt>
                <c:pt idx="833">
                  <c:v>1016</c:v>
                </c:pt>
                <c:pt idx="834">
                  <c:v>1016</c:v>
                </c:pt>
                <c:pt idx="835">
                  <c:v>1016</c:v>
                </c:pt>
                <c:pt idx="836">
                  <c:v>1016</c:v>
                </c:pt>
                <c:pt idx="837">
                  <c:v>1016</c:v>
                </c:pt>
                <c:pt idx="838">
                  <c:v>1016</c:v>
                </c:pt>
                <c:pt idx="839">
                  <c:v>1016</c:v>
                </c:pt>
                <c:pt idx="840">
                  <c:v>1016</c:v>
                </c:pt>
                <c:pt idx="841">
                  <c:v>1016</c:v>
                </c:pt>
                <c:pt idx="842">
                  <c:v>1016</c:v>
                </c:pt>
                <c:pt idx="843">
                  <c:v>1016</c:v>
                </c:pt>
                <c:pt idx="844">
                  <c:v>1016</c:v>
                </c:pt>
                <c:pt idx="845">
                  <c:v>1016</c:v>
                </c:pt>
                <c:pt idx="846">
                  <c:v>1016</c:v>
                </c:pt>
                <c:pt idx="847">
                  <c:v>1016</c:v>
                </c:pt>
                <c:pt idx="848">
                  <c:v>1016</c:v>
                </c:pt>
                <c:pt idx="849">
                  <c:v>1016</c:v>
                </c:pt>
                <c:pt idx="850">
                  <c:v>1016</c:v>
                </c:pt>
                <c:pt idx="851">
                  <c:v>1016</c:v>
                </c:pt>
                <c:pt idx="852">
                  <c:v>1016</c:v>
                </c:pt>
                <c:pt idx="853">
                  <c:v>1016</c:v>
                </c:pt>
                <c:pt idx="854">
                  <c:v>1016</c:v>
                </c:pt>
                <c:pt idx="855">
                  <c:v>1016</c:v>
                </c:pt>
                <c:pt idx="856">
                  <c:v>1016</c:v>
                </c:pt>
                <c:pt idx="857">
                  <c:v>1016</c:v>
                </c:pt>
                <c:pt idx="858">
                  <c:v>1016</c:v>
                </c:pt>
                <c:pt idx="859">
                  <c:v>1016</c:v>
                </c:pt>
                <c:pt idx="860">
                  <c:v>1016</c:v>
                </c:pt>
                <c:pt idx="861">
                  <c:v>1016</c:v>
                </c:pt>
                <c:pt idx="862">
                  <c:v>1016</c:v>
                </c:pt>
                <c:pt idx="863">
                  <c:v>1016</c:v>
                </c:pt>
                <c:pt idx="864">
                  <c:v>1016</c:v>
                </c:pt>
                <c:pt idx="865">
                  <c:v>1016</c:v>
                </c:pt>
                <c:pt idx="866">
                  <c:v>1016</c:v>
                </c:pt>
                <c:pt idx="867">
                  <c:v>1016</c:v>
                </c:pt>
                <c:pt idx="868">
                  <c:v>1016</c:v>
                </c:pt>
                <c:pt idx="869">
                  <c:v>1016</c:v>
                </c:pt>
                <c:pt idx="870">
                  <c:v>1016</c:v>
                </c:pt>
                <c:pt idx="871">
                  <c:v>1016</c:v>
                </c:pt>
                <c:pt idx="872">
                  <c:v>1016</c:v>
                </c:pt>
                <c:pt idx="873">
                  <c:v>1016</c:v>
                </c:pt>
                <c:pt idx="874">
                  <c:v>1016</c:v>
                </c:pt>
                <c:pt idx="875">
                  <c:v>1016</c:v>
                </c:pt>
                <c:pt idx="876">
                  <c:v>1016</c:v>
                </c:pt>
                <c:pt idx="877">
                  <c:v>1016</c:v>
                </c:pt>
                <c:pt idx="878">
                  <c:v>1016</c:v>
                </c:pt>
                <c:pt idx="879">
                  <c:v>1016</c:v>
                </c:pt>
                <c:pt idx="880">
                  <c:v>1016</c:v>
                </c:pt>
                <c:pt idx="881">
                  <c:v>1016</c:v>
                </c:pt>
                <c:pt idx="882">
                  <c:v>1016</c:v>
                </c:pt>
                <c:pt idx="883">
                  <c:v>1016</c:v>
                </c:pt>
                <c:pt idx="884">
                  <c:v>1016</c:v>
                </c:pt>
                <c:pt idx="885">
                  <c:v>1016</c:v>
                </c:pt>
                <c:pt idx="886">
                  <c:v>1016</c:v>
                </c:pt>
                <c:pt idx="887">
                  <c:v>1016</c:v>
                </c:pt>
                <c:pt idx="888">
                  <c:v>1016</c:v>
                </c:pt>
                <c:pt idx="889">
                  <c:v>1016</c:v>
                </c:pt>
                <c:pt idx="890">
                  <c:v>1016</c:v>
                </c:pt>
                <c:pt idx="891">
                  <c:v>1016</c:v>
                </c:pt>
                <c:pt idx="892">
                  <c:v>1016</c:v>
                </c:pt>
                <c:pt idx="893">
                  <c:v>1016</c:v>
                </c:pt>
                <c:pt idx="894">
                  <c:v>1016</c:v>
                </c:pt>
                <c:pt idx="895">
                  <c:v>1016</c:v>
                </c:pt>
                <c:pt idx="896">
                  <c:v>1016</c:v>
                </c:pt>
                <c:pt idx="897">
                  <c:v>1016</c:v>
                </c:pt>
                <c:pt idx="898">
                  <c:v>1016</c:v>
                </c:pt>
                <c:pt idx="899">
                  <c:v>1016</c:v>
                </c:pt>
                <c:pt idx="900">
                  <c:v>1016</c:v>
                </c:pt>
                <c:pt idx="901">
                  <c:v>1016</c:v>
                </c:pt>
                <c:pt idx="902">
                  <c:v>1016</c:v>
                </c:pt>
                <c:pt idx="903">
                  <c:v>1016</c:v>
                </c:pt>
                <c:pt idx="904">
                  <c:v>1016</c:v>
                </c:pt>
                <c:pt idx="905">
                  <c:v>1016</c:v>
                </c:pt>
                <c:pt idx="906">
                  <c:v>1016</c:v>
                </c:pt>
                <c:pt idx="907">
                  <c:v>1016</c:v>
                </c:pt>
                <c:pt idx="908">
                  <c:v>1016</c:v>
                </c:pt>
                <c:pt idx="909">
                  <c:v>1016</c:v>
                </c:pt>
                <c:pt idx="910">
                  <c:v>1016</c:v>
                </c:pt>
                <c:pt idx="911">
                  <c:v>1016</c:v>
                </c:pt>
                <c:pt idx="912">
                  <c:v>1016</c:v>
                </c:pt>
                <c:pt idx="913">
                  <c:v>1016</c:v>
                </c:pt>
                <c:pt idx="914">
                  <c:v>1016</c:v>
                </c:pt>
                <c:pt idx="915">
                  <c:v>658</c:v>
                </c:pt>
                <c:pt idx="916">
                  <c:v>658</c:v>
                </c:pt>
                <c:pt idx="917">
                  <c:v>658</c:v>
                </c:pt>
                <c:pt idx="918">
                  <c:v>1016</c:v>
                </c:pt>
                <c:pt idx="919">
                  <c:v>1016</c:v>
                </c:pt>
                <c:pt idx="920">
                  <c:v>1016</c:v>
                </c:pt>
                <c:pt idx="921">
                  <c:v>1016</c:v>
                </c:pt>
                <c:pt idx="922">
                  <c:v>1016</c:v>
                </c:pt>
                <c:pt idx="923">
                  <c:v>1016</c:v>
                </c:pt>
                <c:pt idx="924">
                  <c:v>1016</c:v>
                </c:pt>
                <c:pt idx="925">
                  <c:v>1016</c:v>
                </c:pt>
                <c:pt idx="926">
                  <c:v>1016</c:v>
                </c:pt>
                <c:pt idx="927">
                  <c:v>1016</c:v>
                </c:pt>
                <c:pt idx="928">
                  <c:v>1016</c:v>
                </c:pt>
                <c:pt idx="929">
                  <c:v>1016</c:v>
                </c:pt>
                <c:pt idx="930">
                  <c:v>1016</c:v>
                </c:pt>
                <c:pt idx="931">
                  <c:v>1016</c:v>
                </c:pt>
                <c:pt idx="932">
                  <c:v>1016</c:v>
                </c:pt>
                <c:pt idx="933">
                  <c:v>1016</c:v>
                </c:pt>
                <c:pt idx="934">
                  <c:v>1016</c:v>
                </c:pt>
                <c:pt idx="935">
                  <c:v>1016</c:v>
                </c:pt>
                <c:pt idx="936">
                  <c:v>1016</c:v>
                </c:pt>
                <c:pt idx="937">
                  <c:v>1016</c:v>
                </c:pt>
                <c:pt idx="938">
                  <c:v>1016</c:v>
                </c:pt>
                <c:pt idx="939">
                  <c:v>1016</c:v>
                </c:pt>
                <c:pt idx="940">
                  <c:v>1016</c:v>
                </c:pt>
                <c:pt idx="941">
                  <c:v>1016</c:v>
                </c:pt>
                <c:pt idx="942">
                  <c:v>1016</c:v>
                </c:pt>
                <c:pt idx="943">
                  <c:v>1016</c:v>
                </c:pt>
                <c:pt idx="944">
                  <c:v>1016</c:v>
                </c:pt>
                <c:pt idx="945">
                  <c:v>1016</c:v>
                </c:pt>
                <c:pt idx="946">
                  <c:v>1016</c:v>
                </c:pt>
                <c:pt idx="947">
                  <c:v>1016</c:v>
                </c:pt>
                <c:pt idx="948">
                  <c:v>1016</c:v>
                </c:pt>
                <c:pt idx="949">
                  <c:v>1016</c:v>
                </c:pt>
                <c:pt idx="950">
                  <c:v>1016</c:v>
                </c:pt>
                <c:pt idx="951">
                  <c:v>1016</c:v>
                </c:pt>
                <c:pt idx="952">
                  <c:v>1016</c:v>
                </c:pt>
                <c:pt idx="953">
                  <c:v>1016</c:v>
                </c:pt>
                <c:pt idx="954">
                  <c:v>1016</c:v>
                </c:pt>
                <c:pt idx="955">
                  <c:v>1016</c:v>
                </c:pt>
                <c:pt idx="956">
                  <c:v>1016</c:v>
                </c:pt>
                <c:pt idx="957">
                  <c:v>1016</c:v>
                </c:pt>
                <c:pt idx="958">
                  <c:v>1016</c:v>
                </c:pt>
                <c:pt idx="959">
                  <c:v>1016</c:v>
                </c:pt>
                <c:pt idx="960">
                  <c:v>1016</c:v>
                </c:pt>
                <c:pt idx="961">
                  <c:v>1016</c:v>
                </c:pt>
                <c:pt idx="962">
                  <c:v>1016</c:v>
                </c:pt>
                <c:pt idx="963">
                  <c:v>1016</c:v>
                </c:pt>
                <c:pt idx="964">
                  <c:v>1016</c:v>
                </c:pt>
                <c:pt idx="965">
                  <c:v>1016</c:v>
                </c:pt>
                <c:pt idx="966">
                  <c:v>1016</c:v>
                </c:pt>
                <c:pt idx="967">
                  <c:v>1016</c:v>
                </c:pt>
                <c:pt idx="968">
                  <c:v>1016</c:v>
                </c:pt>
                <c:pt idx="969">
                  <c:v>1016</c:v>
                </c:pt>
                <c:pt idx="970">
                  <c:v>1016</c:v>
                </c:pt>
                <c:pt idx="971">
                  <c:v>1016</c:v>
                </c:pt>
                <c:pt idx="972">
                  <c:v>1016</c:v>
                </c:pt>
                <c:pt idx="973">
                  <c:v>1016</c:v>
                </c:pt>
                <c:pt idx="974">
                  <c:v>1016</c:v>
                </c:pt>
                <c:pt idx="975">
                  <c:v>1016</c:v>
                </c:pt>
                <c:pt idx="976">
                  <c:v>1016</c:v>
                </c:pt>
                <c:pt idx="977">
                  <c:v>1016</c:v>
                </c:pt>
                <c:pt idx="978">
                  <c:v>1016</c:v>
                </c:pt>
                <c:pt idx="979">
                  <c:v>1016</c:v>
                </c:pt>
                <c:pt idx="980">
                  <c:v>1016</c:v>
                </c:pt>
                <c:pt idx="981">
                  <c:v>1016</c:v>
                </c:pt>
                <c:pt idx="982">
                  <c:v>1016</c:v>
                </c:pt>
                <c:pt idx="983">
                  <c:v>1016</c:v>
                </c:pt>
                <c:pt idx="984">
                  <c:v>1016</c:v>
                </c:pt>
                <c:pt idx="985">
                  <c:v>1016</c:v>
                </c:pt>
                <c:pt idx="986">
                  <c:v>1016</c:v>
                </c:pt>
                <c:pt idx="987">
                  <c:v>1016</c:v>
                </c:pt>
                <c:pt idx="988">
                  <c:v>1016</c:v>
                </c:pt>
                <c:pt idx="989">
                  <c:v>1016</c:v>
                </c:pt>
                <c:pt idx="990">
                  <c:v>1016</c:v>
                </c:pt>
                <c:pt idx="991">
                  <c:v>1016</c:v>
                </c:pt>
                <c:pt idx="992">
                  <c:v>1016</c:v>
                </c:pt>
                <c:pt idx="993">
                  <c:v>1016</c:v>
                </c:pt>
                <c:pt idx="994">
                  <c:v>1016</c:v>
                </c:pt>
                <c:pt idx="995">
                  <c:v>1016</c:v>
                </c:pt>
                <c:pt idx="996">
                  <c:v>1016</c:v>
                </c:pt>
                <c:pt idx="997">
                  <c:v>1016</c:v>
                </c:pt>
                <c:pt idx="998">
                  <c:v>1016</c:v>
                </c:pt>
                <c:pt idx="999">
                  <c:v>1016</c:v>
                </c:pt>
                <c:pt idx="1000">
                  <c:v>1016</c:v>
                </c:pt>
                <c:pt idx="1001">
                  <c:v>1016</c:v>
                </c:pt>
                <c:pt idx="1002">
                  <c:v>1016</c:v>
                </c:pt>
                <c:pt idx="1003">
                  <c:v>1016</c:v>
                </c:pt>
                <c:pt idx="1004">
                  <c:v>1016</c:v>
                </c:pt>
                <c:pt idx="1005">
                  <c:v>1016</c:v>
                </c:pt>
                <c:pt idx="1006">
                  <c:v>1016</c:v>
                </c:pt>
                <c:pt idx="1007">
                  <c:v>1016</c:v>
                </c:pt>
                <c:pt idx="1008">
                  <c:v>1016</c:v>
                </c:pt>
                <c:pt idx="1009">
                  <c:v>1016</c:v>
                </c:pt>
                <c:pt idx="1010">
                  <c:v>1016</c:v>
                </c:pt>
                <c:pt idx="1011">
                  <c:v>1016</c:v>
                </c:pt>
                <c:pt idx="1012">
                  <c:v>1016</c:v>
                </c:pt>
                <c:pt idx="1013">
                  <c:v>1016</c:v>
                </c:pt>
                <c:pt idx="1014">
                  <c:v>1016</c:v>
                </c:pt>
                <c:pt idx="1015">
                  <c:v>1016</c:v>
                </c:pt>
                <c:pt idx="1016">
                  <c:v>1016</c:v>
                </c:pt>
                <c:pt idx="1017">
                  <c:v>1016</c:v>
                </c:pt>
                <c:pt idx="1018">
                  <c:v>1016</c:v>
                </c:pt>
                <c:pt idx="1019">
                  <c:v>1016</c:v>
                </c:pt>
                <c:pt idx="1020">
                  <c:v>1016</c:v>
                </c:pt>
                <c:pt idx="1021">
                  <c:v>1016</c:v>
                </c:pt>
                <c:pt idx="1022">
                  <c:v>1016</c:v>
                </c:pt>
                <c:pt idx="1023">
                  <c:v>1016</c:v>
                </c:pt>
                <c:pt idx="1024">
                  <c:v>1016</c:v>
                </c:pt>
                <c:pt idx="1025">
                  <c:v>1016</c:v>
                </c:pt>
                <c:pt idx="1026">
                  <c:v>1016</c:v>
                </c:pt>
                <c:pt idx="1027">
                  <c:v>1016</c:v>
                </c:pt>
                <c:pt idx="1028">
                  <c:v>1016</c:v>
                </c:pt>
                <c:pt idx="1029">
                  <c:v>1016</c:v>
                </c:pt>
                <c:pt idx="1030">
                  <c:v>1016</c:v>
                </c:pt>
                <c:pt idx="1031">
                  <c:v>1016</c:v>
                </c:pt>
                <c:pt idx="1032">
                  <c:v>1016</c:v>
                </c:pt>
                <c:pt idx="1033">
                  <c:v>1016</c:v>
                </c:pt>
                <c:pt idx="1034">
                  <c:v>1016</c:v>
                </c:pt>
                <c:pt idx="1035">
                  <c:v>1016</c:v>
                </c:pt>
                <c:pt idx="1036">
                  <c:v>1016</c:v>
                </c:pt>
                <c:pt idx="1037">
                  <c:v>1016</c:v>
                </c:pt>
                <c:pt idx="1038">
                  <c:v>1016</c:v>
                </c:pt>
                <c:pt idx="1039">
                  <c:v>1016</c:v>
                </c:pt>
                <c:pt idx="1040">
                  <c:v>1016</c:v>
                </c:pt>
                <c:pt idx="1041">
                  <c:v>1016</c:v>
                </c:pt>
                <c:pt idx="1042">
                  <c:v>1016</c:v>
                </c:pt>
                <c:pt idx="1043">
                  <c:v>1016</c:v>
                </c:pt>
                <c:pt idx="1044">
                  <c:v>1016</c:v>
                </c:pt>
                <c:pt idx="1045">
                  <c:v>1016</c:v>
                </c:pt>
                <c:pt idx="1046">
                  <c:v>1016</c:v>
                </c:pt>
                <c:pt idx="1047">
                  <c:v>1016</c:v>
                </c:pt>
                <c:pt idx="1048">
                  <c:v>1016</c:v>
                </c:pt>
                <c:pt idx="1049">
                  <c:v>1016</c:v>
                </c:pt>
                <c:pt idx="1050">
                  <c:v>1016</c:v>
                </c:pt>
                <c:pt idx="1051">
                  <c:v>1016</c:v>
                </c:pt>
                <c:pt idx="1052">
                  <c:v>1016</c:v>
                </c:pt>
                <c:pt idx="1053">
                  <c:v>1016</c:v>
                </c:pt>
                <c:pt idx="1054">
                  <c:v>1016</c:v>
                </c:pt>
                <c:pt idx="1055">
                  <c:v>1016</c:v>
                </c:pt>
                <c:pt idx="1056">
                  <c:v>1016</c:v>
                </c:pt>
                <c:pt idx="1057">
                  <c:v>1016</c:v>
                </c:pt>
                <c:pt idx="1058">
                  <c:v>1016</c:v>
                </c:pt>
                <c:pt idx="1059">
                  <c:v>1016</c:v>
                </c:pt>
                <c:pt idx="1060">
                  <c:v>1016</c:v>
                </c:pt>
                <c:pt idx="1061">
                  <c:v>1016</c:v>
                </c:pt>
                <c:pt idx="1062">
                  <c:v>1016</c:v>
                </c:pt>
                <c:pt idx="1063">
                  <c:v>1016</c:v>
                </c:pt>
                <c:pt idx="1064">
                  <c:v>1016</c:v>
                </c:pt>
                <c:pt idx="1065">
                  <c:v>1016</c:v>
                </c:pt>
                <c:pt idx="1066">
                  <c:v>1016</c:v>
                </c:pt>
                <c:pt idx="1067">
                  <c:v>1016</c:v>
                </c:pt>
                <c:pt idx="1068">
                  <c:v>1016</c:v>
                </c:pt>
                <c:pt idx="1069">
                  <c:v>1016</c:v>
                </c:pt>
                <c:pt idx="1070">
                  <c:v>1016</c:v>
                </c:pt>
                <c:pt idx="1071">
                  <c:v>1016</c:v>
                </c:pt>
                <c:pt idx="1072">
                  <c:v>1016</c:v>
                </c:pt>
                <c:pt idx="1073">
                  <c:v>1016</c:v>
                </c:pt>
                <c:pt idx="1074">
                  <c:v>1016</c:v>
                </c:pt>
                <c:pt idx="1075">
                  <c:v>1016</c:v>
                </c:pt>
                <c:pt idx="1076">
                  <c:v>1016</c:v>
                </c:pt>
                <c:pt idx="1077">
                  <c:v>1016</c:v>
                </c:pt>
                <c:pt idx="1078">
                  <c:v>1016</c:v>
                </c:pt>
                <c:pt idx="1079">
                  <c:v>1016</c:v>
                </c:pt>
                <c:pt idx="1080">
                  <c:v>1016</c:v>
                </c:pt>
                <c:pt idx="1081">
                  <c:v>1016</c:v>
                </c:pt>
                <c:pt idx="1082">
                  <c:v>1016</c:v>
                </c:pt>
                <c:pt idx="1083">
                  <c:v>1016</c:v>
                </c:pt>
                <c:pt idx="1084">
                  <c:v>1016</c:v>
                </c:pt>
                <c:pt idx="1085">
                  <c:v>1016</c:v>
                </c:pt>
                <c:pt idx="1086">
                  <c:v>1016</c:v>
                </c:pt>
                <c:pt idx="1087">
                  <c:v>1016</c:v>
                </c:pt>
                <c:pt idx="1088">
                  <c:v>1016</c:v>
                </c:pt>
                <c:pt idx="1089">
                  <c:v>1016</c:v>
                </c:pt>
                <c:pt idx="1090">
                  <c:v>1016</c:v>
                </c:pt>
                <c:pt idx="1091">
                  <c:v>1016</c:v>
                </c:pt>
                <c:pt idx="1092">
                  <c:v>1016</c:v>
                </c:pt>
                <c:pt idx="1093">
                  <c:v>1016</c:v>
                </c:pt>
                <c:pt idx="1094">
                  <c:v>1016</c:v>
                </c:pt>
                <c:pt idx="1095">
                  <c:v>1016</c:v>
                </c:pt>
                <c:pt idx="1096">
                  <c:v>1016</c:v>
                </c:pt>
                <c:pt idx="1097">
                  <c:v>1016</c:v>
                </c:pt>
                <c:pt idx="1098">
                  <c:v>1016</c:v>
                </c:pt>
                <c:pt idx="1099">
                  <c:v>1016</c:v>
                </c:pt>
                <c:pt idx="1100">
                  <c:v>1016</c:v>
                </c:pt>
                <c:pt idx="1101">
                  <c:v>1016</c:v>
                </c:pt>
                <c:pt idx="1102">
                  <c:v>1016</c:v>
                </c:pt>
                <c:pt idx="1103">
                  <c:v>1016</c:v>
                </c:pt>
                <c:pt idx="1104">
                  <c:v>1016</c:v>
                </c:pt>
                <c:pt idx="1105">
                  <c:v>1016</c:v>
                </c:pt>
                <c:pt idx="1106">
                  <c:v>1016</c:v>
                </c:pt>
                <c:pt idx="1107">
                  <c:v>1016</c:v>
                </c:pt>
                <c:pt idx="1108">
                  <c:v>1016</c:v>
                </c:pt>
                <c:pt idx="1109">
                  <c:v>1016</c:v>
                </c:pt>
                <c:pt idx="1110">
                  <c:v>1016</c:v>
                </c:pt>
                <c:pt idx="1111">
                  <c:v>1016</c:v>
                </c:pt>
                <c:pt idx="1112">
                  <c:v>1016</c:v>
                </c:pt>
                <c:pt idx="1113">
                  <c:v>1016</c:v>
                </c:pt>
                <c:pt idx="1114">
                  <c:v>1016</c:v>
                </c:pt>
                <c:pt idx="1115">
                  <c:v>1016</c:v>
                </c:pt>
                <c:pt idx="1116">
                  <c:v>1016</c:v>
                </c:pt>
                <c:pt idx="1117">
                  <c:v>1016</c:v>
                </c:pt>
                <c:pt idx="1118">
                  <c:v>1016</c:v>
                </c:pt>
                <c:pt idx="1119">
                  <c:v>1016</c:v>
                </c:pt>
                <c:pt idx="1120">
                  <c:v>1016</c:v>
                </c:pt>
                <c:pt idx="1121">
                  <c:v>1016</c:v>
                </c:pt>
                <c:pt idx="1122">
                  <c:v>1016</c:v>
                </c:pt>
                <c:pt idx="1123">
                  <c:v>1016</c:v>
                </c:pt>
                <c:pt idx="1124">
                  <c:v>1016</c:v>
                </c:pt>
                <c:pt idx="1125">
                  <c:v>1016</c:v>
                </c:pt>
                <c:pt idx="1126">
                  <c:v>1016</c:v>
                </c:pt>
                <c:pt idx="1127">
                  <c:v>1016</c:v>
                </c:pt>
                <c:pt idx="1128">
                  <c:v>1016</c:v>
                </c:pt>
                <c:pt idx="1129">
                  <c:v>1016</c:v>
                </c:pt>
                <c:pt idx="1130">
                  <c:v>1016</c:v>
                </c:pt>
                <c:pt idx="1131">
                  <c:v>1016</c:v>
                </c:pt>
                <c:pt idx="1132">
                  <c:v>1016</c:v>
                </c:pt>
                <c:pt idx="1133">
                  <c:v>1016</c:v>
                </c:pt>
                <c:pt idx="1134">
                  <c:v>1016</c:v>
                </c:pt>
                <c:pt idx="1135">
                  <c:v>1016</c:v>
                </c:pt>
                <c:pt idx="1136">
                  <c:v>1016</c:v>
                </c:pt>
                <c:pt idx="1137">
                  <c:v>1016</c:v>
                </c:pt>
                <c:pt idx="1138">
                  <c:v>1016</c:v>
                </c:pt>
                <c:pt idx="1139">
                  <c:v>1016</c:v>
                </c:pt>
                <c:pt idx="1140">
                  <c:v>1016</c:v>
                </c:pt>
                <c:pt idx="1141">
                  <c:v>1016</c:v>
                </c:pt>
                <c:pt idx="1142">
                  <c:v>1016</c:v>
                </c:pt>
                <c:pt idx="1143">
                  <c:v>1016</c:v>
                </c:pt>
                <c:pt idx="1144">
                  <c:v>1016</c:v>
                </c:pt>
                <c:pt idx="1145">
                  <c:v>1016</c:v>
                </c:pt>
                <c:pt idx="1146">
                  <c:v>1016</c:v>
                </c:pt>
                <c:pt idx="1147">
                  <c:v>1016</c:v>
                </c:pt>
                <c:pt idx="1148">
                  <c:v>1016</c:v>
                </c:pt>
                <c:pt idx="1149">
                  <c:v>1016</c:v>
                </c:pt>
                <c:pt idx="1150">
                  <c:v>1016</c:v>
                </c:pt>
                <c:pt idx="1151">
                  <c:v>1016</c:v>
                </c:pt>
                <c:pt idx="1152">
                  <c:v>1016</c:v>
                </c:pt>
                <c:pt idx="1153">
                  <c:v>1016</c:v>
                </c:pt>
                <c:pt idx="1154">
                  <c:v>1016</c:v>
                </c:pt>
                <c:pt idx="1155">
                  <c:v>1016</c:v>
                </c:pt>
                <c:pt idx="1156">
                  <c:v>1016</c:v>
                </c:pt>
                <c:pt idx="1157">
                  <c:v>1016</c:v>
                </c:pt>
                <c:pt idx="1158">
                  <c:v>1016</c:v>
                </c:pt>
                <c:pt idx="1159">
                  <c:v>1016</c:v>
                </c:pt>
                <c:pt idx="1160">
                  <c:v>1016</c:v>
                </c:pt>
                <c:pt idx="1161">
                  <c:v>1016</c:v>
                </c:pt>
                <c:pt idx="1162">
                  <c:v>1016</c:v>
                </c:pt>
                <c:pt idx="1163">
                  <c:v>1016</c:v>
                </c:pt>
                <c:pt idx="1164">
                  <c:v>1016</c:v>
                </c:pt>
                <c:pt idx="1165">
                  <c:v>1016</c:v>
                </c:pt>
                <c:pt idx="1166">
                  <c:v>1016</c:v>
                </c:pt>
                <c:pt idx="1167">
                  <c:v>1016</c:v>
                </c:pt>
                <c:pt idx="1168">
                  <c:v>1016</c:v>
                </c:pt>
                <c:pt idx="1169">
                  <c:v>1016</c:v>
                </c:pt>
                <c:pt idx="1170">
                  <c:v>1016</c:v>
                </c:pt>
                <c:pt idx="1171">
                  <c:v>1016</c:v>
                </c:pt>
                <c:pt idx="1172">
                  <c:v>1016</c:v>
                </c:pt>
                <c:pt idx="1173">
                  <c:v>1016</c:v>
                </c:pt>
                <c:pt idx="1174">
                  <c:v>1016</c:v>
                </c:pt>
                <c:pt idx="1175">
                  <c:v>1016</c:v>
                </c:pt>
                <c:pt idx="1176">
                  <c:v>1016</c:v>
                </c:pt>
                <c:pt idx="1177">
                  <c:v>1016</c:v>
                </c:pt>
                <c:pt idx="1178">
                  <c:v>1016</c:v>
                </c:pt>
                <c:pt idx="1179">
                  <c:v>1016</c:v>
                </c:pt>
                <c:pt idx="1180">
                  <c:v>1016</c:v>
                </c:pt>
                <c:pt idx="1181">
                  <c:v>1016</c:v>
                </c:pt>
                <c:pt idx="1182">
                  <c:v>1016</c:v>
                </c:pt>
                <c:pt idx="1183">
                  <c:v>1016</c:v>
                </c:pt>
                <c:pt idx="1184">
                  <c:v>1016</c:v>
                </c:pt>
                <c:pt idx="1185">
                  <c:v>1016</c:v>
                </c:pt>
                <c:pt idx="1186">
                  <c:v>1016</c:v>
                </c:pt>
                <c:pt idx="1187">
                  <c:v>1016</c:v>
                </c:pt>
                <c:pt idx="1188">
                  <c:v>1016</c:v>
                </c:pt>
                <c:pt idx="1189">
                  <c:v>1016</c:v>
                </c:pt>
                <c:pt idx="1190">
                  <c:v>1016</c:v>
                </c:pt>
                <c:pt idx="1191">
                  <c:v>1016</c:v>
                </c:pt>
                <c:pt idx="1192">
                  <c:v>1016</c:v>
                </c:pt>
                <c:pt idx="1193">
                  <c:v>1016</c:v>
                </c:pt>
                <c:pt idx="1194">
                  <c:v>1016</c:v>
                </c:pt>
                <c:pt idx="1195">
                  <c:v>1016</c:v>
                </c:pt>
                <c:pt idx="1196">
                  <c:v>1016</c:v>
                </c:pt>
                <c:pt idx="1197">
                  <c:v>1016</c:v>
                </c:pt>
                <c:pt idx="1198">
                  <c:v>1016</c:v>
                </c:pt>
                <c:pt idx="1199">
                  <c:v>1016</c:v>
                </c:pt>
                <c:pt idx="1200">
                  <c:v>1016</c:v>
                </c:pt>
                <c:pt idx="1201">
                  <c:v>1016</c:v>
                </c:pt>
                <c:pt idx="1202">
                  <c:v>1016</c:v>
                </c:pt>
                <c:pt idx="1203">
                  <c:v>1016</c:v>
                </c:pt>
                <c:pt idx="1204">
                  <c:v>1016</c:v>
                </c:pt>
                <c:pt idx="1205">
                  <c:v>1016</c:v>
                </c:pt>
                <c:pt idx="1206">
                  <c:v>1016</c:v>
                </c:pt>
                <c:pt idx="1207">
                  <c:v>1016</c:v>
                </c:pt>
                <c:pt idx="1208">
                  <c:v>1016</c:v>
                </c:pt>
                <c:pt idx="1209">
                  <c:v>1016</c:v>
                </c:pt>
                <c:pt idx="1210">
                  <c:v>1016</c:v>
                </c:pt>
                <c:pt idx="1211">
                  <c:v>1016</c:v>
                </c:pt>
                <c:pt idx="1212">
                  <c:v>1016</c:v>
                </c:pt>
                <c:pt idx="1213">
                  <c:v>1016</c:v>
                </c:pt>
                <c:pt idx="1214">
                  <c:v>1016</c:v>
                </c:pt>
                <c:pt idx="1215">
                  <c:v>1016</c:v>
                </c:pt>
                <c:pt idx="1216">
                  <c:v>1016</c:v>
                </c:pt>
                <c:pt idx="1217">
                  <c:v>1016</c:v>
                </c:pt>
                <c:pt idx="1218">
                  <c:v>1016</c:v>
                </c:pt>
                <c:pt idx="1219">
                  <c:v>1016</c:v>
                </c:pt>
                <c:pt idx="1220">
                  <c:v>1016</c:v>
                </c:pt>
                <c:pt idx="1221">
                  <c:v>1016</c:v>
                </c:pt>
                <c:pt idx="1222">
                  <c:v>1016</c:v>
                </c:pt>
                <c:pt idx="1223">
                  <c:v>1016</c:v>
                </c:pt>
                <c:pt idx="1224">
                  <c:v>1016</c:v>
                </c:pt>
                <c:pt idx="1225">
                  <c:v>1016</c:v>
                </c:pt>
                <c:pt idx="1226">
                  <c:v>1016</c:v>
                </c:pt>
                <c:pt idx="1227">
                  <c:v>1016</c:v>
                </c:pt>
                <c:pt idx="1228">
                  <c:v>1016</c:v>
                </c:pt>
                <c:pt idx="1229">
                  <c:v>1016</c:v>
                </c:pt>
                <c:pt idx="1230">
                  <c:v>1016</c:v>
                </c:pt>
                <c:pt idx="1231">
                  <c:v>1016</c:v>
                </c:pt>
                <c:pt idx="1232">
                  <c:v>1016</c:v>
                </c:pt>
                <c:pt idx="1233">
                  <c:v>1016</c:v>
                </c:pt>
                <c:pt idx="1234">
                  <c:v>1016</c:v>
                </c:pt>
                <c:pt idx="1235">
                  <c:v>1016</c:v>
                </c:pt>
                <c:pt idx="1236">
                  <c:v>1016</c:v>
                </c:pt>
                <c:pt idx="1237">
                  <c:v>1016</c:v>
                </c:pt>
                <c:pt idx="1238">
                  <c:v>1016</c:v>
                </c:pt>
                <c:pt idx="1239">
                  <c:v>1016</c:v>
                </c:pt>
                <c:pt idx="1240">
                  <c:v>1016</c:v>
                </c:pt>
                <c:pt idx="1241">
                  <c:v>1016</c:v>
                </c:pt>
                <c:pt idx="1242">
                  <c:v>1016</c:v>
                </c:pt>
                <c:pt idx="1243">
                  <c:v>1016</c:v>
                </c:pt>
                <c:pt idx="1244">
                  <c:v>1016</c:v>
                </c:pt>
                <c:pt idx="1245">
                  <c:v>1016</c:v>
                </c:pt>
                <c:pt idx="1246">
                  <c:v>1016</c:v>
                </c:pt>
                <c:pt idx="1247">
                  <c:v>1016</c:v>
                </c:pt>
                <c:pt idx="1248">
                  <c:v>1016</c:v>
                </c:pt>
                <c:pt idx="1249">
                  <c:v>1016</c:v>
                </c:pt>
                <c:pt idx="1250">
                  <c:v>1016</c:v>
                </c:pt>
                <c:pt idx="1251">
                  <c:v>1016</c:v>
                </c:pt>
                <c:pt idx="1252">
                  <c:v>1016</c:v>
                </c:pt>
                <c:pt idx="1253">
                  <c:v>1016</c:v>
                </c:pt>
                <c:pt idx="1254">
                  <c:v>1016</c:v>
                </c:pt>
                <c:pt idx="1255">
                  <c:v>1016</c:v>
                </c:pt>
                <c:pt idx="1256">
                  <c:v>1016</c:v>
                </c:pt>
                <c:pt idx="1257">
                  <c:v>1016</c:v>
                </c:pt>
                <c:pt idx="1258">
                  <c:v>1016</c:v>
                </c:pt>
                <c:pt idx="1259">
                  <c:v>1016</c:v>
                </c:pt>
                <c:pt idx="1260">
                  <c:v>1016</c:v>
                </c:pt>
                <c:pt idx="1261">
                  <c:v>1016</c:v>
                </c:pt>
                <c:pt idx="1262">
                  <c:v>1016</c:v>
                </c:pt>
                <c:pt idx="1263">
                  <c:v>1016</c:v>
                </c:pt>
                <c:pt idx="1264">
                  <c:v>1016</c:v>
                </c:pt>
                <c:pt idx="1265">
                  <c:v>1016</c:v>
                </c:pt>
                <c:pt idx="1266">
                  <c:v>1016</c:v>
                </c:pt>
                <c:pt idx="1267">
                  <c:v>1016</c:v>
                </c:pt>
                <c:pt idx="1268">
                  <c:v>1016</c:v>
                </c:pt>
                <c:pt idx="1269">
                  <c:v>1016</c:v>
                </c:pt>
                <c:pt idx="1270">
                  <c:v>1016</c:v>
                </c:pt>
                <c:pt idx="1271">
                  <c:v>1016</c:v>
                </c:pt>
                <c:pt idx="1272">
                  <c:v>1016</c:v>
                </c:pt>
                <c:pt idx="1273">
                  <c:v>1016</c:v>
                </c:pt>
                <c:pt idx="1274">
                  <c:v>1016</c:v>
                </c:pt>
                <c:pt idx="1275">
                  <c:v>1016</c:v>
                </c:pt>
                <c:pt idx="1276">
                  <c:v>1016</c:v>
                </c:pt>
                <c:pt idx="1277">
                  <c:v>1016</c:v>
                </c:pt>
                <c:pt idx="1278">
                  <c:v>1016</c:v>
                </c:pt>
                <c:pt idx="1279">
                  <c:v>1016</c:v>
                </c:pt>
                <c:pt idx="1280">
                  <c:v>1016</c:v>
                </c:pt>
                <c:pt idx="1281">
                  <c:v>1016</c:v>
                </c:pt>
                <c:pt idx="1282">
                  <c:v>1016</c:v>
                </c:pt>
                <c:pt idx="1283">
                  <c:v>1016</c:v>
                </c:pt>
                <c:pt idx="1284">
                  <c:v>1016</c:v>
                </c:pt>
                <c:pt idx="1285">
                  <c:v>1016</c:v>
                </c:pt>
                <c:pt idx="1286">
                  <c:v>1016</c:v>
                </c:pt>
                <c:pt idx="1287">
                  <c:v>1016</c:v>
                </c:pt>
                <c:pt idx="1288">
                  <c:v>1016</c:v>
                </c:pt>
                <c:pt idx="1289">
                  <c:v>1016</c:v>
                </c:pt>
                <c:pt idx="1290">
                  <c:v>1016</c:v>
                </c:pt>
                <c:pt idx="1291">
                  <c:v>1016</c:v>
                </c:pt>
                <c:pt idx="1292">
                  <c:v>1016</c:v>
                </c:pt>
                <c:pt idx="1293">
                  <c:v>1016</c:v>
                </c:pt>
                <c:pt idx="1294">
                  <c:v>1016</c:v>
                </c:pt>
                <c:pt idx="1295">
                  <c:v>1016</c:v>
                </c:pt>
                <c:pt idx="1296">
                  <c:v>1016</c:v>
                </c:pt>
                <c:pt idx="1297">
                  <c:v>1016</c:v>
                </c:pt>
                <c:pt idx="1298">
                  <c:v>1016</c:v>
                </c:pt>
                <c:pt idx="1299">
                  <c:v>1016</c:v>
                </c:pt>
                <c:pt idx="1300">
                  <c:v>1016</c:v>
                </c:pt>
                <c:pt idx="1301">
                  <c:v>1016</c:v>
                </c:pt>
                <c:pt idx="1302">
                  <c:v>1016</c:v>
                </c:pt>
                <c:pt idx="1303">
                  <c:v>1016</c:v>
                </c:pt>
                <c:pt idx="1304">
                  <c:v>1016</c:v>
                </c:pt>
                <c:pt idx="1305">
                  <c:v>1016</c:v>
                </c:pt>
                <c:pt idx="1306">
                  <c:v>1016</c:v>
                </c:pt>
                <c:pt idx="1307">
                  <c:v>1016</c:v>
                </c:pt>
                <c:pt idx="1308">
                  <c:v>1016</c:v>
                </c:pt>
                <c:pt idx="1309">
                  <c:v>1016</c:v>
                </c:pt>
                <c:pt idx="1310">
                  <c:v>1016</c:v>
                </c:pt>
                <c:pt idx="1311">
                  <c:v>1016</c:v>
                </c:pt>
                <c:pt idx="1312">
                  <c:v>1016</c:v>
                </c:pt>
                <c:pt idx="1313">
                  <c:v>1016</c:v>
                </c:pt>
                <c:pt idx="1314">
                  <c:v>1016</c:v>
                </c:pt>
                <c:pt idx="1315">
                  <c:v>1016</c:v>
                </c:pt>
                <c:pt idx="1316">
                  <c:v>1016</c:v>
                </c:pt>
                <c:pt idx="1317">
                  <c:v>1016</c:v>
                </c:pt>
                <c:pt idx="1318">
                  <c:v>1016</c:v>
                </c:pt>
                <c:pt idx="1319">
                  <c:v>1016</c:v>
                </c:pt>
                <c:pt idx="1320">
                  <c:v>1016</c:v>
                </c:pt>
                <c:pt idx="1321">
                  <c:v>1016</c:v>
                </c:pt>
                <c:pt idx="1322">
                  <c:v>1016</c:v>
                </c:pt>
                <c:pt idx="1323">
                  <c:v>1016</c:v>
                </c:pt>
                <c:pt idx="1324">
                  <c:v>1016</c:v>
                </c:pt>
                <c:pt idx="1325">
                  <c:v>1016</c:v>
                </c:pt>
                <c:pt idx="1326">
                  <c:v>1016</c:v>
                </c:pt>
                <c:pt idx="1327">
                  <c:v>1016</c:v>
                </c:pt>
                <c:pt idx="1328">
                  <c:v>1016</c:v>
                </c:pt>
                <c:pt idx="1329">
                  <c:v>1016</c:v>
                </c:pt>
                <c:pt idx="1330">
                  <c:v>1016</c:v>
                </c:pt>
                <c:pt idx="1331">
                  <c:v>1016</c:v>
                </c:pt>
                <c:pt idx="1332">
                  <c:v>1016</c:v>
                </c:pt>
                <c:pt idx="1333">
                  <c:v>1016</c:v>
                </c:pt>
                <c:pt idx="1334">
                  <c:v>1016</c:v>
                </c:pt>
                <c:pt idx="1335">
                  <c:v>1016</c:v>
                </c:pt>
                <c:pt idx="1336">
                  <c:v>1016</c:v>
                </c:pt>
                <c:pt idx="1337">
                  <c:v>1016</c:v>
                </c:pt>
                <c:pt idx="1338">
                  <c:v>1016</c:v>
                </c:pt>
                <c:pt idx="1339">
                  <c:v>1016</c:v>
                </c:pt>
                <c:pt idx="1340">
                  <c:v>1016</c:v>
                </c:pt>
                <c:pt idx="1341">
                  <c:v>1016</c:v>
                </c:pt>
                <c:pt idx="1342">
                  <c:v>1016</c:v>
                </c:pt>
                <c:pt idx="1343">
                  <c:v>1016</c:v>
                </c:pt>
                <c:pt idx="1344">
                  <c:v>1016</c:v>
                </c:pt>
                <c:pt idx="1345">
                  <c:v>1016</c:v>
                </c:pt>
                <c:pt idx="1346">
                  <c:v>1016</c:v>
                </c:pt>
                <c:pt idx="1347">
                  <c:v>1016</c:v>
                </c:pt>
                <c:pt idx="1348">
                  <c:v>1016</c:v>
                </c:pt>
                <c:pt idx="1349">
                  <c:v>1016</c:v>
                </c:pt>
                <c:pt idx="1350">
                  <c:v>1016</c:v>
                </c:pt>
                <c:pt idx="1351">
                  <c:v>1016</c:v>
                </c:pt>
                <c:pt idx="1352">
                  <c:v>1016</c:v>
                </c:pt>
                <c:pt idx="1353">
                  <c:v>1016</c:v>
                </c:pt>
                <c:pt idx="1354">
                  <c:v>1016</c:v>
                </c:pt>
                <c:pt idx="1355">
                  <c:v>1016</c:v>
                </c:pt>
                <c:pt idx="1356">
                  <c:v>1016</c:v>
                </c:pt>
                <c:pt idx="1357">
                  <c:v>1016</c:v>
                </c:pt>
                <c:pt idx="1358">
                  <c:v>1016</c:v>
                </c:pt>
                <c:pt idx="1359">
                  <c:v>1016</c:v>
                </c:pt>
                <c:pt idx="1360">
                  <c:v>1016</c:v>
                </c:pt>
                <c:pt idx="1361">
                  <c:v>1016</c:v>
                </c:pt>
                <c:pt idx="1362">
                  <c:v>1016</c:v>
                </c:pt>
                <c:pt idx="1363">
                  <c:v>1016</c:v>
                </c:pt>
                <c:pt idx="1364">
                  <c:v>1016</c:v>
                </c:pt>
                <c:pt idx="1365">
                  <c:v>1016</c:v>
                </c:pt>
                <c:pt idx="1366">
                  <c:v>1016</c:v>
                </c:pt>
                <c:pt idx="1367">
                  <c:v>1016</c:v>
                </c:pt>
                <c:pt idx="1368">
                  <c:v>1016</c:v>
                </c:pt>
                <c:pt idx="1369">
                  <c:v>1016</c:v>
                </c:pt>
                <c:pt idx="1370">
                  <c:v>1016</c:v>
                </c:pt>
                <c:pt idx="1371">
                  <c:v>1016</c:v>
                </c:pt>
                <c:pt idx="1372">
                  <c:v>1016</c:v>
                </c:pt>
                <c:pt idx="1373">
                  <c:v>1016</c:v>
                </c:pt>
                <c:pt idx="1374">
                  <c:v>1016</c:v>
                </c:pt>
                <c:pt idx="1375">
                  <c:v>1016</c:v>
                </c:pt>
                <c:pt idx="1376">
                  <c:v>1016</c:v>
                </c:pt>
                <c:pt idx="1377">
                  <c:v>1016</c:v>
                </c:pt>
                <c:pt idx="1378">
                  <c:v>1016</c:v>
                </c:pt>
                <c:pt idx="1379">
                  <c:v>1016</c:v>
                </c:pt>
                <c:pt idx="1380">
                  <c:v>1016</c:v>
                </c:pt>
                <c:pt idx="1381">
                  <c:v>1016</c:v>
                </c:pt>
                <c:pt idx="1382">
                  <c:v>1016</c:v>
                </c:pt>
                <c:pt idx="1383">
                  <c:v>1016</c:v>
                </c:pt>
                <c:pt idx="1384">
                  <c:v>1016</c:v>
                </c:pt>
                <c:pt idx="1385">
                  <c:v>1016</c:v>
                </c:pt>
                <c:pt idx="1386">
                  <c:v>1016</c:v>
                </c:pt>
                <c:pt idx="1387">
                  <c:v>1016</c:v>
                </c:pt>
                <c:pt idx="1388">
                  <c:v>1016</c:v>
                </c:pt>
                <c:pt idx="1389">
                  <c:v>1016</c:v>
                </c:pt>
                <c:pt idx="1390">
                  <c:v>1016</c:v>
                </c:pt>
                <c:pt idx="1391">
                  <c:v>1016</c:v>
                </c:pt>
                <c:pt idx="1392">
                  <c:v>1016</c:v>
                </c:pt>
                <c:pt idx="1393">
                  <c:v>1016</c:v>
                </c:pt>
                <c:pt idx="1394">
                  <c:v>1016</c:v>
                </c:pt>
                <c:pt idx="1395">
                  <c:v>1016</c:v>
                </c:pt>
                <c:pt idx="1396">
                  <c:v>1016</c:v>
                </c:pt>
                <c:pt idx="1397">
                  <c:v>1016</c:v>
                </c:pt>
                <c:pt idx="1398">
                  <c:v>1016</c:v>
                </c:pt>
                <c:pt idx="1399">
                  <c:v>1016</c:v>
                </c:pt>
                <c:pt idx="1400">
                  <c:v>1016</c:v>
                </c:pt>
                <c:pt idx="1401">
                  <c:v>1016</c:v>
                </c:pt>
                <c:pt idx="1402">
                  <c:v>1016</c:v>
                </c:pt>
                <c:pt idx="1403">
                  <c:v>1016</c:v>
                </c:pt>
                <c:pt idx="1404">
                  <c:v>1016</c:v>
                </c:pt>
                <c:pt idx="1405">
                  <c:v>1016</c:v>
                </c:pt>
                <c:pt idx="1406">
                  <c:v>1016</c:v>
                </c:pt>
                <c:pt idx="1407">
                  <c:v>1016</c:v>
                </c:pt>
                <c:pt idx="1408">
                  <c:v>1016</c:v>
                </c:pt>
                <c:pt idx="1409">
                  <c:v>1016</c:v>
                </c:pt>
                <c:pt idx="1410">
                  <c:v>1016</c:v>
                </c:pt>
                <c:pt idx="1411">
                  <c:v>1016</c:v>
                </c:pt>
                <c:pt idx="1412">
                  <c:v>1016</c:v>
                </c:pt>
                <c:pt idx="1413">
                  <c:v>1016</c:v>
                </c:pt>
                <c:pt idx="1414">
                  <c:v>1016</c:v>
                </c:pt>
                <c:pt idx="1415">
                  <c:v>1016</c:v>
                </c:pt>
                <c:pt idx="1416">
                  <c:v>1016</c:v>
                </c:pt>
                <c:pt idx="1417">
                  <c:v>1016</c:v>
                </c:pt>
                <c:pt idx="1418">
                  <c:v>1016</c:v>
                </c:pt>
                <c:pt idx="1419">
                  <c:v>1016</c:v>
                </c:pt>
                <c:pt idx="1420">
                  <c:v>1016</c:v>
                </c:pt>
                <c:pt idx="1421">
                  <c:v>1016</c:v>
                </c:pt>
                <c:pt idx="1422">
                  <c:v>1016</c:v>
                </c:pt>
                <c:pt idx="1423">
                  <c:v>1016</c:v>
                </c:pt>
                <c:pt idx="1424">
                  <c:v>1016</c:v>
                </c:pt>
                <c:pt idx="1425">
                  <c:v>1016</c:v>
                </c:pt>
                <c:pt idx="1426">
                  <c:v>1016</c:v>
                </c:pt>
                <c:pt idx="1427">
                  <c:v>1016</c:v>
                </c:pt>
                <c:pt idx="1428">
                  <c:v>1016</c:v>
                </c:pt>
                <c:pt idx="1429">
                  <c:v>1016</c:v>
                </c:pt>
                <c:pt idx="1430">
                  <c:v>1016</c:v>
                </c:pt>
                <c:pt idx="1431">
                  <c:v>1016</c:v>
                </c:pt>
                <c:pt idx="1432">
                  <c:v>1016</c:v>
                </c:pt>
                <c:pt idx="1433">
                  <c:v>1016</c:v>
                </c:pt>
                <c:pt idx="1434">
                  <c:v>1016</c:v>
                </c:pt>
                <c:pt idx="1435">
                  <c:v>1016</c:v>
                </c:pt>
                <c:pt idx="1436">
                  <c:v>1016</c:v>
                </c:pt>
                <c:pt idx="1437">
                  <c:v>1016</c:v>
                </c:pt>
                <c:pt idx="1438">
                  <c:v>1016</c:v>
                </c:pt>
                <c:pt idx="1439">
                  <c:v>1016</c:v>
                </c:pt>
                <c:pt idx="1440">
                  <c:v>1016</c:v>
                </c:pt>
                <c:pt idx="1441">
                  <c:v>1016</c:v>
                </c:pt>
                <c:pt idx="1442">
                  <c:v>1016</c:v>
                </c:pt>
                <c:pt idx="1443">
                  <c:v>1016</c:v>
                </c:pt>
                <c:pt idx="1444">
                  <c:v>1016</c:v>
                </c:pt>
                <c:pt idx="1445">
                  <c:v>1016</c:v>
                </c:pt>
                <c:pt idx="1446">
                  <c:v>1016</c:v>
                </c:pt>
                <c:pt idx="1447">
                  <c:v>1016</c:v>
                </c:pt>
                <c:pt idx="1448">
                  <c:v>1016</c:v>
                </c:pt>
                <c:pt idx="1449">
                  <c:v>1016</c:v>
                </c:pt>
                <c:pt idx="1450">
                  <c:v>1016</c:v>
                </c:pt>
                <c:pt idx="1451">
                  <c:v>1016</c:v>
                </c:pt>
                <c:pt idx="1452">
                  <c:v>1016</c:v>
                </c:pt>
                <c:pt idx="1453">
                  <c:v>1016</c:v>
                </c:pt>
                <c:pt idx="1454">
                  <c:v>1016</c:v>
                </c:pt>
                <c:pt idx="1455">
                  <c:v>1016</c:v>
                </c:pt>
                <c:pt idx="1456">
                  <c:v>1016</c:v>
                </c:pt>
                <c:pt idx="1457">
                  <c:v>1016</c:v>
                </c:pt>
                <c:pt idx="1458">
                  <c:v>1016</c:v>
                </c:pt>
                <c:pt idx="1459">
                  <c:v>1016</c:v>
                </c:pt>
                <c:pt idx="1460">
                  <c:v>1016</c:v>
                </c:pt>
                <c:pt idx="1461">
                  <c:v>1016</c:v>
                </c:pt>
                <c:pt idx="1462">
                  <c:v>1016</c:v>
                </c:pt>
                <c:pt idx="1463">
                  <c:v>1016</c:v>
                </c:pt>
                <c:pt idx="1464">
                  <c:v>1016</c:v>
                </c:pt>
                <c:pt idx="1465">
                  <c:v>1016</c:v>
                </c:pt>
                <c:pt idx="1466">
                  <c:v>1016</c:v>
                </c:pt>
                <c:pt idx="1467">
                  <c:v>1016</c:v>
                </c:pt>
                <c:pt idx="1468">
                  <c:v>1016</c:v>
                </c:pt>
                <c:pt idx="1469">
                  <c:v>1016</c:v>
                </c:pt>
                <c:pt idx="1470">
                  <c:v>1016</c:v>
                </c:pt>
                <c:pt idx="1471">
                  <c:v>1016</c:v>
                </c:pt>
                <c:pt idx="1472">
                  <c:v>1016</c:v>
                </c:pt>
                <c:pt idx="1473">
                  <c:v>1016</c:v>
                </c:pt>
                <c:pt idx="1474">
                  <c:v>1016</c:v>
                </c:pt>
                <c:pt idx="1475">
                  <c:v>1016</c:v>
                </c:pt>
                <c:pt idx="1476">
                  <c:v>1016</c:v>
                </c:pt>
                <c:pt idx="1477">
                  <c:v>1016</c:v>
                </c:pt>
                <c:pt idx="1478">
                  <c:v>1016</c:v>
                </c:pt>
                <c:pt idx="1479">
                  <c:v>1016</c:v>
                </c:pt>
                <c:pt idx="1480">
                  <c:v>1016</c:v>
                </c:pt>
                <c:pt idx="1481">
                  <c:v>1016</c:v>
                </c:pt>
                <c:pt idx="1482">
                  <c:v>1016</c:v>
                </c:pt>
                <c:pt idx="1483">
                  <c:v>1016</c:v>
                </c:pt>
                <c:pt idx="1484">
                  <c:v>1016</c:v>
                </c:pt>
                <c:pt idx="1485">
                  <c:v>1016</c:v>
                </c:pt>
                <c:pt idx="1486">
                  <c:v>1016</c:v>
                </c:pt>
                <c:pt idx="1487">
                  <c:v>1016</c:v>
                </c:pt>
                <c:pt idx="1488">
                  <c:v>1016</c:v>
                </c:pt>
                <c:pt idx="1489">
                  <c:v>1016</c:v>
                </c:pt>
                <c:pt idx="1490">
                  <c:v>1016</c:v>
                </c:pt>
                <c:pt idx="1491">
                  <c:v>1016</c:v>
                </c:pt>
                <c:pt idx="1492">
                  <c:v>1016</c:v>
                </c:pt>
                <c:pt idx="1493">
                  <c:v>1016</c:v>
                </c:pt>
                <c:pt idx="1494">
                  <c:v>1016</c:v>
                </c:pt>
                <c:pt idx="1495">
                  <c:v>1016</c:v>
                </c:pt>
                <c:pt idx="1496">
                  <c:v>1016</c:v>
                </c:pt>
                <c:pt idx="1497">
                  <c:v>1016</c:v>
                </c:pt>
                <c:pt idx="1498">
                  <c:v>1016</c:v>
                </c:pt>
                <c:pt idx="1499">
                  <c:v>1016</c:v>
                </c:pt>
                <c:pt idx="1500">
                  <c:v>1016</c:v>
                </c:pt>
                <c:pt idx="1501">
                  <c:v>1016</c:v>
                </c:pt>
                <c:pt idx="1502">
                  <c:v>1016</c:v>
                </c:pt>
                <c:pt idx="1503">
                  <c:v>1016</c:v>
                </c:pt>
                <c:pt idx="1504">
                  <c:v>1016</c:v>
                </c:pt>
                <c:pt idx="1505">
                  <c:v>1016</c:v>
                </c:pt>
                <c:pt idx="1506">
                  <c:v>1016</c:v>
                </c:pt>
                <c:pt idx="1507">
                  <c:v>1016</c:v>
                </c:pt>
                <c:pt idx="1508">
                  <c:v>1016</c:v>
                </c:pt>
                <c:pt idx="1509">
                  <c:v>1016</c:v>
                </c:pt>
                <c:pt idx="1510">
                  <c:v>1016</c:v>
                </c:pt>
                <c:pt idx="1511">
                  <c:v>1016</c:v>
                </c:pt>
                <c:pt idx="1512">
                  <c:v>1016</c:v>
                </c:pt>
                <c:pt idx="1513">
                  <c:v>1016</c:v>
                </c:pt>
                <c:pt idx="1514">
                  <c:v>1016</c:v>
                </c:pt>
                <c:pt idx="1515">
                  <c:v>1016</c:v>
                </c:pt>
                <c:pt idx="1516">
                  <c:v>1016</c:v>
                </c:pt>
                <c:pt idx="1517">
                  <c:v>1016</c:v>
                </c:pt>
                <c:pt idx="1518">
                  <c:v>1016</c:v>
                </c:pt>
                <c:pt idx="1519">
                  <c:v>1016</c:v>
                </c:pt>
                <c:pt idx="1520">
                  <c:v>1016</c:v>
                </c:pt>
                <c:pt idx="1521">
                  <c:v>1016</c:v>
                </c:pt>
                <c:pt idx="1522">
                  <c:v>1016</c:v>
                </c:pt>
                <c:pt idx="1523">
                  <c:v>1016</c:v>
                </c:pt>
                <c:pt idx="1524">
                  <c:v>1016</c:v>
                </c:pt>
                <c:pt idx="1525">
                  <c:v>1016</c:v>
                </c:pt>
                <c:pt idx="1526">
                  <c:v>1016</c:v>
                </c:pt>
                <c:pt idx="1527">
                  <c:v>1016</c:v>
                </c:pt>
                <c:pt idx="1528">
                  <c:v>1016</c:v>
                </c:pt>
                <c:pt idx="1529">
                  <c:v>1016</c:v>
                </c:pt>
                <c:pt idx="1530">
                  <c:v>1016</c:v>
                </c:pt>
                <c:pt idx="1531">
                  <c:v>1016</c:v>
                </c:pt>
                <c:pt idx="1532">
                  <c:v>1016</c:v>
                </c:pt>
                <c:pt idx="1533">
                  <c:v>1016</c:v>
                </c:pt>
                <c:pt idx="1534">
                  <c:v>1016</c:v>
                </c:pt>
                <c:pt idx="1535">
                  <c:v>1016</c:v>
                </c:pt>
                <c:pt idx="1536">
                  <c:v>1016</c:v>
                </c:pt>
                <c:pt idx="1537">
                  <c:v>1016</c:v>
                </c:pt>
                <c:pt idx="1538">
                  <c:v>1016</c:v>
                </c:pt>
                <c:pt idx="1539">
                  <c:v>1016</c:v>
                </c:pt>
                <c:pt idx="1540">
                  <c:v>1016</c:v>
                </c:pt>
                <c:pt idx="1541">
                  <c:v>1016</c:v>
                </c:pt>
                <c:pt idx="1542">
                  <c:v>1016</c:v>
                </c:pt>
                <c:pt idx="1543">
                  <c:v>1016</c:v>
                </c:pt>
                <c:pt idx="1544">
                  <c:v>1016</c:v>
                </c:pt>
                <c:pt idx="1545">
                  <c:v>1016</c:v>
                </c:pt>
                <c:pt idx="1546">
                  <c:v>1016</c:v>
                </c:pt>
                <c:pt idx="1547">
                  <c:v>1016</c:v>
                </c:pt>
                <c:pt idx="1548">
                  <c:v>1016</c:v>
                </c:pt>
                <c:pt idx="1549">
                  <c:v>1016</c:v>
                </c:pt>
                <c:pt idx="1550">
                  <c:v>1016</c:v>
                </c:pt>
                <c:pt idx="1551">
                  <c:v>1016</c:v>
                </c:pt>
                <c:pt idx="1552">
                  <c:v>1016</c:v>
                </c:pt>
                <c:pt idx="1553">
                  <c:v>1016</c:v>
                </c:pt>
                <c:pt idx="1554">
                  <c:v>1016</c:v>
                </c:pt>
                <c:pt idx="1555">
                  <c:v>1016</c:v>
                </c:pt>
                <c:pt idx="1556">
                  <c:v>1016</c:v>
                </c:pt>
                <c:pt idx="1557">
                  <c:v>1016</c:v>
                </c:pt>
                <c:pt idx="1558">
                  <c:v>1016</c:v>
                </c:pt>
                <c:pt idx="1559">
                  <c:v>1016</c:v>
                </c:pt>
                <c:pt idx="1560">
                  <c:v>1016</c:v>
                </c:pt>
                <c:pt idx="1561">
                  <c:v>1016</c:v>
                </c:pt>
                <c:pt idx="1562">
                  <c:v>1016</c:v>
                </c:pt>
                <c:pt idx="1563">
                  <c:v>1016</c:v>
                </c:pt>
                <c:pt idx="1564">
                  <c:v>1016</c:v>
                </c:pt>
                <c:pt idx="1565">
                  <c:v>1016</c:v>
                </c:pt>
                <c:pt idx="1566">
                  <c:v>1016</c:v>
                </c:pt>
                <c:pt idx="1567">
                  <c:v>1016</c:v>
                </c:pt>
                <c:pt idx="1568">
                  <c:v>658</c:v>
                </c:pt>
                <c:pt idx="1569">
                  <c:v>658</c:v>
                </c:pt>
                <c:pt idx="1570">
                  <c:v>658</c:v>
                </c:pt>
                <c:pt idx="1571">
                  <c:v>658</c:v>
                </c:pt>
                <c:pt idx="1572">
                  <c:v>658</c:v>
                </c:pt>
                <c:pt idx="1573">
                  <c:v>658</c:v>
                </c:pt>
                <c:pt idx="1574">
                  <c:v>658</c:v>
                </c:pt>
                <c:pt idx="1575">
                  <c:v>658</c:v>
                </c:pt>
                <c:pt idx="1576">
                  <c:v>658</c:v>
                </c:pt>
                <c:pt idx="1577">
                  <c:v>658</c:v>
                </c:pt>
                <c:pt idx="1578">
                  <c:v>658</c:v>
                </c:pt>
                <c:pt idx="1579">
                  <c:v>658</c:v>
                </c:pt>
                <c:pt idx="1580">
                  <c:v>1016</c:v>
                </c:pt>
                <c:pt idx="1581">
                  <c:v>1016</c:v>
                </c:pt>
                <c:pt idx="1582">
                  <c:v>1016</c:v>
                </c:pt>
                <c:pt idx="1583">
                  <c:v>1016</c:v>
                </c:pt>
                <c:pt idx="1584">
                  <c:v>1016</c:v>
                </c:pt>
                <c:pt idx="1585">
                  <c:v>1016</c:v>
                </c:pt>
                <c:pt idx="1586">
                  <c:v>1016</c:v>
                </c:pt>
                <c:pt idx="1587">
                  <c:v>1016</c:v>
                </c:pt>
                <c:pt idx="1588">
                  <c:v>1016</c:v>
                </c:pt>
                <c:pt idx="1589">
                  <c:v>1016</c:v>
                </c:pt>
                <c:pt idx="1590">
                  <c:v>1016</c:v>
                </c:pt>
                <c:pt idx="1591">
                  <c:v>1016</c:v>
                </c:pt>
                <c:pt idx="1592">
                  <c:v>1016</c:v>
                </c:pt>
                <c:pt idx="1593">
                  <c:v>1016</c:v>
                </c:pt>
                <c:pt idx="1594">
                  <c:v>1016</c:v>
                </c:pt>
                <c:pt idx="1595">
                  <c:v>1016</c:v>
                </c:pt>
                <c:pt idx="1596">
                  <c:v>1016</c:v>
                </c:pt>
                <c:pt idx="1597">
                  <c:v>1016</c:v>
                </c:pt>
                <c:pt idx="1598">
                  <c:v>1016</c:v>
                </c:pt>
                <c:pt idx="1599">
                  <c:v>1016</c:v>
                </c:pt>
                <c:pt idx="1600">
                  <c:v>1016</c:v>
                </c:pt>
                <c:pt idx="1601">
                  <c:v>1016</c:v>
                </c:pt>
                <c:pt idx="1602">
                  <c:v>1016</c:v>
                </c:pt>
                <c:pt idx="1603">
                  <c:v>1016</c:v>
                </c:pt>
                <c:pt idx="1604">
                  <c:v>1016</c:v>
                </c:pt>
                <c:pt idx="1605">
                  <c:v>1016</c:v>
                </c:pt>
                <c:pt idx="1606">
                  <c:v>1016</c:v>
                </c:pt>
                <c:pt idx="1607">
                  <c:v>1016</c:v>
                </c:pt>
                <c:pt idx="1608">
                  <c:v>1016</c:v>
                </c:pt>
                <c:pt idx="1609">
                  <c:v>1016</c:v>
                </c:pt>
                <c:pt idx="1610">
                  <c:v>1016</c:v>
                </c:pt>
                <c:pt idx="1611">
                  <c:v>1016</c:v>
                </c:pt>
                <c:pt idx="1612">
                  <c:v>1016</c:v>
                </c:pt>
                <c:pt idx="1613">
                  <c:v>1016</c:v>
                </c:pt>
                <c:pt idx="1614">
                  <c:v>1016</c:v>
                </c:pt>
                <c:pt idx="1615">
                  <c:v>1016</c:v>
                </c:pt>
                <c:pt idx="1616">
                  <c:v>1016</c:v>
                </c:pt>
                <c:pt idx="1617">
                  <c:v>1016</c:v>
                </c:pt>
                <c:pt idx="1618">
                  <c:v>1016</c:v>
                </c:pt>
                <c:pt idx="1619">
                  <c:v>1016</c:v>
                </c:pt>
                <c:pt idx="1620">
                  <c:v>1016</c:v>
                </c:pt>
                <c:pt idx="1621">
                  <c:v>1016</c:v>
                </c:pt>
                <c:pt idx="1622">
                  <c:v>1016</c:v>
                </c:pt>
                <c:pt idx="1623">
                  <c:v>1016</c:v>
                </c:pt>
                <c:pt idx="1624">
                  <c:v>1016</c:v>
                </c:pt>
                <c:pt idx="1625">
                  <c:v>1016</c:v>
                </c:pt>
                <c:pt idx="1626">
                  <c:v>1016</c:v>
                </c:pt>
                <c:pt idx="1627">
                  <c:v>1016</c:v>
                </c:pt>
                <c:pt idx="1628">
                  <c:v>1016</c:v>
                </c:pt>
                <c:pt idx="1629">
                  <c:v>1016</c:v>
                </c:pt>
                <c:pt idx="1630">
                  <c:v>1016</c:v>
                </c:pt>
                <c:pt idx="1631">
                  <c:v>1016</c:v>
                </c:pt>
                <c:pt idx="1632">
                  <c:v>1016</c:v>
                </c:pt>
                <c:pt idx="1633">
                  <c:v>1016</c:v>
                </c:pt>
                <c:pt idx="1634">
                  <c:v>1016</c:v>
                </c:pt>
                <c:pt idx="1635">
                  <c:v>1016</c:v>
                </c:pt>
                <c:pt idx="1636">
                  <c:v>1016</c:v>
                </c:pt>
                <c:pt idx="1637">
                  <c:v>1016</c:v>
                </c:pt>
                <c:pt idx="1638">
                  <c:v>1016</c:v>
                </c:pt>
                <c:pt idx="1639">
                  <c:v>1016</c:v>
                </c:pt>
                <c:pt idx="1640">
                  <c:v>1016</c:v>
                </c:pt>
                <c:pt idx="1641">
                  <c:v>1016</c:v>
                </c:pt>
                <c:pt idx="1642">
                  <c:v>1016</c:v>
                </c:pt>
                <c:pt idx="1643">
                  <c:v>1016</c:v>
                </c:pt>
                <c:pt idx="1644">
                  <c:v>1016</c:v>
                </c:pt>
                <c:pt idx="1645">
                  <c:v>1016</c:v>
                </c:pt>
                <c:pt idx="1646">
                  <c:v>1016</c:v>
                </c:pt>
                <c:pt idx="1647">
                  <c:v>1016</c:v>
                </c:pt>
                <c:pt idx="1648">
                  <c:v>1016</c:v>
                </c:pt>
                <c:pt idx="1649">
                  <c:v>1016</c:v>
                </c:pt>
                <c:pt idx="1650">
                  <c:v>1016</c:v>
                </c:pt>
                <c:pt idx="1651">
                  <c:v>1016</c:v>
                </c:pt>
                <c:pt idx="1652">
                  <c:v>1016</c:v>
                </c:pt>
                <c:pt idx="1653">
                  <c:v>1016</c:v>
                </c:pt>
                <c:pt idx="1654">
                  <c:v>1016</c:v>
                </c:pt>
                <c:pt idx="1655">
                  <c:v>1016</c:v>
                </c:pt>
                <c:pt idx="1656">
                  <c:v>1016</c:v>
                </c:pt>
                <c:pt idx="1657">
                  <c:v>1016</c:v>
                </c:pt>
                <c:pt idx="1658">
                  <c:v>1016</c:v>
                </c:pt>
                <c:pt idx="1659">
                  <c:v>1016</c:v>
                </c:pt>
                <c:pt idx="1660">
                  <c:v>1016</c:v>
                </c:pt>
                <c:pt idx="1661">
                  <c:v>1016</c:v>
                </c:pt>
                <c:pt idx="1662">
                  <c:v>1016</c:v>
                </c:pt>
                <c:pt idx="1663">
                  <c:v>1016</c:v>
                </c:pt>
                <c:pt idx="1664">
                  <c:v>1016</c:v>
                </c:pt>
                <c:pt idx="1665">
                  <c:v>1016</c:v>
                </c:pt>
                <c:pt idx="1666">
                  <c:v>1016</c:v>
                </c:pt>
                <c:pt idx="1667">
                  <c:v>1016</c:v>
                </c:pt>
                <c:pt idx="1668">
                  <c:v>1016</c:v>
                </c:pt>
                <c:pt idx="1669">
                  <c:v>1016</c:v>
                </c:pt>
                <c:pt idx="1670">
                  <c:v>1016</c:v>
                </c:pt>
                <c:pt idx="1671">
                  <c:v>1016</c:v>
                </c:pt>
                <c:pt idx="1672">
                  <c:v>1016</c:v>
                </c:pt>
                <c:pt idx="1673">
                  <c:v>1016</c:v>
                </c:pt>
                <c:pt idx="1674">
                  <c:v>1016</c:v>
                </c:pt>
                <c:pt idx="1675">
                  <c:v>1016</c:v>
                </c:pt>
                <c:pt idx="1676">
                  <c:v>1016</c:v>
                </c:pt>
                <c:pt idx="1677">
                  <c:v>1016</c:v>
                </c:pt>
                <c:pt idx="1678">
                  <c:v>1016</c:v>
                </c:pt>
                <c:pt idx="1679">
                  <c:v>1016</c:v>
                </c:pt>
                <c:pt idx="1680">
                  <c:v>1016</c:v>
                </c:pt>
                <c:pt idx="1681">
                  <c:v>1016</c:v>
                </c:pt>
                <c:pt idx="1682">
                  <c:v>1016</c:v>
                </c:pt>
                <c:pt idx="1683">
                  <c:v>1016</c:v>
                </c:pt>
                <c:pt idx="1684">
                  <c:v>1016</c:v>
                </c:pt>
                <c:pt idx="1685">
                  <c:v>1016</c:v>
                </c:pt>
                <c:pt idx="1686">
                  <c:v>1016</c:v>
                </c:pt>
                <c:pt idx="1687">
                  <c:v>1016</c:v>
                </c:pt>
                <c:pt idx="1688">
                  <c:v>1016</c:v>
                </c:pt>
                <c:pt idx="1689">
                  <c:v>1016</c:v>
                </c:pt>
                <c:pt idx="1690">
                  <c:v>1016</c:v>
                </c:pt>
                <c:pt idx="1691">
                  <c:v>1016</c:v>
                </c:pt>
                <c:pt idx="1692">
                  <c:v>1016</c:v>
                </c:pt>
                <c:pt idx="1693">
                  <c:v>1016</c:v>
                </c:pt>
                <c:pt idx="1694">
                  <c:v>1016</c:v>
                </c:pt>
                <c:pt idx="1695">
                  <c:v>1016</c:v>
                </c:pt>
                <c:pt idx="1696">
                  <c:v>1016</c:v>
                </c:pt>
                <c:pt idx="1697">
                  <c:v>1016</c:v>
                </c:pt>
                <c:pt idx="1698">
                  <c:v>1016</c:v>
                </c:pt>
                <c:pt idx="1699">
                  <c:v>1016</c:v>
                </c:pt>
                <c:pt idx="1700">
                  <c:v>1016</c:v>
                </c:pt>
                <c:pt idx="1701">
                  <c:v>1016</c:v>
                </c:pt>
                <c:pt idx="1702">
                  <c:v>1016</c:v>
                </c:pt>
                <c:pt idx="1703">
                  <c:v>1016</c:v>
                </c:pt>
                <c:pt idx="1704">
                  <c:v>1016</c:v>
                </c:pt>
                <c:pt idx="1705">
                  <c:v>1016</c:v>
                </c:pt>
                <c:pt idx="1706">
                  <c:v>1016</c:v>
                </c:pt>
                <c:pt idx="1707">
                  <c:v>1016</c:v>
                </c:pt>
                <c:pt idx="1708">
                  <c:v>1016</c:v>
                </c:pt>
                <c:pt idx="1709">
                  <c:v>1016</c:v>
                </c:pt>
                <c:pt idx="1710">
                  <c:v>1016</c:v>
                </c:pt>
                <c:pt idx="1711">
                  <c:v>1016</c:v>
                </c:pt>
                <c:pt idx="1712">
                  <c:v>1016</c:v>
                </c:pt>
                <c:pt idx="1713">
                  <c:v>1016</c:v>
                </c:pt>
                <c:pt idx="1714">
                  <c:v>1016</c:v>
                </c:pt>
                <c:pt idx="1715">
                  <c:v>1016</c:v>
                </c:pt>
                <c:pt idx="1716">
                  <c:v>1016</c:v>
                </c:pt>
                <c:pt idx="1717">
                  <c:v>1016</c:v>
                </c:pt>
                <c:pt idx="1718">
                  <c:v>1016</c:v>
                </c:pt>
                <c:pt idx="1719">
                  <c:v>1016</c:v>
                </c:pt>
                <c:pt idx="1720">
                  <c:v>1016</c:v>
                </c:pt>
                <c:pt idx="1721">
                  <c:v>1016</c:v>
                </c:pt>
                <c:pt idx="1722">
                  <c:v>1016</c:v>
                </c:pt>
                <c:pt idx="1723">
                  <c:v>1016</c:v>
                </c:pt>
                <c:pt idx="1724">
                  <c:v>1016</c:v>
                </c:pt>
                <c:pt idx="1725">
                  <c:v>1016</c:v>
                </c:pt>
                <c:pt idx="1726">
                  <c:v>1016</c:v>
                </c:pt>
                <c:pt idx="1727">
                  <c:v>1016</c:v>
                </c:pt>
                <c:pt idx="1728">
                  <c:v>1016</c:v>
                </c:pt>
                <c:pt idx="1729">
                  <c:v>1016</c:v>
                </c:pt>
                <c:pt idx="1730">
                  <c:v>1016</c:v>
                </c:pt>
                <c:pt idx="1731">
                  <c:v>1016</c:v>
                </c:pt>
                <c:pt idx="1732">
                  <c:v>1016</c:v>
                </c:pt>
                <c:pt idx="1733">
                  <c:v>1016</c:v>
                </c:pt>
                <c:pt idx="1734">
                  <c:v>1016</c:v>
                </c:pt>
                <c:pt idx="1735">
                  <c:v>1016</c:v>
                </c:pt>
                <c:pt idx="1736">
                  <c:v>1016</c:v>
                </c:pt>
                <c:pt idx="1737">
                  <c:v>1016</c:v>
                </c:pt>
                <c:pt idx="1738">
                  <c:v>1016</c:v>
                </c:pt>
                <c:pt idx="1739">
                  <c:v>1016</c:v>
                </c:pt>
                <c:pt idx="1740">
                  <c:v>1016</c:v>
                </c:pt>
                <c:pt idx="1741">
                  <c:v>1016</c:v>
                </c:pt>
                <c:pt idx="1742">
                  <c:v>1016</c:v>
                </c:pt>
                <c:pt idx="1743">
                  <c:v>1016</c:v>
                </c:pt>
                <c:pt idx="1744">
                  <c:v>1016</c:v>
                </c:pt>
                <c:pt idx="1745">
                  <c:v>1016</c:v>
                </c:pt>
                <c:pt idx="1746">
                  <c:v>1016</c:v>
                </c:pt>
                <c:pt idx="1747">
                  <c:v>1016</c:v>
                </c:pt>
                <c:pt idx="1748">
                  <c:v>1016</c:v>
                </c:pt>
                <c:pt idx="1749">
                  <c:v>1016</c:v>
                </c:pt>
                <c:pt idx="1750">
                  <c:v>1016</c:v>
                </c:pt>
                <c:pt idx="1751">
                  <c:v>1016</c:v>
                </c:pt>
                <c:pt idx="1752">
                  <c:v>1016</c:v>
                </c:pt>
                <c:pt idx="1753">
                  <c:v>1016</c:v>
                </c:pt>
                <c:pt idx="1754">
                  <c:v>1016</c:v>
                </c:pt>
                <c:pt idx="1755">
                  <c:v>1016</c:v>
                </c:pt>
                <c:pt idx="1756">
                  <c:v>1016</c:v>
                </c:pt>
                <c:pt idx="1757">
                  <c:v>1016</c:v>
                </c:pt>
                <c:pt idx="1758">
                  <c:v>1016</c:v>
                </c:pt>
                <c:pt idx="1759">
                  <c:v>1016</c:v>
                </c:pt>
                <c:pt idx="1760">
                  <c:v>1016</c:v>
                </c:pt>
                <c:pt idx="1761">
                  <c:v>1016</c:v>
                </c:pt>
                <c:pt idx="1762">
                  <c:v>1016</c:v>
                </c:pt>
                <c:pt idx="1763">
                  <c:v>1016</c:v>
                </c:pt>
                <c:pt idx="1764">
                  <c:v>1016</c:v>
                </c:pt>
                <c:pt idx="1765">
                  <c:v>1016</c:v>
                </c:pt>
                <c:pt idx="1766">
                  <c:v>1016</c:v>
                </c:pt>
                <c:pt idx="1767">
                  <c:v>1016</c:v>
                </c:pt>
                <c:pt idx="1768">
                  <c:v>1016</c:v>
                </c:pt>
                <c:pt idx="1769">
                  <c:v>1016</c:v>
                </c:pt>
                <c:pt idx="1770">
                  <c:v>1016</c:v>
                </c:pt>
                <c:pt idx="1771">
                  <c:v>1016</c:v>
                </c:pt>
                <c:pt idx="1772">
                  <c:v>1016</c:v>
                </c:pt>
                <c:pt idx="1773">
                  <c:v>1016</c:v>
                </c:pt>
                <c:pt idx="1774">
                  <c:v>1016</c:v>
                </c:pt>
                <c:pt idx="1775">
                  <c:v>1016</c:v>
                </c:pt>
                <c:pt idx="1776">
                  <c:v>1016</c:v>
                </c:pt>
                <c:pt idx="1777">
                  <c:v>1016</c:v>
                </c:pt>
                <c:pt idx="1778">
                  <c:v>1016</c:v>
                </c:pt>
                <c:pt idx="1779">
                  <c:v>1016</c:v>
                </c:pt>
                <c:pt idx="1780">
                  <c:v>1016</c:v>
                </c:pt>
                <c:pt idx="1781">
                  <c:v>1016</c:v>
                </c:pt>
                <c:pt idx="1782">
                  <c:v>1016</c:v>
                </c:pt>
                <c:pt idx="1783">
                  <c:v>1016</c:v>
                </c:pt>
                <c:pt idx="1784">
                  <c:v>1016</c:v>
                </c:pt>
                <c:pt idx="1785">
                  <c:v>1016</c:v>
                </c:pt>
                <c:pt idx="1786">
                  <c:v>1016</c:v>
                </c:pt>
                <c:pt idx="1787">
                  <c:v>1016</c:v>
                </c:pt>
                <c:pt idx="1788">
                  <c:v>1016</c:v>
                </c:pt>
                <c:pt idx="1789">
                  <c:v>1016</c:v>
                </c:pt>
                <c:pt idx="1790">
                  <c:v>1016</c:v>
                </c:pt>
                <c:pt idx="1791">
                  <c:v>1016</c:v>
                </c:pt>
                <c:pt idx="1792">
                  <c:v>1016</c:v>
                </c:pt>
                <c:pt idx="1793">
                  <c:v>1016</c:v>
                </c:pt>
                <c:pt idx="1794">
                  <c:v>1016</c:v>
                </c:pt>
                <c:pt idx="1795">
                  <c:v>1016</c:v>
                </c:pt>
                <c:pt idx="1796">
                  <c:v>1016</c:v>
                </c:pt>
                <c:pt idx="1797">
                  <c:v>1016</c:v>
                </c:pt>
                <c:pt idx="1798">
                  <c:v>1016</c:v>
                </c:pt>
                <c:pt idx="1799">
                  <c:v>1016</c:v>
                </c:pt>
                <c:pt idx="1800">
                  <c:v>1016</c:v>
                </c:pt>
                <c:pt idx="1801">
                  <c:v>1016</c:v>
                </c:pt>
                <c:pt idx="1802">
                  <c:v>1016</c:v>
                </c:pt>
                <c:pt idx="1803">
                  <c:v>1016</c:v>
                </c:pt>
                <c:pt idx="1804">
                  <c:v>1016</c:v>
                </c:pt>
                <c:pt idx="1805">
                  <c:v>1016</c:v>
                </c:pt>
                <c:pt idx="1806">
                  <c:v>1016</c:v>
                </c:pt>
                <c:pt idx="1807">
                  <c:v>1016</c:v>
                </c:pt>
                <c:pt idx="1808">
                  <c:v>1016</c:v>
                </c:pt>
                <c:pt idx="1809">
                  <c:v>1016</c:v>
                </c:pt>
                <c:pt idx="1810">
                  <c:v>1016</c:v>
                </c:pt>
                <c:pt idx="1811">
                  <c:v>1016</c:v>
                </c:pt>
                <c:pt idx="1812">
                  <c:v>1016</c:v>
                </c:pt>
                <c:pt idx="1813">
                  <c:v>1016</c:v>
                </c:pt>
                <c:pt idx="1814">
                  <c:v>1016</c:v>
                </c:pt>
                <c:pt idx="1815">
                  <c:v>1016</c:v>
                </c:pt>
                <c:pt idx="1816">
                  <c:v>1016</c:v>
                </c:pt>
                <c:pt idx="1817">
                  <c:v>1016</c:v>
                </c:pt>
                <c:pt idx="1818">
                  <c:v>1016</c:v>
                </c:pt>
                <c:pt idx="1819">
                  <c:v>1016</c:v>
                </c:pt>
                <c:pt idx="1820">
                  <c:v>1016</c:v>
                </c:pt>
                <c:pt idx="1821">
                  <c:v>1016</c:v>
                </c:pt>
                <c:pt idx="1822">
                  <c:v>1016</c:v>
                </c:pt>
                <c:pt idx="1823">
                  <c:v>1016</c:v>
                </c:pt>
                <c:pt idx="1824">
                  <c:v>1016</c:v>
                </c:pt>
                <c:pt idx="1825">
                  <c:v>1016</c:v>
                </c:pt>
                <c:pt idx="1826">
                  <c:v>1016</c:v>
                </c:pt>
                <c:pt idx="1827">
                  <c:v>1016</c:v>
                </c:pt>
                <c:pt idx="1828">
                  <c:v>1016</c:v>
                </c:pt>
                <c:pt idx="1829">
                  <c:v>1016</c:v>
                </c:pt>
                <c:pt idx="1830">
                  <c:v>1016</c:v>
                </c:pt>
                <c:pt idx="1831">
                  <c:v>1016</c:v>
                </c:pt>
                <c:pt idx="1832">
                  <c:v>358</c:v>
                </c:pt>
                <c:pt idx="1833">
                  <c:v>358</c:v>
                </c:pt>
                <c:pt idx="1834">
                  <c:v>358</c:v>
                </c:pt>
                <c:pt idx="1835">
                  <c:v>358</c:v>
                </c:pt>
                <c:pt idx="1836">
                  <c:v>358</c:v>
                </c:pt>
                <c:pt idx="1837">
                  <c:v>358</c:v>
                </c:pt>
                <c:pt idx="1838">
                  <c:v>358</c:v>
                </c:pt>
                <c:pt idx="1839">
                  <c:v>358</c:v>
                </c:pt>
                <c:pt idx="1840">
                  <c:v>358</c:v>
                </c:pt>
                <c:pt idx="1841">
                  <c:v>358</c:v>
                </c:pt>
                <c:pt idx="1842">
                  <c:v>358</c:v>
                </c:pt>
                <c:pt idx="1843">
                  <c:v>358</c:v>
                </c:pt>
                <c:pt idx="1844">
                  <c:v>358</c:v>
                </c:pt>
                <c:pt idx="1845">
                  <c:v>358</c:v>
                </c:pt>
                <c:pt idx="1846">
                  <c:v>358</c:v>
                </c:pt>
                <c:pt idx="1847">
                  <c:v>358</c:v>
                </c:pt>
                <c:pt idx="1848">
                  <c:v>358</c:v>
                </c:pt>
                <c:pt idx="1849">
                  <c:v>358</c:v>
                </c:pt>
                <c:pt idx="1850">
                  <c:v>358</c:v>
                </c:pt>
                <c:pt idx="1851">
                  <c:v>358</c:v>
                </c:pt>
                <c:pt idx="1852">
                  <c:v>358</c:v>
                </c:pt>
                <c:pt idx="1853">
                  <c:v>358</c:v>
                </c:pt>
                <c:pt idx="1854">
                  <c:v>358</c:v>
                </c:pt>
                <c:pt idx="1855">
                  <c:v>358</c:v>
                </c:pt>
                <c:pt idx="1856">
                  <c:v>358</c:v>
                </c:pt>
                <c:pt idx="1857">
                  <c:v>358</c:v>
                </c:pt>
                <c:pt idx="1858">
                  <c:v>358</c:v>
                </c:pt>
                <c:pt idx="1859">
                  <c:v>358</c:v>
                </c:pt>
                <c:pt idx="1860">
                  <c:v>358</c:v>
                </c:pt>
                <c:pt idx="1861">
                  <c:v>358</c:v>
                </c:pt>
                <c:pt idx="1862">
                  <c:v>358</c:v>
                </c:pt>
                <c:pt idx="1863">
                  <c:v>358</c:v>
                </c:pt>
                <c:pt idx="1864">
                  <c:v>358</c:v>
                </c:pt>
                <c:pt idx="1865">
                  <c:v>358</c:v>
                </c:pt>
                <c:pt idx="1866">
                  <c:v>358</c:v>
                </c:pt>
                <c:pt idx="1867">
                  <c:v>358</c:v>
                </c:pt>
                <c:pt idx="1868">
                  <c:v>358</c:v>
                </c:pt>
                <c:pt idx="1869">
                  <c:v>1016</c:v>
                </c:pt>
                <c:pt idx="1870">
                  <c:v>1016</c:v>
                </c:pt>
                <c:pt idx="1871">
                  <c:v>1016</c:v>
                </c:pt>
                <c:pt idx="1872">
                  <c:v>1016</c:v>
                </c:pt>
                <c:pt idx="1873">
                  <c:v>1016</c:v>
                </c:pt>
                <c:pt idx="1874">
                  <c:v>1016</c:v>
                </c:pt>
                <c:pt idx="1875">
                  <c:v>1016</c:v>
                </c:pt>
                <c:pt idx="1876">
                  <c:v>1016</c:v>
                </c:pt>
                <c:pt idx="1877">
                  <c:v>1016</c:v>
                </c:pt>
                <c:pt idx="1878">
                  <c:v>1016</c:v>
                </c:pt>
                <c:pt idx="1879">
                  <c:v>1016</c:v>
                </c:pt>
                <c:pt idx="1880">
                  <c:v>1016</c:v>
                </c:pt>
                <c:pt idx="1881">
                  <c:v>1016</c:v>
                </c:pt>
                <c:pt idx="1882">
                  <c:v>1016</c:v>
                </c:pt>
                <c:pt idx="1883">
                  <c:v>1016</c:v>
                </c:pt>
                <c:pt idx="1884">
                  <c:v>1016</c:v>
                </c:pt>
                <c:pt idx="1885">
                  <c:v>1016</c:v>
                </c:pt>
                <c:pt idx="1886">
                  <c:v>1016</c:v>
                </c:pt>
                <c:pt idx="1887">
                  <c:v>1016</c:v>
                </c:pt>
                <c:pt idx="1888">
                  <c:v>1016</c:v>
                </c:pt>
                <c:pt idx="1889">
                  <c:v>1016</c:v>
                </c:pt>
                <c:pt idx="1890">
                  <c:v>1016</c:v>
                </c:pt>
                <c:pt idx="1891">
                  <c:v>1016</c:v>
                </c:pt>
                <c:pt idx="1892">
                  <c:v>1016</c:v>
                </c:pt>
                <c:pt idx="1893">
                  <c:v>1016</c:v>
                </c:pt>
                <c:pt idx="1894">
                  <c:v>1016</c:v>
                </c:pt>
                <c:pt idx="1895">
                  <c:v>1016</c:v>
                </c:pt>
                <c:pt idx="1896">
                  <c:v>1016</c:v>
                </c:pt>
                <c:pt idx="1897">
                  <c:v>1016</c:v>
                </c:pt>
                <c:pt idx="1898">
                  <c:v>1016</c:v>
                </c:pt>
                <c:pt idx="1899">
                  <c:v>1016</c:v>
                </c:pt>
                <c:pt idx="1900">
                  <c:v>1016</c:v>
                </c:pt>
                <c:pt idx="1901">
                  <c:v>1016</c:v>
                </c:pt>
                <c:pt idx="1902">
                  <c:v>1016</c:v>
                </c:pt>
                <c:pt idx="1903">
                  <c:v>1016</c:v>
                </c:pt>
                <c:pt idx="1904">
                  <c:v>1016</c:v>
                </c:pt>
                <c:pt idx="1905">
                  <c:v>1016</c:v>
                </c:pt>
                <c:pt idx="1906">
                  <c:v>1016</c:v>
                </c:pt>
                <c:pt idx="1907">
                  <c:v>1016</c:v>
                </c:pt>
                <c:pt idx="1908">
                  <c:v>1016</c:v>
                </c:pt>
                <c:pt idx="1909">
                  <c:v>1016</c:v>
                </c:pt>
                <c:pt idx="1910">
                  <c:v>1016</c:v>
                </c:pt>
                <c:pt idx="1911">
                  <c:v>1016</c:v>
                </c:pt>
                <c:pt idx="1912">
                  <c:v>1016</c:v>
                </c:pt>
                <c:pt idx="1913">
                  <c:v>1016</c:v>
                </c:pt>
                <c:pt idx="1914">
                  <c:v>1016</c:v>
                </c:pt>
                <c:pt idx="1915">
                  <c:v>1016</c:v>
                </c:pt>
                <c:pt idx="1916">
                  <c:v>1016</c:v>
                </c:pt>
                <c:pt idx="1917">
                  <c:v>1016</c:v>
                </c:pt>
                <c:pt idx="1918">
                  <c:v>1016</c:v>
                </c:pt>
                <c:pt idx="1919">
                  <c:v>908</c:v>
                </c:pt>
                <c:pt idx="1920">
                  <c:v>908</c:v>
                </c:pt>
                <c:pt idx="1921">
                  <c:v>1016</c:v>
                </c:pt>
                <c:pt idx="1922">
                  <c:v>1016</c:v>
                </c:pt>
                <c:pt idx="1923">
                  <c:v>1016</c:v>
                </c:pt>
                <c:pt idx="1924">
                  <c:v>1016</c:v>
                </c:pt>
                <c:pt idx="1925">
                  <c:v>1016</c:v>
                </c:pt>
                <c:pt idx="1926">
                  <c:v>1016</c:v>
                </c:pt>
                <c:pt idx="1927">
                  <c:v>1016</c:v>
                </c:pt>
                <c:pt idx="1928">
                  <c:v>1016</c:v>
                </c:pt>
                <c:pt idx="1929">
                  <c:v>1016</c:v>
                </c:pt>
                <c:pt idx="1930">
                  <c:v>1016</c:v>
                </c:pt>
                <c:pt idx="1931">
                  <c:v>1016</c:v>
                </c:pt>
                <c:pt idx="1932">
                  <c:v>1016</c:v>
                </c:pt>
                <c:pt idx="1933">
                  <c:v>1016</c:v>
                </c:pt>
                <c:pt idx="1934">
                  <c:v>1016</c:v>
                </c:pt>
                <c:pt idx="1935">
                  <c:v>1016</c:v>
                </c:pt>
                <c:pt idx="1936">
                  <c:v>1016</c:v>
                </c:pt>
                <c:pt idx="1937">
                  <c:v>1016</c:v>
                </c:pt>
                <c:pt idx="1938">
                  <c:v>1016</c:v>
                </c:pt>
                <c:pt idx="1939">
                  <c:v>1016</c:v>
                </c:pt>
                <c:pt idx="1940">
                  <c:v>1016</c:v>
                </c:pt>
                <c:pt idx="1941">
                  <c:v>1016</c:v>
                </c:pt>
                <c:pt idx="1942">
                  <c:v>1016</c:v>
                </c:pt>
                <c:pt idx="1943">
                  <c:v>1016</c:v>
                </c:pt>
                <c:pt idx="1944">
                  <c:v>1016</c:v>
                </c:pt>
                <c:pt idx="1945">
                  <c:v>1016</c:v>
                </c:pt>
                <c:pt idx="1946">
                  <c:v>1016</c:v>
                </c:pt>
                <c:pt idx="1947">
                  <c:v>1016</c:v>
                </c:pt>
                <c:pt idx="1948">
                  <c:v>1016</c:v>
                </c:pt>
                <c:pt idx="1949">
                  <c:v>1016</c:v>
                </c:pt>
                <c:pt idx="1950">
                  <c:v>1016</c:v>
                </c:pt>
                <c:pt idx="1951">
                  <c:v>1016</c:v>
                </c:pt>
                <c:pt idx="1952">
                  <c:v>658</c:v>
                </c:pt>
                <c:pt idx="1953">
                  <c:v>658</c:v>
                </c:pt>
                <c:pt idx="1954">
                  <c:v>658</c:v>
                </c:pt>
                <c:pt idx="1955">
                  <c:v>658</c:v>
                </c:pt>
                <c:pt idx="1956">
                  <c:v>658</c:v>
                </c:pt>
                <c:pt idx="1957">
                  <c:v>658</c:v>
                </c:pt>
                <c:pt idx="1958">
                  <c:v>658</c:v>
                </c:pt>
                <c:pt idx="1959">
                  <c:v>658</c:v>
                </c:pt>
                <c:pt idx="1960">
                  <c:v>658</c:v>
                </c:pt>
                <c:pt idx="1961">
                  <c:v>658</c:v>
                </c:pt>
                <c:pt idx="1962">
                  <c:v>658</c:v>
                </c:pt>
                <c:pt idx="1963">
                  <c:v>658</c:v>
                </c:pt>
                <c:pt idx="1964">
                  <c:v>658</c:v>
                </c:pt>
                <c:pt idx="1965">
                  <c:v>658</c:v>
                </c:pt>
                <c:pt idx="1966">
                  <c:v>658</c:v>
                </c:pt>
                <c:pt idx="1967">
                  <c:v>658</c:v>
                </c:pt>
                <c:pt idx="1968">
                  <c:v>658</c:v>
                </c:pt>
                <c:pt idx="1969">
                  <c:v>1016</c:v>
                </c:pt>
                <c:pt idx="1970">
                  <c:v>1016</c:v>
                </c:pt>
                <c:pt idx="1971">
                  <c:v>1016</c:v>
                </c:pt>
                <c:pt idx="1972">
                  <c:v>1016</c:v>
                </c:pt>
                <c:pt idx="1973">
                  <c:v>1016</c:v>
                </c:pt>
                <c:pt idx="1974">
                  <c:v>1016</c:v>
                </c:pt>
                <c:pt idx="1975">
                  <c:v>1016</c:v>
                </c:pt>
                <c:pt idx="1976">
                  <c:v>1016</c:v>
                </c:pt>
                <c:pt idx="1977">
                  <c:v>1016</c:v>
                </c:pt>
                <c:pt idx="1978">
                  <c:v>1016</c:v>
                </c:pt>
                <c:pt idx="1979">
                  <c:v>1016</c:v>
                </c:pt>
                <c:pt idx="1980">
                  <c:v>1016</c:v>
                </c:pt>
                <c:pt idx="1981">
                  <c:v>1016</c:v>
                </c:pt>
                <c:pt idx="1982">
                  <c:v>1016</c:v>
                </c:pt>
                <c:pt idx="1983">
                  <c:v>1016</c:v>
                </c:pt>
                <c:pt idx="1984">
                  <c:v>1016</c:v>
                </c:pt>
                <c:pt idx="1985">
                  <c:v>1016</c:v>
                </c:pt>
                <c:pt idx="1986">
                  <c:v>1016</c:v>
                </c:pt>
                <c:pt idx="1987">
                  <c:v>1016</c:v>
                </c:pt>
                <c:pt idx="1988">
                  <c:v>1016</c:v>
                </c:pt>
                <c:pt idx="1989">
                  <c:v>1016</c:v>
                </c:pt>
                <c:pt idx="1990">
                  <c:v>1016</c:v>
                </c:pt>
                <c:pt idx="1991">
                  <c:v>1016</c:v>
                </c:pt>
                <c:pt idx="1992">
                  <c:v>1016</c:v>
                </c:pt>
                <c:pt idx="1993">
                  <c:v>1016</c:v>
                </c:pt>
                <c:pt idx="1994">
                  <c:v>1016</c:v>
                </c:pt>
                <c:pt idx="1995">
                  <c:v>1016</c:v>
                </c:pt>
                <c:pt idx="1996">
                  <c:v>1016</c:v>
                </c:pt>
                <c:pt idx="1997">
                  <c:v>1016</c:v>
                </c:pt>
                <c:pt idx="1998">
                  <c:v>1016</c:v>
                </c:pt>
                <c:pt idx="1999">
                  <c:v>1016</c:v>
                </c:pt>
                <c:pt idx="2000">
                  <c:v>1016</c:v>
                </c:pt>
                <c:pt idx="2001">
                  <c:v>1016</c:v>
                </c:pt>
                <c:pt idx="2002">
                  <c:v>1016</c:v>
                </c:pt>
                <c:pt idx="2003">
                  <c:v>1016</c:v>
                </c:pt>
                <c:pt idx="2004">
                  <c:v>1016</c:v>
                </c:pt>
                <c:pt idx="2005">
                  <c:v>1016</c:v>
                </c:pt>
                <c:pt idx="2006">
                  <c:v>1016</c:v>
                </c:pt>
                <c:pt idx="2007">
                  <c:v>1016</c:v>
                </c:pt>
                <c:pt idx="2008">
                  <c:v>1016</c:v>
                </c:pt>
                <c:pt idx="2009">
                  <c:v>1016</c:v>
                </c:pt>
                <c:pt idx="2010">
                  <c:v>1016</c:v>
                </c:pt>
                <c:pt idx="2011">
                  <c:v>1016</c:v>
                </c:pt>
                <c:pt idx="2012">
                  <c:v>1016</c:v>
                </c:pt>
                <c:pt idx="2013">
                  <c:v>1016</c:v>
                </c:pt>
                <c:pt idx="2014">
                  <c:v>1016</c:v>
                </c:pt>
                <c:pt idx="2015">
                  <c:v>1016</c:v>
                </c:pt>
                <c:pt idx="2016">
                  <c:v>1016</c:v>
                </c:pt>
                <c:pt idx="2017">
                  <c:v>1016</c:v>
                </c:pt>
                <c:pt idx="2018">
                  <c:v>1016</c:v>
                </c:pt>
                <c:pt idx="2019">
                  <c:v>1016</c:v>
                </c:pt>
                <c:pt idx="2020">
                  <c:v>1016</c:v>
                </c:pt>
                <c:pt idx="2021">
                  <c:v>1016</c:v>
                </c:pt>
                <c:pt idx="2022">
                  <c:v>1016</c:v>
                </c:pt>
                <c:pt idx="2023">
                  <c:v>1016</c:v>
                </c:pt>
                <c:pt idx="2024">
                  <c:v>1016</c:v>
                </c:pt>
                <c:pt idx="2025">
                  <c:v>1016</c:v>
                </c:pt>
                <c:pt idx="2026">
                  <c:v>1016</c:v>
                </c:pt>
                <c:pt idx="2027">
                  <c:v>1016</c:v>
                </c:pt>
                <c:pt idx="2028">
                  <c:v>1016</c:v>
                </c:pt>
                <c:pt idx="2029">
                  <c:v>1016</c:v>
                </c:pt>
                <c:pt idx="2030">
                  <c:v>1016</c:v>
                </c:pt>
                <c:pt idx="2031">
                  <c:v>1016</c:v>
                </c:pt>
                <c:pt idx="2032">
                  <c:v>1016</c:v>
                </c:pt>
                <c:pt idx="2033">
                  <c:v>1016</c:v>
                </c:pt>
                <c:pt idx="2034">
                  <c:v>1016</c:v>
                </c:pt>
                <c:pt idx="2035">
                  <c:v>1016</c:v>
                </c:pt>
                <c:pt idx="2036">
                  <c:v>1016</c:v>
                </c:pt>
                <c:pt idx="2037">
                  <c:v>1016</c:v>
                </c:pt>
                <c:pt idx="2038">
                  <c:v>1016</c:v>
                </c:pt>
                <c:pt idx="2039">
                  <c:v>1016</c:v>
                </c:pt>
                <c:pt idx="2040">
                  <c:v>1016</c:v>
                </c:pt>
                <c:pt idx="2041">
                  <c:v>1016</c:v>
                </c:pt>
                <c:pt idx="2042">
                  <c:v>1016</c:v>
                </c:pt>
                <c:pt idx="2043">
                  <c:v>1016</c:v>
                </c:pt>
                <c:pt idx="2044">
                  <c:v>1016</c:v>
                </c:pt>
                <c:pt idx="2045">
                  <c:v>1016</c:v>
                </c:pt>
                <c:pt idx="2046">
                  <c:v>1016</c:v>
                </c:pt>
                <c:pt idx="2047">
                  <c:v>1016</c:v>
                </c:pt>
                <c:pt idx="2048">
                  <c:v>1016</c:v>
                </c:pt>
                <c:pt idx="2049">
                  <c:v>1016</c:v>
                </c:pt>
                <c:pt idx="2050">
                  <c:v>1016</c:v>
                </c:pt>
                <c:pt idx="2051">
                  <c:v>1016</c:v>
                </c:pt>
                <c:pt idx="2052">
                  <c:v>1016</c:v>
                </c:pt>
                <c:pt idx="2053">
                  <c:v>1016</c:v>
                </c:pt>
                <c:pt idx="2054">
                  <c:v>1016</c:v>
                </c:pt>
                <c:pt idx="2055">
                  <c:v>1016</c:v>
                </c:pt>
                <c:pt idx="2056">
                  <c:v>1016</c:v>
                </c:pt>
                <c:pt idx="2057">
                  <c:v>1016</c:v>
                </c:pt>
                <c:pt idx="2058">
                  <c:v>1016</c:v>
                </c:pt>
                <c:pt idx="2059">
                  <c:v>1016</c:v>
                </c:pt>
                <c:pt idx="2060">
                  <c:v>1016</c:v>
                </c:pt>
                <c:pt idx="2061">
                  <c:v>1016</c:v>
                </c:pt>
                <c:pt idx="2062">
                  <c:v>1016</c:v>
                </c:pt>
                <c:pt idx="2063">
                  <c:v>1016</c:v>
                </c:pt>
                <c:pt idx="2064">
                  <c:v>1016</c:v>
                </c:pt>
                <c:pt idx="2065">
                  <c:v>1016</c:v>
                </c:pt>
                <c:pt idx="2066">
                  <c:v>1016</c:v>
                </c:pt>
                <c:pt idx="2067">
                  <c:v>1016</c:v>
                </c:pt>
                <c:pt idx="2068">
                  <c:v>1016</c:v>
                </c:pt>
                <c:pt idx="2069">
                  <c:v>1016</c:v>
                </c:pt>
                <c:pt idx="2070">
                  <c:v>1016</c:v>
                </c:pt>
                <c:pt idx="2071">
                  <c:v>1016</c:v>
                </c:pt>
                <c:pt idx="2072">
                  <c:v>1016</c:v>
                </c:pt>
                <c:pt idx="2073">
                  <c:v>1016</c:v>
                </c:pt>
                <c:pt idx="2074">
                  <c:v>1016</c:v>
                </c:pt>
                <c:pt idx="2075">
                  <c:v>1016</c:v>
                </c:pt>
                <c:pt idx="2076">
                  <c:v>1016</c:v>
                </c:pt>
                <c:pt idx="2077">
                  <c:v>1016</c:v>
                </c:pt>
                <c:pt idx="2078">
                  <c:v>1016</c:v>
                </c:pt>
                <c:pt idx="2079">
                  <c:v>1016</c:v>
                </c:pt>
                <c:pt idx="2080">
                  <c:v>1016</c:v>
                </c:pt>
                <c:pt idx="2081">
                  <c:v>1016</c:v>
                </c:pt>
                <c:pt idx="2082">
                  <c:v>1016</c:v>
                </c:pt>
                <c:pt idx="2083">
                  <c:v>1016</c:v>
                </c:pt>
                <c:pt idx="2084">
                  <c:v>1016</c:v>
                </c:pt>
                <c:pt idx="2085">
                  <c:v>1016</c:v>
                </c:pt>
                <c:pt idx="2086">
                  <c:v>1016</c:v>
                </c:pt>
                <c:pt idx="2087">
                  <c:v>1016</c:v>
                </c:pt>
                <c:pt idx="2088">
                  <c:v>1016</c:v>
                </c:pt>
                <c:pt idx="2089">
                  <c:v>1016</c:v>
                </c:pt>
                <c:pt idx="2090">
                  <c:v>1016</c:v>
                </c:pt>
                <c:pt idx="2091">
                  <c:v>1016</c:v>
                </c:pt>
                <c:pt idx="2092">
                  <c:v>1016</c:v>
                </c:pt>
                <c:pt idx="2093">
                  <c:v>1016</c:v>
                </c:pt>
                <c:pt idx="2094">
                  <c:v>1016</c:v>
                </c:pt>
                <c:pt idx="2095">
                  <c:v>1016</c:v>
                </c:pt>
                <c:pt idx="2096">
                  <c:v>1016</c:v>
                </c:pt>
                <c:pt idx="2097">
                  <c:v>1016</c:v>
                </c:pt>
                <c:pt idx="2098">
                  <c:v>1016</c:v>
                </c:pt>
                <c:pt idx="2099">
                  <c:v>1016</c:v>
                </c:pt>
                <c:pt idx="2100">
                  <c:v>1016</c:v>
                </c:pt>
                <c:pt idx="2101">
                  <c:v>1016</c:v>
                </c:pt>
                <c:pt idx="2102">
                  <c:v>1016</c:v>
                </c:pt>
                <c:pt idx="2103">
                  <c:v>1016</c:v>
                </c:pt>
                <c:pt idx="2104">
                  <c:v>1016</c:v>
                </c:pt>
                <c:pt idx="2105">
                  <c:v>1016</c:v>
                </c:pt>
                <c:pt idx="2106">
                  <c:v>1016</c:v>
                </c:pt>
                <c:pt idx="2107">
                  <c:v>1016</c:v>
                </c:pt>
                <c:pt idx="2108">
                  <c:v>1016</c:v>
                </c:pt>
                <c:pt idx="2109">
                  <c:v>1016</c:v>
                </c:pt>
                <c:pt idx="2110">
                  <c:v>1016</c:v>
                </c:pt>
                <c:pt idx="2111">
                  <c:v>1016</c:v>
                </c:pt>
                <c:pt idx="2112">
                  <c:v>1016</c:v>
                </c:pt>
                <c:pt idx="2113">
                  <c:v>1016</c:v>
                </c:pt>
                <c:pt idx="2114">
                  <c:v>1016</c:v>
                </c:pt>
                <c:pt idx="2115">
                  <c:v>1016</c:v>
                </c:pt>
                <c:pt idx="2116">
                  <c:v>1016</c:v>
                </c:pt>
                <c:pt idx="2117">
                  <c:v>1016</c:v>
                </c:pt>
                <c:pt idx="2118">
                  <c:v>1016</c:v>
                </c:pt>
                <c:pt idx="2119">
                  <c:v>1016</c:v>
                </c:pt>
                <c:pt idx="2120">
                  <c:v>1016</c:v>
                </c:pt>
                <c:pt idx="2121">
                  <c:v>1016</c:v>
                </c:pt>
                <c:pt idx="2122">
                  <c:v>1016</c:v>
                </c:pt>
                <c:pt idx="2123">
                  <c:v>1016</c:v>
                </c:pt>
                <c:pt idx="2124">
                  <c:v>1016</c:v>
                </c:pt>
                <c:pt idx="2125">
                  <c:v>1016</c:v>
                </c:pt>
                <c:pt idx="2126">
                  <c:v>1016</c:v>
                </c:pt>
                <c:pt idx="2127">
                  <c:v>1016</c:v>
                </c:pt>
                <c:pt idx="2128">
                  <c:v>1016</c:v>
                </c:pt>
                <c:pt idx="2129">
                  <c:v>1016</c:v>
                </c:pt>
                <c:pt idx="2130">
                  <c:v>1016</c:v>
                </c:pt>
                <c:pt idx="2131">
                  <c:v>1016</c:v>
                </c:pt>
                <c:pt idx="2132">
                  <c:v>1016</c:v>
                </c:pt>
                <c:pt idx="2133">
                  <c:v>1016</c:v>
                </c:pt>
                <c:pt idx="2134">
                  <c:v>1016</c:v>
                </c:pt>
                <c:pt idx="2135">
                  <c:v>1016</c:v>
                </c:pt>
                <c:pt idx="2136">
                  <c:v>1016</c:v>
                </c:pt>
                <c:pt idx="2137">
                  <c:v>1016</c:v>
                </c:pt>
                <c:pt idx="2138">
                  <c:v>1016</c:v>
                </c:pt>
                <c:pt idx="2139">
                  <c:v>1016</c:v>
                </c:pt>
                <c:pt idx="2140">
                  <c:v>1016</c:v>
                </c:pt>
                <c:pt idx="2141">
                  <c:v>1016</c:v>
                </c:pt>
                <c:pt idx="2142">
                  <c:v>1016</c:v>
                </c:pt>
                <c:pt idx="2143">
                  <c:v>1016</c:v>
                </c:pt>
                <c:pt idx="2144">
                  <c:v>1016</c:v>
                </c:pt>
                <c:pt idx="2145">
                  <c:v>1016</c:v>
                </c:pt>
                <c:pt idx="2146">
                  <c:v>1016</c:v>
                </c:pt>
                <c:pt idx="2147">
                  <c:v>1016</c:v>
                </c:pt>
                <c:pt idx="2148">
                  <c:v>1016</c:v>
                </c:pt>
                <c:pt idx="2149">
                  <c:v>1016</c:v>
                </c:pt>
                <c:pt idx="2150">
                  <c:v>1016</c:v>
                </c:pt>
                <c:pt idx="2151">
                  <c:v>1016</c:v>
                </c:pt>
                <c:pt idx="2152">
                  <c:v>1016</c:v>
                </c:pt>
                <c:pt idx="2153">
                  <c:v>1016</c:v>
                </c:pt>
                <c:pt idx="2154">
                  <c:v>1016</c:v>
                </c:pt>
                <c:pt idx="2155">
                  <c:v>1016</c:v>
                </c:pt>
                <c:pt idx="2156">
                  <c:v>1016</c:v>
                </c:pt>
                <c:pt idx="2157">
                  <c:v>1016</c:v>
                </c:pt>
                <c:pt idx="2158">
                  <c:v>1016</c:v>
                </c:pt>
                <c:pt idx="2159">
                  <c:v>1016</c:v>
                </c:pt>
                <c:pt idx="2160">
                  <c:v>1016</c:v>
                </c:pt>
                <c:pt idx="2161">
                  <c:v>1016</c:v>
                </c:pt>
                <c:pt idx="2162">
                  <c:v>1016</c:v>
                </c:pt>
                <c:pt idx="2163">
                  <c:v>1016</c:v>
                </c:pt>
                <c:pt idx="2164">
                  <c:v>1016</c:v>
                </c:pt>
                <c:pt idx="2165">
                  <c:v>1016</c:v>
                </c:pt>
                <c:pt idx="2166">
                  <c:v>1016</c:v>
                </c:pt>
                <c:pt idx="2167">
                  <c:v>1016</c:v>
                </c:pt>
                <c:pt idx="2168">
                  <c:v>1016</c:v>
                </c:pt>
                <c:pt idx="2169">
                  <c:v>1016</c:v>
                </c:pt>
                <c:pt idx="2170">
                  <c:v>1016</c:v>
                </c:pt>
                <c:pt idx="2171">
                  <c:v>1016</c:v>
                </c:pt>
                <c:pt idx="2172">
                  <c:v>1016</c:v>
                </c:pt>
                <c:pt idx="2173">
                  <c:v>1016</c:v>
                </c:pt>
                <c:pt idx="2174">
                  <c:v>1016</c:v>
                </c:pt>
                <c:pt idx="2175">
                  <c:v>1016</c:v>
                </c:pt>
                <c:pt idx="2176">
                  <c:v>1016</c:v>
                </c:pt>
                <c:pt idx="2177">
                  <c:v>1016</c:v>
                </c:pt>
                <c:pt idx="2178">
                  <c:v>1016</c:v>
                </c:pt>
                <c:pt idx="2179">
                  <c:v>1016</c:v>
                </c:pt>
                <c:pt idx="2180">
                  <c:v>1016</c:v>
                </c:pt>
                <c:pt idx="2181">
                  <c:v>1016</c:v>
                </c:pt>
                <c:pt idx="2182">
                  <c:v>1016</c:v>
                </c:pt>
                <c:pt idx="2183">
                  <c:v>1016</c:v>
                </c:pt>
                <c:pt idx="2184">
                  <c:v>1016</c:v>
                </c:pt>
                <c:pt idx="2185">
                  <c:v>1016</c:v>
                </c:pt>
                <c:pt idx="2186">
                  <c:v>1016</c:v>
                </c:pt>
                <c:pt idx="2187">
                  <c:v>1016</c:v>
                </c:pt>
                <c:pt idx="2188">
                  <c:v>1016</c:v>
                </c:pt>
                <c:pt idx="2189">
                  <c:v>1016</c:v>
                </c:pt>
                <c:pt idx="2190">
                  <c:v>1016</c:v>
                </c:pt>
                <c:pt idx="2191">
                  <c:v>1016</c:v>
                </c:pt>
                <c:pt idx="2192">
                  <c:v>1016</c:v>
                </c:pt>
                <c:pt idx="2193">
                  <c:v>1016</c:v>
                </c:pt>
                <c:pt idx="2194">
                  <c:v>1016</c:v>
                </c:pt>
                <c:pt idx="2195">
                  <c:v>1016</c:v>
                </c:pt>
                <c:pt idx="2196">
                  <c:v>1016</c:v>
                </c:pt>
                <c:pt idx="2197">
                  <c:v>1016</c:v>
                </c:pt>
                <c:pt idx="2198">
                  <c:v>1016</c:v>
                </c:pt>
                <c:pt idx="2199">
                  <c:v>1016</c:v>
                </c:pt>
                <c:pt idx="2200">
                  <c:v>1016</c:v>
                </c:pt>
                <c:pt idx="2201">
                  <c:v>1016</c:v>
                </c:pt>
                <c:pt idx="2202">
                  <c:v>1016</c:v>
                </c:pt>
                <c:pt idx="2203">
                  <c:v>1016</c:v>
                </c:pt>
                <c:pt idx="2204">
                  <c:v>1016</c:v>
                </c:pt>
                <c:pt idx="2205">
                  <c:v>1016</c:v>
                </c:pt>
                <c:pt idx="2206">
                  <c:v>1016</c:v>
                </c:pt>
                <c:pt idx="2207">
                  <c:v>1016</c:v>
                </c:pt>
                <c:pt idx="2208">
                  <c:v>1016</c:v>
                </c:pt>
                <c:pt idx="2209">
                  <c:v>1016</c:v>
                </c:pt>
                <c:pt idx="2210">
                  <c:v>1016</c:v>
                </c:pt>
                <c:pt idx="2211">
                  <c:v>1016</c:v>
                </c:pt>
                <c:pt idx="2212">
                  <c:v>1016</c:v>
                </c:pt>
                <c:pt idx="2213">
                  <c:v>1016</c:v>
                </c:pt>
                <c:pt idx="2214">
                  <c:v>1016</c:v>
                </c:pt>
                <c:pt idx="2215">
                  <c:v>1016</c:v>
                </c:pt>
                <c:pt idx="2216">
                  <c:v>1016</c:v>
                </c:pt>
                <c:pt idx="2217">
                  <c:v>1016</c:v>
                </c:pt>
                <c:pt idx="2218">
                  <c:v>1016</c:v>
                </c:pt>
                <c:pt idx="2219">
                  <c:v>1016</c:v>
                </c:pt>
                <c:pt idx="2220">
                  <c:v>1016</c:v>
                </c:pt>
                <c:pt idx="2221">
                  <c:v>1016</c:v>
                </c:pt>
                <c:pt idx="2222">
                  <c:v>1016</c:v>
                </c:pt>
                <c:pt idx="2223">
                  <c:v>1016</c:v>
                </c:pt>
                <c:pt idx="2224">
                  <c:v>1016</c:v>
                </c:pt>
                <c:pt idx="2225">
                  <c:v>1016</c:v>
                </c:pt>
                <c:pt idx="2226">
                  <c:v>1016</c:v>
                </c:pt>
                <c:pt idx="2227">
                  <c:v>1016</c:v>
                </c:pt>
                <c:pt idx="2228">
                  <c:v>1016</c:v>
                </c:pt>
                <c:pt idx="2229">
                  <c:v>1016</c:v>
                </c:pt>
                <c:pt idx="2230">
                  <c:v>1016</c:v>
                </c:pt>
                <c:pt idx="2231">
                  <c:v>1016</c:v>
                </c:pt>
                <c:pt idx="2232">
                  <c:v>1016</c:v>
                </c:pt>
                <c:pt idx="2233">
                  <c:v>1016</c:v>
                </c:pt>
                <c:pt idx="2234">
                  <c:v>1016</c:v>
                </c:pt>
                <c:pt idx="2235">
                  <c:v>1016</c:v>
                </c:pt>
                <c:pt idx="2236">
                  <c:v>1016</c:v>
                </c:pt>
                <c:pt idx="2237">
                  <c:v>1016</c:v>
                </c:pt>
                <c:pt idx="2238">
                  <c:v>1016</c:v>
                </c:pt>
                <c:pt idx="2239">
                  <c:v>1016</c:v>
                </c:pt>
                <c:pt idx="2240">
                  <c:v>1016</c:v>
                </c:pt>
                <c:pt idx="2241">
                  <c:v>1016</c:v>
                </c:pt>
                <c:pt idx="2242">
                  <c:v>1016</c:v>
                </c:pt>
                <c:pt idx="2243">
                  <c:v>1016</c:v>
                </c:pt>
                <c:pt idx="2244">
                  <c:v>1016</c:v>
                </c:pt>
                <c:pt idx="2245">
                  <c:v>1016</c:v>
                </c:pt>
                <c:pt idx="2246">
                  <c:v>1016</c:v>
                </c:pt>
                <c:pt idx="2247">
                  <c:v>1016</c:v>
                </c:pt>
                <c:pt idx="2248">
                  <c:v>1016</c:v>
                </c:pt>
                <c:pt idx="2249">
                  <c:v>1016</c:v>
                </c:pt>
                <c:pt idx="2250">
                  <c:v>1016</c:v>
                </c:pt>
                <c:pt idx="2251">
                  <c:v>1016</c:v>
                </c:pt>
                <c:pt idx="2252">
                  <c:v>1016</c:v>
                </c:pt>
                <c:pt idx="2253">
                  <c:v>1016</c:v>
                </c:pt>
                <c:pt idx="2254">
                  <c:v>1016</c:v>
                </c:pt>
                <c:pt idx="2255">
                  <c:v>1016</c:v>
                </c:pt>
                <c:pt idx="2256">
                  <c:v>1016</c:v>
                </c:pt>
                <c:pt idx="2257">
                  <c:v>1016</c:v>
                </c:pt>
                <c:pt idx="2258">
                  <c:v>1016</c:v>
                </c:pt>
                <c:pt idx="2259">
                  <c:v>1016</c:v>
                </c:pt>
                <c:pt idx="2260">
                  <c:v>1016</c:v>
                </c:pt>
                <c:pt idx="2261">
                  <c:v>1016</c:v>
                </c:pt>
                <c:pt idx="2262">
                  <c:v>1016</c:v>
                </c:pt>
                <c:pt idx="2263">
                  <c:v>1016</c:v>
                </c:pt>
                <c:pt idx="2264">
                  <c:v>1016</c:v>
                </c:pt>
                <c:pt idx="2265">
                  <c:v>1016</c:v>
                </c:pt>
                <c:pt idx="2266">
                  <c:v>1016</c:v>
                </c:pt>
                <c:pt idx="2267">
                  <c:v>1016</c:v>
                </c:pt>
                <c:pt idx="2268">
                  <c:v>1016</c:v>
                </c:pt>
                <c:pt idx="2269">
                  <c:v>1016</c:v>
                </c:pt>
                <c:pt idx="2270">
                  <c:v>1016</c:v>
                </c:pt>
                <c:pt idx="2271">
                  <c:v>1016</c:v>
                </c:pt>
                <c:pt idx="2272">
                  <c:v>1016</c:v>
                </c:pt>
                <c:pt idx="2273">
                  <c:v>1016</c:v>
                </c:pt>
                <c:pt idx="2274">
                  <c:v>1016</c:v>
                </c:pt>
                <c:pt idx="2275">
                  <c:v>1016</c:v>
                </c:pt>
                <c:pt idx="2276">
                  <c:v>1016</c:v>
                </c:pt>
                <c:pt idx="2277">
                  <c:v>1016</c:v>
                </c:pt>
                <c:pt idx="2278">
                  <c:v>1016</c:v>
                </c:pt>
                <c:pt idx="2279">
                  <c:v>1016</c:v>
                </c:pt>
                <c:pt idx="2280">
                  <c:v>1016</c:v>
                </c:pt>
                <c:pt idx="2281">
                  <c:v>1016</c:v>
                </c:pt>
                <c:pt idx="2282">
                  <c:v>1016</c:v>
                </c:pt>
                <c:pt idx="2283">
                  <c:v>1016</c:v>
                </c:pt>
                <c:pt idx="2284">
                  <c:v>1016</c:v>
                </c:pt>
                <c:pt idx="2285">
                  <c:v>1016</c:v>
                </c:pt>
                <c:pt idx="2286">
                  <c:v>1016</c:v>
                </c:pt>
                <c:pt idx="2287">
                  <c:v>358</c:v>
                </c:pt>
                <c:pt idx="2288">
                  <c:v>358</c:v>
                </c:pt>
                <c:pt idx="2289">
                  <c:v>358</c:v>
                </c:pt>
                <c:pt idx="2290">
                  <c:v>358</c:v>
                </c:pt>
                <c:pt idx="2291">
                  <c:v>358</c:v>
                </c:pt>
                <c:pt idx="2292">
                  <c:v>358</c:v>
                </c:pt>
                <c:pt idx="2293">
                  <c:v>358</c:v>
                </c:pt>
                <c:pt idx="2294">
                  <c:v>358</c:v>
                </c:pt>
                <c:pt idx="2295">
                  <c:v>358</c:v>
                </c:pt>
                <c:pt idx="2296">
                  <c:v>358</c:v>
                </c:pt>
                <c:pt idx="2297">
                  <c:v>358</c:v>
                </c:pt>
                <c:pt idx="2298">
                  <c:v>358</c:v>
                </c:pt>
                <c:pt idx="2299">
                  <c:v>358</c:v>
                </c:pt>
                <c:pt idx="2300">
                  <c:v>358</c:v>
                </c:pt>
                <c:pt idx="2301">
                  <c:v>608</c:v>
                </c:pt>
                <c:pt idx="2302">
                  <c:v>608</c:v>
                </c:pt>
                <c:pt idx="2303">
                  <c:v>708</c:v>
                </c:pt>
                <c:pt idx="2304">
                  <c:v>808</c:v>
                </c:pt>
                <c:pt idx="2305">
                  <c:v>808</c:v>
                </c:pt>
                <c:pt idx="2306">
                  <c:v>808</c:v>
                </c:pt>
                <c:pt idx="2307">
                  <c:v>808</c:v>
                </c:pt>
                <c:pt idx="2308">
                  <c:v>708</c:v>
                </c:pt>
                <c:pt idx="2309">
                  <c:v>708</c:v>
                </c:pt>
                <c:pt idx="2310">
                  <c:v>508</c:v>
                </c:pt>
                <c:pt idx="2311">
                  <c:v>508</c:v>
                </c:pt>
                <c:pt idx="2312">
                  <c:v>508</c:v>
                </c:pt>
                <c:pt idx="2313">
                  <c:v>508</c:v>
                </c:pt>
                <c:pt idx="2314">
                  <c:v>508</c:v>
                </c:pt>
                <c:pt idx="2315">
                  <c:v>508</c:v>
                </c:pt>
                <c:pt idx="2316">
                  <c:v>508</c:v>
                </c:pt>
                <c:pt idx="2317">
                  <c:v>508</c:v>
                </c:pt>
                <c:pt idx="2318">
                  <c:v>508</c:v>
                </c:pt>
                <c:pt idx="2319">
                  <c:v>508</c:v>
                </c:pt>
                <c:pt idx="2320">
                  <c:v>508</c:v>
                </c:pt>
                <c:pt idx="2321">
                  <c:v>508</c:v>
                </c:pt>
                <c:pt idx="2322">
                  <c:v>508</c:v>
                </c:pt>
                <c:pt idx="2323">
                  <c:v>508</c:v>
                </c:pt>
                <c:pt idx="2324">
                  <c:v>508</c:v>
                </c:pt>
                <c:pt idx="2325">
                  <c:v>708</c:v>
                </c:pt>
                <c:pt idx="2326">
                  <c:v>708</c:v>
                </c:pt>
                <c:pt idx="2327">
                  <c:v>708</c:v>
                </c:pt>
                <c:pt idx="2328">
                  <c:v>808</c:v>
                </c:pt>
                <c:pt idx="2329">
                  <c:v>808</c:v>
                </c:pt>
                <c:pt idx="2330">
                  <c:v>808</c:v>
                </c:pt>
                <c:pt idx="2331">
                  <c:v>808</c:v>
                </c:pt>
                <c:pt idx="2332">
                  <c:v>708</c:v>
                </c:pt>
                <c:pt idx="2333">
                  <c:v>708</c:v>
                </c:pt>
                <c:pt idx="2334">
                  <c:v>508</c:v>
                </c:pt>
                <c:pt idx="2335">
                  <c:v>508</c:v>
                </c:pt>
                <c:pt idx="2336">
                  <c:v>508</c:v>
                </c:pt>
                <c:pt idx="2337">
                  <c:v>508</c:v>
                </c:pt>
                <c:pt idx="2338">
                  <c:v>508</c:v>
                </c:pt>
                <c:pt idx="2339">
                  <c:v>508</c:v>
                </c:pt>
                <c:pt idx="2340">
                  <c:v>508</c:v>
                </c:pt>
                <c:pt idx="2341">
                  <c:v>508</c:v>
                </c:pt>
                <c:pt idx="2342">
                  <c:v>508</c:v>
                </c:pt>
                <c:pt idx="2343">
                  <c:v>508</c:v>
                </c:pt>
                <c:pt idx="2344">
                  <c:v>508</c:v>
                </c:pt>
                <c:pt idx="2345">
                  <c:v>508</c:v>
                </c:pt>
                <c:pt idx="2346">
                  <c:v>508</c:v>
                </c:pt>
                <c:pt idx="2347">
                  <c:v>508</c:v>
                </c:pt>
                <c:pt idx="2348">
                  <c:v>508</c:v>
                </c:pt>
                <c:pt idx="2349">
                  <c:v>508</c:v>
                </c:pt>
                <c:pt idx="2350">
                  <c:v>508</c:v>
                </c:pt>
                <c:pt idx="2351">
                  <c:v>508</c:v>
                </c:pt>
                <c:pt idx="2352">
                  <c:v>808</c:v>
                </c:pt>
                <c:pt idx="2353">
                  <c:v>808</c:v>
                </c:pt>
                <c:pt idx="2354">
                  <c:v>808</c:v>
                </c:pt>
                <c:pt idx="2355">
                  <c:v>808</c:v>
                </c:pt>
                <c:pt idx="2356">
                  <c:v>708</c:v>
                </c:pt>
                <c:pt idx="2357">
                  <c:v>708</c:v>
                </c:pt>
                <c:pt idx="2358">
                  <c:v>508</c:v>
                </c:pt>
                <c:pt idx="2359">
                  <c:v>508</c:v>
                </c:pt>
                <c:pt idx="2360">
                  <c:v>458</c:v>
                </c:pt>
                <c:pt idx="2361">
                  <c:v>458</c:v>
                </c:pt>
                <c:pt idx="2362">
                  <c:v>458</c:v>
                </c:pt>
                <c:pt idx="2363">
                  <c:v>458</c:v>
                </c:pt>
                <c:pt idx="2364">
                  <c:v>458</c:v>
                </c:pt>
                <c:pt idx="2365">
                  <c:v>458</c:v>
                </c:pt>
                <c:pt idx="2366">
                  <c:v>458</c:v>
                </c:pt>
                <c:pt idx="2367">
                  <c:v>458</c:v>
                </c:pt>
                <c:pt idx="2368">
                  <c:v>458</c:v>
                </c:pt>
                <c:pt idx="2369">
                  <c:v>458</c:v>
                </c:pt>
                <c:pt idx="2370">
                  <c:v>458</c:v>
                </c:pt>
                <c:pt idx="2371">
                  <c:v>458</c:v>
                </c:pt>
                <c:pt idx="2372">
                  <c:v>458</c:v>
                </c:pt>
                <c:pt idx="2373">
                  <c:v>508</c:v>
                </c:pt>
                <c:pt idx="2374">
                  <c:v>508</c:v>
                </c:pt>
                <c:pt idx="2375">
                  <c:v>508</c:v>
                </c:pt>
                <c:pt idx="2376">
                  <c:v>808</c:v>
                </c:pt>
                <c:pt idx="2377">
                  <c:v>808</c:v>
                </c:pt>
                <c:pt idx="2378">
                  <c:v>808</c:v>
                </c:pt>
                <c:pt idx="2379">
                  <c:v>808</c:v>
                </c:pt>
                <c:pt idx="2380">
                  <c:v>708</c:v>
                </c:pt>
                <c:pt idx="2381">
                  <c:v>708</c:v>
                </c:pt>
                <c:pt idx="2382">
                  <c:v>508</c:v>
                </c:pt>
                <c:pt idx="2383">
                  <c:v>508</c:v>
                </c:pt>
                <c:pt idx="2384">
                  <c:v>508</c:v>
                </c:pt>
                <c:pt idx="2385">
                  <c:v>508</c:v>
                </c:pt>
                <c:pt idx="2386">
                  <c:v>508</c:v>
                </c:pt>
                <c:pt idx="2387">
                  <c:v>508</c:v>
                </c:pt>
                <c:pt idx="2388">
                  <c:v>508</c:v>
                </c:pt>
                <c:pt idx="2389">
                  <c:v>508</c:v>
                </c:pt>
                <c:pt idx="2390">
                  <c:v>508</c:v>
                </c:pt>
                <c:pt idx="2391">
                  <c:v>508</c:v>
                </c:pt>
                <c:pt idx="2392">
                  <c:v>508</c:v>
                </c:pt>
                <c:pt idx="2393">
                  <c:v>508</c:v>
                </c:pt>
                <c:pt idx="2394">
                  <c:v>508</c:v>
                </c:pt>
                <c:pt idx="2395">
                  <c:v>508</c:v>
                </c:pt>
                <c:pt idx="2396">
                  <c:v>508</c:v>
                </c:pt>
                <c:pt idx="2397">
                  <c:v>508</c:v>
                </c:pt>
                <c:pt idx="2398">
                  <c:v>708</c:v>
                </c:pt>
                <c:pt idx="2399">
                  <c:v>708</c:v>
                </c:pt>
                <c:pt idx="2400">
                  <c:v>758</c:v>
                </c:pt>
                <c:pt idx="2401">
                  <c:v>758</c:v>
                </c:pt>
                <c:pt idx="2402">
                  <c:v>758</c:v>
                </c:pt>
                <c:pt idx="2403">
                  <c:v>758</c:v>
                </c:pt>
                <c:pt idx="2404">
                  <c:v>758</c:v>
                </c:pt>
                <c:pt idx="2405">
                  <c:v>758</c:v>
                </c:pt>
                <c:pt idx="2406">
                  <c:v>758</c:v>
                </c:pt>
                <c:pt idx="2407">
                  <c:v>658</c:v>
                </c:pt>
                <c:pt idx="2408">
                  <c:v>658</c:v>
                </c:pt>
                <c:pt idx="2409">
                  <c:v>658</c:v>
                </c:pt>
                <c:pt idx="2410">
                  <c:v>658</c:v>
                </c:pt>
                <c:pt idx="2411">
                  <c:v>508</c:v>
                </c:pt>
                <c:pt idx="2412">
                  <c:v>508</c:v>
                </c:pt>
                <c:pt idx="2413">
                  <c:v>508</c:v>
                </c:pt>
                <c:pt idx="2414">
                  <c:v>508</c:v>
                </c:pt>
                <c:pt idx="2415">
                  <c:v>508</c:v>
                </c:pt>
                <c:pt idx="2416">
                  <c:v>508</c:v>
                </c:pt>
                <c:pt idx="2417">
                  <c:v>508</c:v>
                </c:pt>
                <c:pt idx="2418">
                  <c:v>508</c:v>
                </c:pt>
                <c:pt idx="2419">
                  <c:v>658</c:v>
                </c:pt>
                <c:pt idx="2420">
                  <c:v>658</c:v>
                </c:pt>
                <c:pt idx="2421">
                  <c:v>658</c:v>
                </c:pt>
                <c:pt idx="2422">
                  <c:v>658</c:v>
                </c:pt>
                <c:pt idx="2423">
                  <c:v>658</c:v>
                </c:pt>
                <c:pt idx="2424">
                  <c:v>350</c:v>
                </c:pt>
                <c:pt idx="2425">
                  <c:v>350</c:v>
                </c:pt>
                <c:pt idx="2426">
                  <c:v>350</c:v>
                </c:pt>
                <c:pt idx="2427">
                  <c:v>350</c:v>
                </c:pt>
                <c:pt idx="2428">
                  <c:v>350</c:v>
                </c:pt>
                <c:pt idx="2429">
                  <c:v>350</c:v>
                </c:pt>
                <c:pt idx="2430">
                  <c:v>350</c:v>
                </c:pt>
                <c:pt idx="2431">
                  <c:v>350</c:v>
                </c:pt>
                <c:pt idx="2432">
                  <c:v>350</c:v>
                </c:pt>
                <c:pt idx="2433">
                  <c:v>350</c:v>
                </c:pt>
                <c:pt idx="2434">
                  <c:v>350</c:v>
                </c:pt>
                <c:pt idx="2435">
                  <c:v>350</c:v>
                </c:pt>
                <c:pt idx="2436">
                  <c:v>350</c:v>
                </c:pt>
                <c:pt idx="2437">
                  <c:v>350</c:v>
                </c:pt>
                <c:pt idx="2438">
                  <c:v>350</c:v>
                </c:pt>
                <c:pt idx="2439">
                  <c:v>350</c:v>
                </c:pt>
                <c:pt idx="2440">
                  <c:v>350</c:v>
                </c:pt>
                <c:pt idx="2441">
                  <c:v>350</c:v>
                </c:pt>
                <c:pt idx="2442">
                  <c:v>350</c:v>
                </c:pt>
                <c:pt idx="2443">
                  <c:v>350</c:v>
                </c:pt>
                <c:pt idx="2444">
                  <c:v>350</c:v>
                </c:pt>
                <c:pt idx="2445">
                  <c:v>350</c:v>
                </c:pt>
                <c:pt idx="2446">
                  <c:v>350</c:v>
                </c:pt>
                <c:pt idx="2447">
                  <c:v>350</c:v>
                </c:pt>
                <c:pt idx="2448">
                  <c:v>350</c:v>
                </c:pt>
                <c:pt idx="2449">
                  <c:v>350</c:v>
                </c:pt>
                <c:pt idx="2450">
                  <c:v>350</c:v>
                </c:pt>
                <c:pt idx="2451">
                  <c:v>350</c:v>
                </c:pt>
                <c:pt idx="2452">
                  <c:v>350</c:v>
                </c:pt>
                <c:pt idx="2453">
                  <c:v>350</c:v>
                </c:pt>
                <c:pt idx="2454">
                  <c:v>350</c:v>
                </c:pt>
                <c:pt idx="2455">
                  <c:v>350</c:v>
                </c:pt>
                <c:pt idx="2456">
                  <c:v>350</c:v>
                </c:pt>
                <c:pt idx="2457">
                  <c:v>350</c:v>
                </c:pt>
                <c:pt idx="2458">
                  <c:v>350</c:v>
                </c:pt>
                <c:pt idx="2459">
                  <c:v>350</c:v>
                </c:pt>
                <c:pt idx="2460">
                  <c:v>350</c:v>
                </c:pt>
                <c:pt idx="2461">
                  <c:v>350</c:v>
                </c:pt>
                <c:pt idx="2462">
                  <c:v>350</c:v>
                </c:pt>
                <c:pt idx="2463">
                  <c:v>350</c:v>
                </c:pt>
                <c:pt idx="2464">
                  <c:v>350</c:v>
                </c:pt>
                <c:pt idx="2465">
                  <c:v>350</c:v>
                </c:pt>
                <c:pt idx="2466">
                  <c:v>350</c:v>
                </c:pt>
                <c:pt idx="2467">
                  <c:v>350</c:v>
                </c:pt>
                <c:pt idx="2468">
                  <c:v>350</c:v>
                </c:pt>
                <c:pt idx="2469">
                  <c:v>350</c:v>
                </c:pt>
                <c:pt idx="2470">
                  <c:v>350</c:v>
                </c:pt>
                <c:pt idx="2471">
                  <c:v>350</c:v>
                </c:pt>
                <c:pt idx="2472">
                  <c:v>758</c:v>
                </c:pt>
                <c:pt idx="2473">
                  <c:v>758</c:v>
                </c:pt>
                <c:pt idx="2474">
                  <c:v>758</c:v>
                </c:pt>
                <c:pt idx="2475">
                  <c:v>608</c:v>
                </c:pt>
                <c:pt idx="2476">
                  <c:v>608</c:v>
                </c:pt>
                <c:pt idx="2477">
                  <c:v>508</c:v>
                </c:pt>
                <c:pt idx="2478">
                  <c:v>508</c:v>
                </c:pt>
                <c:pt idx="2479">
                  <c:v>508</c:v>
                </c:pt>
                <c:pt idx="2480">
                  <c:v>508</c:v>
                </c:pt>
                <c:pt idx="2481">
                  <c:v>508</c:v>
                </c:pt>
                <c:pt idx="2482">
                  <c:v>508</c:v>
                </c:pt>
                <c:pt idx="2483">
                  <c:v>508</c:v>
                </c:pt>
                <c:pt idx="2484">
                  <c:v>508</c:v>
                </c:pt>
                <c:pt idx="2485">
                  <c:v>508</c:v>
                </c:pt>
                <c:pt idx="2486">
                  <c:v>508</c:v>
                </c:pt>
                <c:pt idx="2487">
                  <c:v>508</c:v>
                </c:pt>
                <c:pt idx="2488">
                  <c:v>508</c:v>
                </c:pt>
                <c:pt idx="2489">
                  <c:v>508</c:v>
                </c:pt>
                <c:pt idx="2490">
                  <c:v>508</c:v>
                </c:pt>
                <c:pt idx="2491">
                  <c:v>608</c:v>
                </c:pt>
                <c:pt idx="2492">
                  <c:v>608</c:v>
                </c:pt>
                <c:pt idx="2493">
                  <c:v>758</c:v>
                </c:pt>
                <c:pt idx="2494">
                  <c:v>758</c:v>
                </c:pt>
                <c:pt idx="2495">
                  <c:v>758</c:v>
                </c:pt>
                <c:pt idx="2496">
                  <c:v>200</c:v>
                </c:pt>
                <c:pt idx="2497">
                  <c:v>200</c:v>
                </c:pt>
                <c:pt idx="2498">
                  <c:v>200</c:v>
                </c:pt>
                <c:pt idx="2499">
                  <c:v>200</c:v>
                </c:pt>
                <c:pt idx="2500">
                  <c:v>200</c:v>
                </c:pt>
                <c:pt idx="2501">
                  <c:v>200</c:v>
                </c:pt>
                <c:pt idx="2502">
                  <c:v>200</c:v>
                </c:pt>
                <c:pt idx="2503">
                  <c:v>200</c:v>
                </c:pt>
                <c:pt idx="2504">
                  <c:v>200</c:v>
                </c:pt>
                <c:pt idx="2505">
                  <c:v>200</c:v>
                </c:pt>
                <c:pt idx="2506">
                  <c:v>200</c:v>
                </c:pt>
                <c:pt idx="2507">
                  <c:v>200</c:v>
                </c:pt>
                <c:pt idx="2508">
                  <c:v>200</c:v>
                </c:pt>
                <c:pt idx="2509">
                  <c:v>200</c:v>
                </c:pt>
                <c:pt idx="2510">
                  <c:v>200</c:v>
                </c:pt>
                <c:pt idx="2511">
                  <c:v>200</c:v>
                </c:pt>
                <c:pt idx="2512">
                  <c:v>200</c:v>
                </c:pt>
                <c:pt idx="2513">
                  <c:v>200</c:v>
                </c:pt>
                <c:pt idx="2514">
                  <c:v>200</c:v>
                </c:pt>
                <c:pt idx="2515">
                  <c:v>200</c:v>
                </c:pt>
                <c:pt idx="2516">
                  <c:v>200</c:v>
                </c:pt>
                <c:pt idx="2517">
                  <c:v>200</c:v>
                </c:pt>
                <c:pt idx="2518">
                  <c:v>200</c:v>
                </c:pt>
                <c:pt idx="2519">
                  <c:v>200</c:v>
                </c:pt>
                <c:pt idx="2520">
                  <c:v>200</c:v>
                </c:pt>
                <c:pt idx="2521">
                  <c:v>200</c:v>
                </c:pt>
                <c:pt idx="2522">
                  <c:v>200</c:v>
                </c:pt>
                <c:pt idx="2523">
                  <c:v>200</c:v>
                </c:pt>
                <c:pt idx="2524">
                  <c:v>200</c:v>
                </c:pt>
                <c:pt idx="2525">
                  <c:v>200</c:v>
                </c:pt>
                <c:pt idx="2526">
                  <c:v>200</c:v>
                </c:pt>
                <c:pt idx="2527">
                  <c:v>200</c:v>
                </c:pt>
                <c:pt idx="2528">
                  <c:v>200</c:v>
                </c:pt>
                <c:pt idx="2529">
                  <c:v>200</c:v>
                </c:pt>
                <c:pt idx="2530">
                  <c:v>200</c:v>
                </c:pt>
                <c:pt idx="2531">
                  <c:v>200</c:v>
                </c:pt>
                <c:pt idx="2532">
                  <c:v>200</c:v>
                </c:pt>
                <c:pt idx="2533">
                  <c:v>200</c:v>
                </c:pt>
                <c:pt idx="2534">
                  <c:v>200</c:v>
                </c:pt>
                <c:pt idx="2535">
                  <c:v>200</c:v>
                </c:pt>
                <c:pt idx="2536">
                  <c:v>200</c:v>
                </c:pt>
                <c:pt idx="2537">
                  <c:v>200</c:v>
                </c:pt>
                <c:pt idx="2538">
                  <c:v>200</c:v>
                </c:pt>
                <c:pt idx="2539">
                  <c:v>200</c:v>
                </c:pt>
                <c:pt idx="2540">
                  <c:v>200</c:v>
                </c:pt>
                <c:pt idx="2541">
                  <c:v>200</c:v>
                </c:pt>
                <c:pt idx="2542">
                  <c:v>200</c:v>
                </c:pt>
                <c:pt idx="2543">
                  <c:v>200</c:v>
                </c:pt>
                <c:pt idx="2544">
                  <c:v>758</c:v>
                </c:pt>
                <c:pt idx="2545">
                  <c:v>758</c:v>
                </c:pt>
                <c:pt idx="2546">
                  <c:v>758</c:v>
                </c:pt>
                <c:pt idx="2547">
                  <c:v>758</c:v>
                </c:pt>
                <c:pt idx="2548">
                  <c:v>508</c:v>
                </c:pt>
                <c:pt idx="2549">
                  <c:v>508</c:v>
                </c:pt>
                <c:pt idx="2550">
                  <c:v>508</c:v>
                </c:pt>
                <c:pt idx="2551">
                  <c:v>508</c:v>
                </c:pt>
                <c:pt idx="2552">
                  <c:v>508</c:v>
                </c:pt>
                <c:pt idx="2553">
                  <c:v>508</c:v>
                </c:pt>
                <c:pt idx="2554">
                  <c:v>508</c:v>
                </c:pt>
                <c:pt idx="2555">
                  <c:v>508</c:v>
                </c:pt>
                <c:pt idx="2556">
                  <c:v>508</c:v>
                </c:pt>
                <c:pt idx="2557">
                  <c:v>508</c:v>
                </c:pt>
                <c:pt idx="2558">
                  <c:v>508</c:v>
                </c:pt>
                <c:pt idx="2559">
                  <c:v>558</c:v>
                </c:pt>
                <c:pt idx="2560">
                  <c:v>558</c:v>
                </c:pt>
                <c:pt idx="2561">
                  <c:v>558</c:v>
                </c:pt>
                <c:pt idx="2562">
                  <c:v>558</c:v>
                </c:pt>
                <c:pt idx="2563">
                  <c:v>558</c:v>
                </c:pt>
                <c:pt idx="2564">
                  <c:v>558</c:v>
                </c:pt>
                <c:pt idx="2565">
                  <c:v>758</c:v>
                </c:pt>
                <c:pt idx="2566">
                  <c:v>758</c:v>
                </c:pt>
                <c:pt idx="2567">
                  <c:v>758</c:v>
                </c:pt>
                <c:pt idx="2568">
                  <c:v>200</c:v>
                </c:pt>
                <c:pt idx="2569">
                  <c:v>200</c:v>
                </c:pt>
                <c:pt idx="2570">
                  <c:v>200</c:v>
                </c:pt>
                <c:pt idx="2571">
                  <c:v>200</c:v>
                </c:pt>
                <c:pt idx="2572">
                  <c:v>200</c:v>
                </c:pt>
                <c:pt idx="2573">
                  <c:v>200</c:v>
                </c:pt>
                <c:pt idx="2574">
                  <c:v>200</c:v>
                </c:pt>
                <c:pt idx="2575">
                  <c:v>200</c:v>
                </c:pt>
                <c:pt idx="2576">
                  <c:v>200</c:v>
                </c:pt>
                <c:pt idx="2577">
                  <c:v>200</c:v>
                </c:pt>
                <c:pt idx="2578">
                  <c:v>200</c:v>
                </c:pt>
                <c:pt idx="2579">
                  <c:v>200</c:v>
                </c:pt>
                <c:pt idx="2580">
                  <c:v>200</c:v>
                </c:pt>
                <c:pt idx="2581">
                  <c:v>200</c:v>
                </c:pt>
                <c:pt idx="2582">
                  <c:v>200</c:v>
                </c:pt>
                <c:pt idx="2583">
                  <c:v>200</c:v>
                </c:pt>
                <c:pt idx="2584">
                  <c:v>200</c:v>
                </c:pt>
                <c:pt idx="2585">
                  <c:v>200</c:v>
                </c:pt>
                <c:pt idx="2586">
                  <c:v>200</c:v>
                </c:pt>
                <c:pt idx="2587">
                  <c:v>200</c:v>
                </c:pt>
                <c:pt idx="2588">
                  <c:v>200</c:v>
                </c:pt>
                <c:pt idx="2589">
                  <c:v>200</c:v>
                </c:pt>
                <c:pt idx="2590">
                  <c:v>200</c:v>
                </c:pt>
                <c:pt idx="2591">
                  <c:v>200</c:v>
                </c:pt>
                <c:pt idx="2592">
                  <c:v>200</c:v>
                </c:pt>
                <c:pt idx="2593">
                  <c:v>200</c:v>
                </c:pt>
                <c:pt idx="2594">
                  <c:v>200</c:v>
                </c:pt>
                <c:pt idx="2595">
                  <c:v>200</c:v>
                </c:pt>
                <c:pt idx="2596">
                  <c:v>200</c:v>
                </c:pt>
                <c:pt idx="2597">
                  <c:v>200</c:v>
                </c:pt>
                <c:pt idx="2598">
                  <c:v>200</c:v>
                </c:pt>
                <c:pt idx="2599">
                  <c:v>200</c:v>
                </c:pt>
                <c:pt idx="2600">
                  <c:v>200</c:v>
                </c:pt>
                <c:pt idx="2601">
                  <c:v>200</c:v>
                </c:pt>
                <c:pt idx="2602">
                  <c:v>200</c:v>
                </c:pt>
                <c:pt idx="2603">
                  <c:v>200</c:v>
                </c:pt>
                <c:pt idx="2604">
                  <c:v>200</c:v>
                </c:pt>
                <c:pt idx="2605">
                  <c:v>200</c:v>
                </c:pt>
                <c:pt idx="2606">
                  <c:v>200</c:v>
                </c:pt>
                <c:pt idx="2607">
                  <c:v>200</c:v>
                </c:pt>
                <c:pt idx="2608">
                  <c:v>200</c:v>
                </c:pt>
                <c:pt idx="2609">
                  <c:v>200</c:v>
                </c:pt>
                <c:pt idx="2610">
                  <c:v>200</c:v>
                </c:pt>
                <c:pt idx="2611">
                  <c:v>200</c:v>
                </c:pt>
                <c:pt idx="2612">
                  <c:v>200</c:v>
                </c:pt>
                <c:pt idx="2613">
                  <c:v>200</c:v>
                </c:pt>
                <c:pt idx="2614">
                  <c:v>200</c:v>
                </c:pt>
                <c:pt idx="2615">
                  <c:v>200</c:v>
                </c:pt>
                <c:pt idx="2616">
                  <c:v>200</c:v>
                </c:pt>
                <c:pt idx="2617">
                  <c:v>200</c:v>
                </c:pt>
                <c:pt idx="2618">
                  <c:v>200</c:v>
                </c:pt>
                <c:pt idx="2619">
                  <c:v>200</c:v>
                </c:pt>
                <c:pt idx="2620">
                  <c:v>200</c:v>
                </c:pt>
                <c:pt idx="2621">
                  <c:v>200</c:v>
                </c:pt>
                <c:pt idx="2622">
                  <c:v>200</c:v>
                </c:pt>
                <c:pt idx="2623">
                  <c:v>200</c:v>
                </c:pt>
                <c:pt idx="2624">
                  <c:v>200</c:v>
                </c:pt>
                <c:pt idx="2625">
                  <c:v>200</c:v>
                </c:pt>
                <c:pt idx="2626">
                  <c:v>200</c:v>
                </c:pt>
                <c:pt idx="2627">
                  <c:v>200</c:v>
                </c:pt>
                <c:pt idx="2628">
                  <c:v>200</c:v>
                </c:pt>
                <c:pt idx="2629">
                  <c:v>200</c:v>
                </c:pt>
                <c:pt idx="2630">
                  <c:v>200</c:v>
                </c:pt>
                <c:pt idx="2631">
                  <c:v>200</c:v>
                </c:pt>
                <c:pt idx="2632">
                  <c:v>200</c:v>
                </c:pt>
                <c:pt idx="2633">
                  <c:v>200</c:v>
                </c:pt>
                <c:pt idx="2634">
                  <c:v>200</c:v>
                </c:pt>
                <c:pt idx="2635">
                  <c:v>200</c:v>
                </c:pt>
                <c:pt idx="2636">
                  <c:v>200</c:v>
                </c:pt>
                <c:pt idx="2637">
                  <c:v>200</c:v>
                </c:pt>
                <c:pt idx="2638">
                  <c:v>200</c:v>
                </c:pt>
                <c:pt idx="2639">
                  <c:v>200</c:v>
                </c:pt>
                <c:pt idx="2640">
                  <c:v>200</c:v>
                </c:pt>
                <c:pt idx="2641">
                  <c:v>200</c:v>
                </c:pt>
                <c:pt idx="2642">
                  <c:v>200</c:v>
                </c:pt>
                <c:pt idx="2643">
                  <c:v>200</c:v>
                </c:pt>
                <c:pt idx="2644">
                  <c:v>200</c:v>
                </c:pt>
                <c:pt idx="2645">
                  <c:v>200</c:v>
                </c:pt>
                <c:pt idx="2646">
                  <c:v>200</c:v>
                </c:pt>
                <c:pt idx="2647">
                  <c:v>200</c:v>
                </c:pt>
                <c:pt idx="2648">
                  <c:v>200</c:v>
                </c:pt>
                <c:pt idx="2649">
                  <c:v>200</c:v>
                </c:pt>
                <c:pt idx="2650">
                  <c:v>200</c:v>
                </c:pt>
                <c:pt idx="2651">
                  <c:v>200</c:v>
                </c:pt>
                <c:pt idx="2652">
                  <c:v>200</c:v>
                </c:pt>
                <c:pt idx="2653">
                  <c:v>200</c:v>
                </c:pt>
                <c:pt idx="2654">
                  <c:v>200</c:v>
                </c:pt>
                <c:pt idx="2655">
                  <c:v>200</c:v>
                </c:pt>
                <c:pt idx="2656">
                  <c:v>200</c:v>
                </c:pt>
                <c:pt idx="2657">
                  <c:v>200</c:v>
                </c:pt>
                <c:pt idx="2658">
                  <c:v>200</c:v>
                </c:pt>
                <c:pt idx="2659">
                  <c:v>200</c:v>
                </c:pt>
                <c:pt idx="2660">
                  <c:v>200</c:v>
                </c:pt>
                <c:pt idx="2661">
                  <c:v>200</c:v>
                </c:pt>
                <c:pt idx="2662">
                  <c:v>200</c:v>
                </c:pt>
                <c:pt idx="2663">
                  <c:v>200</c:v>
                </c:pt>
                <c:pt idx="2664">
                  <c:v>200</c:v>
                </c:pt>
                <c:pt idx="2665">
                  <c:v>200</c:v>
                </c:pt>
                <c:pt idx="2666">
                  <c:v>200</c:v>
                </c:pt>
                <c:pt idx="2667">
                  <c:v>200</c:v>
                </c:pt>
                <c:pt idx="2668">
                  <c:v>200</c:v>
                </c:pt>
                <c:pt idx="2669">
                  <c:v>200</c:v>
                </c:pt>
                <c:pt idx="2670">
                  <c:v>200</c:v>
                </c:pt>
                <c:pt idx="2671">
                  <c:v>200</c:v>
                </c:pt>
                <c:pt idx="2672">
                  <c:v>200</c:v>
                </c:pt>
                <c:pt idx="2673">
                  <c:v>200</c:v>
                </c:pt>
                <c:pt idx="2674">
                  <c:v>200</c:v>
                </c:pt>
                <c:pt idx="2675">
                  <c:v>200</c:v>
                </c:pt>
                <c:pt idx="2676">
                  <c:v>200</c:v>
                </c:pt>
                <c:pt idx="2677">
                  <c:v>200</c:v>
                </c:pt>
                <c:pt idx="2678">
                  <c:v>200</c:v>
                </c:pt>
                <c:pt idx="2679">
                  <c:v>200</c:v>
                </c:pt>
                <c:pt idx="2680">
                  <c:v>200</c:v>
                </c:pt>
                <c:pt idx="2681">
                  <c:v>200</c:v>
                </c:pt>
                <c:pt idx="2682">
                  <c:v>200</c:v>
                </c:pt>
                <c:pt idx="2683">
                  <c:v>200</c:v>
                </c:pt>
                <c:pt idx="2684">
                  <c:v>200</c:v>
                </c:pt>
                <c:pt idx="2685">
                  <c:v>200</c:v>
                </c:pt>
                <c:pt idx="2686">
                  <c:v>200</c:v>
                </c:pt>
                <c:pt idx="2687">
                  <c:v>200</c:v>
                </c:pt>
                <c:pt idx="2688">
                  <c:v>758</c:v>
                </c:pt>
                <c:pt idx="2689">
                  <c:v>758</c:v>
                </c:pt>
                <c:pt idx="2690">
                  <c:v>758</c:v>
                </c:pt>
                <c:pt idx="2691">
                  <c:v>558</c:v>
                </c:pt>
                <c:pt idx="2692">
                  <c:v>558</c:v>
                </c:pt>
                <c:pt idx="2693">
                  <c:v>458</c:v>
                </c:pt>
                <c:pt idx="2694">
                  <c:v>458</c:v>
                </c:pt>
                <c:pt idx="2695">
                  <c:v>458</c:v>
                </c:pt>
                <c:pt idx="2696">
                  <c:v>458</c:v>
                </c:pt>
                <c:pt idx="2697">
                  <c:v>458</c:v>
                </c:pt>
                <c:pt idx="2698">
                  <c:v>458</c:v>
                </c:pt>
                <c:pt idx="2699">
                  <c:v>458</c:v>
                </c:pt>
                <c:pt idx="2700">
                  <c:v>458</c:v>
                </c:pt>
                <c:pt idx="2701">
                  <c:v>458</c:v>
                </c:pt>
                <c:pt idx="2702">
                  <c:v>458</c:v>
                </c:pt>
                <c:pt idx="2703">
                  <c:v>458</c:v>
                </c:pt>
                <c:pt idx="2704">
                  <c:v>458</c:v>
                </c:pt>
                <c:pt idx="2705">
                  <c:v>458</c:v>
                </c:pt>
                <c:pt idx="2706">
                  <c:v>458</c:v>
                </c:pt>
                <c:pt idx="2707">
                  <c:v>458</c:v>
                </c:pt>
                <c:pt idx="2708">
                  <c:v>558</c:v>
                </c:pt>
                <c:pt idx="2709">
                  <c:v>558</c:v>
                </c:pt>
                <c:pt idx="2710">
                  <c:v>758</c:v>
                </c:pt>
                <c:pt idx="2711">
                  <c:v>758</c:v>
                </c:pt>
                <c:pt idx="2712">
                  <c:v>658</c:v>
                </c:pt>
                <c:pt idx="2713">
                  <c:v>658</c:v>
                </c:pt>
                <c:pt idx="2714">
                  <c:v>658</c:v>
                </c:pt>
                <c:pt idx="2715">
                  <c:v>658</c:v>
                </c:pt>
                <c:pt idx="2716">
                  <c:v>658</c:v>
                </c:pt>
                <c:pt idx="2717">
                  <c:v>658</c:v>
                </c:pt>
                <c:pt idx="2718">
                  <c:v>558</c:v>
                </c:pt>
                <c:pt idx="2719">
                  <c:v>458</c:v>
                </c:pt>
                <c:pt idx="2720">
                  <c:v>458</c:v>
                </c:pt>
                <c:pt idx="2721">
                  <c:v>458</c:v>
                </c:pt>
                <c:pt idx="2722">
                  <c:v>458</c:v>
                </c:pt>
                <c:pt idx="2723">
                  <c:v>458</c:v>
                </c:pt>
                <c:pt idx="2724">
                  <c:v>458</c:v>
                </c:pt>
                <c:pt idx="2725">
                  <c:v>458</c:v>
                </c:pt>
                <c:pt idx="2726">
                  <c:v>458</c:v>
                </c:pt>
                <c:pt idx="2727">
                  <c:v>558</c:v>
                </c:pt>
                <c:pt idx="2728">
                  <c:v>558</c:v>
                </c:pt>
                <c:pt idx="2729">
                  <c:v>558</c:v>
                </c:pt>
                <c:pt idx="2730">
                  <c:v>558</c:v>
                </c:pt>
                <c:pt idx="2731">
                  <c:v>558</c:v>
                </c:pt>
                <c:pt idx="2732">
                  <c:v>558</c:v>
                </c:pt>
                <c:pt idx="2733">
                  <c:v>558</c:v>
                </c:pt>
                <c:pt idx="2734">
                  <c:v>558</c:v>
                </c:pt>
                <c:pt idx="2735">
                  <c:v>558</c:v>
                </c:pt>
                <c:pt idx="2736">
                  <c:v>608</c:v>
                </c:pt>
                <c:pt idx="2737">
                  <c:v>608</c:v>
                </c:pt>
                <c:pt idx="2738">
                  <c:v>608</c:v>
                </c:pt>
                <c:pt idx="2739">
                  <c:v>608</c:v>
                </c:pt>
                <c:pt idx="2740">
                  <c:v>608</c:v>
                </c:pt>
                <c:pt idx="2741">
                  <c:v>608</c:v>
                </c:pt>
                <c:pt idx="2742">
                  <c:v>608</c:v>
                </c:pt>
                <c:pt idx="2743">
                  <c:v>558</c:v>
                </c:pt>
                <c:pt idx="2744">
                  <c:v>558</c:v>
                </c:pt>
                <c:pt idx="2745">
                  <c:v>558</c:v>
                </c:pt>
                <c:pt idx="2746">
                  <c:v>558</c:v>
                </c:pt>
                <c:pt idx="2747">
                  <c:v>558</c:v>
                </c:pt>
                <c:pt idx="2748">
                  <c:v>558</c:v>
                </c:pt>
                <c:pt idx="2749">
                  <c:v>558</c:v>
                </c:pt>
                <c:pt idx="2750">
                  <c:v>558</c:v>
                </c:pt>
                <c:pt idx="2751">
                  <c:v>558</c:v>
                </c:pt>
                <c:pt idx="2752">
                  <c:v>558</c:v>
                </c:pt>
                <c:pt idx="2753">
                  <c:v>558</c:v>
                </c:pt>
                <c:pt idx="2754">
                  <c:v>558</c:v>
                </c:pt>
                <c:pt idx="2755">
                  <c:v>558</c:v>
                </c:pt>
                <c:pt idx="2756">
                  <c:v>558</c:v>
                </c:pt>
                <c:pt idx="2757">
                  <c:v>558</c:v>
                </c:pt>
                <c:pt idx="2758">
                  <c:v>608</c:v>
                </c:pt>
                <c:pt idx="2759">
                  <c:v>608</c:v>
                </c:pt>
                <c:pt idx="2760">
                  <c:v>608</c:v>
                </c:pt>
                <c:pt idx="2761">
                  <c:v>608</c:v>
                </c:pt>
                <c:pt idx="2762">
                  <c:v>608</c:v>
                </c:pt>
                <c:pt idx="2763">
                  <c:v>608</c:v>
                </c:pt>
                <c:pt idx="2764">
                  <c:v>608</c:v>
                </c:pt>
                <c:pt idx="2765">
                  <c:v>608</c:v>
                </c:pt>
                <c:pt idx="2766">
                  <c:v>608</c:v>
                </c:pt>
                <c:pt idx="2767">
                  <c:v>608</c:v>
                </c:pt>
                <c:pt idx="2768">
                  <c:v>558</c:v>
                </c:pt>
                <c:pt idx="2769">
                  <c:v>558</c:v>
                </c:pt>
                <c:pt idx="2770">
                  <c:v>558</c:v>
                </c:pt>
                <c:pt idx="2771">
                  <c:v>558</c:v>
                </c:pt>
                <c:pt idx="2772">
                  <c:v>558</c:v>
                </c:pt>
                <c:pt idx="2773">
                  <c:v>558</c:v>
                </c:pt>
                <c:pt idx="2774">
                  <c:v>558</c:v>
                </c:pt>
                <c:pt idx="2775">
                  <c:v>558</c:v>
                </c:pt>
                <c:pt idx="2776">
                  <c:v>558</c:v>
                </c:pt>
                <c:pt idx="2777">
                  <c:v>558</c:v>
                </c:pt>
                <c:pt idx="2778">
                  <c:v>558</c:v>
                </c:pt>
                <c:pt idx="2779">
                  <c:v>558</c:v>
                </c:pt>
                <c:pt idx="2780">
                  <c:v>558</c:v>
                </c:pt>
                <c:pt idx="2781">
                  <c:v>558</c:v>
                </c:pt>
                <c:pt idx="2782">
                  <c:v>608</c:v>
                </c:pt>
                <c:pt idx="2783">
                  <c:v>608</c:v>
                </c:pt>
                <c:pt idx="2784">
                  <c:v>358</c:v>
                </c:pt>
                <c:pt idx="2785">
                  <c:v>358</c:v>
                </c:pt>
                <c:pt idx="2786">
                  <c:v>358</c:v>
                </c:pt>
                <c:pt idx="2787">
                  <c:v>358</c:v>
                </c:pt>
                <c:pt idx="2788">
                  <c:v>358</c:v>
                </c:pt>
                <c:pt idx="2789">
                  <c:v>358</c:v>
                </c:pt>
                <c:pt idx="2790">
                  <c:v>358</c:v>
                </c:pt>
                <c:pt idx="2791">
                  <c:v>358</c:v>
                </c:pt>
                <c:pt idx="2792">
                  <c:v>358</c:v>
                </c:pt>
                <c:pt idx="2793">
                  <c:v>358</c:v>
                </c:pt>
                <c:pt idx="2794">
                  <c:v>358</c:v>
                </c:pt>
                <c:pt idx="2795">
                  <c:v>358</c:v>
                </c:pt>
                <c:pt idx="2796">
                  <c:v>358</c:v>
                </c:pt>
                <c:pt idx="2797">
                  <c:v>358</c:v>
                </c:pt>
                <c:pt idx="2798">
                  <c:v>358</c:v>
                </c:pt>
                <c:pt idx="2799">
                  <c:v>358</c:v>
                </c:pt>
                <c:pt idx="2800">
                  <c:v>358</c:v>
                </c:pt>
                <c:pt idx="2801">
                  <c:v>358</c:v>
                </c:pt>
                <c:pt idx="2802">
                  <c:v>358</c:v>
                </c:pt>
                <c:pt idx="2803">
                  <c:v>358</c:v>
                </c:pt>
                <c:pt idx="2804">
                  <c:v>358</c:v>
                </c:pt>
                <c:pt idx="2805">
                  <c:v>358</c:v>
                </c:pt>
                <c:pt idx="2806">
                  <c:v>358</c:v>
                </c:pt>
                <c:pt idx="2807">
                  <c:v>358</c:v>
                </c:pt>
                <c:pt idx="2808">
                  <c:v>358</c:v>
                </c:pt>
                <c:pt idx="2809">
                  <c:v>358</c:v>
                </c:pt>
                <c:pt idx="2810">
                  <c:v>358</c:v>
                </c:pt>
                <c:pt idx="2811">
                  <c:v>358</c:v>
                </c:pt>
                <c:pt idx="2812">
                  <c:v>358</c:v>
                </c:pt>
                <c:pt idx="2813">
                  <c:v>358</c:v>
                </c:pt>
                <c:pt idx="2814">
                  <c:v>358</c:v>
                </c:pt>
                <c:pt idx="2815">
                  <c:v>358</c:v>
                </c:pt>
                <c:pt idx="2816">
                  <c:v>358</c:v>
                </c:pt>
                <c:pt idx="2817">
                  <c:v>358</c:v>
                </c:pt>
                <c:pt idx="2818">
                  <c:v>358</c:v>
                </c:pt>
                <c:pt idx="2819">
                  <c:v>358</c:v>
                </c:pt>
                <c:pt idx="2820">
                  <c:v>358</c:v>
                </c:pt>
                <c:pt idx="2821">
                  <c:v>358</c:v>
                </c:pt>
                <c:pt idx="2822">
                  <c:v>358</c:v>
                </c:pt>
                <c:pt idx="2823">
                  <c:v>358</c:v>
                </c:pt>
                <c:pt idx="2824">
                  <c:v>358</c:v>
                </c:pt>
                <c:pt idx="2825">
                  <c:v>358</c:v>
                </c:pt>
                <c:pt idx="2826">
                  <c:v>358</c:v>
                </c:pt>
                <c:pt idx="2827">
                  <c:v>358</c:v>
                </c:pt>
                <c:pt idx="2828">
                  <c:v>358</c:v>
                </c:pt>
                <c:pt idx="2829">
                  <c:v>358</c:v>
                </c:pt>
                <c:pt idx="2830">
                  <c:v>358</c:v>
                </c:pt>
                <c:pt idx="2831">
                  <c:v>358</c:v>
                </c:pt>
                <c:pt idx="2832">
                  <c:v>358</c:v>
                </c:pt>
                <c:pt idx="2833">
                  <c:v>358</c:v>
                </c:pt>
                <c:pt idx="2834">
                  <c:v>358</c:v>
                </c:pt>
                <c:pt idx="2835">
                  <c:v>358</c:v>
                </c:pt>
                <c:pt idx="2836">
                  <c:v>358</c:v>
                </c:pt>
                <c:pt idx="2837">
                  <c:v>358</c:v>
                </c:pt>
                <c:pt idx="2838">
                  <c:v>358</c:v>
                </c:pt>
                <c:pt idx="2839">
                  <c:v>358</c:v>
                </c:pt>
                <c:pt idx="2840">
                  <c:v>358</c:v>
                </c:pt>
                <c:pt idx="2841">
                  <c:v>358</c:v>
                </c:pt>
                <c:pt idx="2842">
                  <c:v>358</c:v>
                </c:pt>
                <c:pt idx="2843">
                  <c:v>358</c:v>
                </c:pt>
                <c:pt idx="2844">
                  <c:v>358</c:v>
                </c:pt>
                <c:pt idx="2845">
                  <c:v>358</c:v>
                </c:pt>
                <c:pt idx="2846">
                  <c:v>358</c:v>
                </c:pt>
                <c:pt idx="2847">
                  <c:v>358</c:v>
                </c:pt>
                <c:pt idx="2848">
                  <c:v>358</c:v>
                </c:pt>
                <c:pt idx="2849">
                  <c:v>358</c:v>
                </c:pt>
                <c:pt idx="2850">
                  <c:v>358</c:v>
                </c:pt>
                <c:pt idx="2851">
                  <c:v>358</c:v>
                </c:pt>
                <c:pt idx="2852">
                  <c:v>358</c:v>
                </c:pt>
                <c:pt idx="2853">
                  <c:v>358</c:v>
                </c:pt>
                <c:pt idx="2854">
                  <c:v>358</c:v>
                </c:pt>
                <c:pt idx="2855">
                  <c:v>358</c:v>
                </c:pt>
                <c:pt idx="2856">
                  <c:v>358</c:v>
                </c:pt>
                <c:pt idx="2857">
                  <c:v>358</c:v>
                </c:pt>
                <c:pt idx="2858">
                  <c:v>358</c:v>
                </c:pt>
                <c:pt idx="2859">
                  <c:v>358</c:v>
                </c:pt>
                <c:pt idx="2860">
                  <c:v>358</c:v>
                </c:pt>
                <c:pt idx="2861">
                  <c:v>358</c:v>
                </c:pt>
                <c:pt idx="2862">
                  <c:v>358</c:v>
                </c:pt>
                <c:pt idx="2863">
                  <c:v>358</c:v>
                </c:pt>
                <c:pt idx="2864">
                  <c:v>358</c:v>
                </c:pt>
                <c:pt idx="2865">
                  <c:v>358</c:v>
                </c:pt>
                <c:pt idx="2866">
                  <c:v>358</c:v>
                </c:pt>
                <c:pt idx="2867">
                  <c:v>358</c:v>
                </c:pt>
                <c:pt idx="2868">
                  <c:v>358</c:v>
                </c:pt>
                <c:pt idx="2869">
                  <c:v>358</c:v>
                </c:pt>
                <c:pt idx="2870">
                  <c:v>358</c:v>
                </c:pt>
                <c:pt idx="2871">
                  <c:v>358</c:v>
                </c:pt>
                <c:pt idx="2872">
                  <c:v>358</c:v>
                </c:pt>
                <c:pt idx="2873">
                  <c:v>358</c:v>
                </c:pt>
                <c:pt idx="2874">
                  <c:v>358</c:v>
                </c:pt>
                <c:pt idx="2875">
                  <c:v>358</c:v>
                </c:pt>
                <c:pt idx="2876">
                  <c:v>358</c:v>
                </c:pt>
                <c:pt idx="2877">
                  <c:v>358</c:v>
                </c:pt>
                <c:pt idx="2878">
                  <c:v>358</c:v>
                </c:pt>
                <c:pt idx="2879">
                  <c:v>358</c:v>
                </c:pt>
                <c:pt idx="2880">
                  <c:v>358</c:v>
                </c:pt>
                <c:pt idx="2881">
                  <c:v>358</c:v>
                </c:pt>
                <c:pt idx="2882">
                  <c:v>358</c:v>
                </c:pt>
                <c:pt idx="2883">
                  <c:v>358</c:v>
                </c:pt>
                <c:pt idx="2884">
                  <c:v>358</c:v>
                </c:pt>
                <c:pt idx="2885">
                  <c:v>358</c:v>
                </c:pt>
                <c:pt idx="2886">
                  <c:v>358</c:v>
                </c:pt>
                <c:pt idx="2887">
                  <c:v>358</c:v>
                </c:pt>
                <c:pt idx="2888">
                  <c:v>358</c:v>
                </c:pt>
                <c:pt idx="2889">
                  <c:v>358</c:v>
                </c:pt>
                <c:pt idx="2890">
                  <c:v>358</c:v>
                </c:pt>
                <c:pt idx="2891">
                  <c:v>358</c:v>
                </c:pt>
                <c:pt idx="2892">
                  <c:v>358</c:v>
                </c:pt>
                <c:pt idx="2893">
                  <c:v>358</c:v>
                </c:pt>
                <c:pt idx="2894">
                  <c:v>358</c:v>
                </c:pt>
                <c:pt idx="2895">
                  <c:v>358</c:v>
                </c:pt>
                <c:pt idx="2896">
                  <c:v>358</c:v>
                </c:pt>
                <c:pt idx="2897">
                  <c:v>358</c:v>
                </c:pt>
                <c:pt idx="2898">
                  <c:v>358</c:v>
                </c:pt>
                <c:pt idx="2899">
                  <c:v>358</c:v>
                </c:pt>
                <c:pt idx="2900">
                  <c:v>358</c:v>
                </c:pt>
                <c:pt idx="2901">
                  <c:v>358</c:v>
                </c:pt>
                <c:pt idx="2902">
                  <c:v>358</c:v>
                </c:pt>
                <c:pt idx="2903">
                  <c:v>358</c:v>
                </c:pt>
                <c:pt idx="2904">
                  <c:v>358</c:v>
                </c:pt>
                <c:pt idx="2905">
                  <c:v>358</c:v>
                </c:pt>
                <c:pt idx="2906">
                  <c:v>358</c:v>
                </c:pt>
                <c:pt idx="2907">
                  <c:v>358</c:v>
                </c:pt>
                <c:pt idx="2908">
                  <c:v>358</c:v>
                </c:pt>
                <c:pt idx="2909">
                  <c:v>358</c:v>
                </c:pt>
                <c:pt idx="2910">
                  <c:v>358</c:v>
                </c:pt>
                <c:pt idx="2911">
                  <c:v>358</c:v>
                </c:pt>
                <c:pt idx="2912">
                  <c:v>358</c:v>
                </c:pt>
                <c:pt idx="2913">
                  <c:v>358</c:v>
                </c:pt>
                <c:pt idx="2914">
                  <c:v>358</c:v>
                </c:pt>
                <c:pt idx="2915">
                  <c:v>358</c:v>
                </c:pt>
                <c:pt idx="2916">
                  <c:v>358</c:v>
                </c:pt>
                <c:pt idx="2917">
                  <c:v>358</c:v>
                </c:pt>
                <c:pt idx="2918">
                  <c:v>358</c:v>
                </c:pt>
                <c:pt idx="2919">
                  <c:v>358</c:v>
                </c:pt>
                <c:pt idx="2920">
                  <c:v>358</c:v>
                </c:pt>
                <c:pt idx="2921">
                  <c:v>358</c:v>
                </c:pt>
                <c:pt idx="2922">
                  <c:v>358</c:v>
                </c:pt>
                <c:pt idx="2923">
                  <c:v>358</c:v>
                </c:pt>
                <c:pt idx="2924">
                  <c:v>358</c:v>
                </c:pt>
                <c:pt idx="2925">
                  <c:v>358</c:v>
                </c:pt>
                <c:pt idx="2926">
                  <c:v>358</c:v>
                </c:pt>
                <c:pt idx="2927">
                  <c:v>358</c:v>
                </c:pt>
                <c:pt idx="2928">
                  <c:v>200</c:v>
                </c:pt>
                <c:pt idx="2929">
                  <c:v>200</c:v>
                </c:pt>
                <c:pt idx="2930">
                  <c:v>200</c:v>
                </c:pt>
                <c:pt idx="2931">
                  <c:v>200</c:v>
                </c:pt>
                <c:pt idx="2932">
                  <c:v>200</c:v>
                </c:pt>
                <c:pt idx="2933">
                  <c:v>200</c:v>
                </c:pt>
                <c:pt idx="2934">
                  <c:v>200</c:v>
                </c:pt>
                <c:pt idx="2935">
                  <c:v>200</c:v>
                </c:pt>
                <c:pt idx="2936">
                  <c:v>200</c:v>
                </c:pt>
                <c:pt idx="2937">
                  <c:v>200</c:v>
                </c:pt>
                <c:pt idx="2938">
                  <c:v>200</c:v>
                </c:pt>
                <c:pt idx="2939">
                  <c:v>200</c:v>
                </c:pt>
                <c:pt idx="2940">
                  <c:v>200</c:v>
                </c:pt>
                <c:pt idx="2941">
                  <c:v>200</c:v>
                </c:pt>
                <c:pt idx="2942">
                  <c:v>200</c:v>
                </c:pt>
                <c:pt idx="2943">
                  <c:v>200</c:v>
                </c:pt>
                <c:pt idx="2944">
                  <c:v>200</c:v>
                </c:pt>
                <c:pt idx="2945">
                  <c:v>200</c:v>
                </c:pt>
                <c:pt idx="2946">
                  <c:v>200</c:v>
                </c:pt>
                <c:pt idx="2947">
                  <c:v>200</c:v>
                </c:pt>
                <c:pt idx="2948">
                  <c:v>200</c:v>
                </c:pt>
                <c:pt idx="2949">
                  <c:v>200</c:v>
                </c:pt>
                <c:pt idx="2950">
                  <c:v>200</c:v>
                </c:pt>
                <c:pt idx="2951">
                  <c:v>200</c:v>
                </c:pt>
                <c:pt idx="2952">
                  <c:v>200</c:v>
                </c:pt>
                <c:pt idx="2953">
                  <c:v>200</c:v>
                </c:pt>
                <c:pt idx="2954">
                  <c:v>200</c:v>
                </c:pt>
                <c:pt idx="2955">
                  <c:v>200</c:v>
                </c:pt>
                <c:pt idx="2956">
                  <c:v>200</c:v>
                </c:pt>
                <c:pt idx="2957">
                  <c:v>200</c:v>
                </c:pt>
                <c:pt idx="2958">
                  <c:v>200</c:v>
                </c:pt>
                <c:pt idx="2959">
                  <c:v>200</c:v>
                </c:pt>
                <c:pt idx="2960">
                  <c:v>200</c:v>
                </c:pt>
                <c:pt idx="2961">
                  <c:v>200</c:v>
                </c:pt>
                <c:pt idx="2962">
                  <c:v>200</c:v>
                </c:pt>
                <c:pt idx="2963">
                  <c:v>200</c:v>
                </c:pt>
                <c:pt idx="2964">
                  <c:v>200</c:v>
                </c:pt>
                <c:pt idx="2965">
                  <c:v>200</c:v>
                </c:pt>
                <c:pt idx="2966">
                  <c:v>200</c:v>
                </c:pt>
                <c:pt idx="2967">
                  <c:v>200</c:v>
                </c:pt>
                <c:pt idx="2968">
                  <c:v>200</c:v>
                </c:pt>
                <c:pt idx="2969">
                  <c:v>200</c:v>
                </c:pt>
                <c:pt idx="2970">
                  <c:v>200</c:v>
                </c:pt>
                <c:pt idx="2971">
                  <c:v>200</c:v>
                </c:pt>
                <c:pt idx="2972">
                  <c:v>200</c:v>
                </c:pt>
                <c:pt idx="2973">
                  <c:v>200</c:v>
                </c:pt>
                <c:pt idx="2974">
                  <c:v>200</c:v>
                </c:pt>
                <c:pt idx="2975">
                  <c:v>358</c:v>
                </c:pt>
                <c:pt idx="2976">
                  <c:v>358</c:v>
                </c:pt>
                <c:pt idx="2977">
                  <c:v>358</c:v>
                </c:pt>
                <c:pt idx="2978">
                  <c:v>358</c:v>
                </c:pt>
                <c:pt idx="2979">
                  <c:v>358</c:v>
                </c:pt>
                <c:pt idx="2980">
                  <c:v>358</c:v>
                </c:pt>
                <c:pt idx="2981">
                  <c:v>358</c:v>
                </c:pt>
                <c:pt idx="2982">
                  <c:v>358</c:v>
                </c:pt>
                <c:pt idx="2983">
                  <c:v>358</c:v>
                </c:pt>
                <c:pt idx="2984">
                  <c:v>358</c:v>
                </c:pt>
                <c:pt idx="2985">
                  <c:v>358</c:v>
                </c:pt>
                <c:pt idx="2986">
                  <c:v>358</c:v>
                </c:pt>
                <c:pt idx="2987">
                  <c:v>358</c:v>
                </c:pt>
                <c:pt idx="2988">
                  <c:v>358</c:v>
                </c:pt>
                <c:pt idx="2989">
                  <c:v>358</c:v>
                </c:pt>
                <c:pt idx="2990">
                  <c:v>358</c:v>
                </c:pt>
                <c:pt idx="2991">
                  <c:v>358</c:v>
                </c:pt>
                <c:pt idx="2992">
                  <c:v>358</c:v>
                </c:pt>
                <c:pt idx="2993">
                  <c:v>358</c:v>
                </c:pt>
                <c:pt idx="2994">
                  <c:v>358</c:v>
                </c:pt>
                <c:pt idx="2995">
                  <c:v>358</c:v>
                </c:pt>
                <c:pt idx="2996">
                  <c:v>358</c:v>
                </c:pt>
                <c:pt idx="2997">
                  <c:v>358</c:v>
                </c:pt>
                <c:pt idx="2998">
                  <c:v>358</c:v>
                </c:pt>
                <c:pt idx="2999">
                  <c:v>358</c:v>
                </c:pt>
                <c:pt idx="3000">
                  <c:v>358</c:v>
                </c:pt>
                <c:pt idx="3001">
                  <c:v>358</c:v>
                </c:pt>
                <c:pt idx="3002">
                  <c:v>358</c:v>
                </c:pt>
                <c:pt idx="3003">
                  <c:v>358</c:v>
                </c:pt>
                <c:pt idx="3004">
                  <c:v>358</c:v>
                </c:pt>
                <c:pt idx="3005">
                  <c:v>358</c:v>
                </c:pt>
                <c:pt idx="3006">
                  <c:v>358</c:v>
                </c:pt>
                <c:pt idx="3007">
                  <c:v>300</c:v>
                </c:pt>
                <c:pt idx="3008">
                  <c:v>300</c:v>
                </c:pt>
                <c:pt idx="3009">
                  <c:v>300</c:v>
                </c:pt>
                <c:pt idx="3010">
                  <c:v>300</c:v>
                </c:pt>
                <c:pt idx="3011">
                  <c:v>300</c:v>
                </c:pt>
                <c:pt idx="3012">
                  <c:v>300</c:v>
                </c:pt>
                <c:pt idx="3013">
                  <c:v>300</c:v>
                </c:pt>
                <c:pt idx="3014">
                  <c:v>300</c:v>
                </c:pt>
                <c:pt idx="3015">
                  <c:v>300</c:v>
                </c:pt>
                <c:pt idx="3016">
                  <c:v>300</c:v>
                </c:pt>
                <c:pt idx="3017">
                  <c:v>300</c:v>
                </c:pt>
                <c:pt idx="3018">
                  <c:v>300</c:v>
                </c:pt>
                <c:pt idx="3019">
                  <c:v>300</c:v>
                </c:pt>
                <c:pt idx="3020">
                  <c:v>300</c:v>
                </c:pt>
                <c:pt idx="3021">
                  <c:v>300</c:v>
                </c:pt>
                <c:pt idx="3022">
                  <c:v>358</c:v>
                </c:pt>
                <c:pt idx="3023">
                  <c:v>358</c:v>
                </c:pt>
                <c:pt idx="3024">
                  <c:v>358</c:v>
                </c:pt>
                <c:pt idx="3025">
                  <c:v>358</c:v>
                </c:pt>
                <c:pt idx="3026">
                  <c:v>358</c:v>
                </c:pt>
                <c:pt idx="3027">
                  <c:v>358</c:v>
                </c:pt>
                <c:pt idx="3028">
                  <c:v>358</c:v>
                </c:pt>
                <c:pt idx="3029">
                  <c:v>358</c:v>
                </c:pt>
                <c:pt idx="3030">
                  <c:v>358</c:v>
                </c:pt>
                <c:pt idx="3031">
                  <c:v>358</c:v>
                </c:pt>
                <c:pt idx="3032">
                  <c:v>358</c:v>
                </c:pt>
                <c:pt idx="3033">
                  <c:v>358</c:v>
                </c:pt>
                <c:pt idx="3034">
                  <c:v>358</c:v>
                </c:pt>
                <c:pt idx="3035">
                  <c:v>358</c:v>
                </c:pt>
                <c:pt idx="3036">
                  <c:v>358</c:v>
                </c:pt>
                <c:pt idx="3037">
                  <c:v>358</c:v>
                </c:pt>
                <c:pt idx="3038">
                  <c:v>358</c:v>
                </c:pt>
                <c:pt idx="3039">
                  <c:v>358</c:v>
                </c:pt>
                <c:pt idx="3040">
                  <c:v>358</c:v>
                </c:pt>
                <c:pt idx="3041">
                  <c:v>358</c:v>
                </c:pt>
                <c:pt idx="3042">
                  <c:v>358</c:v>
                </c:pt>
                <c:pt idx="3043">
                  <c:v>358</c:v>
                </c:pt>
                <c:pt idx="3044">
                  <c:v>358</c:v>
                </c:pt>
                <c:pt idx="3045">
                  <c:v>358</c:v>
                </c:pt>
                <c:pt idx="3046">
                  <c:v>358</c:v>
                </c:pt>
                <c:pt idx="3047">
                  <c:v>358</c:v>
                </c:pt>
                <c:pt idx="3048">
                  <c:v>358</c:v>
                </c:pt>
                <c:pt idx="3049">
                  <c:v>358</c:v>
                </c:pt>
                <c:pt idx="3050">
                  <c:v>358</c:v>
                </c:pt>
                <c:pt idx="3051">
                  <c:v>358</c:v>
                </c:pt>
                <c:pt idx="3052">
                  <c:v>358</c:v>
                </c:pt>
                <c:pt idx="3053">
                  <c:v>358</c:v>
                </c:pt>
                <c:pt idx="3054">
                  <c:v>358</c:v>
                </c:pt>
                <c:pt idx="3055">
                  <c:v>358</c:v>
                </c:pt>
                <c:pt idx="3056">
                  <c:v>358</c:v>
                </c:pt>
                <c:pt idx="3057">
                  <c:v>358</c:v>
                </c:pt>
                <c:pt idx="3058">
                  <c:v>358</c:v>
                </c:pt>
                <c:pt idx="3059">
                  <c:v>358</c:v>
                </c:pt>
                <c:pt idx="3060">
                  <c:v>358</c:v>
                </c:pt>
                <c:pt idx="3061">
                  <c:v>358</c:v>
                </c:pt>
                <c:pt idx="3062">
                  <c:v>358</c:v>
                </c:pt>
                <c:pt idx="3063">
                  <c:v>358</c:v>
                </c:pt>
                <c:pt idx="3064">
                  <c:v>358</c:v>
                </c:pt>
                <c:pt idx="3065">
                  <c:v>358</c:v>
                </c:pt>
                <c:pt idx="3066">
                  <c:v>358</c:v>
                </c:pt>
                <c:pt idx="3067">
                  <c:v>358</c:v>
                </c:pt>
                <c:pt idx="3068">
                  <c:v>358</c:v>
                </c:pt>
                <c:pt idx="3069">
                  <c:v>358</c:v>
                </c:pt>
                <c:pt idx="3070">
                  <c:v>358</c:v>
                </c:pt>
                <c:pt idx="3071">
                  <c:v>358</c:v>
                </c:pt>
                <c:pt idx="3072">
                  <c:v>358</c:v>
                </c:pt>
                <c:pt idx="3073">
                  <c:v>358</c:v>
                </c:pt>
                <c:pt idx="3074">
                  <c:v>358</c:v>
                </c:pt>
                <c:pt idx="3075">
                  <c:v>358</c:v>
                </c:pt>
                <c:pt idx="3076">
                  <c:v>358</c:v>
                </c:pt>
                <c:pt idx="3077">
                  <c:v>358</c:v>
                </c:pt>
                <c:pt idx="3078">
                  <c:v>358</c:v>
                </c:pt>
                <c:pt idx="3079">
                  <c:v>358</c:v>
                </c:pt>
                <c:pt idx="3080">
                  <c:v>358</c:v>
                </c:pt>
                <c:pt idx="3081">
                  <c:v>358</c:v>
                </c:pt>
                <c:pt idx="3082">
                  <c:v>358</c:v>
                </c:pt>
                <c:pt idx="3083">
                  <c:v>358</c:v>
                </c:pt>
                <c:pt idx="3084">
                  <c:v>358</c:v>
                </c:pt>
                <c:pt idx="3085">
                  <c:v>358</c:v>
                </c:pt>
                <c:pt idx="3086">
                  <c:v>358</c:v>
                </c:pt>
                <c:pt idx="3087">
                  <c:v>358</c:v>
                </c:pt>
                <c:pt idx="3088">
                  <c:v>358</c:v>
                </c:pt>
                <c:pt idx="3089">
                  <c:v>358</c:v>
                </c:pt>
                <c:pt idx="3090">
                  <c:v>358</c:v>
                </c:pt>
                <c:pt idx="3091">
                  <c:v>358</c:v>
                </c:pt>
                <c:pt idx="3092">
                  <c:v>358</c:v>
                </c:pt>
                <c:pt idx="3093">
                  <c:v>358</c:v>
                </c:pt>
                <c:pt idx="3094">
                  <c:v>358</c:v>
                </c:pt>
                <c:pt idx="3095">
                  <c:v>358</c:v>
                </c:pt>
                <c:pt idx="3096">
                  <c:v>358</c:v>
                </c:pt>
                <c:pt idx="3097">
                  <c:v>358</c:v>
                </c:pt>
                <c:pt idx="3098">
                  <c:v>358</c:v>
                </c:pt>
                <c:pt idx="3099">
                  <c:v>358</c:v>
                </c:pt>
                <c:pt idx="3100">
                  <c:v>358</c:v>
                </c:pt>
                <c:pt idx="3101">
                  <c:v>358</c:v>
                </c:pt>
                <c:pt idx="3102">
                  <c:v>358</c:v>
                </c:pt>
                <c:pt idx="3103">
                  <c:v>358</c:v>
                </c:pt>
                <c:pt idx="3104">
                  <c:v>358</c:v>
                </c:pt>
                <c:pt idx="3105">
                  <c:v>358</c:v>
                </c:pt>
                <c:pt idx="3106">
                  <c:v>358</c:v>
                </c:pt>
                <c:pt idx="3107">
                  <c:v>358</c:v>
                </c:pt>
                <c:pt idx="3108">
                  <c:v>358</c:v>
                </c:pt>
                <c:pt idx="3109">
                  <c:v>358</c:v>
                </c:pt>
                <c:pt idx="3110">
                  <c:v>358</c:v>
                </c:pt>
                <c:pt idx="3111">
                  <c:v>358</c:v>
                </c:pt>
                <c:pt idx="3112">
                  <c:v>358</c:v>
                </c:pt>
                <c:pt idx="3113">
                  <c:v>358</c:v>
                </c:pt>
                <c:pt idx="3114">
                  <c:v>358</c:v>
                </c:pt>
                <c:pt idx="3115">
                  <c:v>358</c:v>
                </c:pt>
                <c:pt idx="3116">
                  <c:v>358</c:v>
                </c:pt>
                <c:pt idx="3117">
                  <c:v>358</c:v>
                </c:pt>
                <c:pt idx="3118">
                  <c:v>358</c:v>
                </c:pt>
                <c:pt idx="3119">
                  <c:v>358</c:v>
                </c:pt>
                <c:pt idx="3120">
                  <c:v>358</c:v>
                </c:pt>
                <c:pt idx="3121">
                  <c:v>358</c:v>
                </c:pt>
                <c:pt idx="3122">
                  <c:v>358</c:v>
                </c:pt>
                <c:pt idx="3123">
                  <c:v>358</c:v>
                </c:pt>
                <c:pt idx="3124">
                  <c:v>358</c:v>
                </c:pt>
                <c:pt idx="3125">
                  <c:v>358</c:v>
                </c:pt>
                <c:pt idx="3126">
                  <c:v>358</c:v>
                </c:pt>
                <c:pt idx="3127">
                  <c:v>358</c:v>
                </c:pt>
                <c:pt idx="3128">
                  <c:v>358</c:v>
                </c:pt>
                <c:pt idx="3129">
                  <c:v>358</c:v>
                </c:pt>
                <c:pt idx="3130">
                  <c:v>358</c:v>
                </c:pt>
                <c:pt idx="3131">
                  <c:v>358</c:v>
                </c:pt>
                <c:pt idx="3132">
                  <c:v>358</c:v>
                </c:pt>
                <c:pt idx="3133">
                  <c:v>358</c:v>
                </c:pt>
                <c:pt idx="3134">
                  <c:v>358</c:v>
                </c:pt>
                <c:pt idx="3135">
                  <c:v>358</c:v>
                </c:pt>
                <c:pt idx="3136">
                  <c:v>358</c:v>
                </c:pt>
                <c:pt idx="3137">
                  <c:v>358</c:v>
                </c:pt>
                <c:pt idx="3138">
                  <c:v>358</c:v>
                </c:pt>
                <c:pt idx="3139">
                  <c:v>358</c:v>
                </c:pt>
                <c:pt idx="3140">
                  <c:v>358</c:v>
                </c:pt>
                <c:pt idx="3141">
                  <c:v>358</c:v>
                </c:pt>
                <c:pt idx="3142">
                  <c:v>358</c:v>
                </c:pt>
                <c:pt idx="3143">
                  <c:v>358</c:v>
                </c:pt>
                <c:pt idx="3144">
                  <c:v>358</c:v>
                </c:pt>
                <c:pt idx="3145">
                  <c:v>358</c:v>
                </c:pt>
                <c:pt idx="3146">
                  <c:v>358</c:v>
                </c:pt>
                <c:pt idx="3147">
                  <c:v>358</c:v>
                </c:pt>
                <c:pt idx="3148">
                  <c:v>358</c:v>
                </c:pt>
                <c:pt idx="3149">
                  <c:v>358</c:v>
                </c:pt>
                <c:pt idx="3150">
                  <c:v>358</c:v>
                </c:pt>
                <c:pt idx="3151">
                  <c:v>358</c:v>
                </c:pt>
                <c:pt idx="3152">
                  <c:v>358</c:v>
                </c:pt>
                <c:pt idx="3153">
                  <c:v>358</c:v>
                </c:pt>
                <c:pt idx="3154">
                  <c:v>358</c:v>
                </c:pt>
                <c:pt idx="3155">
                  <c:v>358</c:v>
                </c:pt>
                <c:pt idx="3156">
                  <c:v>358</c:v>
                </c:pt>
                <c:pt idx="3157">
                  <c:v>358</c:v>
                </c:pt>
                <c:pt idx="3158">
                  <c:v>358</c:v>
                </c:pt>
                <c:pt idx="3159">
                  <c:v>358</c:v>
                </c:pt>
                <c:pt idx="3160">
                  <c:v>358</c:v>
                </c:pt>
                <c:pt idx="3161">
                  <c:v>358</c:v>
                </c:pt>
                <c:pt idx="3162">
                  <c:v>358</c:v>
                </c:pt>
                <c:pt idx="3163">
                  <c:v>358</c:v>
                </c:pt>
                <c:pt idx="3164">
                  <c:v>358</c:v>
                </c:pt>
                <c:pt idx="3165">
                  <c:v>358</c:v>
                </c:pt>
                <c:pt idx="3166">
                  <c:v>358</c:v>
                </c:pt>
                <c:pt idx="3167">
                  <c:v>358</c:v>
                </c:pt>
                <c:pt idx="3168">
                  <c:v>358</c:v>
                </c:pt>
                <c:pt idx="3169">
                  <c:v>358</c:v>
                </c:pt>
                <c:pt idx="3170">
                  <c:v>358</c:v>
                </c:pt>
                <c:pt idx="3171">
                  <c:v>358</c:v>
                </c:pt>
                <c:pt idx="3172">
                  <c:v>358</c:v>
                </c:pt>
                <c:pt idx="3173">
                  <c:v>358</c:v>
                </c:pt>
                <c:pt idx="3174">
                  <c:v>358</c:v>
                </c:pt>
                <c:pt idx="3175">
                  <c:v>358</c:v>
                </c:pt>
                <c:pt idx="3176">
                  <c:v>358</c:v>
                </c:pt>
                <c:pt idx="3177">
                  <c:v>358</c:v>
                </c:pt>
                <c:pt idx="3178">
                  <c:v>358</c:v>
                </c:pt>
                <c:pt idx="3179">
                  <c:v>358</c:v>
                </c:pt>
                <c:pt idx="3180">
                  <c:v>358</c:v>
                </c:pt>
                <c:pt idx="3181">
                  <c:v>358</c:v>
                </c:pt>
                <c:pt idx="3182">
                  <c:v>358</c:v>
                </c:pt>
                <c:pt idx="3183">
                  <c:v>358</c:v>
                </c:pt>
                <c:pt idx="3184">
                  <c:v>358</c:v>
                </c:pt>
                <c:pt idx="3185">
                  <c:v>358</c:v>
                </c:pt>
                <c:pt idx="3186">
                  <c:v>358</c:v>
                </c:pt>
                <c:pt idx="3187">
                  <c:v>358</c:v>
                </c:pt>
                <c:pt idx="3188">
                  <c:v>358</c:v>
                </c:pt>
                <c:pt idx="3189">
                  <c:v>358</c:v>
                </c:pt>
                <c:pt idx="3190">
                  <c:v>358</c:v>
                </c:pt>
                <c:pt idx="3191">
                  <c:v>358</c:v>
                </c:pt>
                <c:pt idx="3192">
                  <c:v>358</c:v>
                </c:pt>
                <c:pt idx="3193">
                  <c:v>358</c:v>
                </c:pt>
                <c:pt idx="3194">
                  <c:v>358</c:v>
                </c:pt>
                <c:pt idx="3195">
                  <c:v>358</c:v>
                </c:pt>
                <c:pt idx="3196">
                  <c:v>358</c:v>
                </c:pt>
                <c:pt idx="3197">
                  <c:v>358</c:v>
                </c:pt>
                <c:pt idx="3198">
                  <c:v>358</c:v>
                </c:pt>
                <c:pt idx="3199">
                  <c:v>358</c:v>
                </c:pt>
                <c:pt idx="3200">
                  <c:v>358</c:v>
                </c:pt>
                <c:pt idx="3201">
                  <c:v>358</c:v>
                </c:pt>
                <c:pt idx="3202">
                  <c:v>358</c:v>
                </c:pt>
                <c:pt idx="3203">
                  <c:v>358</c:v>
                </c:pt>
                <c:pt idx="3204">
                  <c:v>358</c:v>
                </c:pt>
                <c:pt idx="3205">
                  <c:v>358</c:v>
                </c:pt>
                <c:pt idx="3206">
                  <c:v>358</c:v>
                </c:pt>
                <c:pt idx="3207">
                  <c:v>358</c:v>
                </c:pt>
                <c:pt idx="3208">
                  <c:v>358</c:v>
                </c:pt>
                <c:pt idx="3209">
                  <c:v>358</c:v>
                </c:pt>
                <c:pt idx="3210">
                  <c:v>358</c:v>
                </c:pt>
                <c:pt idx="3211">
                  <c:v>358</c:v>
                </c:pt>
                <c:pt idx="3212">
                  <c:v>358</c:v>
                </c:pt>
                <c:pt idx="3213">
                  <c:v>358</c:v>
                </c:pt>
                <c:pt idx="3214">
                  <c:v>358</c:v>
                </c:pt>
                <c:pt idx="3215">
                  <c:v>358</c:v>
                </c:pt>
                <c:pt idx="3216">
                  <c:v>358</c:v>
                </c:pt>
                <c:pt idx="3217">
                  <c:v>358</c:v>
                </c:pt>
                <c:pt idx="3218">
                  <c:v>358</c:v>
                </c:pt>
                <c:pt idx="3219">
                  <c:v>358</c:v>
                </c:pt>
                <c:pt idx="3220">
                  <c:v>358</c:v>
                </c:pt>
                <c:pt idx="3221">
                  <c:v>358</c:v>
                </c:pt>
                <c:pt idx="3222">
                  <c:v>358</c:v>
                </c:pt>
                <c:pt idx="3223">
                  <c:v>358</c:v>
                </c:pt>
                <c:pt idx="3224">
                  <c:v>358</c:v>
                </c:pt>
                <c:pt idx="3225">
                  <c:v>358</c:v>
                </c:pt>
                <c:pt idx="3226">
                  <c:v>358</c:v>
                </c:pt>
                <c:pt idx="3227">
                  <c:v>358</c:v>
                </c:pt>
                <c:pt idx="3228">
                  <c:v>358</c:v>
                </c:pt>
                <c:pt idx="3229">
                  <c:v>358</c:v>
                </c:pt>
                <c:pt idx="3230">
                  <c:v>358</c:v>
                </c:pt>
                <c:pt idx="3231">
                  <c:v>358</c:v>
                </c:pt>
                <c:pt idx="3232">
                  <c:v>358</c:v>
                </c:pt>
                <c:pt idx="3233">
                  <c:v>358</c:v>
                </c:pt>
                <c:pt idx="3234">
                  <c:v>358</c:v>
                </c:pt>
                <c:pt idx="3235">
                  <c:v>358</c:v>
                </c:pt>
                <c:pt idx="3236">
                  <c:v>358</c:v>
                </c:pt>
                <c:pt idx="3237">
                  <c:v>358</c:v>
                </c:pt>
                <c:pt idx="3238">
                  <c:v>358</c:v>
                </c:pt>
                <c:pt idx="3239">
                  <c:v>358</c:v>
                </c:pt>
                <c:pt idx="3240">
                  <c:v>358</c:v>
                </c:pt>
                <c:pt idx="3241">
                  <c:v>358</c:v>
                </c:pt>
                <c:pt idx="3242">
                  <c:v>358</c:v>
                </c:pt>
                <c:pt idx="3243">
                  <c:v>358</c:v>
                </c:pt>
                <c:pt idx="3244">
                  <c:v>358</c:v>
                </c:pt>
                <c:pt idx="3245">
                  <c:v>358</c:v>
                </c:pt>
                <c:pt idx="3246">
                  <c:v>358</c:v>
                </c:pt>
                <c:pt idx="3247">
                  <c:v>358</c:v>
                </c:pt>
                <c:pt idx="3248">
                  <c:v>358</c:v>
                </c:pt>
                <c:pt idx="3249">
                  <c:v>358</c:v>
                </c:pt>
                <c:pt idx="3250">
                  <c:v>358</c:v>
                </c:pt>
                <c:pt idx="3251">
                  <c:v>358</c:v>
                </c:pt>
                <c:pt idx="3252">
                  <c:v>358</c:v>
                </c:pt>
                <c:pt idx="3253">
                  <c:v>358</c:v>
                </c:pt>
                <c:pt idx="3254">
                  <c:v>358</c:v>
                </c:pt>
                <c:pt idx="3255">
                  <c:v>358</c:v>
                </c:pt>
                <c:pt idx="3256">
                  <c:v>358</c:v>
                </c:pt>
                <c:pt idx="3257">
                  <c:v>358</c:v>
                </c:pt>
                <c:pt idx="3258">
                  <c:v>358</c:v>
                </c:pt>
                <c:pt idx="3259">
                  <c:v>358</c:v>
                </c:pt>
                <c:pt idx="3260">
                  <c:v>358</c:v>
                </c:pt>
                <c:pt idx="3261">
                  <c:v>358</c:v>
                </c:pt>
                <c:pt idx="3262">
                  <c:v>358</c:v>
                </c:pt>
                <c:pt idx="3263">
                  <c:v>358</c:v>
                </c:pt>
                <c:pt idx="3264">
                  <c:v>358</c:v>
                </c:pt>
                <c:pt idx="3265">
                  <c:v>358</c:v>
                </c:pt>
                <c:pt idx="3266">
                  <c:v>358</c:v>
                </c:pt>
                <c:pt idx="3267">
                  <c:v>358</c:v>
                </c:pt>
                <c:pt idx="3268">
                  <c:v>358</c:v>
                </c:pt>
                <c:pt idx="3269">
                  <c:v>358</c:v>
                </c:pt>
                <c:pt idx="3270">
                  <c:v>358</c:v>
                </c:pt>
                <c:pt idx="3271">
                  <c:v>358</c:v>
                </c:pt>
                <c:pt idx="3272">
                  <c:v>358</c:v>
                </c:pt>
                <c:pt idx="3273">
                  <c:v>358</c:v>
                </c:pt>
                <c:pt idx="3274">
                  <c:v>358</c:v>
                </c:pt>
                <c:pt idx="3275">
                  <c:v>358</c:v>
                </c:pt>
                <c:pt idx="3276">
                  <c:v>358</c:v>
                </c:pt>
                <c:pt idx="3277">
                  <c:v>358</c:v>
                </c:pt>
                <c:pt idx="3278">
                  <c:v>358</c:v>
                </c:pt>
                <c:pt idx="3279">
                  <c:v>358</c:v>
                </c:pt>
                <c:pt idx="3280">
                  <c:v>358</c:v>
                </c:pt>
                <c:pt idx="3281">
                  <c:v>358</c:v>
                </c:pt>
                <c:pt idx="3282">
                  <c:v>358</c:v>
                </c:pt>
                <c:pt idx="3283">
                  <c:v>358</c:v>
                </c:pt>
                <c:pt idx="3284">
                  <c:v>358</c:v>
                </c:pt>
                <c:pt idx="3285">
                  <c:v>358</c:v>
                </c:pt>
                <c:pt idx="3286">
                  <c:v>358</c:v>
                </c:pt>
                <c:pt idx="3287">
                  <c:v>358</c:v>
                </c:pt>
                <c:pt idx="3288">
                  <c:v>358</c:v>
                </c:pt>
                <c:pt idx="3289">
                  <c:v>358</c:v>
                </c:pt>
                <c:pt idx="3290">
                  <c:v>358</c:v>
                </c:pt>
                <c:pt idx="3291">
                  <c:v>358</c:v>
                </c:pt>
                <c:pt idx="3292">
                  <c:v>358</c:v>
                </c:pt>
                <c:pt idx="3293">
                  <c:v>358</c:v>
                </c:pt>
                <c:pt idx="3294">
                  <c:v>358</c:v>
                </c:pt>
                <c:pt idx="3295">
                  <c:v>358</c:v>
                </c:pt>
                <c:pt idx="3296">
                  <c:v>358</c:v>
                </c:pt>
                <c:pt idx="3297">
                  <c:v>358</c:v>
                </c:pt>
                <c:pt idx="3298">
                  <c:v>358</c:v>
                </c:pt>
                <c:pt idx="3299">
                  <c:v>358</c:v>
                </c:pt>
                <c:pt idx="3300">
                  <c:v>358</c:v>
                </c:pt>
                <c:pt idx="3301">
                  <c:v>358</c:v>
                </c:pt>
                <c:pt idx="3302">
                  <c:v>358</c:v>
                </c:pt>
                <c:pt idx="3303">
                  <c:v>358</c:v>
                </c:pt>
                <c:pt idx="3304">
                  <c:v>358</c:v>
                </c:pt>
                <c:pt idx="3305">
                  <c:v>358</c:v>
                </c:pt>
                <c:pt idx="3306">
                  <c:v>1016</c:v>
                </c:pt>
                <c:pt idx="3307">
                  <c:v>1016</c:v>
                </c:pt>
                <c:pt idx="3308">
                  <c:v>1016</c:v>
                </c:pt>
                <c:pt idx="3309">
                  <c:v>1016</c:v>
                </c:pt>
                <c:pt idx="3310">
                  <c:v>1016</c:v>
                </c:pt>
                <c:pt idx="3311">
                  <c:v>1016</c:v>
                </c:pt>
                <c:pt idx="3312">
                  <c:v>1016</c:v>
                </c:pt>
                <c:pt idx="3313">
                  <c:v>1016</c:v>
                </c:pt>
                <c:pt idx="3314">
                  <c:v>1016</c:v>
                </c:pt>
                <c:pt idx="3315">
                  <c:v>1016</c:v>
                </c:pt>
                <c:pt idx="3316">
                  <c:v>1016</c:v>
                </c:pt>
                <c:pt idx="3317">
                  <c:v>1016</c:v>
                </c:pt>
                <c:pt idx="3318">
                  <c:v>1016</c:v>
                </c:pt>
                <c:pt idx="3319">
                  <c:v>1016</c:v>
                </c:pt>
                <c:pt idx="3320">
                  <c:v>1016</c:v>
                </c:pt>
                <c:pt idx="3321">
                  <c:v>1016</c:v>
                </c:pt>
                <c:pt idx="3322">
                  <c:v>1016</c:v>
                </c:pt>
                <c:pt idx="3323">
                  <c:v>1016</c:v>
                </c:pt>
                <c:pt idx="3324">
                  <c:v>1016</c:v>
                </c:pt>
                <c:pt idx="3325">
                  <c:v>1016</c:v>
                </c:pt>
                <c:pt idx="3326">
                  <c:v>1016</c:v>
                </c:pt>
                <c:pt idx="3327">
                  <c:v>1016</c:v>
                </c:pt>
                <c:pt idx="3328">
                  <c:v>1016</c:v>
                </c:pt>
                <c:pt idx="3329">
                  <c:v>1016</c:v>
                </c:pt>
                <c:pt idx="3330">
                  <c:v>1016</c:v>
                </c:pt>
                <c:pt idx="3331">
                  <c:v>1016</c:v>
                </c:pt>
                <c:pt idx="3332">
                  <c:v>1016</c:v>
                </c:pt>
                <c:pt idx="3333">
                  <c:v>1016</c:v>
                </c:pt>
                <c:pt idx="3334">
                  <c:v>1016</c:v>
                </c:pt>
                <c:pt idx="3335">
                  <c:v>1016</c:v>
                </c:pt>
                <c:pt idx="3336">
                  <c:v>1016</c:v>
                </c:pt>
                <c:pt idx="3337">
                  <c:v>1016</c:v>
                </c:pt>
                <c:pt idx="3338">
                  <c:v>1016</c:v>
                </c:pt>
                <c:pt idx="3339">
                  <c:v>1016</c:v>
                </c:pt>
                <c:pt idx="3340">
                  <c:v>1016</c:v>
                </c:pt>
                <c:pt idx="3341">
                  <c:v>1016</c:v>
                </c:pt>
                <c:pt idx="3342">
                  <c:v>1016</c:v>
                </c:pt>
                <c:pt idx="3343">
                  <c:v>1016</c:v>
                </c:pt>
                <c:pt idx="3344">
                  <c:v>1016</c:v>
                </c:pt>
                <c:pt idx="3345">
                  <c:v>1016</c:v>
                </c:pt>
                <c:pt idx="3346">
                  <c:v>1016</c:v>
                </c:pt>
                <c:pt idx="3347">
                  <c:v>658</c:v>
                </c:pt>
                <c:pt idx="3348">
                  <c:v>658</c:v>
                </c:pt>
                <c:pt idx="3349">
                  <c:v>1016</c:v>
                </c:pt>
                <c:pt idx="3350">
                  <c:v>1016</c:v>
                </c:pt>
                <c:pt idx="3351">
                  <c:v>1016</c:v>
                </c:pt>
                <c:pt idx="3352">
                  <c:v>1016</c:v>
                </c:pt>
                <c:pt idx="3353">
                  <c:v>1016</c:v>
                </c:pt>
                <c:pt idx="3354">
                  <c:v>1016</c:v>
                </c:pt>
                <c:pt idx="3355">
                  <c:v>1016</c:v>
                </c:pt>
                <c:pt idx="3356">
                  <c:v>1016</c:v>
                </c:pt>
                <c:pt idx="3357">
                  <c:v>1016</c:v>
                </c:pt>
                <c:pt idx="3358">
                  <c:v>1016</c:v>
                </c:pt>
                <c:pt idx="3359">
                  <c:v>1016</c:v>
                </c:pt>
                <c:pt idx="3360">
                  <c:v>1016</c:v>
                </c:pt>
                <c:pt idx="3361">
                  <c:v>1016</c:v>
                </c:pt>
                <c:pt idx="3362">
                  <c:v>1016</c:v>
                </c:pt>
                <c:pt idx="3363">
                  <c:v>1016</c:v>
                </c:pt>
                <c:pt idx="3364">
                  <c:v>1016</c:v>
                </c:pt>
                <c:pt idx="3365">
                  <c:v>1016</c:v>
                </c:pt>
                <c:pt idx="3366">
                  <c:v>1016</c:v>
                </c:pt>
                <c:pt idx="3367">
                  <c:v>1016</c:v>
                </c:pt>
                <c:pt idx="3368">
                  <c:v>1016</c:v>
                </c:pt>
                <c:pt idx="3369">
                  <c:v>1016</c:v>
                </c:pt>
                <c:pt idx="3370">
                  <c:v>1016</c:v>
                </c:pt>
                <c:pt idx="3371">
                  <c:v>1016</c:v>
                </c:pt>
                <c:pt idx="3372">
                  <c:v>1016</c:v>
                </c:pt>
                <c:pt idx="3373">
                  <c:v>1016</c:v>
                </c:pt>
                <c:pt idx="3374">
                  <c:v>1016</c:v>
                </c:pt>
                <c:pt idx="3375">
                  <c:v>1016</c:v>
                </c:pt>
                <c:pt idx="3376">
                  <c:v>1016</c:v>
                </c:pt>
                <c:pt idx="3377">
                  <c:v>1016</c:v>
                </c:pt>
                <c:pt idx="3378">
                  <c:v>1016</c:v>
                </c:pt>
                <c:pt idx="3379">
                  <c:v>1016</c:v>
                </c:pt>
                <c:pt idx="3380">
                  <c:v>1016</c:v>
                </c:pt>
                <c:pt idx="3381">
                  <c:v>1016</c:v>
                </c:pt>
                <c:pt idx="3382">
                  <c:v>1016</c:v>
                </c:pt>
                <c:pt idx="3383">
                  <c:v>1016</c:v>
                </c:pt>
                <c:pt idx="3384">
                  <c:v>1016</c:v>
                </c:pt>
                <c:pt idx="3385">
                  <c:v>1016</c:v>
                </c:pt>
                <c:pt idx="3386">
                  <c:v>1016</c:v>
                </c:pt>
                <c:pt idx="3387">
                  <c:v>1016</c:v>
                </c:pt>
                <c:pt idx="3388">
                  <c:v>1016</c:v>
                </c:pt>
                <c:pt idx="3389">
                  <c:v>1016</c:v>
                </c:pt>
                <c:pt idx="3390">
                  <c:v>1016</c:v>
                </c:pt>
                <c:pt idx="3391">
                  <c:v>1016</c:v>
                </c:pt>
                <c:pt idx="3392">
                  <c:v>1016</c:v>
                </c:pt>
                <c:pt idx="3393">
                  <c:v>1016</c:v>
                </c:pt>
                <c:pt idx="3394">
                  <c:v>1016</c:v>
                </c:pt>
                <c:pt idx="3395">
                  <c:v>1016</c:v>
                </c:pt>
                <c:pt idx="3396">
                  <c:v>1016</c:v>
                </c:pt>
                <c:pt idx="3397">
                  <c:v>1016</c:v>
                </c:pt>
                <c:pt idx="3398">
                  <c:v>1016</c:v>
                </c:pt>
                <c:pt idx="3399">
                  <c:v>1016</c:v>
                </c:pt>
                <c:pt idx="3400">
                  <c:v>1016</c:v>
                </c:pt>
                <c:pt idx="3401">
                  <c:v>1016</c:v>
                </c:pt>
                <c:pt idx="3402">
                  <c:v>1016</c:v>
                </c:pt>
                <c:pt idx="3403">
                  <c:v>1016</c:v>
                </c:pt>
                <c:pt idx="3404">
                  <c:v>1016</c:v>
                </c:pt>
                <c:pt idx="3405">
                  <c:v>1016</c:v>
                </c:pt>
                <c:pt idx="3406">
                  <c:v>1016</c:v>
                </c:pt>
                <c:pt idx="3407">
                  <c:v>1016</c:v>
                </c:pt>
                <c:pt idx="3408">
                  <c:v>1016</c:v>
                </c:pt>
                <c:pt idx="3409">
                  <c:v>1016</c:v>
                </c:pt>
                <c:pt idx="3410">
                  <c:v>1016</c:v>
                </c:pt>
                <c:pt idx="3411">
                  <c:v>1016</c:v>
                </c:pt>
                <c:pt idx="3412">
                  <c:v>1016</c:v>
                </c:pt>
                <c:pt idx="3413">
                  <c:v>1016</c:v>
                </c:pt>
                <c:pt idx="3414">
                  <c:v>1016</c:v>
                </c:pt>
                <c:pt idx="3415">
                  <c:v>1016</c:v>
                </c:pt>
                <c:pt idx="3416">
                  <c:v>1016</c:v>
                </c:pt>
                <c:pt idx="3417">
                  <c:v>1016</c:v>
                </c:pt>
                <c:pt idx="3418">
                  <c:v>1016</c:v>
                </c:pt>
                <c:pt idx="3419">
                  <c:v>1016</c:v>
                </c:pt>
                <c:pt idx="3420">
                  <c:v>1016</c:v>
                </c:pt>
                <c:pt idx="3421">
                  <c:v>1016</c:v>
                </c:pt>
                <c:pt idx="3422">
                  <c:v>1016</c:v>
                </c:pt>
                <c:pt idx="3423">
                  <c:v>1016</c:v>
                </c:pt>
                <c:pt idx="3424">
                  <c:v>1016</c:v>
                </c:pt>
                <c:pt idx="3425">
                  <c:v>1016</c:v>
                </c:pt>
                <c:pt idx="3426">
                  <c:v>1016</c:v>
                </c:pt>
                <c:pt idx="3427">
                  <c:v>1016</c:v>
                </c:pt>
                <c:pt idx="3428">
                  <c:v>1016</c:v>
                </c:pt>
                <c:pt idx="3429">
                  <c:v>1016</c:v>
                </c:pt>
                <c:pt idx="3430">
                  <c:v>1016</c:v>
                </c:pt>
                <c:pt idx="3431">
                  <c:v>1016</c:v>
                </c:pt>
                <c:pt idx="3432">
                  <c:v>1016</c:v>
                </c:pt>
                <c:pt idx="3433">
                  <c:v>1016</c:v>
                </c:pt>
                <c:pt idx="3434">
                  <c:v>1016</c:v>
                </c:pt>
                <c:pt idx="3435">
                  <c:v>1016</c:v>
                </c:pt>
                <c:pt idx="3436">
                  <c:v>1016</c:v>
                </c:pt>
                <c:pt idx="3437">
                  <c:v>1016</c:v>
                </c:pt>
                <c:pt idx="3438">
                  <c:v>1016</c:v>
                </c:pt>
                <c:pt idx="3439">
                  <c:v>1016</c:v>
                </c:pt>
                <c:pt idx="3440">
                  <c:v>1016</c:v>
                </c:pt>
                <c:pt idx="3441">
                  <c:v>1016</c:v>
                </c:pt>
                <c:pt idx="3442">
                  <c:v>1016</c:v>
                </c:pt>
                <c:pt idx="3443">
                  <c:v>1016</c:v>
                </c:pt>
                <c:pt idx="3444">
                  <c:v>1016</c:v>
                </c:pt>
                <c:pt idx="3445">
                  <c:v>1016</c:v>
                </c:pt>
                <c:pt idx="3446">
                  <c:v>1016</c:v>
                </c:pt>
                <c:pt idx="3447">
                  <c:v>1016</c:v>
                </c:pt>
                <c:pt idx="3448">
                  <c:v>1016</c:v>
                </c:pt>
                <c:pt idx="3449">
                  <c:v>1016</c:v>
                </c:pt>
                <c:pt idx="3450">
                  <c:v>1016</c:v>
                </c:pt>
                <c:pt idx="3451">
                  <c:v>1016</c:v>
                </c:pt>
                <c:pt idx="3452">
                  <c:v>1016</c:v>
                </c:pt>
                <c:pt idx="3453">
                  <c:v>1016</c:v>
                </c:pt>
                <c:pt idx="3454">
                  <c:v>1016</c:v>
                </c:pt>
                <c:pt idx="3455">
                  <c:v>1016</c:v>
                </c:pt>
                <c:pt idx="3456">
                  <c:v>1016</c:v>
                </c:pt>
                <c:pt idx="3457">
                  <c:v>1016</c:v>
                </c:pt>
                <c:pt idx="3458">
                  <c:v>1016</c:v>
                </c:pt>
                <c:pt idx="3459">
                  <c:v>1016</c:v>
                </c:pt>
                <c:pt idx="3460">
                  <c:v>1016</c:v>
                </c:pt>
                <c:pt idx="3461">
                  <c:v>1016</c:v>
                </c:pt>
                <c:pt idx="3462">
                  <c:v>1016</c:v>
                </c:pt>
                <c:pt idx="3463">
                  <c:v>1016</c:v>
                </c:pt>
                <c:pt idx="3464">
                  <c:v>1016</c:v>
                </c:pt>
                <c:pt idx="3465">
                  <c:v>1016</c:v>
                </c:pt>
                <c:pt idx="3466">
                  <c:v>1016</c:v>
                </c:pt>
                <c:pt idx="3467">
                  <c:v>1016</c:v>
                </c:pt>
                <c:pt idx="3468">
                  <c:v>1016</c:v>
                </c:pt>
                <c:pt idx="3469">
                  <c:v>1016</c:v>
                </c:pt>
                <c:pt idx="3470">
                  <c:v>1016</c:v>
                </c:pt>
                <c:pt idx="3471">
                  <c:v>1016</c:v>
                </c:pt>
                <c:pt idx="3472">
                  <c:v>1016</c:v>
                </c:pt>
                <c:pt idx="3473">
                  <c:v>1016</c:v>
                </c:pt>
                <c:pt idx="3474">
                  <c:v>1016</c:v>
                </c:pt>
                <c:pt idx="3475">
                  <c:v>1016</c:v>
                </c:pt>
                <c:pt idx="3476">
                  <c:v>1016</c:v>
                </c:pt>
                <c:pt idx="3477">
                  <c:v>1016</c:v>
                </c:pt>
                <c:pt idx="3478">
                  <c:v>1016</c:v>
                </c:pt>
                <c:pt idx="3479">
                  <c:v>1016</c:v>
                </c:pt>
                <c:pt idx="3480">
                  <c:v>1016</c:v>
                </c:pt>
                <c:pt idx="3481">
                  <c:v>1016</c:v>
                </c:pt>
                <c:pt idx="3482">
                  <c:v>1016</c:v>
                </c:pt>
                <c:pt idx="3483">
                  <c:v>1016</c:v>
                </c:pt>
                <c:pt idx="3484">
                  <c:v>1016</c:v>
                </c:pt>
                <c:pt idx="3485">
                  <c:v>1016</c:v>
                </c:pt>
                <c:pt idx="3486">
                  <c:v>1016</c:v>
                </c:pt>
                <c:pt idx="3487">
                  <c:v>1016</c:v>
                </c:pt>
                <c:pt idx="3488">
                  <c:v>1016</c:v>
                </c:pt>
                <c:pt idx="3489">
                  <c:v>1016</c:v>
                </c:pt>
                <c:pt idx="3490">
                  <c:v>1016</c:v>
                </c:pt>
                <c:pt idx="3491">
                  <c:v>1016</c:v>
                </c:pt>
                <c:pt idx="3492">
                  <c:v>1016</c:v>
                </c:pt>
                <c:pt idx="3493">
                  <c:v>1016</c:v>
                </c:pt>
                <c:pt idx="3494">
                  <c:v>1016</c:v>
                </c:pt>
                <c:pt idx="3495">
                  <c:v>1016</c:v>
                </c:pt>
                <c:pt idx="3496">
                  <c:v>1016</c:v>
                </c:pt>
                <c:pt idx="3497">
                  <c:v>1016</c:v>
                </c:pt>
                <c:pt idx="3498">
                  <c:v>1016</c:v>
                </c:pt>
                <c:pt idx="3499">
                  <c:v>1016</c:v>
                </c:pt>
                <c:pt idx="3500">
                  <c:v>1016</c:v>
                </c:pt>
                <c:pt idx="3501">
                  <c:v>1016</c:v>
                </c:pt>
                <c:pt idx="3502">
                  <c:v>1016</c:v>
                </c:pt>
                <c:pt idx="3503">
                  <c:v>1016</c:v>
                </c:pt>
                <c:pt idx="3504">
                  <c:v>1016</c:v>
                </c:pt>
                <c:pt idx="3505">
                  <c:v>1016</c:v>
                </c:pt>
                <c:pt idx="3506">
                  <c:v>1016</c:v>
                </c:pt>
                <c:pt idx="3507">
                  <c:v>1016</c:v>
                </c:pt>
                <c:pt idx="3508">
                  <c:v>1016</c:v>
                </c:pt>
                <c:pt idx="3509">
                  <c:v>1016</c:v>
                </c:pt>
                <c:pt idx="3510">
                  <c:v>1016</c:v>
                </c:pt>
                <c:pt idx="3511">
                  <c:v>1016</c:v>
                </c:pt>
                <c:pt idx="3512">
                  <c:v>1016</c:v>
                </c:pt>
                <c:pt idx="3513">
                  <c:v>1016</c:v>
                </c:pt>
                <c:pt idx="3514">
                  <c:v>1016</c:v>
                </c:pt>
                <c:pt idx="3515">
                  <c:v>1016</c:v>
                </c:pt>
                <c:pt idx="3516">
                  <c:v>1016</c:v>
                </c:pt>
                <c:pt idx="3517">
                  <c:v>1016</c:v>
                </c:pt>
                <c:pt idx="3518">
                  <c:v>1016</c:v>
                </c:pt>
                <c:pt idx="3519">
                  <c:v>1016</c:v>
                </c:pt>
                <c:pt idx="3520">
                  <c:v>1016</c:v>
                </c:pt>
                <c:pt idx="3521">
                  <c:v>1016</c:v>
                </c:pt>
                <c:pt idx="3522">
                  <c:v>1016</c:v>
                </c:pt>
                <c:pt idx="3523">
                  <c:v>1016</c:v>
                </c:pt>
                <c:pt idx="3524">
                  <c:v>1016</c:v>
                </c:pt>
                <c:pt idx="3525">
                  <c:v>1016</c:v>
                </c:pt>
                <c:pt idx="3526">
                  <c:v>1016</c:v>
                </c:pt>
                <c:pt idx="3527">
                  <c:v>1016</c:v>
                </c:pt>
                <c:pt idx="3528">
                  <c:v>1016</c:v>
                </c:pt>
                <c:pt idx="3529">
                  <c:v>1016</c:v>
                </c:pt>
                <c:pt idx="3530">
                  <c:v>1016</c:v>
                </c:pt>
                <c:pt idx="3531">
                  <c:v>1016</c:v>
                </c:pt>
                <c:pt idx="3532">
                  <c:v>1016</c:v>
                </c:pt>
                <c:pt idx="3533">
                  <c:v>1016</c:v>
                </c:pt>
                <c:pt idx="3534">
                  <c:v>1016</c:v>
                </c:pt>
                <c:pt idx="3535">
                  <c:v>1016</c:v>
                </c:pt>
                <c:pt idx="3536">
                  <c:v>1016</c:v>
                </c:pt>
                <c:pt idx="3537">
                  <c:v>1016</c:v>
                </c:pt>
                <c:pt idx="3538">
                  <c:v>1016</c:v>
                </c:pt>
                <c:pt idx="3539">
                  <c:v>1016</c:v>
                </c:pt>
                <c:pt idx="3540">
                  <c:v>1016</c:v>
                </c:pt>
                <c:pt idx="3541">
                  <c:v>1016</c:v>
                </c:pt>
                <c:pt idx="3542">
                  <c:v>1016</c:v>
                </c:pt>
                <c:pt idx="3543">
                  <c:v>1016</c:v>
                </c:pt>
                <c:pt idx="3544">
                  <c:v>1016</c:v>
                </c:pt>
                <c:pt idx="3545">
                  <c:v>1016</c:v>
                </c:pt>
                <c:pt idx="3546">
                  <c:v>1016</c:v>
                </c:pt>
                <c:pt idx="3547">
                  <c:v>1016</c:v>
                </c:pt>
                <c:pt idx="3548">
                  <c:v>1016</c:v>
                </c:pt>
                <c:pt idx="3549">
                  <c:v>1016</c:v>
                </c:pt>
                <c:pt idx="3550">
                  <c:v>1016</c:v>
                </c:pt>
                <c:pt idx="3551">
                  <c:v>1016</c:v>
                </c:pt>
                <c:pt idx="3552">
                  <c:v>1016</c:v>
                </c:pt>
                <c:pt idx="3553">
                  <c:v>1016</c:v>
                </c:pt>
                <c:pt idx="3554">
                  <c:v>1016</c:v>
                </c:pt>
                <c:pt idx="3555">
                  <c:v>1016</c:v>
                </c:pt>
                <c:pt idx="3556">
                  <c:v>1016</c:v>
                </c:pt>
                <c:pt idx="3557">
                  <c:v>1016</c:v>
                </c:pt>
                <c:pt idx="3558">
                  <c:v>1016</c:v>
                </c:pt>
                <c:pt idx="3559">
                  <c:v>1016</c:v>
                </c:pt>
                <c:pt idx="3560">
                  <c:v>1016</c:v>
                </c:pt>
                <c:pt idx="3561">
                  <c:v>1016</c:v>
                </c:pt>
                <c:pt idx="3562">
                  <c:v>1016</c:v>
                </c:pt>
                <c:pt idx="3563">
                  <c:v>1016</c:v>
                </c:pt>
                <c:pt idx="3564">
                  <c:v>1016</c:v>
                </c:pt>
                <c:pt idx="3565">
                  <c:v>1016</c:v>
                </c:pt>
                <c:pt idx="3566">
                  <c:v>1016</c:v>
                </c:pt>
                <c:pt idx="3567">
                  <c:v>1016</c:v>
                </c:pt>
                <c:pt idx="3568">
                  <c:v>1016</c:v>
                </c:pt>
                <c:pt idx="3569">
                  <c:v>1016</c:v>
                </c:pt>
                <c:pt idx="3570">
                  <c:v>1016</c:v>
                </c:pt>
                <c:pt idx="3571">
                  <c:v>1016</c:v>
                </c:pt>
                <c:pt idx="3572">
                  <c:v>1016</c:v>
                </c:pt>
                <c:pt idx="3573">
                  <c:v>1016</c:v>
                </c:pt>
                <c:pt idx="3574">
                  <c:v>1016</c:v>
                </c:pt>
                <c:pt idx="3575">
                  <c:v>1016</c:v>
                </c:pt>
                <c:pt idx="3576">
                  <c:v>1016</c:v>
                </c:pt>
                <c:pt idx="3577">
                  <c:v>1016</c:v>
                </c:pt>
                <c:pt idx="3578">
                  <c:v>1016</c:v>
                </c:pt>
                <c:pt idx="3579">
                  <c:v>1016</c:v>
                </c:pt>
                <c:pt idx="3580">
                  <c:v>1016</c:v>
                </c:pt>
                <c:pt idx="3581">
                  <c:v>1016</c:v>
                </c:pt>
                <c:pt idx="3582">
                  <c:v>1016</c:v>
                </c:pt>
                <c:pt idx="3583">
                  <c:v>1016</c:v>
                </c:pt>
                <c:pt idx="3584">
                  <c:v>1016</c:v>
                </c:pt>
                <c:pt idx="3585">
                  <c:v>1016</c:v>
                </c:pt>
                <c:pt idx="3586">
                  <c:v>1016</c:v>
                </c:pt>
                <c:pt idx="3587">
                  <c:v>1016</c:v>
                </c:pt>
                <c:pt idx="3588">
                  <c:v>1016</c:v>
                </c:pt>
                <c:pt idx="3589">
                  <c:v>1016</c:v>
                </c:pt>
                <c:pt idx="3590">
                  <c:v>1016</c:v>
                </c:pt>
                <c:pt idx="3591">
                  <c:v>1016</c:v>
                </c:pt>
                <c:pt idx="3592">
                  <c:v>1016</c:v>
                </c:pt>
                <c:pt idx="3593">
                  <c:v>1016</c:v>
                </c:pt>
                <c:pt idx="3594">
                  <c:v>1016</c:v>
                </c:pt>
                <c:pt idx="3595">
                  <c:v>1016</c:v>
                </c:pt>
                <c:pt idx="3596">
                  <c:v>1016</c:v>
                </c:pt>
                <c:pt idx="3597">
                  <c:v>1016</c:v>
                </c:pt>
                <c:pt idx="3598">
                  <c:v>1016</c:v>
                </c:pt>
                <c:pt idx="3599">
                  <c:v>1016</c:v>
                </c:pt>
                <c:pt idx="3600">
                  <c:v>1016</c:v>
                </c:pt>
                <c:pt idx="3601">
                  <c:v>1016</c:v>
                </c:pt>
                <c:pt idx="3602">
                  <c:v>1016</c:v>
                </c:pt>
                <c:pt idx="3603">
                  <c:v>1016</c:v>
                </c:pt>
                <c:pt idx="3604">
                  <c:v>1016</c:v>
                </c:pt>
                <c:pt idx="3605">
                  <c:v>1016</c:v>
                </c:pt>
                <c:pt idx="3606">
                  <c:v>1016</c:v>
                </c:pt>
                <c:pt idx="3607">
                  <c:v>1016</c:v>
                </c:pt>
                <c:pt idx="3608">
                  <c:v>1016</c:v>
                </c:pt>
                <c:pt idx="3609">
                  <c:v>1016</c:v>
                </c:pt>
                <c:pt idx="3610">
                  <c:v>1016</c:v>
                </c:pt>
                <c:pt idx="3611">
                  <c:v>1016</c:v>
                </c:pt>
                <c:pt idx="3612">
                  <c:v>1016</c:v>
                </c:pt>
                <c:pt idx="3613">
                  <c:v>1016</c:v>
                </c:pt>
                <c:pt idx="3614">
                  <c:v>1016</c:v>
                </c:pt>
                <c:pt idx="3615">
                  <c:v>1016</c:v>
                </c:pt>
                <c:pt idx="3616">
                  <c:v>1016</c:v>
                </c:pt>
                <c:pt idx="3617">
                  <c:v>1016</c:v>
                </c:pt>
                <c:pt idx="3618">
                  <c:v>1016</c:v>
                </c:pt>
                <c:pt idx="3619">
                  <c:v>1016</c:v>
                </c:pt>
                <c:pt idx="3620">
                  <c:v>1016</c:v>
                </c:pt>
                <c:pt idx="3621">
                  <c:v>1016</c:v>
                </c:pt>
                <c:pt idx="3622">
                  <c:v>1016</c:v>
                </c:pt>
                <c:pt idx="3623">
                  <c:v>1016</c:v>
                </c:pt>
                <c:pt idx="3624">
                  <c:v>1016</c:v>
                </c:pt>
                <c:pt idx="3625">
                  <c:v>1016</c:v>
                </c:pt>
                <c:pt idx="3626">
                  <c:v>1016</c:v>
                </c:pt>
                <c:pt idx="3627">
                  <c:v>1016</c:v>
                </c:pt>
                <c:pt idx="3628">
                  <c:v>1016</c:v>
                </c:pt>
                <c:pt idx="3629">
                  <c:v>1016</c:v>
                </c:pt>
                <c:pt idx="3630">
                  <c:v>1016</c:v>
                </c:pt>
                <c:pt idx="3631">
                  <c:v>1016</c:v>
                </c:pt>
                <c:pt idx="3632">
                  <c:v>1016</c:v>
                </c:pt>
                <c:pt idx="3633">
                  <c:v>1016</c:v>
                </c:pt>
                <c:pt idx="3634">
                  <c:v>1016</c:v>
                </c:pt>
                <c:pt idx="3635">
                  <c:v>1016</c:v>
                </c:pt>
                <c:pt idx="3636">
                  <c:v>1016</c:v>
                </c:pt>
                <c:pt idx="3637">
                  <c:v>1016</c:v>
                </c:pt>
                <c:pt idx="3638">
                  <c:v>1016</c:v>
                </c:pt>
                <c:pt idx="3639">
                  <c:v>1016</c:v>
                </c:pt>
                <c:pt idx="3640">
                  <c:v>1016</c:v>
                </c:pt>
                <c:pt idx="3641">
                  <c:v>1016</c:v>
                </c:pt>
                <c:pt idx="3642">
                  <c:v>1016</c:v>
                </c:pt>
                <c:pt idx="3643">
                  <c:v>1016</c:v>
                </c:pt>
                <c:pt idx="3644">
                  <c:v>1016</c:v>
                </c:pt>
                <c:pt idx="3645">
                  <c:v>1016</c:v>
                </c:pt>
                <c:pt idx="3646">
                  <c:v>1016</c:v>
                </c:pt>
                <c:pt idx="3647">
                  <c:v>1016</c:v>
                </c:pt>
                <c:pt idx="3648">
                  <c:v>1016</c:v>
                </c:pt>
                <c:pt idx="3649">
                  <c:v>1016</c:v>
                </c:pt>
                <c:pt idx="3650">
                  <c:v>1016</c:v>
                </c:pt>
                <c:pt idx="3651">
                  <c:v>1016</c:v>
                </c:pt>
                <c:pt idx="3652">
                  <c:v>1016</c:v>
                </c:pt>
                <c:pt idx="3653">
                  <c:v>1016</c:v>
                </c:pt>
                <c:pt idx="3654">
                  <c:v>1016</c:v>
                </c:pt>
                <c:pt idx="3655">
                  <c:v>1016</c:v>
                </c:pt>
                <c:pt idx="3656">
                  <c:v>1016</c:v>
                </c:pt>
                <c:pt idx="3657">
                  <c:v>1016</c:v>
                </c:pt>
                <c:pt idx="3658">
                  <c:v>1016</c:v>
                </c:pt>
                <c:pt idx="3659">
                  <c:v>1016</c:v>
                </c:pt>
                <c:pt idx="3660">
                  <c:v>1016</c:v>
                </c:pt>
                <c:pt idx="3661">
                  <c:v>1016</c:v>
                </c:pt>
                <c:pt idx="3662">
                  <c:v>1016</c:v>
                </c:pt>
                <c:pt idx="3663">
                  <c:v>1016</c:v>
                </c:pt>
                <c:pt idx="3664">
                  <c:v>1016</c:v>
                </c:pt>
                <c:pt idx="3665">
                  <c:v>1016</c:v>
                </c:pt>
                <c:pt idx="3666">
                  <c:v>1016</c:v>
                </c:pt>
                <c:pt idx="3667">
                  <c:v>1016</c:v>
                </c:pt>
                <c:pt idx="3668">
                  <c:v>1016</c:v>
                </c:pt>
                <c:pt idx="3669">
                  <c:v>1016</c:v>
                </c:pt>
                <c:pt idx="3670">
                  <c:v>1016</c:v>
                </c:pt>
                <c:pt idx="3671">
                  <c:v>1016</c:v>
                </c:pt>
                <c:pt idx="3672">
                  <c:v>1016</c:v>
                </c:pt>
                <c:pt idx="3673">
                  <c:v>1016</c:v>
                </c:pt>
                <c:pt idx="3674">
                  <c:v>1016</c:v>
                </c:pt>
                <c:pt idx="3675">
                  <c:v>1016</c:v>
                </c:pt>
                <c:pt idx="3676">
                  <c:v>1016</c:v>
                </c:pt>
                <c:pt idx="3677">
                  <c:v>1016</c:v>
                </c:pt>
                <c:pt idx="3678">
                  <c:v>1016</c:v>
                </c:pt>
                <c:pt idx="3679">
                  <c:v>1016</c:v>
                </c:pt>
                <c:pt idx="3680">
                  <c:v>658</c:v>
                </c:pt>
                <c:pt idx="3681">
                  <c:v>658</c:v>
                </c:pt>
                <c:pt idx="3682">
                  <c:v>658</c:v>
                </c:pt>
                <c:pt idx="3683">
                  <c:v>658</c:v>
                </c:pt>
                <c:pt idx="3684">
                  <c:v>658</c:v>
                </c:pt>
                <c:pt idx="3685">
                  <c:v>658</c:v>
                </c:pt>
                <c:pt idx="3686">
                  <c:v>658</c:v>
                </c:pt>
                <c:pt idx="3687">
                  <c:v>658</c:v>
                </c:pt>
                <c:pt idx="3688">
                  <c:v>1016</c:v>
                </c:pt>
                <c:pt idx="3689">
                  <c:v>1016</c:v>
                </c:pt>
                <c:pt idx="3690">
                  <c:v>1016</c:v>
                </c:pt>
                <c:pt idx="3691">
                  <c:v>1016</c:v>
                </c:pt>
                <c:pt idx="3692">
                  <c:v>1016</c:v>
                </c:pt>
                <c:pt idx="3693">
                  <c:v>1016</c:v>
                </c:pt>
                <c:pt idx="3694">
                  <c:v>1016</c:v>
                </c:pt>
                <c:pt idx="3695">
                  <c:v>1016</c:v>
                </c:pt>
                <c:pt idx="3696">
                  <c:v>1016</c:v>
                </c:pt>
                <c:pt idx="3697">
                  <c:v>1016</c:v>
                </c:pt>
                <c:pt idx="3698">
                  <c:v>1016</c:v>
                </c:pt>
                <c:pt idx="3699">
                  <c:v>1016</c:v>
                </c:pt>
                <c:pt idx="3700">
                  <c:v>1016</c:v>
                </c:pt>
                <c:pt idx="3701">
                  <c:v>1016</c:v>
                </c:pt>
                <c:pt idx="3702">
                  <c:v>1016</c:v>
                </c:pt>
                <c:pt idx="3703">
                  <c:v>1016</c:v>
                </c:pt>
                <c:pt idx="3704">
                  <c:v>1016</c:v>
                </c:pt>
                <c:pt idx="3705">
                  <c:v>1016</c:v>
                </c:pt>
                <c:pt idx="3706">
                  <c:v>1016</c:v>
                </c:pt>
                <c:pt idx="3707">
                  <c:v>1016</c:v>
                </c:pt>
                <c:pt idx="3708">
                  <c:v>1016</c:v>
                </c:pt>
                <c:pt idx="3709">
                  <c:v>1016</c:v>
                </c:pt>
                <c:pt idx="3710">
                  <c:v>1016</c:v>
                </c:pt>
                <c:pt idx="3711">
                  <c:v>1016</c:v>
                </c:pt>
                <c:pt idx="3712">
                  <c:v>1016</c:v>
                </c:pt>
                <c:pt idx="3713">
                  <c:v>1016</c:v>
                </c:pt>
                <c:pt idx="3714">
                  <c:v>1016</c:v>
                </c:pt>
                <c:pt idx="3715">
                  <c:v>1016</c:v>
                </c:pt>
                <c:pt idx="3716">
                  <c:v>1016</c:v>
                </c:pt>
                <c:pt idx="3717">
                  <c:v>1016</c:v>
                </c:pt>
                <c:pt idx="3718">
                  <c:v>1016</c:v>
                </c:pt>
                <c:pt idx="3719">
                  <c:v>1016</c:v>
                </c:pt>
                <c:pt idx="3720">
                  <c:v>1016</c:v>
                </c:pt>
                <c:pt idx="3721">
                  <c:v>1016</c:v>
                </c:pt>
                <c:pt idx="3722">
                  <c:v>1016</c:v>
                </c:pt>
                <c:pt idx="3723">
                  <c:v>1016</c:v>
                </c:pt>
                <c:pt idx="3724">
                  <c:v>1016</c:v>
                </c:pt>
                <c:pt idx="3725">
                  <c:v>1016</c:v>
                </c:pt>
                <c:pt idx="3726">
                  <c:v>1016</c:v>
                </c:pt>
                <c:pt idx="3727">
                  <c:v>1016</c:v>
                </c:pt>
                <c:pt idx="3728">
                  <c:v>1016</c:v>
                </c:pt>
                <c:pt idx="3729">
                  <c:v>1016</c:v>
                </c:pt>
                <c:pt idx="3730">
                  <c:v>1016</c:v>
                </c:pt>
                <c:pt idx="3731">
                  <c:v>1016</c:v>
                </c:pt>
                <c:pt idx="3732">
                  <c:v>1016</c:v>
                </c:pt>
                <c:pt idx="3733">
                  <c:v>1016</c:v>
                </c:pt>
                <c:pt idx="3734">
                  <c:v>1016</c:v>
                </c:pt>
                <c:pt idx="3735">
                  <c:v>1016</c:v>
                </c:pt>
                <c:pt idx="3736">
                  <c:v>1016</c:v>
                </c:pt>
                <c:pt idx="3737">
                  <c:v>1016</c:v>
                </c:pt>
                <c:pt idx="3738">
                  <c:v>1016</c:v>
                </c:pt>
                <c:pt idx="3739">
                  <c:v>1016</c:v>
                </c:pt>
                <c:pt idx="3740">
                  <c:v>1016</c:v>
                </c:pt>
                <c:pt idx="3741">
                  <c:v>1016</c:v>
                </c:pt>
                <c:pt idx="3742">
                  <c:v>1016</c:v>
                </c:pt>
                <c:pt idx="3743">
                  <c:v>1016</c:v>
                </c:pt>
                <c:pt idx="3744">
                  <c:v>1016</c:v>
                </c:pt>
                <c:pt idx="3745">
                  <c:v>1016</c:v>
                </c:pt>
                <c:pt idx="3746">
                  <c:v>1016</c:v>
                </c:pt>
                <c:pt idx="3747">
                  <c:v>1016</c:v>
                </c:pt>
                <c:pt idx="3748">
                  <c:v>1016</c:v>
                </c:pt>
                <c:pt idx="3749">
                  <c:v>1016</c:v>
                </c:pt>
                <c:pt idx="3750">
                  <c:v>1016</c:v>
                </c:pt>
                <c:pt idx="3751">
                  <c:v>1016</c:v>
                </c:pt>
                <c:pt idx="3752">
                  <c:v>1016</c:v>
                </c:pt>
                <c:pt idx="3753">
                  <c:v>1016</c:v>
                </c:pt>
                <c:pt idx="3754">
                  <c:v>1016</c:v>
                </c:pt>
                <c:pt idx="3755">
                  <c:v>1016</c:v>
                </c:pt>
                <c:pt idx="3756">
                  <c:v>1016</c:v>
                </c:pt>
                <c:pt idx="3757">
                  <c:v>1016</c:v>
                </c:pt>
                <c:pt idx="3758">
                  <c:v>1016</c:v>
                </c:pt>
                <c:pt idx="3759">
                  <c:v>1016</c:v>
                </c:pt>
                <c:pt idx="3760">
                  <c:v>1016</c:v>
                </c:pt>
                <c:pt idx="3761">
                  <c:v>1016</c:v>
                </c:pt>
                <c:pt idx="3762">
                  <c:v>1016</c:v>
                </c:pt>
                <c:pt idx="3763">
                  <c:v>1016</c:v>
                </c:pt>
                <c:pt idx="3764">
                  <c:v>1016</c:v>
                </c:pt>
                <c:pt idx="3765">
                  <c:v>1016</c:v>
                </c:pt>
                <c:pt idx="3766">
                  <c:v>1016</c:v>
                </c:pt>
                <c:pt idx="3767">
                  <c:v>1016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1016</c:v>
                </c:pt>
                <c:pt idx="3772">
                  <c:v>1016</c:v>
                </c:pt>
                <c:pt idx="3773">
                  <c:v>1016</c:v>
                </c:pt>
                <c:pt idx="3774">
                  <c:v>1016</c:v>
                </c:pt>
                <c:pt idx="3775">
                  <c:v>1016</c:v>
                </c:pt>
                <c:pt idx="3776">
                  <c:v>1016</c:v>
                </c:pt>
                <c:pt idx="3777">
                  <c:v>1016</c:v>
                </c:pt>
                <c:pt idx="3778">
                  <c:v>1016</c:v>
                </c:pt>
                <c:pt idx="3779">
                  <c:v>1016</c:v>
                </c:pt>
                <c:pt idx="3780">
                  <c:v>1016</c:v>
                </c:pt>
                <c:pt idx="3781">
                  <c:v>1016</c:v>
                </c:pt>
                <c:pt idx="3782">
                  <c:v>1016</c:v>
                </c:pt>
                <c:pt idx="3783">
                  <c:v>1016</c:v>
                </c:pt>
                <c:pt idx="3784">
                  <c:v>1016</c:v>
                </c:pt>
                <c:pt idx="3785">
                  <c:v>1016</c:v>
                </c:pt>
                <c:pt idx="3786">
                  <c:v>1016</c:v>
                </c:pt>
                <c:pt idx="3787">
                  <c:v>1016</c:v>
                </c:pt>
                <c:pt idx="3788">
                  <c:v>1016</c:v>
                </c:pt>
                <c:pt idx="3789">
                  <c:v>1016</c:v>
                </c:pt>
                <c:pt idx="3790">
                  <c:v>1016</c:v>
                </c:pt>
                <c:pt idx="3791">
                  <c:v>1016</c:v>
                </c:pt>
                <c:pt idx="3792">
                  <c:v>1016</c:v>
                </c:pt>
                <c:pt idx="3793">
                  <c:v>1016</c:v>
                </c:pt>
                <c:pt idx="3794">
                  <c:v>1016</c:v>
                </c:pt>
                <c:pt idx="3795">
                  <c:v>1016</c:v>
                </c:pt>
                <c:pt idx="3796">
                  <c:v>1016</c:v>
                </c:pt>
                <c:pt idx="3797">
                  <c:v>1016</c:v>
                </c:pt>
                <c:pt idx="3798">
                  <c:v>1016</c:v>
                </c:pt>
                <c:pt idx="3799">
                  <c:v>1016</c:v>
                </c:pt>
                <c:pt idx="3800">
                  <c:v>1016</c:v>
                </c:pt>
                <c:pt idx="3801">
                  <c:v>1016</c:v>
                </c:pt>
                <c:pt idx="3802">
                  <c:v>1016</c:v>
                </c:pt>
                <c:pt idx="3803">
                  <c:v>1016</c:v>
                </c:pt>
                <c:pt idx="3804">
                  <c:v>1016</c:v>
                </c:pt>
                <c:pt idx="3805">
                  <c:v>1016</c:v>
                </c:pt>
                <c:pt idx="3806">
                  <c:v>1016</c:v>
                </c:pt>
                <c:pt idx="3807">
                  <c:v>1016</c:v>
                </c:pt>
                <c:pt idx="3808">
                  <c:v>1016</c:v>
                </c:pt>
                <c:pt idx="3809">
                  <c:v>1016</c:v>
                </c:pt>
                <c:pt idx="3810">
                  <c:v>1016</c:v>
                </c:pt>
                <c:pt idx="3811">
                  <c:v>1016</c:v>
                </c:pt>
                <c:pt idx="3812">
                  <c:v>1016</c:v>
                </c:pt>
                <c:pt idx="3813">
                  <c:v>1016</c:v>
                </c:pt>
                <c:pt idx="3814">
                  <c:v>1016</c:v>
                </c:pt>
                <c:pt idx="3815">
                  <c:v>1016</c:v>
                </c:pt>
                <c:pt idx="3816">
                  <c:v>1016</c:v>
                </c:pt>
                <c:pt idx="3817">
                  <c:v>1016</c:v>
                </c:pt>
                <c:pt idx="3818">
                  <c:v>1016</c:v>
                </c:pt>
                <c:pt idx="3819">
                  <c:v>1016</c:v>
                </c:pt>
                <c:pt idx="3820">
                  <c:v>1016</c:v>
                </c:pt>
                <c:pt idx="3821">
                  <c:v>1016</c:v>
                </c:pt>
                <c:pt idx="3822">
                  <c:v>658</c:v>
                </c:pt>
                <c:pt idx="3823">
                  <c:v>658</c:v>
                </c:pt>
                <c:pt idx="3824">
                  <c:v>658</c:v>
                </c:pt>
                <c:pt idx="3825">
                  <c:v>658</c:v>
                </c:pt>
                <c:pt idx="3826">
                  <c:v>658</c:v>
                </c:pt>
                <c:pt idx="3827">
                  <c:v>658</c:v>
                </c:pt>
                <c:pt idx="3828">
                  <c:v>658</c:v>
                </c:pt>
                <c:pt idx="3829">
                  <c:v>658</c:v>
                </c:pt>
                <c:pt idx="3830">
                  <c:v>658</c:v>
                </c:pt>
                <c:pt idx="3831">
                  <c:v>658</c:v>
                </c:pt>
                <c:pt idx="3832">
                  <c:v>658</c:v>
                </c:pt>
                <c:pt idx="3833">
                  <c:v>658</c:v>
                </c:pt>
                <c:pt idx="3834">
                  <c:v>658</c:v>
                </c:pt>
                <c:pt idx="3835">
                  <c:v>658</c:v>
                </c:pt>
                <c:pt idx="3836">
                  <c:v>658</c:v>
                </c:pt>
                <c:pt idx="3837">
                  <c:v>658</c:v>
                </c:pt>
                <c:pt idx="3838">
                  <c:v>658</c:v>
                </c:pt>
                <c:pt idx="3839">
                  <c:v>658</c:v>
                </c:pt>
                <c:pt idx="3840">
                  <c:v>658</c:v>
                </c:pt>
                <c:pt idx="3841">
                  <c:v>658</c:v>
                </c:pt>
                <c:pt idx="3842">
                  <c:v>658</c:v>
                </c:pt>
                <c:pt idx="3843">
                  <c:v>658</c:v>
                </c:pt>
                <c:pt idx="3844">
                  <c:v>658</c:v>
                </c:pt>
                <c:pt idx="3845">
                  <c:v>658</c:v>
                </c:pt>
                <c:pt idx="3846">
                  <c:v>658</c:v>
                </c:pt>
                <c:pt idx="3847">
                  <c:v>658</c:v>
                </c:pt>
                <c:pt idx="3848">
                  <c:v>658</c:v>
                </c:pt>
                <c:pt idx="3849">
                  <c:v>658</c:v>
                </c:pt>
                <c:pt idx="3850">
                  <c:v>658</c:v>
                </c:pt>
                <c:pt idx="3851">
                  <c:v>658</c:v>
                </c:pt>
                <c:pt idx="3852">
                  <c:v>658</c:v>
                </c:pt>
                <c:pt idx="3853">
                  <c:v>658</c:v>
                </c:pt>
                <c:pt idx="3854">
                  <c:v>658</c:v>
                </c:pt>
                <c:pt idx="3855">
                  <c:v>658</c:v>
                </c:pt>
                <c:pt idx="3856">
                  <c:v>658</c:v>
                </c:pt>
                <c:pt idx="3857">
                  <c:v>658</c:v>
                </c:pt>
                <c:pt idx="3858">
                  <c:v>658</c:v>
                </c:pt>
                <c:pt idx="3859">
                  <c:v>658</c:v>
                </c:pt>
                <c:pt idx="3860">
                  <c:v>658</c:v>
                </c:pt>
                <c:pt idx="3861">
                  <c:v>658</c:v>
                </c:pt>
                <c:pt idx="3862">
                  <c:v>658</c:v>
                </c:pt>
                <c:pt idx="3863">
                  <c:v>658</c:v>
                </c:pt>
                <c:pt idx="3864">
                  <c:v>658</c:v>
                </c:pt>
                <c:pt idx="3865">
                  <c:v>658</c:v>
                </c:pt>
                <c:pt idx="3866">
                  <c:v>658</c:v>
                </c:pt>
                <c:pt idx="3867">
                  <c:v>658</c:v>
                </c:pt>
                <c:pt idx="3868">
                  <c:v>658</c:v>
                </c:pt>
                <c:pt idx="3869">
                  <c:v>658</c:v>
                </c:pt>
                <c:pt idx="3870">
                  <c:v>658</c:v>
                </c:pt>
                <c:pt idx="3871">
                  <c:v>658</c:v>
                </c:pt>
                <c:pt idx="3872">
                  <c:v>658</c:v>
                </c:pt>
                <c:pt idx="3873">
                  <c:v>658</c:v>
                </c:pt>
                <c:pt idx="3874">
                  <c:v>658</c:v>
                </c:pt>
                <c:pt idx="3875">
                  <c:v>658</c:v>
                </c:pt>
                <c:pt idx="3876">
                  <c:v>658</c:v>
                </c:pt>
                <c:pt idx="3877">
                  <c:v>658</c:v>
                </c:pt>
                <c:pt idx="3878">
                  <c:v>658</c:v>
                </c:pt>
                <c:pt idx="3879">
                  <c:v>658</c:v>
                </c:pt>
                <c:pt idx="3880">
                  <c:v>658</c:v>
                </c:pt>
                <c:pt idx="3881">
                  <c:v>658</c:v>
                </c:pt>
                <c:pt idx="3882">
                  <c:v>658</c:v>
                </c:pt>
                <c:pt idx="3883">
                  <c:v>658</c:v>
                </c:pt>
                <c:pt idx="3884">
                  <c:v>658</c:v>
                </c:pt>
                <c:pt idx="3885">
                  <c:v>658</c:v>
                </c:pt>
                <c:pt idx="3886">
                  <c:v>658</c:v>
                </c:pt>
                <c:pt idx="3887">
                  <c:v>658</c:v>
                </c:pt>
                <c:pt idx="3888">
                  <c:v>658</c:v>
                </c:pt>
                <c:pt idx="3889">
                  <c:v>658</c:v>
                </c:pt>
                <c:pt idx="3890">
                  <c:v>658</c:v>
                </c:pt>
                <c:pt idx="3891">
                  <c:v>658</c:v>
                </c:pt>
                <c:pt idx="3892">
                  <c:v>658</c:v>
                </c:pt>
                <c:pt idx="3893">
                  <c:v>658</c:v>
                </c:pt>
                <c:pt idx="3894">
                  <c:v>658</c:v>
                </c:pt>
                <c:pt idx="3895">
                  <c:v>658</c:v>
                </c:pt>
                <c:pt idx="3896">
                  <c:v>658</c:v>
                </c:pt>
                <c:pt idx="3897">
                  <c:v>658</c:v>
                </c:pt>
                <c:pt idx="3898">
                  <c:v>658</c:v>
                </c:pt>
                <c:pt idx="3899">
                  <c:v>658</c:v>
                </c:pt>
                <c:pt idx="3900">
                  <c:v>658</c:v>
                </c:pt>
                <c:pt idx="3901">
                  <c:v>658</c:v>
                </c:pt>
                <c:pt idx="3902">
                  <c:v>658</c:v>
                </c:pt>
                <c:pt idx="3903">
                  <c:v>658</c:v>
                </c:pt>
                <c:pt idx="3904">
                  <c:v>658</c:v>
                </c:pt>
                <c:pt idx="3905">
                  <c:v>658</c:v>
                </c:pt>
                <c:pt idx="3906">
                  <c:v>658</c:v>
                </c:pt>
                <c:pt idx="3907">
                  <c:v>658</c:v>
                </c:pt>
                <c:pt idx="3908">
                  <c:v>658</c:v>
                </c:pt>
                <c:pt idx="3909">
                  <c:v>658</c:v>
                </c:pt>
                <c:pt idx="3910">
                  <c:v>1016</c:v>
                </c:pt>
                <c:pt idx="3911">
                  <c:v>1016</c:v>
                </c:pt>
                <c:pt idx="3912">
                  <c:v>1016</c:v>
                </c:pt>
                <c:pt idx="3913">
                  <c:v>1016</c:v>
                </c:pt>
                <c:pt idx="3914">
                  <c:v>1016</c:v>
                </c:pt>
                <c:pt idx="3915">
                  <c:v>1016</c:v>
                </c:pt>
                <c:pt idx="3916">
                  <c:v>1016</c:v>
                </c:pt>
                <c:pt idx="3917">
                  <c:v>1016</c:v>
                </c:pt>
                <c:pt idx="3918">
                  <c:v>1016</c:v>
                </c:pt>
                <c:pt idx="3919">
                  <c:v>1016</c:v>
                </c:pt>
                <c:pt idx="3920">
                  <c:v>1016</c:v>
                </c:pt>
                <c:pt idx="3921">
                  <c:v>1016</c:v>
                </c:pt>
                <c:pt idx="3922">
                  <c:v>1016</c:v>
                </c:pt>
                <c:pt idx="3923">
                  <c:v>1016</c:v>
                </c:pt>
                <c:pt idx="3924">
                  <c:v>1016</c:v>
                </c:pt>
                <c:pt idx="3925">
                  <c:v>1016</c:v>
                </c:pt>
                <c:pt idx="3926">
                  <c:v>1016</c:v>
                </c:pt>
                <c:pt idx="3927">
                  <c:v>1016</c:v>
                </c:pt>
                <c:pt idx="3928">
                  <c:v>1016</c:v>
                </c:pt>
                <c:pt idx="3929">
                  <c:v>1016</c:v>
                </c:pt>
                <c:pt idx="3930">
                  <c:v>1016</c:v>
                </c:pt>
                <c:pt idx="3931">
                  <c:v>1016</c:v>
                </c:pt>
                <c:pt idx="3932">
                  <c:v>1016</c:v>
                </c:pt>
                <c:pt idx="3933">
                  <c:v>1016</c:v>
                </c:pt>
                <c:pt idx="3934">
                  <c:v>1016</c:v>
                </c:pt>
                <c:pt idx="3935">
                  <c:v>1016</c:v>
                </c:pt>
                <c:pt idx="3936">
                  <c:v>1016</c:v>
                </c:pt>
                <c:pt idx="3937">
                  <c:v>1016</c:v>
                </c:pt>
                <c:pt idx="3938">
                  <c:v>1016</c:v>
                </c:pt>
                <c:pt idx="3939">
                  <c:v>1016</c:v>
                </c:pt>
                <c:pt idx="3940">
                  <c:v>1016</c:v>
                </c:pt>
                <c:pt idx="3941">
                  <c:v>1016</c:v>
                </c:pt>
                <c:pt idx="3942">
                  <c:v>1016</c:v>
                </c:pt>
                <c:pt idx="3943">
                  <c:v>1016</c:v>
                </c:pt>
                <c:pt idx="3944">
                  <c:v>1016</c:v>
                </c:pt>
                <c:pt idx="3945">
                  <c:v>1016</c:v>
                </c:pt>
                <c:pt idx="3946">
                  <c:v>1016</c:v>
                </c:pt>
                <c:pt idx="3947">
                  <c:v>1016</c:v>
                </c:pt>
                <c:pt idx="3948">
                  <c:v>1016</c:v>
                </c:pt>
                <c:pt idx="3949">
                  <c:v>1016</c:v>
                </c:pt>
                <c:pt idx="3950">
                  <c:v>1016</c:v>
                </c:pt>
                <c:pt idx="3951">
                  <c:v>1016</c:v>
                </c:pt>
                <c:pt idx="3952">
                  <c:v>1016</c:v>
                </c:pt>
                <c:pt idx="3953">
                  <c:v>1016</c:v>
                </c:pt>
                <c:pt idx="3954">
                  <c:v>1016</c:v>
                </c:pt>
                <c:pt idx="3955">
                  <c:v>1016</c:v>
                </c:pt>
                <c:pt idx="3956">
                  <c:v>1016</c:v>
                </c:pt>
                <c:pt idx="3957">
                  <c:v>1016</c:v>
                </c:pt>
                <c:pt idx="3958">
                  <c:v>1016</c:v>
                </c:pt>
                <c:pt idx="3959">
                  <c:v>1016</c:v>
                </c:pt>
                <c:pt idx="3960">
                  <c:v>1016</c:v>
                </c:pt>
                <c:pt idx="3961">
                  <c:v>1016</c:v>
                </c:pt>
                <c:pt idx="3962">
                  <c:v>1016</c:v>
                </c:pt>
                <c:pt idx="3963">
                  <c:v>1016</c:v>
                </c:pt>
                <c:pt idx="3964">
                  <c:v>1016</c:v>
                </c:pt>
                <c:pt idx="3965">
                  <c:v>1016</c:v>
                </c:pt>
                <c:pt idx="3966">
                  <c:v>1016</c:v>
                </c:pt>
                <c:pt idx="3967">
                  <c:v>1016</c:v>
                </c:pt>
                <c:pt idx="3968">
                  <c:v>1016</c:v>
                </c:pt>
                <c:pt idx="3969">
                  <c:v>1016</c:v>
                </c:pt>
                <c:pt idx="3970">
                  <c:v>1016</c:v>
                </c:pt>
                <c:pt idx="3971">
                  <c:v>1016</c:v>
                </c:pt>
                <c:pt idx="3972">
                  <c:v>1016</c:v>
                </c:pt>
                <c:pt idx="3973">
                  <c:v>1016</c:v>
                </c:pt>
                <c:pt idx="3974">
                  <c:v>1016</c:v>
                </c:pt>
                <c:pt idx="3975">
                  <c:v>1016</c:v>
                </c:pt>
                <c:pt idx="3976">
                  <c:v>1016</c:v>
                </c:pt>
                <c:pt idx="3977">
                  <c:v>1016</c:v>
                </c:pt>
                <c:pt idx="3978">
                  <c:v>1016</c:v>
                </c:pt>
                <c:pt idx="3979">
                  <c:v>1016</c:v>
                </c:pt>
                <c:pt idx="3980">
                  <c:v>1016</c:v>
                </c:pt>
                <c:pt idx="3981">
                  <c:v>1016</c:v>
                </c:pt>
                <c:pt idx="3982">
                  <c:v>1016</c:v>
                </c:pt>
                <c:pt idx="3983">
                  <c:v>1016</c:v>
                </c:pt>
                <c:pt idx="3984">
                  <c:v>1016</c:v>
                </c:pt>
                <c:pt idx="3985">
                  <c:v>1016</c:v>
                </c:pt>
                <c:pt idx="3986">
                  <c:v>1016</c:v>
                </c:pt>
                <c:pt idx="3987">
                  <c:v>1016</c:v>
                </c:pt>
                <c:pt idx="3988">
                  <c:v>1016</c:v>
                </c:pt>
                <c:pt idx="3989">
                  <c:v>1016</c:v>
                </c:pt>
                <c:pt idx="3990">
                  <c:v>1016</c:v>
                </c:pt>
                <c:pt idx="3991">
                  <c:v>1016</c:v>
                </c:pt>
                <c:pt idx="3992">
                  <c:v>1016</c:v>
                </c:pt>
                <c:pt idx="3993">
                  <c:v>1016</c:v>
                </c:pt>
                <c:pt idx="3994">
                  <c:v>1016</c:v>
                </c:pt>
                <c:pt idx="3995">
                  <c:v>1016</c:v>
                </c:pt>
                <c:pt idx="3996">
                  <c:v>1016</c:v>
                </c:pt>
                <c:pt idx="3997">
                  <c:v>1016</c:v>
                </c:pt>
                <c:pt idx="3998">
                  <c:v>1016</c:v>
                </c:pt>
                <c:pt idx="3999">
                  <c:v>1016</c:v>
                </c:pt>
                <c:pt idx="4000">
                  <c:v>1016</c:v>
                </c:pt>
                <c:pt idx="4001">
                  <c:v>1016</c:v>
                </c:pt>
                <c:pt idx="4002">
                  <c:v>1016</c:v>
                </c:pt>
                <c:pt idx="4003">
                  <c:v>1016</c:v>
                </c:pt>
                <c:pt idx="4004">
                  <c:v>1016</c:v>
                </c:pt>
                <c:pt idx="4005">
                  <c:v>1016</c:v>
                </c:pt>
                <c:pt idx="4006">
                  <c:v>1016</c:v>
                </c:pt>
                <c:pt idx="4007">
                  <c:v>1016</c:v>
                </c:pt>
                <c:pt idx="4008">
                  <c:v>1016</c:v>
                </c:pt>
                <c:pt idx="4009">
                  <c:v>1016</c:v>
                </c:pt>
                <c:pt idx="4010">
                  <c:v>1016</c:v>
                </c:pt>
                <c:pt idx="4011">
                  <c:v>1016</c:v>
                </c:pt>
                <c:pt idx="4012">
                  <c:v>1016</c:v>
                </c:pt>
                <c:pt idx="4013">
                  <c:v>1016</c:v>
                </c:pt>
                <c:pt idx="4014">
                  <c:v>1016</c:v>
                </c:pt>
                <c:pt idx="4015">
                  <c:v>1016</c:v>
                </c:pt>
                <c:pt idx="4016">
                  <c:v>1016</c:v>
                </c:pt>
                <c:pt idx="4017">
                  <c:v>1016</c:v>
                </c:pt>
                <c:pt idx="4018">
                  <c:v>1016</c:v>
                </c:pt>
                <c:pt idx="4019">
                  <c:v>1016</c:v>
                </c:pt>
                <c:pt idx="4020">
                  <c:v>1016</c:v>
                </c:pt>
                <c:pt idx="4021">
                  <c:v>1016</c:v>
                </c:pt>
                <c:pt idx="4022">
                  <c:v>1016</c:v>
                </c:pt>
                <c:pt idx="4023">
                  <c:v>1016</c:v>
                </c:pt>
                <c:pt idx="4024">
                  <c:v>1016</c:v>
                </c:pt>
                <c:pt idx="4025">
                  <c:v>1016</c:v>
                </c:pt>
                <c:pt idx="4026">
                  <c:v>1016</c:v>
                </c:pt>
                <c:pt idx="4027">
                  <c:v>1016</c:v>
                </c:pt>
                <c:pt idx="4028">
                  <c:v>1016</c:v>
                </c:pt>
                <c:pt idx="4029">
                  <c:v>1016</c:v>
                </c:pt>
                <c:pt idx="4030">
                  <c:v>1016</c:v>
                </c:pt>
                <c:pt idx="4031">
                  <c:v>1016</c:v>
                </c:pt>
                <c:pt idx="4032">
                  <c:v>1016</c:v>
                </c:pt>
                <c:pt idx="4033">
                  <c:v>1016</c:v>
                </c:pt>
                <c:pt idx="4034">
                  <c:v>1016</c:v>
                </c:pt>
                <c:pt idx="4035">
                  <c:v>1016</c:v>
                </c:pt>
                <c:pt idx="4036">
                  <c:v>1016</c:v>
                </c:pt>
                <c:pt idx="4037">
                  <c:v>1016</c:v>
                </c:pt>
                <c:pt idx="4038">
                  <c:v>1016</c:v>
                </c:pt>
                <c:pt idx="4039">
                  <c:v>1016</c:v>
                </c:pt>
                <c:pt idx="4040">
                  <c:v>658</c:v>
                </c:pt>
                <c:pt idx="4041">
                  <c:v>658</c:v>
                </c:pt>
                <c:pt idx="4042">
                  <c:v>658</c:v>
                </c:pt>
                <c:pt idx="4043">
                  <c:v>658</c:v>
                </c:pt>
                <c:pt idx="4044">
                  <c:v>658</c:v>
                </c:pt>
                <c:pt idx="4045">
                  <c:v>658</c:v>
                </c:pt>
                <c:pt idx="4046">
                  <c:v>658</c:v>
                </c:pt>
                <c:pt idx="4047">
                  <c:v>658</c:v>
                </c:pt>
                <c:pt idx="4048">
                  <c:v>658</c:v>
                </c:pt>
                <c:pt idx="4049">
                  <c:v>1016</c:v>
                </c:pt>
                <c:pt idx="4050">
                  <c:v>1016</c:v>
                </c:pt>
                <c:pt idx="4051">
                  <c:v>1016</c:v>
                </c:pt>
                <c:pt idx="4052">
                  <c:v>1016</c:v>
                </c:pt>
                <c:pt idx="4053">
                  <c:v>1016</c:v>
                </c:pt>
                <c:pt idx="4054">
                  <c:v>1016</c:v>
                </c:pt>
                <c:pt idx="4055">
                  <c:v>1016</c:v>
                </c:pt>
                <c:pt idx="4056">
                  <c:v>1016</c:v>
                </c:pt>
                <c:pt idx="4057">
                  <c:v>1016</c:v>
                </c:pt>
                <c:pt idx="4058">
                  <c:v>1016</c:v>
                </c:pt>
                <c:pt idx="4059">
                  <c:v>1016</c:v>
                </c:pt>
                <c:pt idx="4060">
                  <c:v>1016</c:v>
                </c:pt>
                <c:pt idx="4061">
                  <c:v>1016</c:v>
                </c:pt>
                <c:pt idx="4062">
                  <c:v>1016</c:v>
                </c:pt>
                <c:pt idx="4063">
                  <c:v>1016</c:v>
                </c:pt>
                <c:pt idx="4064">
                  <c:v>1016</c:v>
                </c:pt>
                <c:pt idx="4065">
                  <c:v>1016</c:v>
                </c:pt>
                <c:pt idx="4066">
                  <c:v>1016</c:v>
                </c:pt>
                <c:pt idx="4067">
                  <c:v>1016</c:v>
                </c:pt>
                <c:pt idx="4068">
                  <c:v>1016</c:v>
                </c:pt>
                <c:pt idx="4069">
                  <c:v>1016</c:v>
                </c:pt>
                <c:pt idx="4070">
                  <c:v>1016</c:v>
                </c:pt>
                <c:pt idx="4071">
                  <c:v>1016</c:v>
                </c:pt>
                <c:pt idx="4072">
                  <c:v>1016</c:v>
                </c:pt>
                <c:pt idx="4073">
                  <c:v>1016</c:v>
                </c:pt>
                <c:pt idx="4074">
                  <c:v>1016</c:v>
                </c:pt>
                <c:pt idx="4075">
                  <c:v>1016</c:v>
                </c:pt>
                <c:pt idx="4076">
                  <c:v>1016</c:v>
                </c:pt>
                <c:pt idx="4077">
                  <c:v>1016</c:v>
                </c:pt>
                <c:pt idx="4078">
                  <c:v>1016</c:v>
                </c:pt>
                <c:pt idx="4079">
                  <c:v>1016</c:v>
                </c:pt>
                <c:pt idx="4080">
                  <c:v>1016</c:v>
                </c:pt>
                <c:pt idx="4081">
                  <c:v>1016</c:v>
                </c:pt>
                <c:pt idx="4082">
                  <c:v>1016</c:v>
                </c:pt>
                <c:pt idx="4083">
                  <c:v>1016</c:v>
                </c:pt>
                <c:pt idx="4084">
                  <c:v>1016</c:v>
                </c:pt>
                <c:pt idx="4085">
                  <c:v>1016</c:v>
                </c:pt>
                <c:pt idx="4086">
                  <c:v>1016</c:v>
                </c:pt>
                <c:pt idx="4087">
                  <c:v>1016</c:v>
                </c:pt>
                <c:pt idx="4088">
                  <c:v>1016</c:v>
                </c:pt>
                <c:pt idx="4089">
                  <c:v>1016</c:v>
                </c:pt>
                <c:pt idx="4090">
                  <c:v>1016</c:v>
                </c:pt>
                <c:pt idx="4091">
                  <c:v>1016</c:v>
                </c:pt>
                <c:pt idx="4092">
                  <c:v>1016</c:v>
                </c:pt>
                <c:pt idx="4093">
                  <c:v>1016</c:v>
                </c:pt>
                <c:pt idx="4094">
                  <c:v>1016</c:v>
                </c:pt>
                <c:pt idx="4095">
                  <c:v>1016</c:v>
                </c:pt>
                <c:pt idx="4096">
                  <c:v>1016</c:v>
                </c:pt>
                <c:pt idx="4097">
                  <c:v>1016</c:v>
                </c:pt>
                <c:pt idx="4098">
                  <c:v>1016</c:v>
                </c:pt>
                <c:pt idx="4099">
                  <c:v>1016</c:v>
                </c:pt>
                <c:pt idx="4100">
                  <c:v>1016</c:v>
                </c:pt>
                <c:pt idx="4101">
                  <c:v>1016</c:v>
                </c:pt>
                <c:pt idx="4102">
                  <c:v>1016</c:v>
                </c:pt>
                <c:pt idx="4103">
                  <c:v>1016</c:v>
                </c:pt>
                <c:pt idx="4104">
                  <c:v>1016</c:v>
                </c:pt>
                <c:pt idx="4105">
                  <c:v>1016</c:v>
                </c:pt>
                <c:pt idx="4106">
                  <c:v>1016</c:v>
                </c:pt>
                <c:pt idx="4107">
                  <c:v>1016</c:v>
                </c:pt>
                <c:pt idx="4108">
                  <c:v>1016</c:v>
                </c:pt>
                <c:pt idx="4109">
                  <c:v>1016</c:v>
                </c:pt>
                <c:pt idx="4110">
                  <c:v>1016</c:v>
                </c:pt>
                <c:pt idx="4111">
                  <c:v>1016</c:v>
                </c:pt>
                <c:pt idx="4112">
                  <c:v>1016</c:v>
                </c:pt>
                <c:pt idx="4113">
                  <c:v>1016</c:v>
                </c:pt>
                <c:pt idx="4114">
                  <c:v>1016</c:v>
                </c:pt>
                <c:pt idx="4115">
                  <c:v>1016</c:v>
                </c:pt>
                <c:pt idx="4116">
                  <c:v>1016</c:v>
                </c:pt>
                <c:pt idx="4117">
                  <c:v>1016</c:v>
                </c:pt>
                <c:pt idx="4118">
                  <c:v>1016</c:v>
                </c:pt>
                <c:pt idx="4119">
                  <c:v>1016</c:v>
                </c:pt>
                <c:pt idx="4120">
                  <c:v>1016</c:v>
                </c:pt>
                <c:pt idx="4121">
                  <c:v>1016</c:v>
                </c:pt>
                <c:pt idx="4122">
                  <c:v>1016</c:v>
                </c:pt>
                <c:pt idx="4123">
                  <c:v>1016</c:v>
                </c:pt>
                <c:pt idx="4124">
                  <c:v>1016</c:v>
                </c:pt>
                <c:pt idx="4125">
                  <c:v>1016</c:v>
                </c:pt>
                <c:pt idx="4126">
                  <c:v>1016</c:v>
                </c:pt>
                <c:pt idx="4127">
                  <c:v>1016</c:v>
                </c:pt>
                <c:pt idx="4128">
                  <c:v>1016</c:v>
                </c:pt>
                <c:pt idx="4129">
                  <c:v>1016</c:v>
                </c:pt>
                <c:pt idx="4130">
                  <c:v>1016</c:v>
                </c:pt>
                <c:pt idx="4131">
                  <c:v>1016</c:v>
                </c:pt>
                <c:pt idx="4132">
                  <c:v>1016</c:v>
                </c:pt>
                <c:pt idx="4133">
                  <c:v>1016</c:v>
                </c:pt>
                <c:pt idx="4134">
                  <c:v>1016</c:v>
                </c:pt>
                <c:pt idx="4135">
                  <c:v>1016</c:v>
                </c:pt>
                <c:pt idx="4136">
                  <c:v>1016</c:v>
                </c:pt>
                <c:pt idx="4137">
                  <c:v>1016</c:v>
                </c:pt>
                <c:pt idx="4138">
                  <c:v>1016</c:v>
                </c:pt>
                <c:pt idx="4139">
                  <c:v>1016</c:v>
                </c:pt>
                <c:pt idx="4140">
                  <c:v>1016</c:v>
                </c:pt>
                <c:pt idx="4141">
                  <c:v>1016</c:v>
                </c:pt>
                <c:pt idx="4142">
                  <c:v>1016</c:v>
                </c:pt>
                <c:pt idx="4143">
                  <c:v>1016</c:v>
                </c:pt>
                <c:pt idx="4144">
                  <c:v>1016</c:v>
                </c:pt>
                <c:pt idx="4145">
                  <c:v>1016</c:v>
                </c:pt>
                <c:pt idx="4146">
                  <c:v>1016</c:v>
                </c:pt>
                <c:pt idx="4147">
                  <c:v>1016</c:v>
                </c:pt>
                <c:pt idx="4148">
                  <c:v>1016</c:v>
                </c:pt>
                <c:pt idx="4149">
                  <c:v>1016</c:v>
                </c:pt>
                <c:pt idx="4150">
                  <c:v>1016</c:v>
                </c:pt>
                <c:pt idx="4151">
                  <c:v>1016</c:v>
                </c:pt>
                <c:pt idx="4152">
                  <c:v>1016</c:v>
                </c:pt>
                <c:pt idx="4153">
                  <c:v>1016</c:v>
                </c:pt>
                <c:pt idx="4154">
                  <c:v>1016</c:v>
                </c:pt>
                <c:pt idx="4155">
                  <c:v>1016</c:v>
                </c:pt>
                <c:pt idx="4156">
                  <c:v>1016</c:v>
                </c:pt>
                <c:pt idx="4157">
                  <c:v>1016</c:v>
                </c:pt>
                <c:pt idx="4158">
                  <c:v>1016</c:v>
                </c:pt>
                <c:pt idx="4159">
                  <c:v>1016</c:v>
                </c:pt>
                <c:pt idx="4160">
                  <c:v>1016</c:v>
                </c:pt>
                <c:pt idx="4161">
                  <c:v>1016</c:v>
                </c:pt>
                <c:pt idx="4162">
                  <c:v>1016</c:v>
                </c:pt>
                <c:pt idx="4163">
                  <c:v>1016</c:v>
                </c:pt>
                <c:pt idx="4164">
                  <c:v>1016</c:v>
                </c:pt>
                <c:pt idx="4165">
                  <c:v>1016</c:v>
                </c:pt>
                <c:pt idx="4166">
                  <c:v>1016</c:v>
                </c:pt>
                <c:pt idx="4167">
                  <c:v>1016</c:v>
                </c:pt>
                <c:pt idx="4168">
                  <c:v>1016</c:v>
                </c:pt>
                <c:pt idx="4169">
                  <c:v>1016</c:v>
                </c:pt>
                <c:pt idx="4170">
                  <c:v>1016</c:v>
                </c:pt>
                <c:pt idx="4171">
                  <c:v>1016</c:v>
                </c:pt>
                <c:pt idx="4172">
                  <c:v>1016</c:v>
                </c:pt>
                <c:pt idx="4173">
                  <c:v>1016</c:v>
                </c:pt>
                <c:pt idx="4174">
                  <c:v>1016</c:v>
                </c:pt>
                <c:pt idx="4175">
                  <c:v>1016</c:v>
                </c:pt>
                <c:pt idx="4176">
                  <c:v>1016</c:v>
                </c:pt>
                <c:pt idx="4177">
                  <c:v>1016</c:v>
                </c:pt>
                <c:pt idx="4178">
                  <c:v>1016</c:v>
                </c:pt>
                <c:pt idx="4179">
                  <c:v>1016</c:v>
                </c:pt>
                <c:pt idx="4180">
                  <c:v>1016</c:v>
                </c:pt>
                <c:pt idx="4181">
                  <c:v>1016</c:v>
                </c:pt>
                <c:pt idx="4182">
                  <c:v>1016</c:v>
                </c:pt>
                <c:pt idx="4183">
                  <c:v>1016</c:v>
                </c:pt>
                <c:pt idx="4184">
                  <c:v>1016</c:v>
                </c:pt>
                <c:pt idx="4185">
                  <c:v>1016</c:v>
                </c:pt>
                <c:pt idx="4186">
                  <c:v>1016</c:v>
                </c:pt>
                <c:pt idx="4187">
                  <c:v>1016</c:v>
                </c:pt>
                <c:pt idx="4188">
                  <c:v>1016</c:v>
                </c:pt>
                <c:pt idx="4189">
                  <c:v>1016</c:v>
                </c:pt>
                <c:pt idx="4190">
                  <c:v>1016</c:v>
                </c:pt>
                <c:pt idx="4191">
                  <c:v>1016</c:v>
                </c:pt>
                <c:pt idx="4192">
                  <c:v>1016</c:v>
                </c:pt>
                <c:pt idx="4193">
                  <c:v>1016</c:v>
                </c:pt>
                <c:pt idx="4194">
                  <c:v>1016</c:v>
                </c:pt>
                <c:pt idx="4195">
                  <c:v>1016</c:v>
                </c:pt>
                <c:pt idx="4196">
                  <c:v>1016</c:v>
                </c:pt>
                <c:pt idx="4197">
                  <c:v>1016</c:v>
                </c:pt>
                <c:pt idx="4198">
                  <c:v>1016</c:v>
                </c:pt>
                <c:pt idx="4199">
                  <c:v>1016</c:v>
                </c:pt>
                <c:pt idx="4200">
                  <c:v>1016</c:v>
                </c:pt>
                <c:pt idx="4201">
                  <c:v>1016</c:v>
                </c:pt>
                <c:pt idx="4202">
                  <c:v>1016</c:v>
                </c:pt>
                <c:pt idx="4203">
                  <c:v>1016</c:v>
                </c:pt>
                <c:pt idx="4204">
                  <c:v>1016</c:v>
                </c:pt>
                <c:pt idx="4205">
                  <c:v>1016</c:v>
                </c:pt>
                <c:pt idx="4206">
                  <c:v>1016</c:v>
                </c:pt>
                <c:pt idx="4207">
                  <c:v>1016</c:v>
                </c:pt>
                <c:pt idx="4208">
                  <c:v>1016</c:v>
                </c:pt>
                <c:pt idx="4209">
                  <c:v>1016</c:v>
                </c:pt>
                <c:pt idx="4210">
                  <c:v>1016</c:v>
                </c:pt>
                <c:pt idx="4211">
                  <c:v>1016</c:v>
                </c:pt>
                <c:pt idx="4212">
                  <c:v>1016</c:v>
                </c:pt>
                <c:pt idx="4213">
                  <c:v>1016</c:v>
                </c:pt>
                <c:pt idx="4214">
                  <c:v>1016</c:v>
                </c:pt>
                <c:pt idx="4215">
                  <c:v>1016</c:v>
                </c:pt>
                <c:pt idx="4216">
                  <c:v>1016</c:v>
                </c:pt>
                <c:pt idx="4217">
                  <c:v>1016</c:v>
                </c:pt>
                <c:pt idx="4218">
                  <c:v>1016</c:v>
                </c:pt>
                <c:pt idx="4219">
                  <c:v>1016</c:v>
                </c:pt>
                <c:pt idx="4220">
                  <c:v>1016</c:v>
                </c:pt>
                <c:pt idx="4221">
                  <c:v>1016</c:v>
                </c:pt>
                <c:pt idx="4222">
                  <c:v>1016</c:v>
                </c:pt>
                <c:pt idx="4223">
                  <c:v>1016</c:v>
                </c:pt>
                <c:pt idx="4224">
                  <c:v>1016</c:v>
                </c:pt>
                <c:pt idx="4225">
                  <c:v>1016</c:v>
                </c:pt>
                <c:pt idx="4226">
                  <c:v>1016</c:v>
                </c:pt>
                <c:pt idx="4227">
                  <c:v>1016</c:v>
                </c:pt>
                <c:pt idx="4228">
                  <c:v>1016</c:v>
                </c:pt>
                <c:pt idx="4229">
                  <c:v>1016</c:v>
                </c:pt>
                <c:pt idx="4230">
                  <c:v>1016</c:v>
                </c:pt>
                <c:pt idx="4231">
                  <c:v>1016</c:v>
                </c:pt>
                <c:pt idx="4232">
                  <c:v>1016</c:v>
                </c:pt>
                <c:pt idx="4233">
                  <c:v>1016</c:v>
                </c:pt>
                <c:pt idx="4234">
                  <c:v>1016</c:v>
                </c:pt>
                <c:pt idx="4235">
                  <c:v>1016</c:v>
                </c:pt>
                <c:pt idx="4236">
                  <c:v>1016</c:v>
                </c:pt>
                <c:pt idx="4237">
                  <c:v>1016</c:v>
                </c:pt>
                <c:pt idx="4238">
                  <c:v>1016</c:v>
                </c:pt>
                <c:pt idx="4239">
                  <c:v>1016</c:v>
                </c:pt>
                <c:pt idx="4240">
                  <c:v>1016</c:v>
                </c:pt>
                <c:pt idx="4241">
                  <c:v>1016</c:v>
                </c:pt>
                <c:pt idx="4242">
                  <c:v>1016</c:v>
                </c:pt>
                <c:pt idx="4243">
                  <c:v>1016</c:v>
                </c:pt>
                <c:pt idx="4244">
                  <c:v>1016</c:v>
                </c:pt>
                <c:pt idx="4245">
                  <c:v>1016</c:v>
                </c:pt>
                <c:pt idx="4246">
                  <c:v>1016</c:v>
                </c:pt>
                <c:pt idx="4247">
                  <c:v>1016</c:v>
                </c:pt>
                <c:pt idx="4248">
                  <c:v>1016</c:v>
                </c:pt>
                <c:pt idx="4249">
                  <c:v>1016</c:v>
                </c:pt>
                <c:pt idx="4250">
                  <c:v>1016</c:v>
                </c:pt>
                <c:pt idx="4251">
                  <c:v>1016</c:v>
                </c:pt>
                <c:pt idx="4252">
                  <c:v>1016</c:v>
                </c:pt>
                <c:pt idx="4253">
                  <c:v>1016</c:v>
                </c:pt>
                <c:pt idx="4254">
                  <c:v>1016</c:v>
                </c:pt>
                <c:pt idx="4255">
                  <c:v>1016</c:v>
                </c:pt>
                <c:pt idx="4256">
                  <c:v>1016</c:v>
                </c:pt>
                <c:pt idx="4257">
                  <c:v>1016</c:v>
                </c:pt>
                <c:pt idx="4258">
                  <c:v>1016</c:v>
                </c:pt>
                <c:pt idx="4259">
                  <c:v>1016</c:v>
                </c:pt>
                <c:pt idx="4260">
                  <c:v>1016</c:v>
                </c:pt>
                <c:pt idx="4261">
                  <c:v>1016</c:v>
                </c:pt>
                <c:pt idx="4262">
                  <c:v>1016</c:v>
                </c:pt>
                <c:pt idx="4263">
                  <c:v>1016</c:v>
                </c:pt>
                <c:pt idx="4264">
                  <c:v>1016</c:v>
                </c:pt>
                <c:pt idx="4265">
                  <c:v>1016</c:v>
                </c:pt>
                <c:pt idx="4266">
                  <c:v>1016</c:v>
                </c:pt>
                <c:pt idx="4267">
                  <c:v>1016</c:v>
                </c:pt>
                <c:pt idx="4268">
                  <c:v>1016</c:v>
                </c:pt>
                <c:pt idx="4269">
                  <c:v>1016</c:v>
                </c:pt>
                <c:pt idx="4270">
                  <c:v>1016</c:v>
                </c:pt>
                <c:pt idx="4271">
                  <c:v>1016</c:v>
                </c:pt>
                <c:pt idx="4272">
                  <c:v>1016</c:v>
                </c:pt>
                <c:pt idx="4273">
                  <c:v>1016</c:v>
                </c:pt>
                <c:pt idx="4274">
                  <c:v>1016</c:v>
                </c:pt>
                <c:pt idx="4275">
                  <c:v>1016</c:v>
                </c:pt>
                <c:pt idx="4276">
                  <c:v>1016</c:v>
                </c:pt>
                <c:pt idx="4277">
                  <c:v>1016</c:v>
                </c:pt>
                <c:pt idx="4278">
                  <c:v>1016</c:v>
                </c:pt>
                <c:pt idx="4279">
                  <c:v>1016</c:v>
                </c:pt>
                <c:pt idx="4280">
                  <c:v>1016</c:v>
                </c:pt>
                <c:pt idx="4281">
                  <c:v>1016</c:v>
                </c:pt>
                <c:pt idx="4282">
                  <c:v>1016</c:v>
                </c:pt>
                <c:pt idx="4283">
                  <c:v>1016</c:v>
                </c:pt>
                <c:pt idx="4284">
                  <c:v>1016</c:v>
                </c:pt>
                <c:pt idx="4285">
                  <c:v>1016</c:v>
                </c:pt>
                <c:pt idx="4286">
                  <c:v>1016</c:v>
                </c:pt>
                <c:pt idx="4287">
                  <c:v>1016</c:v>
                </c:pt>
                <c:pt idx="4288">
                  <c:v>1016</c:v>
                </c:pt>
                <c:pt idx="4289">
                  <c:v>1016</c:v>
                </c:pt>
                <c:pt idx="4290">
                  <c:v>1016</c:v>
                </c:pt>
                <c:pt idx="4291">
                  <c:v>1016</c:v>
                </c:pt>
                <c:pt idx="4292">
                  <c:v>1016</c:v>
                </c:pt>
                <c:pt idx="4293">
                  <c:v>1016</c:v>
                </c:pt>
                <c:pt idx="4294">
                  <c:v>1016</c:v>
                </c:pt>
                <c:pt idx="4295">
                  <c:v>1016</c:v>
                </c:pt>
                <c:pt idx="4296">
                  <c:v>1016</c:v>
                </c:pt>
                <c:pt idx="4297">
                  <c:v>1016</c:v>
                </c:pt>
                <c:pt idx="4298">
                  <c:v>1016</c:v>
                </c:pt>
                <c:pt idx="4299">
                  <c:v>1016</c:v>
                </c:pt>
                <c:pt idx="4300">
                  <c:v>1016</c:v>
                </c:pt>
                <c:pt idx="4301">
                  <c:v>1016</c:v>
                </c:pt>
                <c:pt idx="4302">
                  <c:v>1016</c:v>
                </c:pt>
                <c:pt idx="4303">
                  <c:v>1016</c:v>
                </c:pt>
                <c:pt idx="4304">
                  <c:v>1016</c:v>
                </c:pt>
                <c:pt idx="4305">
                  <c:v>1016</c:v>
                </c:pt>
                <c:pt idx="4306">
                  <c:v>1016</c:v>
                </c:pt>
                <c:pt idx="4307">
                  <c:v>1016</c:v>
                </c:pt>
                <c:pt idx="4308">
                  <c:v>1016</c:v>
                </c:pt>
                <c:pt idx="4309">
                  <c:v>1016</c:v>
                </c:pt>
                <c:pt idx="4310">
                  <c:v>1016</c:v>
                </c:pt>
                <c:pt idx="4311">
                  <c:v>1016</c:v>
                </c:pt>
                <c:pt idx="4312">
                  <c:v>1016</c:v>
                </c:pt>
                <c:pt idx="4313">
                  <c:v>1016</c:v>
                </c:pt>
                <c:pt idx="4314">
                  <c:v>1016</c:v>
                </c:pt>
                <c:pt idx="4315">
                  <c:v>1016</c:v>
                </c:pt>
                <c:pt idx="4316">
                  <c:v>1016</c:v>
                </c:pt>
                <c:pt idx="4317">
                  <c:v>1016</c:v>
                </c:pt>
                <c:pt idx="4318">
                  <c:v>1016</c:v>
                </c:pt>
                <c:pt idx="4319">
                  <c:v>1016</c:v>
                </c:pt>
                <c:pt idx="4320">
                  <c:v>1016</c:v>
                </c:pt>
                <c:pt idx="4321">
                  <c:v>1016</c:v>
                </c:pt>
                <c:pt idx="4322">
                  <c:v>1016</c:v>
                </c:pt>
                <c:pt idx="4323">
                  <c:v>1016</c:v>
                </c:pt>
                <c:pt idx="4324">
                  <c:v>1016</c:v>
                </c:pt>
                <c:pt idx="4325">
                  <c:v>1016</c:v>
                </c:pt>
                <c:pt idx="4326">
                  <c:v>1016</c:v>
                </c:pt>
                <c:pt idx="4327">
                  <c:v>1016</c:v>
                </c:pt>
                <c:pt idx="4328">
                  <c:v>1016</c:v>
                </c:pt>
                <c:pt idx="4329">
                  <c:v>1016</c:v>
                </c:pt>
                <c:pt idx="4330">
                  <c:v>1016</c:v>
                </c:pt>
                <c:pt idx="4331">
                  <c:v>1016</c:v>
                </c:pt>
                <c:pt idx="4332">
                  <c:v>1016</c:v>
                </c:pt>
                <c:pt idx="4333">
                  <c:v>1016</c:v>
                </c:pt>
                <c:pt idx="4334">
                  <c:v>1016</c:v>
                </c:pt>
                <c:pt idx="4335">
                  <c:v>1016</c:v>
                </c:pt>
                <c:pt idx="4336">
                  <c:v>1016</c:v>
                </c:pt>
                <c:pt idx="4337">
                  <c:v>1016</c:v>
                </c:pt>
                <c:pt idx="4338">
                  <c:v>1016</c:v>
                </c:pt>
                <c:pt idx="4339">
                  <c:v>1016</c:v>
                </c:pt>
                <c:pt idx="4340">
                  <c:v>1016</c:v>
                </c:pt>
                <c:pt idx="4341">
                  <c:v>1016</c:v>
                </c:pt>
                <c:pt idx="4342">
                  <c:v>1016</c:v>
                </c:pt>
                <c:pt idx="4343">
                  <c:v>1016</c:v>
                </c:pt>
                <c:pt idx="4344">
                  <c:v>1016</c:v>
                </c:pt>
                <c:pt idx="4345">
                  <c:v>1016</c:v>
                </c:pt>
                <c:pt idx="4346">
                  <c:v>1016</c:v>
                </c:pt>
                <c:pt idx="4347">
                  <c:v>1016</c:v>
                </c:pt>
                <c:pt idx="4348">
                  <c:v>1016</c:v>
                </c:pt>
                <c:pt idx="4349">
                  <c:v>1016</c:v>
                </c:pt>
                <c:pt idx="4350">
                  <c:v>1016</c:v>
                </c:pt>
                <c:pt idx="4351">
                  <c:v>1016</c:v>
                </c:pt>
                <c:pt idx="4352">
                  <c:v>1016</c:v>
                </c:pt>
                <c:pt idx="4353">
                  <c:v>1016</c:v>
                </c:pt>
                <c:pt idx="4354">
                  <c:v>1016</c:v>
                </c:pt>
                <c:pt idx="4355">
                  <c:v>1016</c:v>
                </c:pt>
                <c:pt idx="4356">
                  <c:v>1016</c:v>
                </c:pt>
                <c:pt idx="4357">
                  <c:v>1016</c:v>
                </c:pt>
                <c:pt idx="4358">
                  <c:v>1016</c:v>
                </c:pt>
                <c:pt idx="4359">
                  <c:v>1016</c:v>
                </c:pt>
                <c:pt idx="4360">
                  <c:v>1016</c:v>
                </c:pt>
                <c:pt idx="4361">
                  <c:v>1016</c:v>
                </c:pt>
                <c:pt idx="4362">
                  <c:v>1016</c:v>
                </c:pt>
                <c:pt idx="4363">
                  <c:v>1016</c:v>
                </c:pt>
                <c:pt idx="4364">
                  <c:v>1016</c:v>
                </c:pt>
                <c:pt idx="4365">
                  <c:v>1016</c:v>
                </c:pt>
                <c:pt idx="4366">
                  <c:v>1016</c:v>
                </c:pt>
                <c:pt idx="4367">
                  <c:v>1016</c:v>
                </c:pt>
                <c:pt idx="4368">
                  <c:v>1016</c:v>
                </c:pt>
                <c:pt idx="4369">
                  <c:v>1016</c:v>
                </c:pt>
                <c:pt idx="4370">
                  <c:v>1016</c:v>
                </c:pt>
                <c:pt idx="4371">
                  <c:v>1016</c:v>
                </c:pt>
                <c:pt idx="4372">
                  <c:v>1016</c:v>
                </c:pt>
                <c:pt idx="4373">
                  <c:v>1016</c:v>
                </c:pt>
                <c:pt idx="4374">
                  <c:v>1016</c:v>
                </c:pt>
                <c:pt idx="4375">
                  <c:v>1016</c:v>
                </c:pt>
                <c:pt idx="4376">
                  <c:v>1016</c:v>
                </c:pt>
                <c:pt idx="4377">
                  <c:v>1016</c:v>
                </c:pt>
                <c:pt idx="4378">
                  <c:v>1016</c:v>
                </c:pt>
                <c:pt idx="4379">
                  <c:v>1016</c:v>
                </c:pt>
                <c:pt idx="4380">
                  <c:v>1016</c:v>
                </c:pt>
                <c:pt idx="4381">
                  <c:v>1016</c:v>
                </c:pt>
                <c:pt idx="4382">
                  <c:v>1016</c:v>
                </c:pt>
                <c:pt idx="4383">
                  <c:v>1016</c:v>
                </c:pt>
                <c:pt idx="4384">
                  <c:v>1016</c:v>
                </c:pt>
                <c:pt idx="4385">
                  <c:v>1016</c:v>
                </c:pt>
                <c:pt idx="4386">
                  <c:v>1016</c:v>
                </c:pt>
                <c:pt idx="4387">
                  <c:v>1016</c:v>
                </c:pt>
                <c:pt idx="4388">
                  <c:v>1016</c:v>
                </c:pt>
                <c:pt idx="4389">
                  <c:v>1016</c:v>
                </c:pt>
                <c:pt idx="4390">
                  <c:v>1016</c:v>
                </c:pt>
                <c:pt idx="4391">
                  <c:v>1016</c:v>
                </c:pt>
                <c:pt idx="4392">
                  <c:v>1016</c:v>
                </c:pt>
                <c:pt idx="4393">
                  <c:v>1016</c:v>
                </c:pt>
                <c:pt idx="4394">
                  <c:v>1016</c:v>
                </c:pt>
                <c:pt idx="4395">
                  <c:v>1016</c:v>
                </c:pt>
                <c:pt idx="4396">
                  <c:v>1016</c:v>
                </c:pt>
                <c:pt idx="4397">
                  <c:v>1016</c:v>
                </c:pt>
                <c:pt idx="4398">
                  <c:v>1016</c:v>
                </c:pt>
                <c:pt idx="4399">
                  <c:v>1016</c:v>
                </c:pt>
                <c:pt idx="4400">
                  <c:v>1016</c:v>
                </c:pt>
                <c:pt idx="4401">
                  <c:v>1016</c:v>
                </c:pt>
                <c:pt idx="4402">
                  <c:v>1016</c:v>
                </c:pt>
                <c:pt idx="4403">
                  <c:v>1016</c:v>
                </c:pt>
                <c:pt idx="4404">
                  <c:v>916</c:v>
                </c:pt>
                <c:pt idx="4405">
                  <c:v>916</c:v>
                </c:pt>
                <c:pt idx="4406">
                  <c:v>916</c:v>
                </c:pt>
                <c:pt idx="4407">
                  <c:v>916</c:v>
                </c:pt>
                <c:pt idx="4408">
                  <c:v>916</c:v>
                </c:pt>
                <c:pt idx="4409">
                  <c:v>916</c:v>
                </c:pt>
                <c:pt idx="4410">
                  <c:v>916</c:v>
                </c:pt>
                <c:pt idx="4411">
                  <c:v>916</c:v>
                </c:pt>
                <c:pt idx="4412">
                  <c:v>916</c:v>
                </c:pt>
                <c:pt idx="4413">
                  <c:v>916</c:v>
                </c:pt>
                <c:pt idx="4414">
                  <c:v>916</c:v>
                </c:pt>
                <c:pt idx="4415">
                  <c:v>916</c:v>
                </c:pt>
                <c:pt idx="4416">
                  <c:v>916</c:v>
                </c:pt>
                <c:pt idx="4417">
                  <c:v>916</c:v>
                </c:pt>
                <c:pt idx="4418">
                  <c:v>916</c:v>
                </c:pt>
                <c:pt idx="4419">
                  <c:v>916</c:v>
                </c:pt>
                <c:pt idx="4420">
                  <c:v>916</c:v>
                </c:pt>
                <c:pt idx="4421">
                  <c:v>916</c:v>
                </c:pt>
                <c:pt idx="4422">
                  <c:v>916</c:v>
                </c:pt>
                <c:pt idx="4423">
                  <c:v>916</c:v>
                </c:pt>
                <c:pt idx="4424">
                  <c:v>916</c:v>
                </c:pt>
                <c:pt idx="4425">
                  <c:v>916</c:v>
                </c:pt>
                <c:pt idx="4426">
                  <c:v>916</c:v>
                </c:pt>
                <c:pt idx="4427">
                  <c:v>916</c:v>
                </c:pt>
                <c:pt idx="4428">
                  <c:v>916</c:v>
                </c:pt>
                <c:pt idx="4429">
                  <c:v>916</c:v>
                </c:pt>
                <c:pt idx="4430">
                  <c:v>916</c:v>
                </c:pt>
                <c:pt idx="4431">
                  <c:v>916</c:v>
                </c:pt>
                <c:pt idx="4432">
                  <c:v>916</c:v>
                </c:pt>
                <c:pt idx="4433">
                  <c:v>916</c:v>
                </c:pt>
                <c:pt idx="4434">
                  <c:v>916</c:v>
                </c:pt>
                <c:pt idx="4435">
                  <c:v>916</c:v>
                </c:pt>
                <c:pt idx="4436">
                  <c:v>916</c:v>
                </c:pt>
                <c:pt idx="4437">
                  <c:v>916</c:v>
                </c:pt>
                <c:pt idx="4438">
                  <c:v>916</c:v>
                </c:pt>
                <c:pt idx="4439">
                  <c:v>916</c:v>
                </c:pt>
                <c:pt idx="4440">
                  <c:v>916</c:v>
                </c:pt>
                <c:pt idx="4441">
                  <c:v>916</c:v>
                </c:pt>
                <c:pt idx="4442">
                  <c:v>916</c:v>
                </c:pt>
                <c:pt idx="4443">
                  <c:v>916</c:v>
                </c:pt>
                <c:pt idx="4444">
                  <c:v>916</c:v>
                </c:pt>
                <c:pt idx="4445">
                  <c:v>916</c:v>
                </c:pt>
                <c:pt idx="4446">
                  <c:v>916</c:v>
                </c:pt>
                <c:pt idx="4447">
                  <c:v>916</c:v>
                </c:pt>
                <c:pt idx="4448">
                  <c:v>916</c:v>
                </c:pt>
                <c:pt idx="4449">
                  <c:v>916</c:v>
                </c:pt>
                <c:pt idx="4450">
                  <c:v>916</c:v>
                </c:pt>
                <c:pt idx="4451">
                  <c:v>916</c:v>
                </c:pt>
                <c:pt idx="4452">
                  <c:v>916</c:v>
                </c:pt>
                <c:pt idx="4453">
                  <c:v>916</c:v>
                </c:pt>
                <c:pt idx="4454">
                  <c:v>916</c:v>
                </c:pt>
                <c:pt idx="4455">
                  <c:v>916</c:v>
                </c:pt>
                <c:pt idx="4456">
                  <c:v>916</c:v>
                </c:pt>
                <c:pt idx="4457">
                  <c:v>916</c:v>
                </c:pt>
                <c:pt idx="4458">
                  <c:v>916</c:v>
                </c:pt>
                <c:pt idx="4459">
                  <c:v>916</c:v>
                </c:pt>
                <c:pt idx="4460">
                  <c:v>916</c:v>
                </c:pt>
                <c:pt idx="4461">
                  <c:v>916</c:v>
                </c:pt>
                <c:pt idx="4462">
                  <c:v>916</c:v>
                </c:pt>
                <c:pt idx="4463">
                  <c:v>916</c:v>
                </c:pt>
                <c:pt idx="4464">
                  <c:v>916</c:v>
                </c:pt>
                <c:pt idx="4465">
                  <c:v>916</c:v>
                </c:pt>
                <c:pt idx="4466">
                  <c:v>916</c:v>
                </c:pt>
                <c:pt idx="4467">
                  <c:v>916</c:v>
                </c:pt>
                <c:pt idx="4468">
                  <c:v>916</c:v>
                </c:pt>
                <c:pt idx="4469">
                  <c:v>916</c:v>
                </c:pt>
                <c:pt idx="4470">
                  <c:v>916</c:v>
                </c:pt>
                <c:pt idx="4471">
                  <c:v>916</c:v>
                </c:pt>
                <c:pt idx="4472">
                  <c:v>916</c:v>
                </c:pt>
                <c:pt idx="4473">
                  <c:v>916</c:v>
                </c:pt>
                <c:pt idx="4474">
                  <c:v>916</c:v>
                </c:pt>
                <c:pt idx="4475">
                  <c:v>916</c:v>
                </c:pt>
                <c:pt idx="4476">
                  <c:v>916</c:v>
                </c:pt>
                <c:pt idx="4477">
                  <c:v>916</c:v>
                </c:pt>
                <c:pt idx="4478">
                  <c:v>916</c:v>
                </c:pt>
                <c:pt idx="4479">
                  <c:v>916</c:v>
                </c:pt>
                <c:pt idx="4480">
                  <c:v>916</c:v>
                </c:pt>
                <c:pt idx="4481">
                  <c:v>916</c:v>
                </c:pt>
                <c:pt idx="4482">
                  <c:v>916</c:v>
                </c:pt>
                <c:pt idx="4483">
                  <c:v>916</c:v>
                </c:pt>
                <c:pt idx="4484">
                  <c:v>916</c:v>
                </c:pt>
                <c:pt idx="4485">
                  <c:v>916</c:v>
                </c:pt>
                <c:pt idx="4486">
                  <c:v>916</c:v>
                </c:pt>
                <c:pt idx="4487">
                  <c:v>916</c:v>
                </c:pt>
                <c:pt idx="4488">
                  <c:v>966</c:v>
                </c:pt>
                <c:pt idx="4489">
                  <c:v>966</c:v>
                </c:pt>
                <c:pt idx="4490">
                  <c:v>966</c:v>
                </c:pt>
                <c:pt idx="4491">
                  <c:v>966</c:v>
                </c:pt>
                <c:pt idx="4492">
                  <c:v>966</c:v>
                </c:pt>
                <c:pt idx="4493">
                  <c:v>966</c:v>
                </c:pt>
                <c:pt idx="4494">
                  <c:v>966</c:v>
                </c:pt>
                <c:pt idx="4495">
                  <c:v>966</c:v>
                </c:pt>
                <c:pt idx="4496">
                  <c:v>966</c:v>
                </c:pt>
                <c:pt idx="4497">
                  <c:v>966</c:v>
                </c:pt>
                <c:pt idx="4498">
                  <c:v>966</c:v>
                </c:pt>
                <c:pt idx="4499">
                  <c:v>966</c:v>
                </c:pt>
                <c:pt idx="4500">
                  <c:v>966</c:v>
                </c:pt>
                <c:pt idx="4501">
                  <c:v>966</c:v>
                </c:pt>
                <c:pt idx="4502">
                  <c:v>966</c:v>
                </c:pt>
                <c:pt idx="4503">
                  <c:v>966</c:v>
                </c:pt>
                <c:pt idx="4504">
                  <c:v>966</c:v>
                </c:pt>
                <c:pt idx="4505">
                  <c:v>966</c:v>
                </c:pt>
                <c:pt idx="4506">
                  <c:v>966</c:v>
                </c:pt>
                <c:pt idx="4507">
                  <c:v>966</c:v>
                </c:pt>
                <c:pt idx="4508">
                  <c:v>966</c:v>
                </c:pt>
                <c:pt idx="4509">
                  <c:v>966</c:v>
                </c:pt>
                <c:pt idx="4510">
                  <c:v>966</c:v>
                </c:pt>
                <c:pt idx="4511">
                  <c:v>966</c:v>
                </c:pt>
                <c:pt idx="4512">
                  <c:v>966</c:v>
                </c:pt>
                <c:pt idx="4513">
                  <c:v>966</c:v>
                </c:pt>
                <c:pt idx="4514">
                  <c:v>966</c:v>
                </c:pt>
                <c:pt idx="4515">
                  <c:v>966</c:v>
                </c:pt>
                <c:pt idx="4516">
                  <c:v>966</c:v>
                </c:pt>
                <c:pt idx="4517">
                  <c:v>966</c:v>
                </c:pt>
                <c:pt idx="4518">
                  <c:v>966</c:v>
                </c:pt>
                <c:pt idx="4519">
                  <c:v>966</c:v>
                </c:pt>
                <c:pt idx="4520">
                  <c:v>966</c:v>
                </c:pt>
                <c:pt idx="4521">
                  <c:v>966</c:v>
                </c:pt>
                <c:pt idx="4522">
                  <c:v>966</c:v>
                </c:pt>
                <c:pt idx="4523">
                  <c:v>966</c:v>
                </c:pt>
                <c:pt idx="4524">
                  <c:v>966</c:v>
                </c:pt>
                <c:pt idx="4525">
                  <c:v>966</c:v>
                </c:pt>
                <c:pt idx="4526">
                  <c:v>966</c:v>
                </c:pt>
                <c:pt idx="4527">
                  <c:v>966</c:v>
                </c:pt>
                <c:pt idx="4528">
                  <c:v>966</c:v>
                </c:pt>
                <c:pt idx="4529">
                  <c:v>966</c:v>
                </c:pt>
                <c:pt idx="4530">
                  <c:v>966</c:v>
                </c:pt>
                <c:pt idx="4531">
                  <c:v>966</c:v>
                </c:pt>
                <c:pt idx="4532">
                  <c:v>966</c:v>
                </c:pt>
                <c:pt idx="4533">
                  <c:v>966</c:v>
                </c:pt>
                <c:pt idx="4534">
                  <c:v>966</c:v>
                </c:pt>
                <c:pt idx="4535">
                  <c:v>966</c:v>
                </c:pt>
                <c:pt idx="4536">
                  <c:v>966</c:v>
                </c:pt>
                <c:pt idx="4537">
                  <c:v>966</c:v>
                </c:pt>
                <c:pt idx="4538">
                  <c:v>966</c:v>
                </c:pt>
                <c:pt idx="4539">
                  <c:v>966</c:v>
                </c:pt>
                <c:pt idx="4540">
                  <c:v>966</c:v>
                </c:pt>
                <c:pt idx="4541">
                  <c:v>966</c:v>
                </c:pt>
                <c:pt idx="4542">
                  <c:v>966</c:v>
                </c:pt>
                <c:pt idx="4543">
                  <c:v>966</c:v>
                </c:pt>
                <c:pt idx="4544">
                  <c:v>966</c:v>
                </c:pt>
                <c:pt idx="4545">
                  <c:v>966</c:v>
                </c:pt>
                <c:pt idx="4546">
                  <c:v>966</c:v>
                </c:pt>
                <c:pt idx="4547">
                  <c:v>966</c:v>
                </c:pt>
                <c:pt idx="4548">
                  <c:v>966</c:v>
                </c:pt>
                <c:pt idx="4549">
                  <c:v>966</c:v>
                </c:pt>
                <c:pt idx="4550">
                  <c:v>966</c:v>
                </c:pt>
                <c:pt idx="4551">
                  <c:v>966</c:v>
                </c:pt>
                <c:pt idx="4552">
                  <c:v>966</c:v>
                </c:pt>
                <c:pt idx="4553">
                  <c:v>966</c:v>
                </c:pt>
                <c:pt idx="4554">
                  <c:v>966</c:v>
                </c:pt>
                <c:pt idx="4555">
                  <c:v>966</c:v>
                </c:pt>
                <c:pt idx="4556">
                  <c:v>966</c:v>
                </c:pt>
                <c:pt idx="4557">
                  <c:v>966</c:v>
                </c:pt>
                <c:pt idx="4558">
                  <c:v>966</c:v>
                </c:pt>
                <c:pt idx="4559">
                  <c:v>966</c:v>
                </c:pt>
                <c:pt idx="4560">
                  <c:v>966</c:v>
                </c:pt>
                <c:pt idx="4561">
                  <c:v>966</c:v>
                </c:pt>
                <c:pt idx="4562">
                  <c:v>966</c:v>
                </c:pt>
                <c:pt idx="4563">
                  <c:v>966</c:v>
                </c:pt>
                <c:pt idx="4564">
                  <c:v>966</c:v>
                </c:pt>
                <c:pt idx="4565">
                  <c:v>966</c:v>
                </c:pt>
                <c:pt idx="4566">
                  <c:v>966</c:v>
                </c:pt>
                <c:pt idx="4567">
                  <c:v>966</c:v>
                </c:pt>
                <c:pt idx="4568">
                  <c:v>966</c:v>
                </c:pt>
                <c:pt idx="4569">
                  <c:v>966</c:v>
                </c:pt>
                <c:pt idx="4570">
                  <c:v>966</c:v>
                </c:pt>
                <c:pt idx="4571">
                  <c:v>966</c:v>
                </c:pt>
                <c:pt idx="4572">
                  <c:v>966</c:v>
                </c:pt>
                <c:pt idx="4573">
                  <c:v>966</c:v>
                </c:pt>
                <c:pt idx="4574">
                  <c:v>966</c:v>
                </c:pt>
                <c:pt idx="4575">
                  <c:v>966</c:v>
                </c:pt>
                <c:pt idx="4576">
                  <c:v>966</c:v>
                </c:pt>
                <c:pt idx="4577">
                  <c:v>966</c:v>
                </c:pt>
                <c:pt idx="4578">
                  <c:v>966</c:v>
                </c:pt>
                <c:pt idx="4579">
                  <c:v>966</c:v>
                </c:pt>
                <c:pt idx="4580">
                  <c:v>966</c:v>
                </c:pt>
                <c:pt idx="4581">
                  <c:v>966</c:v>
                </c:pt>
                <c:pt idx="4582">
                  <c:v>966</c:v>
                </c:pt>
                <c:pt idx="4583">
                  <c:v>966</c:v>
                </c:pt>
                <c:pt idx="4584">
                  <c:v>966</c:v>
                </c:pt>
                <c:pt idx="4585">
                  <c:v>966</c:v>
                </c:pt>
                <c:pt idx="4586">
                  <c:v>966</c:v>
                </c:pt>
                <c:pt idx="4587">
                  <c:v>966</c:v>
                </c:pt>
                <c:pt idx="4588">
                  <c:v>966</c:v>
                </c:pt>
                <c:pt idx="4589">
                  <c:v>966</c:v>
                </c:pt>
                <c:pt idx="4590">
                  <c:v>966</c:v>
                </c:pt>
                <c:pt idx="4591">
                  <c:v>966</c:v>
                </c:pt>
                <c:pt idx="4592">
                  <c:v>966</c:v>
                </c:pt>
                <c:pt idx="4593">
                  <c:v>966</c:v>
                </c:pt>
                <c:pt idx="4594">
                  <c:v>966</c:v>
                </c:pt>
                <c:pt idx="4595">
                  <c:v>966</c:v>
                </c:pt>
                <c:pt idx="4596">
                  <c:v>966</c:v>
                </c:pt>
                <c:pt idx="4597">
                  <c:v>966</c:v>
                </c:pt>
                <c:pt idx="4598">
                  <c:v>966</c:v>
                </c:pt>
                <c:pt idx="4599">
                  <c:v>966</c:v>
                </c:pt>
                <c:pt idx="4600">
                  <c:v>966</c:v>
                </c:pt>
                <c:pt idx="4601">
                  <c:v>966</c:v>
                </c:pt>
                <c:pt idx="4602">
                  <c:v>966</c:v>
                </c:pt>
                <c:pt idx="4603">
                  <c:v>966</c:v>
                </c:pt>
                <c:pt idx="4604">
                  <c:v>966</c:v>
                </c:pt>
                <c:pt idx="4605">
                  <c:v>966</c:v>
                </c:pt>
                <c:pt idx="4606">
                  <c:v>966</c:v>
                </c:pt>
                <c:pt idx="4607">
                  <c:v>966</c:v>
                </c:pt>
                <c:pt idx="4608">
                  <c:v>966</c:v>
                </c:pt>
                <c:pt idx="4609">
                  <c:v>966</c:v>
                </c:pt>
                <c:pt idx="4610">
                  <c:v>966</c:v>
                </c:pt>
                <c:pt idx="4611">
                  <c:v>966</c:v>
                </c:pt>
                <c:pt idx="4612">
                  <c:v>966</c:v>
                </c:pt>
                <c:pt idx="4613">
                  <c:v>966</c:v>
                </c:pt>
                <c:pt idx="4614">
                  <c:v>966</c:v>
                </c:pt>
                <c:pt idx="4615">
                  <c:v>966</c:v>
                </c:pt>
                <c:pt idx="4616">
                  <c:v>966</c:v>
                </c:pt>
                <c:pt idx="4617">
                  <c:v>966</c:v>
                </c:pt>
                <c:pt idx="4618">
                  <c:v>966</c:v>
                </c:pt>
                <c:pt idx="4619">
                  <c:v>966</c:v>
                </c:pt>
                <c:pt idx="4620">
                  <c:v>966</c:v>
                </c:pt>
                <c:pt idx="4621">
                  <c:v>966</c:v>
                </c:pt>
                <c:pt idx="4622">
                  <c:v>966</c:v>
                </c:pt>
                <c:pt idx="4623">
                  <c:v>966</c:v>
                </c:pt>
                <c:pt idx="4624">
                  <c:v>966</c:v>
                </c:pt>
                <c:pt idx="4625">
                  <c:v>966</c:v>
                </c:pt>
                <c:pt idx="4626">
                  <c:v>966</c:v>
                </c:pt>
                <c:pt idx="4627">
                  <c:v>966</c:v>
                </c:pt>
                <c:pt idx="4628">
                  <c:v>966</c:v>
                </c:pt>
                <c:pt idx="4629">
                  <c:v>966</c:v>
                </c:pt>
                <c:pt idx="4630">
                  <c:v>966</c:v>
                </c:pt>
                <c:pt idx="4631">
                  <c:v>966</c:v>
                </c:pt>
                <c:pt idx="4632">
                  <c:v>966</c:v>
                </c:pt>
                <c:pt idx="4633">
                  <c:v>966</c:v>
                </c:pt>
                <c:pt idx="4634">
                  <c:v>966</c:v>
                </c:pt>
                <c:pt idx="4635">
                  <c:v>966</c:v>
                </c:pt>
                <c:pt idx="4636">
                  <c:v>966</c:v>
                </c:pt>
                <c:pt idx="4637">
                  <c:v>966</c:v>
                </c:pt>
                <c:pt idx="4638">
                  <c:v>966</c:v>
                </c:pt>
                <c:pt idx="4639">
                  <c:v>966</c:v>
                </c:pt>
                <c:pt idx="4640">
                  <c:v>966</c:v>
                </c:pt>
                <c:pt idx="4641">
                  <c:v>966</c:v>
                </c:pt>
                <c:pt idx="4642">
                  <c:v>966</c:v>
                </c:pt>
                <c:pt idx="4643">
                  <c:v>966</c:v>
                </c:pt>
                <c:pt idx="4644">
                  <c:v>966</c:v>
                </c:pt>
                <c:pt idx="4645">
                  <c:v>966</c:v>
                </c:pt>
                <c:pt idx="4646">
                  <c:v>966</c:v>
                </c:pt>
                <c:pt idx="4647">
                  <c:v>966</c:v>
                </c:pt>
                <c:pt idx="4648">
                  <c:v>966</c:v>
                </c:pt>
                <c:pt idx="4649">
                  <c:v>966</c:v>
                </c:pt>
                <c:pt idx="4650">
                  <c:v>966</c:v>
                </c:pt>
                <c:pt idx="4651">
                  <c:v>966</c:v>
                </c:pt>
                <c:pt idx="4652">
                  <c:v>966</c:v>
                </c:pt>
                <c:pt idx="4653">
                  <c:v>966</c:v>
                </c:pt>
                <c:pt idx="4654">
                  <c:v>966</c:v>
                </c:pt>
                <c:pt idx="4655">
                  <c:v>966</c:v>
                </c:pt>
                <c:pt idx="4656">
                  <c:v>966</c:v>
                </c:pt>
                <c:pt idx="4657">
                  <c:v>966</c:v>
                </c:pt>
                <c:pt idx="4658">
                  <c:v>966</c:v>
                </c:pt>
                <c:pt idx="4659">
                  <c:v>966</c:v>
                </c:pt>
                <c:pt idx="4660">
                  <c:v>966</c:v>
                </c:pt>
                <c:pt idx="4661">
                  <c:v>966</c:v>
                </c:pt>
                <c:pt idx="4662">
                  <c:v>966</c:v>
                </c:pt>
                <c:pt idx="4663">
                  <c:v>966</c:v>
                </c:pt>
                <c:pt idx="4664">
                  <c:v>966</c:v>
                </c:pt>
                <c:pt idx="4665">
                  <c:v>966</c:v>
                </c:pt>
                <c:pt idx="4666">
                  <c:v>966</c:v>
                </c:pt>
                <c:pt idx="4667">
                  <c:v>966</c:v>
                </c:pt>
                <c:pt idx="4668">
                  <c:v>966</c:v>
                </c:pt>
                <c:pt idx="4669">
                  <c:v>966</c:v>
                </c:pt>
                <c:pt idx="4670">
                  <c:v>966</c:v>
                </c:pt>
                <c:pt idx="4671">
                  <c:v>966</c:v>
                </c:pt>
                <c:pt idx="4672">
                  <c:v>966</c:v>
                </c:pt>
                <c:pt idx="4673">
                  <c:v>966</c:v>
                </c:pt>
                <c:pt idx="4674">
                  <c:v>966</c:v>
                </c:pt>
                <c:pt idx="4675">
                  <c:v>966</c:v>
                </c:pt>
                <c:pt idx="4676">
                  <c:v>966</c:v>
                </c:pt>
                <c:pt idx="4677">
                  <c:v>966</c:v>
                </c:pt>
                <c:pt idx="4678">
                  <c:v>966</c:v>
                </c:pt>
                <c:pt idx="4679">
                  <c:v>966</c:v>
                </c:pt>
                <c:pt idx="4680">
                  <c:v>966</c:v>
                </c:pt>
                <c:pt idx="4681">
                  <c:v>966</c:v>
                </c:pt>
                <c:pt idx="4682">
                  <c:v>966</c:v>
                </c:pt>
                <c:pt idx="4683">
                  <c:v>966</c:v>
                </c:pt>
                <c:pt idx="4684">
                  <c:v>966</c:v>
                </c:pt>
                <c:pt idx="4685">
                  <c:v>966</c:v>
                </c:pt>
                <c:pt idx="4686">
                  <c:v>966</c:v>
                </c:pt>
                <c:pt idx="4687">
                  <c:v>966</c:v>
                </c:pt>
                <c:pt idx="4688">
                  <c:v>966</c:v>
                </c:pt>
                <c:pt idx="4689">
                  <c:v>966</c:v>
                </c:pt>
                <c:pt idx="4690">
                  <c:v>966</c:v>
                </c:pt>
                <c:pt idx="4691">
                  <c:v>966</c:v>
                </c:pt>
                <c:pt idx="4692">
                  <c:v>966</c:v>
                </c:pt>
                <c:pt idx="4693">
                  <c:v>966</c:v>
                </c:pt>
                <c:pt idx="4694">
                  <c:v>966</c:v>
                </c:pt>
                <c:pt idx="4695">
                  <c:v>966</c:v>
                </c:pt>
                <c:pt idx="4696">
                  <c:v>966</c:v>
                </c:pt>
                <c:pt idx="4697">
                  <c:v>966</c:v>
                </c:pt>
                <c:pt idx="4698">
                  <c:v>966</c:v>
                </c:pt>
                <c:pt idx="4699">
                  <c:v>966</c:v>
                </c:pt>
                <c:pt idx="4700">
                  <c:v>966</c:v>
                </c:pt>
                <c:pt idx="4701">
                  <c:v>966</c:v>
                </c:pt>
                <c:pt idx="4702">
                  <c:v>966</c:v>
                </c:pt>
                <c:pt idx="4703">
                  <c:v>966</c:v>
                </c:pt>
                <c:pt idx="4704">
                  <c:v>966</c:v>
                </c:pt>
                <c:pt idx="4705">
                  <c:v>966</c:v>
                </c:pt>
                <c:pt idx="4706">
                  <c:v>966</c:v>
                </c:pt>
                <c:pt idx="4707">
                  <c:v>966</c:v>
                </c:pt>
                <c:pt idx="4708">
                  <c:v>966</c:v>
                </c:pt>
                <c:pt idx="4709">
                  <c:v>966</c:v>
                </c:pt>
                <c:pt idx="4710">
                  <c:v>966</c:v>
                </c:pt>
                <c:pt idx="4711">
                  <c:v>966</c:v>
                </c:pt>
                <c:pt idx="4712">
                  <c:v>966</c:v>
                </c:pt>
                <c:pt idx="4713">
                  <c:v>966</c:v>
                </c:pt>
                <c:pt idx="4714">
                  <c:v>966</c:v>
                </c:pt>
                <c:pt idx="4715">
                  <c:v>966</c:v>
                </c:pt>
                <c:pt idx="4716">
                  <c:v>966</c:v>
                </c:pt>
                <c:pt idx="4717">
                  <c:v>966</c:v>
                </c:pt>
                <c:pt idx="4718">
                  <c:v>966</c:v>
                </c:pt>
                <c:pt idx="4719">
                  <c:v>966</c:v>
                </c:pt>
                <c:pt idx="4720">
                  <c:v>966</c:v>
                </c:pt>
                <c:pt idx="4721">
                  <c:v>966</c:v>
                </c:pt>
                <c:pt idx="4722">
                  <c:v>966</c:v>
                </c:pt>
                <c:pt idx="4723">
                  <c:v>966</c:v>
                </c:pt>
                <c:pt idx="4724">
                  <c:v>966</c:v>
                </c:pt>
                <c:pt idx="4725">
                  <c:v>966</c:v>
                </c:pt>
                <c:pt idx="4726">
                  <c:v>966</c:v>
                </c:pt>
                <c:pt idx="4727">
                  <c:v>966</c:v>
                </c:pt>
                <c:pt idx="4728">
                  <c:v>966</c:v>
                </c:pt>
                <c:pt idx="4729">
                  <c:v>966</c:v>
                </c:pt>
                <c:pt idx="4730">
                  <c:v>966</c:v>
                </c:pt>
                <c:pt idx="4731">
                  <c:v>966</c:v>
                </c:pt>
                <c:pt idx="4732">
                  <c:v>966</c:v>
                </c:pt>
                <c:pt idx="4733">
                  <c:v>966</c:v>
                </c:pt>
                <c:pt idx="4734">
                  <c:v>966</c:v>
                </c:pt>
                <c:pt idx="4735">
                  <c:v>966</c:v>
                </c:pt>
                <c:pt idx="4736">
                  <c:v>966</c:v>
                </c:pt>
                <c:pt idx="4737">
                  <c:v>966</c:v>
                </c:pt>
                <c:pt idx="4738">
                  <c:v>966</c:v>
                </c:pt>
                <c:pt idx="4739">
                  <c:v>966</c:v>
                </c:pt>
                <c:pt idx="4740">
                  <c:v>966</c:v>
                </c:pt>
                <c:pt idx="4741">
                  <c:v>966</c:v>
                </c:pt>
                <c:pt idx="4742">
                  <c:v>966</c:v>
                </c:pt>
                <c:pt idx="4743">
                  <c:v>966</c:v>
                </c:pt>
                <c:pt idx="4744">
                  <c:v>966</c:v>
                </c:pt>
                <c:pt idx="4745">
                  <c:v>966</c:v>
                </c:pt>
                <c:pt idx="4746">
                  <c:v>966</c:v>
                </c:pt>
                <c:pt idx="4747">
                  <c:v>966</c:v>
                </c:pt>
                <c:pt idx="4748">
                  <c:v>966</c:v>
                </c:pt>
                <c:pt idx="4749">
                  <c:v>966</c:v>
                </c:pt>
                <c:pt idx="4750">
                  <c:v>966</c:v>
                </c:pt>
                <c:pt idx="4751">
                  <c:v>966</c:v>
                </c:pt>
                <c:pt idx="4752">
                  <c:v>966</c:v>
                </c:pt>
                <c:pt idx="4753">
                  <c:v>966</c:v>
                </c:pt>
                <c:pt idx="4754">
                  <c:v>966</c:v>
                </c:pt>
                <c:pt idx="4755">
                  <c:v>966</c:v>
                </c:pt>
                <c:pt idx="4756">
                  <c:v>966</c:v>
                </c:pt>
                <c:pt idx="4757">
                  <c:v>966</c:v>
                </c:pt>
                <c:pt idx="4758">
                  <c:v>966</c:v>
                </c:pt>
                <c:pt idx="4759">
                  <c:v>966</c:v>
                </c:pt>
                <c:pt idx="4760">
                  <c:v>966</c:v>
                </c:pt>
                <c:pt idx="4761">
                  <c:v>966</c:v>
                </c:pt>
                <c:pt idx="4762">
                  <c:v>966</c:v>
                </c:pt>
                <c:pt idx="4763">
                  <c:v>966</c:v>
                </c:pt>
                <c:pt idx="4764">
                  <c:v>966</c:v>
                </c:pt>
                <c:pt idx="4765">
                  <c:v>966</c:v>
                </c:pt>
                <c:pt idx="4766">
                  <c:v>966</c:v>
                </c:pt>
                <c:pt idx="4767">
                  <c:v>966</c:v>
                </c:pt>
                <c:pt idx="4768">
                  <c:v>966</c:v>
                </c:pt>
                <c:pt idx="4769">
                  <c:v>966</c:v>
                </c:pt>
                <c:pt idx="4770">
                  <c:v>966</c:v>
                </c:pt>
                <c:pt idx="4771">
                  <c:v>966</c:v>
                </c:pt>
                <c:pt idx="4772">
                  <c:v>966</c:v>
                </c:pt>
                <c:pt idx="4773">
                  <c:v>966</c:v>
                </c:pt>
                <c:pt idx="4774">
                  <c:v>966</c:v>
                </c:pt>
                <c:pt idx="4775">
                  <c:v>966</c:v>
                </c:pt>
                <c:pt idx="4776">
                  <c:v>966</c:v>
                </c:pt>
                <c:pt idx="4777">
                  <c:v>966</c:v>
                </c:pt>
                <c:pt idx="4778">
                  <c:v>966</c:v>
                </c:pt>
                <c:pt idx="4779">
                  <c:v>966</c:v>
                </c:pt>
                <c:pt idx="4780">
                  <c:v>966</c:v>
                </c:pt>
                <c:pt idx="4781">
                  <c:v>966</c:v>
                </c:pt>
                <c:pt idx="4782">
                  <c:v>966</c:v>
                </c:pt>
                <c:pt idx="4783">
                  <c:v>966</c:v>
                </c:pt>
                <c:pt idx="4784">
                  <c:v>966</c:v>
                </c:pt>
                <c:pt idx="4785">
                  <c:v>966</c:v>
                </c:pt>
                <c:pt idx="4786">
                  <c:v>966</c:v>
                </c:pt>
                <c:pt idx="4787">
                  <c:v>966</c:v>
                </c:pt>
                <c:pt idx="4788">
                  <c:v>966</c:v>
                </c:pt>
                <c:pt idx="4789">
                  <c:v>966</c:v>
                </c:pt>
                <c:pt idx="4790">
                  <c:v>966</c:v>
                </c:pt>
                <c:pt idx="4791">
                  <c:v>966</c:v>
                </c:pt>
                <c:pt idx="4792">
                  <c:v>966</c:v>
                </c:pt>
                <c:pt idx="4793">
                  <c:v>966</c:v>
                </c:pt>
                <c:pt idx="4794">
                  <c:v>966</c:v>
                </c:pt>
                <c:pt idx="4795">
                  <c:v>966</c:v>
                </c:pt>
                <c:pt idx="4796">
                  <c:v>966</c:v>
                </c:pt>
                <c:pt idx="4797">
                  <c:v>966</c:v>
                </c:pt>
                <c:pt idx="4798">
                  <c:v>966</c:v>
                </c:pt>
                <c:pt idx="4799">
                  <c:v>966</c:v>
                </c:pt>
                <c:pt idx="4800">
                  <c:v>966</c:v>
                </c:pt>
                <c:pt idx="4801">
                  <c:v>966</c:v>
                </c:pt>
                <c:pt idx="4802">
                  <c:v>966</c:v>
                </c:pt>
                <c:pt idx="4803">
                  <c:v>966</c:v>
                </c:pt>
                <c:pt idx="4804">
                  <c:v>966</c:v>
                </c:pt>
                <c:pt idx="4805">
                  <c:v>966</c:v>
                </c:pt>
                <c:pt idx="4806">
                  <c:v>966</c:v>
                </c:pt>
                <c:pt idx="4807">
                  <c:v>966</c:v>
                </c:pt>
                <c:pt idx="4808">
                  <c:v>966</c:v>
                </c:pt>
                <c:pt idx="4809">
                  <c:v>966</c:v>
                </c:pt>
                <c:pt idx="4810">
                  <c:v>966</c:v>
                </c:pt>
                <c:pt idx="4811">
                  <c:v>966</c:v>
                </c:pt>
                <c:pt idx="4812">
                  <c:v>966</c:v>
                </c:pt>
                <c:pt idx="4813">
                  <c:v>966</c:v>
                </c:pt>
                <c:pt idx="4814">
                  <c:v>966</c:v>
                </c:pt>
                <c:pt idx="4815">
                  <c:v>966</c:v>
                </c:pt>
                <c:pt idx="4816">
                  <c:v>966</c:v>
                </c:pt>
                <c:pt idx="4817">
                  <c:v>966</c:v>
                </c:pt>
                <c:pt idx="4818">
                  <c:v>966</c:v>
                </c:pt>
                <c:pt idx="4819">
                  <c:v>966</c:v>
                </c:pt>
                <c:pt idx="4820">
                  <c:v>966</c:v>
                </c:pt>
                <c:pt idx="4821">
                  <c:v>966</c:v>
                </c:pt>
                <c:pt idx="4822">
                  <c:v>966</c:v>
                </c:pt>
                <c:pt idx="4823">
                  <c:v>966</c:v>
                </c:pt>
                <c:pt idx="4824">
                  <c:v>966</c:v>
                </c:pt>
                <c:pt idx="4825">
                  <c:v>966</c:v>
                </c:pt>
                <c:pt idx="4826">
                  <c:v>966</c:v>
                </c:pt>
                <c:pt idx="4827">
                  <c:v>966</c:v>
                </c:pt>
                <c:pt idx="4828">
                  <c:v>966</c:v>
                </c:pt>
                <c:pt idx="4829">
                  <c:v>966</c:v>
                </c:pt>
                <c:pt idx="4830">
                  <c:v>966</c:v>
                </c:pt>
                <c:pt idx="4831">
                  <c:v>966</c:v>
                </c:pt>
                <c:pt idx="4832">
                  <c:v>966</c:v>
                </c:pt>
                <c:pt idx="4833">
                  <c:v>966</c:v>
                </c:pt>
                <c:pt idx="4834">
                  <c:v>966</c:v>
                </c:pt>
                <c:pt idx="4835">
                  <c:v>966</c:v>
                </c:pt>
                <c:pt idx="4836">
                  <c:v>966</c:v>
                </c:pt>
                <c:pt idx="4837">
                  <c:v>966</c:v>
                </c:pt>
                <c:pt idx="4838">
                  <c:v>966</c:v>
                </c:pt>
                <c:pt idx="4839">
                  <c:v>966</c:v>
                </c:pt>
                <c:pt idx="4840">
                  <c:v>966</c:v>
                </c:pt>
                <c:pt idx="4841">
                  <c:v>966</c:v>
                </c:pt>
                <c:pt idx="4842">
                  <c:v>966</c:v>
                </c:pt>
                <c:pt idx="4843">
                  <c:v>966</c:v>
                </c:pt>
                <c:pt idx="4844">
                  <c:v>966</c:v>
                </c:pt>
                <c:pt idx="4845">
                  <c:v>966</c:v>
                </c:pt>
                <c:pt idx="4846">
                  <c:v>966</c:v>
                </c:pt>
                <c:pt idx="4847">
                  <c:v>966</c:v>
                </c:pt>
                <c:pt idx="4848">
                  <c:v>966</c:v>
                </c:pt>
                <c:pt idx="4849">
                  <c:v>966</c:v>
                </c:pt>
                <c:pt idx="4850">
                  <c:v>966</c:v>
                </c:pt>
                <c:pt idx="4851">
                  <c:v>966</c:v>
                </c:pt>
                <c:pt idx="4852">
                  <c:v>966</c:v>
                </c:pt>
                <c:pt idx="4853">
                  <c:v>966</c:v>
                </c:pt>
                <c:pt idx="4854">
                  <c:v>966</c:v>
                </c:pt>
                <c:pt idx="4855">
                  <c:v>966</c:v>
                </c:pt>
                <c:pt idx="4856">
                  <c:v>966</c:v>
                </c:pt>
                <c:pt idx="4857">
                  <c:v>966</c:v>
                </c:pt>
                <c:pt idx="4858">
                  <c:v>966</c:v>
                </c:pt>
                <c:pt idx="4859">
                  <c:v>966</c:v>
                </c:pt>
                <c:pt idx="4860">
                  <c:v>966</c:v>
                </c:pt>
                <c:pt idx="4861">
                  <c:v>966</c:v>
                </c:pt>
                <c:pt idx="4862">
                  <c:v>966</c:v>
                </c:pt>
                <c:pt idx="4863">
                  <c:v>966</c:v>
                </c:pt>
                <c:pt idx="4864">
                  <c:v>966</c:v>
                </c:pt>
                <c:pt idx="4865">
                  <c:v>966</c:v>
                </c:pt>
                <c:pt idx="4866">
                  <c:v>966</c:v>
                </c:pt>
                <c:pt idx="4867">
                  <c:v>966</c:v>
                </c:pt>
                <c:pt idx="4868">
                  <c:v>966</c:v>
                </c:pt>
                <c:pt idx="4869">
                  <c:v>966</c:v>
                </c:pt>
                <c:pt idx="4870">
                  <c:v>966</c:v>
                </c:pt>
                <c:pt idx="4871">
                  <c:v>966</c:v>
                </c:pt>
                <c:pt idx="4872">
                  <c:v>966</c:v>
                </c:pt>
                <c:pt idx="4873">
                  <c:v>966</c:v>
                </c:pt>
                <c:pt idx="4874">
                  <c:v>966</c:v>
                </c:pt>
                <c:pt idx="4875">
                  <c:v>966</c:v>
                </c:pt>
                <c:pt idx="4876">
                  <c:v>966</c:v>
                </c:pt>
                <c:pt idx="4877">
                  <c:v>966</c:v>
                </c:pt>
                <c:pt idx="4878">
                  <c:v>966</c:v>
                </c:pt>
                <c:pt idx="4879">
                  <c:v>966</c:v>
                </c:pt>
                <c:pt idx="4880">
                  <c:v>966</c:v>
                </c:pt>
                <c:pt idx="4881">
                  <c:v>966</c:v>
                </c:pt>
                <c:pt idx="4882">
                  <c:v>966</c:v>
                </c:pt>
                <c:pt idx="4883">
                  <c:v>966</c:v>
                </c:pt>
                <c:pt idx="4884">
                  <c:v>966</c:v>
                </c:pt>
                <c:pt idx="4885">
                  <c:v>966</c:v>
                </c:pt>
                <c:pt idx="4886">
                  <c:v>966</c:v>
                </c:pt>
                <c:pt idx="4887">
                  <c:v>966</c:v>
                </c:pt>
                <c:pt idx="4888">
                  <c:v>966</c:v>
                </c:pt>
                <c:pt idx="4889">
                  <c:v>966</c:v>
                </c:pt>
                <c:pt idx="4890">
                  <c:v>966</c:v>
                </c:pt>
                <c:pt idx="4891">
                  <c:v>966</c:v>
                </c:pt>
                <c:pt idx="4892">
                  <c:v>966</c:v>
                </c:pt>
                <c:pt idx="4893">
                  <c:v>966</c:v>
                </c:pt>
                <c:pt idx="4894">
                  <c:v>966</c:v>
                </c:pt>
                <c:pt idx="4895">
                  <c:v>966</c:v>
                </c:pt>
                <c:pt idx="4896">
                  <c:v>966</c:v>
                </c:pt>
                <c:pt idx="4897">
                  <c:v>966</c:v>
                </c:pt>
                <c:pt idx="4898">
                  <c:v>966</c:v>
                </c:pt>
                <c:pt idx="4899">
                  <c:v>966</c:v>
                </c:pt>
                <c:pt idx="4900">
                  <c:v>966</c:v>
                </c:pt>
                <c:pt idx="4901">
                  <c:v>966</c:v>
                </c:pt>
                <c:pt idx="4902">
                  <c:v>966</c:v>
                </c:pt>
                <c:pt idx="4903">
                  <c:v>966</c:v>
                </c:pt>
                <c:pt idx="4904">
                  <c:v>966</c:v>
                </c:pt>
                <c:pt idx="4905">
                  <c:v>966</c:v>
                </c:pt>
                <c:pt idx="4906">
                  <c:v>966</c:v>
                </c:pt>
                <c:pt idx="4907">
                  <c:v>966</c:v>
                </c:pt>
                <c:pt idx="4908">
                  <c:v>966</c:v>
                </c:pt>
                <c:pt idx="4909">
                  <c:v>966</c:v>
                </c:pt>
                <c:pt idx="4910">
                  <c:v>966</c:v>
                </c:pt>
                <c:pt idx="4911">
                  <c:v>966</c:v>
                </c:pt>
                <c:pt idx="4912">
                  <c:v>966</c:v>
                </c:pt>
                <c:pt idx="4913">
                  <c:v>966</c:v>
                </c:pt>
                <c:pt idx="4914">
                  <c:v>966</c:v>
                </c:pt>
                <c:pt idx="4915">
                  <c:v>966</c:v>
                </c:pt>
                <c:pt idx="4916">
                  <c:v>966</c:v>
                </c:pt>
                <c:pt idx="4917">
                  <c:v>966</c:v>
                </c:pt>
                <c:pt idx="4918">
                  <c:v>966</c:v>
                </c:pt>
                <c:pt idx="4919">
                  <c:v>966</c:v>
                </c:pt>
                <c:pt idx="4920">
                  <c:v>966</c:v>
                </c:pt>
                <c:pt idx="4921">
                  <c:v>966</c:v>
                </c:pt>
                <c:pt idx="4922">
                  <c:v>966</c:v>
                </c:pt>
                <c:pt idx="4923">
                  <c:v>966</c:v>
                </c:pt>
                <c:pt idx="4924">
                  <c:v>966</c:v>
                </c:pt>
                <c:pt idx="4925">
                  <c:v>966</c:v>
                </c:pt>
                <c:pt idx="4926">
                  <c:v>966</c:v>
                </c:pt>
                <c:pt idx="4927">
                  <c:v>966</c:v>
                </c:pt>
                <c:pt idx="4928">
                  <c:v>966</c:v>
                </c:pt>
                <c:pt idx="4929">
                  <c:v>966</c:v>
                </c:pt>
                <c:pt idx="4930">
                  <c:v>966</c:v>
                </c:pt>
                <c:pt idx="4931">
                  <c:v>966</c:v>
                </c:pt>
                <c:pt idx="4932">
                  <c:v>966</c:v>
                </c:pt>
                <c:pt idx="4933">
                  <c:v>966</c:v>
                </c:pt>
                <c:pt idx="4934">
                  <c:v>966</c:v>
                </c:pt>
                <c:pt idx="4935">
                  <c:v>966</c:v>
                </c:pt>
                <c:pt idx="4936">
                  <c:v>966</c:v>
                </c:pt>
                <c:pt idx="4937">
                  <c:v>966</c:v>
                </c:pt>
                <c:pt idx="4938">
                  <c:v>966</c:v>
                </c:pt>
                <c:pt idx="4939">
                  <c:v>966</c:v>
                </c:pt>
                <c:pt idx="4940">
                  <c:v>966</c:v>
                </c:pt>
                <c:pt idx="4941">
                  <c:v>966</c:v>
                </c:pt>
                <c:pt idx="4942">
                  <c:v>966</c:v>
                </c:pt>
                <c:pt idx="4943">
                  <c:v>966</c:v>
                </c:pt>
                <c:pt idx="4944">
                  <c:v>966</c:v>
                </c:pt>
                <c:pt idx="4945">
                  <c:v>966</c:v>
                </c:pt>
                <c:pt idx="4946">
                  <c:v>966</c:v>
                </c:pt>
                <c:pt idx="4947">
                  <c:v>966</c:v>
                </c:pt>
                <c:pt idx="4948">
                  <c:v>966</c:v>
                </c:pt>
                <c:pt idx="4949">
                  <c:v>966</c:v>
                </c:pt>
                <c:pt idx="4950">
                  <c:v>966</c:v>
                </c:pt>
                <c:pt idx="4951">
                  <c:v>966</c:v>
                </c:pt>
                <c:pt idx="4952">
                  <c:v>966</c:v>
                </c:pt>
                <c:pt idx="4953">
                  <c:v>966</c:v>
                </c:pt>
                <c:pt idx="4954">
                  <c:v>966</c:v>
                </c:pt>
                <c:pt idx="4955">
                  <c:v>966</c:v>
                </c:pt>
                <c:pt idx="4956">
                  <c:v>966</c:v>
                </c:pt>
                <c:pt idx="4957">
                  <c:v>966</c:v>
                </c:pt>
                <c:pt idx="4958">
                  <c:v>966</c:v>
                </c:pt>
                <c:pt idx="4959">
                  <c:v>966</c:v>
                </c:pt>
                <c:pt idx="4960">
                  <c:v>966</c:v>
                </c:pt>
                <c:pt idx="4961">
                  <c:v>966</c:v>
                </c:pt>
                <c:pt idx="4962">
                  <c:v>966</c:v>
                </c:pt>
                <c:pt idx="4963">
                  <c:v>966</c:v>
                </c:pt>
                <c:pt idx="4964">
                  <c:v>966</c:v>
                </c:pt>
                <c:pt idx="4965">
                  <c:v>966</c:v>
                </c:pt>
                <c:pt idx="4966">
                  <c:v>966</c:v>
                </c:pt>
                <c:pt idx="4967">
                  <c:v>966</c:v>
                </c:pt>
                <c:pt idx="4968">
                  <c:v>966</c:v>
                </c:pt>
                <c:pt idx="4969">
                  <c:v>966</c:v>
                </c:pt>
                <c:pt idx="4970">
                  <c:v>966</c:v>
                </c:pt>
                <c:pt idx="4971">
                  <c:v>966</c:v>
                </c:pt>
                <c:pt idx="4972">
                  <c:v>966</c:v>
                </c:pt>
                <c:pt idx="4973">
                  <c:v>966</c:v>
                </c:pt>
                <c:pt idx="4974">
                  <c:v>966</c:v>
                </c:pt>
                <c:pt idx="4975">
                  <c:v>966</c:v>
                </c:pt>
                <c:pt idx="4976">
                  <c:v>966</c:v>
                </c:pt>
                <c:pt idx="4977">
                  <c:v>966</c:v>
                </c:pt>
                <c:pt idx="4978">
                  <c:v>966</c:v>
                </c:pt>
                <c:pt idx="4979">
                  <c:v>966</c:v>
                </c:pt>
                <c:pt idx="4980">
                  <c:v>966</c:v>
                </c:pt>
                <c:pt idx="4981">
                  <c:v>966</c:v>
                </c:pt>
                <c:pt idx="4982">
                  <c:v>966</c:v>
                </c:pt>
                <c:pt idx="4983">
                  <c:v>966</c:v>
                </c:pt>
                <c:pt idx="4984">
                  <c:v>966</c:v>
                </c:pt>
                <c:pt idx="4985">
                  <c:v>966</c:v>
                </c:pt>
                <c:pt idx="4986">
                  <c:v>966</c:v>
                </c:pt>
                <c:pt idx="4987">
                  <c:v>966</c:v>
                </c:pt>
                <c:pt idx="4988">
                  <c:v>966</c:v>
                </c:pt>
                <c:pt idx="4989">
                  <c:v>966</c:v>
                </c:pt>
                <c:pt idx="4990">
                  <c:v>966</c:v>
                </c:pt>
                <c:pt idx="4991">
                  <c:v>966</c:v>
                </c:pt>
                <c:pt idx="4992">
                  <c:v>966</c:v>
                </c:pt>
                <c:pt idx="4993">
                  <c:v>966</c:v>
                </c:pt>
                <c:pt idx="4994">
                  <c:v>966</c:v>
                </c:pt>
                <c:pt idx="4995">
                  <c:v>966</c:v>
                </c:pt>
                <c:pt idx="4996">
                  <c:v>966</c:v>
                </c:pt>
                <c:pt idx="4997">
                  <c:v>966</c:v>
                </c:pt>
                <c:pt idx="4998">
                  <c:v>966</c:v>
                </c:pt>
                <c:pt idx="4999">
                  <c:v>966</c:v>
                </c:pt>
                <c:pt idx="5000">
                  <c:v>966</c:v>
                </c:pt>
                <c:pt idx="5001">
                  <c:v>966</c:v>
                </c:pt>
                <c:pt idx="5002">
                  <c:v>966</c:v>
                </c:pt>
                <c:pt idx="5003">
                  <c:v>966</c:v>
                </c:pt>
                <c:pt idx="5004">
                  <c:v>966</c:v>
                </c:pt>
                <c:pt idx="5005">
                  <c:v>966</c:v>
                </c:pt>
                <c:pt idx="5006">
                  <c:v>966</c:v>
                </c:pt>
                <c:pt idx="5007">
                  <c:v>966</c:v>
                </c:pt>
                <c:pt idx="5008">
                  <c:v>966</c:v>
                </c:pt>
                <c:pt idx="5009">
                  <c:v>966</c:v>
                </c:pt>
                <c:pt idx="5010">
                  <c:v>966</c:v>
                </c:pt>
                <c:pt idx="5011">
                  <c:v>966</c:v>
                </c:pt>
                <c:pt idx="5012">
                  <c:v>966</c:v>
                </c:pt>
                <c:pt idx="5013">
                  <c:v>966</c:v>
                </c:pt>
                <c:pt idx="5014">
                  <c:v>966</c:v>
                </c:pt>
                <c:pt idx="5015">
                  <c:v>966</c:v>
                </c:pt>
                <c:pt idx="5016">
                  <c:v>966</c:v>
                </c:pt>
                <c:pt idx="5017">
                  <c:v>966</c:v>
                </c:pt>
                <c:pt idx="5018">
                  <c:v>966</c:v>
                </c:pt>
                <c:pt idx="5019">
                  <c:v>966</c:v>
                </c:pt>
                <c:pt idx="5020">
                  <c:v>966</c:v>
                </c:pt>
                <c:pt idx="5021">
                  <c:v>966</c:v>
                </c:pt>
                <c:pt idx="5022">
                  <c:v>966</c:v>
                </c:pt>
                <c:pt idx="5023">
                  <c:v>966</c:v>
                </c:pt>
                <c:pt idx="5024">
                  <c:v>966</c:v>
                </c:pt>
                <c:pt idx="5025">
                  <c:v>966</c:v>
                </c:pt>
                <c:pt idx="5026">
                  <c:v>966</c:v>
                </c:pt>
                <c:pt idx="5027">
                  <c:v>966</c:v>
                </c:pt>
                <c:pt idx="5028">
                  <c:v>966</c:v>
                </c:pt>
                <c:pt idx="5029">
                  <c:v>966</c:v>
                </c:pt>
                <c:pt idx="5030">
                  <c:v>966</c:v>
                </c:pt>
                <c:pt idx="5031">
                  <c:v>966</c:v>
                </c:pt>
                <c:pt idx="5032">
                  <c:v>966</c:v>
                </c:pt>
                <c:pt idx="5033">
                  <c:v>966</c:v>
                </c:pt>
                <c:pt idx="5034">
                  <c:v>966</c:v>
                </c:pt>
                <c:pt idx="5035">
                  <c:v>966</c:v>
                </c:pt>
                <c:pt idx="5036">
                  <c:v>966</c:v>
                </c:pt>
                <c:pt idx="5037">
                  <c:v>966</c:v>
                </c:pt>
                <c:pt idx="5038">
                  <c:v>966</c:v>
                </c:pt>
                <c:pt idx="5039">
                  <c:v>966</c:v>
                </c:pt>
                <c:pt idx="5040">
                  <c:v>966</c:v>
                </c:pt>
                <c:pt idx="5041">
                  <c:v>966</c:v>
                </c:pt>
                <c:pt idx="5042">
                  <c:v>966</c:v>
                </c:pt>
                <c:pt idx="5043">
                  <c:v>966</c:v>
                </c:pt>
                <c:pt idx="5044">
                  <c:v>966</c:v>
                </c:pt>
                <c:pt idx="5045">
                  <c:v>966</c:v>
                </c:pt>
                <c:pt idx="5046">
                  <c:v>966</c:v>
                </c:pt>
                <c:pt idx="5047">
                  <c:v>966</c:v>
                </c:pt>
                <c:pt idx="5048">
                  <c:v>966</c:v>
                </c:pt>
                <c:pt idx="5049">
                  <c:v>966</c:v>
                </c:pt>
                <c:pt idx="5050">
                  <c:v>966</c:v>
                </c:pt>
                <c:pt idx="5051">
                  <c:v>966</c:v>
                </c:pt>
                <c:pt idx="5052">
                  <c:v>966</c:v>
                </c:pt>
                <c:pt idx="5053">
                  <c:v>966</c:v>
                </c:pt>
                <c:pt idx="5054">
                  <c:v>966</c:v>
                </c:pt>
                <c:pt idx="5055">
                  <c:v>966</c:v>
                </c:pt>
                <c:pt idx="5056">
                  <c:v>966</c:v>
                </c:pt>
                <c:pt idx="5057">
                  <c:v>966</c:v>
                </c:pt>
                <c:pt idx="5058">
                  <c:v>966</c:v>
                </c:pt>
                <c:pt idx="5059">
                  <c:v>966</c:v>
                </c:pt>
                <c:pt idx="5060">
                  <c:v>966</c:v>
                </c:pt>
                <c:pt idx="5061">
                  <c:v>966</c:v>
                </c:pt>
                <c:pt idx="5062">
                  <c:v>966</c:v>
                </c:pt>
                <c:pt idx="5063">
                  <c:v>966</c:v>
                </c:pt>
                <c:pt idx="5064">
                  <c:v>966</c:v>
                </c:pt>
                <c:pt idx="5065">
                  <c:v>966</c:v>
                </c:pt>
                <c:pt idx="5066">
                  <c:v>966</c:v>
                </c:pt>
                <c:pt idx="5067">
                  <c:v>966</c:v>
                </c:pt>
                <c:pt idx="5068">
                  <c:v>966</c:v>
                </c:pt>
                <c:pt idx="5069">
                  <c:v>966</c:v>
                </c:pt>
                <c:pt idx="5070">
                  <c:v>966</c:v>
                </c:pt>
                <c:pt idx="5071">
                  <c:v>966</c:v>
                </c:pt>
                <c:pt idx="5072">
                  <c:v>966</c:v>
                </c:pt>
                <c:pt idx="5073">
                  <c:v>966</c:v>
                </c:pt>
                <c:pt idx="5074">
                  <c:v>966</c:v>
                </c:pt>
                <c:pt idx="5075">
                  <c:v>966</c:v>
                </c:pt>
                <c:pt idx="5076">
                  <c:v>966</c:v>
                </c:pt>
                <c:pt idx="5077">
                  <c:v>966</c:v>
                </c:pt>
                <c:pt idx="5078">
                  <c:v>966</c:v>
                </c:pt>
                <c:pt idx="5079">
                  <c:v>966</c:v>
                </c:pt>
                <c:pt idx="5080">
                  <c:v>966</c:v>
                </c:pt>
                <c:pt idx="5081">
                  <c:v>966</c:v>
                </c:pt>
                <c:pt idx="5082">
                  <c:v>966</c:v>
                </c:pt>
                <c:pt idx="5083">
                  <c:v>966</c:v>
                </c:pt>
                <c:pt idx="5084">
                  <c:v>966</c:v>
                </c:pt>
                <c:pt idx="5085">
                  <c:v>966</c:v>
                </c:pt>
                <c:pt idx="5086">
                  <c:v>966</c:v>
                </c:pt>
                <c:pt idx="5087">
                  <c:v>966</c:v>
                </c:pt>
                <c:pt idx="5088">
                  <c:v>966</c:v>
                </c:pt>
                <c:pt idx="5089">
                  <c:v>966</c:v>
                </c:pt>
                <c:pt idx="5090">
                  <c:v>966</c:v>
                </c:pt>
                <c:pt idx="5091">
                  <c:v>966</c:v>
                </c:pt>
                <c:pt idx="5092">
                  <c:v>966</c:v>
                </c:pt>
                <c:pt idx="5093">
                  <c:v>966</c:v>
                </c:pt>
                <c:pt idx="5094">
                  <c:v>966</c:v>
                </c:pt>
                <c:pt idx="5095">
                  <c:v>966</c:v>
                </c:pt>
                <c:pt idx="5096">
                  <c:v>966</c:v>
                </c:pt>
                <c:pt idx="5097">
                  <c:v>966</c:v>
                </c:pt>
                <c:pt idx="5098">
                  <c:v>966</c:v>
                </c:pt>
                <c:pt idx="5099">
                  <c:v>966</c:v>
                </c:pt>
                <c:pt idx="5100">
                  <c:v>966</c:v>
                </c:pt>
                <c:pt idx="5101">
                  <c:v>966</c:v>
                </c:pt>
                <c:pt idx="5102">
                  <c:v>966</c:v>
                </c:pt>
                <c:pt idx="5103">
                  <c:v>966</c:v>
                </c:pt>
                <c:pt idx="5104">
                  <c:v>966</c:v>
                </c:pt>
                <c:pt idx="5105">
                  <c:v>966</c:v>
                </c:pt>
                <c:pt idx="5106">
                  <c:v>966</c:v>
                </c:pt>
                <c:pt idx="5107">
                  <c:v>966</c:v>
                </c:pt>
                <c:pt idx="5108">
                  <c:v>966</c:v>
                </c:pt>
                <c:pt idx="5109">
                  <c:v>966</c:v>
                </c:pt>
                <c:pt idx="5110">
                  <c:v>966</c:v>
                </c:pt>
                <c:pt idx="5111">
                  <c:v>966</c:v>
                </c:pt>
                <c:pt idx="5112">
                  <c:v>966</c:v>
                </c:pt>
                <c:pt idx="5113">
                  <c:v>966</c:v>
                </c:pt>
                <c:pt idx="5114">
                  <c:v>966</c:v>
                </c:pt>
                <c:pt idx="5115">
                  <c:v>966</c:v>
                </c:pt>
                <c:pt idx="5116">
                  <c:v>966</c:v>
                </c:pt>
                <c:pt idx="5117">
                  <c:v>966</c:v>
                </c:pt>
                <c:pt idx="5118">
                  <c:v>966</c:v>
                </c:pt>
                <c:pt idx="5119">
                  <c:v>966</c:v>
                </c:pt>
                <c:pt idx="5120">
                  <c:v>966</c:v>
                </c:pt>
                <c:pt idx="5121">
                  <c:v>966</c:v>
                </c:pt>
                <c:pt idx="5122">
                  <c:v>966</c:v>
                </c:pt>
                <c:pt idx="5123">
                  <c:v>966</c:v>
                </c:pt>
                <c:pt idx="5124">
                  <c:v>966</c:v>
                </c:pt>
                <c:pt idx="5125">
                  <c:v>966</c:v>
                </c:pt>
                <c:pt idx="5126">
                  <c:v>966</c:v>
                </c:pt>
                <c:pt idx="5127">
                  <c:v>966</c:v>
                </c:pt>
                <c:pt idx="5128">
                  <c:v>966</c:v>
                </c:pt>
                <c:pt idx="5129">
                  <c:v>966</c:v>
                </c:pt>
                <c:pt idx="5130">
                  <c:v>966</c:v>
                </c:pt>
                <c:pt idx="5131">
                  <c:v>966</c:v>
                </c:pt>
                <c:pt idx="5132">
                  <c:v>966</c:v>
                </c:pt>
                <c:pt idx="5133">
                  <c:v>966</c:v>
                </c:pt>
                <c:pt idx="5134">
                  <c:v>966</c:v>
                </c:pt>
                <c:pt idx="5135">
                  <c:v>966</c:v>
                </c:pt>
                <c:pt idx="5136">
                  <c:v>966</c:v>
                </c:pt>
                <c:pt idx="5137">
                  <c:v>966</c:v>
                </c:pt>
                <c:pt idx="5138">
                  <c:v>966</c:v>
                </c:pt>
                <c:pt idx="5139">
                  <c:v>966</c:v>
                </c:pt>
                <c:pt idx="5140">
                  <c:v>966</c:v>
                </c:pt>
                <c:pt idx="5141">
                  <c:v>966</c:v>
                </c:pt>
                <c:pt idx="5142">
                  <c:v>966</c:v>
                </c:pt>
                <c:pt idx="5143">
                  <c:v>966</c:v>
                </c:pt>
                <c:pt idx="5144">
                  <c:v>966</c:v>
                </c:pt>
                <c:pt idx="5145">
                  <c:v>966</c:v>
                </c:pt>
                <c:pt idx="5146">
                  <c:v>966</c:v>
                </c:pt>
                <c:pt idx="5147">
                  <c:v>966</c:v>
                </c:pt>
                <c:pt idx="5148">
                  <c:v>966</c:v>
                </c:pt>
                <c:pt idx="5149">
                  <c:v>966</c:v>
                </c:pt>
                <c:pt idx="5150">
                  <c:v>966</c:v>
                </c:pt>
                <c:pt idx="5151">
                  <c:v>966</c:v>
                </c:pt>
                <c:pt idx="5152">
                  <c:v>966</c:v>
                </c:pt>
                <c:pt idx="5153">
                  <c:v>966</c:v>
                </c:pt>
                <c:pt idx="5154">
                  <c:v>966</c:v>
                </c:pt>
                <c:pt idx="5155">
                  <c:v>966</c:v>
                </c:pt>
                <c:pt idx="5156">
                  <c:v>966</c:v>
                </c:pt>
                <c:pt idx="5157">
                  <c:v>966</c:v>
                </c:pt>
                <c:pt idx="5158">
                  <c:v>966</c:v>
                </c:pt>
                <c:pt idx="5159">
                  <c:v>966</c:v>
                </c:pt>
                <c:pt idx="5160">
                  <c:v>966</c:v>
                </c:pt>
                <c:pt idx="5161">
                  <c:v>966</c:v>
                </c:pt>
                <c:pt idx="5162">
                  <c:v>966</c:v>
                </c:pt>
                <c:pt idx="5163">
                  <c:v>966</c:v>
                </c:pt>
                <c:pt idx="5164">
                  <c:v>966</c:v>
                </c:pt>
                <c:pt idx="5165">
                  <c:v>966</c:v>
                </c:pt>
                <c:pt idx="5166">
                  <c:v>966</c:v>
                </c:pt>
                <c:pt idx="5167">
                  <c:v>966</c:v>
                </c:pt>
                <c:pt idx="5168">
                  <c:v>966</c:v>
                </c:pt>
                <c:pt idx="5169">
                  <c:v>966</c:v>
                </c:pt>
                <c:pt idx="5170">
                  <c:v>966</c:v>
                </c:pt>
                <c:pt idx="5171">
                  <c:v>966</c:v>
                </c:pt>
                <c:pt idx="5172">
                  <c:v>966</c:v>
                </c:pt>
                <c:pt idx="5173">
                  <c:v>966</c:v>
                </c:pt>
                <c:pt idx="5174">
                  <c:v>966</c:v>
                </c:pt>
                <c:pt idx="5175">
                  <c:v>966</c:v>
                </c:pt>
                <c:pt idx="5176">
                  <c:v>966</c:v>
                </c:pt>
                <c:pt idx="5177">
                  <c:v>966</c:v>
                </c:pt>
                <c:pt idx="5178">
                  <c:v>966</c:v>
                </c:pt>
                <c:pt idx="5179">
                  <c:v>966</c:v>
                </c:pt>
                <c:pt idx="5180">
                  <c:v>966</c:v>
                </c:pt>
                <c:pt idx="5181">
                  <c:v>966</c:v>
                </c:pt>
                <c:pt idx="5182">
                  <c:v>966</c:v>
                </c:pt>
                <c:pt idx="5183">
                  <c:v>966</c:v>
                </c:pt>
                <c:pt idx="5184">
                  <c:v>966</c:v>
                </c:pt>
                <c:pt idx="5185">
                  <c:v>966</c:v>
                </c:pt>
                <c:pt idx="5186">
                  <c:v>966</c:v>
                </c:pt>
                <c:pt idx="5187">
                  <c:v>966</c:v>
                </c:pt>
                <c:pt idx="5188">
                  <c:v>966</c:v>
                </c:pt>
                <c:pt idx="5189">
                  <c:v>966</c:v>
                </c:pt>
                <c:pt idx="5190">
                  <c:v>966</c:v>
                </c:pt>
                <c:pt idx="5191">
                  <c:v>966</c:v>
                </c:pt>
                <c:pt idx="5192">
                  <c:v>966</c:v>
                </c:pt>
                <c:pt idx="5193">
                  <c:v>966</c:v>
                </c:pt>
                <c:pt idx="5194">
                  <c:v>966</c:v>
                </c:pt>
                <c:pt idx="5195">
                  <c:v>966</c:v>
                </c:pt>
                <c:pt idx="5196">
                  <c:v>966</c:v>
                </c:pt>
                <c:pt idx="5197">
                  <c:v>966</c:v>
                </c:pt>
                <c:pt idx="5198">
                  <c:v>966</c:v>
                </c:pt>
                <c:pt idx="5199">
                  <c:v>966</c:v>
                </c:pt>
                <c:pt idx="5200">
                  <c:v>966</c:v>
                </c:pt>
                <c:pt idx="5201">
                  <c:v>966</c:v>
                </c:pt>
                <c:pt idx="5202">
                  <c:v>966</c:v>
                </c:pt>
                <c:pt idx="5203">
                  <c:v>966</c:v>
                </c:pt>
                <c:pt idx="5204">
                  <c:v>966</c:v>
                </c:pt>
                <c:pt idx="5205">
                  <c:v>966</c:v>
                </c:pt>
                <c:pt idx="5206">
                  <c:v>966</c:v>
                </c:pt>
                <c:pt idx="5207">
                  <c:v>966</c:v>
                </c:pt>
                <c:pt idx="5208">
                  <c:v>966</c:v>
                </c:pt>
                <c:pt idx="5209">
                  <c:v>966</c:v>
                </c:pt>
                <c:pt idx="5210">
                  <c:v>966</c:v>
                </c:pt>
                <c:pt idx="5211">
                  <c:v>966</c:v>
                </c:pt>
                <c:pt idx="5212">
                  <c:v>966</c:v>
                </c:pt>
                <c:pt idx="5213">
                  <c:v>966</c:v>
                </c:pt>
                <c:pt idx="5214">
                  <c:v>966</c:v>
                </c:pt>
                <c:pt idx="5215">
                  <c:v>966</c:v>
                </c:pt>
                <c:pt idx="5216">
                  <c:v>966</c:v>
                </c:pt>
                <c:pt idx="5217">
                  <c:v>966</c:v>
                </c:pt>
                <c:pt idx="5218">
                  <c:v>966</c:v>
                </c:pt>
                <c:pt idx="5219">
                  <c:v>966</c:v>
                </c:pt>
                <c:pt idx="5220">
                  <c:v>966</c:v>
                </c:pt>
                <c:pt idx="5221">
                  <c:v>966</c:v>
                </c:pt>
                <c:pt idx="5222">
                  <c:v>966</c:v>
                </c:pt>
                <c:pt idx="5223">
                  <c:v>966</c:v>
                </c:pt>
                <c:pt idx="5224">
                  <c:v>966</c:v>
                </c:pt>
                <c:pt idx="5225">
                  <c:v>966</c:v>
                </c:pt>
                <c:pt idx="5226">
                  <c:v>966</c:v>
                </c:pt>
                <c:pt idx="5227">
                  <c:v>966</c:v>
                </c:pt>
                <c:pt idx="5228">
                  <c:v>966</c:v>
                </c:pt>
                <c:pt idx="5229">
                  <c:v>966</c:v>
                </c:pt>
                <c:pt idx="5230">
                  <c:v>966</c:v>
                </c:pt>
                <c:pt idx="5231">
                  <c:v>966</c:v>
                </c:pt>
                <c:pt idx="5232">
                  <c:v>966</c:v>
                </c:pt>
                <c:pt idx="5233">
                  <c:v>966</c:v>
                </c:pt>
                <c:pt idx="5234">
                  <c:v>966</c:v>
                </c:pt>
                <c:pt idx="5235">
                  <c:v>966</c:v>
                </c:pt>
                <c:pt idx="5236">
                  <c:v>966</c:v>
                </c:pt>
                <c:pt idx="5237">
                  <c:v>966</c:v>
                </c:pt>
                <c:pt idx="5238">
                  <c:v>966</c:v>
                </c:pt>
                <c:pt idx="5239">
                  <c:v>966</c:v>
                </c:pt>
                <c:pt idx="5240">
                  <c:v>966</c:v>
                </c:pt>
                <c:pt idx="5241">
                  <c:v>966</c:v>
                </c:pt>
                <c:pt idx="5242">
                  <c:v>966</c:v>
                </c:pt>
                <c:pt idx="5243">
                  <c:v>966</c:v>
                </c:pt>
                <c:pt idx="5244">
                  <c:v>966</c:v>
                </c:pt>
                <c:pt idx="5245">
                  <c:v>966</c:v>
                </c:pt>
                <c:pt idx="5246">
                  <c:v>966</c:v>
                </c:pt>
                <c:pt idx="5247">
                  <c:v>966</c:v>
                </c:pt>
                <c:pt idx="5248">
                  <c:v>966</c:v>
                </c:pt>
                <c:pt idx="5249">
                  <c:v>966</c:v>
                </c:pt>
                <c:pt idx="5250">
                  <c:v>966</c:v>
                </c:pt>
                <c:pt idx="5251">
                  <c:v>966</c:v>
                </c:pt>
                <c:pt idx="5252">
                  <c:v>966</c:v>
                </c:pt>
                <c:pt idx="5253">
                  <c:v>966</c:v>
                </c:pt>
                <c:pt idx="5254">
                  <c:v>966</c:v>
                </c:pt>
                <c:pt idx="5255">
                  <c:v>966</c:v>
                </c:pt>
                <c:pt idx="5256">
                  <c:v>966</c:v>
                </c:pt>
                <c:pt idx="5257">
                  <c:v>966</c:v>
                </c:pt>
                <c:pt idx="5258">
                  <c:v>966</c:v>
                </c:pt>
                <c:pt idx="5259">
                  <c:v>966</c:v>
                </c:pt>
                <c:pt idx="5260">
                  <c:v>966</c:v>
                </c:pt>
                <c:pt idx="5261">
                  <c:v>966</c:v>
                </c:pt>
                <c:pt idx="5262">
                  <c:v>966</c:v>
                </c:pt>
                <c:pt idx="5263">
                  <c:v>966</c:v>
                </c:pt>
                <c:pt idx="5264">
                  <c:v>966</c:v>
                </c:pt>
                <c:pt idx="5265">
                  <c:v>966</c:v>
                </c:pt>
                <c:pt idx="5266">
                  <c:v>966</c:v>
                </c:pt>
                <c:pt idx="5267">
                  <c:v>966</c:v>
                </c:pt>
                <c:pt idx="5268">
                  <c:v>966</c:v>
                </c:pt>
                <c:pt idx="5269">
                  <c:v>966</c:v>
                </c:pt>
                <c:pt idx="5270">
                  <c:v>966</c:v>
                </c:pt>
                <c:pt idx="5271">
                  <c:v>966</c:v>
                </c:pt>
                <c:pt idx="5272">
                  <c:v>966</c:v>
                </c:pt>
                <c:pt idx="5273">
                  <c:v>966</c:v>
                </c:pt>
                <c:pt idx="5274">
                  <c:v>966</c:v>
                </c:pt>
                <c:pt idx="5275">
                  <c:v>966</c:v>
                </c:pt>
                <c:pt idx="5276">
                  <c:v>966</c:v>
                </c:pt>
                <c:pt idx="5277">
                  <c:v>966</c:v>
                </c:pt>
                <c:pt idx="5278">
                  <c:v>966</c:v>
                </c:pt>
                <c:pt idx="5279">
                  <c:v>966</c:v>
                </c:pt>
                <c:pt idx="5280">
                  <c:v>956</c:v>
                </c:pt>
                <c:pt idx="5281">
                  <c:v>956</c:v>
                </c:pt>
                <c:pt idx="5282">
                  <c:v>956</c:v>
                </c:pt>
                <c:pt idx="5283">
                  <c:v>956</c:v>
                </c:pt>
                <c:pt idx="5284">
                  <c:v>956</c:v>
                </c:pt>
                <c:pt idx="5285">
                  <c:v>956</c:v>
                </c:pt>
                <c:pt idx="5286">
                  <c:v>956</c:v>
                </c:pt>
                <c:pt idx="5287">
                  <c:v>956</c:v>
                </c:pt>
                <c:pt idx="5288">
                  <c:v>956</c:v>
                </c:pt>
                <c:pt idx="5289">
                  <c:v>956</c:v>
                </c:pt>
                <c:pt idx="5290">
                  <c:v>956</c:v>
                </c:pt>
                <c:pt idx="5291">
                  <c:v>956</c:v>
                </c:pt>
                <c:pt idx="5292">
                  <c:v>956</c:v>
                </c:pt>
                <c:pt idx="5293">
                  <c:v>956</c:v>
                </c:pt>
                <c:pt idx="5294">
                  <c:v>956</c:v>
                </c:pt>
                <c:pt idx="5295">
                  <c:v>956</c:v>
                </c:pt>
                <c:pt idx="5296">
                  <c:v>956</c:v>
                </c:pt>
                <c:pt idx="5297">
                  <c:v>956</c:v>
                </c:pt>
                <c:pt idx="5298">
                  <c:v>956</c:v>
                </c:pt>
                <c:pt idx="5299">
                  <c:v>956</c:v>
                </c:pt>
                <c:pt idx="5300">
                  <c:v>956</c:v>
                </c:pt>
                <c:pt idx="5301">
                  <c:v>956</c:v>
                </c:pt>
                <c:pt idx="5302">
                  <c:v>956</c:v>
                </c:pt>
                <c:pt idx="5303">
                  <c:v>956</c:v>
                </c:pt>
                <c:pt idx="5304">
                  <c:v>956</c:v>
                </c:pt>
                <c:pt idx="5305">
                  <c:v>956</c:v>
                </c:pt>
                <c:pt idx="5306">
                  <c:v>956</c:v>
                </c:pt>
                <c:pt idx="5307">
                  <c:v>956</c:v>
                </c:pt>
                <c:pt idx="5308">
                  <c:v>956</c:v>
                </c:pt>
                <c:pt idx="5309">
                  <c:v>956</c:v>
                </c:pt>
                <c:pt idx="5310">
                  <c:v>956</c:v>
                </c:pt>
                <c:pt idx="5311">
                  <c:v>956</c:v>
                </c:pt>
                <c:pt idx="5312">
                  <c:v>956</c:v>
                </c:pt>
                <c:pt idx="5313">
                  <c:v>956</c:v>
                </c:pt>
                <c:pt idx="5314">
                  <c:v>956</c:v>
                </c:pt>
                <c:pt idx="5315">
                  <c:v>956</c:v>
                </c:pt>
                <c:pt idx="5316">
                  <c:v>956</c:v>
                </c:pt>
                <c:pt idx="5317">
                  <c:v>956</c:v>
                </c:pt>
                <c:pt idx="5318">
                  <c:v>956</c:v>
                </c:pt>
                <c:pt idx="5319">
                  <c:v>956</c:v>
                </c:pt>
                <c:pt idx="5320">
                  <c:v>956</c:v>
                </c:pt>
                <c:pt idx="5321">
                  <c:v>956</c:v>
                </c:pt>
                <c:pt idx="5322">
                  <c:v>956</c:v>
                </c:pt>
                <c:pt idx="5323">
                  <c:v>956</c:v>
                </c:pt>
                <c:pt idx="5324">
                  <c:v>956</c:v>
                </c:pt>
                <c:pt idx="5325">
                  <c:v>956</c:v>
                </c:pt>
                <c:pt idx="5326">
                  <c:v>956</c:v>
                </c:pt>
                <c:pt idx="5327">
                  <c:v>956</c:v>
                </c:pt>
                <c:pt idx="5328">
                  <c:v>956</c:v>
                </c:pt>
                <c:pt idx="5329">
                  <c:v>956</c:v>
                </c:pt>
                <c:pt idx="5330">
                  <c:v>956</c:v>
                </c:pt>
                <c:pt idx="5331">
                  <c:v>956</c:v>
                </c:pt>
                <c:pt idx="5332">
                  <c:v>956</c:v>
                </c:pt>
                <c:pt idx="5333">
                  <c:v>956</c:v>
                </c:pt>
                <c:pt idx="5334">
                  <c:v>956</c:v>
                </c:pt>
                <c:pt idx="5335">
                  <c:v>956</c:v>
                </c:pt>
                <c:pt idx="5336">
                  <c:v>956</c:v>
                </c:pt>
                <c:pt idx="5337">
                  <c:v>956</c:v>
                </c:pt>
                <c:pt idx="5338">
                  <c:v>956</c:v>
                </c:pt>
                <c:pt idx="5339">
                  <c:v>956</c:v>
                </c:pt>
                <c:pt idx="5340">
                  <c:v>956</c:v>
                </c:pt>
                <c:pt idx="5341">
                  <c:v>956</c:v>
                </c:pt>
                <c:pt idx="5342">
                  <c:v>956</c:v>
                </c:pt>
                <c:pt idx="5343">
                  <c:v>956</c:v>
                </c:pt>
                <c:pt idx="5344">
                  <c:v>956</c:v>
                </c:pt>
                <c:pt idx="5345">
                  <c:v>956</c:v>
                </c:pt>
                <c:pt idx="5346">
                  <c:v>956</c:v>
                </c:pt>
                <c:pt idx="5347">
                  <c:v>956</c:v>
                </c:pt>
                <c:pt idx="5348">
                  <c:v>956</c:v>
                </c:pt>
                <c:pt idx="5349">
                  <c:v>956</c:v>
                </c:pt>
                <c:pt idx="5350">
                  <c:v>956</c:v>
                </c:pt>
                <c:pt idx="5351">
                  <c:v>956</c:v>
                </c:pt>
                <c:pt idx="5352">
                  <c:v>956</c:v>
                </c:pt>
                <c:pt idx="5353">
                  <c:v>956</c:v>
                </c:pt>
                <c:pt idx="5354">
                  <c:v>956</c:v>
                </c:pt>
                <c:pt idx="5355">
                  <c:v>956</c:v>
                </c:pt>
                <c:pt idx="5356">
                  <c:v>956</c:v>
                </c:pt>
                <c:pt idx="5357">
                  <c:v>956</c:v>
                </c:pt>
                <c:pt idx="5358">
                  <c:v>956</c:v>
                </c:pt>
                <c:pt idx="5359">
                  <c:v>956</c:v>
                </c:pt>
                <c:pt idx="5360">
                  <c:v>956</c:v>
                </c:pt>
                <c:pt idx="5361">
                  <c:v>956</c:v>
                </c:pt>
                <c:pt idx="5362">
                  <c:v>956</c:v>
                </c:pt>
                <c:pt idx="5363">
                  <c:v>956</c:v>
                </c:pt>
                <c:pt idx="5364">
                  <c:v>956</c:v>
                </c:pt>
                <c:pt idx="5365">
                  <c:v>956</c:v>
                </c:pt>
                <c:pt idx="5366">
                  <c:v>956</c:v>
                </c:pt>
                <c:pt idx="5367">
                  <c:v>956</c:v>
                </c:pt>
                <c:pt idx="5368">
                  <c:v>956</c:v>
                </c:pt>
                <c:pt idx="5369">
                  <c:v>956</c:v>
                </c:pt>
                <c:pt idx="5370">
                  <c:v>956</c:v>
                </c:pt>
                <c:pt idx="5371">
                  <c:v>956</c:v>
                </c:pt>
                <c:pt idx="5372">
                  <c:v>956</c:v>
                </c:pt>
                <c:pt idx="5373">
                  <c:v>956</c:v>
                </c:pt>
                <c:pt idx="5374">
                  <c:v>956</c:v>
                </c:pt>
                <c:pt idx="5375">
                  <c:v>956</c:v>
                </c:pt>
                <c:pt idx="5376">
                  <c:v>956</c:v>
                </c:pt>
                <c:pt idx="5377">
                  <c:v>956</c:v>
                </c:pt>
                <c:pt idx="5378">
                  <c:v>956</c:v>
                </c:pt>
                <c:pt idx="5379">
                  <c:v>956</c:v>
                </c:pt>
                <c:pt idx="5380">
                  <c:v>956</c:v>
                </c:pt>
                <c:pt idx="5381">
                  <c:v>956</c:v>
                </c:pt>
                <c:pt idx="5382">
                  <c:v>956</c:v>
                </c:pt>
                <c:pt idx="5383">
                  <c:v>956</c:v>
                </c:pt>
                <c:pt idx="5384">
                  <c:v>956</c:v>
                </c:pt>
                <c:pt idx="5385">
                  <c:v>956</c:v>
                </c:pt>
                <c:pt idx="5386">
                  <c:v>956</c:v>
                </c:pt>
                <c:pt idx="5387">
                  <c:v>956</c:v>
                </c:pt>
                <c:pt idx="5388">
                  <c:v>956</c:v>
                </c:pt>
                <c:pt idx="5389">
                  <c:v>956</c:v>
                </c:pt>
                <c:pt idx="5390">
                  <c:v>956</c:v>
                </c:pt>
                <c:pt idx="5391">
                  <c:v>956</c:v>
                </c:pt>
                <c:pt idx="5392">
                  <c:v>956</c:v>
                </c:pt>
                <c:pt idx="5393">
                  <c:v>956</c:v>
                </c:pt>
                <c:pt idx="5394">
                  <c:v>956</c:v>
                </c:pt>
                <c:pt idx="5395">
                  <c:v>956</c:v>
                </c:pt>
                <c:pt idx="5396">
                  <c:v>956</c:v>
                </c:pt>
                <c:pt idx="5397">
                  <c:v>956</c:v>
                </c:pt>
                <c:pt idx="5398">
                  <c:v>956</c:v>
                </c:pt>
                <c:pt idx="5399">
                  <c:v>956</c:v>
                </c:pt>
                <c:pt idx="5400">
                  <c:v>956</c:v>
                </c:pt>
                <c:pt idx="5401">
                  <c:v>956</c:v>
                </c:pt>
                <c:pt idx="5402">
                  <c:v>956</c:v>
                </c:pt>
                <c:pt idx="5403">
                  <c:v>956</c:v>
                </c:pt>
                <c:pt idx="5404">
                  <c:v>956</c:v>
                </c:pt>
                <c:pt idx="5405">
                  <c:v>956</c:v>
                </c:pt>
                <c:pt idx="5406">
                  <c:v>956</c:v>
                </c:pt>
                <c:pt idx="5407">
                  <c:v>956</c:v>
                </c:pt>
                <c:pt idx="5408">
                  <c:v>956</c:v>
                </c:pt>
                <c:pt idx="5409">
                  <c:v>956</c:v>
                </c:pt>
                <c:pt idx="5410">
                  <c:v>956</c:v>
                </c:pt>
                <c:pt idx="5411">
                  <c:v>956</c:v>
                </c:pt>
                <c:pt idx="5412">
                  <c:v>956</c:v>
                </c:pt>
                <c:pt idx="5413">
                  <c:v>956</c:v>
                </c:pt>
                <c:pt idx="5414">
                  <c:v>956</c:v>
                </c:pt>
                <c:pt idx="5415">
                  <c:v>956</c:v>
                </c:pt>
                <c:pt idx="5416">
                  <c:v>956</c:v>
                </c:pt>
                <c:pt idx="5417">
                  <c:v>956</c:v>
                </c:pt>
                <c:pt idx="5418">
                  <c:v>956</c:v>
                </c:pt>
                <c:pt idx="5419">
                  <c:v>956</c:v>
                </c:pt>
                <c:pt idx="5420">
                  <c:v>956</c:v>
                </c:pt>
                <c:pt idx="5421">
                  <c:v>956</c:v>
                </c:pt>
                <c:pt idx="5422">
                  <c:v>956</c:v>
                </c:pt>
                <c:pt idx="5423">
                  <c:v>956</c:v>
                </c:pt>
                <c:pt idx="5424">
                  <c:v>956</c:v>
                </c:pt>
                <c:pt idx="5425">
                  <c:v>956</c:v>
                </c:pt>
                <c:pt idx="5426">
                  <c:v>956</c:v>
                </c:pt>
                <c:pt idx="5427">
                  <c:v>956</c:v>
                </c:pt>
                <c:pt idx="5428">
                  <c:v>956</c:v>
                </c:pt>
                <c:pt idx="5429">
                  <c:v>956</c:v>
                </c:pt>
                <c:pt idx="5430">
                  <c:v>956</c:v>
                </c:pt>
                <c:pt idx="5431">
                  <c:v>956</c:v>
                </c:pt>
                <c:pt idx="5432">
                  <c:v>956</c:v>
                </c:pt>
                <c:pt idx="5433">
                  <c:v>956</c:v>
                </c:pt>
                <c:pt idx="5434">
                  <c:v>956</c:v>
                </c:pt>
                <c:pt idx="5435">
                  <c:v>956</c:v>
                </c:pt>
                <c:pt idx="5436">
                  <c:v>956</c:v>
                </c:pt>
                <c:pt idx="5437">
                  <c:v>956</c:v>
                </c:pt>
                <c:pt idx="5438">
                  <c:v>956</c:v>
                </c:pt>
                <c:pt idx="5439">
                  <c:v>956</c:v>
                </c:pt>
                <c:pt idx="5440">
                  <c:v>956</c:v>
                </c:pt>
                <c:pt idx="5441">
                  <c:v>956</c:v>
                </c:pt>
                <c:pt idx="5442">
                  <c:v>956</c:v>
                </c:pt>
                <c:pt idx="5443">
                  <c:v>956</c:v>
                </c:pt>
                <c:pt idx="5444">
                  <c:v>956</c:v>
                </c:pt>
                <c:pt idx="5445">
                  <c:v>956</c:v>
                </c:pt>
                <c:pt idx="5446">
                  <c:v>956</c:v>
                </c:pt>
                <c:pt idx="5447">
                  <c:v>956</c:v>
                </c:pt>
                <c:pt idx="5448">
                  <c:v>956</c:v>
                </c:pt>
                <c:pt idx="5449">
                  <c:v>956</c:v>
                </c:pt>
                <c:pt idx="5450">
                  <c:v>956</c:v>
                </c:pt>
                <c:pt idx="5451">
                  <c:v>956</c:v>
                </c:pt>
                <c:pt idx="5452">
                  <c:v>956</c:v>
                </c:pt>
                <c:pt idx="5453">
                  <c:v>956</c:v>
                </c:pt>
                <c:pt idx="5454">
                  <c:v>956</c:v>
                </c:pt>
                <c:pt idx="5455">
                  <c:v>956</c:v>
                </c:pt>
                <c:pt idx="5456">
                  <c:v>956</c:v>
                </c:pt>
                <c:pt idx="5457">
                  <c:v>956</c:v>
                </c:pt>
                <c:pt idx="5458">
                  <c:v>956</c:v>
                </c:pt>
                <c:pt idx="5459">
                  <c:v>956</c:v>
                </c:pt>
                <c:pt idx="5460">
                  <c:v>956</c:v>
                </c:pt>
                <c:pt idx="5461">
                  <c:v>956</c:v>
                </c:pt>
                <c:pt idx="5462">
                  <c:v>956</c:v>
                </c:pt>
                <c:pt idx="5463">
                  <c:v>956</c:v>
                </c:pt>
                <c:pt idx="5464">
                  <c:v>956</c:v>
                </c:pt>
                <c:pt idx="5465">
                  <c:v>956</c:v>
                </c:pt>
                <c:pt idx="5466">
                  <c:v>956</c:v>
                </c:pt>
                <c:pt idx="5467">
                  <c:v>956</c:v>
                </c:pt>
                <c:pt idx="5468">
                  <c:v>956</c:v>
                </c:pt>
                <c:pt idx="5469">
                  <c:v>956</c:v>
                </c:pt>
                <c:pt idx="5470">
                  <c:v>956</c:v>
                </c:pt>
                <c:pt idx="5471">
                  <c:v>956</c:v>
                </c:pt>
                <c:pt idx="5472">
                  <c:v>956</c:v>
                </c:pt>
                <c:pt idx="5473">
                  <c:v>956</c:v>
                </c:pt>
                <c:pt idx="5474">
                  <c:v>956</c:v>
                </c:pt>
                <c:pt idx="5475">
                  <c:v>956</c:v>
                </c:pt>
                <c:pt idx="5476">
                  <c:v>956</c:v>
                </c:pt>
                <c:pt idx="5477">
                  <c:v>956</c:v>
                </c:pt>
                <c:pt idx="5478">
                  <c:v>956</c:v>
                </c:pt>
                <c:pt idx="5479">
                  <c:v>956</c:v>
                </c:pt>
                <c:pt idx="5480">
                  <c:v>956</c:v>
                </c:pt>
                <c:pt idx="5481">
                  <c:v>956</c:v>
                </c:pt>
                <c:pt idx="5482">
                  <c:v>956</c:v>
                </c:pt>
                <c:pt idx="5483">
                  <c:v>956</c:v>
                </c:pt>
                <c:pt idx="5484">
                  <c:v>956</c:v>
                </c:pt>
                <c:pt idx="5485">
                  <c:v>956</c:v>
                </c:pt>
                <c:pt idx="5486">
                  <c:v>956</c:v>
                </c:pt>
                <c:pt idx="5487">
                  <c:v>956</c:v>
                </c:pt>
                <c:pt idx="5488">
                  <c:v>956</c:v>
                </c:pt>
                <c:pt idx="5489">
                  <c:v>956</c:v>
                </c:pt>
                <c:pt idx="5490">
                  <c:v>956</c:v>
                </c:pt>
                <c:pt idx="5491">
                  <c:v>956</c:v>
                </c:pt>
                <c:pt idx="5492">
                  <c:v>956</c:v>
                </c:pt>
                <c:pt idx="5493">
                  <c:v>956</c:v>
                </c:pt>
                <c:pt idx="5494">
                  <c:v>956</c:v>
                </c:pt>
                <c:pt idx="5495">
                  <c:v>956</c:v>
                </c:pt>
                <c:pt idx="5496">
                  <c:v>956</c:v>
                </c:pt>
                <c:pt idx="5497">
                  <c:v>956</c:v>
                </c:pt>
                <c:pt idx="5498">
                  <c:v>956</c:v>
                </c:pt>
                <c:pt idx="5499">
                  <c:v>956</c:v>
                </c:pt>
                <c:pt idx="5500">
                  <c:v>956</c:v>
                </c:pt>
                <c:pt idx="5501">
                  <c:v>956</c:v>
                </c:pt>
                <c:pt idx="5502">
                  <c:v>956</c:v>
                </c:pt>
                <c:pt idx="5503">
                  <c:v>956</c:v>
                </c:pt>
                <c:pt idx="5504">
                  <c:v>956</c:v>
                </c:pt>
                <c:pt idx="5505">
                  <c:v>956</c:v>
                </c:pt>
                <c:pt idx="5506">
                  <c:v>956</c:v>
                </c:pt>
                <c:pt idx="5507">
                  <c:v>956</c:v>
                </c:pt>
                <c:pt idx="5508">
                  <c:v>956</c:v>
                </c:pt>
                <c:pt idx="5509">
                  <c:v>956</c:v>
                </c:pt>
                <c:pt idx="5510">
                  <c:v>956</c:v>
                </c:pt>
                <c:pt idx="5511">
                  <c:v>956</c:v>
                </c:pt>
                <c:pt idx="5512">
                  <c:v>956</c:v>
                </c:pt>
                <c:pt idx="5513">
                  <c:v>956</c:v>
                </c:pt>
                <c:pt idx="5514">
                  <c:v>956</c:v>
                </c:pt>
                <c:pt idx="5515">
                  <c:v>956</c:v>
                </c:pt>
                <c:pt idx="5516">
                  <c:v>956</c:v>
                </c:pt>
                <c:pt idx="5517">
                  <c:v>956</c:v>
                </c:pt>
                <c:pt idx="5518">
                  <c:v>956</c:v>
                </c:pt>
                <c:pt idx="5519">
                  <c:v>956</c:v>
                </c:pt>
                <c:pt idx="5520">
                  <c:v>956</c:v>
                </c:pt>
                <c:pt idx="5521">
                  <c:v>956</c:v>
                </c:pt>
                <c:pt idx="5522">
                  <c:v>956</c:v>
                </c:pt>
                <c:pt idx="5523">
                  <c:v>956</c:v>
                </c:pt>
                <c:pt idx="5524">
                  <c:v>956</c:v>
                </c:pt>
                <c:pt idx="5525">
                  <c:v>956</c:v>
                </c:pt>
                <c:pt idx="5526">
                  <c:v>956</c:v>
                </c:pt>
                <c:pt idx="5527">
                  <c:v>956</c:v>
                </c:pt>
                <c:pt idx="5528">
                  <c:v>956</c:v>
                </c:pt>
                <c:pt idx="5529">
                  <c:v>956</c:v>
                </c:pt>
                <c:pt idx="5530">
                  <c:v>956</c:v>
                </c:pt>
                <c:pt idx="5531">
                  <c:v>956</c:v>
                </c:pt>
                <c:pt idx="5532">
                  <c:v>956</c:v>
                </c:pt>
                <c:pt idx="5533">
                  <c:v>956</c:v>
                </c:pt>
                <c:pt idx="5534">
                  <c:v>956</c:v>
                </c:pt>
                <c:pt idx="5535">
                  <c:v>956</c:v>
                </c:pt>
                <c:pt idx="5536">
                  <c:v>956</c:v>
                </c:pt>
                <c:pt idx="5537">
                  <c:v>956</c:v>
                </c:pt>
                <c:pt idx="5538">
                  <c:v>956</c:v>
                </c:pt>
                <c:pt idx="5539">
                  <c:v>956</c:v>
                </c:pt>
                <c:pt idx="5540">
                  <c:v>956</c:v>
                </c:pt>
                <c:pt idx="5541">
                  <c:v>956</c:v>
                </c:pt>
                <c:pt idx="5542">
                  <c:v>956</c:v>
                </c:pt>
                <c:pt idx="5543">
                  <c:v>956</c:v>
                </c:pt>
                <c:pt idx="5544">
                  <c:v>956</c:v>
                </c:pt>
                <c:pt idx="5545">
                  <c:v>956</c:v>
                </c:pt>
                <c:pt idx="5546">
                  <c:v>956</c:v>
                </c:pt>
                <c:pt idx="5547">
                  <c:v>956</c:v>
                </c:pt>
                <c:pt idx="5548">
                  <c:v>956</c:v>
                </c:pt>
                <c:pt idx="5549">
                  <c:v>956</c:v>
                </c:pt>
                <c:pt idx="5550">
                  <c:v>956</c:v>
                </c:pt>
                <c:pt idx="5551">
                  <c:v>956</c:v>
                </c:pt>
                <c:pt idx="5552">
                  <c:v>956</c:v>
                </c:pt>
                <c:pt idx="5553">
                  <c:v>956</c:v>
                </c:pt>
                <c:pt idx="5554">
                  <c:v>956</c:v>
                </c:pt>
                <c:pt idx="5555">
                  <c:v>956</c:v>
                </c:pt>
                <c:pt idx="5556">
                  <c:v>956</c:v>
                </c:pt>
                <c:pt idx="5557">
                  <c:v>956</c:v>
                </c:pt>
                <c:pt idx="5558">
                  <c:v>956</c:v>
                </c:pt>
                <c:pt idx="5559">
                  <c:v>956</c:v>
                </c:pt>
                <c:pt idx="5560">
                  <c:v>956</c:v>
                </c:pt>
                <c:pt idx="5561">
                  <c:v>956</c:v>
                </c:pt>
                <c:pt idx="5562">
                  <c:v>956</c:v>
                </c:pt>
                <c:pt idx="5563">
                  <c:v>956</c:v>
                </c:pt>
                <c:pt idx="5564">
                  <c:v>956</c:v>
                </c:pt>
                <c:pt idx="5565">
                  <c:v>956</c:v>
                </c:pt>
                <c:pt idx="5566">
                  <c:v>956</c:v>
                </c:pt>
                <c:pt idx="5567">
                  <c:v>956</c:v>
                </c:pt>
                <c:pt idx="5568">
                  <c:v>956</c:v>
                </c:pt>
                <c:pt idx="5569">
                  <c:v>956</c:v>
                </c:pt>
                <c:pt idx="5570">
                  <c:v>956</c:v>
                </c:pt>
                <c:pt idx="5571">
                  <c:v>956</c:v>
                </c:pt>
                <c:pt idx="5572">
                  <c:v>956</c:v>
                </c:pt>
                <c:pt idx="5573">
                  <c:v>956</c:v>
                </c:pt>
                <c:pt idx="5574">
                  <c:v>956</c:v>
                </c:pt>
                <c:pt idx="5575">
                  <c:v>956</c:v>
                </c:pt>
                <c:pt idx="5576">
                  <c:v>956</c:v>
                </c:pt>
                <c:pt idx="5577">
                  <c:v>956</c:v>
                </c:pt>
                <c:pt idx="5578">
                  <c:v>956</c:v>
                </c:pt>
                <c:pt idx="5579">
                  <c:v>956</c:v>
                </c:pt>
                <c:pt idx="5580">
                  <c:v>956</c:v>
                </c:pt>
                <c:pt idx="5581">
                  <c:v>956</c:v>
                </c:pt>
                <c:pt idx="5582">
                  <c:v>956</c:v>
                </c:pt>
                <c:pt idx="5583">
                  <c:v>956</c:v>
                </c:pt>
                <c:pt idx="5584">
                  <c:v>956</c:v>
                </c:pt>
                <c:pt idx="5585">
                  <c:v>956</c:v>
                </c:pt>
                <c:pt idx="5586">
                  <c:v>956</c:v>
                </c:pt>
                <c:pt idx="5587">
                  <c:v>956</c:v>
                </c:pt>
                <c:pt idx="5588">
                  <c:v>956</c:v>
                </c:pt>
                <c:pt idx="5589">
                  <c:v>956</c:v>
                </c:pt>
                <c:pt idx="5590">
                  <c:v>956</c:v>
                </c:pt>
                <c:pt idx="5591">
                  <c:v>956</c:v>
                </c:pt>
                <c:pt idx="5592">
                  <c:v>956</c:v>
                </c:pt>
                <c:pt idx="5593">
                  <c:v>956</c:v>
                </c:pt>
                <c:pt idx="5594">
                  <c:v>956</c:v>
                </c:pt>
                <c:pt idx="5595">
                  <c:v>956</c:v>
                </c:pt>
                <c:pt idx="5596">
                  <c:v>956</c:v>
                </c:pt>
                <c:pt idx="5597">
                  <c:v>956</c:v>
                </c:pt>
                <c:pt idx="5598">
                  <c:v>956</c:v>
                </c:pt>
                <c:pt idx="5599">
                  <c:v>956</c:v>
                </c:pt>
                <c:pt idx="5600">
                  <c:v>956</c:v>
                </c:pt>
                <c:pt idx="5601">
                  <c:v>956</c:v>
                </c:pt>
                <c:pt idx="5602">
                  <c:v>956</c:v>
                </c:pt>
                <c:pt idx="5603">
                  <c:v>956</c:v>
                </c:pt>
                <c:pt idx="5604">
                  <c:v>956</c:v>
                </c:pt>
                <c:pt idx="5605">
                  <c:v>956</c:v>
                </c:pt>
                <c:pt idx="5606">
                  <c:v>956</c:v>
                </c:pt>
                <c:pt idx="5607">
                  <c:v>956</c:v>
                </c:pt>
                <c:pt idx="5608">
                  <c:v>956</c:v>
                </c:pt>
                <c:pt idx="5609">
                  <c:v>956</c:v>
                </c:pt>
                <c:pt idx="5610">
                  <c:v>956</c:v>
                </c:pt>
                <c:pt idx="5611">
                  <c:v>956</c:v>
                </c:pt>
                <c:pt idx="5612">
                  <c:v>956</c:v>
                </c:pt>
                <c:pt idx="5613">
                  <c:v>956</c:v>
                </c:pt>
                <c:pt idx="5614">
                  <c:v>956</c:v>
                </c:pt>
                <c:pt idx="5615">
                  <c:v>956</c:v>
                </c:pt>
                <c:pt idx="5616">
                  <c:v>956</c:v>
                </c:pt>
                <c:pt idx="5617">
                  <c:v>956</c:v>
                </c:pt>
                <c:pt idx="5618">
                  <c:v>956</c:v>
                </c:pt>
                <c:pt idx="5619">
                  <c:v>956</c:v>
                </c:pt>
                <c:pt idx="5620">
                  <c:v>956</c:v>
                </c:pt>
                <c:pt idx="5621">
                  <c:v>598</c:v>
                </c:pt>
                <c:pt idx="5622">
                  <c:v>598</c:v>
                </c:pt>
                <c:pt idx="5623">
                  <c:v>598</c:v>
                </c:pt>
                <c:pt idx="5624">
                  <c:v>598</c:v>
                </c:pt>
                <c:pt idx="5625">
                  <c:v>598</c:v>
                </c:pt>
                <c:pt idx="5626">
                  <c:v>598</c:v>
                </c:pt>
                <c:pt idx="5627">
                  <c:v>598</c:v>
                </c:pt>
                <c:pt idx="5628">
                  <c:v>598</c:v>
                </c:pt>
                <c:pt idx="5629">
                  <c:v>598</c:v>
                </c:pt>
                <c:pt idx="5630">
                  <c:v>598</c:v>
                </c:pt>
                <c:pt idx="5631">
                  <c:v>598</c:v>
                </c:pt>
                <c:pt idx="5632">
                  <c:v>598</c:v>
                </c:pt>
                <c:pt idx="5633">
                  <c:v>598</c:v>
                </c:pt>
                <c:pt idx="5634">
                  <c:v>598</c:v>
                </c:pt>
                <c:pt idx="5635">
                  <c:v>956</c:v>
                </c:pt>
                <c:pt idx="5636">
                  <c:v>956</c:v>
                </c:pt>
                <c:pt idx="5637">
                  <c:v>956</c:v>
                </c:pt>
                <c:pt idx="5638">
                  <c:v>956</c:v>
                </c:pt>
                <c:pt idx="5639">
                  <c:v>956</c:v>
                </c:pt>
                <c:pt idx="5640">
                  <c:v>956</c:v>
                </c:pt>
                <c:pt idx="5641">
                  <c:v>956</c:v>
                </c:pt>
                <c:pt idx="5642">
                  <c:v>956</c:v>
                </c:pt>
                <c:pt idx="5643">
                  <c:v>956</c:v>
                </c:pt>
                <c:pt idx="5644">
                  <c:v>956</c:v>
                </c:pt>
                <c:pt idx="5645">
                  <c:v>956</c:v>
                </c:pt>
                <c:pt idx="5646">
                  <c:v>956</c:v>
                </c:pt>
                <c:pt idx="5647">
                  <c:v>956</c:v>
                </c:pt>
                <c:pt idx="5648">
                  <c:v>956</c:v>
                </c:pt>
                <c:pt idx="5649">
                  <c:v>956</c:v>
                </c:pt>
                <c:pt idx="5650">
                  <c:v>956</c:v>
                </c:pt>
                <c:pt idx="5651">
                  <c:v>956</c:v>
                </c:pt>
                <c:pt idx="5652">
                  <c:v>956</c:v>
                </c:pt>
                <c:pt idx="5653">
                  <c:v>956</c:v>
                </c:pt>
                <c:pt idx="5654">
                  <c:v>956</c:v>
                </c:pt>
                <c:pt idx="5655">
                  <c:v>956</c:v>
                </c:pt>
                <c:pt idx="5656">
                  <c:v>956</c:v>
                </c:pt>
                <c:pt idx="5657">
                  <c:v>956</c:v>
                </c:pt>
                <c:pt idx="5658">
                  <c:v>956</c:v>
                </c:pt>
                <c:pt idx="5659">
                  <c:v>956</c:v>
                </c:pt>
                <c:pt idx="5660">
                  <c:v>956</c:v>
                </c:pt>
                <c:pt idx="5661">
                  <c:v>956</c:v>
                </c:pt>
                <c:pt idx="5662">
                  <c:v>956</c:v>
                </c:pt>
                <c:pt idx="5663">
                  <c:v>956</c:v>
                </c:pt>
                <c:pt idx="5664">
                  <c:v>956</c:v>
                </c:pt>
                <c:pt idx="5665">
                  <c:v>956</c:v>
                </c:pt>
                <c:pt idx="5666">
                  <c:v>956</c:v>
                </c:pt>
                <c:pt idx="5667">
                  <c:v>956</c:v>
                </c:pt>
                <c:pt idx="5668">
                  <c:v>956</c:v>
                </c:pt>
                <c:pt idx="5669">
                  <c:v>956</c:v>
                </c:pt>
                <c:pt idx="5670">
                  <c:v>956</c:v>
                </c:pt>
                <c:pt idx="5671">
                  <c:v>956</c:v>
                </c:pt>
                <c:pt idx="5672">
                  <c:v>956</c:v>
                </c:pt>
                <c:pt idx="5673">
                  <c:v>956</c:v>
                </c:pt>
                <c:pt idx="5674">
                  <c:v>956</c:v>
                </c:pt>
                <c:pt idx="5675">
                  <c:v>956</c:v>
                </c:pt>
                <c:pt idx="5676">
                  <c:v>956</c:v>
                </c:pt>
                <c:pt idx="5677">
                  <c:v>956</c:v>
                </c:pt>
                <c:pt idx="5678">
                  <c:v>956</c:v>
                </c:pt>
                <c:pt idx="5679">
                  <c:v>956</c:v>
                </c:pt>
                <c:pt idx="5680">
                  <c:v>956</c:v>
                </c:pt>
                <c:pt idx="5681">
                  <c:v>956</c:v>
                </c:pt>
                <c:pt idx="5682">
                  <c:v>956</c:v>
                </c:pt>
                <c:pt idx="5683">
                  <c:v>956</c:v>
                </c:pt>
                <c:pt idx="5684">
                  <c:v>956</c:v>
                </c:pt>
                <c:pt idx="5685">
                  <c:v>956</c:v>
                </c:pt>
                <c:pt idx="5686">
                  <c:v>956</c:v>
                </c:pt>
                <c:pt idx="5687">
                  <c:v>956</c:v>
                </c:pt>
                <c:pt idx="5688">
                  <c:v>956</c:v>
                </c:pt>
                <c:pt idx="5689">
                  <c:v>956</c:v>
                </c:pt>
                <c:pt idx="5690">
                  <c:v>956</c:v>
                </c:pt>
                <c:pt idx="5691">
                  <c:v>956</c:v>
                </c:pt>
                <c:pt idx="5692">
                  <c:v>956</c:v>
                </c:pt>
                <c:pt idx="5693">
                  <c:v>956</c:v>
                </c:pt>
                <c:pt idx="5694">
                  <c:v>956</c:v>
                </c:pt>
                <c:pt idx="5695">
                  <c:v>956</c:v>
                </c:pt>
                <c:pt idx="5696">
                  <c:v>956</c:v>
                </c:pt>
                <c:pt idx="5697">
                  <c:v>956</c:v>
                </c:pt>
                <c:pt idx="5698">
                  <c:v>956</c:v>
                </c:pt>
                <c:pt idx="5699">
                  <c:v>956</c:v>
                </c:pt>
                <c:pt idx="5700">
                  <c:v>956</c:v>
                </c:pt>
                <c:pt idx="5701">
                  <c:v>956</c:v>
                </c:pt>
                <c:pt idx="5702">
                  <c:v>956</c:v>
                </c:pt>
                <c:pt idx="5703">
                  <c:v>956</c:v>
                </c:pt>
                <c:pt idx="5704">
                  <c:v>956</c:v>
                </c:pt>
                <c:pt idx="5705">
                  <c:v>956</c:v>
                </c:pt>
                <c:pt idx="5706">
                  <c:v>956</c:v>
                </c:pt>
                <c:pt idx="5707">
                  <c:v>956</c:v>
                </c:pt>
                <c:pt idx="5708">
                  <c:v>956</c:v>
                </c:pt>
                <c:pt idx="5709">
                  <c:v>956</c:v>
                </c:pt>
                <c:pt idx="5710">
                  <c:v>956</c:v>
                </c:pt>
                <c:pt idx="5711">
                  <c:v>956</c:v>
                </c:pt>
                <c:pt idx="5712">
                  <c:v>956</c:v>
                </c:pt>
                <c:pt idx="5713">
                  <c:v>956</c:v>
                </c:pt>
                <c:pt idx="5714">
                  <c:v>956</c:v>
                </c:pt>
                <c:pt idx="5715">
                  <c:v>956</c:v>
                </c:pt>
                <c:pt idx="5716">
                  <c:v>956</c:v>
                </c:pt>
                <c:pt idx="5717">
                  <c:v>956</c:v>
                </c:pt>
                <c:pt idx="5718">
                  <c:v>956</c:v>
                </c:pt>
                <c:pt idx="5719">
                  <c:v>956</c:v>
                </c:pt>
                <c:pt idx="5720">
                  <c:v>956</c:v>
                </c:pt>
                <c:pt idx="5721">
                  <c:v>956</c:v>
                </c:pt>
                <c:pt idx="5722">
                  <c:v>956</c:v>
                </c:pt>
                <c:pt idx="5723">
                  <c:v>956</c:v>
                </c:pt>
                <c:pt idx="5724">
                  <c:v>956</c:v>
                </c:pt>
                <c:pt idx="5725">
                  <c:v>956</c:v>
                </c:pt>
                <c:pt idx="5726">
                  <c:v>956</c:v>
                </c:pt>
                <c:pt idx="5727">
                  <c:v>956</c:v>
                </c:pt>
                <c:pt idx="5728">
                  <c:v>956</c:v>
                </c:pt>
                <c:pt idx="5729">
                  <c:v>956</c:v>
                </c:pt>
                <c:pt idx="5730">
                  <c:v>956</c:v>
                </c:pt>
                <c:pt idx="5731">
                  <c:v>956</c:v>
                </c:pt>
                <c:pt idx="5732">
                  <c:v>956</c:v>
                </c:pt>
                <c:pt idx="5733">
                  <c:v>956</c:v>
                </c:pt>
                <c:pt idx="5734">
                  <c:v>956</c:v>
                </c:pt>
                <c:pt idx="5735">
                  <c:v>956</c:v>
                </c:pt>
                <c:pt idx="5736">
                  <c:v>956</c:v>
                </c:pt>
                <c:pt idx="5737">
                  <c:v>956</c:v>
                </c:pt>
                <c:pt idx="5738">
                  <c:v>956</c:v>
                </c:pt>
                <c:pt idx="5739">
                  <c:v>956</c:v>
                </c:pt>
                <c:pt idx="5740">
                  <c:v>956</c:v>
                </c:pt>
                <c:pt idx="5741">
                  <c:v>956</c:v>
                </c:pt>
                <c:pt idx="5742">
                  <c:v>956</c:v>
                </c:pt>
                <c:pt idx="5743">
                  <c:v>956</c:v>
                </c:pt>
                <c:pt idx="5744">
                  <c:v>956</c:v>
                </c:pt>
                <c:pt idx="5745">
                  <c:v>956</c:v>
                </c:pt>
                <c:pt idx="5746">
                  <c:v>956</c:v>
                </c:pt>
                <c:pt idx="5747">
                  <c:v>956</c:v>
                </c:pt>
                <c:pt idx="5748">
                  <c:v>956</c:v>
                </c:pt>
                <c:pt idx="5749">
                  <c:v>956</c:v>
                </c:pt>
                <c:pt idx="5750">
                  <c:v>956</c:v>
                </c:pt>
                <c:pt idx="5751">
                  <c:v>956</c:v>
                </c:pt>
                <c:pt idx="5752">
                  <c:v>956</c:v>
                </c:pt>
                <c:pt idx="5753">
                  <c:v>956</c:v>
                </c:pt>
                <c:pt idx="5754">
                  <c:v>956</c:v>
                </c:pt>
                <c:pt idx="5755">
                  <c:v>956</c:v>
                </c:pt>
                <c:pt idx="5756">
                  <c:v>956</c:v>
                </c:pt>
                <c:pt idx="5757">
                  <c:v>956</c:v>
                </c:pt>
                <c:pt idx="5758">
                  <c:v>956</c:v>
                </c:pt>
                <c:pt idx="5759">
                  <c:v>956</c:v>
                </c:pt>
                <c:pt idx="5760">
                  <c:v>956</c:v>
                </c:pt>
                <c:pt idx="5761">
                  <c:v>956</c:v>
                </c:pt>
                <c:pt idx="5762">
                  <c:v>956</c:v>
                </c:pt>
                <c:pt idx="5763">
                  <c:v>956</c:v>
                </c:pt>
                <c:pt idx="5764">
                  <c:v>956</c:v>
                </c:pt>
                <c:pt idx="5765">
                  <c:v>558</c:v>
                </c:pt>
                <c:pt idx="5766">
                  <c:v>558</c:v>
                </c:pt>
                <c:pt idx="5767">
                  <c:v>458</c:v>
                </c:pt>
                <c:pt idx="5768">
                  <c:v>458</c:v>
                </c:pt>
                <c:pt idx="5769">
                  <c:v>458</c:v>
                </c:pt>
                <c:pt idx="5770">
                  <c:v>300</c:v>
                </c:pt>
                <c:pt idx="5771">
                  <c:v>300</c:v>
                </c:pt>
                <c:pt idx="5772">
                  <c:v>300</c:v>
                </c:pt>
                <c:pt idx="5773">
                  <c:v>300</c:v>
                </c:pt>
                <c:pt idx="5774">
                  <c:v>300</c:v>
                </c:pt>
                <c:pt idx="5775">
                  <c:v>300</c:v>
                </c:pt>
                <c:pt idx="5776">
                  <c:v>300</c:v>
                </c:pt>
                <c:pt idx="5777">
                  <c:v>300</c:v>
                </c:pt>
                <c:pt idx="5778">
                  <c:v>300</c:v>
                </c:pt>
                <c:pt idx="5779">
                  <c:v>300</c:v>
                </c:pt>
                <c:pt idx="5780">
                  <c:v>458</c:v>
                </c:pt>
                <c:pt idx="5781">
                  <c:v>458</c:v>
                </c:pt>
                <c:pt idx="5782">
                  <c:v>458</c:v>
                </c:pt>
                <c:pt idx="5783">
                  <c:v>458</c:v>
                </c:pt>
                <c:pt idx="5784">
                  <c:v>458</c:v>
                </c:pt>
                <c:pt idx="5785">
                  <c:v>558</c:v>
                </c:pt>
                <c:pt idx="5786">
                  <c:v>558</c:v>
                </c:pt>
                <c:pt idx="5787">
                  <c:v>558</c:v>
                </c:pt>
                <c:pt idx="5788">
                  <c:v>558</c:v>
                </c:pt>
                <c:pt idx="5789">
                  <c:v>558</c:v>
                </c:pt>
                <c:pt idx="5790">
                  <c:v>558</c:v>
                </c:pt>
                <c:pt idx="5791">
                  <c:v>558</c:v>
                </c:pt>
                <c:pt idx="5792">
                  <c:v>458</c:v>
                </c:pt>
                <c:pt idx="5793">
                  <c:v>458</c:v>
                </c:pt>
                <c:pt idx="5794">
                  <c:v>458</c:v>
                </c:pt>
                <c:pt idx="5795">
                  <c:v>300</c:v>
                </c:pt>
                <c:pt idx="5796">
                  <c:v>300</c:v>
                </c:pt>
                <c:pt idx="5797">
                  <c:v>300</c:v>
                </c:pt>
                <c:pt idx="5798">
                  <c:v>300</c:v>
                </c:pt>
                <c:pt idx="5799">
                  <c:v>300</c:v>
                </c:pt>
                <c:pt idx="5800">
                  <c:v>300</c:v>
                </c:pt>
                <c:pt idx="5801">
                  <c:v>200</c:v>
                </c:pt>
                <c:pt idx="5802">
                  <c:v>200</c:v>
                </c:pt>
                <c:pt idx="5803">
                  <c:v>956</c:v>
                </c:pt>
                <c:pt idx="5804">
                  <c:v>956</c:v>
                </c:pt>
                <c:pt idx="5805">
                  <c:v>956</c:v>
                </c:pt>
                <c:pt idx="5806">
                  <c:v>956</c:v>
                </c:pt>
                <c:pt idx="5807">
                  <c:v>956</c:v>
                </c:pt>
                <c:pt idx="5808">
                  <c:v>956</c:v>
                </c:pt>
                <c:pt idx="5809">
                  <c:v>956</c:v>
                </c:pt>
                <c:pt idx="5810">
                  <c:v>956</c:v>
                </c:pt>
                <c:pt idx="5811">
                  <c:v>956</c:v>
                </c:pt>
                <c:pt idx="5812">
                  <c:v>956</c:v>
                </c:pt>
                <c:pt idx="5813">
                  <c:v>956</c:v>
                </c:pt>
                <c:pt idx="5814">
                  <c:v>956</c:v>
                </c:pt>
                <c:pt idx="5815">
                  <c:v>956</c:v>
                </c:pt>
                <c:pt idx="5816">
                  <c:v>956</c:v>
                </c:pt>
                <c:pt idx="5817">
                  <c:v>956</c:v>
                </c:pt>
                <c:pt idx="5818">
                  <c:v>956</c:v>
                </c:pt>
                <c:pt idx="5819">
                  <c:v>956</c:v>
                </c:pt>
                <c:pt idx="5820">
                  <c:v>956</c:v>
                </c:pt>
                <c:pt idx="5821">
                  <c:v>956</c:v>
                </c:pt>
                <c:pt idx="5822">
                  <c:v>956</c:v>
                </c:pt>
                <c:pt idx="5823">
                  <c:v>956</c:v>
                </c:pt>
                <c:pt idx="5824">
                  <c:v>956</c:v>
                </c:pt>
                <c:pt idx="5825">
                  <c:v>956</c:v>
                </c:pt>
                <c:pt idx="5826">
                  <c:v>956</c:v>
                </c:pt>
                <c:pt idx="5827">
                  <c:v>956</c:v>
                </c:pt>
                <c:pt idx="5828">
                  <c:v>956</c:v>
                </c:pt>
                <c:pt idx="5829">
                  <c:v>956</c:v>
                </c:pt>
                <c:pt idx="5830">
                  <c:v>956</c:v>
                </c:pt>
                <c:pt idx="5831">
                  <c:v>956</c:v>
                </c:pt>
                <c:pt idx="5832">
                  <c:v>956</c:v>
                </c:pt>
                <c:pt idx="5833">
                  <c:v>956</c:v>
                </c:pt>
                <c:pt idx="5834">
                  <c:v>956</c:v>
                </c:pt>
                <c:pt idx="5835">
                  <c:v>956</c:v>
                </c:pt>
                <c:pt idx="5836">
                  <c:v>956</c:v>
                </c:pt>
                <c:pt idx="5837">
                  <c:v>956</c:v>
                </c:pt>
                <c:pt idx="5838">
                  <c:v>956</c:v>
                </c:pt>
                <c:pt idx="5839">
                  <c:v>956</c:v>
                </c:pt>
                <c:pt idx="5840">
                  <c:v>956</c:v>
                </c:pt>
                <c:pt idx="5841">
                  <c:v>956</c:v>
                </c:pt>
                <c:pt idx="5842">
                  <c:v>956</c:v>
                </c:pt>
                <c:pt idx="5843">
                  <c:v>956</c:v>
                </c:pt>
                <c:pt idx="5844">
                  <c:v>956</c:v>
                </c:pt>
                <c:pt idx="5845">
                  <c:v>956</c:v>
                </c:pt>
                <c:pt idx="5846">
                  <c:v>956</c:v>
                </c:pt>
                <c:pt idx="5847">
                  <c:v>956</c:v>
                </c:pt>
                <c:pt idx="5848">
                  <c:v>956</c:v>
                </c:pt>
                <c:pt idx="5849">
                  <c:v>956</c:v>
                </c:pt>
                <c:pt idx="5850">
                  <c:v>956</c:v>
                </c:pt>
                <c:pt idx="5851">
                  <c:v>956</c:v>
                </c:pt>
                <c:pt idx="5852">
                  <c:v>956</c:v>
                </c:pt>
                <c:pt idx="5853">
                  <c:v>956</c:v>
                </c:pt>
                <c:pt idx="5854">
                  <c:v>956</c:v>
                </c:pt>
                <c:pt idx="5855">
                  <c:v>956</c:v>
                </c:pt>
                <c:pt idx="5856">
                  <c:v>956</c:v>
                </c:pt>
                <c:pt idx="5857">
                  <c:v>956</c:v>
                </c:pt>
                <c:pt idx="5858">
                  <c:v>956</c:v>
                </c:pt>
                <c:pt idx="5859">
                  <c:v>956</c:v>
                </c:pt>
                <c:pt idx="5860">
                  <c:v>956</c:v>
                </c:pt>
                <c:pt idx="5861">
                  <c:v>956</c:v>
                </c:pt>
                <c:pt idx="5862">
                  <c:v>956</c:v>
                </c:pt>
                <c:pt idx="5863">
                  <c:v>956</c:v>
                </c:pt>
                <c:pt idx="5864">
                  <c:v>956</c:v>
                </c:pt>
                <c:pt idx="5865">
                  <c:v>956</c:v>
                </c:pt>
                <c:pt idx="5866">
                  <c:v>956</c:v>
                </c:pt>
                <c:pt idx="5867">
                  <c:v>956</c:v>
                </c:pt>
                <c:pt idx="5868">
                  <c:v>956</c:v>
                </c:pt>
                <c:pt idx="5869">
                  <c:v>956</c:v>
                </c:pt>
                <c:pt idx="5870">
                  <c:v>956</c:v>
                </c:pt>
                <c:pt idx="5871">
                  <c:v>956</c:v>
                </c:pt>
                <c:pt idx="5872">
                  <c:v>956</c:v>
                </c:pt>
                <c:pt idx="5873">
                  <c:v>956</c:v>
                </c:pt>
                <c:pt idx="5874">
                  <c:v>956</c:v>
                </c:pt>
                <c:pt idx="5875">
                  <c:v>956</c:v>
                </c:pt>
                <c:pt idx="5876">
                  <c:v>956</c:v>
                </c:pt>
                <c:pt idx="5877">
                  <c:v>956</c:v>
                </c:pt>
                <c:pt idx="5878">
                  <c:v>956</c:v>
                </c:pt>
                <c:pt idx="5879">
                  <c:v>956</c:v>
                </c:pt>
                <c:pt idx="5880">
                  <c:v>956</c:v>
                </c:pt>
                <c:pt idx="5881">
                  <c:v>956</c:v>
                </c:pt>
                <c:pt idx="5882">
                  <c:v>956</c:v>
                </c:pt>
                <c:pt idx="5883">
                  <c:v>956</c:v>
                </c:pt>
                <c:pt idx="5884">
                  <c:v>956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956</c:v>
                </c:pt>
                <c:pt idx="5901">
                  <c:v>956</c:v>
                </c:pt>
                <c:pt idx="5902">
                  <c:v>956</c:v>
                </c:pt>
                <c:pt idx="5903">
                  <c:v>956</c:v>
                </c:pt>
                <c:pt idx="5904">
                  <c:v>956</c:v>
                </c:pt>
                <c:pt idx="5905">
                  <c:v>956</c:v>
                </c:pt>
                <c:pt idx="5906">
                  <c:v>956</c:v>
                </c:pt>
                <c:pt idx="5907">
                  <c:v>956</c:v>
                </c:pt>
                <c:pt idx="5908">
                  <c:v>956</c:v>
                </c:pt>
                <c:pt idx="5909">
                  <c:v>956</c:v>
                </c:pt>
                <c:pt idx="5910">
                  <c:v>956</c:v>
                </c:pt>
                <c:pt idx="5911">
                  <c:v>956</c:v>
                </c:pt>
                <c:pt idx="5912">
                  <c:v>956</c:v>
                </c:pt>
                <c:pt idx="5913">
                  <c:v>956</c:v>
                </c:pt>
                <c:pt idx="5914">
                  <c:v>956</c:v>
                </c:pt>
                <c:pt idx="5915">
                  <c:v>956</c:v>
                </c:pt>
                <c:pt idx="5916">
                  <c:v>956</c:v>
                </c:pt>
                <c:pt idx="5917">
                  <c:v>956</c:v>
                </c:pt>
                <c:pt idx="5918">
                  <c:v>956</c:v>
                </c:pt>
                <c:pt idx="5919">
                  <c:v>956</c:v>
                </c:pt>
                <c:pt idx="5920">
                  <c:v>956</c:v>
                </c:pt>
                <c:pt idx="5921">
                  <c:v>956</c:v>
                </c:pt>
                <c:pt idx="5922">
                  <c:v>956</c:v>
                </c:pt>
                <c:pt idx="5923">
                  <c:v>956</c:v>
                </c:pt>
                <c:pt idx="5924">
                  <c:v>956</c:v>
                </c:pt>
                <c:pt idx="5925">
                  <c:v>956</c:v>
                </c:pt>
                <c:pt idx="5926">
                  <c:v>956</c:v>
                </c:pt>
                <c:pt idx="5927">
                  <c:v>956</c:v>
                </c:pt>
                <c:pt idx="5928">
                  <c:v>956</c:v>
                </c:pt>
                <c:pt idx="5929">
                  <c:v>956</c:v>
                </c:pt>
                <c:pt idx="5930">
                  <c:v>956</c:v>
                </c:pt>
                <c:pt idx="5931">
                  <c:v>956</c:v>
                </c:pt>
                <c:pt idx="5932">
                  <c:v>956</c:v>
                </c:pt>
                <c:pt idx="5933">
                  <c:v>956</c:v>
                </c:pt>
                <c:pt idx="5934">
                  <c:v>956</c:v>
                </c:pt>
                <c:pt idx="5935">
                  <c:v>956</c:v>
                </c:pt>
                <c:pt idx="5936">
                  <c:v>956</c:v>
                </c:pt>
                <c:pt idx="5937">
                  <c:v>956</c:v>
                </c:pt>
                <c:pt idx="5938">
                  <c:v>956</c:v>
                </c:pt>
                <c:pt idx="5939">
                  <c:v>956</c:v>
                </c:pt>
                <c:pt idx="5940">
                  <c:v>956</c:v>
                </c:pt>
                <c:pt idx="5941">
                  <c:v>956</c:v>
                </c:pt>
                <c:pt idx="5942">
                  <c:v>956</c:v>
                </c:pt>
                <c:pt idx="5943">
                  <c:v>956</c:v>
                </c:pt>
                <c:pt idx="5944">
                  <c:v>956</c:v>
                </c:pt>
                <c:pt idx="5945">
                  <c:v>956</c:v>
                </c:pt>
                <c:pt idx="5946">
                  <c:v>956</c:v>
                </c:pt>
                <c:pt idx="5947">
                  <c:v>956</c:v>
                </c:pt>
                <c:pt idx="5948">
                  <c:v>956</c:v>
                </c:pt>
                <c:pt idx="5949">
                  <c:v>956</c:v>
                </c:pt>
                <c:pt idx="5950">
                  <c:v>956</c:v>
                </c:pt>
                <c:pt idx="5951">
                  <c:v>956</c:v>
                </c:pt>
                <c:pt idx="5952">
                  <c:v>956</c:v>
                </c:pt>
                <c:pt idx="5953">
                  <c:v>956</c:v>
                </c:pt>
                <c:pt idx="5954">
                  <c:v>956</c:v>
                </c:pt>
                <c:pt idx="5955">
                  <c:v>956</c:v>
                </c:pt>
                <c:pt idx="5956">
                  <c:v>956</c:v>
                </c:pt>
                <c:pt idx="5957">
                  <c:v>956</c:v>
                </c:pt>
                <c:pt idx="5958">
                  <c:v>956</c:v>
                </c:pt>
                <c:pt idx="5959">
                  <c:v>956</c:v>
                </c:pt>
                <c:pt idx="5960">
                  <c:v>956</c:v>
                </c:pt>
                <c:pt idx="5961">
                  <c:v>956</c:v>
                </c:pt>
                <c:pt idx="5962">
                  <c:v>956</c:v>
                </c:pt>
                <c:pt idx="5963">
                  <c:v>956</c:v>
                </c:pt>
                <c:pt idx="5964">
                  <c:v>956</c:v>
                </c:pt>
                <c:pt idx="5965">
                  <c:v>956</c:v>
                </c:pt>
                <c:pt idx="5966">
                  <c:v>956</c:v>
                </c:pt>
                <c:pt idx="5967">
                  <c:v>956</c:v>
                </c:pt>
                <c:pt idx="5968">
                  <c:v>956</c:v>
                </c:pt>
                <c:pt idx="5969">
                  <c:v>956</c:v>
                </c:pt>
                <c:pt idx="5970">
                  <c:v>956</c:v>
                </c:pt>
                <c:pt idx="5971">
                  <c:v>956</c:v>
                </c:pt>
                <c:pt idx="5972">
                  <c:v>956</c:v>
                </c:pt>
                <c:pt idx="5973">
                  <c:v>956</c:v>
                </c:pt>
                <c:pt idx="5974">
                  <c:v>956</c:v>
                </c:pt>
                <c:pt idx="5975">
                  <c:v>956</c:v>
                </c:pt>
                <c:pt idx="5976">
                  <c:v>956</c:v>
                </c:pt>
                <c:pt idx="5977">
                  <c:v>956</c:v>
                </c:pt>
                <c:pt idx="5978">
                  <c:v>956</c:v>
                </c:pt>
                <c:pt idx="5979">
                  <c:v>956</c:v>
                </c:pt>
                <c:pt idx="5980">
                  <c:v>956</c:v>
                </c:pt>
                <c:pt idx="5981">
                  <c:v>956</c:v>
                </c:pt>
                <c:pt idx="5982">
                  <c:v>956</c:v>
                </c:pt>
                <c:pt idx="5983">
                  <c:v>956</c:v>
                </c:pt>
                <c:pt idx="5984">
                  <c:v>956</c:v>
                </c:pt>
                <c:pt idx="5985">
                  <c:v>956</c:v>
                </c:pt>
                <c:pt idx="5986">
                  <c:v>956</c:v>
                </c:pt>
                <c:pt idx="5987">
                  <c:v>956</c:v>
                </c:pt>
                <c:pt idx="5988">
                  <c:v>956</c:v>
                </c:pt>
                <c:pt idx="5989">
                  <c:v>956</c:v>
                </c:pt>
                <c:pt idx="5990">
                  <c:v>956</c:v>
                </c:pt>
                <c:pt idx="5991">
                  <c:v>956</c:v>
                </c:pt>
                <c:pt idx="5992">
                  <c:v>956</c:v>
                </c:pt>
                <c:pt idx="5993">
                  <c:v>956</c:v>
                </c:pt>
                <c:pt idx="5994">
                  <c:v>956</c:v>
                </c:pt>
                <c:pt idx="5995">
                  <c:v>956</c:v>
                </c:pt>
                <c:pt idx="5996">
                  <c:v>956</c:v>
                </c:pt>
                <c:pt idx="5997">
                  <c:v>956</c:v>
                </c:pt>
                <c:pt idx="5998">
                  <c:v>956</c:v>
                </c:pt>
                <c:pt idx="5999">
                  <c:v>956</c:v>
                </c:pt>
                <c:pt idx="6000">
                  <c:v>956</c:v>
                </c:pt>
                <c:pt idx="6001">
                  <c:v>956</c:v>
                </c:pt>
                <c:pt idx="6002">
                  <c:v>956</c:v>
                </c:pt>
                <c:pt idx="6003">
                  <c:v>956</c:v>
                </c:pt>
                <c:pt idx="6004">
                  <c:v>956</c:v>
                </c:pt>
                <c:pt idx="6005">
                  <c:v>956</c:v>
                </c:pt>
                <c:pt idx="6006">
                  <c:v>956</c:v>
                </c:pt>
                <c:pt idx="6007">
                  <c:v>956</c:v>
                </c:pt>
                <c:pt idx="6008">
                  <c:v>956</c:v>
                </c:pt>
                <c:pt idx="6009">
                  <c:v>956</c:v>
                </c:pt>
                <c:pt idx="6010">
                  <c:v>956</c:v>
                </c:pt>
                <c:pt idx="6011">
                  <c:v>956</c:v>
                </c:pt>
                <c:pt idx="6012">
                  <c:v>956</c:v>
                </c:pt>
                <c:pt idx="6013">
                  <c:v>956</c:v>
                </c:pt>
                <c:pt idx="6014">
                  <c:v>956</c:v>
                </c:pt>
                <c:pt idx="6015">
                  <c:v>956</c:v>
                </c:pt>
                <c:pt idx="6016">
                  <c:v>956</c:v>
                </c:pt>
                <c:pt idx="6017">
                  <c:v>956</c:v>
                </c:pt>
                <c:pt idx="6018">
                  <c:v>956</c:v>
                </c:pt>
                <c:pt idx="6019">
                  <c:v>956</c:v>
                </c:pt>
                <c:pt idx="6020">
                  <c:v>956</c:v>
                </c:pt>
                <c:pt idx="6021">
                  <c:v>956</c:v>
                </c:pt>
                <c:pt idx="6022">
                  <c:v>956</c:v>
                </c:pt>
                <c:pt idx="6023">
                  <c:v>956</c:v>
                </c:pt>
                <c:pt idx="6024">
                  <c:v>956</c:v>
                </c:pt>
                <c:pt idx="6025">
                  <c:v>956</c:v>
                </c:pt>
                <c:pt idx="6026">
                  <c:v>956</c:v>
                </c:pt>
                <c:pt idx="6027">
                  <c:v>956</c:v>
                </c:pt>
                <c:pt idx="6028">
                  <c:v>956</c:v>
                </c:pt>
                <c:pt idx="6029">
                  <c:v>956</c:v>
                </c:pt>
                <c:pt idx="6030">
                  <c:v>956</c:v>
                </c:pt>
                <c:pt idx="6031">
                  <c:v>956</c:v>
                </c:pt>
                <c:pt idx="6032">
                  <c:v>956</c:v>
                </c:pt>
                <c:pt idx="6033">
                  <c:v>956</c:v>
                </c:pt>
                <c:pt idx="6034">
                  <c:v>956</c:v>
                </c:pt>
                <c:pt idx="6035">
                  <c:v>956</c:v>
                </c:pt>
                <c:pt idx="6036">
                  <c:v>956</c:v>
                </c:pt>
                <c:pt idx="6037">
                  <c:v>956</c:v>
                </c:pt>
                <c:pt idx="6038">
                  <c:v>956</c:v>
                </c:pt>
                <c:pt idx="6039">
                  <c:v>956</c:v>
                </c:pt>
                <c:pt idx="6040">
                  <c:v>956</c:v>
                </c:pt>
                <c:pt idx="6041">
                  <c:v>956</c:v>
                </c:pt>
                <c:pt idx="6042">
                  <c:v>956</c:v>
                </c:pt>
                <c:pt idx="6043">
                  <c:v>956</c:v>
                </c:pt>
                <c:pt idx="6044">
                  <c:v>956</c:v>
                </c:pt>
                <c:pt idx="6045">
                  <c:v>956</c:v>
                </c:pt>
                <c:pt idx="6046">
                  <c:v>956</c:v>
                </c:pt>
                <c:pt idx="6047">
                  <c:v>956</c:v>
                </c:pt>
                <c:pt idx="6048">
                  <c:v>956</c:v>
                </c:pt>
                <c:pt idx="6049">
                  <c:v>956</c:v>
                </c:pt>
                <c:pt idx="6050">
                  <c:v>956</c:v>
                </c:pt>
                <c:pt idx="6051">
                  <c:v>956</c:v>
                </c:pt>
                <c:pt idx="6052">
                  <c:v>956</c:v>
                </c:pt>
                <c:pt idx="6053">
                  <c:v>956</c:v>
                </c:pt>
                <c:pt idx="6054">
                  <c:v>956</c:v>
                </c:pt>
                <c:pt idx="6055">
                  <c:v>956</c:v>
                </c:pt>
                <c:pt idx="6056">
                  <c:v>956</c:v>
                </c:pt>
                <c:pt idx="6057">
                  <c:v>956</c:v>
                </c:pt>
                <c:pt idx="6058">
                  <c:v>956</c:v>
                </c:pt>
                <c:pt idx="6059">
                  <c:v>956</c:v>
                </c:pt>
                <c:pt idx="6060">
                  <c:v>956</c:v>
                </c:pt>
                <c:pt idx="6061">
                  <c:v>956</c:v>
                </c:pt>
                <c:pt idx="6062">
                  <c:v>956</c:v>
                </c:pt>
                <c:pt idx="6063">
                  <c:v>956</c:v>
                </c:pt>
                <c:pt idx="6064">
                  <c:v>956</c:v>
                </c:pt>
                <c:pt idx="6065">
                  <c:v>956</c:v>
                </c:pt>
                <c:pt idx="6066">
                  <c:v>956</c:v>
                </c:pt>
                <c:pt idx="6067">
                  <c:v>956</c:v>
                </c:pt>
                <c:pt idx="6068">
                  <c:v>956</c:v>
                </c:pt>
                <c:pt idx="6069">
                  <c:v>956</c:v>
                </c:pt>
                <c:pt idx="6070">
                  <c:v>956</c:v>
                </c:pt>
                <c:pt idx="6071">
                  <c:v>956</c:v>
                </c:pt>
                <c:pt idx="6072">
                  <c:v>956</c:v>
                </c:pt>
                <c:pt idx="6073">
                  <c:v>956</c:v>
                </c:pt>
                <c:pt idx="6074">
                  <c:v>956</c:v>
                </c:pt>
                <c:pt idx="6075">
                  <c:v>956</c:v>
                </c:pt>
                <c:pt idx="6076">
                  <c:v>956</c:v>
                </c:pt>
                <c:pt idx="6077">
                  <c:v>956</c:v>
                </c:pt>
                <c:pt idx="6078">
                  <c:v>956</c:v>
                </c:pt>
                <c:pt idx="6079">
                  <c:v>956</c:v>
                </c:pt>
                <c:pt idx="6080">
                  <c:v>956</c:v>
                </c:pt>
                <c:pt idx="6081">
                  <c:v>956</c:v>
                </c:pt>
                <c:pt idx="6082">
                  <c:v>956</c:v>
                </c:pt>
                <c:pt idx="6083">
                  <c:v>956</c:v>
                </c:pt>
                <c:pt idx="6084">
                  <c:v>956</c:v>
                </c:pt>
                <c:pt idx="6085">
                  <c:v>956</c:v>
                </c:pt>
                <c:pt idx="6086">
                  <c:v>956</c:v>
                </c:pt>
                <c:pt idx="6087">
                  <c:v>956</c:v>
                </c:pt>
                <c:pt idx="6088">
                  <c:v>956</c:v>
                </c:pt>
                <c:pt idx="6089">
                  <c:v>956</c:v>
                </c:pt>
                <c:pt idx="6090">
                  <c:v>956</c:v>
                </c:pt>
                <c:pt idx="6091">
                  <c:v>956</c:v>
                </c:pt>
                <c:pt idx="6092">
                  <c:v>956</c:v>
                </c:pt>
                <c:pt idx="6093">
                  <c:v>956</c:v>
                </c:pt>
                <c:pt idx="6094">
                  <c:v>956</c:v>
                </c:pt>
                <c:pt idx="6095">
                  <c:v>956</c:v>
                </c:pt>
                <c:pt idx="6096">
                  <c:v>956</c:v>
                </c:pt>
                <c:pt idx="6097">
                  <c:v>956</c:v>
                </c:pt>
                <c:pt idx="6098">
                  <c:v>956</c:v>
                </c:pt>
                <c:pt idx="6099">
                  <c:v>956</c:v>
                </c:pt>
                <c:pt idx="6100">
                  <c:v>956</c:v>
                </c:pt>
                <c:pt idx="6101">
                  <c:v>956</c:v>
                </c:pt>
                <c:pt idx="6102">
                  <c:v>956</c:v>
                </c:pt>
                <c:pt idx="6103">
                  <c:v>956</c:v>
                </c:pt>
                <c:pt idx="6104">
                  <c:v>956</c:v>
                </c:pt>
                <c:pt idx="6105">
                  <c:v>956</c:v>
                </c:pt>
                <c:pt idx="6106">
                  <c:v>956</c:v>
                </c:pt>
                <c:pt idx="6107">
                  <c:v>956</c:v>
                </c:pt>
                <c:pt idx="6108">
                  <c:v>956</c:v>
                </c:pt>
                <c:pt idx="6109">
                  <c:v>956</c:v>
                </c:pt>
                <c:pt idx="6110">
                  <c:v>956</c:v>
                </c:pt>
                <c:pt idx="6111">
                  <c:v>956</c:v>
                </c:pt>
                <c:pt idx="6112">
                  <c:v>956</c:v>
                </c:pt>
                <c:pt idx="6113">
                  <c:v>956</c:v>
                </c:pt>
                <c:pt idx="6114">
                  <c:v>956</c:v>
                </c:pt>
                <c:pt idx="6115">
                  <c:v>956</c:v>
                </c:pt>
                <c:pt idx="6116">
                  <c:v>956</c:v>
                </c:pt>
                <c:pt idx="6117">
                  <c:v>956</c:v>
                </c:pt>
                <c:pt idx="6118">
                  <c:v>956</c:v>
                </c:pt>
                <c:pt idx="6119">
                  <c:v>956</c:v>
                </c:pt>
                <c:pt idx="6120">
                  <c:v>956</c:v>
                </c:pt>
                <c:pt idx="6121">
                  <c:v>956</c:v>
                </c:pt>
                <c:pt idx="6122">
                  <c:v>956</c:v>
                </c:pt>
                <c:pt idx="6123">
                  <c:v>956</c:v>
                </c:pt>
                <c:pt idx="6124">
                  <c:v>956</c:v>
                </c:pt>
                <c:pt idx="6125">
                  <c:v>956</c:v>
                </c:pt>
                <c:pt idx="6126">
                  <c:v>956</c:v>
                </c:pt>
                <c:pt idx="6127">
                  <c:v>956</c:v>
                </c:pt>
                <c:pt idx="6128">
                  <c:v>956</c:v>
                </c:pt>
                <c:pt idx="6129">
                  <c:v>956</c:v>
                </c:pt>
                <c:pt idx="6130">
                  <c:v>956</c:v>
                </c:pt>
                <c:pt idx="6131">
                  <c:v>956</c:v>
                </c:pt>
                <c:pt idx="6132">
                  <c:v>956</c:v>
                </c:pt>
                <c:pt idx="6133">
                  <c:v>956</c:v>
                </c:pt>
                <c:pt idx="6134">
                  <c:v>956</c:v>
                </c:pt>
                <c:pt idx="6135">
                  <c:v>956</c:v>
                </c:pt>
                <c:pt idx="6136">
                  <c:v>956</c:v>
                </c:pt>
                <c:pt idx="6137">
                  <c:v>956</c:v>
                </c:pt>
                <c:pt idx="6138">
                  <c:v>956</c:v>
                </c:pt>
                <c:pt idx="6139">
                  <c:v>956</c:v>
                </c:pt>
                <c:pt idx="6140">
                  <c:v>956</c:v>
                </c:pt>
                <c:pt idx="6141">
                  <c:v>956</c:v>
                </c:pt>
                <c:pt idx="6142">
                  <c:v>956</c:v>
                </c:pt>
                <c:pt idx="6143">
                  <c:v>956</c:v>
                </c:pt>
                <c:pt idx="6144">
                  <c:v>956</c:v>
                </c:pt>
                <c:pt idx="6145">
                  <c:v>956</c:v>
                </c:pt>
                <c:pt idx="6146">
                  <c:v>956</c:v>
                </c:pt>
                <c:pt idx="6147">
                  <c:v>956</c:v>
                </c:pt>
                <c:pt idx="6148">
                  <c:v>956</c:v>
                </c:pt>
                <c:pt idx="6149">
                  <c:v>956</c:v>
                </c:pt>
                <c:pt idx="6150">
                  <c:v>956</c:v>
                </c:pt>
                <c:pt idx="6151">
                  <c:v>648</c:v>
                </c:pt>
                <c:pt idx="6152">
                  <c:v>648</c:v>
                </c:pt>
                <c:pt idx="6153">
                  <c:v>648</c:v>
                </c:pt>
                <c:pt idx="6154">
                  <c:v>648</c:v>
                </c:pt>
                <c:pt idx="6155">
                  <c:v>648</c:v>
                </c:pt>
                <c:pt idx="6156">
                  <c:v>648</c:v>
                </c:pt>
                <c:pt idx="6157">
                  <c:v>648</c:v>
                </c:pt>
                <c:pt idx="6158">
                  <c:v>648</c:v>
                </c:pt>
                <c:pt idx="6159">
                  <c:v>648</c:v>
                </c:pt>
                <c:pt idx="6160">
                  <c:v>648</c:v>
                </c:pt>
                <c:pt idx="6161">
                  <c:v>648</c:v>
                </c:pt>
                <c:pt idx="6162">
                  <c:v>648</c:v>
                </c:pt>
                <c:pt idx="6163">
                  <c:v>648</c:v>
                </c:pt>
                <c:pt idx="6164">
                  <c:v>648</c:v>
                </c:pt>
                <c:pt idx="6165">
                  <c:v>648</c:v>
                </c:pt>
                <c:pt idx="6166">
                  <c:v>648</c:v>
                </c:pt>
                <c:pt idx="6167">
                  <c:v>648</c:v>
                </c:pt>
                <c:pt idx="6168">
                  <c:v>708</c:v>
                </c:pt>
                <c:pt idx="6169">
                  <c:v>708</c:v>
                </c:pt>
                <c:pt idx="6170">
                  <c:v>708</c:v>
                </c:pt>
                <c:pt idx="6171">
                  <c:v>708</c:v>
                </c:pt>
                <c:pt idx="6172">
                  <c:v>708</c:v>
                </c:pt>
                <c:pt idx="6173">
                  <c:v>708</c:v>
                </c:pt>
                <c:pt idx="6174">
                  <c:v>708</c:v>
                </c:pt>
                <c:pt idx="6175">
                  <c:v>648</c:v>
                </c:pt>
                <c:pt idx="6176">
                  <c:v>648</c:v>
                </c:pt>
                <c:pt idx="6177">
                  <c:v>648</c:v>
                </c:pt>
                <c:pt idx="6178">
                  <c:v>648</c:v>
                </c:pt>
                <c:pt idx="6179">
                  <c:v>648</c:v>
                </c:pt>
                <c:pt idx="6180">
                  <c:v>648</c:v>
                </c:pt>
                <c:pt idx="6181">
                  <c:v>648</c:v>
                </c:pt>
                <c:pt idx="6182">
                  <c:v>648</c:v>
                </c:pt>
                <c:pt idx="6183">
                  <c:v>648</c:v>
                </c:pt>
                <c:pt idx="6184">
                  <c:v>648</c:v>
                </c:pt>
                <c:pt idx="6185">
                  <c:v>698</c:v>
                </c:pt>
                <c:pt idx="6186">
                  <c:v>698</c:v>
                </c:pt>
                <c:pt idx="6187">
                  <c:v>698</c:v>
                </c:pt>
                <c:pt idx="6188">
                  <c:v>698</c:v>
                </c:pt>
                <c:pt idx="6189">
                  <c:v>698</c:v>
                </c:pt>
                <c:pt idx="6190">
                  <c:v>698</c:v>
                </c:pt>
                <c:pt idx="6191">
                  <c:v>708</c:v>
                </c:pt>
                <c:pt idx="6192">
                  <c:v>648</c:v>
                </c:pt>
                <c:pt idx="6193">
                  <c:v>648</c:v>
                </c:pt>
                <c:pt idx="6194">
                  <c:v>648</c:v>
                </c:pt>
                <c:pt idx="6195">
                  <c:v>648</c:v>
                </c:pt>
                <c:pt idx="6196">
                  <c:v>648</c:v>
                </c:pt>
                <c:pt idx="6197">
                  <c:v>648</c:v>
                </c:pt>
                <c:pt idx="6198">
                  <c:v>648</c:v>
                </c:pt>
                <c:pt idx="6199">
                  <c:v>648</c:v>
                </c:pt>
                <c:pt idx="6200">
                  <c:v>648</c:v>
                </c:pt>
                <c:pt idx="6201">
                  <c:v>648</c:v>
                </c:pt>
                <c:pt idx="6202">
                  <c:v>648</c:v>
                </c:pt>
                <c:pt idx="6203">
                  <c:v>648</c:v>
                </c:pt>
                <c:pt idx="6204">
                  <c:v>648</c:v>
                </c:pt>
                <c:pt idx="6205">
                  <c:v>648</c:v>
                </c:pt>
                <c:pt idx="6206">
                  <c:v>648</c:v>
                </c:pt>
                <c:pt idx="6207">
                  <c:v>648</c:v>
                </c:pt>
                <c:pt idx="6208">
                  <c:v>648</c:v>
                </c:pt>
                <c:pt idx="6209">
                  <c:v>648</c:v>
                </c:pt>
                <c:pt idx="6210">
                  <c:v>648</c:v>
                </c:pt>
                <c:pt idx="6211">
                  <c:v>648</c:v>
                </c:pt>
                <c:pt idx="6212">
                  <c:v>648</c:v>
                </c:pt>
                <c:pt idx="6213">
                  <c:v>648</c:v>
                </c:pt>
                <c:pt idx="6214">
                  <c:v>648</c:v>
                </c:pt>
                <c:pt idx="6215">
                  <c:v>648</c:v>
                </c:pt>
                <c:pt idx="6216">
                  <c:v>748</c:v>
                </c:pt>
                <c:pt idx="6217">
                  <c:v>748</c:v>
                </c:pt>
                <c:pt idx="6218">
                  <c:v>748</c:v>
                </c:pt>
                <c:pt idx="6219">
                  <c:v>748</c:v>
                </c:pt>
                <c:pt idx="6220">
                  <c:v>748</c:v>
                </c:pt>
                <c:pt idx="6221">
                  <c:v>748</c:v>
                </c:pt>
                <c:pt idx="6222">
                  <c:v>748</c:v>
                </c:pt>
                <c:pt idx="6223">
                  <c:v>648</c:v>
                </c:pt>
                <c:pt idx="6224">
                  <c:v>648</c:v>
                </c:pt>
                <c:pt idx="6225">
                  <c:v>648</c:v>
                </c:pt>
                <c:pt idx="6226">
                  <c:v>598</c:v>
                </c:pt>
                <c:pt idx="6227">
                  <c:v>598</c:v>
                </c:pt>
                <c:pt idx="6228">
                  <c:v>598</c:v>
                </c:pt>
                <c:pt idx="6229">
                  <c:v>598</c:v>
                </c:pt>
                <c:pt idx="6230">
                  <c:v>598</c:v>
                </c:pt>
                <c:pt idx="6231">
                  <c:v>598</c:v>
                </c:pt>
                <c:pt idx="6232">
                  <c:v>598</c:v>
                </c:pt>
                <c:pt idx="6233">
                  <c:v>648</c:v>
                </c:pt>
                <c:pt idx="6234">
                  <c:v>648</c:v>
                </c:pt>
                <c:pt idx="6235">
                  <c:v>648</c:v>
                </c:pt>
                <c:pt idx="6236">
                  <c:v>748</c:v>
                </c:pt>
                <c:pt idx="6237">
                  <c:v>748</c:v>
                </c:pt>
                <c:pt idx="6238">
                  <c:v>748</c:v>
                </c:pt>
                <c:pt idx="6239">
                  <c:v>748</c:v>
                </c:pt>
                <c:pt idx="6240">
                  <c:v>798</c:v>
                </c:pt>
                <c:pt idx="6241">
                  <c:v>798</c:v>
                </c:pt>
                <c:pt idx="6242">
                  <c:v>798</c:v>
                </c:pt>
                <c:pt idx="6243">
                  <c:v>798</c:v>
                </c:pt>
                <c:pt idx="6244">
                  <c:v>798</c:v>
                </c:pt>
                <c:pt idx="6245">
                  <c:v>798</c:v>
                </c:pt>
                <c:pt idx="6246">
                  <c:v>698</c:v>
                </c:pt>
                <c:pt idx="6247">
                  <c:v>648</c:v>
                </c:pt>
                <c:pt idx="6248">
                  <c:v>648</c:v>
                </c:pt>
                <c:pt idx="6249">
                  <c:v>598</c:v>
                </c:pt>
                <c:pt idx="6250">
                  <c:v>598</c:v>
                </c:pt>
                <c:pt idx="6251">
                  <c:v>598</c:v>
                </c:pt>
                <c:pt idx="6252">
                  <c:v>598</c:v>
                </c:pt>
                <c:pt idx="6253">
                  <c:v>598</c:v>
                </c:pt>
                <c:pt idx="6254">
                  <c:v>598</c:v>
                </c:pt>
                <c:pt idx="6255">
                  <c:v>648</c:v>
                </c:pt>
                <c:pt idx="6256">
                  <c:v>648</c:v>
                </c:pt>
                <c:pt idx="6257">
                  <c:v>648</c:v>
                </c:pt>
                <c:pt idx="6258">
                  <c:v>648</c:v>
                </c:pt>
                <c:pt idx="6259">
                  <c:v>648</c:v>
                </c:pt>
                <c:pt idx="6260">
                  <c:v>698</c:v>
                </c:pt>
                <c:pt idx="6261">
                  <c:v>698</c:v>
                </c:pt>
                <c:pt idx="6262">
                  <c:v>748</c:v>
                </c:pt>
                <c:pt idx="6263">
                  <c:v>748</c:v>
                </c:pt>
                <c:pt idx="6264">
                  <c:v>898</c:v>
                </c:pt>
                <c:pt idx="6265">
                  <c:v>898</c:v>
                </c:pt>
                <c:pt idx="6266">
                  <c:v>898</c:v>
                </c:pt>
                <c:pt idx="6267">
                  <c:v>898</c:v>
                </c:pt>
                <c:pt idx="6268">
                  <c:v>898</c:v>
                </c:pt>
                <c:pt idx="6269">
                  <c:v>798</c:v>
                </c:pt>
                <c:pt idx="6270">
                  <c:v>798</c:v>
                </c:pt>
                <c:pt idx="6271">
                  <c:v>798</c:v>
                </c:pt>
                <c:pt idx="6272">
                  <c:v>798</c:v>
                </c:pt>
                <c:pt idx="6273">
                  <c:v>748</c:v>
                </c:pt>
                <c:pt idx="6274">
                  <c:v>748</c:v>
                </c:pt>
                <c:pt idx="6275">
                  <c:v>748</c:v>
                </c:pt>
                <c:pt idx="6276">
                  <c:v>748</c:v>
                </c:pt>
                <c:pt idx="6277">
                  <c:v>748</c:v>
                </c:pt>
                <c:pt idx="6278">
                  <c:v>748</c:v>
                </c:pt>
                <c:pt idx="6279">
                  <c:v>748</c:v>
                </c:pt>
                <c:pt idx="6280">
                  <c:v>748</c:v>
                </c:pt>
                <c:pt idx="6281">
                  <c:v>748</c:v>
                </c:pt>
                <c:pt idx="6282">
                  <c:v>748</c:v>
                </c:pt>
                <c:pt idx="6283">
                  <c:v>748</c:v>
                </c:pt>
                <c:pt idx="6284">
                  <c:v>748</c:v>
                </c:pt>
                <c:pt idx="6285">
                  <c:v>798</c:v>
                </c:pt>
                <c:pt idx="6286">
                  <c:v>798</c:v>
                </c:pt>
                <c:pt idx="6287">
                  <c:v>798</c:v>
                </c:pt>
                <c:pt idx="6288">
                  <c:v>898</c:v>
                </c:pt>
                <c:pt idx="6289">
                  <c:v>898</c:v>
                </c:pt>
                <c:pt idx="6290">
                  <c:v>898</c:v>
                </c:pt>
                <c:pt idx="6291">
                  <c:v>898</c:v>
                </c:pt>
                <c:pt idx="6292">
                  <c:v>898</c:v>
                </c:pt>
                <c:pt idx="6293">
                  <c:v>798</c:v>
                </c:pt>
                <c:pt idx="6294">
                  <c:v>798</c:v>
                </c:pt>
                <c:pt idx="6295">
                  <c:v>798</c:v>
                </c:pt>
                <c:pt idx="6296">
                  <c:v>798</c:v>
                </c:pt>
                <c:pt idx="6297">
                  <c:v>748</c:v>
                </c:pt>
                <c:pt idx="6298">
                  <c:v>748</c:v>
                </c:pt>
                <c:pt idx="6299">
                  <c:v>748</c:v>
                </c:pt>
                <c:pt idx="6300">
                  <c:v>748</c:v>
                </c:pt>
                <c:pt idx="6301">
                  <c:v>748</c:v>
                </c:pt>
                <c:pt idx="6302">
                  <c:v>748</c:v>
                </c:pt>
                <c:pt idx="6303">
                  <c:v>748</c:v>
                </c:pt>
                <c:pt idx="6304">
                  <c:v>748</c:v>
                </c:pt>
                <c:pt idx="6305">
                  <c:v>748</c:v>
                </c:pt>
                <c:pt idx="6306">
                  <c:v>748</c:v>
                </c:pt>
                <c:pt idx="6307">
                  <c:v>748</c:v>
                </c:pt>
                <c:pt idx="6308">
                  <c:v>748</c:v>
                </c:pt>
                <c:pt idx="6309">
                  <c:v>748</c:v>
                </c:pt>
                <c:pt idx="6310">
                  <c:v>798</c:v>
                </c:pt>
                <c:pt idx="6311">
                  <c:v>798</c:v>
                </c:pt>
                <c:pt idx="6312">
                  <c:v>848</c:v>
                </c:pt>
                <c:pt idx="6313">
                  <c:v>848</c:v>
                </c:pt>
                <c:pt idx="6314">
                  <c:v>848</c:v>
                </c:pt>
                <c:pt idx="6315">
                  <c:v>848</c:v>
                </c:pt>
                <c:pt idx="6316">
                  <c:v>848</c:v>
                </c:pt>
                <c:pt idx="6317">
                  <c:v>698</c:v>
                </c:pt>
                <c:pt idx="6318">
                  <c:v>698</c:v>
                </c:pt>
                <c:pt idx="6319">
                  <c:v>698</c:v>
                </c:pt>
                <c:pt idx="6320">
                  <c:v>648</c:v>
                </c:pt>
                <c:pt idx="6321">
                  <c:v>648</c:v>
                </c:pt>
                <c:pt idx="6322">
                  <c:v>648</c:v>
                </c:pt>
                <c:pt idx="6323">
                  <c:v>648</c:v>
                </c:pt>
                <c:pt idx="6324">
                  <c:v>648</c:v>
                </c:pt>
                <c:pt idx="6325">
                  <c:v>648</c:v>
                </c:pt>
                <c:pt idx="6326">
                  <c:v>648</c:v>
                </c:pt>
                <c:pt idx="6327">
                  <c:v>648</c:v>
                </c:pt>
                <c:pt idx="6328">
                  <c:v>648</c:v>
                </c:pt>
                <c:pt idx="6329">
                  <c:v>648</c:v>
                </c:pt>
                <c:pt idx="6330">
                  <c:v>648</c:v>
                </c:pt>
                <c:pt idx="6331">
                  <c:v>648</c:v>
                </c:pt>
                <c:pt idx="6332">
                  <c:v>698</c:v>
                </c:pt>
                <c:pt idx="6333">
                  <c:v>698</c:v>
                </c:pt>
                <c:pt idx="6334">
                  <c:v>698</c:v>
                </c:pt>
                <c:pt idx="6335">
                  <c:v>698</c:v>
                </c:pt>
                <c:pt idx="6336">
                  <c:v>798</c:v>
                </c:pt>
                <c:pt idx="6337">
                  <c:v>798</c:v>
                </c:pt>
                <c:pt idx="6338">
                  <c:v>798</c:v>
                </c:pt>
                <c:pt idx="6339">
                  <c:v>798</c:v>
                </c:pt>
                <c:pt idx="6340">
                  <c:v>798</c:v>
                </c:pt>
                <c:pt idx="6341">
                  <c:v>798</c:v>
                </c:pt>
                <c:pt idx="6342">
                  <c:v>748</c:v>
                </c:pt>
                <c:pt idx="6343">
                  <c:v>698</c:v>
                </c:pt>
                <c:pt idx="6344">
                  <c:v>648</c:v>
                </c:pt>
                <c:pt idx="6345">
                  <c:v>648</c:v>
                </c:pt>
                <c:pt idx="6346">
                  <c:v>648</c:v>
                </c:pt>
                <c:pt idx="6347">
                  <c:v>648</c:v>
                </c:pt>
                <c:pt idx="6348">
                  <c:v>648</c:v>
                </c:pt>
                <c:pt idx="6349">
                  <c:v>648</c:v>
                </c:pt>
                <c:pt idx="6350">
                  <c:v>648</c:v>
                </c:pt>
                <c:pt idx="6351">
                  <c:v>648</c:v>
                </c:pt>
                <c:pt idx="6352">
                  <c:v>648</c:v>
                </c:pt>
                <c:pt idx="6353">
                  <c:v>648</c:v>
                </c:pt>
                <c:pt idx="6354">
                  <c:v>698</c:v>
                </c:pt>
                <c:pt idx="6355">
                  <c:v>698</c:v>
                </c:pt>
                <c:pt idx="6356">
                  <c:v>648</c:v>
                </c:pt>
                <c:pt idx="6357">
                  <c:v>648</c:v>
                </c:pt>
                <c:pt idx="6358">
                  <c:v>698</c:v>
                </c:pt>
                <c:pt idx="6359">
                  <c:v>698</c:v>
                </c:pt>
                <c:pt idx="6360">
                  <c:v>798</c:v>
                </c:pt>
                <c:pt idx="6361">
                  <c:v>798</c:v>
                </c:pt>
                <c:pt idx="6362">
                  <c:v>798</c:v>
                </c:pt>
                <c:pt idx="6363">
                  <c:v>798</c:v>
                </c:pt>
                <c:pt idx="6364">
                  <c:v>798</c:v>
                </c:pt>
                <c:pt idx="6365">
                  <c:v>798</c:v>
                </c:pt>
                <c:pt idx="6366">
                  <c:v>748</c:v>
                </c:pt>
                <c:pt idx="6367">
                  <c:v>698</c:v>
                </c:pt>
                <c:pt idx="6368">
                  <c:v>648</c:v>
                </c:pt>
                <c:pt idx="6369">
                  <c:v>648</c:v>
                </c:pt>
                <c:pt idx="6370">
                  <c:v>648</c:v>
                </c:pt>
                <c:pt idx="6371">
                  <c:v>648</c:v>
                </c:pt>
                <c:pt idx="6372">
                  <c:v>648</c:v>
                </c:pt>
                <c:pt idx="6373">
                  <c:v>648</c:v>
                </c:pt>
                <c:pt idx="6374">
                  <c:v>648</c:v>
                </c:pt>
                <c:pt idx="6375">
                  <c:v>648</c:v>
                </c:pt>
                <c:pt idx="6376">
                  <c:v>648</c:v>
                </c:pt>
                <c:pt idx="6377">
                  <c:v>648</c:v>
                </c:pt>
                <c:pt idx="6378">
                  <c:v>648</c:v>
                </c:pt>
                <c:pt idx="6379">
                  <c:v>648</c:v>
                </c:pt>
                <c:pt idx="6380">
                  <c:v>648</c:v>
                </c:pt>
                <c:pt idx="6381">
                  <c:v>648</c:v>
                </c:pt>
                <c:pt idx="6382">
                  <c:v>698</c:v>
                </c:pt>
                <c:pt idx="6383">
                  <c:v>748</c:v>
                </c:pt>
                <c:pt idx="6384">
                  <c:v>798</c:v>
                </c:pt>
                <c:pt idx="6385">
                  <c:v>798</c:v>
                </c:pt>
                <c:pt idx="6386">
                  <c:v>798</c:v>
                </c:pt>
                <c:pt idx="6387">
                  <c:v>798</c:v>
                </c:pt>
                <c:pt idx="6388">
                  <c:v>798</c:v>
                </c:pt>
                <c:pt idx="6389">
                  <c:v>798</c:v>
                </c:pt>
                <c:pt idx="6390">
                  <c:v>698</c:v>
                </c:pt>
                <c:pt idx="6391">
                  <c:v>648</c:v>
                </c:pt>
                <c:pt idx="6392">
                  <c:v>598</c:v>
                </c:pt>
                <c:pt idx="6393">
                  <c:v>598</c:v>
                </c:pt>
                <c:pt idx="6394">
                  <c:v>598</c:v>
                </c:pt>
                <c:pt idx="6395">
                  <c:v>598</c:v>
                </c:pt>
                <c:pt idx="6396">
                  <c:v>598</c:v>
                </c:pt>
                <c:pt idx="6397">
                  <c:v>598</c:v>
                </c:pt>
                <c:pt idx="6398">
                  <c:v>598</c:v>
                </c:pt>
                <c:pt idx="6399">
                  <c:v>598</c:v>
                </c:pt>
                <c:pt idx="6400">
                  <c:v>598</c:v>
                </c:pt>
                <c:pt idx="6401">
                  <c:v>598</c:v>
                </c:pt>
                <c:pt idx="6402">
                  <c:v>598</c:v>
                </c:pt>
                <c:pt idx="6403">
                  <c:v>598</c:v>
                </c:pt>
                <c:pt idx="6404">
                  <c:v>598</c:v>
                </c:pt>
                <c:pt idx="6405">
                  <c:v>598</c:v>
                </c:pt>
                <c:pt idx="6406">
                  <c:v>648</c:v>
                </c:pt>
                <c:pt idx="6407">
                  <c:v>698</c:v>
                </c:pt>
                <c:pt idx="6408">
                  <c:v>748</c:v>
                </c:pt>
                <c:pt idx="6409">
                  <c:v>748</c:v>
                </c:pt>
                <c:pt idx="6410">
                  <c:v>748</c:v>
                </c:pt>
                <c:pt idx="6411">
                  <c:v>748</c:v>
                </c:pt>
                <c:pt idx="6412">
                  <c:v>748</c:v>
                </c:pt>
                <c:pt idx="6413">
                  <c:v>748</c:v>
                </c:pt>
                <c:pt idx="6414">
                  <c:v>698</c:v>
                </c:pt>
                <c:pt idx="6415">
                  <c:v>698</c:v>
                </c:pt>
                <c:pt idx="6416">
                  <c:v>648</c:v>
                </c:pt>
                <c:pt idx="6417">
                  <c:v>598</c:v>
                </c:pt>
                <c:pt idx="6418">
                  <c:v>598</c:v>
                </c:pt>
                <c:pt idx="6419">
                  <c:v>598</c:v>
                </c:pt>
                <c:pt idx="6420">
                  <c:v>598</c:v>
                </c:pt>
                <c:pt idx="6421">
                  <c:v>598</c:v>
                </c:pt>
                <c:pt idx="6422">
                  <c:v>598</c:v>
                </c:pt>
                <c:pt idx="6423">
                  <c:v>598</c:v>
                </c:pt>
                <c:pt idx="6424">
                  <c:v>598</c:v>
                </c:pt>
                <c:pt idx="6425">
                  <c:v>598</c:v>
                </c:pt>
                <c:pt idx="6426">
                  <c:v>648</c:v>
                </c:pt>
                <c:pt idx="6427">
                  <c:v>698</c:v>
                </c:pt>
                <c:pt idx="6428">
                  <c:v>698</c:v>
                </c:pt>
                <c:pt idx="6429">
                  <c:v>698</c:v>
                </c:pt>
                <c:pt idx="6430">
                  <c:v>748</c:v>
                </c:pt>
                <c:pt idx="6431">
                  <c:v>748</c:v>
                </c:pt>
                <c:pt idx="6432">
                  <c:v>798</c:v>
                </c:pt>
                <c:pt idx="6433">
                  <c:v>798</c:v>
                </c:pt>
                <c:pt idx="6434">
                  <c:v>798</c:v>
                </c:pt>
                <c:pt idx="6435">
                  <c:v>798</c:v>
                </c:pt>
                <c:pt idx="6436">
                  <c:v>798</c:v>
                </c:pt>
                <c:pt idx="6437">
                  <c:v>798</c:v>
                </c:pt>
                <c:pt idx="6438">
                  <c:v>698</c:v>
                </c:pt>
                <c:pt idx="6439">
                  <c:v>648</c:v>
                </c:pt>
                <c:pt idx="6440">
                  <c:v>598</c:v>
                </c:pt>
                <c:pt idx="6441">
                  <c:v>598</c:v>
                </c:pt>
                <c:pt idx="6442">
                  <c:v>598</c:v>
                </c:pt>
                <c:pt idx="6443">
                  <c:v>598</c:v>
                </c:pt>
                <c:pt idx="6444">
                  <c:v>598</c:v>
                </c:pt>
                <c:pt idx="6445">
                  <c:v>598</c:v>
                </c:pt>
                <c:pt idx="6446">
                  <c:v>598</c:v>
                </c:pt>
                <c:pt idx="6447">
                  <c:v>598</c:v>
                </c:pt>
                <c:pt idx="6448">
                  <c:v>598</c:v>
                </c:pt>
                <c:pt idx="6449">
                  <c:v>598</c:v>
                </c:pt>
                <c:pt idx="6450">
                  <c:v>598</c:v>
                </c:pt>
                <c:pt idx="6451">
                  <c:v>598</c:v>
                </c:pt>
                <c:pt idx="6452">
                  <c:v>598</c:v>
                </c:pt>
                <c:pt idx="6453">
                  <c:v>598</c:v>
                </c:pt>
                <c:pt idx="6454">
                  <c:v>648</c:v>
                </c:pt>
                <c:pt idx="6455">
                  <c:v>698</c:v>
                </c:pt>
                <c:pt idx="6456">
                  <c:v>648</c:v>
                </c:pt>
                <c:pt idx="6457">
                  <c:v>648</c:v>
                </c:pt>
                <c:pt idx="6458">
                  <c:v>648</c:v>
                </c:pt>
                <c:pt idx="6459">
                  <c:v>648</c:v>
                </c:pt>
                <c:pt idx="6460">
                  <c:v>648</c:v>
                </c:pt>
                <c:pt idx="6461">
                  <c:v>648</c:v>
                </c:pt>
                <c:pt idx="6462">
                  <c:v>648</c:v>
                </c:pt>
                <c:pt idx="6463">
                  <c:v>648</c:v>
                </c:pt>
                <c:pt idx="6464">
                  <c:v>648</c:v>
                </c:pt>
                <c:pt idx="6465">
                  <c:v>648</c:v>
                </c:pt>
                <c:pt idx="6466">
                  <c:v>648</c:v>
                </c:pt>
                <c:pt idx="6467">
                  <c:v>648</c:v>
                </c:pt>
                <c:pt idx="6468">
                  <c:v>648</c:v>
                </c:pt>
                <c:pt idx="6469">
                  <c:v>648</c:v>
                </c:pt>
                <c:pt idx="6470">
                  <c:v>648</c:v>
                </c:pt>
                <c:pt idx="6471">
                  <c:v>648</c:v>
                </c:pt>
                <c:pt idx="6472">
                  <c:v>648</c:v>
                </c:pt>
                <c:pt idx="6473">
                  <c:v>648</c:v>
                </c:pt>
                <c:pt idx="6474">
                  <c:v>648</c:v>
                </c:pt>
                <c:pt idx="6475">
                  <c:v>648</c:v>
                </c:pt>
                <c:pt idx="6476">
                  <c:v>648</c:v>
                </c:pt>
                <c:pt idx="6477">
                  <c:v>648</c:v>
                </c:pt>
                <c:pt idx="6478">
                  <c:v>648</c:v>
                </c:pt>
                <c:pt idx="6479">
                  <c:v>648</c:v>
                </c:pt>
                <c:pt idx="6480">
                  <c:v>648</c:v>
                </c:pt>
                <c:pt idx="6481">
                  <c:v>648</c:v>
                </c:pt>
                <c:pt idx="6482">
                  <c:v>648</c:v>
                </c:pt>
                <c:pt idx="6483">
                  <c:v>648</c:v>
                </c:pt>
                <c:pt idx="6484">
                  <c:v>648</c:v>
                </c:pt>
                <c:pt idx="6485">
                  <c:v>648</c:v>
                </c:pt>
                <c:pt idx="6486">
                  <c:v>648</c:v>
                </c:pt>
                <c:pt idx="6487">
                  <c:v>648</c:v>
                </c:pt>
                <c:pt idx="6488">
                  <c:v>598</c:v>
                </c:pt>
                <c:pt idx="6489">
                  <c:v>598</c:v>
                </c:pt>
                <c:pt idx="6490">
                  <c:v>598</c:v>
                </c:pt>
                <c:pt idx="6491">
                  <c:v>598</c:v>
                </c:pt>
                <c:pt idx="6492">
                  <c:v>598</c:v>
                </c:pt>
                <c:pt idx="6493">
                  <c:v>598</c:v>
                </c:pt>
                <c:pt idx="6494">
                  <c:v>598</c:v>
                </c:pt>
                <c:pt idx="6495">
                  <c:v>598</c:v>
                </c:pt>
                <c:pt idx="6496">
                  <c:v>598</c:v>
                </c:pt>
                <c:pt idx="6497">
                  <c:v>598</c:v>
                </c:pt>
                <c:pt idx="6498">
                  <c:v>648</c:v>
                </c:pt>
                <c:pt idx="6499">
                  <c:v>648</c:v>
                </c:pt>
                <c:pt idx="6500">
                  <c:v>648</c:v>
                </c:pt>
                <c:pt idx="6501">
                  <c:v>648</c:v>
                </c:pt>
                <c:pt idx="6502">
                  <c:v>648</c:v>
                </c:pt>
                <c:pt idx="6503">
                  <c:v>648</c:v>
                </c:pt>
                <c:pt idx="6504">
                  <c:v>648</c:v>
                </c:pt>
                <c:pt idx="6505">
                  <c:v>648</c:v>
                </c:pt>
                <c:pt idx="6506">
                  <c:v>648</c:v>
                </c:pt>
                <c:pt idx="6507">
                  <c:v>648</c:v>
                </c:pt>
                <c:pt idx="6508">
                  <c:v>648</c:v>
                </c:pt>
                <c:pt idx="6509">
                  <c:v>648</c:v>
                </c:pt>
                <c:pt idx="6510">
                  <c:v>648</c:v>
                </c:pt>
                <c:pt idx="6511">
                  <c:v>648</c:v>
                </c:pt>
                <c:pt idx="6512">
                  <c:v>648</c:v>
                </c:pt>
                <c:pt idx="6513">
                  <c:v>648</c:v>
                </c:pt>
                <c:pt idx="6514">
                  <c:v>648</c:v>
                </c:pt>
                <c:pt idx="6515">
                  <c:v>648</c:v>
                </c:pt>
                <c:pt idx="6516">
                  <c:v>648</c:v>
                </c:pt>
                <c:pt idx="6517">
                  <c:v>648</c:v>
                </c:pt>
                <c:pt idx="6518">
                  <c:v>648</c:v>
                </c:pt>
                <c:pt idx="6519">
                  <c:v>648</c:v>
                </c:pt>
                <c:pt idx="6520">
                  <c:v>648</c:v>
                </c:pt>
                <c:pt idx="6521">
                  <c:v>648</c:v>
                </c:pt>
                <c:pt idx="6522">
                  <c:v>648</c:v>
                </c:pt>
                <c:pt idx="6523">
                  <c:v>648</c:v>
                </c:pt>
                <c:pt idx="6524">
                  <c:v>648</c:v>
                </c:pt>
                <c:pt idx="6525">
                  <c:v>648</c:v>
                </c:pt>
                <c:pt idx="6526">
                  <c:v>648</c:v>
                </c:pt>
                <c:pt idx="6527">
                  <c:v>648</c:v>
                </c:pt>
                <c:pt idx="6528">
                  <c:v>648</c:v>
                </c:pt>
                <c:pt idx="6529">
                  <c:v>648</c:v>
                </c:pt>
                <c:pt idx="6530">
                  <c:v>648</c:v>
                </c:pt>
                <c:pt idx="6531">
                  <c:v>648</c:v>
                </c:pt>
                <c:pt idx="6532">
                  <c:v>648</c:v>
                </c:pt>
                <c:pt idx="6533">
                  <c:v>648</c:v>
                </c:pt>
                <c:pt idx="6534">
                  <c:v>648</c:v>
                </c:pt>
                <c:pt idx="6535">
                  <c:v>648</c:v>
                </c:pt>
                <c:pt idx="6536">
                  <c:v>648</c:v>
                </c:pt>
                <c:pt idx="6537">
                  <c:v>648</c:v>
                </c:pt>
                <c:pt idx="6538">
                  <c:v>648</c:v>
                </c:pt>
                <c:pt idx="6539">
                  <c:v>648</c:v>
                </c:pt>
                <c:pt idx="6540">
                  <c:v>648</c:v>
                </c:pt>
                <c:pt idx="6541">
                  <c:v>648</c:v>
                </c:pt>
                <c:pt idx="6542">
                  <c:v>648</c:v>
                </c:pt>
                <c:pt idx="6543">
                  <c:v>648</c:v>
                </c:pt>
                <c:pt idx="6544">
                  <c:v>648</c:v>
                </c:pt>
                <c:pt idx="6545">
                  <c:v>648</c:v>
                </c:pt>
                <c:pt idx="6546">
                  <c:v>648</c:v>
                </c:pt>
                <c:pt idx="6547">
                  <c:v>648</c:v>
                </c:pt>
                <c:pt idx="6548">
                  <c:v>648</c:v>
                </c:pt>
                <c:pt idx="6549">
                  <c:v>648</c:v>
                </c:pt>
                <c:pt idx="6550">
                  <c:v>648</c:v>
                </c:pt>
                <c:pt idx="6551">
                  <c:v>648</c:v>
                </c:pt>
                <c:pt idx="6552">
                  <c:v>956</c:v>
                </c:pt>
                <c:pt idx="6553">
                  <c:v>956</c:v>
                </c:pt>
                <c:pt idx="6554">
                  <c:v>956</c:v>
                </c:pt>
                <c:pt idx="6555">
                  <c:v>956</c:v>
                </c:pt>
                <c:pt idx="6556">
                  <c:v>956</c:v>
                </c:pt>
                <c:pt idx="6557">
                  <c:v>956</c:v>
                </c:pt>
                <c:pt idx="6558">
                  <c:v>898</c:v>
                </c:pt>
                <c:pt idx="6559">
                  <c:v>798</c:v>
                </c:pt>
                <c:pt idx="6560">
                  <c:v>798</c:v>
                </c:pt>
                <c:pt idx="6561">
                  <c:v>798</c:v>
                </c:pt>
                <c:pt idx="6562">
                  <c:v>698</c:v>
                </c:pt>
                <c:pt idx="6563">
                  <c:v>698</c:v>
                </c:pt>
                <c:pt idx="6564">
                  <c:v>698</c:v>
                </c:pt>
                <c:pt idx="6565">
                  <c:v>698</c:v>
                </c:pt>
                <c:pt idx="6566">
                  <c:v>698</c:v>
                </c:pt>
                <c:pt idx="6567">
                  <c:v>698</c:v>
                </c:pt>
                <c:pt idx="6568">
                  <c:v>698</c:v>
                </c:pt>
                <c:pt idx="6569">
                  <c:v>698</c:v>
                </c:pt>
                <c:pt idx="6570">
                  <c:v>698</c:v>
                </c:pt>
                <c:pt idx="6571">
                  <c:v>798</c:v>
                </c:pt>
                <c:pt idx="6572">
                  <c:v>798</c:v>
                </c:pt>
                <c:pt idx="6573">
                  <c:v>898</c:v>
                </c:pt>
                <c:pt idx="6574">
                  <c:v>956</c:v>
                </c:pt>
                <c:pt idx="6575">
                  <c:v>956</c:v>
                </c:pt>
                <c:pt idx="6576">
                  <c:v>956</c:v>
                </c:pt>
                <c:pt idx="6577">
                  <c:v>956</c:v>
                </c:pt>
                <c:pt idx="6578">
                  <c:v>956</c:v>
                </c:pt>
                <c:pt idx="6579">
                  <c:v>956</c:v>
                </c:pt>
                <c:pt idx="6580">
                  <c:v>956</c:v>
                </c:pt>
                <c:pt idx="6581">
                  <c:v>956</c:v>
                </c:pt>
                <c:pt idx="6582">
                  <c:v>956</c:v>
                </c:pt>
                <c:pt idx="6583">
                  <c:v>848</c:v>
                </c:pt>
                <c:pt idx="6584">
                  <c:v>798</c:v>
                </c:pt>
                <c:pt idx="6585">
                  <c:v>798</c:v>
                </c:pt>
                <c:pt idx="6586">
                  <c:v>798</c:v>
                </c:pt>
                <c:pt idx="6587">
                  <c:v>798</c:v>
                </c:pt>
                <c:pt idx="6588">
                  <c:v>798</c:v>
                </c:pt>
                <c:pt idx="6589">
                  <c:v>798</c:v>
                </c:pt>
                <c:pt idx="6590">
                  <c:v>798</c:v>
                </c:pt>
                <c:pt idx="6591">
                  <c:v>848</c:v>
                </c:pt>
                <c:pt idx="6592">
                  <c:v>848</c:v>
                </c:pt>
                <c:pt idx="6593">
                  <c:v>848</c:v>
                </c:pt>
                <c:pt idx="6594">
                  <c:v>848</c:v>
                </c:pt>
                <c:pt idx="6595">
                  <c:v>848</c:v>
                </c:pt>
                <c:pt idx="6596">
                  <c:v>848</c:v>
                </c:pt>
                <c:pt idx="6597">
                  <c:v>956</c:v>
                </c:pt>
                <c:pt idx="6598">
                  <c:v>956</c:v>
                </c:pt>
                <c:pt idx="6599">
                  <c:v>956</c:v>
                </c:pt>
                <c:pt idx="6600">
                  <c:v>956</c:v>
                </c:pt>
                <c:pt idx="6601">
                  <c:v>956</c:v>
                </c:pt>
                <c:pt idx="6602">
                  <c:v>956</c:v>
                </c:pt>
                <c:pt idx="6603">
                  <c:v>956</c:v>
                </c:pt>
                <c:pt idx="6604">
                  <c:v>956</c:v>
                </c:pt>
                <c:pt idx="6605">
                  <c:v>956</c:v>
                </c:pt>
                <c:pt idx="6606">
                  <c:v>956</c:v>
                </c:pt>
                <c:pt idx="6607">
                  <c:v>956</c:v>
                </c:pt>
                <c:pt idx="6608">
                  <c:v>956</c:v>
                </c:pt>
                <c:pt idx="6609">
                  <c:v>956</c:v>
                </c:pt>
                <c:pt idx="6610">
                  <c:v>848</c:v>
                </c:pt>
                <c:pt idx="6611">
                  <c:v>848</c:v>
                </c:pt>
                <c:pt idx="6612">
                  <c:v>848</c:v>
                </c:pt>
                <c:pt idx="6613">
                  <c:v>848</c:v>
                </c:pt>
                <c:pt idx="6614">
                  <c:v>848</c:v>
                </c:pt>
                <c:pt idx="6615">
                  <c:v>848</c:v>
                </c:pt>
                <c:pt idx="6616">
                  <c:v>848</c:v>
                </c:pt>
                <c:pt idx="6617">
                  <c:v>956</c:v>
                </c:pt>
                <c:pt idx="6618">
                  <c:v>956</c:v>
                </c:pt>
                <c:pt idx="6619">
                  <c:v>956</c:v>
                </c:pt>
                <c:pt idx="6620">
                  <c:v>956</c:v>
                </c:pt>
                <c:pt idx="6621">
                  <c:v>956</c:v>
                </c:pt>
                <c:pt idx="6622">
                  <c:v>956</c:v>
                </c:pt>
                <c:pt idx="6623">
                  <c:v>956</c:v>
                </c:pt>
                <c:pt idx="6624">
                  <c:v>956</c:v>
                </c:pt>
                <c:pt idx="6625">
                  <c:v>956</c:v>
                </c:pt>
                <c:pt idx="6626">
                  <c:v>956</c:v>
                </c:pt>
                <c:pt idx="6627">
                  <c:v>956</c:v>
                </c:pt>
                <c:pt idx="6628">
                  <c:v>956</c:v>
                </c:pt>
                <c:pt idx="6629">
                  <c:v>956</c:v>
                </c:pt>
                <c:pt idx="6630">
                  <c:v>956</c:v>
                </c:pt>
                <c:pt idx="6631">
                  <c:v>956</c:v>
                </c:pt>
                <c:pt idx="6632">
                  <c:v>956</c:v>
                </c:pt>
                <c:pt idx="6633">
                  <c:v>956</c:v>
                </c:pt>
                <c:pt idx="6634">
                  <c:v>848</c:v>
                </c:pt>
                <c:pt idx="6635">
                  <c:v>848</c:v>
                </c:pt>
                <c:pt idx="6636">
                  <c:v>848</c:v>
                </c:pt>
                <c:pt idx="6637">
                  <c:v>848</c:v>
                </c:pt>
                <c:pt idx="6638">
                  <c:v>848</c:v>
                </c:pt>
                <c:pt idx="6639">
                  <c:v>848</c:v>
                </c:pt>
                <c:pt idx="6640">
                  <c:v>848</c:v>
                </c:pt>
                <c:pt idx="6641">
                  <c:v>848</c:v>
                </c:pt>
                <c:pt idx="6642">
                  <c:v>848</c:v>
                </c:pt>
                <c:pt idx="6643">
                  <c:v>956</c:v>
                </c:pt>
                <c:pt idx="6644">
                  <c:v>956</c:v>
                </c:pt>
                <c:pt idx="6645">
                  <c:v>956</c:v>
                </c:pt>
                <c:pt idx="6646">
                  <c:v>956</c:v>
                </c:pt>
                <c:pt idx="6647">
                  <c:v>956</c:v>
                </c:pt>
                <c:pt idx="6648">
                  <c:v>956</c:v>
                </c:pt>
                <c:pt idx="6649">
                  <c:v>956</c:v>
                </c:pt>
                <c:pt idx="6650">
                  <c:v>956</c:v>
                </c:pt>
                <c:pt idx="6651">
                  <c:v>956</c:v>
                </c:pt>
                <c:pt idx="6652">
                  <c:v>956</c:v>
                </c:pt>
                <c:pt idx="6653">
                  <c:v>956</c:v>
                </c:pt>
                <c:pt idx="6654">
                  <c:v>956</c:v>
                </c:pt>
                <c:pt idx="6655">
                  <c:v>898</c:v>
                </c:pt>
                <c:pt idx="6656">
                  <c:v>898</c:v>
                </c:pt>
                <c:pt idx="6657">
                  <c:v>898</c:v>
                </c:pt>
                <c:pt idx="6658">
                  <c:v>898</c:v>
                </c:pt>
                <c:pt idx="6659">
                  <c:v>898</c:v>
                </c:pt>
                <c:pt idx="6660">
                  <c:v>898</c:v>
                </c:pt>
                <c:pt idx="6661">
                  <c:v>748</c:v>
                </c:pt>
                <c:pt idx="6662">
                  <c:v>748</c:v>
                </c:pt>
                <c:pt idx="6663">
                  <c:v>798</c:v>
                </c:pt>
                <c:pt idx="6664">
                  <c:v>798</c:v>
                </c:pt>
                <c:pt idx="6665">
                  <c:v>798</c:v>
                </c:pt>
                <c:pt idx="6666">
                  <c:v>798</c:v>
                </c:pt>
                <c:pt idx="6667">
                  <c:v>898</c:v>
                </c:pt>
                <c:pt idx="6668">
                  <c:v>898</c:v>
                </c:pt>
                <c:pt idx="6669">
                  <c:v>956</c:v>
                </c:pt>
                <c:pt idx="6670">
                  <c:v>956</c:v>
                </c:pt>
                <c:pt idx="6671">
                  <c:v>956</c:v>
                </c:pt>
                <c:pt idx="6672">
                  <c:v>898</c:v>
                </c:pt>
                <c:pt idx="6673">
                  <c:v>898</c:v>
                </c:pt>
                <c:pt idx="6674">
                  <c:v>898</c:v>
                </c:pt>
                <c:pt idx="6675">
                  <c:v>898</c:v>
                </c:pt>
                <c:pt idx="6676">
                  <c:v>898</c:v>
                </c:pt>
                <c:pt idx="6677">
                  <c:v>898</c:v>
                </c:pt>
                <c:pt idx="6678">
                  <c:v>898</c:v>
                </c:pt>
                <c:pt idx="6679">
                  <c:v>898</c:v>
                </c:pt>
                <c:pt idx="6680">
                  <c:v>798</c:v>
                </c:pt>
                <c:pt idx="6681">
                  <c:v>798</c:v>
                </c:pt>
                <c:pt idx="6682">
                  <c:v>798</c:v>
                </c:pt>
                <c:pt idx="6683">
                  <c:v>698</c:v>
                </c:pt>
                <c:pt idx="6684">
                  <c:v>698</c:v>
                </c:pt>
                <c:pt idx="6685">
                  <c:v>698</c:v>
                </c:pt>
                <c:pt idx="6686">
                  <c:v>698</c:v>
                </c:pt>
                <c:pt idx="6687">
                  <c:v>698</c:v>
                </c:pt>
                <c:pt idx="6688">
                  <c:v>698</c:v>
                </c:pt>
                <c:pt idx="6689">
                  <c:v>698</c:v>
                </c:pt>
                <c:pt idx="6690">
                  <c:v>698</c:v>
                </c:pt>
                <c:pt idx="6691">
                  <c:v>798</c:v>
                </c:pt>
                <c:pt idx="6692">
                  <c:v>798</c:v>
                </c:pt>
                <c:pt idx="6693">
                  <c:v>798</c:v>
                </c:pt>
                <c:pt idx="6694">
                  <c:v>898</c:v>
                </c:pt>
                <c:pt idx="6695">
                  <c:v>898</c:v>
                </c:pt>
                <c:pt idx="6696">
                  <c:v>898</c:v>
                </c:pt>
                <c:pt idx="6697">
                  <c:v>898</c:v>
                </c:pt>
                <c:pt idx="6698">
                  <c:v>898</c:v>
                </c:pt>
                <c:pt idx="6699">
                  <c:v>898</c:v>
                </c:pt>
                <c:pt idx="6700">
                  <c:v>898</c:v>
                </c:pt>
                <c:pt idx="6701">
                  <c:v>898</c:v>
                </c:pt>
                <c:pt idx="6702">
                  <c:v>898</c:v>
                </c:pt>
                <c:pt idx="6703">
                  <c:v>200</c:v>
                </c:pt>
                <c:pt idx="6704">
                  <c:v>200</c:v>
                </c:pt>
                <c:pt idx="6705">
                  <c:v>698</c:v>
                </c:pt>
                <c:pt idx="6706">
                  <c:v>698</c:v>
                </c:pt>
                <c:pt idx="6707">
                  <c:v>698</c:v>
                </c:pt>
                <c:pt idx="6708">
                  <c:v>698</c:v>
                </c:pt>
                <c:pt idx="6709">
                  <c:v>698</c:v>
                </c:pt>
                <c:pt idx="6710">
                  <c:v>698</c:v>
                </c:pt>
                <c:pt idx="6711">
                  <c:v>698</c:v>
                </c:pt>
                <c:pt idx="6712">
                  <c:v>698</c:v>
                </c:pt>
                <c:pt idx="6713">
                  <c:v>698</c:v>
                </c:pt>
                <c:pt idx="6714">
                  <c:v>698</c:v>
                </c:pt>
                <c:pt idx="6715">
                  <c:v>798</c:v>
                </c:pt>
                <c:pt idx="6716">
                  <c:v>798</c:v>
                </c:pt>
                <c:pt idx="6717">
                  <c:v>798</c:v>
                </c:pt>
                <c:pt idx="6718">
                  <c:v>798</c:v>
                </c:pt>
                <c:pt idx="6719">
                  <c:v>898</c:v>
                </c:pt>
                <c:pt idx="6720">
                  <c:v>648</c:v>
                </c:pt>
                <c:pt idx="6721">
                  <c:v>648</c:v>
                </c:pt>
                <c:pt idx="6722">
                  <c:v>648</c:v>
                </c:pt>
                <c:pt idx="6723">
                  <c:v>648</c:v>
                </c:pt>
                <c:pt idx="6724">
                  <c:v>648</c:v>
                </c:pt>
                <c:pt idx="6725">
                  <c:v>648</c:v>
                </c:pt>
                <c:pt idx="6726">
                  <c:v>648</c:v>
                </c:pt>
                <c:pt idx="6727">
                  <c:v>648</c:v>
                </c:pt>
                <c:pt idx="6728">
                  <c:v>648</c:v>
                </c:pt>
                <c:pt idx="6729">
                  <c:v>648</c:v>
                </c:pt>
                <c:pt idx="6730">
                  <c:v>648</c:v>
                </c:pt>
                <c:pt idx="6731">
                  <c:v>648</c:v>
                </c:pt>
                <c:pt idx="6732">
                  <c:v>648</c:v>
                </c:pt>
                <c:pt idx="6733">
                  <c:v>648</c:v>
                </c:pt>
                <c:pt idx="6734">
                  <c:v>648</c:v>
                </c:pt>
                <c:pt idx="6735">
                  <c:v>648</c:v>
                </c:pt>
                <c:pt idx="6736">
                  <c:v>648</c:v>
                </c:pt>
                <c:pt idx="6737">
                  <c:v>648</c:v>
                </c:pt>
                <c:pt idx="6738">
                  <c:v>648</c:v>
                </c:pt>
                <c:pt idx="6739">
                  <c:v>648</c:v>
                </c:pt>
                <c:pt idx="6740">
                  <c:v>648</c:v>
                </c:pt>
                <c:pt idx="6741">
                  <c:v>648</c:v>
                </c:pt>
                <c:pt idx="6742">
                  <c:v>648</c:v>
                </c:pt>
                <c:pt idx="6743">
                  <c:v>648</c:v>
                </c:pt>
                <c:pt idx="6744">
                  <c:v>648</c:v>
                </c:pt>
                <c:pt idx="6745">
                  <c:v>648</c:v>
                </c:pt>
                <c:pt idx="6746">
                  <c:v>648</c:v>
                </c:pt>
                <c:pt idx="6747">
                  <c:v>648</c:v>
                </c:pt>
                <c:pt idx="6748">
                  <c:v>648</c:v>
                </c:pt>
                <c:pt idx="6749">
                  <c:v>648</c:v>
                </c:pt>
                <c:pt idx="6750">
                  <c:v>648</c:v>
                </c:pt>
                <c:pt idx="6751">
                  <c:v>648</c:v>
                </c:pt>
                <c:pt idx="6752">
                  <c:v>648</c:v>
                </c:pt>
                <c:pt idx="6753">
                  <c:v>648</c:v>
                </c:pt>
                <c:pt idx="6754">
                  <c:v>648</c:v>
                </c:pt>
                <c:pt idx="6755">
                  <c:v>648</c:v>
                </c:pt>
                <c:pt idx="6756">
                  <c:v>648</c:v>
                </c:pt>
                <c:pt idx="6757">
                  <c:v>648</c:v>
                </c:pt>
                <c:pt idx="6758">
                  <c:v>648</c:v>
                </c:pt>
                <c:pt idx="6759">
                  <c:v>648</c:v>
                </c:pt>
                <c:pt idx="6760">
                  <c:v>648</c:v>
                </c:pt>
                <c:pt idx="6761">
                  <c:v>648</c:v>
                </c:pt>
                <c:pt idx="6762">
                  <c:v>648</c:v>
                </c:pt>
                <c:pt idx="6763">
                  <c:v>648</c:v>
                </c:pt>
                <c:pt idx="6764">
                  <c:v>648</c:v>
                </c:pt>
                <c:pt idx="6765">
                  <c:v>648</c:v>
                </c:pt>
                <c:pt idx="6766">
                  <c:v>648</c:v>
                </c:pt>
                <c:pt idx="6767">
                  <c:v>648</c:v>
                </c:pt>
                <c:pt idx="6768">
                  <c:v>798</c:v>
                </c:pt>
                <c:pt idx="6769">
                  <c:v>798</c:v>
                </c:pt>
                <c:pt idx="6770">
                  <c:v>798</c:v>
                </c:pt>
                <c:pt idx="6771">
                  <c:v>798</c:v>
                </c:pt>
                <c:pt idx="6772">
                  <c:v>798</c:v>
                </c:pt>
                <c:pt idx="6773">
                  <c:v>798</c:v>
                </c:pt>
                <c:pt idx="6774">
                  <c:v>798</c:v>
                </c:pt>
                <c:pt idx="6775">
                  <c:v>748</c:v>
                </c:pt>
                <c:pt idx="6776">
                  <c:v>698</c:v>
                </c:pt>
                <c:pt idx="6777">
                  <c:v>648</c:v>
                </c:pt>
                <c:pt idx="6778">
                  <c:v>698</c:v>
                </c:pt>
                <c:pt idx="6779">
                  <c:v>698</c:v>
                </c:pt>
                <c:pt idx="6780">
                  <c:v>698</c:v>
                </c:pt>
                <c:pt idx="6781">
                  <c:v>698</c:v>
                </c:pt>
                <c:pt idx="6782">
                  <c:v>698</c:v>
                </c:pt>
                <c:pt idx="6783">
                  <c:v>698</c:v>
                </c:pt>
                <c:pt idx="6784">
                  <c:v>698</c:v>
                </c:pt>
                <c:pt idx="6785">
                  <c:v>698</c:v>
                </c:pt>
                <c:pt idx="6786">
                  <c:v>648</c:v>
                </c:pt>
                <c:pt idx="6787">
                  <c:v>648</c:v>
                </c:pt>
                <c:pt idx="6788">
                  <c:v>648</c:v>
                </c:pt>
                <c:pt idx="6789">
                  <c:v>698</c:v>
                </c:pt>
                <c:pt idx="6790">
                  <c:v>748</c:v>
                </c:pt>
                <c:pt idx="6791">
                  <c:v>798</c:v>
                </c:pt>
                <c:pt idx="6792">
                  <c:v>798</c:v>
                </c:pt>
                <c:pt idx="6793">
                  <c:v>798</c:v>
                </c:pt>
                <c:pt idx="6794">
                  <c:v>848</c:v>
                </c:pt>
                <c:pt idx="6795">
                  <c:v>848</c:v>
                </c:pt>
                <c:pt idx="6796">
                  <c:v>848</c:v>
                </c:pt>
                <c:pt idx="6797">
                  <c:v>798</c:v>
                </c:pt>
                <c:pt idx="6798">
                  <c:v>798</c:v>
                </c:pt>
                <c:pt idx="6799">
                  <c:v>748</c:v>
                </c:pt>
                <c:pt idx="6800">
                  <c:v>698</c:v>
                </c:pt>
                <c:pt idx="6801">
                  <c:v>698</c:v>
                </c:pt>
                <c:pt idx="6802">
                  <c:v>698</c:v>
                </c:pt>
                <c:pt idx="6803">
                  <c:v>698</c:v>
                </c:pt>
                <c:pt idx="6804">
                  <c:v>698</c:v>
                </c:pt>
                <c:pt idx="6805">
                  <c:v>698</c:v>
                </c:pt>
                <c:pt idx="6806">
                  <c:v>698</c:v>
                </c:pt>
                <c:pt idx="6807">
                  <c:v>698</c:v>
                </c:pt>
                <c:pt idx="6808">
                  <c:v>698</c:v>
                </c:pt>
                <c:pt idx="6809">
                  <c:v>648</c:v>
                </c:pt>
                <c:pt idx="6810">
                  <c:v>648</c:v>
                </c:pt>
                <c:pt idx="6811">
                  <c:v>648</c:v>
                </c:pt>
                <c:pt idx="6812">
                  <c:v>648</c:v>
                </c:pt>
                <c:pt idx="6813">
                  <c:v>698</c:v>
                </c:pt>
                <c:pt idx="6814">
                  <c:v>748</c:v>
                </c:pt>
                <c:pt idx="6815">
                  <c:v>748</c:v>
                </c:pt>
                <c:pt idx="6816">
                  <c:v>748</c:v>
                </c:pt>
                <c:pt idx="6817">
                  <c:v>748</c:v>
                </c:pt>
                <c:pt idx="6818">
                  <c:v>748</c:v>
                </c:pt>
                <c:pt idx="6819">
                  <c:v>748</c:v>
                </c:pt>
                <c:pt idx="6820">
                  <c:v>748</c:v>
                </c:pt>
                <c:pt idx="6821">
                  <c:v>698</c:v>
                </c:pt>
                <c:pt idx="6822">
                  <c:v>648</c:v>
                </c:pt>
                <c:pt idx="6823">
                  <c:v>648</c:v>
                </c:pt>
                <c:pt idx="6824">
                  <c:v>648</c:v>
                </c:pt>
                <c:pt idx="6825">
                  <c:v>648</c:v>
                </c:pt>
                <c:pt idx="6826">
                  <c:v>648</c:v>
                </c:pt>
                <c:pt idx="6827">
                  <c:v>648</c:v>
                </c:pt>
                <c:pt idx="6828">
                  <c:v>648</c:v>
                </c:pt>
                <c:pt idx="6829">
                  <c:v>648</c:v>
                </c:pt>
                <c:pt idx="6830">
                  <c:v>648</c:v>
                </c:pt>
                <c:pt idx="6831">
                  <c:v>648</c:v>
                </c:pt>
                <c:pt idx="6832">
                  <c:v>648</c:v>
                </c:pt>
                <c:pt idx="6833">
                  <c:v>648</c:v>
                </c:pt>
                <c:pt idx="6834">
                  <c:v>648</c:v>
                </c:pt>
                <c:pt idx="6835">
                  <c:v>648</c:v>
                </c:pt>
                <c:pt idx="6836">
                  <c:v>648</c:v>
                </c:pt>
                <c:pt idx="6837">
                  <c:v>648</c:v>
                </c:pt>
                <c:pt idx="6838">
                  <c:v>698</c:v>
                </c:pt>
                <c:pt idx="6839">
                  <c:v>748</c:v>
                </c:pt>
                <c:pt idx="6840">
                  <c:v>748</c:v>
                </c:pt>
                <c:pt idx="6841">
                  <c:v>748</c:v>
                </c:pt>
                <c:pt idx="6842">
                  <c:v>748</c:v>
                </c:pt>
                <c:pt idx="6843">
                  <c:v>748</c:v>
                </c:pt>
                <c:pt idx="6844">
                  <c:v>748</c:v>
                </c:pt>
                <c:pt idx="6845">
                  <c:v>698</c:v>
                </c:pt>
                <c:pt idx="6846">
                  <c:v>648</c:v>
                </c:pt>
                <c:pt idx="6847">
                  <c:v>648</c:v>
                </c:pt>
                <c:pt idx="6848">
                  <c:v>648</c:v>
                </c:pt>
                <c:pt idx="6849">
                  <c:v>648</c:v>
                </c:pt>
                <c:pt idx="6850">
                  <c:v>648</c:v>
                </c:pt>
                <c:pt idx="6851">
                  <c:v>648</c:v>
                </c:pt>
                <c:pt idx="6852">
                  <c:v>648</c:v>
                </c:pt>
                <c:pt idx="6853">
                  <c:v>648</c:v>
                </c:pt>
                <c:pt idx="6854">
                  <c:v>648</c:v>
                </c:pt>
                <c:pt idx="6855">
                  <c:v>648</c:v>
                </c:pt>
                <c:pt idx="6856">
                  <c:v>648</c:v>
                </c:pt>
                <c:pt idx="6857">
                  <c:v>648</c:v>
                </c:pt>
                <c:pt idx="6858">
                  <c:v>648</c:v>
                </c:pt>
                <c:pt idx="6859">
                  <c:v>648</c:v>
                </c:pt>
                <c:pt idx="6860">
                  <c:v>648</c:v>
                </c:pt>
                <c:pt idx="6861">
                  <c:v>648</c:v>
                </c:pt>
                <c:pt idx="6862">
                  <c:v>698</c:v>
                </c:pt>
                <c:pt idx="6863">
                  <c:v>698</c:v>
                </c:pt>
                <c:pt idx="6864">
                  <c:v>956</c:v>
                </c:pt>
                <c:pt idx="6865">
                  <c:v>956</c:v>
                </c:pt>
                <c:pt idx="6866">
                  <c:v>956</c:v>
                </c:pt>
                <c:pt idx="6867">
                  <c:v>956</c:v>
                </c:pt>
                <c:pt idx="6868">
                  <c:v>956</c:v>
                </c:pt>
                <c:pt idx="6869">
                  <c:v>956</c:v>
                </c:pt>
                <c:pt idx="6870">
                  <c:v>798</c:v>
                </c:pt>
                <c:pt idx="6871">
                  <c:v>798</c:v>
                </c:pt>
                <c:pt idx="6872">
                  <c:v>698</c:v>
                </c:pt>
                <c:pt idx="6873">
                  <c:v>698</c:v>
                </c:pt>
                <c:pt idx="6874">
                  <c:v>698</c:v>
                </c:pt>
                <c:pt idx="6875">
                  <c:v>698</c:v>
                </c:pt>
                <c:pt idx="6876">
                  <c:v>698</c:v>
                </c:pt>
                <c:pt idx="6877">
                  <c:v>698</c:v>
                </c:pt>
                <c:pt idx="6878">
                  <c:v>698</c:v>
                </c:pt>
                <c:pt idx="6879">
                  <c:v>698</c:v>
                </c:pt>
                <c:pt idx="6880">
                  <c:v>698</c:v>
                </c:pt>
                <c:pt idx="6881">
                  <c:v>698</c:v>
                </c:pt>
                <c:pt idx="6882">
                  <c:v>698</c:v>
                </c:pt>
                <c:pt idx="6883">
                  <c:v>698</c:v>
                </c:pt>
                <c:pt idx="6884">
                  <c:v>698</c:v>
                </c:pt>
                <c:pt idx="6885">
                  <c:v>698</c:v>
                </c:pt>
                <c:pt idx="6886">
                  <c:v>798</c:v>
                </c:pt>
                <c:pt idx="6887">
                  <c:v>798</c:v>
                </c:pt>
                <c:pt idx="6888">
                  <c:v>956</c:v>
                </c:pt>
                <c:pt idx="6889">
                  <c:v>956</c:v>
                </c:pt>
                <c:pt idx="6890">
                  <c:v>956</c:v>
                </c:pt>
                <c:pt idx="6891">
                  <c:v>956</c:v>
                </c:pt>
                <c:pt idx="6892">
                  <c:v>956</c:v>
                </c:pt>
                <c:pt idx="6893">
                  <c:v>956</c:v>
                </c:pt>
                <c:pt idx="6894">
                  <c:v>798</c:v>
                </c:pt>
                <c:pt idx="6895">
                  <c:v>798</c:v>
                </c:pt>
                <c:pt idx="6896">
                  <c:v>698</c:v>
                </c:pt>
                <c:pt idx="6897">
                  <c:v>698</c:v>
                </c:pt>
                <c:pt idx="6898">
                  <c:v>698</c:v>
                </c:pt>
                <c:pt idx="6899">
                  <c:v>698</c:v>
                </c:pt>
                <c:pt idx="6900">
                  <c:v>698</c:v>
                </c:pt>
                <c:pt idx="6901">
                  <c:v>698</c:v>
                </c:pt>
                <c:pt idx="6902">
                  <c:v>698</c:v>
                </c:pt>
                <c:pt idx="6903">
                  <c:v>698</c:v>
                </c:pt>
                <c:pt idx="6904">
                  <c:v>698</c:v>
                </c:pt>
                <c:pt idx="6905">
                  <c:v>698</c:v>
                </c:pt>
                <c:pt idx="6906">
                  <c:v>698</c:v>
                </c:pt>
                <c:pt idx="6907">
                  <c:v>698</c:v>
                </c:pt>
                <c:pt idx="6908">
                  <c:v>698</c:v>
                </c:pt>
                <c:pt idx="6909">
                  <c:v>698</c:v>
                </c:pt>
                <c:pt idx="6910">
                  <c:v>798</c:v>
                </c:pt>
                <c:pt idx="6911">
                  <c:v>798</c:v>
                </c:pt>
                <c:pt idx="6912">
                  <c:v>798</c:v>
                </c:pt>
                <c:pt idx="6913">
                  <c:v>956</c:v>
                </c:pt>
                <c:pt idx="6914">
                  <c:v>956</c:v>
                </c:pt>
                <c:pt idx="6915">
                  <c:v>956</c:v>
                </c:pt>
                <c:pt idx="6916">
                  <c:v>956</c:v>
                </c:pt>
                <c:pt idx="6917">
                  <c:v>798</c:v>
                </c:pt>
                <c:pt idx="6918">
                  <c:v>798</c:v>
                </c:pt>
                <c:pt idx="6919">
                  <c:v>698</c:v>
                </c:pt>
                <c:pt idx="6920">
                  <c:v>698</c:v>
                </c:pt>
                <c:pt idx="6921">
                  <c:v>698</c:v>
                </c:pt>
                <c:pt idx="6922">
                  <c:v>698</c:v>
                </c:pt>
                <c:pt idx="6923">
                  <c:v>698</c:v>
                </c:pt>
                <c:pt idx="6924">
                  <c:v>698</c:v>
                </c:pt>
                <c:pt idx="6925">
                  <c:v>698</c:v>
                </c:pt>
                <c:pt idx="6926">
                  <c:v>698</c:v>
                </c:pt>
                <c:pt idx="6927">
                  <c:v>698</c:v>
                </c:pt>
                <c:pt idx="6928">
                  <c:v>698</c:v>
                </c:pt>
                <c:pt idx="6929">
                  <c:v>698</c:v>
                </c:pt>
                <c:pt idx="6930">
                  <c:v>698</c:v>
                </c:pt>
                <c:pt idx="6931">
                  <c:v>698</c:v>
                </c:pt>
                <c:pt idx="6932">
                  <c:v>698</c:v>
                </c:pt>
                <c:pt idx="6933">
                  <c:v>698</c:v>
                </c:pt>
                <c:pt idx="6934">
                  <c:v>798</c:v>
                </c:pt>
                <c:pt idx="6935">
                  <c:v>798</c:v>
                </c:pt>
                <c:pt idx="6936">
                  <c:v>798</c:v>
                </c:pt>
                <c:pt idx="6937">
                  <c:v>898</c:v>
                </c:pt>
                <c:pt idx="6938">
                  <c:v>898</c:v>
                </c:pt>
                <c:pt idx="6939">
                  <c:v>898</c:v>
                </c:pt>
                <c:pt idx="6940">
                  <c:v>898</c:v>
                </c:pt>
                <c:pt idx="6941">
                  <c:v>798</c:v>
                </c:pt>
                <c:pt idx="6942">
                  <c:v>798</c:v>
                </c:pt>
                <c:pt idx="6943">
                  <c:v>798</c:v>
                </c:pt>
                <c:pt idx="6944">
                  <c:v>798</c:v>
                </c:pt>
                <c:pt idx="6945">
                  <c:v>798</c:v>
                </c:pt>
                <c:pt idx="6946">
                  <c:v>798</c:v>
                </c:pt>
                <c:pt idx="6947">
                  <c:v>798</c:v>
                </c:pt>
                <c:pt idx="6948">
                  <c:v>798</c:v>
                </c:pt>
                <c:pt idx="6949">
                  <c:v>798</c:v>
                </c:pt>
                <c:pt idx="6950">
                  <c:v>798</c:v>
                </c:pt>
                <c:pt idx="6951">
                  <c:v>798</c:v>
                </c:pt>
                <c:pt idx="6952">
                  <c:v>798</c:v>
                </c:pt>
                <c:pt idx="6953">
                  <c:v>798</c:v>
                </c:pt>
                <c:pt idx="6954">
                  <c:v>798</c:v>
                </c:pt>
                <c:pt idx="6955">
                  <c:v>698</c:v>
                </c:pt>
                <c:pt idx="6956">
                  <c:v>698</c:v>
                </c:pt>
                <c:pt idx="6957">
                  <c:v>698</c:v>
                </c:pt>
                <c:pt idx="6958">
                  <c:v>798</c:v>
                </c:pt>
                <c:pt idx="6959">
                  <c:v>798</c:v>
                </c:pt>
                <c:pt idx="6960">
                  <c:v>798</c:v>
                </c:pt>
                <c:pt idx="6961">
                  <c:v>898</c:v>
                </c:pt>
                <c:pt idx="6962">
                  <c:v>898</c:v>
                </c:pt>
                <c:pt idx="6963">
                  <c:v>898</c:v>
                </c:pt>
                <c:pt idx="6964">
                  <c:v>898</c:v>
                </c:pt>
                <c:pt idx="6965">
                  <c:v>898</c:v>
                </c:pt>
                <c:pt idx="6966">
                  <c:v>898</c:v>
                </c:pt>
                <c:pt idx="6967">
                  <c:v>798</c:v>
                </c:pt>
                <c:pt idx="6968">
                  <c:v>798</c:v>
                </c:pt>
                <c:pt idx="6969">
                  <c:v>798</c:v>
                </c:pt>
                <c:pt idx="6970">
                  <c:v>798</c:v>
                </c:pt>
                <c:pt idx="6971">
                  <c:v>798</c:v>
                </c:pt>
                <c:pt idx="6972">
                  <c:v>798</c:v>
                </c:pt>
                <c:pt idx="6973">
                  <c:v>798</c:v>
                </c:pt>
                <c:pt idx="6974">
                  <c:v>798</c:v>
                </c:pt>
                <c:pt idx="6975">
                  <c:v>798</c:v>
                </c:pt>
                <c:pt idx="6976">
                  <c:v>798</c:v>
                </c:pt>
                <c:pt idx="6977">
                  <c:v>798</c:v>
                </c:pt>
                <c:pt idx="6978">
                  <c:v>798</c:v>
                </c:pt>
                <c:pt idx="6979">
                  <c:v>698</c:v>
                </c:pt>
                <c:pt idx="6980">
                  <c:v>698</c:v>
                </c:pt>
                <c:pt idx="6981">
                  <c:v>698</c:v>
                </c:pt>
                <c:pt idx="6982">
                  <c:v>798</c:v>
                </c:pt>
                <c:pt idx="6983">
                  <c:v>798</c:v>
                </c:pt>
                <c:pt idx="6984">
                  <c:v>898</c:v>
                </c:pt>
                <c:pt idx="6985">
                  <c:v>898</c:v>
                </c:pt>
                <c:pt idx="6986">
                  <c:v>898</c:v>
                </c:pt>
                <c:pt idx="6987">
                  <c:v>898</c:v>
                </c:pt>
                <c:pt idx="6988">
                  <c:v>898</c:v>
                </c:pt>
                <c:pt idx="6989">
                  <c:v>798</c:v>
                </c:pt>
                <c:pt idx="6990">
                  <c:v>798</c:v>
                </c:pt>
                <c:pt idx="6991">
                  <c:v>698</c:v>
                </c:pt>
                <c:pt idx="6992">
                  <c:v>698</c:v>
                </c:pt>
                <c:pt idx="6993">
                  <c:v>698</c:v>
                </c:pt>
                <c:pt idx="6994">
                  <c:v>698</c:v>
                </c:pt>
                <c:pt idx="6995">
                  <c:v>698</c:v>
                </c:pt>
                <c:pt idx="6996">
                  <c:v>698</c:v>
                </c:pt>
                <c:pt idx="6997">
                  <c:v>698</c:v>
                </c:pt>
                <c:pt idx="6998">
                  <c:v>698</c:v>
                </c:pt>
                <c:pt idx="6999">
                  <c:v>698</c:v>
                </c:pt>
                <c:pt idx="7000">
                  <c:v>698</c:v>
                </c:pt>
                <c:pt idx="7001">
                  <c:v>798</c:v>
                </c:pt>
                <c:pt idx="7002">
                  <c:v>698</c:v>
                </c:pt>
                <c:pt idx="7003">
                  <c:v>698</c:v>
                </c:pt>
                <c:pt idx="7004">
                  <c:v>698</c:v>
                </c:pt>
                <c:pt idx="7005">
                  <c:v>698</c:v>
                </c:pt>
                <c:pt idx="7006">
                  <c:v>798</c:v>
                </c:pt>
                <c:pt idx="7007">
                  <c:v>798</c:v>
                </c:pt>
                <c:pt idx="7008">
                  <c:v>648</c:v>
                </c:pt>
                <c:pt idx="7009">
                  <c:v>648</c:v>
                </c:pt>
                <c:pt idx="7010">
                  <c:v>648</c:v>
                </c:pt>
                <c:pt idx="7011">
                  <c:v>648</c:v>
                </c:pt>
                <c:pt idx="7012">
                  <c:v>648</c:v>
                </c:pt>
                <c:pt idx="7013">
                  <c:v>648</c:v>
                </c:pt>
                <c:pt idx="7014">
                  <c:v>648</c:v>
                </c:pt>
                <c:pt idx="7015">
                  <c:v>648</c:v>
                </c:pt>
                <c:pt idx="7016">
                  <c:v>648</c:v>
                </c:pt>
                <c:pt idx="7017">
                  <c:v>648</c:v>
                </c:pt>
                <c:pt idx="7018">
                  <c:v>648</c:v>
                </c:pt>
                <c:pt idx="7019">
                  <c:v>648</c:v>
                </c:pt>
                <c:pt idx="7020">
                  <c:v>648</c:v>
                </c:pt>
                <c:pt idx="7021">
                  <c:v>648</c:v>
                </c:pt>
                <c:pt idx="7022">
                  <c:v>648</c:v>
                </c:pt>
                <c:pt idx="7023">
                  <c:v>648</c:v>
                </c:pt>
                <c:pt idx="7024">
                  <c:v>648</c:v>
                </c:pt>
                <c:pt idx="7025">
                  <c:v>648</c:v>
                </c:pt>
                <c:pt idx="7026">
                  <c:v>648</c:v>
                </c:pt>
                <c:pt idx="7027">
                  <c:v>648</c:v>
                </c:pt>
                <c:pt idx="7028">
                  <c:v>648</c:v>
                </c:pt>
                <c:pt idx="7029">
                  <c:v>648</c:v>
                </c:pt>
                <c:pt idx="7030">
                  <c:v>648</c:v>
                </c:pt>
                <c:pt idx="7031">
                  <c:v>648</c:v>
                </c:pt>
                <c:pt idx="7032">
                  <c:v>648</c:v>
                </c:pt>
                <c:pt idx="7033">
                  <c:v>648</c:v>
                </c:pt>
                <c:pt idx="7034">
                  <c:v>648</c:v>
                </c:pt>
                <c:pt idx="7035">
                  <c:v>648</c:v>
                </c:pt>
                <c:pt idx="7036">
                  <c:v>648</c:v>
                </c:pt>
                <c:pt idx="7037">
                  <c:v>648</c:v>
                </c:pt>
                <c:pt idx="7038">
                  <c:v>648</c:v>
                </c:pt>
                <c:pt idx="7039">
                  <c:v>648</c:v>
                </c:pt>
                <c:pt idx="7040">
                  <c:v>648</c:v>
                </c:pt>
                <c:pt idx="7041">
                  <c:v>648</c:v>
                </c:pt>
                <c:pt idx="7042">
                  <c:v>648</c:v>
                </c:pt>
                <c:pt idx="7043">
                  <c:v>648</c:v>
                </c:pt>
                <c:pt idx="7044">
                  <c:v>648</c:v>
                </c:pt>
                <c:pt idx="7045">
                  <c:v>648</c:v>
                </c:pt>
                <c:pt idx="7046">
                  <c:v>648</c:v>
                </c:pt>
                <c:pt idx="7047">
                  <c:v>648</c:v>
                </c:pt>
                <c:pt idx="7048">
                  <c:v>648</c:v>
                </c:pt>
                <c:pt idx="7049">
                  <c:v>648</c:v>
                </c:pt>
                <c:pt idx="7050">
                  <c:v>648</c:v>
                </c:pt>
                <c:pt idx="7051">
                  <c:v>648</c:v>
                </c:pt>
                <c:pt idx="7052">
                  <c:v>648</c:v>
                </c:pt>
                <c:pt idx="7053">
                  <c:v>648</c:v>
                </c:pt>
                <c:pt idx="7054">
                  <c:v>648</c:v>
                </c:pt>
                <c:pt idx="7055">
                  <c:v>648</c:v>
                </c:pt>
                <c:pt idx="7056">
                  <c:v>956</c:v>
                </c:pt>
                <c:pt idx="7057">
                  <c:v>956</c:v>
                </c:pt>
                <c:pt idx="7058">
                  <c:v>956</c:v>
                </c:pt>
                <c:pt idx="7059">
                  <c:v>956</c:v>
                </c:pt>
                <c:pt idx="7060">
                  <c:v>956</c:v>
                </c:pt>
                <c:pt idx="7061">
                  <c:v>956</c:v>
                </c:pt>
                <c:pt idx="7062">
                  <c:v>956</c:v>
                </c:pt>
                <c:pt idx="7063">
                  <c:v>956</c:v>
                </c:pt>
                <c:pt idx="7064">
                  <c:v>956</c:v>
                </c:pt>
                <c:pt idx="7065">
                  <c:v>956</c:v>
                </c:pt>
                <c:pt idx="7066">
                  <c:v>956</c:v>
                </c:pt>
                <c:pt idx="7067">
                  <c:v>956</c:v>
                </c:pt>
                <c:pt idx="7068">
                  <c:v>956</c:v>
                </c:pt>
                <c:pt idx="7069">
                  <c:v>956</c:v>
                </c:pt>
                <c:pt idx="7070">
                  <c:v>956</c:v>
                </c:pt>
                <c:pt idx="7071">
                  <c:v>956</c:v>
                </c:pt>
                <c:pt idx="7072">
                  <c:v>956</c:v>
                </c:pt>
                <c:pt idx="7073">
                  <c:v>956</c:v>
                </c:pt>
                <c:pt idx="7074">
                  <c:v>956</c:v>
                </c:pt>
                <c:pt idx="7075">
                  <c:v>956</c:v>
                </c:pt>
                <c:pt idx="7076">
                  <c:v>956</c:v>
                </c:pt>
                <c:pt idx="7077">
                  <c:v>956</c:v>
                </c:pt>
                <c:pt idx="7078">
                  <c:v>956</c:v>
                </c:pt>
                <c:pt idx="7079">
                  <c:v>956</c:v>
                </c:pt>
                <c:pt idx="7080">
                  <c:v>956</c:v>
                </c:pt>
                <c:pt idx="7081">
                  <c:v>956</c:v>
                </c:pt>
                <c:pt idx="7082">
                  <c:v>956</c:v>
                </c:pt>
                <c:pt idx="7083">
                  <c:v>956</c:v>
                </c:pt>
                <c:pt idx="7084">
                  <c:v>956</c:v>
                </c:pt>
                <c:pt idx="7085">
                  <c:v>956</c:v>
                </c:pt>
                <c:pt idx="7086">
                  <c:v>898</c:v>
                </c:pt>
                <c:pt idx="7087">
                  <c:v>898</c:v>
                </c:pt>
                <c:pt idx="7088">
                  <c:v>898</c:v>
                </c:pt>
                <c:pt idx="7089">
                  <c:v>898</c:v>
                </c:pt>
                <c:pt idx="7090">
                  <c:v>898</c:v>
                </c:pt>
                <c:pt idx="7091">
                  <c:v>898</c:v>
                </c:pt>
                <c:pt idx="7092">
                  <c:v>898</c:v>
                </c:pt>
                <c:pt idx="7093">
                  <c:v>898</c:v>
                </c:pt>
                <c:pt idx="7094">
                  <c:v>898</c:v>
                </c:pt>
                <c:pt idx="7095">
                  <c:v>898</c:v>
                </c:pt>
                <c:pt idx="7096">
                  <c:v>898</c:v>
                </c:pt>
                <c:pt idx="7097">
                  <c:v>898</c:v>
                </c:pt>
                <c:pt idx="7098">
                  <c:v>898</c:v>
                </c:pt>
                <c:pt idx="7099">
                  <c:v>898</c:v>
                </c:pt>
                <c:pt idx="7100">
                  <c:v>956</c:v>
                </c:pt>
                <c:pt idx="7101">
                  <c:v>956</c:v>
                </c:pt>
                <c:pt idx="7102">
                  <c:v>956</c:v>
                </c:pt>
                <c:pt idx="7103">
                  <c:v>956</c:v>
                </c:pt>
                <c:pt idx="7104">
                  <c:v>956</c:v>
                </c:pt>
                <c:pt idx="7105">
                  <c:v>956</c:v>
                </c:pt>
                <c:pt idx="7106">
                  <c:v>956</c:v>
                </c:pt>
                <c:pt idx="7107">
                  <c:v>956</c:v>
                </c:pt>
                <c:pt idx="7108">
                  <c:v>956</c:v>
                </c:pt>
                <c:pt idx="7109">
                  <c:v>956</c:v>
                </c:pt>
                <c:pt idx="7110">
                  <c:v>956</c:v>
                </c:pt>
                <c:pt idx="7111">
                  <c:v>956</c:v>
                </c:pt>
                <c:pt idx="7112">
                  <c:v>956</c:v>
                </c:pt>
                <c:pt idx="7113">
                  <c:v>956</c:v>
                </c:pt>
                <c:pt idx="7114">
                  <c:v>956</c:v>
                </c:pt>
                <c:pt idx="7115">
                  <c:v>956</c:v>
                </c:pt>
                <c:pt idx="7116">
                  <c:v>956</c:v>
                </c:pt>
                <c:pt idx="7117">
                  <c:v>956</c:v>
                </c:pt>
                <c:pt idx="7118">
                  <c:v>956</c:v>
                </c:pt>
                <c:pt idx="7119">
                  <c:v>956</c:v>
                </c:pt>
                <c:pt idx="7120">
                  <c:v>956</c:v>
                </c:pt>
                <c:pt idx="7121">
                  <c:v>956</c:v>
                </c:pt>
                <c:pt idx="7122">
                  <c:v>956</c:v>
                </c:pt>
                <c:pt idx="7123">
                  <c:v>956</c:v>
                </c:pt>
                <c:pt idx="7124">
                  <c:v>956</c:v>
                </c:pt>
                <c:pt idx="7125">
                  <c:v>956</c:v>
                </c:pt>
                <c:pt idx="7126">
                  <c:v>956</c:v>
                </c:pt>
                <c:pt idx="7127">
                  <c:v>956</c:v>
                </c:pt>
                <c:pt idx="7128">
                  <c:v>648</c:v>
                </c:pt>
                <c:pt idx="7129">
                  <c:v>648</c:v>
                </c:pt>
                <c:pt idx="7130">
                  <c:v>648</c:v>
                </c:pt>
                <c:pt idx="7131">
                  <c:v>648</c:v>
                </c:pt>
                <c:pt idx="7132">
                  <c:v>648</c:v>
                </c:pt>
                <c:pt idx="7133">
                  <c:v>648</c:v>
                </c:pt>
                <c:pt idx="7134">
                  <c:v>648</c:v>
                </c:pt>
                <c:pt idx="7135">
                  <c:v>648</c:v>
                </c:pt>
                <c:pt idx="7136">
                  <c:v>648</c:v>
                </c:pt>
                <c:pt idx="7137">
                  <c:v>648</c:v>
                </c:pt>
                <c:pt idx="7138">
                  <c:v>648</c:v>
                </c:pt>
                <c:pt idx="7139">
                  <c:v>648</c:v>
                </c:pt>
                <c:pt idx="7140">
                  <c:v>648</c:v>
                </c:pt>
                <c:pt idx="7141">
                  <c:v>648</c:v>
                </c:pt>
                <c:pt idx="7142">
                  <c:v>648</c:v>
                </c:pt>
                <c:pt idx="7143">
                  <c:v>648</c:v>
                </c:pt>
                <c:pt idx="7144">
                  <c:v>648</c:v>
                </c:pt>
                <c:pt idx="7145">
                  <c:v>648</c:v>
                </c:pt>
                <c:pt idx="7146">
                  <c:v>648</c:v>
                </c:pt>
                <c:pt idx="7147">
                  <c:v>648</c:v>
                </c:pt>
                <c:pt idx="7148">
                  <c:v>648</c:v>
                </c:pt>
                <c:pt idx="7149">
                  <c:v>648</c:v>
                </c:pt>
                <c:pt idx="7150">
                  <c:v>648</c:v>
                </c:pt>
                <c:pt idx="7151">
                  <c:v>648</c:v>
                </c:pt>
                <c:pt idx="7152">
                  <c:v>648</c:v>
                </c:pt>
                <c:pt idx="7153">
                  <c:v>648</c:v>
                </c:pt>
                <c:pt idx="7154">
                  <c:v>648</c:v>
                </c:pt>
                <c:pt idx="7155">
                  <c:v>648</c:v>
                </c:pt>
                <c:pt idx="7156">
                  <c:v>648</c:v>
                </c:pt>
                <c:pt idx="7157">
                  <c:v>648</c:v>
                </c:pt>
                <c:pt idx="7158">
                  <c:v>648</c:v>
                </c:pt>
                <c:pt idx="7159">
                  <c:v>648</c:v>
                </c:pt>
                <c:pt idx="7160">
                  <c:v>648</c:v>
                </c:pt>
                <c:pt idx="7161">
                  <c:v>648</c:v>
                </c:pt>
                <c:pt idx="7162">
                  <c:v>648</c:v>
                </c:pt>
                <c:pt idx="7163">
                  <c:v>648</c:v>
                </c:pt>
                <c:pt idx="7164">
                  <c:v>648</c:v>
                </c:pt>
                <c:pt idx="7165">
                  <c:v>648</c:v>
                </c:pt>
                <c:pt idx="7166">
                  <c:v>648</c:v>
                </c:pt>
                <c:pt idx="7167">
                  <c:v>648</c:v>
                </c:pt>
                <c:pt idx="7168">
                  <c:v>648</c:v>
                </c:pt>
                <c:pt idx="7169">
                  <c:v>648</c:v>
                </c:pt>
                <c:pt idx="7170">
                  <c:v>648</c:v>
                </c:pt>
                <c:pt idx="7171">
                  <c:v>648</c:v>
                </c:pt>
                <c:pt idx="7172">
                  <c:v>648</c:v>
                </c:pt>
                <c:pt idx="7173">
                  <c:v>648</c:v>
                </c:pt>
                <c:pt idx="7174">
                  <c:v>648</c:v>
                </c:pt>
                <c:pt idx="7175">
                  <c:v>648</c:v>
                </c:pt>
                <c:pt idx="7176">
                  <c:v>648</c:v>
                </c:pt>
                <c:pt idx="7177">
                  <c:v>956</c:v>
                </c:pt>
                <c:pt idx="7178">
                  <c:v>956</c:v>
                </c:pt>
                <c:pt idx="7179">
                  <c:v>956</c:v>
                </c:pt>
                <c:pt idx="7180">
                  <c:v>956</c:v>
                </c:pt>
                <c:pt idx="7181">
                  <c:v>956</c:v>
                </c:pt>
                <c:pt idx="7182">
                  <c:v>956</c:v>
                </c:pt>
                <c:pt idx="7183">
                  <c:v>956</c:v>
                </c:pt>
                <c:pt idx="7184">
                  <c:v>898</c:v>
                </c:pt>
                <c:pt idx="7185">
                  <c:v>848</c:v>
                </c:pt>
                <c:pt idx="7186">
                  <c:v>848</c:v>
                </c:pt>
                <c:pt idx="7187">
                  <c:v>848</c:v>
                </c:pt>
                <c:pt idx="7188">
                  <c:v>848</c:v>
                </c:pt>
                <c:pt idx="7189">
                  <c:v>848</c:v>
                </c:pt>
                <c:pt idx="7190">
                  <c:v>848</c:v>
                </c:pt>
                <c:pt idx="7191">
                  <c:v>848</c:v>
                </c:pt>
                <c:pt idx="7192">
                  <c:v>848</c:v>
                </c:pt>
                <c:pt idx="7193">
                  <c:v>848</c:v>
                </c:pt>
                <c:pt idx="7194">
                  <c:v>848</c:v>
                </c:pt>
                <c:pt idx="7195">
                  <c:v>848</c:v>
                </c:pt>
                <c:pt idx="7196">
                  <c:v>848</c:v>
                </c:pt>
                <c:pt idx="7197">
                  <c:v>898</c:v>
                </c:pt>
                <c:pt idx="7198">
                  <c:v>956</c:v>
                </c:pt>
                <c:pt idx="7199">
                  <c:v>956</c:v>
                </c:pt>
                <c:pt idx="7200">
                  <c:v>956</c:v>
                </c:pt>
                <c:pt idx="7201">
                  <c:v>956</c:v>
                </c:pt>
                <c:pt idx="7202">
                  <c:v>956</c:v>
                </c:pt>
                <c:pt idx="7203">
                  <c:v>956</c:v>
                </c:pt>
                <c:pt idx="7204">
                  <c:v>956</c:v>
                </c:pt>
                <c:pt idx="7205">
                  <c:v>956</c:v>
                </c:pt>
                <c:pt idx="7206">
                  <c:v>956</c:v>
                </c:pt>
                <c:pt idx="7207">
                  <c:v>956</c:v>
                </c:pt>
                <c:pt idx="7208">
                  <c:v>956</c:v>
                </c:pt>
                <c:pt idx="7209">
                  <c:v>898</c:v>
                </c:pt>
                <c:pt idx="7210">
                  <c:v>848</c:v>
                </c:pt>
                <c:pt idx="7211">
                  <c:v>848</c:v>
                </c:pt>
                <c:pt idx="7212">
                  <c:v>848</c:v>
                </c:pt>
                <c:pt idx="7213">
                  <c:v>848</c:v>
                </c:pt>
                <c:pt idx="7214">
                  <c:v>848</c:v>
                </c:pt>
                <c:pt idx="7215">
                  <c:v>848</c:v>
                </c:pt>
                <c:pt idx="7216">
                  <c:v>848</c:v>
                </c:pt>
                <c:pt idx="7217">
                  <c:v>848</c:v>
                </c:pt>
                <c:pt idx="7218">
                  <c:v>898</c:v>
                </c:pt>
                <c:pt idx="7219">
                  <c:v>898</c:v>
                </c:pt>
                <c:pt idx="7220">
                  <c:v>898</c:v>
                </c:pt>
                <c:pt idx="7221">
                  <c:v>898</c:v>
                </c:pt>
                <c:pt idx="7222">
                  <c:v>956</c:v>
                </c:pt>
                <c:pt idx="7223">
                  <c:v>956</c:v>
                </c:pt>
                <c:pt idx="7224">
                  <c:v>956</c:v>
                </c:pt>
                <c:pt idx="7225">
                  <c:v>956</c:v>
                </c:pt>
                <c:pt idx="7226">
                  <c:v>956</c:v>
                </c:pt>
                <c:pt idx="7227">
                  <c:v>956</c:v>
                </c:pt>
                <c:pt idx="7228">
                  <c:v>956</c:v>
                </c:pt>
                <c:pt idx="7229">
                  <c:v>956</c:v>
                </c:pt>
                <c:pt idx="7230">
                  <c:v>956</c:v>
                </c:pt>
                <c:pt idx="7231">
                  <c:v>956</c:v>
                </c:pt>
                <c:pt idx="7232">
                  <c:v>898</c:v>
                </c:pt>
                <c:pt idx="7233">
                  <c:v>848</c:v>
                </c:pt>
                <c:pt idx="7234">
                  <c:v>848</c:v>
                </c:pt>
                <c:pt idx="7235">
                  <c:v>848</c:v>
                </c:pt>
                <c:pt idx="7236">
                  <c:v>848</c:v>
                </c:pt>
                <c:pt idx="7237">
                  <c:v>848</c:v>
                </c:pt>
                <c:pt idx="7238">
                  <c:v>848</c:v>
                </c:pt>
                <c:pt idx="7239">
                  <c:v>848</c:v>
                </c:pt>
                <c:pt idx="7240">
                  <c:v>848</c:v>
                </c:pt>
                <c:pt idx="7241">
                  <c:v>848</c:v>
                </c:pt>
                <c:pt idx="7242">
                  <c:v>848</c:v>
                </c:pt>
                <c:pt idx="7243">
                  <c:v>898</c:v>
                </c:pt>
                <c:pt idx="7244">
                  <c:v>898</c:v>
                </c:pt>
                <c:pt idx="7245">
                  <c:v>898</c:v>
                </c:pt>
                <c:pt idx="7246">
                  <c:v>956</c:v>
                </c:pt>
                <c:pt idx="7247">
                  <c:v>956</c:v>
                </c:pt>
                <c:pt idx="7248">
                  <c:v>956</c:v>
                </c:pt>
                <c:pt idx="7249">
                  <c:v>956</c:v>
                </c:pt>
                <c:pt idx="7250">
                  <c:v>956</c:v>
                </c:pt>
                <c:pt idx="7251">
                  <c:v>956</c:v>
                </c:pt>
                <c:pt idx="7252">
                  <c:v>956</c:v>
                </c:pt>
                <c:pt idx="7253">
                  <c:v>956</c:v>
                </c:pt>
                <c:pt idx="7254">
                  <c:v>956</c:v>
                </c:pt>
                <c:pt idx="7255">
                  <c:v>956</c:v>
                </c:pt>
                <c:pt idx="7256">
                  <c:v>898</c:v>
                </c:pt>
                <c:pt idx="7257">
                  <c:v>848</c:v>
                </c:pt>
                <c:pt idx="7258">
                  <c:v>848</c:v>
                </c:pt>
                <c:pt idx="7259">
                  <c:v>848</c:v>
                </c:pt>
                <c:pt idx="7260">
                  <c:v>848</c:v>
                </c:pt>
                <c:pt idx="7261">
                  <c:v>848</c:v>
                </c:pt>
                <c:pt idx="7262">
                  <c:v>848</c:v>
                </c:pt>
                <c:pt idx="7263">
                  <c:v>848</c:v>
                </c:pt>
                <c:pt idx="7264">
                  <c:v>848</c:v>
                </c:pt>
                <c:pt idx="7265">
                  <c:v>848</c:v>
                </c:pt>
                <c:pt idx="7266">
                  <c:v>848</c:v>
                </c:pt>
                <c:pt idx="7267">
                  <c:v>898</c:v>
                </c:pt>
                <c:pt idx="7268">
                  <c:v>898</c:v>
                </c:pt>
                <c:pt idx="7269">
                  <c:v>898</c:v>
                </c:pt>
                <c:pt idx="7270">
                  <c:v>956</c:v>
                </c:pt>
                <c:pt idx="7271">
                  <c:v>956</c:v>
                </c:pt>
                <c:pt idx="7272">
                  <c:v>956</c:v>
                </c:pt>
                <c:pt idx="7273">
                  <c:v>956</c:v>
                </c:pt>
                <c:pt idx="7274">
                  <c:v>956</c:v>
                </c:pt>
                <c:pt idx="7275">
                  <c:v>956</c:v>
                </c:pt>
                <c:pt idx="7276">
                  <c:v>956</c:v>
                </c:pt>
                <c:pt idx="7277">
                  <c:v>956</c:v>
                </c:pt>
                <c:pt idx="7278">
                  <c:v>956</c:v>
                </c:pt>
                <c:pt idx="7279">
                  <c:v>956</c:v>
                </c:pt>
                <c:pt idx="7280">
                  <c:v>956</c:v>
                </c:pt>
                <c:pt idx="7281">
                  <c:v>956</c:v>
                </c:pt>
                <c:pt idx="7282">
                  <c:v>898</c:v>
                </c:pt>
                <c:pt idx="7283">
                  <c:v>848</c:v>
                </c:pt>
                <c:pt idx="7284">
                  <c:v>848</c:v>
                </c:pt>
                <c:pt idx="7285">
                  <c:v>848</c:v>
                </c:pt>
                <c:pt idx="7286">
                  <c:v>848</c:v>
                </c:pt>
                <c:pt idx="7287">
                  <c:v>848</c:v>
                </c:pt>
                <c:pt idx="7288">
                  <c:v>848</c:v>
                </c:pt>
                <c:pt idx="7289">
                  <c:v>848</c:v>
                </c:pt>
                <c:pt idx="7290">
                  <c:v>848</c:v>
                </c:pt>
                <c:pt idx="7291">
                  <c:v>848</c:v>
                </c:pt>
                <c:pt idx="7292">
                  <c:v>848</c:v>
                </c:pt>
                <c:pt idx="7293">
                  <c:v>898</c:v>
                </c:pt>
                <c:pt idx="7294">
                  <c:v>956</c:v>
                </c:pt>
                <c:pt idx="7295">
                  <c:v>956</c:v>
                </c:pt>
                <c:pt idx="7296">
                  <c:v>956</c:v>
                </c:pt>
                <c:pt idx="7297">
                  <c:v>956</c:v>
                </c:pt>
                <c:pt idx="7298">
                  <c:v>956</c:v>
                </c:pt>
                <c:pt idx="7299">
                  <c:v>956</c:v>
                </c:pt>
                <c:pt idx="7300">
                  <c:v>956</c:v>
                </c:pt>
                <c:pt idx="7301">
                  <c:v>956</c:v>
                </c:pt>
                <c:pt idx="7302">
                  <c:v>956</c:v>
                </c:pt>
                <c:pt idx="7303">
                  <c:v>956</c:v>
                </c:pt>
                <c:pt idx="7304">
                  <c:v>956</c:v>
                </c:pt>
                <c:pt idx="7305">
                  <c:v>956</c:v>
                </c:pt>
                <c:pt idx="7306">
                  <c:v>956</c:v>
                </c:pt>
                <c:pt idx="7307">
                  <c:v>956</c:v>
                </c:pt>
                <c:pt idx="7308">
                  <c:v>956</c:v>
                </c:pt>
                <c:pt idx="7309">
                  <c:v>956</c:v>
                </c:pt>
                <c:pt idx="7310">
                  <c:v>956</c:v>
                </c:pt>
                <c:pt idx="7311">
                  <c:v>956</c:v>
                </c:pt>
                <c:pt idx="7312">
                  <c:v>956</c:v>
                </c:pt>
                <c:pt idx="7313">
                  <c:v>956</c:v>
                </c:pt>
                <c:pt idx="7314">
                  <c:v>956</c:v>
                </c:pt>
                <c:pt idx="7315">
                  <c:v>898</c:v>
                </c:pt>
                <c:pt idx="7316">
                  <c:v>898</c:v>
                </c:pt>
                <c:pt idx="7317">
                  <c:v>898</c:v>
                </c:pt>
                <c:pt idx="7318">
                  <c:v>898</c:v>
                </c:pt>
                <c:pt idx="7319">
                  <c:v>956</c:v>
                </c:pt>
                <c:pt idx="7320">
                  <c:v>956</c:v>
                </c:pt>
                <c:pt idx="7321">
                  <c:v>956</c:v>
                </c:pt>
                <c:pt idx="7322">
                  <c:v>956</c:v>
                </c:pt>
                <c:pt idx="7323">
                  <c:v>956</c:v>
                </c:pt>
                <c:pt idx="7324">
                  <c:v>956</c:v>
                </c:pt>
                <c:pt idx="7325">
                  <c:v>956</c:v>
                </c:pt>
                <c:pt idx="7326">
                  <c:v>358</c:v>
                </c:pt>
                <c:pt idx="7327">
                  <c:v>358</c:v>
                </c:pt>
                <c:pt idx="7328">
                  <c:v>358</c:v>
                </c:pt>
                <c:pt idx="7329">
                  <c:v>358</c:v>
                </c:pt>
                <c:pt idx="7330">
                  <c:v>358</c:v>
                </c:pt>
                <c:pt idx="7331">
                  <c:v>358</c:v>
                </c:pt>
                <c:pt idx="7332">
                  <c:v>358</c:v>
                </c:pt>
                <c:pt idx="7333">
                  <c:v>358</c:v>
                </c:pt>
                <c:pt idx="7334">
                  <c:v>358</c:v>
                </c:pt>
                <c:pt idx="7335">
                  <c:v>358</c:v>
                </c:pt>
                <c:pt idx="7336">
                  <c:v>358</c:v>
                </c:pt>
                <c:pt idx="7337">
                  <c:v>358</c:v>
                </c:pt>
                <c:pt idx="7338">
                  <c:v>358</c:v>
                </c:pt>
                <c:pt idx="7339">
                  <c:v>358</c:v>
                </c:pt>
                <c:pt idx="7340">
                  <c:v>358</c:v>
                </c:pt>
                <c:pt idx="7341">
                  <c:v>358</c:v>
                </c:pt>
                <c:pt idx="7342">
                  <c:v>358</c:v>
                </c:pt>
                <c:pt idx="7343">
                  <c:v>358</c:v>
                </c:pt>
                <c:pt idx="7344">
                  <c:v>358</c:v>
                </c:pt>
                <c:pt idx="7345">
                  <c:v>358</c:v>
                </c:pt>
                <c:pt idx="7346">
                  <c:v>358</c:v>
                </c:pt>
                <c:pt idx="7347">
                  <c:v>358</c:v>
                </c:pt>
                <c:pt idx="7348">
                  <c:v>358</c:v>
                </c:pt>
                <c:pt idx="7349">
                  <c:v>358</c:v>
                </c:pt>
                <c:pt idx="7350">
                  <c:v>358</c:v>
                </c:pt>
                <c:pt idx="7351">
                  <c:v>250</c:v>
                </c:pt>
                <c:pt idx="7352">
                  <c:v>250</c:v>
                </c:pt>
                <c:pt idx="7353">
                  <c:v>100</c:v>
                </c:pt>
                <c:pt idx="7354">
                  <c:v>100</c:v>
                </c:pt>
                <c:pt idx="7355">
                  <c:v>100</c:v>
                </c:pt>
                <c:pt idx="7356">
                  <c:v>100</c:v>
                </c:pt>
                <c:pt idx="7357">
                  <c:v>100</c:v>
                </c:pt>
                <c:pt idx="7358">
                  <c:v>100</c:v>
                </c:pt>
                <c:pt idx="7359">
                  <c:v>100</c:v>
                </c:pt>
                <c:pt idx="7360">
                  <c:v>100</c:v>
                </c:pt>
                <c:pt idx="7361">
                  <c:v>100</c:v>
                </c:pt>
                <c:pt idx="7362">
                  <c:v>100</c:v>
                </c:pt>
                <c:pt idx="7363">
                  <c:v>100</c:v>
                </c:pt>
                <c:pt idx="7364">
                  <c:v>698</c:v>
                </c:pt>
                <c:pt idx="7365">
                  <c:v>698</c:v>
                </c:pt>
                <c:pt idx="7366">
                  <c:v>698</c:v>
                </c:pt>
                <c:pt idx="7367">
                  <c:v>848</c:v>
                </c:pt>
                <c:pt idx="7368">
                  <c:v>848</c:v>
                </c:pt>
                <c:pt idx="7369">
                  <c:v>956</c:v>
                </c:pt>
                <c:pt idx="7370">
                  <c:v>956</c:v>
                </c:pt>
                <c:pt idx="7371">
                  <c:v>956</c:v>
                </c:pt>
                <c:pt idx="7372">
                  <c:v>956</c:v>
                </c:pt>
                <c:pt idx="7373">
                  <c:v>956</c:v>
                </c:pt>
                <c:pt idx="7374">
                  <c:v>956</c:v>
                </c:pt>
                <c:pt idx="7375">
                  <c:v>848</c:v>
                </c:pt>
                <c:pt idx="7376">
                  <c:v>698</c:v>
                </c:pt>
                <c:pt idx="7377">
                  <c:v>698</c:v>
                </c:pt>
                <c:pt idx="7378">
                  <c:v>698</c:v>
                </c:pt>
                <c:pt idx="7379">
                  <c:v>698</c:v>
                </c:pt>
                <c:pt idx="7380">
                  <c:v>698</c:v>
                </c:pt>
                <c:pt idx="7381">
                  <c:v>698</c:v>
                </c:pt>
                <c:pt idx="7382">
                  <c:v>698</c:v>
                </c:pt>
                <c:pt idx="7383">
                  <c:v>698</c:v>
                </c:pt>
                <c:pt idx="7384">
                  <c:v>698</c:v>
                </c:pt>
                <c:pt idx="7385">
                  <c:v>698</c:v>
                </c:pt>
                <c:pt idx="7386">
                  <c:v>698</c:v>
                </c:pt>
                <c:pt idx="7387">
                  <c:v>698</c:v>
                </c:pt>
                <c:pt idx="7388">
                  <c:v>698</c:v>
                </c:pt>
                <c:pt idx="7389">
                  <c:v>698</c:v>
                </c:pt>
                <c:pt idx="7390">
                  <c:v>698</c:v>
                </c:pt>
                <c:pt idx="7391">
                  <c:v>848</c:v>
                </c:pt>
                <c:pt idx="7392">
                  <c:v>848</c:v>
                </c:pt>
                <c:pt idx="7393">
                  <c:v>956</c:v>
                </c:pt>
                <c:pt idx="7394">
                  <c:v>956</c:v>
                </c:pt>
                <c:pt idx="7395">
                  <c:v>956</c:v>
                </c:pt>
                <c:pt idx="7396">
                  <c:v>956</c:v>
                </c:pt>
                <c:pt idx="7397">
                  <c:v>956</c:v>
                </c:pt>
                <c:pt idx="7398">
                  <c:v>956</c:v>
                </c:pt>
                <c:pt idx="7399">
                  <c:v>898</c:v>
                </c:pt>
                <c:pt idx="7400">
                  <c:v>848</c:v>
                </c:pt>
                <c:pt idx="7401">
                  <c:v>848</c:v>
                </c:pt>
                <c:pt idx="7402">
                  <c:v>698</c:v>
                </c:pt>
                <c:pt idx="7403">
                  <c:v>698</c:v>
                </c:pt>
                <c:pt idx="7404">
                  <c:v>698</c:v>
                </c:pt>
                <c:pt idx="7405">
                  <c:v>698</c:v>
                </c:pt>
                <c:pt idx="7406">
                  <c:v>698</c:v>
                </c:pt>
                <c:pt idx="7407">
                  <c:v>698</c:v>
                </c:pt>
                <c:pt idx="7408">
                  <c:v>698</c:v>
                </c:pt>
                <c:pt idx="7409">
                  <c:v>698</c:v>
                </c:pt>
                <c:pt idx="7410">
                  <c:v>698</c:v>
                </c:pt>
                <c:pt idx="7411">
                  <c:v>848</c:v>
                </c:pt>
                <c:pt idx="7412">
                  <c:v>848</c:v>
                </c:pt>
                <c:pt idx="7413">
                  <c:v>848</c:v>
                </c:pt>
                <c:pt idx="7414">
                  <c:v>848</c:v>
                </c:pt>
                <c:pt idx="7415">
                  <c:v>848</c:v>
                </c:pt>
                <c:pt idx="7416">
                  <c:v>898</c:v>
                </c:pt>
                <c:pt idx="7417">
                  <c:v>956</c:v>
                </c:pt>
                <c:pt idx="7418">
                  <c:v>956</c:v>
                </c:pt>
                <c:pt idx="7419">
                  <c:v>956</c:v>
                </c:pt>
                <c:pt idx="7420">
                  <c:v>956</c:v>
                </c:pt>
                <c:pt idx="7421">
                  <c:v>956</c:v>
                </c:pt>
                <c:pt idx="7422">
                  <c:v>956</c:v>
                </c:pt>
                <c:pt idx="7423">
                  <c:v>898</c:v>
                </c:pt>
                <c:pt idx="7424">
                  <c:v>848</c:v>
                </c:pt>
                <c:pt idx="7425">
                  <c:v>848</c:v>
                </c:pt>
                <c:pt idx="7426">
                  <c:v>848</c:v>
                </c:pt>
                <c:pt idx="7427">
                  <c:v>698</c:v>
                </c:pt>
                <c:pt idx="7428">
                  <c:v>698</c:v>
                </c:pt>
                <c:pt idx="7429">
                  <c:v>698</c:v>
                </c:pt>
                <c:pt idx="7430">
                  <c:v>698</c:v>
                </c:pt>
                <c:pt idx="7431">
                  <c:v>698</c:v>
                </c:pt>
                <c:pt idx="7432">
                  <c:v>848</c:v>
                </c:pt>
                <c:pt idx="7433">
                  <c:v>848</c:v>
                </c:pt>
                <c:pt idx="7434">
                  <c:v>848</c:v>
                </c:pt>
                <c:pt idx="7435">
                  <c:v>848</c:v>
                </c:pt>
                <c:pt idx="7436">
                  <c:v>848</c:v>
                </c:pt>
                <c:pt idx="7437">
                  <c:v>848</c:v>
                </c:pt>
                <c:pt idx="7438">
                  <c:v>848</c:v>
                </c:pt>
                <c:pt idx="7439">
                  <c:v>848</c:v>
                </c:pt>
                <c:pt idx="7440">
                  <c:v>898</c:v>
                </c:pt>
                <c:pt idx="7441">
                  <c:v>956</c:v>
                </c:pt>
                <c:pt idx="7442">
                  <c:v>956</c:v>
                </c:pt>
                <c:pt idx="7443">
                  <c:v>956</c:v>
                </c:pt>
                <c:pt idx="7444">
                  <c:v>956</c:v>
                </c:pt>
                <c:pt idx="7445">
                  <c:v>956</c:v>
                </c:pt>
                <c:pt idx="7446">
                  <c:v>956</c:v>
                </c:pt>
                <c:pt idx="7447">
                  <c:v>956</c:v>
                </c:pt>
                <c:pt idx="7448">
                  <c:v>898</c:v>
                </c:pt>
                <c:pt idx="7449">
                  <c:v>898</c:v>
                </c:pt>
                <c:pt idx="7450">
                  <c:v>798</c:v>
                </c:pt>
                <c:pt idx="7451">
                  <c:v>798</c:v>
                </c:pt>
                <c:pt idx="7452">
                  <c:v>798</c:v>
                </c:pt>
                <c:pt idx="7453">
                  <c:v>798</c:v>
                </c:pt>
                <c:pt idx="7454">
                  <c:v>798</c:v>
                </c:pt>
                <c:pt idx="7455">
                  <c:v>798</c:v>
                </c:pt>
                <c:pt idx="7456">
                  <c:v>798</c:v>
                </c:pt>
                <c:pt idx="7457">
                  <c:v>798</c:v>
                </c:pt>
                <c:pt idx="7458">
                  <c:v>956</c:v>
                </c:pt>
                <c:pt idx="7459">
                  <c:v>956</c:v>
                </c:pt>
                <c:pt idx="7460">
                  <c:v>956</c:v>
                </c:pt>
                <c:pt idx="7461">
                  <c:v>956</c:v>
                </c:pt>
                <c:pt idx="7462">
                  <c:v>956</c:v>
                </c:pt>
                <c:pt idx="7463">
                  <c:v>956</c:v>
                </c:pt>
                <c:pt idx="7464">
                  <c:v>956</c:v>
                </c:pt>
                <c:pt idx="7465">
                  <c:v>956</c:v>
                </c:pt>
                <c:pt idx="7466">
                  <c:v>956</c:v>
                </c:pt>
                <c:pt idx="7467">
                  <c:v>956</c:v>
                </c:pt>
                <c:pt idx="7468">
                  <c:v>956</c:v>
                </c:pt>
                <c:pt idx="7469">
                  <c:v>956</c:v>
                </c:pt>
                <c:pt idx="7470">
                  <c:v>956</c:v>
                </c:pt>
                <c:pt idx="7471">
                  <c:v>698</c:v>
                </c:pt>
                <c:pt idx="7472">
                  <c:v>698</c:v>
                </c:pt>
                <c:pt idx="7473">
                  <c:v>698</c:v>
                </c:pt>
                <c:pt idx="7474">
                  <c:v>698</c:v>
                </c:pt>
                <c:pt idx="7475">
                  <c:v>698</c:v>
                </c:pt>
                <c:pt idx="7476">
                  <c:v>698</c:v>
                </c:pt>
                <c:pt idx="7477">
                  <c:v>698</c:v>
                </c:pt>
                <c:pt idx="7478">
                  <c:v>698</c:v>
                </c:pt>
                <c:pt idx="7479">
                  <c:v>698</c:v>
                </c:pt>
                <c:pt idx="7480">
                  <c:v>698</c:v>
                </c:pt>
                <c:pt idx="7481">
                  <c:v>956</c:v>
                </c:pt>
                <c:pt idx="7482">
                  <c:v>956</c:v>
                </c:pt>
                <c:pt idx="7483">
                  <c:v>956</c:v>
                </c:pt>
                <c:pt idx="7484">
                  <c:v>956</c:v>
                </c:pt>
                <c:pt idx="7485">
                  <c:v>956</c:v>
                </c:pt>
                <c:pt idx="7486">
                  <c:v>956</c:v>
                </c:pt>
                <c:pt idx="7487">
                  <c:v>956</c:v>
                </c:pt>
                <c:pt idx="7488">
                  <c:v>1016</c:v>
                </c:pt>
                <c:pt idx="7489">
                  <c:v>1016</c:v>
                </c:pt>
                <c:pt idx="7490">
                  <c:v>1016</c:v>
                </c:pt>
                <c:pt idx="7491">
                  <c:v>1016</c:v>
                </c:pt>
                <c:pt idx="7492">
                  <c:v>1016</c:v>
                </c:pt>
                <c:pt idx="7493">
                  <c:v>658</c:v>
                </c:pt>
                <c:pt idx="7494">
                  <c:v>658</c:v>
                </c:pt>
                <c:pt idx="7495">
                  <c:v>658</c:v>
                </c:pt>
                <c:pt idx="7496">
                  <c:v>658</c:v>
                </c:pt>
                <c:pt idx="7497">
                  <c:v>658</c:v>
                </c:pt>
                <c:pt idx="7498">
                  <c:v>658</c:v>
                </c:pt>
                <c:pt idx="7499">
                  <c:v>658</c:v>
                </c:pt>
                <c:pt idx="7500">
                  <c:v>658</c:v>
                </c:pt>
                <c:pt idx="7501">
                  <c:v>658</c:v>
                </c:pt>
                <c:pt idx="7502">
                  <c:v>658</c:v>
                </c:pt>
                <c:pt idx="7503">
                  <c:v>658</c:v>
                </c:pt>
                <c:pt idx="7504">
                  <c:v>658</c:v>
                </c:pt>
                <c:pt idx="7505">
                  <c:v>658</c:v>
                </c:pt>
                <c:pt idx="7506">
                  <c:v>658</c:v>
                </c:pt>
                <c:pt idx="7507">
                  <c:v>1016</c:v>
                </c:pt>
                <c:pt idx="7508">
                  <c:v>1016</c:v>
                </c:pt>
                <c:pt idx="7509">
                  <c:v>1016</c:v>
                </c:pt>
                <c:pt idx="7510">
                  <c:v>1016</c:v>
                </c:pt>
                <c:pt idx="7511">
                  <c:v>1016</c:v>
                </c:pt>
                <c:pt idx="7512">
                  <c:v>1016</c:v>
                </c:pt>
                <c:pt idx="7513">
                  <c:v>1016</c:v>
                </c:pt>
                <c:pt idx="7514">
                  <c:v>1016</c:v>
                </c:pt>
                <c:pt idx="7515">
                  <c:v>1016</c:v>
                </c:pt>
                <c:pt idx="7516">
                  <c:v>1016</c:v>
                </c:pt>
                <c:pt idx="7517">
                  <c:v>1016</c:v>
                </c:pt>
                <c:pt idx="7518">
                  <c:v>1016</c:v>
                </c:pt>
                <c:pt idx="7519">
                  <c:v>1016</c:v>
                </c:pt>
                <c:pt idx="7520">
                  <c:v>1016</c:v>
                </c:pt>
                <c:pt idx="7521">
                  <c:v>1016</c:v>
                </c:pt>
                <c:pt idx="7522">
                  <c:v>1016</c:v>
                </c:pt>
                <c:pt idx="7523">
                  <c:v>1016</c:v>
                </c:pt>
                <c:pt idx="7524">
                  <c:v>1016</c:v>
                </c:pt>
                <c:pt idx="7525">
                  <c:v>1016</c:v>
                </c:pt>
                <c:pt idx="7526">
                  <c:v>1016</c:v>
                </c:pt>
                <c:pt idx="7527">
                  <c:v>1016</c:v>
                </c:pt>
                <c:pt idx="7528">
                  <c:v>1016</c:v>
                </c:pt>
                <c:pt idx="7529">
                  <c:v>1016</c:v>
                </c:pt>
                <c:pt idx="7530">
                  <c:v>1016</c:v>
                </c:pt>
                <c:pt idx="7531">
                  <c:v>1016</c:v>
                </c:pt>
                <c:pt idx="7532">
                  <c:v>1016</c:v>
                </c:pt>
                <c:pt idx="7533">
                  <c:v>1016</c:v>
                </c:pt>
                <c:pt idx="7534">
                  <c:v>1016</c:v>
                </c:pt>
                <c:pt idx="7535">
                  <c:v>1016</c:v>
                </c:pt>
                <c:pt idx="7536">
                  <c:v>1016</c:v>
                </c:pt>
                <c:pt idx="7537">
                  <c:v>1016</c:v>
                </c:pt>
                <c:pt idx="7538">
                  <c:v>1016</c:v>
                </c:pt>
                <c:pt idx="7539">
                  <c:v>1016</c:v>
                </c:pt>
                <c:pt idx="7540">
                  <c:v>1016</c:v>
                </c:pt>
                <c:pt idx="7541">
                  <c:v>1016</c:v>
                </c:pt>
                <c:pt idx="7542">
                  <c:v>1016</c:v>
                </c:pt>
                <c:pt idx="7543">
                  <c:v>1016</c:v>
                </c:pt>
                <c:pt idx="7544">
                  <c:v>1016</c:v>
                </c:pt>
                <c:pt idx="7545">
                  <c:v>1016</c:v>
                </c:pt>
                <c:pt idx="7546">
                  <c:v>1016</c:v>
                </c:pt>
                <c:pt idx="7547">
                  <c:v>1016</c:v>
                </c:pt>
                <c:pt idx="7548">
                  <c:v>1016</c:v>
                </c:pt>
                <c:pt idx="7549">
                  <c:v>1016</c:v>
                </c:pt>
                <c:pt idx="7550">
                  <c:v>1016</c:v>
                </c:pt>
                <c:pt idx="7551">
                  <c:v>1016</c:v>
                </c:pt>
                <c:pt idx="7552">
                  <c:v>1016</c:v>
                </c:pt>
                <c:pt idx="7553">
                  <c:v>1016</c:v>
                </c:pt>
                <c:pt idx="7554">
                  <c:v>1016</c:v>
                </c:pt>
                <c:pt idx="7555">
                  <c:v>1016</c:v>
                </c:pt>
                <c:pt idx="7556">
                  <c:v>1016</c:v>
                </c:pt>
                <c:pt idx="7557">
                  <c:v>1016</c:v>
                </c:pt>
                <c:pt idx="7558">
                  <c:v>1016</c:v>
                </c:pt>
                <c:pt idx="7559">
                  <c:v>1016</c:v>
                </c:pt>
                <c:pt idx="7560">
                  <c:v>1016</c:v>
                </c:pt>
                <c:pt idx="7561">
                  <c:v>1016</c:v>
                </c:pt>
                <c:pt idx="7562">
                  <c:v>1016</c:v>
                </c:pt>
                <c:pt idx="7563">
                  <c:v>1016</c:v>
                </c:pt>
                <c:pt idx="7564">
                  <c:v>1016</c:v>
                </c:pt>
                <c:pt idx="7565">
                  <c:v>1016</c:v>
                </c:pt>
                <c:pt idx="7566">
                  <c:v>1016</c:v>
                </c:pt>
                <c:pt idx="7567">
                  <c:v>1016</c:v>
                </c:pt>
                <c:pt idx="7568">
                  <c:v>1016</c:v>
                </c:pt>
                <c:pt idx="7569">
                  <c:v>1016</c:v>
                </c:pt>
                <c:pt idx="7570">
                  <c:v>1016</c:v>
                </c:pt>
                <c:pt idx="7571">
                  <c:v>1016</c:v>
                </c:pt>
                <c:pt idx="7572">
                  <c:v>1016</c:v>
                </c:pt>
                <c:pt idx="7573">
                  <c:v>1016</c:v>
                </c:pt>
                <c:pt idx="7574">
                  <c:v>1016</c:v>
                </c:pt>
                <c:pt idx="7575">
                  <c:v>1016</c:v>
                </c:pt>
                <c:pt idx="7576">
                  <c:v>1016</c:v>
                </c:pt>
                <c:pt idx="7577">
                  <c:v>1016</c:v>
                </c:pt>
                <c:pt idx="7578">
                  <c:v>1016</c:v>
                </c:pt>
                <c:pt idx="7579">
                  <c:v>1016</c:v>
                </c:pt>
                <c:pt idx="7580">
                  <c:v>1016</c:v>
                </c:pt>
                <c:pt idx="7581">
                  <c:v>1016</c:v>
                </c:pt>
                <c:pt idx="7582">
                  <c:v>1016</c:v>
                </c:pt>
                <c:pt idx="7583">
                  <c:v>1016</c:v>
                </c:pt>
                <c:pt idx="7584">
                  <c:v>1016</c:v>
                </c:pt>
                <c:pt idx="7585">
                  <c:v>1016</c:v>
                </c:pt>
                <c:pt idx="7586">
                  <c:v>1016</c:v>
                </c:pt>
                <c:pt idx="7587">
                  <c:v>1016</c:v>
                </c:pt>
                <c:pt idx="7588">
                  <c:v>1016</c:v>
                </c:pt>
                <c:pt idx="7589">
                  <c:v>1016</c:v>
                </c:pt>
                <c:pt idx="7590">
                  <c:v>1016</c:v>
                </c:pt>
                <c:pt idx="7591">
                  <c:v>1016</c:v>
                </c:pt>
                <c:pt idx="7592">
                  <c:v>1016</c:v>
                </c:pt>
                <c:pt idx="7593">
                  <c:v>1016</c:v>
                </c:pt>
                <c:pt idx="7594">
                  <c:v>1016</c:v>
                </c:pt>
                <c:pt idx="7595">
                  <c:v>1016</c:v>
                </c:pt>
                <c:pt idx="7596">
                  <c:v>1016</c:v>
                </c:pt>
                <c:pt idx="7597">
                  <c:v>1016</c:v>
                </c:pt>
                <c:pt idx="7598">
                  <c:v>1016</c:v>
                </c:pt>
                <c:pt idx="7599">
                  <c:v>1016</c:v>
                </c:pt>
                <c:pt idx="7600">
                  <c:v>1016</c:v>
                </c:pt>
                <c:pt idx="7601">
                  <c:v>1016</c:v>
                </c:pt>
                <c:pt idx="7602">
                  <c:v>1016</c:v>
                </c:pt>
                <c:pt idx="7603">
                  <c:v>1016</c:v>
                </c:pt>
                <c:pt idx="7604">
                  <c:v>1016</c:v>
                </c:pt>
                <c:pt idx="7605">
                  <c:v>1016</c:v>
                </c:pt>
                <c:pt idx="7606">
                  <c:v>1016</c:v>
                </c:pt>
                <c:pt idx="7607">
                  <c:v>1016</c:v>
                </c:pt>
                <c:pt idx="7608">
                  <c:v>1016</c:v>
                </c:pt>
                <c:pt idx="7609">
                  <c:v>1016</c:v>
                </c:pt>
                <c:pt idx="7610">
                  <c:v>1016</c:v>
                </c:pt>
                <c:pt idx="7611">
                  <c:v>1016</c:v>
                </c:pt>
                <c:pt idx="7612">
                  <c:v>1016</c:v>
                </c:pt>
                <c:pt idx="7613">
                  <c:v>1016</c:v>
                </c:pt>
                <c:pt idx="7614">
                  <c:v>1016</c:v>
                </c:pt>
                <c:pt idx="7615">
                  <c:v>1016</c:v>
                </c:pt>
                <c:pt idx="7616">
                  <c:v>1016</c:v>
                </c:pt>
                <c:pt idx="7617">
                  <c:v>1016</c:v>
                </c:pt>
                <c:pt idx="7618">
                  <c:v>1016</c:v>
                </c:pt>
                <c:pt idx="7619">
                  <c:v>1016</c:v>
                </c:pt>
                <c:pt idx="7620">
                  <c:v>1016</c:v>
                </c:pt>
                <c:pt idx="7621">
                  <c:v>1016</c:v>
                </c:pt>
                <c:pt idx="7622">
                  <c:v>1016</c:v>
                </c:pt>
                <c:pt idx="7623">
                  <c:v>1016</c:v>
                </c:pt>
                <c:pt idx="7624">
                  <c:v>1016</c:v>
                </c:pt>
                <c:pt idx="7625">
                  <c:v>1016</c:v>
                </c:pt>
                <c:pt idx="7626">
                  <c:v>1016</c:v>
                </c:pt>
                <c:pt idx="7627">
                  <c:v>1016</c:v>
                </c:pt>
                <c:pt idx="7628">
                  <c:v>1016</c:v>
                </c:pt>
                <c:pt idx="7629">
                  <c:v>1016</c:v>
                </c:pt>
                <c:pt idx="7630">
                  <c:v>1016</c:v>
                </c:pt>
                <c:pt idx="7631">
                  <c:v>1016</c:v>
                </c:pt>
                <c:pt idx="7632">
                  <c:v>1016</c:v>
                </c:pt>
                <c:pt idx="7633">
                  <c:v>1016</c:v>
                </c:pt>
                <c:pt idx="7634">
                  <c:v>1016</c:v>
                </c:pt>
                <c:pt idx="7635">
                  <c:v>1016</c:v>
                </c:pt>
                <c:pt idx="7636">
                  <c:v>1016</c:v>
                </c:pt>
                <c:pt idx="7637">
                  <c:v>1016</c:v>
                </c:pt>
                <c:pt idx="7638">
                  <c:v>1016</c:v>
                </c:pt>
                <c:pt idx="7639">
                  <c:v>1016</c:v>
                </c:pt>
                <c:pt idx="7640">
                  <c:v>1016</c:v>
                </c:pt>
                <c:pt idx="7641">
                  <c:v>1016</c:v>
                </c:pt>
                <c:pt idx="7642">
                  <c:v>1016</c:v>
                </c:pt>
                <c:pt idx="7643">
                  <c:v>1016</c:v>
                </c:pt>
                <c:pt idx="7644">
                  <c:v>1016</c:v>
                </c:pt>
                <c:pt idx="7645">
                  <c:v>1016</c:v>
                </c:pt>
                <c:pt idx="7646">
                  <c:v>1016</c:v>
                </c:pt>
                <c:pt idx="7647">
                  <c:v>1016</c:v>
                </c:pt>
                <c:pt idx="7648">
                  <c:v>1016</c:v>
                </c:pt>
                <c:pt idx="7649">
                  <c:v>1016</c:v>
                </c:pt>
                <c:pt idx="7650">
                  <c:v>1016</c:v>
                </c:pt>
                <c:pt idx="7651">
                  <c:v>1016</c:v>
                </c:pt>
                <c:pt idx="7652">
                  <c:v>1016</c:v>
                </c:pt>
                <c:pt idx="7653">
                  <c:v>1016</c:v>
                </c:pt>
                <c:pt idx="7654">
                  <c:v>1016</c:v>
                </c:pt>
                <c:pt idx="7655">
                  <c:v>1016</c:v>
                </c:pt>
                <c:pt idx="7656">
                  <c:v>1016</c:v>
                </c:pt>
                <c:pt idx="7657">
                  <c:v>1016</c:v>
                </c:pt>
                <c:pt idx="7658">
                  <c:v>1016</c:v>
                </c:pt>
                <c:pt idx="7659">
                  <c:v>1016</c:v>
                </c:pt>
                <c:pt idx="7660">
                  <c:v>1016</c:v>
                </c:pt>
                <c:pt idx="7661">
                  <c:v>1016</c:v>
                </c:pt>
                <c:pt idx="7662">
                  <c:v>1016</c:v>
                </c:pt>
                <c:pt idx="7663">
                  <c:v>1016</c:v>
                </c:pt>
                <c:pt idx="7664">
                  <c:v>1016</c:v>
                </c:pt>
                <c:pt idx="7665">
                  <c:v>1016</c:v>
                </c:pt>
                <c:pt idx="7666">
                  <c:v>1016</c:v>
                </c:pt>
                <c:pt idx="7667">
                  <c:v>1016</c:v>
                </c:pt>
                <c:pt idx="7668">
                  <c:v>1016</c:v>
                </c:pt>
                <c:pt idx="7669">
                  <c:v>1016</c:v>
                </c:pt>
                <c:pt idx="7670">
                  <c:v>1016</c:v>
                </c:pt>
                <c:pt idx="7671">
                  <c:v>1016</c:v>
                </c:pt>
                <c:pt idx="7672">
                  <c:v>1016</c:v>
                </c:pt>
                <c:pt idx="7673">
                  <c:v>1016</c:v>
                </c:pt>
                <c:pt idx="7674">
                  <c:v>1016</c:v>
                </c:pt>
                <c:pt idx="7675">
                  <c:v>1016</c:v>
                </c:pt>
                <c:pt idx="7676">
                  <c:v>1016</c:v>
                </c:pt>
                <c:pt idx="7677">
                  <c:v>1016</c:v>
                </c:pt>
                <c:pt idx="7678">
                  <c:v>1016</c:v>
                </c:pt>
                <c:pt idx="7679">
                  <c:v>1016</c:v>
                </c:pt>
                <c:pt idx="7680">
                  <c:v>1016</c:v>
                </c:pt>
                <c:pt idx="7681">
                  <c:v>1016</c:v>
                </c:pt>
                <c:pt idx="7682">
                  <c:v>1016</c:v>
                </c:pt>
                <c:pt idx="7683">
                  <c:v>1016</c:v>
                </c:pt>
                <c:pt idx="7684">
                  <c:v>1016</c:v>
                </c:pt>
                <c:pt idx="7685">
                  <c:v>1016</c:v>
                </c:pt>
                <c:pt idx="7686">
                  <c:v>1016</c:v>
                </c:pt>
                <c:pt idx="7687">
                  <c:v>1016</c:v>
                </c:pt>
                <c:pt idx="7688">
                  <c:v>1016</c:v>
                </c:pt>
                <c:pt idx="7689">
                  <c:v>1016</c:v>
                </c:pt>
                <c:pt idx="7690">
                  <c:v>1016</c:v>
                </c:pt>
                <c:pt idx="7691">
                  <c:v>1016</c:v>
                </c:pt>
                <c:pt idx="7692">
                  <c:v>1016</c:v>
                </c:pt>
                <c:pt idx="7693">
                  <c:v>1016</c:v>
                </c:pt>
                <c:pt idx="7694">
                  <c:v>1016</c:v>
                </c:pt>
                <c:pt idx="7695">
                  <c:v>1016</c:v>
                </c:pt>
                <c:pt idx="7696">
                  <c:v>1016</c:v>
                </c:pt>
                <c:pt idx="7697">
                  <c:v>1016</c:v>
                </c:pt>
                <c:pt idx="7698">
                  <c:v>1016</c:v>
                </c:pt>
                <c:pt idx="7699">
                  <c:v>1016</c:v>
                </c:pt>
                <c:pt idx="7700">
                  <c:v>1016</c:v>
                </c:pt>
                <c:pt idx="7701">
                  <c:v>1016</c:v>
                </c:pt>
                <c:pt idx="7702">
                  <c:v>1016</c:v>
                </c:pt>
                <c:pt idx="7703">
                  <c:v>1016</c:v>
                </c:pt>
                <c:pt idx="7704">
                  <c:v>1016</c:v>
                </c:pt>
                <c:pt idx="7705">
                  <c:v>1016</c:v>
                </c:pt>
                <c:pt idx="7706">
                  <c:v>1016</c:v>
                </c:pt>
                <c:pt idx="7707">
                  <c:v>1016</c:v>
                </c:pt>
                <c:pt idx="7708">
                  <c:v>1016</c:v>
                </c:pt>
                <c:pt idx="7709">
                  <c:v>1016</c:v>
                </c:pt>
                <c:pt idx="7710">
                  <c:v>1016</c:v>
                </c:pt>
                <c:pt idx="7711">
                  <c:v>1016</c:v>
                </c:pt>
                <c:pt idx="7712">
                  <c:v>1016</c:v>
                </c:pt>
                <c:pt idx="7713">
                  <c:v>1016</c:v>
                </c:pt>
                <c:pt idx="7714">
                  <c:v>1016</c:v>
                </c:pt>
                <c:pt idx="7715">
                  <c:v>1016</c:v>
                </c:pt>
                <c:pt idx="7716">
                  <c:v>1016</c:v>
                </c:pt>
                <c:pt idx="7717">
                  <c:v>1016</c:v>
                </c:pt>
                <c:pt idx="7718">
                  <c:v>1016</c:v>
                </c:pt>
                <c:pt idx="7719">
                  <c:v>1016</c:v>
                </c:pt>
                <c:pt idx="7720">
                  <c:v>1016</c:v>
                </c:pt>
                <c:pt idx="7721">
                  <c:v>1016</c:v>
                </c:pt>
                <c:pt idx="7722">
                  <c:v>1016</c:v>
                </c:pt>
                <c:pt idx="7723">
                  <c:v>1016</c:v>
                </c:pt>
                <c:pt idx="7724">
                  <c:v>1016</c:v>
                </c:pt>
                <c:pt idx="7725">
                  <c:v>1016</c:v>
                </c:pt>
                <c:pt idx="7726">
                  <c:v>1016</c:v>
                </c:pt>
                <c:pt idx="7727">
                  <c:v>1016</c:v>
                </c:pt>
                <c:pt idx="7728">
                  <c:v>1016</c:v>
                </c:pt>
                <c:pt idx="7729">
                  <c:v>1016</c:v>
                </c:pt>
                <c:pt idx="7730">
                  <c:v>1016</c:v>
                </c:pt>
                <c:pt idx="7731">
                  <c:v>1016</c:v>
                </c:pt>
                <c:pt idx="7732">
                  <c:v>1016</c:v>
                </c:pt>
                <c:pt idx="7733">
                  <c:v>1016</c:v>
                </c:pt>
                <c:pt idx="7734">
                  <c:v>1016</c:v>
                </c:pt>
                <c:pt idx="7735">
                  <c:v>1016</c:v>
                </c:pt>
                <c:pt idx="7736">
                  <c:v>1016</c:v>
                </c:pt>
                <c:pt idx="7737">
                  <c:v>1016</c:v>
                </c:pt>
                <c:pt idx="7738">
                  <c:v>1016</c:v>
                </c:pt>
                <c:pt idx="7739">
                  <c:v>1016</c:v>
                </c:pt>
                <c:pt idx="7740">
                  <c:v>1016</c:v>
                </c:pt>
                <c:pt idx="7741">
                  <c:v>1016</c:v>
                </c:pt>
                <c:pt idx="7742">
                  <c:v>1016</c:v>
                </c:pt>
                <c:pt idx="7743">
                  <c:v>1016</c:v>
                </c:pt>
                <c:pt idx="7744">
                  <c:v>1016</c:v>
                </c:pt>
                <c:pt idx="7745">
                  <c:v>1016</c:v>
                </c:pt>
                <c:pt idx="7746">
                  <c:v>1016</c:v>
                </c:pt>
                <c:pt idx="7747">
                  <c:v>1016</c:v>
                </c:pt>
                <c:pt idx="7748">
                  <c:v>1016</c:v>
                </c:pt>
                <c:pt idx="7749">
                  <c:v>1016</c:v>
                </c:pt>
                <c:pt idx="7750">
                  <c:v>1016</c:v>
                </c:pt>
                <c:pt idx="7751">
                  <c:v>1016</c:v>
                </c:pt>
                <c:pt idx="7752">
                  <c:v>1016</c:v>
                </c:pt>
                <c:pt idx="7753">
                  <c:v>1016</c:v>
                </c:pt>
                <c:pt idx="7754">
                  <c:v>1016</c:v>
                </c:pt>
                <c:pt idx="7755">
                  <c:v>1016</c:v>
                </c:pt>
                <c:pt idx="7756">
                  <c:v>1016</c:v>
                </c:pt>
                <c:pt idx="7757">
                  <c:v>1016</c:v>
                </c:pt>
                <c:pt idx="7758">
                  <c:v>1016</c:v>
                </c:pt>
                <c:pt idx="7759">
                  <c:v>1016</c:v>
                </c:pt>
                <c:pt idx="7760">
                  <c:v>1016</c:v>
                </c:pt>
                <c:pt idx="7761">
                  <c:v>1016</c:v>
                </c:pt>
                <c:pt idx="7762">
                  <c:v>1016</c:v>
                </c:pt>
                <c:pt idx="7763">
                  <c:v>1016</c:v>
                </c:pt>
                <c:pt idx="7764">
                  <c:v>1016</c:v>
                </c:pt>
                <c:pt idx="7765">
                  <c:v>1016</c:v>
                </c:pt>
                <c:pt idx="7766">
                  <c:v>1016</c:v>
                </c:pt>
                <c:pt idx="7767">
                  <c:v>1016</c:v>
                </c:pt>
                <c:pt idx="7768">
                  <c:v>1016</c:v>
                </c:pt>
                <c:pt idx="7769">
                  <c:v>1016</c:v>
                </c:pt>
                <c:pt idx="7770">
                  <c:v>1016</c:v>
                </c:pt>
                <c:pt idx="7771">
                  <c:v>1016</c:v>
                </c:pt>
                <c:pt idx="7772">
                  <c:v>1016</c:v>
                </c:pt>
                <c:pt idx="7773">
                  <c:v>1016</c:v>
                </c:pt>
                <c:pt idx="7774">
                  <c:v>1016</c:v>
                </c:pt>
                <c:pt idx="7775">
                  <c:v>1016</c:v>
                </c:pt>
                <c:pt idx="7776">
                  <c:v>1016</c:v>
                </c:pt>
                <c:pt idx="7777">
                  <c:v>1016</c:v>
                </c:pt>
                <c:pt idx="7778">
                  <c:v>1016</c:v>
                </c:pt>
                <c:pt idx="7779">
                  <c:v>1016</c:v>
                </c:pt>
                <c:pt idx="7780">
                  <c:v>1016</c:v>
                </c:pt>
                <c:pt idx="7781">
                  <c:v>1016</c:v>
                </c:pt>
                <c:pt idx="7782">
                  <c:v>1016</c:v>
                </c:pt>
                <c:pt idx="7783">
                  <c:v>1016</c:v>
                </c:pt>
                <c:pt idx="7784">
                  <c:v>1016</c:v>
                </c:pt>
                <c:pt idx="7785">
                  <c:v>1016</c:v>
                </c:pt>
                <c:pt idx="7786">
                  <c:v>1016</c:v>
                </c:pt>
                <c:pt idx="7787">
                  <c:v>1016</c:v>
                </c:pt>
                <c:pt idx="7788">
                  <c:v>1016</c:v>
                </c:pt>
                <c:pt idx="7789">
                  <c:v>1016</c:v>
                </c:pt>
                <c:pt idx="7790">
                  <c:v>1016</c:v>
                </c:pt>
                <c:pt idx="7791">
                  <c:v>1016</c:v>
                </c:pt>
                <c:pt idx="7792">
                  <c:v>1016</c:v>
                </c:pt>
                <c:pt idx="7793">
                  <c:v>1016</c:v>
                </c:pt>
                <c:pt idx="7794">
                  <c:v>1016</c:v>
                </c:pt>
                <c:pt idx="7795">
                  <c:v>1016</c:v>
                </c:pt>
                <c:pt idx="7796">
                  <c:v>1016</c:v>
                </c:pt>
                <c:pt idx="7797">
                  <c:v>1016</c:v>
                </c:pt>
                <c:pt idx="7798">
                  <c:v>1016</c:v>
                </c:pt>
                <c:pt idx="7799">
                  <c:v>1016</c:v>
                </c:pt>
                <c:pt idx="7800">
                  <c:v>1016</c:v>
                </c:pt>
                <c:pt idx="7801">
                  <c:v>1016</c:v>
                </c:pt>
                <c:pt idx="7802">
                  <c:v>1016</c:v>
                </c:pt>
                <c:pt idx="7803">
                  <c:v>1016</c:v>
                </c:pt>
                <c:pt idx="7804">
                  <c:v>1016</c:v>
                </c:pt>
                <c:pt idx="7805">
                  <c:v>1016</c:v>
                </c:pt>
                <c:pt idx="7806">
                  <c:v>1016</c:v>
                </c:pt>
                <c:pt idx="7807">
                  <c:v>1016</c:v>
                </c:pt>
                <c:pt idx="7808">
                  <c:v>1016</c:v>
                </c:pt>
                <c:pt idx="7809">
                  <c:v>1016</c:v>
                </c:pt>
                <c:pt idx="7810">
                  <c:v>1016</c:v>
                </c:pt>
                <c:pt idx="7811">
                  <c:v>1016</c:v>
                </c:pt>
                <c:pt idx="7812">
                  <c:v>1016</c:v>
                </c:pt>
                <c:pt idx="7813">
                  <c:v>1016</c:v>
                </c:pt>
                <c:pt idx="7814">
                  <c:v>1016</c:v>
                </c:pt>
                <c:pt idx="7815">
                  <c:v>1016</c:v>
                </c:pt>
                <c:pt idx="7816">
                  <c:v>1016</c:v>
                </c:pt>
                <c:pt idx="7817">
                  <c:v>1016</c:v>
                </c:pt>
                <c:pt idx="7818">
                  <c:v>1016</c:v>
                </c:pt>
                <c:pt idx="7819">
                  <c:v>1016</c:v>
                </c:pt>
                <c:pt idx="7820">
                  <c:v>1016</c:v>
                </c:pt>
                <c:pt idx="7821">
                  <c:v>1016</c:v>
                </c:pt>
                <c:pt idx="7822">
                  <c:v>1016</c:v>
                </c:pt>
                <c:pt idx="7823">
                  <c:v>1016</c:v>
                </c:pt>
                <c:pt idx="7824">
                  <c:v>1016</c:v>
                </c:pt>
                <c:pt idx="7825">
                  <c:v>1016</c:v>
                </c:pt>
                <c:pt idx="7826">
                  <c:v>1016</c:v>
                </c:pt>
                <c:pt idx="7827">
                  <c:v>1016</c:v>
                </c:pt>
                <c:pt idx="7828">
                  <c:v>1016</c:v>
                </c:pt>
                <c:pt idx="7829">
                  <c:v>1016</c:v>
                </c:pt>
                <c:pt idx="7830">
                  <c:v>1016</c:v>
                </c:pt>
                <c:pt idx="7831">
                  <c:v>1016</c:v>
                </c:pt>
                <c:pt idx="7832">
                  <c:v>1016</c:v>
                </c:pt>
                <c:pt idx="7833">
                  <c:v>1016</c:v>
                </c:pt>
                <c:pt idx="7834">
                  <c:v>1016</c:v>
                </c:pt>
                <c:pt idx="7835">
                  <c:v>1016</c:v>
                </c:pt>
                <c:pt idx="7836">
                  <c:v>1016</c:v>
                </c:pt>
                <c:pt idx="7837">
                  <c:v>1016</c:v>
                </c:pt>
                <c:pt idx="7838">
                  <c:v>1016</c:v>
                </c:pt>
                <c:pt idx="7839">
                  <c:v>1016</c:v>
                </c:pt>
                <c:pt idx="7840">
                  <c:v>1016</c:v>
                </c:pt>
                <c:pt idx="7841">
                  <c:v>1016</c:v>
                </c:pt>
                <c:pt idx="7842">
                  <c:v>1016</c:v>
                </c:pt>
                <c:pt idx="7843">
                  <c:v>1016</c:v>
                </c:pt>
                <c:pt idx="7844">
                  <c:v>1016</c:v>
                </c:pt>
                <c:pt idx="7845">
                  <c:v>1016</c:v>
                </c:pt>
                <c:pt idx="7846">
                  <c:v>1016</c:v>
                </c:pt>
                <c:pt idx="7847">
                  <c:v>1016</c:v>
                </c:pt>
                <c:pt idx="7848">
                  <c:v>1016</c:v>
                </c:pt>
                <c:pt idx="7849">
                  <c:v>1016</c:v>
                </c:pt>
                <c:pt idx="7850">
                  <c:v>1016</c:v>
                </c:pt>
                <c:pt idx="7851">
                  <c:v>1016</c:v>
                </c:pt>
                <c:pt idx="7852">
                  <c:v>1016</c:v>
                </c:pt>
                <c:pt idx="7853">
                  <c:v>1016</c:v>
                </c:pt>
                <c:pt idx="7854">
                  <c:v>1016</c:v>
                </c:pt>
                <c:pt idx="7855">
                  <c:v>1016</c:v>
                </c:pt>
                <c:pt idx="7856">
                  <c:v>1016</c:v>
                </c:pt>
                <c:pt idx="7857">
                  <c:v>1016</c:v>
                </c:pt>
                <c:pt idx="7858">
                  <c:v>1016</c:v>
                </c:pt>
                <c:pt idx="7859">
                  <c:v>1016</c:v>
                </c:pt>
                <c:pt idx="7860">
                  <c:v>1016</c:v>
                </c:pt>
                <c:pt idx="7861">
                  <c:v>1016</c:v>
                </c:pt>
                <c:pt idx="7862">
                  <c:v>1016</c:v>
                </c:pt>
                <c:pt idx="7863">
                  <c:v>1016</c:v>
                </c:pt>
                <c:pt idx="7864">
                  <c:v>1016</c:v>
                </c:pt>
                <c:pt idx="7865">
                  <c:v>1016</c:v>
                </c:pt>
                <c:pt idx="7866">
                  <c:v>1016</c:v>
                </c:pt>
                <c:pt idx="7867">
                  <c:v>1016</c:v>
                </c:pt>
                <c:pt idx="7868">
                  <c:v>1016</c:v>
                </c:pt>
                <c:pt idx="7869">
                  <c:v>1016</c:v>
                </c:pt>
                <c:pt idx="7870">
                  <c:v>1016</c:v>
                </c:pt>
                <c:pt idx="7871">
                  <c:v>1016</c:v>
                </c:pt>
                <c:pt idx="7872">
                  <c:v>1016</c:v>
                </c:pt>
                <c:pt idx="7873">
                  <c:v>1016</c:v>
                </c:pt>
                <c:pt idx="7874">
                  <c:v>1016</c:v>
                </c:pt>
                <c:pt idx="7875">
                  <c:v>1016</c:v>
                </c:pt>
                <c:pt idx="7876">
                  <c:v>1016</c:v>
                </c:pt>
                <c:pt idx="7877">
                  <c:v>1016</c:v>
                </c:pt>
                <c:pt idx="7878">
                  <c:v>1016</c:v>
                </c:pt>
                <c:pt idx="7879">
                  <c:v>1016</c:v>
                </c:pt>
                <c:pt idx="7880">
                  <c:v>1016</c:v>
                </c:pt>
                <c:pt idx="7881">
                  <c:v>1016</c:v>
                </c:pt>
                <c:pt idx="7882">
                  <c:v>1016</c:v>
                </c:pt>
                <c:pt idx="7883">
                  <c:v>1016</c:v>
                </c:pt>
                <c:pt idx="7884">
                  <c:v>1016</c:v>
                </c:pt>
                <c:pt idx="7885">
                  <c:v>1016</c:v>
                </c:pt>
                <c:pt idx="7886">
                  <c:v>1016</c:v>
                </c:pt>
                <c:pt idx="7887">
                  <c:v>1016</c:v>
                </c:pt>
                <c:pt idx="7888">
                  <c:v>1016</c:v>
                </c:pt>
                <c:pt idx="7889">
                  <c:v>1016</c:v>
                </c:pt>
                <c:pt idx="7890">
                  <c:v>1016</c:v>
                </c:pt>
                <c:pt idx="7891">
                  <c:v>1016</c:v>
                </c:pt>
                <c:pt idx="7892">
                  <c:v>1016</c:v>
                </c:pt>
                <c:pt idx="7893">
                  <c:v>1016</c:v>
                </c:pt>
                <c:pt idx="7894">
                  <c:v>1016</c:v>
                </c:pt>
                <c:pt idx="7895">
                  <c:v>1016</c:v>
                </c:pt>
                <c:pt idx="7896">
                  <c:v>1016</c:v>
                </c:pt>
                <c:pt idx="7897">
                  <c:v>1016</c:v>
                </c:pt>
                <c:pt idx="7898">
                  <c:v>1016</c:v>
                </c:pt>
                <c:pt idx="7899">
                  <c:v>1016</c:v>
                </c:pt>
                <c:pt idx="7900">
                  <c:v>1016</c:v>
                </c:pt>
                <c:pt idx="7901">
                  <c:v>1016</c:v>
                </c:pt>
                <c:pt idx="7902">
                  <c:v>1016</c:v>
                </c:pt>
                <c:pt idx="7903">
                  <c:v>1016</c:v>
                </c:pt>
                <c:pt idx="7904">
                  <c:v>1016</c:v>
                </c:pt>
                <c:pt idx="7905">
                  <c:v>1016</c:v>
                </c:pt>
                <c:pt idx="7906">
                  <c:v>1016</c:v>
                </c:pt>
                <c:pt idx="7907">
                  <c:v>1016</c:v>
                </c:pt>
                <c:pt idx="7908">
                  <c:v>1016</c:v>
                </c:pt>
                <c:pt idx="7909">
                  <c:v>1016</c:v>
                </c:pt>
                <c:pt idx="7910">
                  <c:v>1016</c:v>
                </c:pt>
                <c:pt idx="7911">
                  <c:v>1016</c:v>
                </c:pt>
                <c:pt idx="7912">
                  <c:v>1016</c:v>
                </c:pt>
                <c:pt idx="7913">
                  <c:v>1016</c:v>
                </c:pt>
                <c:pt idx="7914">
                  <c:v>1016</c:v>
                </c:pt>
                <c:pt idx="7915">
                  <c:v>1016</c:v>
                </c:pt>
                <c:pt idx="7916">
                  <c:v>1016</c:v>
                </c:pt>
                <c:pt idx="7917">
                  <c:v>1016</c:v>
                </c:pt>
                <c:pt idx="7918">
                  <c:v>1016</c:v>
                </c:pt>
                <c:pt idx="7919">
                  <c:v>1016</c:v>
                </c:pt>
                <c:pt idx="7920">
                  <c:v>1016</c:v>
                </c:pt>
                <c:pt idx="7921">
                  <c:v>1016</c:v>
                </c:pt>
                <c:pt idx="7922">
                  <c:v>1016</c:v>
                </c:pt>
                <c:pt idx="7923">
                  <c:v>1016</c:v>
                </c:pt>
                <c:pt idx="7924">
                  <c:v>1016</c:v>
                </c:pt>
                <c:pt idx="7925">
                  <c:v>1016</c:v>
                </c:pt>
                <c:pt idx="7926">
                  <c:v>1016</c:v>
                </c:pt>
                <c:pt idx="7927">
                  <c:v>1016</c:v>
                </c:pt>
                <c:pt idx="7928">
                  <c:v>1016</c:v>
                </c:pt>
                <c:pt idx="7929">
                  <c:v>1016</c:v>
                </c:pt>
                <c:pt idx="7930">
                  <c:v>1016</c:v>
                </c:pt>
                <c:pt idx="7931">
                  <c:v>1016</c:v>
                </c:pt>
                <c:pt idx="7932">
                  <c:v>1016</c:v>
                </c:pt>
                <c:pt idx="7933">
                  <c:v>1016</c:v>
                </c:pt>
                <c:pt idx="7934">
                  <c:v>1016</c:v>
                </c:pt>
                <c:pt idx="7935">
                  <c:v>1016</c:v>
                </c:pt>
                <c:pt idx="7936">
                  <c:v>1016</c:v>
                </c:pt>
                <c:pt idx="7937">
                  <c:v>1016</c:v>
                </c:pt>
                <c:pt idx="7938">
                  <c:v>1016</c:v>
                </c:pt>
                <c:pt idx="7939">
                  <c:v>1016</c:v>
                </c:pt>
                <c:pt idx="7940">
                  <c:v>1016</c:v>
                </c:pt>
                <c:pt idx="7941">
                  <c:v>1016</c:v>
                </c:pt>
                <c:pt idx="7942">
                  <c:v>1016</c:v>
                </c:pt>
                <c:pt idx="7943">
                  <c:v>1016</c:v>
                </c:pt>
                <c:pt idx="7944">
                  <c:v>1016</c:v>
                </c:pt>
                <c:pt idx="7945">
                  <c:v>1016</c:v>
                </c:pt>
                <c:pt idx="7946">
                  <c:v>1016</c:v>
                </c:pt>
                <c:pt idx="7947">
                  <c:v>1016</c:v>
                </c:pt>
                <c:pt idx="7948">
                  <c:v>1016</c:v>
                </c:pt>
                <c:pt idx="7949">
                  <c:v>1016</c:v>
                </c:pt>
                <c:pt idx="7950">
                  <c:v>1016</c:v>
                </c:pt>
                <c:pt idx="7951">
                  <c:v>1016</c:v>
                </c:pt>
                <c:pt idx="7952">
                  <c:v>1016</c:v>
                </c:pt>
                <c:pt idx="7953">
                  <c:v>1016</c:v>
                </c:pt>
                <c:pt idx="7954">
                  <c:v>1016</c:v>
                </c:pt>
                <c:pt idx="7955">
                  <c:v>1016</c:v>
                </c:pt>
                <c:pt idx="7956">
                  <c:v>1016</c:v>
                </c:pt>
                <c:pt idx="7957">
                  <c:v>1016</c:v>
                </c:pt>
                <c:pt idx="7958">
                  <c:v>1016</c:v>
                </c:pt>
                <c:pt idx="7959">
                  <c:v>1016</c:v>
                </c:pt>
                <c:pt idx="7960">
                  <c:v>1016</c:v>
                </c:pt>
                <c:pt idx="7961">
                  <c:v>1016</c:v>
                </c:pt>
                <c:pt idx="7962">
                  <c:v>1016</c:v>
                </c:pt>
                <c:pt idx="7963">
                  <c:v>1016</c:v>
                </c:pt>
                <c:pt idx="7964">
                  <c:v>1016</c:v>
                </c:pt>
                <c:pt idx="7965">
                  <c:v>1016</c:v>
                </c:pt>
                <c:pt idx="7966">
                  <c:v>1016</c:v>
                </c:pt>
                <c:pt idx="7967">
                  <c:v>1016</c:v>
                </c:pt>
                <c:pt idx="7968">
                  <c:v>1016</c:v>
                </c:pt>
                <c:pt idx="7969">
                  <c:v>1016</c:v>
                </c:pt>
                <c:pt idx="7970">
                  <c:v>1016</c:v>
                </c:pt>
                <c:pt idx="7971">
                  <c:v>1016</c:v>
                </c:pt>
                <c:pt idx="7972">
                  <c:v>1016</c:v>
                </c:pt>
                <c:pt idx="7973">
                  <c:v>1016</c:v>
                </c:pt>
                <c:pt idx="7974">
                  <c:v>1016</c:v>
                </c:pt>
                <c:pt idx="7975">
                  <c:v>1016</c:v>
                </c:pt>
                <c:pt idx="7976">
                  <c:v>1016</c:v>
                </c:pt>
                <c:pt idx="7977">
                  <c:v>1016</c:v>
                </c:pt>
                <c:pt idx="7978">
                  <c:v>1016</c:v>
                </c:pt>
                <c:pt idx="7979">
                  <c:v>1016</c:v>
                </c:pt>
                <c:pt idx="7980">
                  <c:v>1016</c:v>
                </c:pt>
                <c:pt idx="7981">
                  <c:v>1016</c:v>
                </c:pt>
                <c:pt idx="7982">
                  <c:v>1016</c:v>
                </c:pt>
                <c:pt idx="7983">
                  <c:v>1016</c:v>
                </c:pt>
                <c:pt idx="7984">
                  <c:v>1016</c:v>
                </c:pt>
                <c:pt idx="7985">
                  <c:v>1016</c:v>
                </c:pt>
                <c:pt idx="7986">
                  <c:v>1016</c:v>
                </c:pt>
                <c:pt idx="7987">
                  <c:v>1016</c:v>
                </c:pt>
                <c:pt idx="7988">
                  <c:v>1016</c:v>
                </c:pt>
                <c:pt idx="7989">
                  <c:v>1016</c:v>
                </c:pt>
                <c:pt idx="7990">
                  <c:v>1016</c:v>
                </c:pt>
                <c:pt idx="7991">
                  <c:v>1016</c:v>
                </c:pt>
                <c:pt idx="7992">
                  <c:v>1016</c:v>
                </c:pt>
                <c:pt idx="7993">
                  <c:v>1016</c:v>
                </c:pt>
                <c:pt idx="7994">
                  <c:v>1016</c:v>
                </c:pt>
                <c:pt idx="7995">
                  <c:v>1016</c:v>
                </c:pt>
                <c:pt idx="7996">
                  <c:v>1016</c:v>
                </c:pt>
                <c:pt idx="7997">
                  <c:v>1016</c:v>
                </c:pt>
                <c:pt idx="7998">
                  <c:v>1016</c:v>
                </c:pt>
                <c:pt idx="7999">
                  <c:v>1016</c:v>
                </c:pt>
                <c:pt idx="8000">
                  <c:v>1016</c:v>
                </c:pt>
                <c:pt idx="8001">
                  <c:v>1016</c:v>
                </c:pt>
                <c:pt idx="8002">
                  <c:v>1016</c:v>
                </c:pt>
                <c:pt idx="8003">
                  <c:v>1016</c:v>
                </c:pt>
                <c:pt idx="8004">
                  <c:v>1016</c:v>
                </c:pt>
                <c:pt idx="8005">
                  <c:v>1016</c:v>
                </c:pt>
                <c:pt idx="8006">
                  <c:v>1016</c:v>
                </c:pt>
                <c:pt idx="8007">
                  <c:v>1016</c:v>
                </c:pt>
                <c:pt idx="8008">
                  <c:v>1016</c:v>
                </c:pt>
                <c:pt idx="8009">
                  <c:v>1016</c:v>
                </c:pt>
                <c:pt idx="8010">
                  <c:v>1016</c:v>
                </c:pt>
                <c:pt idx="8011">
                  <c:v>1016</c:v>
                </c:pt>
                <c:pt idx="8012">
                  <c:v>1016</c:v>
                </c:pt>
                <c:pt idx="8013">
                  <c:v>1016</c:v>
                </c:pt>
                <c:pt idx="8014">
                  <c:v>1016</c:v>
                </c:pt>
                <c:pt idx="8015">
                  <c:v>1016</c:v>
                </c:pt>
                <c:pt idx="8016">
                  <c:v>1016</c:v>
                </c:pt>
                <c:pt idx="8017">
                  <c:v>1016</c:v>
                </c:pt>
                <c:pt idx="8018">
                  <c:v>1016</c:v>
                </c:pt>
                <c:pt idx="8019">
                  <c:v>1016</c:v>
                </c:pt>
                <c:pt idx="8020">
                  <c:v>1016</c:v>
                </c:pt>
                <c:pt idx="8021">
                  <c:v>1016</c:v>
                </c:pt>
                <c:pt idx="8022">
                  <c:v>1016</c:v>
                </c:pt>
                <c:pt idx="8023">
                  <c:v>1016</c:v>
                </c:pt>
                <c:pt idx="8024">
                  <c:v>1016</c:v>
                </c:pt>
                <c:pt idx="8025">
                  <c:v>1016</c:v>
                </c:pt>
                <c:pt idx="8026">
                  <c:v>1016</c:v>
                </c:pt>
                <c:pt idx="8027">
                  <c:v>1016</c:v>
                </c:pt>
                <c:pt idx="8028">
                  <c:v>1016</c:v>
                </c:pt>
                <c:pt idx="8029">
                  <c:v>1016</c:v>
                </c:pt>
                <c:pt idx="8030">
                  <c:v>1016</c:v>
                </c:pt>
                <c:pt idx="8031">
                  <c:v>1016</c:v>
                </c:pt>
                <c:pt idx="8032">
                  <c:v>1016</c:v>
                </c:pt>
                <c:pt idx="8033">
                  <c:v>1016</c:v>
                </c:pt>
                <c:pt idx="8034">
                  <c:v>1016</c:v>
                </c:pt>
                <c:pt idx="8035">
                  <c:v>1016</c:v>
                </c:pt>
                <c:pt idx="8036">
                  <c:v>1016</c:v>
                </c:pt>
                <c:pt idx="8037">
                  <c:v>1016</c:v>
                </c:pt>
                <c:pt idx="8038">
                  <c:v>1016</c:v>
                </c:pt>
                <c:pt idx="8039">
                  <c:v>1016</c:v>
                </c:pt>
                <c:pt idx="8040">
                  <c:v>1016</c:v>
                </c:pt>
                <c:pt idx="8041">
                  <c:v>1016</c:v>
                </c:pt>
                <c:pt idx="8042">
                  <c:v>1016</c:v>
                </c:pt>
                <c:pt idx="8043">
                  <c:v>1016</c:v>
                </c:pt>
                <c:pt idx="8044">
                  <c:v>1016</c:v>
                </c:pt>
                <c:pt idx="8045">
                  <c:v>1016</c:v>
                </c:pt>
                <c:pt idx="8046">
                  <c:v>1016</c:v>
                </c:pt>
                <c:pt idx="8047">
                  <c:v>1016</c:v>
                </c:pt>
                <c:pt idx="8048">
                  <c:v>1016</c:v>
                </c:pt>
                <c:pt idx="8049">
                  <c:v>1016</c:v>
                </c:pt>
                <c:pt idx="8050">
                  <c:v>1016</c:v>
                </c:pt>
                <c:pt idx="8051">
                  <c:v>1016</c:v>
                </c:pt>
                <c:pt idx="8052">
                  <c:v>1016</c:v>
                </c:pt>
                <c:pt idx="8053">
                  <c:v>1016</c:v>
                </c:pt>
                <c:pt idx="8054">
                  <c:v>1016</c:v>
                </c:pt>
                <c:pt idx="8055">
                  <c:v>1016</c:v>
                </c:pt>
                <c:pt idx="8056">
                  <c:v>1016</c:v>
                </c:pt>
                <c:pt idx="8057">
                  <c:v>1016</c:v>
                </c:pt>
                <c:pt idx="8058">
                  <c:v>1016</c:v>
                </c:pt>
                <c:pt idx="8059">
                  <c:v>1016</c:v>
                </c:pt>
                <c:pt idx="8060">
                  <c:v>1016</c:v>
                </c:pt>
                <c:pt idx="8061">
                  <c:v>1016</c:v>
                </c:pt>
                <c:pt idx="8062">
                  <c:v>1016</c:v>
                </c:pt>
                <c:pt idx="8063">
                  <c:v>1016</c:v>
                </c:pt>
                <c:pt idx="8064">
                  <c:v>1016</c:v>
                </c:pt>
                <c:pt idx="8065">
                  <c:v>1016</c:v>
                </c:pt>
                <c:pt idx="8066">
                  <c:v>1016</c:v>
                </c:pt>
                <c:pt idx="8067">
                  <c:v>1016</c:v>
                </c:pt>
                <c:pt idx="8068">
                  <c:v>1016</c:v>
                </c:pt>
                <c:pt idx="8069">
                  <c:v>1016</c:v>
                </c:pt>
                <c:pt idx="8070">
                  <c:v>1016</c:v>
                </c:pt>
                <c:pt idx="8071">
                  <c:v>1016</c:v>
                </c:pt>
                <c:pt idx="8072">
                  <c:v>1016</c:v>
                </c:pt>
                <c:pt idx="8073">
                  <c:v>1016</c:v>
                </c:pt>
                <c:pt idx="8074">
                  <c:v>1016</c:v>
                </c:pt>
                <c:pt idx="8075">
                  <c:v>1016</c:v>
                </c:pt>
                <c:pt idx="8076">
                  <c:v>1016</c:v>
                </c:pt>
                <c:pt idx="8077">
                  <c:v>1016</c:v>
                </c:pt>
                <c:pt idx="8078">
                  <c:v>1016</c:v>
                </c:pt>
                <c:pt idx="8079">
                  <c:v>1016</c:v>
                </c:pt>
                <c:pt idx="8080">
                  <c:v>1016</c:v>
                </c:pt>
                <c:pt idx="8081">
                  <c:v>1016</c:v>
                </c:pt>
                <c:pt idx="8082">
                  <c:v>1016</c:v>
                </c:pt>
                <c:pt idx="8083">
                  <c:v>1016</c:v>
                </c:pt>
                <c:pt idx="8084">
                  <c:v>1016</c:v>
                </c:pt>
                <c:pt idx="8085">
                  <c:v>1016</c:v>
                </c:pt>
                <c:pt idx="8086">
                  <c:v>1016</c:v>
                </c:pt>
                <c:pt idx="8087">
                  <c:v>1016</c:v>
                </c:pt>
                <c:pt idx="8088">
                  <c:v>1016</c:v>
                </c:pt>
                <c:pt idx="8089">
                  <c:v>1016</c:v>
                </c:pt>
                <c:pt idx="8090">
                  <c:v>1016</c:v>
                </c:pt>
                <c:pt idx="8091">
                  <c:v>1016</c:v>
                </c:pt>
                <c:pt idx="8092">
                  <c:v>1016</c:v>
                </c:pt>
                <c:pt idx="8093">
                  <c:v>1016</c:v>
                </c:pt>
                <c:pt idx="8094">
                  <c:v>1016</c:v>
                </c:pt>
                <c:pt idx="8095">
                  <c:v>1016</c:v>
                </c:pt>
                <c:pt idx="8096">
                  <c:v>1016</c:v>
                </c:pt>
                <c:pt idx="8097">
                  <c:v>1016</c:v>
                </c:pt>
                <c:pt idx="8098">
                  <c:v>1016</c:v>
                </c:pt>
                <c:pt idx="8099">
                  <c:v>1016</c:v>
                </c:pt>
                <c:pt idx="8100">
                  <c:v>1016</c:v>
                </c:pt>
                <c:pt idx="8101">
                  <c:v>1016</c:v>
                </c:pt>
                <c:pt idx="8102">
                  <c:v>1016</c:v>
                </c:pt>
                <c:pt idx="8103">
                  <c:v>1016</c:v>
                </c:pt>
                <c:pt idx="8104">
                  <c:v>1016</c:v>
                </c:pt>
                <c:pt idx="8105">
                  <c:v>1016</c:v>
                </c:pt>
                <c:pt idx="8106">
                  <c:v>1016</c:v>
                </c:pt>
                <c:pt idx="8107">
                  <c:v>1016</c:v>
                </c:pt>
                <c:pt idx="8108">
                  <c:v>1016</c:v>
                </c:pt>
                <c:pt idx="8109">
                  <c:v>1016</c:v>
                </c:pt>
                <c:pt idx="8110">
                  <c:v>1016</c:v>
                </c:pt>
                <c:pt idx="8111">
                  <c:v>1016</c:v>
                </c:pt>
                <c:pt idx="8112">
                  <c:v>1016</c:v>
                </c:pt>
                <c:pt idx="8113">
                  <c:v>1016</c:v>
                </c:pt>
                <c:pt idx="8114">
                  <c:v>1016</c:v>
                </c:pt>
                <c:pt idx="8115">
                  <c:v>1016</c:v>
                </c:pt>
                <c:pt idx="8116">
                  <c:v>1016</c:v>
                </c:pt>
                <c:pt idx="8117">
                  <c:v>1016</c:v>
                </c:pt>
                <c:pt idx="8118">
                  <c:v>1016</c:v>
                </c:pt>
                <c:pt idx="8119">
                  <c:v>1016</c:v>
                </c:pt>
                <c:pt idx="8120">
                  <c:v>1016</c:v>
                </c:pt>
                <c:pt idx="8121">
                  <c:v>1016</c:v>
                </c:pt>
                <c:pt idx="8122">
                  <c:v>1016</c:v>
                </c:pt>
                <c:pt idx="8123">
                  <c:v>1016</c:v>
                </c:pt>
                <c:pt idx="8124">
                  <c:v>1016</c:v>
                </c:pt>
                <c:pt idx="8125">
                  <c:v>1016</c:v>
                </c:pt>
                <c:pt idx="8126">
                  <c:v>1016</c:v>
                </c:pt>
                <c:pt idx="8127">
                  <c:v>1016</c:v>
                </c:pt>
                <c:pt idx="8128">
                  <c:v>1016</c:v>
                </c:pt>
                <c:pt idx="8129">
                  <c:v>1016</c:v>
                </c:pt>
                <c:pt idx="8130">
                  <c:v>1016</c:v>
                </c:pt>
                <c:pt idx="8131">
                  <c:v>1016</c:v>
                </c:pt>
                <c:pt idx="8132">
                  <c:v>1016</c:v>
                </c:pt>
                <c:pt idx="8133">
                  <c:v>1016</c:v>
                </c:pt>
                <c:pt idx="8134">
                  <c:v>1016</c:v>
                </c:pt>
                <c:pt idx="8135">
                  <c:v>1016</c:v>
                </c:pt>
                <c:pt idx="8136">
                  <c:v>1016</c:v>
                </c:pt>
                <c:pt idx="8137">
                  <c:v>1016</c:v>
                </c:pt>
                <c:pt idx="8138">
                  <c:v>1016</c:v>
                </c:pt>
                <c:pt idx="8139">
                  <c:v>1016</c:v>
                </c:pt>
                <c:pt idx="8140">
                  <c:v>1016</c:v>
                </c:pt>
                <c:pt idx="8141">
                  <c:v>1016</c:v>
                </c:pt>
                <c:pt idx="8142">
                  <c:v>1016</c:v>
                </c:pt>
                <c:pt idx="8143">
                  <c:v>1016</c:v>
                </c:pt>
                <c:pt idx="8144">
                  <c:v>1016</c:v>
                </c:pt>
                <c:pt idx="8145">
                  <c:v>1016</c:v>
                </c:pt>
                <c:pt idx="8146">
                  <c:v>1016</c:v>
                </c:pt>
                <c:pt idx="8147">
                  <c:v>1016</c:v>
                </c:pt>
                <c:pt idx="8148">
                  <c:v>1016</c:v>
                </c:pt>
                <c:pt idx="8149">
                  <c:v>1016</c:v>
                </c:pt>
                <c:pt idx="8150">
                  <c:v>1016</c:v>
                </c:pt>
                <c:pt idx="8151">
                  <c:v>1016</c:v>
                </c:pt>
                <c:pt idx="8152">
                  <c:v>1016</c:v>
                </c:pt>
                <c:pt idx="8153">
                  <c:v>1016</c:v>
                </c:pt>
                <c:pt idx="8154">
                  <c:v>1016</c:v>
                </c:pt>
                <c:pt idx="8155">
                  <c:v>1016</c:v>
                </c:pt>
                <c:pt idx="8156">
                  <c:v>1016</c:v>
                </c:pt>
                <c:pt idx="8157">
                  <c:v>1016</c:v>
                </c:pt>
                <c:pt idx="8158">
                  <c:v>1016</c:v>
                </c:pt>
                <c:pt idx="8159">
                  <c:v>1016</c:v>
                </c:pt>
                <c:pt idx="8160">
                  <c:v>1016</c:v>
                </c:pt>
                <c:pt idx="8161">
                  <c:v>1016</c:v>
                </c:pt>
                <c:pt idx="8162">
                  <c:v>1016</c:v>
                </c:pt>
                <c:pt idx="8163">
                  <c:v>1016</c:v>
                </c:pt>
                <c:pt idx="8164">
                  <c:v>1016</c:v>
                </c:pt>
                <c:pt idx="8165">
                  <c:v>1016</c:v>
                </c:pt>
                <c:pt idx="8166">
                  <c:v>1016</c:v>
                </c:pt>
                <c:pt idx="8167">
                  <c:v>1016</c:v>
                </c:pt>
                <c:pt idx="8168">
                  <c:v>1016</c:v>
                </c:pt>
                <c:pt idx="8169">
                  <c:v>1016</c:v>
                </c:pt>
                <c:pt idx="8170">
                  <c:v>1016</c:v>
                </c:pt>
                <c:pt idx="8171">
                  <c:v>1016</c:v>
                </c:pt>
                <c:pt idx="8172">
                  <c:v>1016</c:v>
                </c:pt>
                <c:pt idx="8173">
                  <c:v>1016</c:v>
                </c:pt>
                <c:pt idx="8174">
                  <c:v>1016</c:v>
                </c:pt>
                <c:pt idx="8175">
                  <c:v>1016</c:v>
                </c:pt>
                <c:pt idx="8176">
                  <c:v>1016</c:v>
                </c:pt>
                <c:pt idx="8177">
                  <c:v>1016</c:v>
                </c:pt>
                <c:pt idx="8178">
                  <c:v>1016</c:v>
                </c:pt>
                <c:pt idx="8179">
                  <c:v>1016</c:v>
                </c:pt>
                <c:pt idx="8180">
                  <c:v>1016</c:v>
                </c:pt>
                <c:pt idx="8181">
                  <c:v>1016</c:v>
                </c:pt>
                <c:pt idx="8182">
                  <c:v>1016</c:v>
                </c:pt>
                <c:pt idx="8183">
                  <c:v>1016</c:v>
                </c:pt>
                <c:pt idx="8184">
                  <c:v>1016</c:v>
                </c:pt>
                <c:pt idx="8185">
                  <c:v>1016</c:v>
                </c:pt>
                <c:pt idx="8186">
                  <c:v>1016</c:v>
                </c:pt>
                <c:pt idx="8187">
                  <c:v>1016</c:v>
                </c:pt>
                <c:pt idx="8188">
                  <c:v>1016</c:v>
                </c:pt>
                <c:pt idx="8189">
                  <c:v>1016</c:v>
                </c:pt>
                <c:pt idx="8190">
                  <c:v>1016</c:v>
                </c:pt>
                <c:pt idx="8191">
                  <c:v>1016</c:v>
                </c:pt>
                <c:pt idx="8192">
                  <c:v>1016</c:v>
                </c:pt>
                <c:pt idx="8193">
                  <c:v>1016</c:v>
                </c:pt>
                <c:pt idx="8194">
                  <c:v>1016</c:v>
                </c:pt>
                <c:pt idx="8195">
                  <c:v>1016</c:v>
                </c:pt>
                <c:pt idx="8196">
                  <c:v>1016</c:v>
                </c:pt>
                <c:pt idx="8197">
                  <c:v>1016</c:v>
                </c:pt>
                <c:pt idx="8198">
                  <c:v>1016</c:v>
                </c:pt>
                <c:pt idx="8199">
                  <c:v>1016</c:v>
                </c:pt>
                <c:pt idx="8200">
                  <c:v>1016</c:v>
                </c:pt>
                <c:pt idx="8201">
                  <c:v>1016</c:v>
                </c:pt>
                <c:pt idx="8202">
                  <c:v>1016</c:v>
                </c:pt>
                <c:pt idx="8203">
                  <c:v>1016</c:v>
                </c:pt>
                <c:pt idx="8204">
                  <c:v>1016</c:v>
                </c:pt>
                <c:pt idx="8205">
                  <c:v>1016</c:v>
                </c:pt>
                <c:pt idx="8206">
                  <c:v>1016</c:v>
                </c:pt>
                <c:pt idx="8207">
                  <c:v>1016</c:v>
                </c:pt>
                <c:pt idx="8208">
                  <c:v>1016</c:v>
                </c:pt>
                <c:pt idx="8209">
                  <c:v>1016</c:v>
                </c:pt>
                <c:pt idx="8210">
                  <c:v>1016</c:v>
                </c:pt>
                <c:pt idx="8211">
                  <c:v>1016</c:v>
                </c:pt>
                <c:pt idx="8212">
                  <c:v>1016</c:v>
                </c:pt>
                <c:pt idx="8213">
                  <c:v>1016</c:v>
                </c:pt>
                <c:pt idx="8214">
                  <c:v>1016</c:v>
                </c:pt>
                <c:pt idx="8215">
                  <c:v>1016</c:v>
                </c:pt>
                <c:pt idx="8216">
                  <c:v>1016</c:v>
                </c:pt>
                <c:pt idx="8217">
                  <c:v>1016</c:v>
                </c:pt>
                <c:pt idx="8218">
                  <c:v>1016</c:v>
                </c:pt>
                <c:pt idx="8219">
                  <c:v>1016</c:v>
                </c:pt>
                <c:pt idx="8220">
                  <c:v>1016</c:v>
                </c:pt>
                <c:pt idx="8221">
                  <c:v>1016</c:v>
                </c:pt>
                <c:pt idx="8222">
                  <c:v>1016</c:v>
                </c:pt>
                <c:pt idx="8223">
                  <c:v>1016</c:v>
                </c:pt>
                <c:pt idx="8224">
                  <c:v>1016</c:v>
                </c:pt>
                <c:pt idx="8225">
                  <c:v>1016</c:v>
                </c:pt>
                <c:pt idx="8226">
                  <c:v>1016</c:v>
                </c:pt>
                <c:pt idx="8227">
                  <c:v>1016</c:v>
                </c:pt>
                <c:pt idx="8228">
                  <c:v>1016</c:v>
                </c:pt>
                <c:pt idx="8229">
                  <c:v>1016</c:v>
                </c:pt>
                <c:pt idx="8230">
                  <c:v>1016</c:v>
                </c:pt>
                <c:pt idx="8231">
                  <c:v>1016</c:v>
                </c:pt>
                <c:pt idx="8232">
                  <c:v>1016</c:v>
                </c:pt>
                <c:pt idx="8233">
                  <c:v>1016</c:v>
                </c:pt>
                <c:pt idx="8234">
                  <c:v>1016</c:v>
                </c:pt>
                <c:pt idx="8235">
                  <c:v>1016</c:v>
                </c:pt>
                <c:pt idx="8236">
                  <c:v>1016</c:v>
                </c:pt>
                <c:pt idx="8237">
                  <c:v>1016</c:v>
                </c:pt>
                <c:pt idx="8238">
                  <c:v>1016</c:v>
                </c:pt>
                <c:pt idx="8239">
                  <c:v>1016</c:v>
                </c:pt>
                <c:pt idx="8240">
                  <c:v>1016</c:v>
                </c:pt>
                <c:pt idx="8241">
                  <c:v>1016</c:v>
                </c:pt>
                <c:pt idx="8242">
                  <c:v>1016</c:v>
                </c:pt>
                <c:pt idx="8243">
                  <c:v>1016</c:v>
                </c:pt>
                <c:pt idx="8244">
                  <c:v>1016</c:v>
                </c:pt>
                <c:pt idx="8245">
                  <c:v>1016</c:v>
                </c:pt>
                <c:pt idx="8246">
                  <c:v>1016</c:v>
                </c:pt>
                <c:pt idx="8247">
                  <c:v>1016</c:v>
                </c:pt>
                <c:pt idx="8248">
                  <c:v>1016</c:v>
                </c:pt>
                <c:pt idx="8249">
                  <c:v>1016</c:v>
                </c:pt>
                <c:pt idx="8250">
                  <c:v>1016</c:v>
                </c:pt>
                <c:pt idx="8251">
                  <c:v>1016</c:v>
                </c:pt>
                <c:pt idx="8252">
                  <c:v>1016</c:v>
                </c:pt>
                <c:pt idx="8253">
                  <c:v>1016</c:v>
                </c:pt>
                <c:pt idx="8254">
                  <c:v>1016</c:v>
                </c:pt>
                <c:pt idx="8255">
                  <c:v>1016</c:v>
                </c:pt>
                <c:pt idx="8256">
                  <c:v>1016</c:v>
                </c:pt>
                <c:pt idx="8257">
                  <c:v>1016</c:v>
                </c:pt>
                <c:pt idx="8258">
                  <c:v>1016</c:v>
                </c:pt>
                <c:pt idx="8259">
                  <c:v>1016</c:v>
                </c:pt>
                <c:pt idx="8260">
                  <c:v>1016</c:v>
                </c:pt>
                <c:pt idx="8261">
                  <c:v>1016</c:v>
                </c:pt>
                <c:pt idx="8262">
                  <c:v>1016</c:v>
                </c:pt>
                <c:pt idx="8263">
                  <c:v>1016</c:v>
                </c:pt>
                <c:pt idx="8264">
                  <c:v>1016</c:v>
                </c:pt>
                <c:pt idx="8265">
                  <c:v>1016</c:v>
                </c:pt>
                <c:pt idx="8266">
                  <c:v>1016</c:v>
                </c:pt>
                <c:pt idx="8267">
                  <c:v>1016</c:v>
                </c:pt>
                <c:pt idx="8268">
                  <c:v>1016</c:v>
                </c:pt>
                <c:pt idx="8269">
                  <c:v>1016</c:v>
                </c:pt>
                <c:pt idx="8270">
                  <c:v>1016</c:v>
                </c:pt>
                <c:pt idx="8271">
                  <c:v>1016</c:v>
                </c:pt>
                <c:pt idx="8272">
                  <c:v>1016</c:v>
                </c:pt>
                <c:pt idx="8273">
                  <c:v>1016</c:v>
                </c:pt>
                <c:pt idx="8274">
                  <c:v>1016</c:v>
                </c:pt>
                <c:pt idx="8275">
                  <c:v>1016</c:v>
                </c:pt>
                <c:pt idx="8276">
                  <c:v>1016</c:v>
                </c:pt>
                <c:pt idx="8277">
                  <c:v>1016</c:v>
                </c:pt>
                <c:pt idx="8278">
                  <c:v>1016</c:v>
                </c:pt>
                <c:pt idx="8279">
                  <c:v>1016</c:v>
                </c:pt>
                <c:pt idx="8280">
                  <c:v>1016</c:v>
                </c:pt>
                <c:pt idx="8281">
                  <c:v>1016</c:v>
                </c:pt>
                <c:pt idx="8282">
                  <c:v>1016</c:v>
                </c:pt>
                <c:pt idx="8283">
                  <c:v>1016</c:v>
                </c:pt>
                <c:pt idx="8284">
                  <c:v>1016</c:v>
                </c:pt>
                <c:pt idx="8285">
                  <c:v>1016</c:v>
                </c:pt>
                <c:pt idx="8286">
                  <c:v>1016</c:v>
                </c:pt>
                <c:pt idx="8287">
                  <c:v>1016</c:v>
                </c:pt>
                <c:pt idx="8288">
                  <c:v>1016</c:v>
                </c:pt>
                <c:pt idx="8289">
                  <c:v>1016</c:v>
                </c:pt>
                <c:pt idx="8290">
                  <c:v>1016</c:v>
                </c:pt>
                <c:pt idx="8291">
                  <c:v>1016</c:v>
                </c:pt>
                <c:pt idx="8292">
                  <c:v>1016</c:v>
                </c:pt>
                <c:pt idx="8293">
                  <c:v>1016</c:v>
                </c:pt>
                <c:pt idx="8294">
                  <c:v>1016</c:v>
                </c:pt>
                <c:pt idx="8295">
                  <c:v>1016</c:v>
                </c:pt>
                <c:pt idx="8296">
                  <c:v>1016</c:v>
                </c:pt>
                <c:pt idx="8297">
                  <c:v>1016</c:v>
                </c:pt>
                <c:pt idx="8298">
                  <c:v>1016</c:v>
                </c:pt>
                <c:pt idx="8299">
                  <c:v>1016</c:v>
                </c:pt>
                <c:pt idx="8300">
                  <c:v>1016</c:v>
                </c:pt>
                <c:pt idx="8301">
                  <c:v>1016</c:v>
                </c:pt>
                <c:pt idx="8302">
                  <c:v>1016</c:v>
                </c:pt>
                <c:pt idx="8303">
                  <c:v>1016</c:v>
                </c:pt>
                <c:pt idx="8304">
                  <c:v>1016</c:v>
                </c:pt>
                <c:pt idx="8305">
                  <c:v>1016</c:v>
                </c:pt>
                <c:pt idx="8306">
                  <c:v>1016</c:v>
                </c:pt>
                <c:pt idx="8307">
                  <c:v>1016</c:v>
                </c:pt>
                <c:pt idx="8308">
                  <c:v>1016</c:v>
                </c:pt>
                <c:pt idx="8309">
                  <c:v>1016</c:v>
                </c:pt>
                <c:pt idx="8310">
                  <c:v>1016</c:v>
                </c:pt>
                <c:pt idx="8311">
                  <c:v>1016</c:v>
                </c:pt>
                <c:pt idx="8312">
                  <c:v>1016</c:v>
                </c:pt>
                <c:pt idx="8313">
                  <c:v>1016</c:v>
                </c:pt>
                <c:pt idx="8314">
                  <c:v>1016</c:v>
                </c:pt>
                <c:pt idx="8315">
                  <c:v>1016</c:v>
                </c:pt>
                <c:pt idx="8316">
                  <c:v>1016</c:v>
                </c:pt>
                <c:pt idx="8317">
                  <c:v>1016</c:v>
                </c:pt>
                <c:pt idx="8318">
                  <c:v>1016</c:v>
                </c:pt>
                <c:pt idx="8319">
                  <c:v>1016</c:v>
                </c:pt>
                <c:pt idx="8320">
                  <c:v>1016</c:v>
                </c:pt>
                <c:pt idx="8321">
                  <c:v>1016</c:v>
                </c:pt>
                <c:pt idx="8322">
                  <c:v>1016</c:v>
                </c:pt>
                <c:pt idx="8323">
                  <c:v>1016</c:v>
                </c:pt>
                <c:pt idx="8324">
                  <c:v>1016</c:v>
                </c:pt>
                <c:pt idx="8325">
                  <c:v>1016</c:v>
                </c:pt>
                <c:pt idx="8326">
                  <c:v>1016</c:v>
                </c:pt>
                <c:pt idx="8327">
                  <c:v>1016</c:v>
                </c:pt>
                <c:pt idx="8328">
                  <c:v>1016</c:v>
                </c:pt>
                <c:pt idx="8329">
                  <c:v>1016</c:v>
                </c:pt>
                <c:pt idx="8330">
                  <c:v>1016</c:v>
                </c:pt>
                <c:pt idx="8331">
                  <c:v>1016</c:v>
                </c:pt>
                <c:pt idx="8332">
                  <c:v>1016</c:v>
                </c:pt>
                <c:pt idx="8333">
                  <c:v>1016</c:v>
                </c:pt>
                <c:pt idx="8334">
                  <c:v>1016</c:v>
                </c:pt>
                <c:pt idx="8335">
                  <c:v>1016</c:v>
                </c:pt>
                <c:pt idx="8336">
                  <c:v>1016</c:v>
                </c:pt>
                <c:pt idx="8337">
                  <c:v>1016</c:v>
                </c:pt>
                <c:pt idx="8338">
                  <c:v>1016</c:v>
                </c:pt>
                <c:pt idx="8339">
                  <c:v>1016</c:v>
                </c:pt>
                <c:pt idx="8340">
                  <c:v>1016</c:v>
                </c:pt>
                <c:pt idx="8341">
                  <c:v>1016</c:v>
                </c:pt>
                <c:pt idx="8342">
                  <c:v>1016</c:v>
                </c:pt>
                <c:pt idx="8343">
                  <c:v>1016</c:v>
                </c:pt>
                <c:pt idx="8344">
                  <c:v>1016</c:v>
                </c:pt>
                <c:pt idx="8345">
                  <c:v>1016</c:v>
                </c:pt>
                <c:pt idx="8346">
                  <c:v>1016</c:v>
                </c:pt>
                <c:pt idx="8347">
                  <c:v>1016</c:v>
                </c:pt>
                <c:pt idx="8348">
                  <c:v>1016</c:v>
                </c:pt>
                <c:pt idx="8349">
                  <c:v>1016</c:v>
                </c:pt>
                <c:pt idx="8350">
                  <c:v>1016</c:v>
                </c:pt>
                <c:pt idx="8351">
                  <c:v>1016</c:v>
                </c:pt>
                <c:pt idx="8352">
                  <c:v>1016</c:v>
                </c:pt>
                <c:pt idx="8353">
                  <c:v>1016</c:v>
                </c:pt>
                <c:pt idx="8354">
                  <c:v>1016</c:v>
                </c:pt>
                <c:pt idx="8355">
                  <c:v>1016</c:v>
                </c:pt>
                <c:pt idx="8356">
                  <c:v>1016</c:v>
                </c:pt>
                <c:pt idx="8357">
                  <c:v>1016</c:v>
                </c:pt>
                <c:pt idx="8358">
                  <c:v>1016</c:v>
                </c:pt>
                <c:pt idx="8359">
                  <c:v>1016</c:v>
                </c:pt>
                <c:pt idx="8360">
                  <c:v>1016</c:v>
                </c:pt>
                <c:pt idx="8361">
                  <c:v>1016</c:v>
                </c:pt>
                <c:pt idx="8362">
                  <c:v>1016</c:v>
                </c:pt>
                <c:pt idx="8363">
                  <c:v>1016</c:v>
                </c:pt>
                <c:pt idx="8364">
                  <c:v>1016</c:v>
                </c:pt>
                <c:pt idx="8365">
                  <c:v>1016</c:v>
                </c:pt>
                <c:pt idx="8366">
                  <c:v>1016</c:v>
                </c:pt>
                <c:pt idx="8367">
                  <c:v>1016</c:v>
                </c:pt>
                <c:pt idx="8368">
                  <c:v>1016</c:v>
                </c:pt>
                <c:pt idx="8369">
                  <c:v>1016</c:v>
                </c:pt>
                <c:pt idx="8370">
                  <c:v>1016</c:v>
                </c:pt>
                <c:pt idx="8371">
                  <c:v>1016</c:v>
                </c:pt>
                <c:pt idx="8372">
                  <c:v>1016</c:v>
                </c:pt>
                <c:pt idx="8373">
                  <c:v>1016</c:v>
                </c:pt>
                <c:pt idx="8374">
                  <c:v>1016</c:v>
                </c:pt>
                <c:pt idx="8375">
                  <c:v>1016</c:v>
                </c:pt>
                <c:pt idx="8376">
                  <c:v>1016</c:v>
                </c:pt>
                <c:pt idx="8377">
                  <c:v>1016</c:v>
                </c:pt>
                <c:pt idx="8378">
                  <c:v>1016</c:v>
                </c:pt>
                <c:pt idx="8379">
                  <c:v>1016</c:v>
                </c:pt>
                <c:pt idx="8380">
                  <c:v>1016</c:v>
                </c:pt>
                <c:pt idx="8381">
                  <c:v>1016</c:v>
                </c:pt>
                <c:pt idx="8382">
                  <c:v>1016</c:v>
                </c:pt>
                <c:pt idx="8383">
                  <c:v>1016</c:v>
                </c:pt>
                <c:pt idx="8384">
                  <c:v>1016</c:v>
                </c:pt>
                <c:pt idx="8385">
                  <c:v>1016</c:v>
                </c:pt>
                <c:pt idx="8386">
                  <c:v>1016</c:v>
                </c:pt>
                <c:pt idx="8387">
                  <c:v>1016</c:v>
                </c:pt>
                <c:pt idx="8388">
                  <c:v>1016</c:v>
                </c:pt>
                <c:pt idx="8389">
                  <c:v>1016</c:v>
                </c:pt>
                <c:pt idx="8390">
                  <c:v>1016</c:v>
                </c:pt>
                <c:pt idx="8391">
                  <c:v>1016</c:v>
                </c:pt>
                <c:pt idx="8392">
                  <c:v>1016</c:v>
                </c:pt>
                <c:pt idx="8393">
                  <c:v>1016</c:v>
                </c:pt>
                <c:pt idx="8394">
                  <c:v>1016</c:v>
                </c:pt>
                <c:pt idx="8395">
                  <c:v>1016</c:v>
                </c:pt>
                <c:pt idx="8396">
                  <c:v>1016</c:v>
                </c:pt>
                <c:pt idx="8397">
                  <c:v>1016</c:v>
                </c:pt>
                <c:pt idx="8398">
                  <c:v>1016</c:v>
                </c:pt>
                <c:pt idx="8399">
                  <c:v>1016</c:v>
                </c:pt>
                <c:pt idx="8400">
                  <c:v>1016</c:v>
                </c:pt>
                <c:pt idx="8401">
                  <c:v>1016</c:v>
                </c:pt>
                <c:pt idx="8402">
                  <c:v>1016</c:v>
                </c:pt>
                <c:pt idx="8403">
                  <c:v>1016</c:v>
                </c:pt>
                <c:pt idx="8404">
                  <c:v>1016</c:v>
                </c:pt>
                <c:pt idx="8405">
                  <c:v>1016</c:v>
                </c:pt>
                <c:pt idx="8406">
                  <c:v>1016</c:v>
                </c:pt>
                <c:pt idx="8407">
                  <c:v>1016</c:v>
                </c:pt>
                <c:pt idx="8408">
                  <c:v>1016</c:v>
                </c:pt>
                <c:pt idx="8409">
                  <c:v>1016</c:v>
                </c:pt>
                <c:pt idx="8410">
                  <c:v>1016</c:v>
                </c:pt>
                <c:pt idx="8411">
                  <c:v>1016</c:v>
                </c:pt>
                <c:pt idx="8412">
                  <c:v>1016</c:v>
                </c:pt>
                <c:pt idx="8413">
                  <c:v>1016</c:v>
                </c:pt>
                <c:pt idx="8414">
                  <c:v>1016</c:v>
                </c:pt>
                <c:pt idx="8415">
                  <c:v>1016</c:v>
                </c:pt>
                <c:pt idx="8416">
                  <c:v>1016</c:v>
                </c:pt>
                <c:pt idx="8417">
                  <c:v>1016</c:v>
                </c:pt>
                <c:pt idx="8418">
                  <c:v>1016</c:v>
                </c:pt>
                <c:pt idx="8419">
                  <c:v>1016</c:v>
                </c:pt>
                <c:pt idx="8420">
                  <c:v>1016</c:v>
                </c:pt>
                <c:pt idx="8421">
                  <c:v>1016</c:v>
                </c:pt>
                <c:pt idx="8422">
                  <c:v>1016</c:v>
                </c:pt>
                <c:pt idx="8423">
                  <c:v>1016</c:v>
                </c:pt>
                <c:pt idx="8424">
                  <c:v>1016</c:v>
                </c:pt>
                <c:pt idx="8425">
                  <c:v>1016</c:v>
                </c:pt>
                <c:pt idx="8426">
                  <c:v>1016</c:v>
                </c:pt>
                <c:pt idx="8427">
                  <c:v>1016</c:v>
                </c:pt>
                <c:pt idx="8428">
                  <c:v>1016</c:v>
                </c:pt>
                <c:pt idx="8429">
                  <c:v>1016</c:v>
                </c:pt>
                <c:pt idx="8430">
                  <c:v>1016</c:v>
                </c:pt>
                <c:pt idx="8431">
                  <c:v>1016</c:v>
                </c:pt>
                <c:pt idx="8432">
                  <c:v>1016</c:v>
                </c:pt>
                <c:pt idx="8433">
                  <c:v>1016</c:v>
                </c:pt>
                <c:pt idx="8434">
                  <c:v>1016</c:v>
                </c:pt>
                <c:pt idx="8435">
                  <c:v>1016</c:v>
                </c:pt>
                <c:pt idx="8436">
                  <c:v>1016</c:v>
                </c:pt>
                <c:pt idx="8437">
                  <c:v>1016</c:v>
                </c:pt>
                <c:pt idx="8438">
                  <c:v>1016</c:v>
                </c:pt>
                <c:pt idx="8439">
                  <c:v>1016</c:v>
                </c:pt>
                <c:pt idx="8440">
                  <c:v>1016</c:v>
                </c:pt>
                <c:pt idx="8441">
                  <c:v>1016</c:v>
                </c:pt>
                <c:pt idx="8442">
                  <c:v>1016</c:v>
                </c:pt>
                <c:pt idx="8443">
                  <c:v>1016</c:v>
                </c:pt>
                <c:pt idx="8444">
                  <c:v>1016</c:v>
                </c:pt>
                <c:pt idx="8445">
                  <c:v>1016</c:v>
                </c:pt>
                <c:pt idx="8446">
                  <c:v>1016</c:v>
                </c:pt>
                <c:pt idx="8447">
                  <c:v>1016</c:v>
                </c:pt>
                <c:pt idx="8448">
                  <c:v>1016</c:v>
                </c:pt>
                <c:pt idx="8449">
                  <c:v>1016</c:v>
                </c:pt>
                <c:pt idx="8450">
                  <c:v>1016</c:v>
                </c:pt>
                <c:pt idx="8451">
                  <c:v>1016</c:v>
                </c:pt>
                <c:pt idx="8452">
                  <c:v>1016</c:v>
                </c:pt>
                <c:pt idx="8453">
                  <c:v>1016</c:v>
                </c:pt>
                <c:pt idx="8454">
                  <c:v>1016</c:v>
                </c:pt>
                <c:pt idx="8455">
                  <c:v>1016</c:v>
                </c:pt>
                <c:pt idx="8456">
                  <c:v>1016</c:v>
                </c:pt>
                <c:pt idx="8457">
                  <c:v>1016</c:v>
                </c:pt>
                <c:pt idx="8458">
                  <c:v>1016</c:v>
                </c:pt>
                <c:pt idx="8459">
                  <c:v>1016</c:v>
                </c:pt>
                <c:pt idx="8460">
                  <c:v>1016</c:v>
                </c:pt>
                <c:pt idx="8461">
                  <c:v>1016</c:v>
                </c:pt>
                <c:pt idx="8462">
                  <c:v>1016</c:v>
                </c:pt>
                <c:pt idx="8463">
                  <c:v>1016</c:v>
                </c:pt>
                <c:pt idx="8464">
                  <c:v>1016</c:v>
                </c:pt>
                <c:pt idx="8465">
                  <c:v>1016</c:v>
                </c:pt>
                <c:pt idx="8466">
                  <c:v>1016</c:v>
                </c:pt>
                <c:pt idx="8467">
                  <c:v>1016</c:v>
                </c:pt>
                <c:pt idx="8468">
                  <c:v>1016</c:v>
                </c:pt>
                <c:pt idx="8469">
                  <c:v>1016</c:v>
                </c:pt>
                <c:pt idx="8470">
                  <c:v>1016</c:v>
                </c:pt>
                <c:pt idx="8471">
                  <c:v>1016</c:v>
                </c:pt>
                <c:pt idx="8472">
                  <c:v>1016</c:v>
                </c:pt>
                <c:pt idx="8473">
                  <c:v>1016</c:v>
                </c:pt>
                <c:pt idx="8474">
                  <c:v>1016</c:v>
                </c:pt>
                <c:pt idx="8475">
                  <c:v>1016</c:v>
                </c:pt>
                <c:pt idx="8476">
                  <c:v>1016</c:v>
                </c:pt>
                <c:pt idx="8477">
                  <c:v>1016</c:v>
                </c:pt>
                <c:pt idx="8478">
                  <c:v>1016</c:v>
                </c:pt>
                <c:pt idx="8479">
                  <c:v>1016</c:v>
                </c:pt>
                <c:pt idx="8480">
                  <c:v>1016</c:v>
                </c:pt>
                <c:pt idx="8481">
                  <c:v>1016</c:v>
                </c:pt>
                <c:pt idx="8482">
                  <c:v>1016</c:v>
                </c:pt>
                <c:pt idx="8483">
                  <c:v>1016</c:v>
                </c:pt>
                <c:pt idx="8484">
                  <c:v>1016</c:v>
                </c:pt>
                <c:pt idx="8485">
                  <c:v>1016</c:v>
                </c:pt>
                <c:pt idx="8486">
                  <c:v>1016</c:v>
                </c:pt>
                <c:pt idx="8487">
                  <c:v>1016</c:v>
                </c:pt>
                <c:pt idx="8488">
                  <c:v>1016</c:v>
                </c:pt>
                <c:pt idx="8489">
                  <c:v>1016</c:v>
                </c:pt>
                <c:pt idx="8490">
                  <c:v>1016</c:v>
                </c:pt>
                <c:pt idx="8491">
                  <c:v>1016</c:v>
                </c:pt>
                <c:pt idx="8492">
                  <c:v>1016</c:v>
                </c:pt>
                <c:pt idx="8493">
                  <c:v>1016</c:v>
                </c:pt>
                <c:pt idx="8494">
                  <c:v>1016</c:v>
                </c:pt>
                <c:pt idx="8495">
                  <c:v>1016</c:v>
                </c:pt>
                <c:pt idx="8496">
                  <c:v>1016</c:v>
                </c:pt>
                <c:pt idx="8497">
                  <c:v>1016</c:v>
                </c:pt>
                <c:pt idx="8498">
                  <c:v>1016</c:v>
                </c:pt>
                <c:pt idx="8499">
                  <c:v>1016</c:v>
                </c:pt>
                <c:pt idx="8500">
                  <c:v>1016</c:v>
                </c:pt>
                <c:pt idx="8501">
                  <c:v>1016</c:v>
                </c:pt>
                <c:pt idx="8502">
                  <c:v>1016</c:v>
                </c:pt>
                <c:pt idx="8503">
                  <c:v>1016</c:v>
                </c:pt>
                <c:pt idx="8504">
                  <c:v>1016</c:v>
                </c:pt>
                <c:pt idx="8505">
                  <c:v>1016</c:v>
                </c:pt>
                <c:pt idx="8506">
                  <c:v>1016</c:v>
                </c:pt>
                <c:pt idx="8507">
                  <c:v>1016</c:v>
                </c:pt>
                <c:pt idx="8508">
                  <c:v>1016</c:v>
                </c:pt>
                <c:pt idx="8509">
                  <c:v>1016</c:v>
                </c:pt>
                <c:pt idx="8510">
                  <c:v>1016</c:v>
                </c:pt>
                <c:pt idx="8511">
                  <c:v>1016</c:v>
                </c:pt>
                <c:pt idx="8512">
                  <c:v>1016</c:v>
                </c:pt>
                <c:pt idx="8513">
                  <c:v>1016</c:v>
                </c:pt>
                <c:pt idx="8514">
                  <c:v>1016</c:v>
                </c:pt>
                <c:pt idx="8515">
                  <c:v>1016</c:v>
                </c:pt>
                <c:pt idx="8516">
                  <c:v>1016</c:v>
                </c:pt>
                <c:pt idx="8517">
                  <c:v>1016</c:v>
                </c:pt>
                <c:pt idx="8518">
                  <c:v>1016</c:v>
                </c:pt>
                <c:pt idx="8519">
                  <c:v>1016</c:v>
                </c:pt>
                <c:pt idx="8520">
                  <c:v>1016</c:v>
                </c:pt>
                <c:pt idx="8521">
                  <c:v>1016</c:v>
                </c:pt>
                <c:pt idx="8522">
                  <c:v>1016</c:v>
                </c:pt>
                <c:pt idx="8523">
                  <c:v>1016</c:v>
                </c:pt>
                <c:pt idx="8524">
                  <c:v>1016</c:v>
                </c:pt>
                <c:pt idx="8525">
                  <c:v>1016</c:v>
                </c:pt>
                <c:pt idx="8526">
                  <c:v>1016</c:v>
                </c:pt>
                <c:pt idx="8527">
                  <c:v>1016</c:v>
                </c:pt>
                <c:pt idx="8528">
                  <c:v>1016</c:v>
                </c:pt>
                <c:pt idx="8529">
                  <c:v>1016</c:v>
                </c:pt>
                <c:pt idx="8530">
                  <c:v>1016</c:v>
                </c:pt>
                <c:pt idx="8531">
                  <c:v>1016</c:v>
                </c:pt>
                <c:pt idx="8532">
                  <c:v>1016</c:v>
                </c:pt>
                <c:pt idx="8533">
                  <c:v>1016</c:v>
                </c:pt>
                <c:pt idx="8534">
                  <c:v>1016</c:v>
                </c:pt>
                <c:pt idx="8535">
                  <c:v>1016</c:v>
                </c:pt>
                <c:pt idx="8536">
                  <c:v>1016</c:v>
                </c:pt>
                <c:pt idx="8537">
                  <c:v>1016</c:v>
                </c:pt>
                <c:pt idx="8538">
                  <c:v>1016</c:v>
                </c:pt>
                <c:pt idx="8539">
                  <c:v>1016</c:v>
                </c:pt>
                <c:pt idx="8540">
                  <c:v>1016</c:v>
                </c:pt>
                <c:pt idx="8541">
                  <c:v>1016</c:v>
                </c:pt>
                <c:pt idx="8542">
                  <c:v>1016</c:v>
                </c:pt>
                <c:pt idx="8543">
                  <c:v>1016</c:v>
                </c:pt>
                <c:pt idx="8544">
                  <c:v>1016</c:v>
                </c:pt>
                <c:pt idx="8545">
                  <c:v>1016</c:v>
                </c:pt>
                <c:pt idx="8546">
                  <c:v>1016</c:v>
                </c:pt>
                <c:pt idx="8547">
                  <c:v>1016</c:v>
                </c:pt>
                <c:pt idx="8548">
                  <c:v>1016</c:v>
                </c:pt>
                <c:pt idx="8549">
                  <c:v>1016</c:v>
                </c:pt>
                <c:pt idx="8550">
                  <c:v>1016</c:v>
                </c:pt>
                <c:pt idx="8551">
                  <c:v>1016</c:v>
                </c:pt>
                <c:pt idx="8552">
                  <c:v>1016</c:v>
                </c:pt>
                <c:pt idx="8553">
                  <c:v>1016</c:v>
                </c:pt>
                <c:pt idx="8554">
                  <c:v>1016</c:v>
                </c:pt>
                <c:pt idx="8555">
                  <c:v>1016</c:v>
                </c:pt>
                <c:pt idx="8556">
                  <c:v>1016</c:v>
                </c:pt>
                <c:pt idx="8557">
                  <c:v>1016</c:v>
                </c:pt>
                <c:pt idx="8558">
                  <c:v>1016</c:v>
                </c:pt>
                <c:pt idx="8559">
                  <c:v>1016</c:v>
                </c:pt>
                <c:pt idx="8560">
                  <c:v>1016</c:v>
                </c:pt>
                <c:pt idx="8561">
                  <c:v>1016</c:v>
                </c:pt>
                <c:pt idx="8562">
                  <c:v>1016</c:v>
                </c:pt>
                <c:pt idx="8563">
                  <c:v>1016</c:v>
                </c:pt>
                <c:pt idx="8564">
                  <c:v>1016</c:v>
                </c:pt>
                <c:pt idx="8565">
                  <c:v>1016</c:v>
                </c:pt>
                <c:pt idx="8566">
                  <c:v>1016</c:v>
                </c:pt>
                <c:pt idx="8567">
                  <c:v>1016</c:v>
                </c:pt>
                <c:pt idx="8568">
                  <c:v>1016</c:v>
                </c:pt>
                <c:pt idx="8569">
                  <c:v>1016</c:v>
                </c:pt>
                <c:pt idx="8570">
                  <c:v>1016</c:v>
                </c:pt>
                <c:pt idx="8571">
                  <c:v>1016</c:v>
                </c:pt>
                <c:pt idx="8572">
                  <c:v>1016</c:v>
                </c:pt>
                <c:pt idx="8573">
                  <c:v>1016</c:v>
                </c:pt>
                <c:pt idx="8574">
                  <c:v>1016</c:v>
                </c:pt>
                <c:pt idx="8575">
                  <c:v>1016</c:v>
                </c:pt>
                <c:pt idx="8576">
                  <c:v>1016</c:v>
                </c:pt>
                <c:pt idx="8577">
                  <c:v>1016</c:v>
                </c:pt>
                <c:pt idx="8578">
                  <c:v>1016</c:v>
                </c:pt>
                <c:pt idx="8579">
                  <c:v>1016</c:v>
                </c:pt>
                <c:pt idx="8580">
                  <c:v>1016</c:v>
                </c:pt>
                <c:pt idx="8581">
                  <c:v>1016</c:v>
                </c:pt>
                <c:pt idx="8582">
                  <c:v>1016</c:v>
                </c:pt>
                <c:pt idx="8583">
                  <c:v>1016</c:v>
                </c:pt>
                <c:pt idx="8584">
                  <c:v>1016</c:v>
                </c:pt>
                <c:pt idx="8585">
                  <c:v>1016</c:v>
                </c:pt>
                <c:pt idx="8586">
                  <c:v>1016</c:v>
                </c:pt>
                <c:pt idx="8587">
                  <c:v>1016</c:v>
                </c:pt>
                <c:pt idx="8588">
                  <c:v>1016</c:v>
                </c:pt>
                <c:pt idx="8589">
                  <c:v>1016</c:v>
                </c:pt>
                <c:pt idx="8590">
                  <c:v>1016</c:v>
                </c:pt>
                <c:pt idx="8591">
                  <c:v>1016</c:v>
                </c:pt>
                <c:pt idx="8592">
                  <c:v>1016</c:v>
                </c:pt>
                <c:pt idx="8593">
                  <c:v>1016</c:v>
                </c:pt>
                <c:pt idx="8594">
                  <c:v>1016</c:v>
                </c:pt>
                <c:pt idx="8595">
                  <c:v>1016</c:v>
                </c:pt>
                <c:pt idx="8596">
                  <c:v>1016</c:v>
                </c:pt>
                <c:pt idx="8597">
                  <c:v>1016</c:v>
                </c:pt>
                <c:pt idx="8598">
                  <c:v>1016</c:v>
                </c:pt>
                <c:pt idx="8599">
                  <c:v>1016</c:v>
                </c:pt>
                <c:pt idx="8600">
                  <c:v>1016</c:v>
                </c:pt>
                <c:pt idx="8601">
                  <c:v>1016</c:v>
                </c:pt>
                <c:pt idx="8602">
                  <c:v>1016</c:v>
                </c:pt>
                <c:pt idx="8603">
                  <c:v>1016</c:v>
                </c:pt>
                <c:pt idx="8604">
                  <c:v>1016</c:v>
                </c:pt>
                <c:pt idx="8605">
                  <c:v>1016</c:v>
                </c:pt>
                <c:pt idx="8606">
                  <c:v>1016</c:v>
                </c:pt>
                <c:pt idx="8607">
                  <c:v>1016</c:v>
                </c:pt>
                <c:pt idx="8608">
                  <c:v>1016</c:v>
                </c:pt>
                <c:pt idx="8609">
                  <c:v>1016</c:v>
                </c:pt>
                <c:pt idx="8610">
                  <c:v>1016</c:v>
                </c:pt>
                <c:pt idx="8611">
                  <c:v>1016</c:v>
                </c:pt>
                <c:pt idx="8612">
                  <c:v>1016</c:v>
                </c:pt>
                <c:pt idx="8613">
                  <c:v>1016</c:v>
                </c:pt>
                <c:pt idx="8614">
                  <c:v>1016</c:v>
                </c:pt>
                <c:pt idx="8615">
                  <c:v>1016</c:v>
                </c:pt>
                <c:pt idx="8616">
                  <c:v>1016</c:v>
                </c:pt>
                <c:pt idx="8617">
                  <c:v>1016</c:v>
                </c:pt>
                <c:pt idx="8618">
                  <c:v>1016</c:v>
                </c:pt>
                <c:pt idx="8619">
                  <c:v>1016</c:v>
                </c:pt>
                <c:pt idx="8620">
                  <c:v>1016</c:v>
                </c:pt>
                <c:pt idx="8621">
                  <c:v>1016</c:v>
                </c:pt>
                <c:pt idx="8622">
                  <c:v>1016</c:v>
                </c:pt>
                <c:pt idx="8623">
                  <c:v>1016</c:v>
                </c:pt>
                <c:pt idx="8624">
                  <c:v>1016</c:v>
                </c:pt>
                <c:pt idx="8625">
                  <c:v>1016</c:v>
                </c:pt>
                <c:pt idx="8626">
                  <c:v>1016</c:v>
                </c:pt>
                <c:pt idx="8627">
                  <c:v>1016</c:v>
                </c:pt>
                <c:pt idx="8628">
                  <c:v>1016</c:v>
                </c:pt>
                <c:pt idx="8629">
                  <c:v>1016</c:v>
                </c:pt>
                <c:pt idx="8630">
                  <c:v>1016</c:v>
                </c:pt>
                <c:pt idx="8631">
                  <c:v>1016</c:v>
                </c:pt>
                <c:pt idx="8632">
                  <c:v>1016</c:v>
                </c:pt>
                <c:pt idx="8633">
                  <c:v>1016</c:v>
                </c:pt>
                <c:pt idx="8634">
                  <c:v>1016</c:v>
                </c:pt>
                <c:pt idx="8635">
                  <c:v>1016</c:v>
                </c:pt>
                <c:pt idx="8636">
                  <c:v>1016</c:v>
                </c:pt>
                <c:pt idx="8637">
                  <c:v>1016</c:v>
                </c:pt>
                <c:pt idx="8638">
                  <c:v>1016</c:v>
                </c:pt>
                <c:pt idx="8639">
                  <c:v>1016</c:v>
                </c:pt>
                <c:pt idx="8640">
                  <c:v>1016</c:v>
                </c:pt>
                <c:pt idx="8641">
                  <c:v>1016</c:v>
                </c:pt>
                <c:pt idx="8642">
                  <c:v>1016</c:v>
                </c:pt>
                <c:pt idx="8643">
                  <c:v>1016</c:v>
                </c:pt>
                <c:pt idx="8644">
                  <c:v>1016</c:v>
                </c:pt>
                <c:pt idx="8645">
                  <c:v>1016</c:v>
                </c:pt>
                <c:pt idx="8646">
                  <c:v>1016</c:v>
                </c:pt>
                <c:pt idx="8647">
                  <c:v>1016</c:v>
                </c:pt>
                <c:pt idx="8648">
                  <c:v>1016</c:v>
                </c:pt>
                <c:pt idx="8649">
                  <c:v>1016</c:v>
                </c:pt>
                <c:pt idx="8650">
                  <c:v>1016</c:v>
                </c:pt>
                <c:pt idx="8651">
                  <c:v>1016</c:v>
                </c:pt>
                <c:pt idx="8652">
                  <c:v>1016</c:v>
                </c:pt>
                <c:pt idx="8653">
                  <c:v>1016</c:v>
                </c:pt>
                <c:pt idx="8654">
                  <c:v>1016</c:v>
                </c:pt>
                <c:pt idx="8655">
                  <c:v>1016</c:v>
                </c:pt>
                <c:pt idx="8656">
                  <c:v>1016</c:v>
                </c:pt>
                <c:pt idx="8657">
                  <c:v>1016</c:v>
                </c:pt>
                <c:pt idx="8658">
                  <c:v>1016</c:v>
                </c:pt>
                <c:pt idx="8659">
                  <c:v>1016</c:v>
                </c:pt>
                <c:pt idx="8660">
                  <c:v>1016</c:v>
                </c:pt>
                <c:pt idx="8661">
                  <c:v>1016</c:v>
                </c:pt>
                <c:pt idx="8662">
                  <c:v>1016</c:v>
                </c:pt>
                <c:pt idx="8663">
                  <c:v>1016</c:v>
                </c:pt>
                <c:pt idx="8664">
                  <c:v>1016</c:v>
                </c:pt>
                <c:pt idx="8665">
                  <c:v>1016</c:v>
                </c:pt>
                <c:pt idx="8666">
                  <c:v>1016</c:v>
                </c:pt>
                <c:pt idx="8667">
                  <c:v>1016</c:v>
                </c:pt>
                <c:pt idx="8668">
                  <c:v>1016</c:v>
                </c:pt>
                <c:pt idx="8669">
                  <c:v>1016</c:v>
                </c:pt>
                <c:pt idx="8670">
                  <c:v>1016</c:v>
                </c:pt>
                <c:pt idx="8671">
                  <c:v>1016</c:v>
                </c:pt>
                <c:pt idx="8672">
                  <c:v>1016</c:v>
                </c:pt>
                <c:pt idx="8673">
                  <c:v>1016</c:v>
                </c:pt>
                <c:pt idx="8674">
                  <c:v>1016</c:v>
                </c:pt>
                <c:pt idx="8675">
                  <c:v>1016</c:v>
                </c:pt>
                <c:pt idx="8676">
                  <c:v>1016</c:v>
                </c:pt>
                <c:pt idx="8677">
                  <c:v>1016</c:v>
                </c:pt>
                <c:pt idx="8678">
                  <c:v>1016</c:v>
                </c:pt>
                <c:pt idx="8679">
                  <c:v>1016</c:v>
                </c:pt>
                <c:pt idx="8680">
                  <c:v>1016</c:v>
                </c:pt>
                <c:pt idx="8681">
                  <c:v>1016</c:v>
                </c:pt>
                <c:pt idx="8682">
                  <c:v>1016</c:v>
                </c:pt>
                <c:pt idx="8683">
                  <c:v>1016</c:v>
                </c:pt>
                <c:pt idx="8684">
                  <c:v>1016</c:v>
                </c:pt>
                <c:pt idx="8685">
                  <c:v>1016</c:v>
                </c:pt>
                <c:pt idx="8686">
                  <c:v>1016</c:v>
                </c:pt>
                <c:pt idx="8687">
                  <c:v>1016</c:v>
                </c:pt>
                <c:pt idx="8688">
                  <c:v>1016</c:v>
                </c:pt>
                <c:pt idx="8689">
                  <c:v>1016</c:v>
                </c:pt>
                <c:pt idx="8690">
                  <c:v>1016</c:v>
                </c:pt>
                <c:pt idx="8691">
                  <c:v>1016</c:v>
                </c:pt>
                <c:pt idx="8692">
                  <c:v>1016</c:v>
                </c:pt>
                <c:pt idx="8693">
                  <c:v>1016</c:v>
                </c:pt>
                <c:pt idx="8694">
                  <c:v>1016</c:v>
                </c:pt>
                <c:pt idx="8695">
                  <c:v>1016</c:v>
                </c:pt>
                <c:pt idx="8696">
                  <c:v>1016</c:v>
                </c:pt>
                <c:pt idx="8697">
                  <c:v>1016</c:v>
                </c:pt>
                <c:pt idx="8698">
                  <c:v>1016</c:v>
                </c:pt>
                <c:pt idx="8699">
                  <c:v>1016</c:v>
                </c:pt>
                <c:pt idx="8700">
                  <c:v>1016</c:v>
                </c:pt>
                <c:pt idx="8701">
                  <c:v>1016</c:v>
                </c:pt>
                <c:pt idx="8702">
                  <c:v>1016</c:v>
                </c:pt>
                <c:pt idx="8703">
                  <c:v>1016</c:v>
                </c:pt>
                <c:pt idx="8704">
                  <c:v>1016</c:v>
                </c:pt>
                <c:pt idx="8705">
                  <c:v>1016</c:v>
                </c:pt>
                <c:pt idx="8706">
                  <c:v>1016</c:v>
                </c:pt>
                <c:pt idx="8707">
                  <c:v>1016</c:v>
                </c:pt>
                <c:pt idx="8708">
                  <c:v>1016</c:v>
                </c:pt>
                <c:pt idx="8709">
                  <c:v>1016</c:v>
                </c:pt>
                <c:pt idx="8710">
                  <c:v>1016</c:v>
                </c:pt>
                <c:pt idx="8711">
                  <c:v>1016</c:v>
                </c:pt>
                <c:pt idx="8712">
                  <c:v>1016</c:v>
                </c:pt>
                <c:pt idx="8713">
                  <c:v>1016</c:v>
                </c:pt>
                <c:pt idx="8714">
                  <c:v>1016</c:v>
                </c:pt>
                <c:pt idx="8715">
                  <c:v>1016</c:v>
                </c:pt>
                <c:pt idx="8716">
                  <c:v>1016</c:v>
                </c:pt>
                <c:pt idx="8717">
                  <c:v>1016</c:v>
                </c:pt>
                <c:pt idx="8718">
                  <c:v>1016</c:v>
                </c:pt>
                <c:pt idx="8719">
                  <c:v>1016</c:v>
                </c:pt>
                <c:pt idx="8720">
                  <c:v>1016</c:v>
                </c:pt>
                <c:pt idx="8721">
                  <c:v>1016</c:v>
                </c:pt>
                <c:pt idx="8722">
                  <c:v>1016</c:v>
                </c:pt>
                <c:pt idx="8723">
                  <c:v>1016</c:v>
                </c:pt>
                <c:pt idx="8724">
                  <c:v>1016</c:v>
                </c:pt>
                <c:pt idx="8725">
                  <c:v>1016</c:v>
                </c:pt>
                <c:pt idx="8726">
                  <c:v>1016</c:v>
                </c:pt>
                <c:pt idx="8727">
                  <c:v>1016</c:v>
                </c:pt>
                <c:pt idx="8728">
                  <c:v>1016</c:v>
                </c:pt>
                <c:pt idx="8729">
                  <c:v>1016</c:v>
                </c:pt>
                <c:pt idx="8730">
                  <c:v>1016</c:v>
                </c:pt>
                <c:pt idx="8731">
                  <c:v>1016</c:v>
                </c:pt>
                <c:pt idx="8732">
                  <c:v>1016</c:v>
                </c:pt>
                <c:pt idx="8733">
                  <c:v>1016</c:v>
                </c:pt>
                <c:pt idx="8734">
                  <c:v>1016</c:v>
                </c:pt>
                <c:pt idx="8735">
                  <c:v>1016</c:v>
                </c:pt>
                <c:pt idx="8736">
                  <c:v>1016</c:v>
                </c:pt>
                <c:pt idx="8737">
                  <c:v>1016</c:v>
                </c:pt>
                <c:pt idx="8738">
                  <c:v>1016</c:v>
                </c:pt>
                <c:pt idx="8739">
                  <c:v>1016</c:v>
                </c:pt>
                <c:pt idx="8740">
                  <c:v>1016</c:v>
                </c:pt>
                <c:pt idx="8741">
                  <c:v>1016</c:v>
                </c:pt>
                <c:pt idx="8742">
                  <c:v>1016</c:v>
                </c:pt>
                <c:pt idx="8743">
                  <c:v>1016</c:v>
                </c:pt>
                <c:pt idx="8744">
                  <c:v>1016</c:v>
                </c:pt>
                <c:pt idx="8745">
                  <c:v>1016</c:v>
                </c:pt>
                <c:pt idx="8746">
                  <c:v>1016</c:v>
                </c:pt>
                <c:pt idx="8747">
                  <c:v>1016</c:v>
                </c:pt>
                <c:pt idx="8748">
                  <c:v>1016</c:v>
                </c:pt>
                <c:pt idx="8749">
                  <c:v>1016</c:v>
                </c:pt>
                <c:pt idx="8750">
                  <c:v>1016</c:v>
                </c:pt>
                <c:pt idx="8751">
                  <c:v>1016</c:v>
                </c:pt>
                <c:pt idx="8752">
                  <c:v>1016</c:v>
                </c:pt>
                <c:pt idx="8753">
                  <c:v>1016</c:v>
                </c:pt>
                <c:pt idx="8754">
                  <c:v>1016</c:v>
                </c:pt>
                <c:pt idx="8755">
                  <c:v>1016</c:v>
                </c:pt>
                <c:pt idx="8756">
                  <c:v>1016</c:v>
                </c:pt>
                <c:pt idx="8757">
                  <c:v>1016</c:v>
                </c:pt>
                <c:pt idx="8758">
                  <c:v>1016</c:v>
                </c:pt>
                <c:pt idx="8759">
                  <c:v>1016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plaan!$M$1</c:f>
              <c:strCache>
                <c:ptCount val="1"/>
                <c:pt idx="0">
                  <c:v>FI-EE NTC, MW</c:v>
                </c:pt>
              </c:strCache>
            </c:strRef>
          </c:tx>
          <c:spPr>
            <a:ln>
              <a:solidFill>
                <a:srgbClr val="006272"/>
              </a:solidFill>
            </a:ln>
          </c:spPr>
          <c:marker>
            <c:symbol val="none"/>
          </c:marker>
          <c:val>
            <c:numRef>
              <c:f>plaan!$Q$2:$Q$8761</c:f>
              <c:numCache>
                <c:formatCode>General</c:formatCode>
                <c:ptCount val="8760"/>
                <c:pt idx="0">
                  <c:v>-1000</c:v>
                </c:pt>
                <c:pt idx="1">
                  <c:v>-1000</c:v>
                </c:pt>
                <c:pt idx="2">
                  <c:v>-1000</c:v>
                </c:pt>
                <c:pt idx="3">
                  <c:v>-1000</c:v>
                </c:pt>
                <c:pt idx="4">
                  <c:v>-1000</c:v>
                </c:pt>
                <c:pt idx="5">
                  <c:v>-1000</c:v>
                </c:pt>
                <c:pt idx="6">
                  <c:v>-1000</c:v>
                </c:pt>
                <c:pt idx="7">
                  <c:v>-1000</c:v>
                </c:pt>
                <c:pt idx="8">
                  <c:v>-1000</c:v>
                </c:pt>
                <c:pt idx="9">
                  <c:v>-1000</c:v>
                </c:pt>
                <c:pt idx="10">
                  <c:v>-1000</c:v>
                </c:pt>
                <c:pt idx="11">
                  <c:v>-1000</c:v>
                </c:pt>
                <c:pt idx="12">
                  <c:v>-1000</c:v>
                </c:pt>
                <c:pt idx="13">
                  <c:v>-1000</c:v>
                </c:pt>
                <c:pt idx="14">
                  <c:v>-1000</c:v>
                </c:pt>
                <c:pt idx="15">
                  <c:v>-1000</c:v>
                </c:pt>
                <c:pt idx="16">
                  <c:v>-1000</c:v>
                </c:pt>
                <c:pt idx="17">
                  <c:v>-1000</c:v>
                </c:pt>
                <c:pt idx="18">
                  <c:v>-1000</c:v>
                </c:pt>
                <c:pt idx="19">
                  <c:v>-1000</c:v>
                </c:pt>
                <c:pt idx="20">
                  <c:v>-1000</c:v>
                </c:pt>
                <c:pt idx="21">
                  <c:v>-1000</c:v>
                </c:pt>
                <c:pt idx="22">
                  <c:v>-1000</c:v>
                </c:pt>
                <c:pt idx="23">
                  <c:v>-1000</c:v>
                </c:pt>
                <c:pt idx="24">
                  <c:v>-1000</c:v>
                </c:pt>
                <c:pt idx="25">
                  <c:v>-1000</c:v>
                </c:pt>
                <c:pt idx="26">
                  <c:v>-1000</c:v>
                </c:pt>
                <c:pt idx="27">
                  <c:v>-1000</c:v>
                </c:pt>
                <c:pt idx="28">
                  <c:v>-1000</c:v>
                </c:pt>
                <c:pt idx="29">
                  <c:v>-1000</c:v>
                </c:pt>
                <c:pt idx="30">
                  <c:v>-1000</c:v>
                </c:pt>
                <c:pt idx="31">
                  <c:v>-1000</c:v>
                </c:pt>
                <c:pt idx="32">
                  <c:v>-1000</c:v>
                </c:pt>
                <c:pt idx="33">
                  <c:v>-1000</c:v>
                </c:pt>
                <c:pt idx="34">
                  <c:v>-1000</c:v>
                </c:pt>
                <c:pt idx="35">
                  <c:v>-1000</c:v>
                </c:pt>
                <c:pt idx="36">
                  <c:v>-1000</c:v>
                </c:pt>
                <c:pt idx="37">
                  <c:v>-1000</c:v>
                </c:pt>
                <c:pt idx="38">
                  <c:v>-1000</c:v>
                </c:pt>
                <c:pt idx="39">
                  <c:v>-1000</c:v>
                </c:pt>
                <c:pt idx="40">
                  <c:v>-1000</c:v>
                </c:pt>
                <c:pt idx="41">
                  <c:v>-1000</c:v>
                </c:pt>
                <c:pt idx="42">
                  <c:v>-1000</c:v>
                </c:pt>
                <c:pt idx="43">
                  <c:v>-1000</c:v>
                </c:pt>
                <c:pt idx="44">
                  <c:v>-1000</c:v>
                </c:pt>
                <c:pt idx="45">
                  <c:v>-1000</c:v>
                </c:pt>
                <c:pt idx="46">
                  <c:v>-1000</c:v>
                </c:pt>
                <c:pt idx="47">
                  <c:v>-1000</c:v>
                </c:pt>
                <c:pt idx="48">
                  <c:v>-1000</c:v>
                </c:pt>
                <c:pt idx="49">
                  <c:v>-1000</c:v>
                </c:pt>
                <c:pt idx="50">
                  <c:v>-1000</c:v>
                </c:pt>
                <c:pt idx="51">
                  <c:v>-1000</c:v>
                </c:pt>
                <c:pt idx="52">
                  <c:v>-1000</c:v>
                </c:pt>
                <c:pt idx="53">
                  <c:v>-1000</c:v>
                </c:pt>
                <c:pt idx="54">
                  <c:v>-860</c:v>
                </c:pt>
                <c:pt idx="55">
                  <c:v>-860</c:v>
                </c:pt>
                <c:pt idx="56">
                  <c:v>-860</c:v>
                </c:pt>
                <c:pt idx="57">
                  <c:v>-860</c:v>
                </c:pt>
                <c:pt idx="58">
                  <c:v>-860</c:v>
                </c:pt>
                <c:pt idx="59">
                  <c:v>-860</c:v>
                </c:pt>
                <c:pt idx="60">
                  <c:v>-860</c:v>
                </c:pt>
                <c:pt idx="61">
                  <c:v>-860</c:v>
                </c:pt>
                <c:pt idx="62">
                  <c:v>-860</c:v>
                </c:pt>
                <c:pt idx="63">
                  <c:v>-860</c:v>
                </c:pt>
                <c:pt idx="64">
                  <c:v>-860</c:v>
                </c:pt>
                <c:pt idx="65">
                  <c:v>-860</c:v>
                </c:pt>
                <c:pt idx="66">
                  <c:v>-860</c:v>
                </c:pt>
                <c:pt idx="67">
                  <c:v>-860</c:v>
                </c:pt>
                <c:pt idx="68">
                  <c:v>-860</c:v>
                </c:pt>
                <c:pt idx="69">
                  <c:v>-860</c:v>
                </c:pt>
                <c:pt idx="70">
                  <c:v>-860</c:v>
                </c:pt>
                <c:pt idx="71">
                  <c:v>-860</c:v>
                </c:pt>
                <c:pt idx="72">
                  <c:v>-860</c:v>
                </c:pt>
                <c:pt idx="73">
                  <c:v>-860</c:v>
                </c:pt>
                <c:pt idx="74">
                  <c:v>-860</c:v>
                </c:pt>
                <c:pt idx="75">
                  <c:v>-860</c:v>
                </c:pt>
                <c:pt idx="76">
                  <c:v>-860</c:v>
                </c:pt>
                <c:pt idx="77">
                  <c:v>-860</c:v>
                </c:pt>
                <c:pt idx="78">
                  <c:v>-860</c:v>
                </c:pt>
                <c:pt idx="79">
                  <c:v>-860</c:v>
                </c:pt>
                <c:pt idx="80">
                  <c:v>-860</c:v>
                </c:pt>
                <c:pt idx="81">
                  <c:v>-860</c:v>
                </c:pt>
                <c:pt idx="82">
                  <c:v>-860</c:v>
                </c:pt>
                <c:pt idx="83">
                  <c:v>-860</c:v>
                </c:pt>
                <c:pt idx="84">
                  <c:v>-860</c:v>
                </c:pt>
                <c:pt idx="85">
                  <c:v>-860</c:v>
                </c:pt>
                <c:pt idx="86">
                  <c:v>-860</c:v>
                </c:pt>
                <c:pt idx="87">
                  <c:v>-860</c:v>
                </c:pt>
                <c:pt idx="88">
                  <c:v>-860</c:v>
                </c:pt>
                <c:pt idx="89">
                  <c:v>-860</c:v>
                </c:pt>
                <c:pt idx="90">
                  <c:v>-860</c:v>
                </c:pt>
                <c:pt idx="91">
                  <c:v>-860</c:v>
                </c:pt>
                <c:pt idx="92">
                  <c:v>-860</c:v>
                </c:pt>
                <c:pt idx="93">
                  <c:v>-860</c:v>
                </c:pt>
                <c:pt idx="94">
                  <c:v>-860</c:v>
                </c:pt>
                <c:pt idx="95">
                  <c:v>-860</c:v>
                </c:pt>
                <c:pt idx="96">
                  <c:v>-860</c:v>
                </c:pt>
                <c:pt idx="97">
                  <c:v>-860</c:v>
                </c:pt>
                <c:pt idx="98">
                  <c:v>-860</c:v>
                </c:pt>
                <c:pt idx="99">
                  <c:v>-860</c:v>
                </c:pt>
                <c:pt idx="100">
                  <c:v>-860</c:v>
                </c:pt>
                <c:pt idx="101">
                  <c:v>-860</c:v>
                </c:pt>
                <c:pt idx="102">
                  <c:v>-860</c:v>
                </c:pt>
                <c:pt idx="103">
                  <c:v>-860</c:v>
                </c:pt>
                <c:pt idx="104">
                  <c:v>-860</c:v>
                </c:pt>
                <c:pt idx="105">
                  <c:v>-860</c:v>
                </c:pt>
                <c:pt idx="106">
                  <c:v>-860</c:v>
                </c:pt>
                <c:pt idx="107">
                  <c:v>-860</c:v>
                </c:pt>
                <c:pt idx="108">
                  <c:v>-860</c:v>
                </c:pt>
                <c:pt idx="109">
                  <c:v>-860</c:v>
                </c:pt>
                <c:pt idx="110">
                  <c:v>-860</c:v>
                </c:pt>
                <c:pt idx="111">
                  <c:v>-860</c:v>
                </c:pt>
                <c:pt idx="112">
                  <c:v>-860</c:v>
                </c:pt>
                <c:pt idx="113">
                  <c:v>-860</c:v>
                </c:pt>
                <c:pt idx="114">
                  <c:v>-860</c:v>
                </c:pt>
                <c:pt idx="115">
                  <c:v>-860</c:v>
                </c:pt>
                <c:pt idx="116">
                  <c:v>-860</c:v>
                </c:pt>
                <c:pt idx="117">
                  <c:v>-860</c:v>
                </c:pt>
                <c:pt idx="118">
                  <c:v>-860</c:v>
                </c:pt>
                <c:pt idx="119">
                  <c:v>-860</c:v>
                </c:pt>
                <c:pt idx="120">
                  <c:v>-860</c:v>
                </c:pt>
                <c:pt idx="121">
                  <c:v>-1000</c:v>
                </c:pt>
                <c:pt idx="122">
                  <c:v>-1000</c:v>
                </c:pt>
                <c:pt idx="123">
                  <c:v>-1000</c:v>
                </c:pt>
                <c:pt idx="124">
                  <c:v>-1000</c:v>
                </c:pt>
                <c:pt idx="125">
                  <c:v>-1000</c:v>
                </c:pt>
                <c:pt idx="126">
                  <c:v>-1000</c:v>
                </c:pt>
                <c:pt idx="127">
                  <c:v>-1000</c:v>
                </c:pt>
                <c:pt idx="128">
                  <c:v>-1000</c:v>
                </c:pt>
                <c:pt idx="129">
                  <c:v>-1000</c:v>
                </c:pt>
                <c:pt idx="130">
                  <c:v>-1000</c:v>
                </c:pt>
                <c:pt idx="131">
                  <c:v>-1000</c:v>
                </c:pt>
                <c:pt idx="132">
                  <c:v>-1000</c:v>
                </c:pt>
                <c:pt idx="133">
                  <c:v>-1000</c:v>
                </c:pt>
                <c:pt idx="134">
                  <c:v>-1000</c:v>
                </c:pt>
                <c:pt idx="135">
                  <c:v>-1000</c:v>
                </c:pt>
                <c:pt idx="136">
                  <c:v>-1000</c:v>
                </c:pt>
                <c:pt idx="137">
                  <c:v>-1000</c:v>
                </c:pt>
                <c:pt idx="138">
                  <c:v>-1000</c:v>
                </c:pt>
                <c:pt idx="139">
                  <c:v>-1000</c:v>
                </c:pt>
                <c:pt idx="140">
                  <c:v>-1000</c:v>
                </c:pt>
                <c:pt idx="141">
                  <c:v>-1000</c:v>
                </c:pt>
                <c:pt idx="142">
                  <c:v>-1000</c:v>
                </c:pt>
                <c:pt idx="143">
                  <c:v>-1000</c:v>
                </c:pt>
                <c:pt idx="144">
                  <c:v>-1000</c:v>
                </c:pt>
                <c:pt idx="145">
                  <c:v>-1000</c:v>
                </c:pt>
                <c:pt idx="146">
                  <c:v>-1000</c:v>
                </c:pt>
                <c:pt idx="147">
                  <c:v>-1000</c:v>
                </c:pt>
                <c:pt idx="148">
                  <c:v>-1000</c:v>
                </c:pt>
                <c:pt idx="149">
                  <c:v>-1000</c:v>
                </c:pt>
                <c:pt idx="150">
                  <c:v>-1000</c:v>
                </c:pt>
                <c:pt idx="151">
                  <c:v>-1000</c:v>
                </c:pt>
                <c:pt idx="152">
                  <c:v>-1000</c:v>
                </c:pt>
                <c:pt idx="153">
                  <c:v>-1000</c:v>
                </c:pt>
                <c:pt idx="154">
                  <c:v>-1000</c:v>
                </c:pt>
                <c:pt idx="155">
                  <c:v>-1000</c:v>
                </c:pt>
                <c:pt idx="156">
                  <c:v>-1000</c:v>
                </c:pt>
                <c:pt idx="157">
                  <c:v>-1000</c:v>
                </c:pt>
                <c:pt idx="158">
                  <c:v>-1000</c:v>
                </c:pt>
                <c:pt idx="159">
                  <c:v>-1000</c:v>
                </c:pt>
                <c:pt idx="160">
                  <c:v>-1000</c:v>
                </c:pt>
                <c:pt idx="161">
                  <c:v>-1000</c:v>
                </c:pt>
                <c:pt idx="162">
                  <c:v>-1000</c:v>
                </c:pt>
                <c:pt idx="163">
                  <c:v>-1000</c:v>
                </c:pt>
                <c:pt idx="164">
                  <c:v>-1000</c:v>
                </c:pt>
                <c:pt idx="165">
                  <c:v>-1000</c:v>
                </c:pt>
                <c:pt idx="166">
                  <c:v>-1000</c:v>
                </c:pt>
                <c:pt idx="167">
                  <c:v>-1000</c:v>
                </c:pt>
                <c:pt idx="168">
                  <c:v>-1000</c:v>
                </c:pt>
                <c:pt idx="169">
                  <c:v>-1000</c:v>
                </c:pt>
                <c:pt idx="170">
                  <c:v>-1000</c:v>
                </c:pt>
                <c:pt idx="171">
                  <c:v>-1000</c:v>
                </c:pt>
                <c:pt idx="172">
                  <c:v>-1000</c:v>
                </c:pt>
                <c:pt idx="173">
                  <c:v>-1000</c:v>
                </c:pt>
                <c:pt idx="174">
                  <c:v>-1000</c:v>
                </c:pt>
                <c:pt idx="175">
                  <c:v>-1000</c:v>
                </c:pt>
                <c:pt idx="176">
                  <c:v>-1000</c:v>
                </c:pt>
                <c:pt idx="177">
                  <c:v>-1000</c:v>
                </c:pt>
                <c:pt idx="178">
                  <c:v>-1000</c:v>
                </c:pt>
                <c:pt idx="179">
                  <c:v>-1000</c:v>
                </c:pt>
                <c:pt idx="180">
                  <c:v>-1000</c:v>
                </c:pt>
                <c:pt idx="181">
                  <c:v>-1000</c:v>
                </c:pt>
                <c:pt idx="182">
                  <c:v>-1000</c:v>
                </c:pt>
                <c:pt idx="183">
                  <c:v>-1000</c:v>
                </c:pt>
                <c:pt idx="184">
                  <c:v>-1000</c:v>
                </c:pt>
                <c:pt idx="185">
                  <c:v>-1000</c:v>
                </c:pt>
                <c:pt idx="186">
                  <c:v>-1000</c:v>
                </c:pt>
                <c:pt idx="187">
                  <c:v>-1000</c:v>
                </c:pt>
                <c:pt idx="188">
                  <c:v>-1000</c:v>
                </c:pt>
                <c:pt idx="189">
                  <c:v>-1000</c:v>
                </c:pt>
                <c:pt idx="190">
                  <c:v>-1000</c:v>
                </c:pt>
                <c:pt idx="191">
                  <c:v>-1000</c:v>
                </c:pt>
                <c:pt idx="192">
                  <c:v>-1000</c:v>
                </c:pt>
                <c:pt idx="193">
                  <c:v>-1000</c:v>
                </c:pt>
                <c:pt idx="194">
                  <c:v>-1000</c:v>
                </c:pt>
                <c:pt idx="195">
                  <c:v>-1000</c:v>
                </c:pt>
                <c:pt idx="196">
                  <c:v>-1000</c:v>
                </c:pt>
                <c:pt idx="197">
                  <c:v>-1000</c:v>
                </c:pt>
                <c:pt idx="198">
                  <c:v>-1000</c:v>
                </c:pt>
                <c:pt idx="199">
                  <c:v>-1000</c:v>
                </c:pt>
                <c:pt idx="200">
                  <c:v>-1000</c:v>
                </c:pt>
                <c:pt idx="201">
                  <c:v>-1000</c:v>
                </c:pt>
                <c:pt idx="202">
                  <c:v>-1000</c:v>
                </c:pt>
                <c:pt idx="203">
                  <c:v>-1000</c:v>
                </c:pt>
                <c:pt idx="204">
                  <c:v>-1000</c:v>
                </c:pt>
                <c:pt idx="205">
                  <c:v>-1000</c:v>
                </c:pt>
                <c:pt idx="206">
                  <c:v>-1000</c:v>
                </c:pt>
                <c:pt idx="207">
                  <c:v>-1000</c:v>
                </c:pt>
                <c:pt idx="208">
                  <c:v>-1000</c:v>
                </c:pt>
                <c:pt idx="209">
                  <c:v>-1000</c:v>
                </c:pt>
                <c:pt idx="210">
                  <c:v>-1000</c:v>
                </c:pt>
                <c:pt idx="211">
                  <c:v>-1000</c:v>
                </c:pt>
                <c:pt idx="212">
                  <c:v>-1000</c:v>
                </c:pt>
                <c:pt idx="213">
                  <c:v>-1000</c:v>
                </c:pt>
                <c:pt idx="214">
                  <c:v>-1000</c:v>
                </c:pt>
                <c:pt idx="215">
                  <c:v>-1000</c:v>
                </c:pt>
                <c:pt idx="216">
                  <c:v>-1000</c:v>
                </c:pt>
                <c:pt idx="217">
                  <c:v>-1000</c:v>
                </c:pt>
                <c:pt idx="218">
                  <c:v>-1000</c:v>
                </c:pt>
                <c:pt idx="219">
                  <c:v>-1000</c:v>
                </c:pt>
                <c:pt idx="220">
                  <c:v>-1000</c:v>
                </c:pt>
                <c:pt idx="221">
                  <c:v>-1000</c:v>
                </c:pt>
                <c:pt idx="222">
                  <c:v>-1000</c:v>
                </c:pt>
                <c:pt idx="223">
                  <c:v>-1000</c:v>
                </c:pt>
                <c:pt idx="224">
                  <c:v>-1000</c:v>
                </c:pt>
                <c:pt idx="225">
                  <c:v>-1000</c:v>
                </c:pt>
                <c:pt idx="226">
                  <c:v>-1000</c:v>
                </c:pt>
                <c:pt idx="227">
                  <c:v>-1000</c:v>
                </c:pt>
                <c:pt idx="228">
                  <c:v>-1000</c:v>
                </c:pt>
                <c:pt idx="229">
                  <c:v>-1000</c:v>
                </c:pt>
                <c:pt idx="230">
                  <c:v>-1000</c:v>
                </c:pt>
                <c:pt idx="231">
                  <c:v>-1000</c:v>
                </c:pt>
                <c:pt idx="232">
                  <c:v>-1000</c:v>
                </c:pt>
                <c:pt idx="233">
                  <c:v>-1000</c:v>
                </c:pt>
                <c:pt idx="234">
                  <c:v>-1000</c:v>
                </c:pt>
                <c:pt idx="235">
                  <c:v>-1000</c:v>
                </c:pt>
                <c:pt idx="236">
                  <c:v>-1000</c:v>
                </c:pt>
                <c:pt idx="237">
                  <c:v>-1000</c:v>
                </c:pt>
                <c:pt idx="238">
                  <c:v>-1000</c:v>
                </c:pt>
                <c:pt idx="239">
                  <c:v>-1000</c:v>
                </c:pt>
                <c:pt idx="240">
                  <c:v>-1000</c:v>
                </c:pt>
                <c:pt idx="241">
                  <c:v>-1000</c:v>
                </c:pt>
                <c:pt idx="242">
                  <c:v>-1000</c:v>
                </c:pt>
                <c:pt idx="243">
                  <c:v>-1000</c:v>
                </c:pt>
                <c:pt idx="244">
                  <c:v>-1000</c:v>
                </c:pt>
                <c:pt idx="245">
                  <c:v>-1000</c:v>
                </c:pt>
                <c:pt idx="246">
                  <c:v>-1000</c:v>
                </c:pt>
                <c:pt idx="247">
                  <c:v>-1000</c:v>
                </c:pt>
                <c:pt idx="248">
                  <c:v>-1000</c:v>
                </c:pt>
                <c:pt idx="249">
                  <c:v>-1000</c:v>
                </c:pt>
                <c:pt idx="250">
                  <c:v>-1000</c:v>
                </c:pt>
                <c:pt idx="251">
                  <c:v>-1000</c:v>
                </c:pt>
                <c:pt idx="252">
                  <c:v>-1000</c:v>
                </c:pt>
                <c:pt idx="253">
                  <c:v>-1000</c:v>
                </c:pt>
                <c:pt idx="254">
                  <c:v>-1000</c:v>
                </c:pt>
                <c:pt idx="255">
                  <c:v>-1000</c:v>
                </c:pt>
                <c:pt idx="256">
                  <c:v>-1000</c:v>
                </c:pt>
                <c:pt idx="257">
                  <c:v>-1000</c:v>
                </c:pt>
                <c:pt idx="258">
                  <c:v>-1000</c:v>
                </c:pt>
                <c:pt idx="259">
                  <c:v>-1000</c:v>
                </c:pt>
                <c:pt idx="260">
                  <c:v>-1000</c:v>
                </c:pt>
                <c:pt idx="261">
                  <c:v>-1000</c:v>
                </c:pt>
                <c:pt idx="262">
                  <c:v>-1000</c:v>
                </c:pt>
                <c:pt idx="263">
                  <c:v>-1000</c:v>
                </c:pt>
                <c:pt idx="264">
                  <c:v>-1000</c:v>
                </c:pt>
                <c:pt idx="265">
                  <c:v>-1000</c:v>
                </c:pt>
                <c:pt idx="266">
                  <c:v>-1000</c:v>
                </c:pt>
                <c:pt idx="267">
                  <c:v>-1000</c:v>
                </c:pt>
                <c:pt idx="268">
                  <c:v>-1000</c:v>
                </c:pt>
                <c:pt idx="269">
                  <c:v>-1000</c:v>
                </c:pt>
                <c:pt idx="270">
                  <c:v>-1000</c:v>
                </c:pt>
                <c:pt idx="271">
                  <c:v>-1000</c:v>
                </c:pt>
                <c:pt idx="272">
                  <c:v>-1000</c:v>
                </c:pt>
                <c:pt idx="273">
                  <c:v>-1000</c:v>
                </c:pt>
                <c:pt idx="274">
                  <c:v>-1000</c:v>
                </c:pt>
                <c:pt idx="275">
                  <c:v>-1000</c:v>
                </c:pt>
                <c:pt idx="276">
                  <c:v>-1000</c:v>
                </c:pt>
                <c:pt idx="277">
                  <c:v>-1000</c:v>
                </c:pt>
                <c:pt idx="278">
                  <c:v>-1000</c:v>
                </c:pt>
                <c:pt idx="279">
                  <c:v>-1000</c:v>
                </c:pt>
                <c:pt idx="280">
                  <c:v>-1000</c:v>
                </c:pt>
                <c:pt idx="281">
                  <c:v>-1000</c:v>
                </c:pt>
                <c:pt idx="282">
                  <c:v>-1000</c:v>
                </c:pt>
                <c:pt idx="283">
                  <c:v>-1000</c:v>
                </c:pt>
                <c:pt idx="284">
                  <c:v>-1000</c:v>
                </c:pt>
                <c:pt idx="285">
                  <c:v>-1000</c:v>
                </c:pt>
                <c:pt idx="286">
                  <c:v>-1000</c:v>
                </c:pt>
                <c:pt idx="287">
                  <c:v>-1000</c:v>
                </c:pt>
                <c:pt idx="288">
                  <c:v>-1000</c:v>
                </c:pt>
                <c:pt idx="289">
                  <c:v>-1000</c:v>
                </c:pt>
                <c:pt idx="290">
                  <c:v>-1000</c:v>
                </c:pt>
                <c:pt idx="291">
                  <c:v>-1000</c:v>
                </c:pt>
                <c:pt idx="292">
                  <c:v>-1000</c:v>
                </c:pt>
                <c:pt idx="293">
                  <c:v>-1000</c:v>
                </c:pt>
                <c:pt idx="294">
                  <c:v>-1000</c:v>
                </c:pt>
                <c:pt idx="295">
                  <c:v>-1000</c:v>
                </c:pt>
                <c:pt idx="296">
                  <c:v>-1000</c:v>
                </c:pt>
                <c:pt idx="297">
                  <c:v>-1000</c:v>
                </c:pt>
                <c:pt idx="298">
                  <c:v>-1000</c:v>
                </c:pt>
                <c:pt idx="299">
                  <c:v>-1000</c:v>
                </c:pt>
                <c:pt idx="300">
                  <c:v>-1000</c:v>
                </c:pt>
                <c:pt idx="301">
                  <c:v>-1000</c:v>
                </c:pt>
                <c:pt idx="302">
                  <c:v>-1000</c:v>
                </c:pt>
                <c:pt idx="303">
                  <c:v>-1000</c:v>
                </c:pt>
                <c:pt idx="304">
                  <c:v>-1000</c:v>
                </c:pt>
                <c:pt idx="305">
                  <c:v>-1000</c:v>
                </c:pt>
                <c:pt idx="306">
                  <c:v>-1000</c:v>
                </c:pt>
                <c:pt idx="307">
                  <c:v>-1000</c:v>
                </c:pt>
                <c:pt idx="308">
                  <c:v>-1000</c:v>
                </c:pt>
                <c:pt idx="309">
                  <c:v>-1000</c:v>
                </c:pt>
                <c:pt idx="310">
                  <c:v>-1000</c:v>
                </c:pt>
                <c:pt idx="311">
                  <c:v>-1000</c:v>
                </c:pt>
                <c:pt idx="312">
                  <c:v>-1000</c:v>
                </c:pt>
                <c:pt idx="313">
                  <c:v>-1000</c:v>
                </c:pt>
                <c:pt idx="314">
                  <c:v>-1000</c:v>
                </c:pt>
                <c:pt idx="315">
                  <c:v>-1000</c:v>
                </c:pt>
                <c:pt idx="316">
                  <c:v>-1000</c:v>
                </c:pt>
                <c:pt idx="317">
                  <c:v>-1000</c:v>
                </c:pt>
                <c:pt idx="318">
                  <c:v>-1000</c:v>
                </c:pt>
                <c:pt idx="319">
                  <c:v>-1000</c:v>
                </c:pt>
                <c:pt idx="320">
                  <c:v>-1000</c:v>
                </c:pt>
                <c:pt idx="321">
                  <c:v>-1000</c:v>
                </c:pt>
                <c:pt idx="322">
                  <c:v>-1000</c:v>
                </c:pt>
                <c:pt idx="323">
                  <c:v>-1000</c:v>
                </c:pt>
                <c:pt idx="324">
                  <c:v>-1000</c:v>
                </c:pt>
                <c:pt idx="325">
                  <c:v>-1000</c:v>
                </c:pt>
                <c:pt idx="326">
                  <c:v>-1000</c:v>
                </c:pt>
                <c:pt idx="327">
                  <c:v>-1000</c:v>
                </c:pt>
                <c:pt idx="328">
                  <c:v>-1000</c:v>
                </c:pt>
                <c:pt idx="329">
                  <c:v>-1000</c:v>
                </c:pt>
                <c:pt idx="330">
                  <c:v>-1000</c:v>
                </c:pt>
                <c:pt idx="331">
                  <c:v>-1000</c:v>
                </c:pt>
                <c:pt idx="332">
                  <c:v>-1000</c:v>
                </c:pt>
                <c:pt idx="333">
                  <c:v>-1000</c:v>
                </c:pt>
                <c:pt idx="334">
                  <c:v>-1000</c:v>
                </c:pt>
                <c:pt idx="335">
                  <c:v>-1000</c:v>
                </c:pt>
                <c:pt idx="336">
                  <c:v>-1000</c:v>
                </c:pt>
                <c:pt idx="337">
                  <c:v>-1000</c:v>
                </c:pt>
                <c:pt idx="338">
                  <c:v>-1000</c:v>
                </c:pt>
                <c:pt idx="339">
                  <c:v>-1000</c:v>
                </c:pt>
                <c:pt idx="340">
                  <c:v>-1000</c:v>
                </c:pt>
                <c:pt idx="341">
                  <c:v>-1000</c:v>
                </c:pt>
                <c:pt idx="342">
                  <c:v>-1000</c:v>
                </c:pt>
                <c:pt idx="343">
                  <c:v>-1000</c:v>
                </c:pt>
                <c:pt idx="344">
                  <c:v>-1000</c:v>
                </c:pt>
                <c:pt idx="345">
                  <c:v>-1000</c:v>
                </c:pt>
                <c:pt idx="346">
                  <c:v>-1000</c:v>
                </c:pt>
                <c:pt idx="347">
                  <c:v>-1000</c:v>
                </c:pt>
                <c:pt idx="348">
                  <c:v>-1000</c:v>
                </c:pt>
                <c:pt idx="349">
                  <c:v>-1000</c:v>
                </c:pt>
                <c:pt idx="350">
                  <c:v>-1000</c:v>
                </c:pt>
                <c:pt idx="351">
                  <c:v>-1000</c:v>
                </c:pt>
                <c:pt idx="352">
                  <c:v>-1000</c:v>
                </c:pt>
                <c:pt idx="353">
                  <c:v>-1000</c:v>
                </c:pt>
                <c:pt idx="354">
                  <c:v>-1000</c:v>
                </c:pt>
                <c:pt idx="355">
                  <c:v>-1000</c:v>
                </c:pt>
                <c:pt idx="356">
                  <c:v>-1000</c:v>
                </c:pt>
                <c:pt idx="357">
                  <c:v>-1000</c:v>
                </c:pt>
                <c:pt idx="358">
                  <c:v>-1000</c:v>
                </c:pt>
                <c:pt idx="359">
                  <c:v>-1000</c:v>
                </c:pt>
                <c:pt idx="360">
                  <c:v>-1000</c:v>
                </c:pt>
                <c:pt idx="361">
                  <c:v>-1000</c:v>
                </c:pt>
                <c:pt idx="362">
                  <c:v>-1000</c:v>
                </c:pt>
                <c:pt idx="363">
                  <c:v>-1000</c:v>
                </c:pt>
                <c:pt idx="364">
                  <c:v>-1000</c:v>
                </c:pt>
                <c:pt idx="365">
                  <c:v>-1000</c:v>
                </c:pt>
                <c:pt idx="366">
                  <c:v>-1000</c:v>
                </c:pt>
                <c:pt idx="367">
                  <c:v>-1000</c:v>
                </c:pt>
                <c:pt idx="368">
                  <c:v>-1000</c:v>
                </c:pt>
                <c:pt idx="369">
                  <c:v>-1000</c:v>
                </c:pt>
                <c:pt idx="370">
                  <c:v>-1000</c:v>
                </c:pt>
                <c:pt idx="371">
                  <c:v>-1000</c:v>
                </c:pt>
                <c:pt idx="372">
                  <c:v>-1000</c:v>
                </c:pt>
                <c:pt idx="373">
                  <c:v>-1000</c:v>
                </c:pt>
                <c:pt idx="374">
                  <c:v>-1000</c:v>
                </c:pt>
                <c:pt idx="375">
                  <c:v>-1000</c:v>
                </c:pt>
                <c:pt idx="376">
                  <c:v>-1000</c:v>
                </c:pt>
                <c:pt idx="377">
                  <c:v>-1000</c:v>
                </c:pt>
                <c:pt idx="378">
                  <c:v>-1000</c:v>
                </c:pt>
                <c:pt idx="379">
                  <c:v>-1000</c:v>
                </c:pt>
                <c:pt idx="380">
                  <c:v>-1000</c:v>
                </c:pt>
                <c:pt idx="381">
                  <c:v>-1000</c:v>
                </c:pt>
                <c:pt idx="382">
                  <c:v>-1000</c:v>
                </c:pt>
                <c:pt idx="383">
                  <c:v>-1000</c:v>
                </c:pt>
                <c:pt idx="384">
                  <c:v>-1000</c:v>
                </c:pt>
                <c:pt idx="385">
                  <c:v>-1000</c:v>
                </c:pt>
                <c:pt idx="386">
                  <c:v>-1000</c:v>
                </c:pt>
                <c:pt idx="387">
                  <c:v>-1000</c:v>
                </c:pt>
                <c:pt idx="388">
                  <c:v>-1000</c:v>
                </c:pt>
                <c:pt idx="389">
                  <c:v>-1000</c:v>
                </c:pt>
                <c:pt idx="390">
                  <c:v>-1000</c:v>
                </c:pt>
                <c:pt idx="391">
                  <c:v>-1000</c:v>
                </c:pt>
                <c:pt idx="392">
                  <c:v>-1000</c:v>
                </c:pt>
                <c:pt idx="393">
                  <c:v>-1000</c:v>
                </c:pt>
                <c:pt idx="394">
                  <c:v>-1000</c:v>
                </c:pt>
                <c:pt idx="395">
                  <c:v>-1000</c:v>
                </c:pt>
                <c:pt idx="396">
                  <c:v>-1000</c:v>
                </c:pt>
                <c:pt idx="397">
                  <c:v>-1000</c:v>
                </c:pt>
                <c:pt idx="398">
                  <c:v>-1000</c:v>
                </c:pt>
                <c:pt idx="399">
                  <c:v>-1000</c:v>
                </c:pt>
                <c:pt idx="400">
                  <c:v>-1000</c:v>
                </c:pt>
                <c:pt idx="401">
                  <c:v>-1000</c:v>
                </c:pt>
                <c:pt idx="402">
                  <c:v>-1000</c:v>
                </c:pt>
                <c:pt idx="403">
                  <c:v>-1000</c:v>
                </c:pt>
                <c:pt idx="404">
                  <c:v>-1000</c:v>
                </c:pt>
                <c:pt idx="405">
                  <c:v>-1000</c:v>
                </c:pt>
                <c:pt idx="406">
                  <c:v>-1000</c:v>
                </c:pt>
                <c:pt idx="407">
                  <c:v>-1000</c:v>
                </c:pt>
                <c:pt idx="408">
                  <c:v>-1000</c:v>
                </c:pt>
                <c:pt idx="409">
                  <c:v>-1000</c:v>
                </c:pt>
                <c:pt idx="410">
                  <c:v>-1000</c:v>
                </c:pt>
                <c:pt idx="411">
                  <c:v>-1000</c:v>
                </c:pt>
                <c:pt idx="412">
                  <c:v>-1000</c:v>
                </c:pt>
                <c:pt idx="413">
                  <c:v>-1000</c:v>
                </c:pt>
                <c:pt idx="414">
                  <c:v>-1000</c:v>
                </c:pt>
                <c:pt idx="415">
                  <c:v>-1000</c:v>
                </c:pt>
                <c:pt idx="416">
                  <c:v>-1000</c:v>
                </c:pt>
                <c:pt idx="417">
                  <c:v>-1000</c:v>
                </c:pt>
                <c:pt idx="418">
                  <c:v>-1000</c:v>
                </c:pt>
                <c:pt idx="419">
                  <c:v>-1000</c:v>
                </c:pt>
                <c:pt idx="420">
                  <c:v>-1000</c:v>
                </c:pt>
                <c:pt idx="421">
                  <c:v>-1000</c:v>
                </c:pt>
                <c:pt idx="422">
                  <c:v>-1000</c:v>
                </c:pt>
                <c:pt idx="423">
                  <c:v>-1000</c:v>
                </c:pt>
                <c:pt idx="424">
                  <c:v>-1000</c:v>
                </c:pt>
                <c:pt idx="425">
                  <c:v>-1000</c:v>
                </c:pt>
                <c:pt idx="426">
                  <c:v>-1000</c:v>
                </c:pt>
                <c:pt idx="427">
                  <c:v>-1000</c:v>
                </c:pt>
                <c:pt idx="428">
                  <c:v>-1000</c:v>
                </c:pt>
                <c:pt idx="429">
                  <c:v>-1000</c:v>
                </c:pt>
                <c:pt idx="430">
                  <c:v>-1000</c:v>
                </c:pt>
                <c:pt idx="431">
                  <c:v>-1000</c:v>
                </c:pt>
                <c:pt idx="432">
                  <c:v>-1000</c:v>
                </c:pt>
                <c:pt idx="433">
                  <c:v>-1000</c:v>
                </c:pt>
                <c:pt idx="434">
                  <c:v>-1000</c:v>
                </c:pt>
                <c:pt idx="435">
                  <c:v>-1000</c:v>
                </c:pt>
                <c:pt idx="436">
                  <c:v>-1000</c:v>
                </c:pt>
                <c:pt idx="437">
                  <c:v>-1000</c:v>
                </c:pt>
                <c:pt idx="438">
                  <c:v>-1000</c:v>
                </c:pt>
                <c:pt idx="439">
                  <c:v>-1000</c:v>
                </c:pt>
                <c:pt idx="440">
                  <c:v>-1000</c:v>
                </c:pt>
                <c:pt idx="441">
                  <c:v>-1000</c:v>
                </c:pt>
                <c:pt idx="442">
                  <c:v>-1000</c:v>
                </c:pt>
                <c:pt idx="443">
                  <c:v>-1000</c:v>
                </c:pt>
                <c:pt idx="444">
                  <c:v>-1000</c:v>
                </c:pt>
                <c:pt idx="445">
                  <c:v>-1000</c:v>
                </c:pt>
                <c:pt idx="446">
                  <c:v>-1000</c:v>
                </c:pt>
                <c:pt idx="447">
                  <c:v>-1000</c:v>
                </c:pt>
                <c:pt idx="448">
                  <c:v>-1000</c:v>
                </c:pt>
                <c:pt idx="449">
                  <c:v>-1000</c:v>
                </c:pt>
                <c:pt idx="450">
                  <c:v>-1000</c:v>
                </c:pt>
                <c:pt idx="451">
                  <c:v>-1000</c:v>
                </c:pt>
                <c:pt idx="452">
                  <c:v>-1000</c:v>
                </c:pt>
                <c:pt idx="453">
                  <c:v>-1000</c:v>
                </c:pt>
                <c:pt idx="454">
                  <c:v>-1000</c:v>
                </c:pt>
                <c:pt idx="455">
                  <c:v>-1000</c:v>
                </c:pt>
                <c:pt idx="456">
                  <c:v>-1000</c:v>
                </c:pt>
                <c:pt idx="457">
                  <c:v>-1000</c:v>
                </c:pt>
                <c:pt idx="458">
                  <c:v>-1000</c:v>
                </c:pt>
                <c:pt idx="459">
                  <c:v>-1000</c:v>
                </c:pt>
                <c:pt idx="460">
                  <c:v>-1000</c:v>
                </c:pt>
                <c:pt idx="461">
                  <c:v>-1000</c:v>
                </c:pt>
                <c:pt idx="462">
                  <c:v>-1000</c:v>
                </c:pt>
                <c:pt idx="463">
                  <c:v>-1000</c:v>
                </c:pt>
                <c:pt idx="464">
                  <c:v>-1000</c:v>
                </c:pt>
                <c:pt idx="465">
                  <c:v>-890</c:v>
                </c:pt>
                <c:pt idx="466">
                  <c:v>-1000</c:v>
                </c:pt>
                <c:pt idx="467">
                  <c:v>-1000</c:v>
                </c:pt>
                <c:pt idx="468">
                  <c:v>-1000</c:v>
                </c:pt>
                <c:pt idx="469">
                  <c:v>-1000</c:v>
                </c:pt>
                <c:pt idx="470">
                  <c:v>-1000</c:v>
                </c:pt>
                <c:pt idx="471">
                  <c:v>-1000</c:v>
                </c:pt>
                <c:pt idx="472">
                  <c:v>-1000</c:v>
                </c:pt>
                <c:pt idx="473">
                  <c:v>-1000</c:v>
                </c:pt>
                <c:pt idx="474">
                  <c:v>-1000</c:v>
                </c:pt>
                <c:pt idx="475">
                  <c:v>-1000</c:v>
                </c:pt>
                <c:pt idx="476">
                  <c:v>-1000</c:v>
                </c:pt>
                <c:pt idx="477">
                  <c:v>-1000</c:v>
                </c:pt>
                <c:pt idx="478">
                  <c:v>-1000</c:v>
                </c:pt>
                <c:pt idx="479">
                  <c:v>-1000</c:v>
                </c:pt>
                <c:pt idx="480">
                  <c:v>-1000</c:v>
                </c:pt>
                <c:pt idx="481">
                  <c:v>-1000</c:v>
                </c:pt>
                <c:pt idx="482">
                  <c:v>-1000</c:v>
                </c:pt>
                <c:pt idx="483">
                  <c:v>-1000</c:v>
                </c:pt>
                <c:pt idx="484">
                  <c:v>-1000</c:v>
                </c:pt>
                <c:pt idx="485">
                  <c:v>-1000</c:v>
                </c:pt>
                <c:pt idx="486">
                  <c:v>-1000</c:v>
                </c:pt>
                <c:pt idx="487">
                  <c:v>-1000</c:v>
                </c:pt>
                <c:pt idx="488">
                  <c:v>-1000</c:v>
                </c:pt>
                <c:pt idx="489">
                  <c:v>-860</c:v>
                </c:pt>
                <c:pt idx="490">
                  <c:v>-1000</c:v>
                </c:pt>
                <c:pt idx="491">
                  <c:v>-1000</c:v>
                </c:pt>
                <c:pt idx="492">
                  <c:v>-1000</c:v>
                </c:pt>
                <c:pt idx="493">
                  <c:v>-1000</c:v>
                </c:pt>
                <c:pt idx="494">
                  <c:v>-1000</c:v>
                </c:pt>
                <c:pt idx="495">
                  <c:v>-1000</c:v>
                </c:pt>
                <c:pt idx="496">
                  <c:v>-1000</c:v>
                </c:pt>
                <c:pt idx="497">
                  <c:v>-1000</c:v>
                </c:pt>
                <c:pt idx="498">
                  <c:v>-1000</c:v>
                </c:pt>
                <c:pt idx="499">
                  <c:v>-1000</c:v>
                </c:pt>
                <c:pt idx="500">
                  <c:v>-1000</c:v>
                </c:pt>
                <c:pt idx="501">
                  <c:v>-1000</c:v>
                </c:pt>
                <c:pt idx="502">
                  <c:v>-1000</c:v>
                </c:pt>
                <c:pt idx="503">
                  <c:v>-1000</c:v>
                </c:pt>
                <c:pt idx="504">
                  <c:v>-1000</c:v>
                </c:pt>
                <c:pt idx="505">
                  <c:v>-1000</c:v>
                </c:pt>
                <c:pt idx="506">
                  <c:v>-1000</c:v>
                </c:pt>
                <c:pt idx="507">
                  <c:v>-1000</c:v>
                </c:pt>
                <c:pt idx="508">
                  <c:v>-1000</c:v>
                </c:pt>
                <c:pt idx="509">
                  <c:v>-1000</c:v>
                </c:pt>
                <c:pt idx="510">
                  <c:v>-1000</c:v>
                </c:pt>
                <c:pt idx="511">
                  <c:v>-1000</c:v>
                </c:pt>
                <c:pt idx="512">
                  <c:v>-1000</c:v>
                </c:pt>
                <c:pt idx="513">
                  <c:v>-1000</c:v>
                </c:pt>
                <c:pt idx="514">
                  <c:v>-1000</c:v>
                </c:pt>
                <c:pt idx="515">
                  <c:v>-1000</c:v>
                </c:pt>
                <c:pt idx="516">
                  <c:v>-1000</c:v>
                </c:pt>
                <c:pt idx="517">
                  <c:v>-1000</c:v>
                </c:pt>
                <c:pt idx="518">
                  <c:v>-1000</c:v>
                </c:pt>
                <c:pt idx="519">
                  <c:v>-1000</c:v>
                </c:pt>
                <c:pt idx="520">
                  <c:v>-1000</c:v>
                </c:pt>
                <c:pt idx="521">
                  <c:v>-1000</c:v>
                </c:pt>
                <c:pt idx="522">
                  <c:v>-1000</c:v>
                </c:pt>
                <c:pt idx="523">
                  <c:v>-1000</c:v>
                </c:pt>
                <c:pt idx="524">
                  <c:v>-1000</c:v>
                </c:pt>
                <c:pt idx="525">
                  <c:v>-1000</c:v>
                </c:pt>
                <c:pt idx="526">
                  <c:v>-1000</c:v>
                </c:pt>
                <c:pt idx="527">
                  <c:v>-1000</c:v>
                </c:pt>
                <c:pt idx="528">
                  <c:v>-1000</c:v>
                </c:pt>
                <c:pt idx="529">
                  <c:v>-1000</c:v>
                </c:pt>
                <c:pt idx="530">
                  <c:v>-1000</c:v>
                </c:pt>
                <c:pt idx="531">
                  <c:v>-1000</c:v>
                </c:pt>
                <c:pt idx="532">
                  <c:v>-1000</c:v>
                </c:pt>
                <c:pt idx="533">
                  <c:v>-1000</c:v>
                </c:pt>
                <c:pt idx="534">
                  <c:v>-1000</c:v>
                </c:pt>
                <c:pt idx="535">
                  <c:v>-1000</c:v>
                </c:pt>
                <c:pt idx="536">
                  <c:v>-1000</c:v>
                </c:pt>
                <c:pt idx="537">
                  <c:v>-1000</c:v>
                </c:pt>
                <c:pt idx="538">
                  <c:v>-1000</c:v>
                </c:pt>
                <c:pt idx="539">
                  <c:v>-1000</c:v>
                </c:pt>
                <c:pt idx="540">
                  <c:v>-1000</c:v>
                </c:pt>
                <c:pt idx="541">
                  <c:v>-1000</c:v>
                </c:pt>
                <c:pt idx="542">
                  <c:v>-1000</c:v>
                </c:pt>
                <c:pt idx="543">
                  <c:v>-1000</c:v>
                </c:pt>
                <c:pt idx="544">
                  <c:v>-1000</c:v>
                </c:pt>
                <c:pt idx="545">
                  <c:v>-1000</c:v>
                </c:pt>
                <c:pt idx="546">
                  <c:v>-1000</c:v>
                </c:pt>
                <c:pt idx="547">
                  <c:v>-1000</c:v>
                </c:pt>
                <c:pt idx="548">
                  <c:v>-1000</c:v>
                </c:pt>
                <c:pt idx="549">
                  <c:v>-1000</c:v>
                </c:pt>
                <c:pt idx="550">
                  <c:v>-1000</c:v>
                </c:pt>
                <c:pt idx="551">
                  <c:v>-1000</c:v>
                </c:pt>
                <c:pt idx="552">
                  <c:v>-1000</c:v>
                </c:pt>
                <c:pt idx="553">
                  <c:v>-1000</c:v>
                </c:pt>
                <c:pt idx="554">
                  <c:v>-1000</c:v>
                </c:pt>
                <c:pt idx="555">
                  <c:v>-1000</c:v>
                </c:pt>
                <c:pt idx="556">
                  <c:v>-1000</c:v>
                </c:pt>
                <c:pt idx="557">
                  <c:v>-1000</c:v>
                </c:pt>
                <c:pt idx="558">
                  <c:v>-1000</c:v>
                </c:pt>
                <c:pt idx="559">
                  <c:v>-1000</c:v>
                </c:pt>
                <c:pt idx="560">
                  <c:v>-1000</c:v>
                </c:pt>
                <c:pt idx="561">
                  <c:v>-1000</c:v>
                </c:pt>
                <c:pt idx="562">
                  <c:v>-1000</c:v>
                </c:pt>
                <c:pt idx="563">
                  <c:v>-1000</c:v>
                </c:pt>
                <c:pt idx="564">
                  <c:v>-1000</c:v>
                </c:pt>
                <c:pt idx="565">
                  <c:v>-1000</c:v>
                </c:pt>
                <c:pt idx="566">
                  <c:v>-1000</c:v>
                </c:pt>
                <c:pt idx="567">
                  <c:v>-1000</c:v>
                </c:pt>
                <c:pt idx="568">
                  <c:v>-1000</c:v>
                </c:pt>
                <c:pt idx="569">
                  <c:v>-1000</c:v>
                </c:pt>
                <c:pt idx="570">
                  <c:v>-1000</c:v>
                </c:pt>
                <c:pt idx="571">
                  <c:v>-1000</c:v>
                </c:pt>
                <c:pt idx="572">
                  <c:v>-1000</c:v>
                </c:pt>
                <c:pt idx="573">
                  <c:v>-1000</c:v>
                </c:pt>
                <c:pt idx="574">
                  <c:v>-1000</c:v>
                </c:pt>
                <c:pt idx="575">
                  <c:v>-1000</c:v>
                </c:pt>
                <c:pt idx="576">
                  <c:v>-1000</c:v>
                </c:pt>
                <c:pt idx="577">
                  <c:v>-1000</c:v>
                </c:pt>
                <c:pt idx="578">
                  <c:v>-1000</c:v>
                </c:pt>
                <c:pt idx="579">
                  <c:v>-1000</c:v>
                </c:pt>
                <c:pt idx="580">
                  <c:v>-658</c:v>
                </c:pt>
                <c:pt idx="581">
                  <c:v>-658</c:v>
                </c:pt>
                <c:pt idx="582">
                  <c:v>-658</c:v>
                </c:pt>
                <c:pt idx="583">
                  <c:v>-658</c:v>
                </c:pt>
                <c:pt idx="584">
                  <c:v>-658</c:v>
                </c:pt>
                <c:pt idx="585">
                  <c:v>-1000</c:v>
                </c:pt>
                <c:pt idx="586">
                  <c:v>-1000</c:v>
                </c:pt>
                <c:pt idx="587">
                  <c:v>-1000</c:v>
                </c:pt>
                <c:pt idx="588">
                  <c:v>-1000</c:v>
                </c:pt>
                <c:pt idx="589">
                  <c:v>-1000</c:v>
                </c:pt>
                <c:pt idx="590">
                  <c:v>-1000</c:v>
                </c:pt>
                <c:pt idx="591">
                  <c:v>-1000</c:v>
                </c:pt>
                <c:pt idx="592">
                  <c:v>-1000</c:v>
                </c:pt>
                <c:pt idx="593">
                  <c:v>-1000</c:v>
                </c:pt>
                <c:pt idx="594">
                  <c:v>-1000</c:v>
                </c:pt>
                <c:pt idx="595">
                  <c:v>-1000</c:v>
                </c:pt>
                <c:pt idx="596">
                  <c:v>-1000</c:v>
                </c:pt>
                <c:pt idx="597">
                  <c:v>-1000</c:v>
                </c:pt>
                <c:pt idx="598">
                  <c:v>-1000</c:v>
                </c:pt>
                <c:pt idx="599">
                  <c:v>-1000</c:v>
                </c:pt>
                <c:pt idx="600">
                  <c:v>-1000</c:v>
                </c:pt>
                <c:pt idx="601">
                  <c:v>-1000</c:v>
                </c:pt>
                <c:pt idx="602">
                  <c:v>-1000</c:v>
                </c:pt>
                <c:pt idx="603">
                  <c:v>-1000</c:v>
                </c:pt>
                <c:pt idx="604">
                  <c:v>-1000</c:v>
                </c:pt>
                <c:pt idx="605">
                  <c:v>-1000</c:v>
                </c:pt>
                <c:pt idx="606">
                  <c:v>-1000</c:v>
                </c:pt>
                <c:pt idx="607">
                  <c:v>-1000</c:v>
                </c:pt>
                <c:pt idx="608">
                  <c:v>-1000</c:v>
                </c:pt>
                <c:pt idx="609">
                  <c:v>-1000</c:v>
                </c:pt>
                <c:pt idx="610">
                  <c:v>-1000</c:v>
                </c:pt>
                <c:pt idx="611">
                  <c:v>-1000</c:v>
                </c:pt>
                <c:pt idx="612">
                  <c:v>-1000</c:v>
                </c:pt>
                <c:pt idx="613">
                  <c:v>-1000</c:v>
                </c:pt>
                <c:pt idx="614">
                  <c:v>-1000</c:v>
                </c:pt>
                <c:pt idx="615">
                  <c:v>-1000</c:v>
                </c:pt>
                <c:pt idx="616">
                  <c:v>-1000</c:v>
                </c:pt>
                <c:pt idx="617">
                  <c:v>-1000</c:v>
                </c:pt>
                <c:pt idx="618">
                  <c:v>-1000</c:v>
                </c:pt>
                <c:pt idx="619">
                  <c:v>-1000</c:v>
                </c:pt>
                <c:pt idx="620">
                  <c:v>-1000</c:v>
                </c:pt>
                <c:pt idx="621">
                  <c:v>-1000</c:v>
                </c:pt>
                <c:pt idx="622">
                  <c:v>-1000</c:v>
                </c:pt>
                <c:pt idx="623">
                  <c:v>-1000</c:v>
                </c:pt>
                <c:pt idx="624">
                  <c:v>-1000</c:v>
                </c:pt>
                <c:pt idx="625">
                  <c:v>-1000</c:v>
                </c:pt>
                <c:pt idx="626">
                  <c:v>-1000</c:v>
                </c:pt>
                <c:pt idx="627">
                  <c:v>-1000</c:v>
                </c:pt>
                <c:pt idx="628">
                  <c:v>-1000</c:v>
                </c:pt>
                <c:pt idx="629">
                  <c:v>-1000</c:v>
                </c:pt>
                <c:pt idx="630">
                  <c:v>-1000</c:v>
                </c:pt>
                <c:pt idx="631">
                  <c:v>-1000</c:v>
                </c:pt>
                <c:pt idx="632">
                  <c:v>-1000</c:v>
                </c:pt>
                <c:pt idx="633">
                  <c:v>-1000</c:v>
                </c:pt>
                <c:pt idx="634">
                  <c:v>-1000</c:v>
                </c:pt>
                <c:pt idx="635">
                  <c:v>-1000</c:v>
                </c:pt>
                <c:pt idx="636">
                  <c:v>-1000</c:v>
                </c:pt>
                <c:pt idx="637">
                  <c:v>-1000</c:v>
                </c:pt>
                <c:pt idx="638">
                  <c:v>-1000</c:v>
                </c:pt>
                <c:pt idx="639">
                  <c:v>-1000</c:v>
                </c:pt>
                <c:pt idx="640">
                  <c:v>-1000</c:v>
                </c:pt>
                <c:pt idx="641">
                  <c:v>-1000</c:v>
                </c:pt>
                <c:pt idx="642">
                  <c:v>-1000</c:v>
                </c:pt>
                <c:pt idx="643">
                  <c:v>-1000</c:v>
                </c:pt>
                <c:pt idx="644">
                  <c:v>-1000</c:v>
                </c:pt>
                <c:pt idx="645">
                  <c:v>-1000</c:v>
                </c:pt>
                <c:pt idx="646">
                  <c:v>-1000</c:v>
                </c:pt>
                <c:pt idx="647">
                  <c:v>-1000</c:v>
                </c:pt>
                <c:pt idx="648">
                  <c:v>-1000</c:v>
                </c:pt>
                <c:pt idx="649">
                  <c:v>-1000</c:v>
                </c:pt>
                <c:pt idx="650">
                  <c:v>-1000</c:v>
                </c:pt>
                <c:pt idx="651">
                  <c:v>-1000</c:v>
                </c:pt>
                <c:pt idx="652">
                  <c:v>-1000</c:v>
                </c:pt>
                <c:pt idx="653">
                  <c:v>-1000</c:v>
                </c:pt>
                <c:pt idx="654">
                  <c:v>-1000</c:v>
                </c:pt>
                <c:pt idx="655">
                  <c:v>-1000</c:v>
                </c:pt>
                <c:pt idx="656">
                  <c:v>-1000</c:v>
                </c:pt>
                <c:pt idx="657">
                  <c:v>-1000</c:v>
                </c:pt>
                <c:pt idx="658">
                  <c:v>-1000</c:v>
                </c:pt>
                <c:pt idx="659">
                  <c:v>-1000</c:v>
                </c:pt>
                <c:pt idx="660">
                  <c:v>-1000</c:v>
                </c:pt>
                <c:pt idx="661">
                  <c:v>-1000</c:v>
                </c:pt>
                <c:pt idx="662">
                  <c:v>-1000</c:v>
                </c:pt>
                <c:pt idx="663">
                  <c:v>-1000</c:v>
                </c:pt>
                <c:pt idx="664">
                  <c:v>-1000</c:v>
                </c:pt>
                <c:pt idx="665">
                  <c:v>-1000</c:v>
                </c:pt>
                <c:pt idx="666">
                  <c:v>-1000</c:v>
                </c:pt>
                <c:pt idx="667">
                  <c:v>-1000</c:v>
                </c:pt>
                <c:pt idx="668">
                  <c:v>-1000</c:v>
                </c:pt>
                <c:pt idx="669">
                  <c:v>-1000</c:v>
                </c:pt>
                <c:pt idx="670">
                  <c:v>-1000</c:v>
                </c:pt>
                <c:pt idx="671">
                  <c:v>-1000</c:v>
                </c:pt>
                <c:pt idx="672">
                  <c:v>-1000</c:v>
                </c:pt>
                <c:pt idx="673">
                  <c:v>-1000</c:v>
                </c:pt>
                <c:pt idx="674">
                  <c:v>-1000</c:v>
                </c:pt>
                <c:pt idx="675">
                  <c:v>-1000</c:v>
                </c:pt>
                <c:pt idx="676">
                  <c:v>-1000</c:v>
                </c:pt>
                <c:pt idx="677">
                  <c:v>-1000</c:v>
                </c:pt>
                <c:pt idx="678">
                  <c:v>-1000</c:v>
                </c:pt>
                <c:pt idx="679">
                  <c:v>-1000</c:v>
                </c:pt>
                <c:pt idx="680">
                  <c:v>-1000</c:v>
                </c:pt>
                <c:pt idx="681">
                  <c:v>-1000</c:v>
                </c:pt>
                <c:pt idx="682">
                  <c:v>-1000</c:v>
                </c:pt>
                <c:pt idx="683">
                  <c:v>-1000</c:v>
                </c:pt>
                <c:pt idx="684">
                  <c:v>-1000</c:v>
                </c:pt>
                <c:pt idx="685">
                  <c:v>-1000</c:v>
                </c:pt>
                <c:pt idx="686">
                  <c:v>-1000</c:v>
                </c:pt>
                <c:pt idx="687">
                  <c:v>-1000</c:v>
                </c:pt>
                <c:pt idx="688">
                  <c:v>-1000</c:v>
                </c:pt>
                <c:pt idx="689">
                  <c:v>-1000</c:v>
                </c:pt>
                <c:pt idx="690">
                  <c:v>-1000</c:v>
                </c:pt>
                <c:pt idx="691">
                  <c:v>-1000</c:v>
                </c:pt>
                <c:pt idx="692">
                  <c:v>-1000</c:v>
                </c:pt>
                <c:pt idx="693">
                  <c:v>-1000</c:v>
                </c:pt>
                <c:pt idx="694">
                  <c:v>-1000</c:v>
                </c:pt>
                <c:pt idx="695">
                  <c:v>-1000</c:v>
                </c:pt>
                <c:pt idx="696">
                  <c:v>-1000</c:v>
                </c:pt>
                <c:pt idx="697">
                  <c:v>-1000</c:v>
                </c:pt>
                <c:pt idx="698">
                  <c:v>-1000</c:v>
                </c:pt>
                <c:pt idx="699">
                  <c:v>-1000</c:v>
                </c:pt>
                <c:pt idx="700">
                  <c:v>-1000</c:v>
                </c:pt>
                <c:pt idx="701">
                  <c:v>-1000</c:v>
                </c:pt>
                <c:pt idx="702">
                  <c:v>-1000</c:v>
                </c:pt>
                <c:pt idx="703">
                  <c:v>-1000</c:v>
                </c:pt>
                <c:pt idx="704">
                  <c:v>-1000</c:v>
                </c:pt>
                <c:pt idx="705">
                  <c:v>-1000</c:v>
                </c:pt>
                <c:pt idx="706">
                  <c:v>-1000</c:v>
                </c:pt>
                <c:pt idx="707">
                  <c:v>-1000</c:v>
                </c:pt>
                <c:pt idx="708">
                  <c:v>-1000</c:v>
                </c:pt>
                <c:pt idx="709">
                  <c:v>-1000</c:v>
                </c:pt>
                <c:pt idx="710">
                  <c:v>-1000</c:v>
                </c:pt>
                <c:pt idx="711">
                  <c:v>-1000</c:v>
                </c:pt>
                <c:pt idx="712">
                  <c:v>-1000</c:v>
                </c:pt>
                <c:pt idx="713">
                  <c:v>-1000</c:v>
                </c:pt>
                <c:pt idx="714">
                  <c:v>-1000</c:v>
                </c:pt>
                <c:pt idx="715">
                  <c:v>-1000</c:v>
                </c:pt>
                <c:pt idx="716">
                  <c:v>-1000</c:v>
                </c:pt>
                <c:pt idx="717">
                  <c:v>-1000</c:v>
                </c:pt>
                <c:pt idx="718">
                  <c:v>-1000</c:v>
                </c:pt>
                <c:pt idx="719">
                  <c:v>-1000</c:v>
                </c:pt>
                <c:pt idx="720">
                  <c:v>-1000</c:v>
                </c:pt>
                <c:pt idx="721">
                  <c:v>-1000</c:v>
                </c:pt>
                <c:pt idx="722">
                  <c:v>-1000</c:v>
                </c:pt>
                <c:pt idx="723">
                  <c:v>-1000</c:v>
                </c:pt>
                <c:pt idx="724">
                  <c:v>-1000</c:v>
                </c:pt>
                <c:pt idx="725">
                  <c:v>-1000</c:v>
                </c:pt>
                <c:pt idx="726">
                  <c:v>-1000</c:v>
                </c:pt>
                <c:pt idx="727">
                  <c:v>-1000</c:v>
                </c:pt>
                <c:pt idx="728">
                  <c:v>-1000</c:v>
                </c:pt>
                <c:pt idx="729">
                  <c:v>-1000</c:v>
                </c:pt>
                <c:pt idx="730">
                  <c:v>-1000</c:v>
                </c:pt>
                <c:pt idx="731">
                  <c:v>-1000</c:v>
                </c:pt>
                <c:pt idx="732">
                  <c:v>-1000</c:v>
                </c:pt>
                <c:pt idx="733">
                  <c:v>-1000</c:v>
                </c:pt>
                <c:pt idx="734">
                  <c:v>-1000</c:v>
                </c:pt>
                <c:pt idx="735">
                  <c:v>-1000</c:v>
                </c:pt>
                <c:pt idx="736">
                  <c:v>-1000</c:v>
                </c:pt>
                <c:pt idx="737">
                  <c:v>-1000</c:v>
                </c:pt>
                <c:pt idx="738">
                  <c:v>-1000</c:v>
                </c:pt>
                <c:pt idx="739">
                  <c:v>-1000</c:v>
                </c:pt>
                <c:pt idx="740">
                  <c:v>-1000</c:v>
                </c:pt>
                <c:pt idx="741">
                  <c:v>-1000</c:v>
                </c:pt>
                <c:pt idx="742">
                  <c:v>-1000</c:v>
                </c:pt>
                <c:pt idx="743">
                  <c:v>-1000</c:v>
                </c:pt>
                <c:pt idx="744">
                  <c:v>-1000</c:v>
                </c:pt>
                <c:pt idx="745">
                  <c:v>-1000</c:v>
                </c:pt>
                <c:pt idx="746">
                  <c:v>-1000</c:v>
                </c:pt>
                <c:pt idx="747">
                  <c:v>-1000</c:v>
                </c:pt>
                <c:pt idx="748">
                  <c:v>-1000</c:v>
                </c:pt>
                <c:pt idx="749">
                  <c:v>-1000</c:v>
                </c:pt>
                <c:pt idx="750">
                  <c:v>-1000</c:v>
                </c:pt>
                <c:pt idx="751">
                  <c:v>-1000</c:v>
                </c:pt>
                <c:pt idx="752">
                  <c:v>-1000</c:v>
                </c:pt>
                <c:pt idx="753">
                  <c:v>-1000</c:v>
                </c:pt>
                <c:pt idx="754">
                  <c:v>-1000</c:v>
                </c:pt>
                <c:pt idx="755">
                  <c:v>-1000</c:v>
                </c:pt>
                <c:pt idx="756">
                  <c:v>-1000</c:v>
                </c:pt>
                <c:pt idx="757">
                  <c:v>-1000</c:v>
                </c:pt>
                <c:pt idx="758">
                  <c:v>-1000</c:v>
                </c:pt>
                <c:pt idx="759">
                  <c:v>-1000</c:v>
                </c:pt>
                <c:pt idx="760">
                  <c:v>-1000</c:v>
                </c:pt>
                <c:pt idx="761">
                  <c:v>-1000</c:v>
                </c:pt>
                <c:pt idx="762">
                  <c:v>-1000</c:v>
                </c:pt>
                <c:pt idx="763">
                  <c:v>-1000</c:v>
                </c:pt>
                <c:pt idx="764">
                  <c:v>-1000</c:v>
                </c:pt>
                <c:pt idx="765">
                  <c:v>-1000</c:v>
                </c:pt>
                <c:pt idx="766">
                  <c:v>-1000</c:v>
                </c:pt>
                <c:pt idx="767">
                  <c:v>-1000</c:v>
                </c:pt>
                <c:pt idx="768">
                  <c:v>-1000</c:v>
                </c:pt>
                <c:pt idx="769">
                  <c:v>-1000</c:v>
                </c:pt>
                <c:pt idx="770">
                  <c:v>-1000</c:v>
                </c:pt>
                <c:pt idx="771">
                  <c:v>-1000</c:v>
                </c:pt>
                <c:pt idx="772">
                  <c:v>-1000</c:v>
                </c:pt>
                <c:pt idx="773">
                  <c:v>-1000</c:v>
                </c:pt>
                <c:pt idx="774">
                  <c:v>-1000</c:v>
                </c:pt>
                <c:pt idx="775">
                  <c:v>-1000</c:v>
                </c:pt>
                <c:pt idx="776">
                  <c:v>-1000</c:v>
                </c:pt>
                <c:pt idx="777">
                  <c:v>-1000</c:v>
                </c:pt>
                <c:pt idx="778">
                  <c:v>-1000</c:v>
                </c:pt>
                <c:pt idx="779">
                  <c:v>-1000</c:v>
                </c:pt>
                <c:pt idx="780">
                  <c:v>-1000</c:v>
                </c:pt>
                <c:pt idx="781">
                  <c:v>-1000</c:v>
                </c:pt>
                <c:pt idx="782">
                  <c:v>-1000</c:v>
                </c:pt>
                <c:pt idx="783">
                  <c:v>-1000</c:v>
                </c:pt>
                <c:pt idx="784">
                  <c:v>-1000</c:v>
                </c:pt>
                <c:pt idx="785">
                  <c:v>-1000</c:v>
                </c:pt>
                <c:pt idx="786">
                  <c:v>-1000</c:v>
                </c:pt>
                <c:pt idx="787">
                  <c:v>-1000</c:v>
                </c:pt>
                <c:pt idx="788">
                  <c:v>-1000</c:v>
                </c:pt>
                <c:pt idx="789">
                  <c:v>-1000</c:v>
                </c:pt>
                <c:pt idx="790">
                  <c:v>-1000</c:v>
                </c:pt>
                <c:pt idx="791">
                  <c:v>-1000</c:v>
                </c:pt>
                <c:pt idx="792">
                  <c:v>-1000</c:v>
                </c:pt>
                <c:pt idx="793">
                  <c:v>-1000</c:v>
                </c:pt>
                <c:pt idx="794">
                  <c:v>-1000</c:v>
                </c:pt>
                <c:pt idx="795">
                  <c:v>-1000</c:v>
                </c:pt>
                <c:pt idx="796">
                  <c:v>-1000</c:v>
                </c:pt>
                <c:pt idx="797">
                  <c:v>-1000</c:v>
                </c:pt>
                <c:pt idx="798">
                  <c:v>-1000</c:v>
                </c:pt>
                <c:pt idx="799">
                  <c:v>-1000</c:v>
                </c:pt>
                <c:pt idx="800">
                  <c:v>-1000</c:v>
                </c:pt>
                <c:pt idx="801">
                  <c:v>-1000</c:v>
                </c:pt>
                <c:pt idx="802">
                  <c:v>-1000</c:v>
                </c:pt>
                <c:pt idx="803">
                  <c:v>-1000</c:v>
                </c:pt>
                <c:pt idx="804">
                  <c:v>-1000</c:v>
                </c:pt>
                <c:pt idx="805">
                  <c:v>-1000</c:v>
                </c:pt>
                <c:pt idx="806">
                  <c:v>-1000</c:v>
                </c:pt>
                <c:pt idx="807">
                  <c:v>-1000</c:v>
                </c:pt>
                <c:pt idx="808">
                  <c:v>-1000</c:v>
                </c:pt>
                <c:pt idx="809">
                  <c:v>-1000</c:v>
                </c:pt>
                <c:pt idx="810">
                  <c:v>-1000</c:v>
                </c:pt>
                <c:pt idx="811">
                  <c:v>-1000</c:v>
                </c:pt>
                <c:pt idx="812">
                  <c:v>-1000</c:v>
                </c:pt>
                <c:pt idx="813">
                  <c:v>-1000</c:v>
                </c:pt>
                <c:pt idx="814">
                  <c:v>-1000</c:v>
                </c:pt>
                <c:pt idx="815">
                  <c:v>-1000</c:v>
                </c:pt>
                <c:pt idx="816">
                  <c:v>-1000</c:v>
                </c:pt>
                <c:pt idx="817">
                  <c:v>-1000</c:v>
                </c:pt>
                <c:pt idx="818">
                  <c:v>-1000</c:v>
                </c:pt>
                <c:pt idx="819">
                  <c:v>-1000</c:v>
                </c:pt>
                <c:pt idx="820">
                  <c:v>-1000</c:v>
                </c:pt>
                <c:pt idx="821">
                  <c:v>-1000</c:v>
                </c:pt>
                <c:pt idx="822">
                  <c:v>-1000</c:v>
                </c:pt>
                <c:pt idx="823">
                  <c:v>-1000</c:v>
                </c:pt>
                <c:pt idx="824">
                  <c:v>-1000</c:v>
                </c:pt>
                <c:pt idx="825">
                  <c:v>-1000</c:v>
                </c:pt>
                <c:pt idx="826">
                  <c:v>-1000</c:v>
                </c:pt>
                <c:pt idx="827">
                  <c:v>-1000</c:v>
                </c:pt>
                <c:pt idx="828">
                  <c:v>-1000</c:v>
                </c:pt>
                <c:pt idx="829">
                  <c:v>-1000</c:v>
                </c:pt>
                <c:pt idx="830">
                  <c:v>-1000</c:v>
                </c:pt>
                <c:pt idx="831">
                  <c:v>-1000</c:v>
                </c:pt>
                <c:pt idx="832">
                  <c:v>-1000</c:v>
                </c:pt>
                <c:pt idx="833">
                  <c:v>-1000</c:v>
                </c:pt>
                <c:pt idx="834">
                  <c:v>-1000</c:v>
                </c:pt>
                <c:pt idx="835">
                  <c:v>-1000</c:v>
                </c:pt>
                <c:pt idx="836">
                  <c:v>-1000</c:v>
                </c:pt>
                <c:pt idx="837">
                  <c:v>-1000</c:v>
                </c:pt>
                <c:pt idx="838">
                  <c:v>-1000</c:v>
                </c:pt>
                <c:pt idx="839">
                  <c:v>-1000</c:v>
                </c:pt>
                <c:pt idx="840">
                  <c:v>-1000</c:v>
                </c:pt>
                <c:pt idx="841">
                  <c:v>-1000</c:v>
                </c:pt>
                <c:pt idx="842">
                  <c:v>-1000</c:v>
                </c:pt>
                <c:pt idx="843">
                  <c:v>-1000</c:v>
                </c:pt>
                <c:pt idx="844">
                  <c:v>-1000</c:v>
                </c:pt>
                <c:pt idx="845">
                  <c:v>-1000</c:v>
                </c:pt>
                <c:pt idx="846">
                  <c:v>-1000</c:v>
                </c:pt>
                <c:pt idx="847">
                  <c:v>-1000</c:v>
                </c:pt>
                <c:pt idx="848">
                  <c:v>-1000</c:v>
                </c:pt>
                <c:pt idx="849">
                  <c:v>-1000</c:v>
                </c:pt>
                <c:pt idx="850">
                  <c:v>-1000</c:v>
                </c:pt>
                <c:pt idx="851">
                  <c:v>-1000</c:v>
                </c:pt>
                <c:pt idx="852">
                  <c:v>-1000</c:v>
                </c:pt>
                <c:pt idx="853">
                  <c:v>-1000</c:v>
                </c:pt>
                <c:pt idx="854">
                  <c:v>-1000</c:v>
                </c:pt>
                <c:pt idx="855">
                  <c:v>-1000</c:v>
                </c:pt>
                <c:pt idx="856">
                  <c:v>-1000</c:v>
                </c:pt>
                <c:pt idx="857">
                  <c:v>-1000</c:v>
                </c:pt>
                <c:pt idx="858">
                  <c:v>-1000</c:v>
                </c:pt>
                <c:pt idx="859">
                  <c:v>-1000</c:v>
                </c:pt>
                <c:pt idx="860">
                  <c:v>-1000</c:v>
                </c:pt>
                <c:pt idx="861">
                  <c:v>-1000</c:v>
                </c:pt>
                <c:pt idx="862">
                  <c:v>-1000</c:v>
                </c:pt>
                <c:pt idx="863">
                  <c:v>-1000</c:v>
                </c:pt>
                <c:pt idx="864">
                  <c:v>-1000</c:v>
                </c:pt>
                <c:pt idx="865">
                  <c:v>-1000</c:v>
                </c:pt>
                <c:pt idx="866">
                  <c:v>-1000</c:v>
                </c:pt>
                <c:pt idx="867">
                  <c:v>-1000</c:v>
                </c:pt>
                <c:pt idx="868">
                  <c:v>-1000</c:v>
                </c:pt>
                <c:pt idx="869">
                  <c:v>-1000</c:v>
                </c:pt>
                <c:pt idx="870">
                  <c:v>-1000</c:v>
                </c:pt>
                <c:pt idx="871">
                  <c:v>-1000</c:v>
                </c:pt>
                <c:pt idx="872">
                  <c:v>-1000</c:v>
                </c:pt>
                <c:pt idx="873">
                  <c:v>-1000</c:v>
                </c:pt>
                <c:pt idx="874">
                  <c:v>-1000</c:v>
                </c:pt>
                <c:pt idx="875">
                  <c:v>-1000</c:v>
                </c:pt>
                <c:pt idx="876">
                  <c:v>-1000</c:v>
                </c:pt>
                <c:pt idx="877">
                  <c:v>-1000</c:v>
                </c:pt>
                <c:pt idx="878">
                  <c:v>-1000</c:v>
                </c:pt>
                <c:pt idx="879">
                  <c:v>-1000</c:v>
                </c:pt>
                <c:pt idx="880">
                  <c:v>-1000</c:v>
                </c:pt>
                <c:pt idx="881">
                  <c:v>-1000</c:v>
                </c:pt>
                <c:pt idx="882">
                  <c:v>-1000</c:v>
                </c:pt>
                <c:pt idx="883">
                  <c:v>-1000</c:v>
                </c:pt>
                <c:pt idx="884">
                  <c:v>-1000</c:v>
                </c:pt>
                <c:pt idx="885">
                  <c:v>-1000</c:v>
                </c:pt>
                <c:pt idx="886">
                  <c:v>-1000</c:v>
                </c:pt>
                <c:pt idx="887">
                  <c:v>-1000</c:v>
                </c:pt>
                <c:pt idx="888">
                  <c:v>-1000</c:v>
                </c:pt>
                <c:pt idx="889">
                  <c:v>-1000</c:v>
                </c:pt>
                <c:pt idx="890">
                  <c:v>-1000</c:v>
                </c:pt>
                <c:pt idx="891">
                  <c:v>-1000</c:v>
                </c:pt>
                <c:pt idx="892">
                  <c:v>-1000</c:v>
                </c:pt>
                <c:pt idx="893">
                  <c:v>-1000</c:v>
                </c:pt>
                <c:pt idx="894">
                  <c:v>-1000</c:v>
                </c:pt>
                <c:pt idx="895">
                  <c:v>-1000</c:v>
                </c:pt>
                <c:pt idx="896">
                  <c:v>-1000</c:v>
                </c:pt>
                <c:pt idx="897">
                  <c:v>-1000</c:v>
                </c:pt>
                <c:pt idx="898">
                  <c:v>-1000</c:v>
                </c:pt>
                <c:pt idx="899">
                  <c:v>-1000</c:v>
                </c:pt>
                <c:pt idx="900">
                  <c:v>-1000</c:v>
                </c:pt>
                <c:pt idx="901">
                  <c:v>-1000</c:v>
                </c:pt>
                <c:pt idx="902">
                  <c:v>-1000</c:v>
                </c:pt>
                <c:pt idx="903">
                  <c:v>-1000</c:v>
                </c:pt>
                <c:pt idx="904">
                  <c:v>-1000</c:v>
                </c:pt>
                <c:pt idx="905">
                  <c:v>-1000</c:v>
                </c:pt>
                <c:pt idx="906">
                  <c:v>-1000</c:v>
                </c:pt>
                <c:pt idx="907">
                  <c:v>-1000</c:v>
                </c:pt>
                <c:pt idx="908">
                  <c:v>-1000</c:v>
                </c:pt>
                <c:pt idx="909">
                  <c:v>-1000</c:v>
                </c:pt>
                <c:pt idx="910">
                  <c:v>-1000</c:v>
                </c:pt>
                <c:pt idx="911">
                  <c:v>-1000</c:v>
                </c:pt>
                <c:pt idx="912">
                  <c:v>-1000</c:v>
                </c:pt>
                <c:pt idx="913">
                  <c:v>-1000</c:v>
                </c:pt>
                <c:pt idx="914">
                  <c:v>-1000</c:v>
                </c:pt>
                <c:pt idx="915">
                  <c:v>-658</c:v>
                </c:pt>
                <c:pt idx="916">
                  <c:v>-658</c:v>
                </c:pt>
                <c:pt idx="917">
                  <c:v>-658</c:v>
                </c:pt>
                <c:pt idx="918">
                  <c:v>-1000</c:v>
                </c:pt>
                <c:pt idx="919">
                  <c:v>-1000</c:v>
                </c:pt>
                <c:pt idx="920">
                  <c:v>-1000</c:v>
                </c:pt>
                <c:pt idx="921">
                  <c:v>-1000</c:v>
                </c:pt>
                <c:pt idx="922">
                  <c:v>-1000</c:v>
                </c:pt>
                <c:pt idx="923">
                  <c:v>-1000</c:v>
                </c:pt>
                <c:pt idx="924">
                  <c:v>-1000</c:v>
                </c:pt>
                <c:pt idx="925">
                  <c:v>-1000</c:v>
                </c:pt>
                <c:pt idx="926">
                  <c:v>-1000</c:v>
                </c:pt>
                <c:pt idx="927">
                  <c:v>-1000</c:v>
                </c:pt>
                <c:pt idx="928">
                  <c:v>-1000</c:v>
                </c:pt>
                <c:pt idx="929">
                  <c:v>-1000</c:v>
                </c:pt>
                <c:pt idx="930">
                  <c:v>-1000</c:v>
                </c:pt>
                <c:pt idx="931">
                  <c:v>-1000</c:v>
                </c:pt>
                <c:pt idx="932">
                  <c:v>-1000</c:v>
                </c:pt>
                <c:pt idx="933">
                  <c:v>-1000</c:v>
                </c:pt>
                <c:pt idx="934">
                  <c:v>-1000</c:v>
                </c:pt>
                <c:pt idx="935">
                  <c:v>-1000</c:v>
                </c:pt>
                <c:pt idx="936">
                  <c:v>-1000</c:v>
                </c:pt>
                <c:pt idx="937">
                  <c:v>-1000</c:v>
                </c:pt>
                <c:pt idx="938">
                  <c:v>-1000</c:v>
                </c:pt>
                <c:pt idx="939">
                  <c:v>-1000</c:v>
                </c:pt>
                <c:pt idx="940">
                  <c:v>-1000</c:v>
                </c:pt>
                <c:pt idx="941">
                  <c:v>-1000</c:v>
                </c:pt>
                <c:pt idx="942">
                  <c:v>-1000</c:v>
                </c:pt>
                <c:pt idx="943">
                  <c:v>-1000</c:v>
                </c:pt>
                <c:pt idx="944">
                  <c:v>-1000</c:v>
                </c:pt>
                <c:pt idx="945">
                  <c:v>-1000</c:v>
                </c:pt>
                <c:pt idx="946">
                  <c:v>-1000</c:v>
                </c:pt>
                <c:pt idx="947">
                  <c:v>-1000</c:v>
                </c:pt>
                <c:pt idx="948">
                  <c:v>-1000</c:v>
                </c:pt>
                <c:pt idx="949">
                  <c:v>-1000</c:v>
                </c:pt>
                <c:pt idx="950">
                  <c:v>-1000</c:v>
                </c:pt>
                <c:pt idx="951">
                  <c:v>-1000</c:v>
                </c:pt>
                <c:pt idx="952">
                  <c:v>-1000</c:v>
                </c:pt>
                <c:pt idx="953">
                  <c:v>-1000</c:v>
                </c:pt>
                <c:pt idx="954">
                  <c:v>-1000</c:v>
                </c:pt>
                <c:pt idx="955">
                  <c:v>-1000</c:v>
                </c:pt>
                <c:pt idx="956">
                  <c:v>-1000</c:v>
                </c:pt>
                <c:pt idx="957">
                  <c:v>-1000</c:v>
                </c:pt>
                <c:pt idx="958">
                  <c:v>-1000</c:v>
                </c:pt>
                <c:pt idx="959">
                  <c:v>-1000</c:v>
                </c:pt>
                <c:pt idx="960">
                  <c:v>-1000</c:v>
                </c:pt>
                <c:pt idx="961">
                  <c:v>-1000</c:v>
                </c:pt>
                <c:pt idx="962">
                  <c:v>-1000</c:v>
                </c:pt>
                <c:pt idx="963">
                  <c:v>-1000</c:v>
                </c:pt>
                <c:pt idx="964">
                  <c:v>-1000</c:v>
                </c:pt>
                <c:pt idx="965">
                  <c:v>-1000</c:v>
                </c:pt>
                <c:pt idx="966">
                  <c:v>-1000</c:v>
                </c:pt>
                <c:pt idx="967">
                  <c:v>-1000</c:v>
                </c:pt>
                <c:pt idx="968">
                  <c:v>-1000</c:v>
                </c:pt>
                <c:pt idx="969">
                  <c:v>-1000</c:v>
                </c:pt>
                <c:pt idx="970">
                  <c:v>-1000</c:v>
                </c:pt>
                <c:pt idx="971">
                  <c:v>-1000</c:v>
                </c:pt>
                <c:pt idx="972">
                  <c:v>-1000</c:v>
                </c:pt>
                <c:pt idx="973">
                  <c:v>-1000</c:v>
                </c:pt>
                <c:pt idx="974">
                  <c:v>-1000</c:v>
                </c:pt>
                <c:pt idx="975">
                  <c:v>-1000</c:v>
                </c:pt>
                <c:pt idx="976">
                  <c:v>-1000</c:v>
                </c:pt>
                <c:pt idx="977">
                  <c:v>-1000</c:v>
                </c:pt>
                <c:pt idx="978">
                  <c:v>-1000</c:v>
                </c:pt>
                <c:pt idx="979">
                  <c:v>-1000</c:v>
                </c:pt>
                <c:pt idx="980">
                  <c:v>-1000</c:v>
                </c:pt>
                <c:pt idx="981">
                  <c:v>-1000</c:v>
                </c:pt>
                <c:pt idx="982">
                  <c:v>-1000</c:v>
                </c:pt>
                <c:pt idx="983">
                  <c:v>-1000</c:v>
                </c:pt>
                <c:pt idx="984">
                  <c:v>-1000</c:v>
                </c:pt>
                <c:pt idx="985">
                  <c:v>-1000</c:v>
                </c:pt>
                <c:pt idx="986">
                  <c:v>-1000</c:v>
                </c:pt>
                <c:pt idx="987">
                  <c:v>-1000</c:v>
                </c:pt>
                <c:pt idx="988">
                  <c:v>-1000</c:v>
                </c:pt>
                <c:pt idx="989">
                  <c:v>-1000</c:v>
                </c:pt>
                <c:pt idx="990">
                  <c:v>-1000</c:v>
                </c:pt>
                <c:pt idx="991">
                  <c:v>-1000</c:v>
                </c:pt>
                <c:pt idx="992">
                  <c:v>-1000</c:v>
                </c:pt>
                <c:pt idx="993">
                  <c:v>-1000</c:v>
                </c:pt>
                <c:pt idx="994">
                  <c:v>-1000</c:v>
                </c:pt>
                <c:pt idx="995">
                  <c:v>-1000</c:v>
                </c:pt>
                <c:pt idx="996">
                  <c:v>-1000</c:v>
                </c:pt>
                <c:pt idx="997">
                  <c:v>-1000</c:v>
                </c:pt>
                <c:pt idx="998">
                  <c:v>-1000</c:v>
                </c:pt>
                <c:pt idx="999">
                  <c:v>-1000</c:v>
                </c:pt>
                <c:pt idx="1000">
                  <c:v>-1000</c:v>
                </c:pt>
                <c:pt idx="1001">
                  <c:v>-1000</c:v>
                </c:pt>
                <c:pt idx="1002">
                  <c:v>-1000</c:v>
                </c:pt>
                <c:pt idx="1003">
                  <c:v>-1000</c:v>
                </c:pt>
                <c:pt idx="1004">
                  <c:v>-1000</c:v>
                </c:pt>
                <c:pt idx="1005">
                  <c:v>-1000</c:v>
                </c:pt>
                <c:pt idx="1006">
                  <c:v>-1000</c:v>
                </c:pt>
                <c:pt idx="1007">
                  <c:v>-1000</c:v>
                </c:pt>
                <c:pt idx="1008">
                  <c:v>-1000</c:v>
                </c:pt>
                <c:pt idx="1009">
                  <c:v>-1000</c:v>
                </c:pt>
                <c:pt idx="1010">
                  <c:v>-1000</c:v>
                </c:pt>
                <c:pt idx="1011">
                  <c:v>-1000</c:v>
                </c:pt>
                <c:pt idx="1012">
                  <c:v>-1000</c:v>
                </c:pt>
                <c:pt idx="1013">
                  <c:v>-1000</c:v>
                </c:pt>
                <c:pt idx="1014">
                  <c:v>-1000</c:v>
                </c:pt>
                <c:pt idx="1015">
                  <c:v>-1000</c:v>
                </c:pt>
                <c:pt idx="1016">
                  <c:v>-1000</c:v>
                </c:pt>
                <c:pt idx="1017">
                  <c:v>-1000</c:v>
                </c:pt>
                <c:pt idx="1018">
                  <c:v>-1000</c:v>
                </c:pt>
                <c:pt idx="1019">
                  <c:v>-1000</c:v>
                </c:pt>
                <c:pt idx="1020">
                  <c:v>-1000</c:v>
                </c:pt>
                <c:pt idx="1021">
                  <c:v>-1000</c:v>
                </c:pt>
                <c:pt idx="1022">
                  <c:v>-1000</c:v>
                </c:pt>
                <c:pt idx="1023">
                  <c:v>-1000</c:v>
                </c:pt>
                <c:pt idx="1024">
                  <c:v>-1000</c:v>
                </c:pt>
                <c:pt idx="1025">
                  <c:v>-1000</c:v>
                </c:pt>
                <c:pt idx="1026">
                  <c:v>-1000</c:v>
                </c:pt>
                <c:pt idx="1027">
                  <c:v>-1000</c:v>
                </c:pt>
                <c:pt idx="1028">
                  <c:v>-1000</c:v>
                </c:pt>
                <c:pt idx="1029">
                  <c:v>-1000</c:v>
                </c:pt>
                <c:pt idx="1030">
                  <c:v>-1000</c:v>
                </c:pt>
                <c:pt idx="1031">
                  <c:v>-1000</c:v>
                </c:pt>
                <c:pt idx="1032">
                  <c:v>-1000</c:v>
                </c:pt>
                <c:pt idx="1033">
                  <c:v>-1000</c:v>
                </c:pt>
                <c:pt idx="1034">
                  <c:v>-1000</c:v>
                </c:pt>
                <c:pt idx="1035">
                  <c:v>-1000</c:v>
                </c:pt>
                <c:pt idx="1036">
                  <c:v>-1000</c:v>
                </c:pt>
                <c:pt idx="1037">
                  <c:v>-1000</c:v>
                </c:pt>
                <c:pt idx="1038">
                  <c:v>-1000</c:v>
                </c:pt>
                <c:pt idx="1039">
                  <c:v>-1000</c:v>
                </c:pt>
                <c:pt idx="1040">
                  <c:v>-1000</c:v>
                </c:pt>
                <c:pt idx="1041">
                  <c:v>-1000</c:v>
                </c:pt>
                <c:pt idx="1042">
                  <c:v>-1000</c:v>
                </c:pt>
                <c:pt idx="1043">
                  <c:v>-1000</c:v>
                </c:pt>
                <c:pt idx="1044">
                  <c:v>-1000</c:v>
                </c:pt>
                <c:pt idx="1045">
                  <c:v>-1000</c:v>
                </c:pt>
                <c:pt idx="1046">
                  <c:v>-1000</c:v>
                </c:pt>
                <c:pt idx="1047">
                  <c:v>-1000</c:v>
                </c:pt>
                <c:pt idx="1048">
                  <c:v>-1000</c:v>
                </c:pt>
                <c:pt idx="1049">
                  <c:v>-1000</c:v>
                </c:pt>
                <c:pt idx="1050">
                  <c:v>-1000</c:v>
                </c:pt>
                <c:pt idx="1051">
                  <c:v>-1000</c:v>
                </c:pt>
                <c:pt idx="1052">
                  <c:v>-1000</c:v>
                </c:pt>
                <c:pt idx="1053">
                  <c:v>-1000</c:v>
                </c:pt>
                <c:pt idx="1054">
                  <c:v>-1000</c:v>
                </c:pt>
                <c:pt idx="1055">
                  <c:v>-1000</c:v>
                </c:pt>
                <c:pt idx="1056">
                  <c:v>-1000</c:v>
                </c:pt>
                <c:pt idx="1057">
                  <c:v>-1000</c:v>
                </c:pt>
                <c:pt idx="1058">
                  <c:v>-1000</c:v>
                </c:pt>
                <c:pt idx="1059">
                  <c:v>-1000</c:v>
                </c:pt>
                <c:pt idx="1060">
                  <c:v>-1000</c:v>
                </c:pt>
                <c:pt idx="1061">
                  <c:v>-1000</c:v>
                </c:pt>
                <c:pt idx="1062">
                  <c:v>-1000</c:v>
                </c:pt>
                <c:pt idx="1063">
                  <c:v>-1000</c:v>
                </c:pt>
                <c:pt idx="1064">
                  <c:v>-1000</c:v>
                </c:pt>
                <c:pt idx="1065">
                  <c:v>-1000</c:v>
                </c:pt>
                <c:pt idx="1066">
                  <c:v>-1000</c:v>
                </c:pt>
                <c:pt idx="1067">
                  <c:v>-1000</c:v>
                </c:pt>
                <c:pt idx="1068">
                  <c:v>-1000</c:v>
                </c:pt>
                <c:pt idx="1069">
                  <c:v>-1000</c:v>
                </c:pt>
                <c:pt idx="1070">
                  <c:v>-1000</c:v>
                </c:pt>
                <c:pt idx="1071">
                  <c:v>-1000</c:v>
                </c:pt>
                <c:pt idx="1072">
                  <c:v>-1000</c:v>
                </c:pt>
                <c:pt idx="1073">
                  <c:v>-1000</c:v>
                </c:pt>
                <c:pt idx="1074">
                  <c:v>-1000</c:v>
                </c:pt>
                <c:pt idx="1075">
                  <c:v>-1000</c:v>
                </c:pt>
                <c:pt idx="1076">
                  <c:v>-1000</c:v>
                </c:pt>
                <c:pt idx="1077">
                  <c:v>-1000</c:v>
                </c:pt>
                <c:pt idx="1078">
                  <c:v>-1000</c:v>
                </c:pt>
                <c:pt idx="1079">
                  <c:v>-1000</c:v>
                </c:pt>
                <c:pt idx="1080">
                  <c:v>-1000</c:v>
                </c:pt>
                <c:pt idx="1081">
                  <c:v>-1000</c:v>
                </c:pt>
                <c:pt idx="1082">
                  <c:v>-1000</c:v>
                </c:pt>
                <c:pt idx="1083">
                  <c:v>-1000</c:v>
                </c:pt>
                <c:pt idx="1084">
                  <c:v>-1000</c:v>
                </c:pt>
                <c:pt idx="1085">
                  <c:v>-1000</c:v>
                </c:pt>
                <c:pt idx="1086">
                  <c:v>-1000</c:v>
                </c:pt>
                <c:pt idx="1087">
                  <c:v>-1000</c:v>
                </c:pt>
                <c:pt idx="1088">
                  <c:v>-1000</c:v>
                </c:pt>
                <c:pt idx="1089">
                  <c:v>-1000</c:v>
                </c:pt>
                <c:pt idx="1090">
                  <c:v>-1000</c:v>
                </c:pt>
                <c:pt idx="1091">
                  <c:v>-1000</c:v>
                </c:pt>
                <c:pt idx="1092">
                  <c:v>-1000</c:v>
                </c:pt>
                <c:pt idx="1093">
                  <c:v>-1000</c:v>
                </c:pt>
                <c:pt idx="1094">
                  <c:v>-1000</c:v>
                </c:pt>
                <c:pt idx="1095">
                  <c:v>-1000</c:v>
                </c:pt>
                <c:pt idx="1096">
                  <c:v>-1000</c:v>
                </c:pt>
                <c:pt idx="1097">
                  <c:v>-1000</c:v>
                </c:pt>
                <c:pt idx="1098">
                  <c:v>-1000</c:v>
                </c:pt>
                <c:pt idx="1099">
                  <c:v>-1000</c:v>
                </c:pt>
                <c:pt idx="1100">
                  <c:v>-1000</c:v>
                </c:pt>
                <c:pt idx="1101">
                  <c:v>-1000</c:v>
                </c:pt>
                <c:pt idx="1102">
                  <c:v>-1000</c:v>
                </c:pt>
                <c:pt idx="1103">
                  <c:v>-1000</c:v>
                </c:pt>
                <c:pt idx="1104">
                  <c:v>-1000</c:v>
                </c:pt>
                <c:pt idx="1105">
                  <c:v>-1000</c:v>
                </c:pt>
                <c:pt idx="1106">
                  <c:v>-1000</c:v>
                </c:pt>
                <c:pt idx="1107">
                  <c:v>-1000</c:v>
                </c:pt>
                <c:pt idx="1108">
                  <c:v>-1000</c:v>
                </c:pt>
                <c:pt idx="1109">
                  <c:v>-1000</c:v>
                </c:pt>
                <c:pt idx="1110">
                  <c:v>-1000</c:v>
                </c:pt>
                <c:pt idx="1111">
                  <c:v>-1000</c:v>
                </c:pt>
                <c:pt idx="1112">
                  <c:v>-1000</c:v>
                </c:pt>
                <c:pt idx="1113">
                  <c:v>-1000</c:v>
                </c:pt>
                <c:pt idx="1114">
                  <c:v>-1000</c:v>
                </c:pt>
                <c:pt idx="1115">
                  <c:v>-1000</c:v>
                </c:pt>
                <c:pt idx="1116">
                  <c:v>-1000</c:v>
                </c:pt>
                <c:pt idx="1117">
                  <c:v>-1000</c:v>
                </c:pt>
                <c:pt idx="1118">
                  <c:v>-1000</c:v>
                </c:pt>
                <c:pt idx="1119">
                  <c:v>-1000</c:v>
                </c:pt>
                <c:pt idx="1120">
                  <c:v>-1000</c:v>
                </c:pt>
                <c:pt idx="1121">
                  <c:v>-1000</c:v>
                </c:pt>
                <c:pt idx="1122">
                  <c:v>-1000</c:v>
                </c:pt>
                <c:pt idx="1123">
                  <c:v>-1000</c:v>
                </c:pt>
                <c:pt idx="1124">
                  <c:v>-1000</c:v>
                </c:pt>
                <c:pt idx="1125">
                  <c:v>-1000</c:v>
                </c:pt>
                <c:pt idx="1126">
                  <c:v>-1000</c:v>
                </c:pt>
                <c:pt idx="1127">
                  <c:v>-1000</c:v>
                </c:pt>
                <c:pt idx="1128">
                  <c:v>-1000</c:v>
                </c:pt>
                <c:pt idx="1129">
                  <c:v>-1000</c:v>
                </c:pt>
                <c:pt idx="1130">
                  <c:v>-1000</c:v>
                </c:pt>
                <c:pt idx="1131">
                  <c:v>-1000</c:v>
                </c:pt>
                <c:pt idx="1132">
                  <c:v>-1000</c:v>
                </c:pt>
                <c:pt idx="1133">
                  <c:v>-1000</c:v>
                </c:pt>
                <c:pt idx="1134">
                  <c:v>-1000</c:v>
                </c:pt>
                <c:pt idx="1135">
                  <c:v>-1000</c:v>
                </c:pt>
                <c:pt idx="1136">
                  <c:v>-1000</c:v>
                </c:pt>
                <c:pt idx="1137">
                  <c:v>-1000</c:v>
                </c:pt>
                <c:pt idx="1138">
                  <c:v>-1000</c:v>
                </c:pt>
                <c:pt idx="1139">
                  <c:v>-1000</c:v>
                </c:pt>
                <c:pt idx="1140">
                  <c:v>-1000</c:v>
                </c:pt>
                <c:pt idx="1141">
                  <c:v>-1000</c:v>
                </c:pt>
                <c:pt idx="1142">
                  <c:v>-1000</c:v>
                </c:pt>
                <c:pt idx="1143">
                  <c:v>-1000</c:v>
                </c:pt>
                <c:pt idx="1144">
                  <c:v>-1000</c:v>
                </c:pt>
                <c:pt idx="1145">
                  <c:v>-1000</c:v>
                </c:pt>
                <c:pt idx="1146">
                  <c:v>-1000</c:v>
                </c:pt>
                <c:pt idx="1147">
                  <c:v>-1000</c:v>
                </c:pt>
                <c:pt idx="1148">
                  <c:v>-1000</c:v>
                </c:pt>
                <c:pt idx="1149">
                  <c:v>-1000</c:v>
                </c:pt>
                <c:pt idx="1150">
                  <c:v>-1000</c:v>
                </c:pt>
                <c:pt idx="1151">
                  <c:v>-1000</c:v>
                </c:pt>
                <c:pt idx="1152">
                  <c:v>-1000</c:v>
                </c:pt>
                <c:pt idx="1153">
                  <c:v>-1000</c:v>
                </c:pt>
                <c:pt idx="1154">
                  <c:v>-1000</c:v>
                </c:pt>
                <c:pt idx="1155">
                  <c:v>-1000</c:v>
                </c:pt>
                <c:pt idx="1156">
                  <c:v>-1000</c:v>
                </c:pt>
                <c:pt idx="1157">
                  <c:v>-1000</c:v>
                </c:pt>
                <c:pt idx="1158">
                  <c:v>-1000</c:v>
                </c:pt>
                <c:pt idx="1159">
                  <c:v>-1000</c:v>
                </c:pt>
                <c:pt idx="1160">
                  <c:v>-1000</c:v>
                </c:pt>
                <c:pt idx="1161">
                  <c:v>-1000</c:v>
                </c:pt>
                <c:pt idx="1162">
                  <c:v>-1000</c:v>
                </c:pt>
                <c:pt idx="1163">
                  <c:v>-1000</c:v>
                </c:pt>
                <c:pt idx="1164">
                  <c:v>-1000</c:v>
                </c:pt>
                <c:pt idx="1165">
                  <c:v>-1000</c:v>
                </c:pt>
                <c:pt idx="1166">
                  <c:v>-1000</c:v>
                </c:pt>
                <c:pt idx="1167">
                  <c:v>-1000</c:v>
                </c:pt>
                <c:pt idx="1168">
                  <c:v>-1000</c:v>
                </c:pt>
                <c:pt idx="1169">
                  <c:v>-1000</c:v>
                </c:pt>
                <c:pt idx="1170">
                  <c:v>-1000</c:v>
                </c:pt>
                <c:pt idx="1171">
                  <c:v>-1000</c:v>
                </c:pt>
                <c:pt idx="1172">
                  <c:v>-1000</c:v>
                </c:pt>
                <c:pt idx="1173">
                  <c:v>-1000</c:v>
                </c:pt>
                <c:pt idx="1174">
                  <c:v>-1000</c:v>
                </c:pt>
                <c:pt idx="1175">
                  <c:v>-1000</c:v>
                </c:pt>
                <c:pt idx="1176">
                  <c:v>-1000</c:v>
                </c:pt>
                <c:pt idx="1177">
                  <c:v>-1000</c:v>
                </c:pt>
                <c:pt idx="1178">
                  <c:v>-1000</c:v>
                </c:pt>
                <c:pt idx="1179">
                  <c:v>-1000</c:v>
                </c:pt>
                <c:pt idx="1180">
                  <c:v>-1000</c:v>
                </c:pt>
                <c:pt idx="1181">
                  <c:v>-1000</c:v>
                </c:pt>
                <c:pt idx="1182">
                  <c:v>-1000</c:v>
                </c:pt>
                <c:pt idx="1183">
                  <c:v>-1000</c:v>
                </c:pt>
                <c:pt idx="1184">
                  <c:v>-1000</c:v>
                </c:pt>
                <c:pt idx="1185">
                  <c:v>-890</c:v>
                </c:pt>
                <c:pt idx="1186">
                  <c:v>-1000</c:v>
                </c:pt>
                <c:pt idx="1187">
                  <c:v>-1000</c:v>
                </c:pt>
                <c:pt idx="1188">
                  <c:v>-1000</c:v>
                </c:pt>
                <c:pt idx="1189">
                  <c:v>-1000</c:v>
                </c:pt>
                <c:pt idx="1190">
                  <c:v>-1000</c:v>
                </c:pt>
                <c:pt idx="1191">
                  <c:v>-1000</c:v>
                </c:pt>
                <c:pt idx="1192">
                  <c:v>-1000</c:v>
                </c:pt>
                <c:pt idx="1193">
                  <c:v>-1000</c:v>
                </c:pt>
                <c:pt idx="1194">
                  <c:v>-1000</c:v>
                </c:pt>
                <c:pt idx="1195">
                  <c:v>-1000</c:v>
                </c:pt>
                <c:pt idx="1196">
                  <c:v>-1000</c:v>
                </c:pt>
                <c:pt idx="1197">
                  <c:v>-1000</c:v>
                </c:pt>
                <c:pt idx="1198">
                  <c:v>-1000</c:v>
                </c:pt>
                <c:pt idx="1199">
                  <c:v>-1000</c:v>
                </c:pt>
                <c:pt idx="1200">
                  <c:v>-1000</c:v>
                </c:pt>
                <c:pt idx="1201">
                  <c:v>-1000</c:v>
                </c:pt>
                <c:pt idx="1202">
                  <c:v>-1000</c:v>
                </c:pt>
                <c:pt idx="1203">
                  <c:v>-1000</c:v>
                </c:pt>
                <c:pt idx="1204">
                  <c:v>-1000</c:v>
                </c:pt>
                <c:pt idx="1205">
                  <c:v>-1000</c:v>
                </c:pt>
                <c:pt idx="1206">
                  <c:v>-1000</c:v>
                </c:pt>
                <c:pt idx="1207">
                  <c:v>-1000</c:v>
                </c:pt>
                <c:pt idx="1208">
                  <c:v>-1000</c:v>
                </c:pt>
                <c:pt idx="1209">
                  <c:v>-860</c:v>
                </c:pt>
                <c:pt idx="1210">
                  <c:v>-1000</c:v>
                </c:pt>
                <c:pt idx="1211">
                  <c:v>-1000</c:v>
                </c:pt>
                <c:pt idx="1212">
                  <c:v>-1000</c:v>
                </c:pt>
                <c:pt idx="1213">
                  <c:v>-1000</c:v>
                </c:pt>
                <c:pt idx="1214">
                  <c:v>-1000</c:v>
                </c:pt>
                <c:pt idx="1215">
                  <c:v>-1000</c:v>
                </c:pt>
                <c:pt idx="1216">
                  <c:v>-1000</c:v>
                </c:pt>
                <c:pt idx="1217">
                  <c:v>-1000</c:v>
                </c:pt>
                <c:pt idx="1218">
                  <c:v>-1000</c:v>
                </c:pt>
                <c:pt idx="1219">
                  <c:v>-1000</c:v>
                </c:pt>
                <c:pt idx="1220">
                  <c:v>-1000</c:v>
                </c:pt>
                <c:pt idx="1221">
                  <c:v>-1000</c:v>
                </c:pt>
                <c:pt idx="1222">
                  <c:v>-1000</c:v>
                </c:pt>
                <c:pt idx="1223">
                  <c:v>-1000</c:v>
                </c:pt>
                <c:pt idx="1224">
                  <c:v>-1000</c:v>
                </c:pt>
                <c:pt idx="1225">
                  <c:v>-1000</c:v>
                </c:pt>
                <c:pt idx="1226">
                  <c:v>-1000</c:v>
                </c:pt>
                <c:pt idx="1227">
                  <c:v>-1000</c:v>
                </c:pt>
                <c:pt idx="1228">
                  <c:v>-1000</c:v>
                </c:pt>
                <c:pt idx="1229">
                  <c:v>-1000</c:v>
                </c:pt>
                <c:pt idx="1230">
                  <c:v>-1000</c:v>
                </c:pt>
                <c:pt idx="1231">
                  <c:v>-1000</c:v>
                </c:pt>
                <c:pt idx="1232">
                  <c:v>-1000</c:v>
                </c:pt>
                <c:pt idx="1233">
                  <c:v>-1000</c:v>
                </c:pt>
                <c:pt idx="1234">
                  <c:v>-1000</c:v>
                </c:pt>
                <c:pt idx="1235">
                  <c:v>-1000</c:v>
                </c:pt>
                <c:pt idx="1236">
                  <c:v>-1000</c:v>
                </c:pt>
                <c:pt idx="1237">
                  <c:v>-1000</c:v>
                </c:pt>
                <c:pt idx="1238">
                  <c:v>-1000</c:v>
                </c:pt>
                <c:pt idx="1239">
                  <c:v>-1000</c:v>
                </c:pt>
                <c:pt idx="1240">
                  <c:v>-1000</c:v>
                </c:pt>
                <c:pt idx="1241">
                  <c:v>-1000</c:v>
                </c:pt>
                <c:pt idx="1242">
                  <c:v>-1000</c:v>
                </c:pt>
                <c:pt idx="1243">
                  <c:v>-1000</c:v>
                </c:pt>
                <c:pt idx="1244">
                  <c:v>-1000</c:v>
                </c:pt>
                <c:pt idx="1245">
                  <c:v>-1000</c:v>
                </c:pt>
                <c:pt idx="1246">
                  <c:v>-1000</c:v>
                </c:pt>
                <c:pt idx="1247">
                  <c:v>-1000</c:v>
                </c:pt>
                <c:pt idx="1248">
                  <c:v>-1000</c:v>
                </c:pt>
                <c:pt idx="1249">
                  <c:v>-1000</c:v>
                </c:pt>
                <c:pt idx="1250">
                  <c:v>-1000</c:v>
                </c:pt>
                <c:pt idx="1251">
                  <c:v>-1000</c:v>
                </c:pt>
                <c:pt idx="1252">
                  <c:v>-1000</c:v>
                </c:pt>
                <c:pt idx="1253">
                  <c:v>-1000</c:v>
                </c:pt>
                <c:pt idx="1254">
                  <c:v>-1000</c:v>
                </c:pt>
                <c:pt idx="1255">
                  <c:v>-1000</c:v>
                </c:pt>
                <c:pt idx="1256">
                  <c:v>-1000</c:v>
                </c:pt>
                <c:pt idx="1257">
                  <c:v>-1000</c:v>
                </c:pt>
                <c:pt idx="1258">
                  <c:v>-1000</c:v>
                </c:pt>
                <c:pt idx="1259">
                  <c:v>-1000</c:v>
                </c:pt>
                <c:pt idx="1260">
                  <c:v>-1000</c:v>
                </c:pt>
                <c:pt idx="1261">
                  <c:v>-1000</c:v>
                </c:pt>
                <c:pt idx="1262">
                  <c:v>-1000</c:v>
                </c:pt>
                <c:pt idx="1263">
                  <c:v>-1000</c:v>
                </c:pt>
                <c:pt idx="1264">
                  <c:v>-1000</c:v>
                </c:pt>
                <c:pt idx="1265">
                  <c:v>-1000</c:v>
                </c:pt>
                <c:pt idx="1266">
                  <c:v>-1000</c:v>
                </c:pt>
                <c:pt idx="1267">
                  <c:v>-1000</c:v>
                </c:pt>
                <c:pt idx="1268">
                  <c:v>-1000</c:v>
                </c:pt>
                <c:pt idx="1269">
                  <c:v>-1000</c:v>
                </c:pt>
                <c:pt idx="1270">
                  <c:v>-1000</c:v>
                </c:pt>
                <c:pt idx="1271">
                  <c:v>-1000</c:v>
                </c:pt>
                <c:pt idx="1272">
                  <c:v>-1000</c:v>
                </c:pt>
                <c:pt idx="1273">
                  <c:v>-1000</c:v>
                </c:pt>
                <c:pt idx="1274">
                  <c:v>-1000</c:v>
                </c:pt>
                <c:pt idx="1275">
                  <c:v>-1000</c:v>
                </c:pt>
                <c:pt idx="1276">
                  <c:v>-1000</c:v>
                </c:pt>
                <c:pt idx="1277">
                  <c:v>-1000</c:v>
                </c:pt>
                <c:pt idx="1278">
                  <c:v>-1000</c:v>
                </c:pt>
                <c:pt idx="1279">
                  <c:v>-1000</c:v>
                </c:pt>
                <c:pt idx="1280">
                  <c:v>-1000</c:v>
                </c:pt>
                <c:pt idx="1281">
                  <c:v>-1000</c:v>
                </c:pt>
                <c:pt idx="1282">
                  <c:v>-1000</c:v>
                </c:pt>
                <c:pt idx="1283">
                  <c:v>-1000</c:v>
                </c:pt>
                <c:pt idx="1284">
                  <c:v>-1000</c:v>
                </c:pt>
                <c:pt idx="1285">
                  <c:v>-1000</c:v>
                </c:pt>
                <c:pt idx="1286">
                  <c:v>-1000</c:v>
                </c:pt>
                <c:pt idx="1287">
                  <c:v>-1000</c:v>
                </c:pt>
                <c:pt idx="1288">
                  <c:v>-1000</c:v>
                </c:pt>
                <c:pt idx="1289">
                  <c:v>-1000</c:v>
                </c:pt>
                <c:pt idx="1290">
                  <c:v>-1000</c:v>
                </c:pt>
                <c:pt idx="1291">
                  <c:v>-1000</c:v>
                </c:pt>
                <c:pt idx="1292">
                  <c:v>-1000</c:v>
                </c:pt>
                <c:pt idx="1293">
                  <c:v>-1000</c:v>
                </c:pt>
                <c:pt idx="1294">
                  <c:v>-1000</c:v>
                </c:pt>
                <c:pt idx="1295">
                  <c:v>-1000</c:v>
                </c:pt>
                <c:pt idx="1296">
                  <c:v>-1000</c:v>
                </c:pt>
                <c:pt idx="1297">
                  <c:v>-1000</c:v>
                </c:pt>
                <c:pt idx="1298">
                  <c:v>-1000</c:v>
                </c:pt>
                <c:pt idx="1299">
                  <c:v>-1000</c:v>
                </c:pt>
                <c:pt idx="1300">
                  <c:v>-1000</c:v>
                </c:pt>
                <c:pt idx="1301">
                  <c:v>-1000</c:v>
                </c:pt>
                <c:pt idx="1302">
                  <c:v>-1000</c:v>
                </c:pt>
                <c:pt idx="1303">
                  <c:v>-1000</c:v>
                </c:pt>
                <c:pt idx="1304">
                  <c:v>-1000</c:v>
                </c:pt>
                <c:pt idx="1305">
                  <c:v>-1000</c:v>
                </c:pt>
                <c:pt idx="1306">
                  <c:v>-1000</c:v>
                </c:pt>
                <c:pt idx="1307">
                  <c:v>-1000</c:v>
                </c:pt>
                <c:pt idx="1308">
                  <c:v>-1000</c:v>
                </c:pt>
                <c:pt idx="1309">
                  <c:v>-1000</c:v>
                </c:pt>
                <c:pt idx="1310">
                  <c:v>-1000</c:v>
                </c:pt>
                <c:pt idx="1311">
                  <c:v>-1000</c:v>
                </c:pt>
                <c:pt idx="1312">
                  <c:v>-1000</c:v>
                </c:pt>
                <c:pt idx="1313">
                  <c:v>-1000</c:v>
                </c:pt>
                <c:pt idx="1314">
                  <c:v>-1000</c:v>
                </c:pt>
                <c:pt idx="1315">
                  <c:v>-1000</c:v>
                </c:pt>
                <c:pt idx="1316">
                  <c:v>-1000</c:v>
                </c:pt>
                <c:pt idx="1317">
                  <c:v>-1000</c:v>
                </c:pt>
                <c:pt idx="1318">
                  <c:v>-1000</c:v>
                </c:pt>
                <c:pt idx="1319">
                  <c:v>-1000</c:v>
                </c:pt>
                <c:pt idx="1320">
                  <c:v>-1000</c:v>
                </c:pt>
                <c:pt idx="1321">
                  <c:v>-1000</c:v>
                </c:pt>
                <c:pt idx="1322">
                  <c:v>-1000</c:v>
                </c:pt>
                <c:pt idx="1323">
                  <c:v>-1000</c:v>
                </c:pt>
                <c:pt idx="1324">
                  <c:v>-1000</c:v>
                </c:pt>
                <c:pt idx="1325">
                  <c:v>-1000</c:v>
                </c:pt>
                <c:pt idx="1326">
                  <c:v>-1000</c:v>
                </c:pt>
                <c:pt idx="1327">
                  <c:v>-1000</c:v>
                </c:pt>
                <c:pt idx="1328">
                  <c:v>-1000</c:v>
                </c:pt>
                <c:pt idx="1329">
                  <c:v>-1000</c:v>
                </c:pt>
                <c:pt idx="1330">
                  <c:v>-1000</c:v>
                </c:pt>
                <c:pt idx="1331">
                  <c:v>-1000</c:v>
                </c:pt>
                <c:pt idx="1332">
                  <c:v>-1000</c:v>
                </c:pt>
                <c:pt idx="1333">
                  <c:v>-1000</c:v>
                </c:pt>
                <c:pt idx="1334">
                  <c:v>-1000</c:v>
                </c:pt>
                <c:pt idx="1335">
                  <c:v>-1000</c:v>
                </c:pt>
                <c:pt idx="1336">
                  <c:v>-1000</c:v>
                </c:pt>
                <c:pt idx="1337">
                  <c:v>-1000</c:v>
                </c:pt>
                <c:pt idx="1338">
                  <c:v>-1000</c:v>
                </c:pt>
                <c:pt idx="1339">
                  <c:v>-1000</c:v>
                </c:pt>
                <c:pt idx="1340">
                  <c:v>-1000</c:v>
                </c:pt>
                <c:pt idx="1341">
                  <c:v>-1000</c:v>
                </c:pt>
                <c:pt idx="1342">
                  <c:v>-1000</c:v>
                </c:pt>
                <c:pt idx="1343">
                  <c:v>-1000</c:v>
                </c:pt>
                <c:pt idx="1344">
                  <c:v>-1000</c:v>
                </c:pt>
                <c:pt idx="1345">
                  <c:v>-1000</c:v>
                </c:pt>
                <c:pt idx="1346">
                  <c:v>-1000</c:v>
                </c:pt>
                <c:pt idx="1347">
                  <c:v>-1000</c:v>
                </c:pt>
                <c:pt idx="1348">
                  <c:v>-1000</c:v>
                </c:pt>
                <c:pt idx="1349">
                  <c:v>-1000</c:v>
                </c:pt>
                <c:pt idx="1350">
                  <c:v>-1000</c:v>
                </c:pt>
                <c:pt idx="1351">
                  <c:v>-1000</c:v>
                </c:pt>
                <c:pt idx="1352">
                  <c:v>-1000</c:v>
                </c:pt>
                <c:pt idx="1353">
                  <c:v>-1000</c:v>
                </c:pt>
                <c:pt idx="1354">
                  <c:v>-1000</c:v>
                </c:pt>
                <c:pt idx="1355">
                  <c:v>-1000</c:v>
                </c:pt>
                <c:pt idx="1356">
                  <c:v>-1000</c:v>
                </c:pt>
                <c:pt idx="1357">
                  <c:v>-1000</c:v>
                </c:pt>
                <c:pt idx="1358">
                  <c:v>-1000</c:v>
                </c:pt>
                <c:pt idx="1359">
                  <c:v>-1000</c:v>
                </c:pt>
                <c:pt idx="1360">
                  <c:v>-1000</c:v>
                </c:pt>
                <c:pt idx="1361">
                  <c:v>-1000</c:v>
                </c:pt>
                <c:pt idx="1362">
                  <c:v>-1000</c:v>
                </c:pt>
                <c:pt idx="1363">
                  <c:v>-1000</c:v>
                </c:pt>
                <c:pt idx="1364">
                  <c:v>-1000</c:v>
                </c:pt>
                <c:pt idx="1365">
                  <c:v>-1000</c:v>
                </c:pt>
                <c:pt idx="1366">
                  <c:v>-1000</c:v>
                </c:pt>
                <c:pt idx="1367">
                  <c:v>-1000</c:v>
                </c:pt>
                <c:pt idx="1368">
                  <c:v>-1000</c:v>
                </c:pt>
                <c:pt idx="1369">
                  <c:v>-1000</c:v>
                </c:pt>
                <c:pt idx="1370">
                  <c:v>-1000</c:v>
                </c:pt>
                <c:pt idx="1371">
                  <c:v>-1000</c:v>
                </c:pt>
                <c:pt idx="1372">
                  <c:v>-1000</c:v>
                </c:pt>
                <c:pt idx="1373">
                  <c:v>-1000</c:v>
                </c:pt>
                <c:pt idx="1374">
                  <c:v>-1000</c:v>
                </c:pt>
                <c:pt idx="1375">
                  <c:v>-1000</c:v>
                </c:pt>
                <c:pt idx="1376">
                  <c:v>-1000</c:v>
                </c:pt>
                <c:pt idx="1377">
                  <c:v>-1000</c:v>
                </c:pt>
                <c:pt idx="1378">
                  <c:v>-1000</c:v>
                </c:pt>
                <c:pt idx="1379">
                  <c:v>-1000</c:v>
                </c:pt>
                <c:pt idx="1380">
                  <c:v>-1000</c:v>
                </c:pt>
                <c:pt idx="1381">
                  <c:v>-1000</c:v>
                </c:pt>
                <c:pt idx="1382">
                  <c:v>-1000</c:v>
                </c:pt>
                <c:pt idx="1383">
                  <c:v>-1000</c:v>
                </c:pt>
                <c:pt idx="1384">
                  <c:v>-1000</c:v>
                </c:pt>
                <c:pt idx="1385">
                  <c:v>-1000</c:v>
                </c:pt>
                <c:pt idx="1386">
                  <c:v>-1000</c:v>
                </c:pt>
                <c:pt idx="1387">
                  <c:v>-1000</c:v>
                </c:pt>
                <c:pt idx="1388">
                  <c:v>-1000</c:v>
                </c:pt>
                <c:pt idx="1389">
                  <c:v>-1000</c:v>
                </c:pt>
                <c:pt idx="1390">
                  <c:v>-1000</c:v>
                </c:pt>
                <c:pt idx="1391">
                  <c:v>-1000</c:v>
                </c:pt>
                <c:pt idx="1392">
                  <c:v>-1000</c:v>
                </c:pt>
                <c:pt idx="1393">
                  <c:v>-1000</c:v>
                </c:pt>
                <c:pt idx="1394">
                  <c:v>-1000</c:v>
                </c:pt>
                <c:pt idx="1395">
                  <c:v>-1000</c:v>
                </c:pt>
                <c:pt idx="1396">
                  <c:v>-1000</c:v>
                </c:pt>
                <c:pt idx="1397">
                  <c:v>-1000</c:v>
                </c:pt>
                <c:pt idx="1398">
                  <c:v>-1000</c:v>
                </c:pt>
                <c:pt idx="1399">
                  <c:v>-1000</c:v>
                </c:pt>
                <c:pt idx="1400">
                  <c:v>-1000</c:v>
                </c:pt>
                <c:pt idx="1401">
                  <c:v>-1000</c:v>
                </c:pt>
                <c:pt idx="1402">
                  <c:v>-1000</c:v>
                </c:pt>
                <c:pt idx="1403">
                  <c:v>-1000</c:v>
                </c:pt>
                <c:pt idx="1404">
                  <c:v>-1000</c:v>
                </c:pt>
                <c:pt idx="1405">
                  <c:v>-1000</c:v>
                </c:pt>
                <c:pt idx="1406">
                  <c:v>-1000</c:v>
                </c:pt>
                <c:pt idx="1407">
                  <c:v>-1000</c:v>
                </c:pt>
                <c:pt idx="1408">
                  <c:v>-1000</c:v>
                </c:pt>
                <c:pt idx="1409">
                  <c:v>-1000</c:v>
                </c:pt>
                <c:pt idx="1410">
                  <c:v>-1000</c:v>
                </c:pt>
                <c:pt idx="1411">
                  <c:v>-1000</c:v>
                </c:pt>
                <c:pt idx="1412">
                  <c:v>-1000</c:v>
                </c:pt>
                <c:pt idx="1413">
                  <c:v>-1000</c:v>
                </c:pt>
                <c:pt idx="1414">
                  <c:v>-1000</c:v>
                </c:pt>
                <c:pt idx="1415">
                  <c:v>-1000</c:v>
                </c:pt>
                <c:pt idx="1416">
                  <c:v>-1000</c:v>
                </c:pt>
                <c:pt idx="1417">
                  <c:v>-1000</c:v>
                </c:pt>
                <c:pt idx="1418">
                  <c:v>-1000</c:v>
                </c:pt>
                <c:pt idx="1419">
                  <c:v>-1000</c:v>
                </c:pt>
                <c:pt idx="1420">
                  <c:v>-1000</c:v>
                </c:pt>
                <c:pt idx="1421">
                  <c:v>-1000</c:v>
                </c:pt>
                <c:pt idx="1422">
                  <c:v>-1000</c:v>
                </c:pt>
                <c:pt idx="1423">
                  <c:v>-1000</c:v>
                </c:pt>
                <c:pt idx="1424">
                  <c:v>-1000</c:v>
                </c:pt>
                <c:pt idx="1425">
                  <c:v>-1000</c:v>
                </c:pt>
                <c:pt idx="1426">
                  <c:v>-1000</c:v>
                </c:pt>
                <c:pt idx="1427">
                  <c:v>-1000</c:v>
                </c:pt>
                <c:pt idx="1428">
                  <c:v>-1000</c:v>
                </c:pt>
                <c:pt idx="1429">
                  <c:v>-1000</c:v>
                </c:pt>
                <c:pt idx="1430">
                  <c:v>-1000</c:v>
                </c:pt>
                <c:pt idx="1431">
                  <c:v>-1000</c:v>
                </c:pt>
                <c:pt idx="1432">
                  <c:v>-1000</c:v>
                </c:pt>
                <c:pt idx="1433">
                  <c:v>-1000</c:v>
                </c:pt>
                <c:pt idx="1434">
                  <c:v>-1000</c:v>
                </c:pt>
                <c:pt idx="1435">
                  <c:v>-1000</c:v>
                </c:pt>
                <c:pt idx="1436">
                  <c:v>-1000</c:v>
                </c:pt>
                <c:pt idx="1437">
                  <c:v>-1000</c:v>
                </c:pt>
                <c:pt idx="1438">
                  <c:v>-1000</c:v>
                </c:pt>
                <c:pt idx="1439">
                  <c:v>-1000</c:v>
                </c:pt>
                <c:pt idx="1440">
                  <c:v>-1000</c:v>
                </c:pt>
                <c:pt idx="1441">
                  <c:v>-1000</c:v>
                </c:pt>
                <c:pt idx="1442">
                  <c:v>-1000</c:v>
                </c:pt>
                <c:pt idx="1443">
                  <c:v>-1000</c:v>
                </c:pt>
                <c:pt idx="1444">
                  <c:v>-1000</c:v>
                </c:pt>
                <c:pt idx="1445">
                  <c:v>-1000</c:v>
                </c:pt>
                <c:pt idx="1446">
                  <c:v>-1000</c:v>
                </c:pt>
                <c:pt idx="1447">
                  <c:v>-1000</c:v>
                </c:pt>
                <c:pt idx="1448">
                  <c:v>-1000</c:v>
                </c:pt>
                <c:pt idx="1449">
                  <c:v>-1000</c:v>
                </c:pt>
                <c:pt idx="1450">
                  <c:v>-1000</c:v>
                </c:pt>
                <c:pt idx="1451">
                  <c:v>-1000</c:v>
                </c:pt>
                <c:pt idx="1452">
                  <c:v>-1000</c:v>
                </c:pt>
                <c:pt idx="1453">
                  <c:v>-1000</c:v>
                </c:pt>
                <c:pt idx="1454">
                  <c:v>-1000</c:v>
                </c:pt>
                <c:pt idx="1455">
                  <c:v>-1000</c:v>
                </c:pt>
                <c:pt idx="1456">
                  <c:v>-1000</c:v>
                </c:pt>
                <c:pt idx="1457">
                  <c:v>-1000</c:v>
                </c:pt>
                <c:pt idx="1458">
                  <c:v>-1000</c:v>
                </c:pt>
                <c:pt idx="1459">
                  <c:v>-1000</c:v>
                </c:pt>
                <c:pt idx="1460">
                  <c:v>-1000</c:v>
                </c:pt>
                <c:pt idx="1461">
                  <c:v>-1000</c:v>
                </c:pt>
                <c:pt idx="1462">
                  <c:v>-1000</c:v>
                </c:pt>
                <c:pt idx="1463">
                  <c:v>-1000</c:v>
                </c:pt>
                <c:pt idx="1464">
                  <c:v>-1000</c:v>
                </c:pt>
                <c:pt idx="1465">
                  <c:v>-1000</c:v>
                </c:pt>
                <c:pt idx="1466">
                  <c:v>-1000</c:v>
                </c:pt>
                <c:pt idx="1467">
                  <c:v>-1000</c:v>
                </c:pt>
                <c:pt idx="1468">
                  <c:v>-1000</c:v>
                </c:pt>
                <c:pt idx="1469">
                  <c:v>-1000</c:v>
                </c:pt>
                <c:pt idx="1470">
                  <c:v>-1000</c:v>
                </c:pt>
                <c:pt idx="1471">
                  <c:v>-1000</c:v>
                </c:pt>
                <c:pt idx="1472">
                  <c:v>-1000</c:v>
                </c:pt>
                <c:pt idx="1473">
                  <c:v>-890</c:v>
                </c:pt>
                <c:pt idx="1474">
                  <c:v>-1000</c:v>
                </c:pt>
                <c:pt idx="1475">
                  <c:v>-1000</c:v>
                </c:pt>
                <c:pt idx="1476">
                  <c:v>-1000</c:v>
                </c:pt>
                <c:pt idx="1477">
                  <c:v>-1000</c:v>
                </c:pt>
                <c:pt idx="1478">
                  <c:v>-1000</c:v>
                </c:pt>
                <c:pt idx="1479">
                  <c:v>-1000</c:v>
                </c:pt>
                <c:pt idx="1480">
                  <c:v>-1000</c:v>
                </c:pt>
                <c:pt idx="1481">
                  <c:v>-1000</c:v>
                </c:pt>
                <c:pt idx="1482">
                  <c:v>-1000</c:v>
                </c:pt>
                <c:pt idx="1483">
                  <c:v>-1000</c:v>
                </c:pt>
                <c:pt idx="1484">
                  <c:v>-1000</c:v>
                </c:pt>
                <c:pt idx="1485">
                  <c:v>-1000</c:v>
                </c:pt>
                <c:pt idx="1486">
                  <c:v>-1000</c:v>
                </c:pt>
                <c:pt idx="1487">
                  <c:v>-1000</c:v>
                </c:pt>
                <c:pt idx="1488">
                  <c:v>-1000</c:v>
                </c:pt>
                <c:pt idx="1489">
                  <c:v>-1000</c:v>
                </c:pt>
                <c:pt idx="1490">
                  <c:v>-1000</c:v>
                </c:pt>
                <c:pt idx="1491">
                  <c:v>-1000</c:v>
                </c:pt>
                <c:pt idx="1492">
                  <c:v>-1000</c:v>
                </c:pt>
                <c:pt idx="1493">
                  <c:v>-1000</c:v>
                </c:pt>
                <c:pt idx="1494">
                  <c:v>-1000</c:v>
                </c:pt>
                <c:pt idx="1495">
                  <c:v>-1000</c:v>
                </c:pt>
                <c:pt idx="1496">
                  <c:v>-1000</c:v>
                </c:pt>
                <c:pt idx="1497">
                  <c:v>-860</c:v>
                </c:pt>
                <c:pt idx="1498">
                  <c:v>-1000</c:v>
                </c:pt>
                <c:pt idx="1499">
                  <c:v>-1000</c:v>
                </c:pt>
                <c:pt idx="1500">
                  <c:v>-1000</c:v>
                </c:pt>
                <c:pt idx="1501">
                  <c:v>-1000</c:v>
                </c:pt>
                <c:pt idx="1502">
                  <c:v>-1000</c:v>
                </c:pt>
                <c:pt idx="1503">
                  <c:v>-1000</c:v>
                </c:pt>
                <c:pt idx="1504">
                  <c:v>-1000</c:v>
                </c:pt>
                <c:pt idx="1505">
                  <c:v>-1000</c:v>
                </c:pt>
                <c:pt idx="1506">
                  <c:v>-1000</c:v>
                </c:pt>
                <c:pt idx="1507">
                  <c:v>-1000</c:v>
                </c:pt>
                <c:pt idx="1508">
                  <c:v>-1000</c:v>
                </c:pt>
                <c:pt idx="1509">
                  <c:v>-1000</c:v>
                </c:pt>
                <c:pt idx="1510">
                  <c:v>-1000</c:v>
                </c:pt>
                <c:pt idx="1511">
                  <c:v>-1000</c:v>
                </c:pt>
                <c:pt idx="1512">
                  <c:v>-1000</c:v>
                </c:pt>
                <c:pt idx="1513">
                  <c:v>-1000</c:v>
                </c:pt>
                <c:pt idx="1514">
                  <c:v>-1000</c:v>
                </c:pt>
                <c:pt idx="1515">
                  <c:v>-1000</c:v>
                </c:pt>
                <c:pt idx="1516">
                  <c:v>-1000</c:v>
                </c:pt>
                <c:pt idx="1517">
                  <c:v>-1000</c:v>
                </c:pt>
                <c:pt idx="1518">
                  <c:v>-1000</c:v>
                </c:pt>
                <c:pt idx="1519">
                  <c:v>-1000</c:v>
                </c:pt>
                <c:pt idx="1520">
                  <c:v>-1000</c:v>
                </c:pt>
                <c:pt idx="1521">
                  <c:v>-1000</c:v>
                </c:pt>
                <c:pt idx="1522">
                  <c:v>-1000</c:v>
                </c:pt>
                <c:pt idx="1523">
                  <c:v>-1000</c:v>
                </c:pt>
                <c:pt idx="1524">
                  <c:v>-1000</c:v>
                </c:pt>
                <c:pt idx="1525">
                  <c:v>-1000</c:v>
                </c:pt>
                <c:pt idx="1526">
                  <c:v>-1000</c:v>
                </c:pt>
                <c:pt idx="1527">
                  <c:v>-1000</c:v>
                </c:pt>
                <c:pt idx="1528">
                  <c:v>-1000</c:v>
                </c:pt>
                <c:pt idx="1529">
                  <c:v>-1000</c:v>
                </c:pt>
                <c:pt idx="1530">
                  <c:v>-1000</c:v>
                </c:pt>
                <c:pt idx="1531">
                  <c:v>-1000</c:v>
                </c:pt>
                <c:pt idx="1532">
                  <c:v>-1000</c:v>
                </c:pt>
                <c:pt idx="1533">
                  <c:v>-1000</c:v>
                </c:pt>
                <c:pt idx="1534">
                  <c:v>-1000</c:v>
                </c:pt>
                <c:pt idx="1535">
                  <c:v>-1000</c:v>
                </c:pt>
                <c:pt idx="1536">
                  <c:v>-1000</c:v>
                </c:pt>
                <c:pt idx="1537">
                  <c:v>-1000</c:v>
                </c:pt>
                <c:pt idx="1538">
                  <c:v>-1000</c:v>
                </c:pt>
                <c:pt idx="1539">
                  <c:v>-1000</c:v>
                </c:pt>
                <c:pt idx="1540">
                  <c:v>-1000</c:v>
                </c:pt>
                <c:pt idx="1541">
                  <c:v>-1000</c:v>
                </c:pt>
                <c:pt idx="1542">
                  <c:v>-1000</c:v>
                </c:pt>
                <c:pt idx="1543">
                  <c:v>-1000</c:v>
                </c:pt>
                <c:pt idx="1544">
                  <c:v>-1000</c:v>
                </c:pt>
                <c:pt idx="1545">
                  <c:v>-1000</c:v>
                </c:pt>
                <c:pt idx="1546">
                  <c:v>-1000</c:v>
                </c:pt>
                <c:pt idx="1547">
                  <c:v>-1000</c:v>
                </c:pt>
                <c:pt idx="1548">
                  <c:v>-1000</c:v>
                </c:pt>
                <c:pt idx="1549">
                  <c:v>-1000</c:v>
                </c:pt>
                <c:pt idx="1550">
                  <c:v>-1000</c:v>
                </c:pt>
                <c:pt idx="1551">
                  <c:v>-1000</c:v>
                </c:pt>
                <c:pt idx="1552">
                  <c:v>-1000</c:v>
                </c:pt>
                <c:pt idx="1553">
                  <c:v>-1000</c:v>
                </c:pt>
                <c:pt idx="1554">
                  <c:v>-1000</c:v>
                </c:pt>
                <c:pt idx="1555">
                  <c:v>-1000</c:v>
                </c:pt>
                <c:pt idx="1556">
                  <c:v>-1000</c:v>
                </c:pt>
                <c:pt idx="1557">
                  <c:v>-1000</c:v>
                </c:pt>
                <c:pt idx="1558">
                  <c:v>-1000</c:v>
                </c:pt>
                <c:pt idx="1559">
                  <c:v>-1000</c:v>
                </c:pt>
                <c:pt idx="1560">
                  <c:v>-1000</c:v>
                </c:pt>
                <c:pt idx="1561">
                  <c:v>-1000</c:v>
                </c:pt>
                <c:pt idx="1562">
                  <c:v>-1000</c:v>
                </c:pt>
                <c:pt idx="1563">
                  <c:v>-1000</c:v>
                </c:pt>
                <c:pt idx="1564">
                  <c:v>-1000</c:v>
                </c:pt>
                <c:pt idx="1565">
                  <c:v>-1000</c:v>
                </c:pt>
                <c:pt idx="1566">
                  <c:v>-1000</c:v>
                </c:pt>
                <c:pt idx="1567">
                  <c:v>-1000</c:v>
                </c:pt>
                <c:pt idx="1568">
                  <c:v>-1000</c:v>
                </c:pt>
                <c:pt idx="1569">
                  <c:v>-1000</c:v>
                </c:pt>
                <c:pt idx="1570">
                  <c:v>-1000</c:v>
                </c:pt>
                <c:pt idx="1571">
                  <c:v>-1000</c:v>
                </c:pt>
                <c:pt idx="1572">
                  <c:v>-1000</c:v>
                </c:pt>
                <c:pt idx="1573">
                  <c:v>-1000</c:v>
                </c:pt>
                <c:pt idx="1574">
                  <c:v>-1000</c:v>
                </c:pt>
                <c:pt idx="1575">
                  <c:v>-1000</c:v>
                </c:pt>
                <c:pt idx="1576">
                  <c:v>-1000</c:v>
                </c:pt>
                <c:pt idx="1577">
                  <c:v>-1000</c:v>
                </c:pt>
                <c:pt idx="1578">
                  <c:v>-1000</c:v>
                </c:pt>
                <c:pt idx="1579">
                  <c:v>-1000</c:v>
                </c:pt>
                <c:pt idx="1580">
                  <c:v>-1000</c:v>
                </c:pt>
                <c:pt idx="1581">
                  <c:v>-1000</c:v>
                </c:pt>
                <c:pt idx="1582">
                  <c:v>-1000</c:v>
                </c:pt>
                <c:pt idx="1583">
                  <c:v>-1000</c:v>
                </c:pt>
                <c:pt idx="1584">
                  <c:v>-1000</c:v>
                </c:pt>
                <c:pt idx="1585">
                  <c:v>-1000</c:v>
                </c:pt>
                <c:pt idx="1586">
                  <c:v>-1000</c:v>
                </c:pt>
                <c:pt idx="1587">
                  <c:v>-1000</c:v>
                </c:pt>
                <c:pt idx="1588">
                  <c:v>-1000</c:v>
                </c:pt>
                <c:pt idx="1589">
                  <c:v>-1000</c:v>
                </c:pt>
                <c:pt idx="1590">
                  <c:v>-1000</c:v>
                </c:pt>
                <c:pt idx="1591">
                  <c:v>-1000</c:v>
                </c:pt>
                <c:pt idx="1592">
                  <c:v>-1000</c:v>
                </c:pt>
                <c:pt idx="1593">
                  <c:v>-1000</c:v>
                </c:pt>
                <c:pt idx="1594">
                  <c:v>-1000</c:v>
                </c:pt>
                <c:pt idx="1595">
                  <c:v>-1000</c:v>
                </c:pt>
                <c:pt idx="1596">
                  <c:v>-1000</c:v>
                </c:pt>
                <c:pt idx="1597">
                  <c:v>-1000</c:v>
                </c:pt>
                <c:pt idx="1598">
                  <c:v>-1000</c:v>
                </c:pt>
                <c:pt idx="1599">
                  <c:v>-1000</c:v>
                </c:pt>
                <c:pt idx="1600">
                  <c:v>-1000</c:v>
                </c:pt>
                <c:pt idx="1601">
                  <c:v>-1000</c:v>
                </c:pt>
                <c:pt idx="1602">
                  <c:v>-1000</c:v>
                </c:pt>
                <c:pt idx="1603">
                  <c:v>-1000</c:v>
                </c:pt>
                <c:pt idx="1604">
                  <c:v>-1000</c:v>
                </c:pt>
                <c:pt idx="1605">
                  <c:v>-1000</c:v>
                </c:pt>
                <c:pt idx="1606">
                  <c:v>-1000</c:v>
                </c:pt>
                <c:pt idx="1607">
                  <c:v>-1000</c:v>
                </c:pt>
                <c:pt idx="1608">
                  <c:v>-1000</c:v>
                </c:pt>
                <c:pt idx="1609">
                  <c:v>-1000</c:v>
                </c:pt>
                <c:pt idx="1610">
                  <c:v>-1000</c:v>
                </c:pt>
                <c:pt idx="1611">
                  <c:v>-1000</c:v>
                </c:pt>
                <c:pt idx="1612">
                  <c:v>-1000</c:v>
                </c:pt>
                <c:pt idx="1613">
                  <c:v>-1000</c:v>
                </c:pt>
                <c:pt idx="1614">
                  <c:v>-1000</c:v>
                </c:pt>
                <c:pt idx="1615">
                  <c:v>-1000</c:v>
                </c:pt>
                <c:pt idx="1616">
                  <c:v>-1000</c:v>
                </c:pt>
                <c:pt idx="1617">
                  <c:v>-1000</c:v>
                </c:pt>
                <c:pt idx="1618">
                  <c:v>-1000</c:v>
                </c:pt>
                <c:pt idx="1619">
                  <c:v>-1000</c:v>
                </c:pt>
                <c:pt idx="1620">
                  <c:v>-1000</c:v>
                </c:pt>
                <c:pt idx="1621">
                  <c:v>-1000</c:v>
                </c:pt>
                <c:pt idx="1622">
                  <c:v>-1000</c:v>
                </c:pt>
                <c:pt idx="1623">
                  <c:v>-1000</c:v>
                </c:pt>
                <c:pt idx="1624">
                  <c:v>-1000</c:v>
                </c:pt>
                <c:pt idx="1625">
                  <c:v>-1000</c:v>
                </c:pt>
                <c:pt idx="1626">
                  <c:v>-1000</c:v>
                </c:pt>
                <c:pt idx="1627">
                  <c:v>-1000</c:v>
                </c:pt>
                <c:pt idx="1628">
                  <c:v>-1000</c:v>
                </c:pt>
                <c:pt idx="1629">
                  <c:v>-1000</c:v>
                </c:pt>
                <c:pt idx="1630">
                  <c:v>-1000</c:v>
                </c:pt>
                <c:pt idx="1631">
                  <c:v>-1000</c:v>
                </c:pt>
                <c:pt idx="1632">
                  <c:v>-1000</c:v>
                </c:pt>
                <c:pt idx="1633">
                  <c:v>-1000</c:v>
                </c:pt>
                <c:pt idx="1634">
                  <c:v>-1000</c:v>
                </c:pt>
                <c:pt idx="1635">
                  <c:v>-1000</c:v>
                </c:pt>
                <c:pt idx="1636">
                  <c:v>-1000</c:v>
                </c:pt>
                <c:pt idx="1637">
                  <c:v>-1000</c:v>
                </c:pt>
                <c:pt idx="1638">
                  <c:v>-1000</c:v>
                </c:pt>
                <c:pt idx="1639">
                  <c:v>-1000</c:v>
                </c:pt>
                <c:pt idx="1640">
                  <c:v>-1000</c:v>
                </c:pt>
                <c:pt idx="1641">
                  <c:v>-1000</c:v>
                </c:pt>
                <c:pt idx="1642">
                  <c:v>-1000</c:v>
                </c:pt>
                <c:pt idx="1643">
                  <c:v>-1000</c:v>
                </c:pt>
                <c:pt idx="1644">
                  <c:v>-1000</c:v>
                </c:pt>
                <c:pt idx="1645">
                  <c:v>-1000</c:v>
                </c:pt>
                <c:pt idx="1646">
                  <c:v>-1000</c:v>
                </c:pt>
                <c:pt idx="1647">
                  <c:v>-1000</c:v>
                </c:pt>
                <c:pt idx="1648">
                  <c:v>-1000</c:v>
                </c:pt>
                <c:pt idx="1649">
                  <c:v>-1000</c:v>
                </c:pt>
                <c:pt idx="1650">
                  <c:v>-1000</c:v>
                </c:pt>
                <c:pt idx="1651">
                  <c:v>-1000</c:v>
                </c:pt>
                <c:pt idx="1652">
                  <c:v>-1000</c:v>
                </c:pt>
                <c:pt idx="1653">
                  <c:v>-1000</c:v>
                </c:pt>
                <c:pt idx="1654">
                  <c:v>-1000</c:v>
                </c:pt>
                <c:pt idx="1655">
                  <c:v>-1000</c:v>
                </c:pt>
                <c:pt idx="1656">
                  <c:v>-1000</c:v>
                </c:pt>
                <c:pt idx="1657">
                  <c:v>-1000</c:v>
                </c:pt>
                <c:pt idx="1658">
                  <c:v>-1000</c:v>
                </c:pt>
                <c:pt idx="1659">
                  <c:v>-1000</c:v>
                </c:pt>
                <c:pt idx="1660">
                  <c:v>-1000</c:v>
                </c:pt>
                <c:pt idx="1661">
                  <c:v>-1000</c:v>
                </c:pt>
                <c:pt idx="1662">
                  <c:v>-1000</c:v>
                </c:pt>
                <c:pt idx="1663">
                  <c:v>-1000</c:v>
                </c:pt>
                <c:pt idx="1664">
                  <c:v>-1000</c:v>
                </c:pt>
                <c:pt idx="1665">
                  <c:v>-1000</c:v>
                </c:pt>
                <c:pt idx="1666">
                  <c:v>-1000</c:v>
                </c:pt>
                <c:pt idx="1667">
                  <c:v>-1000</c:v>
                </c:pt>
                <c:pt idx="1668">
                  <c:v>-1000</c:v>
                </c:pt>
                <c:pt idx="1669">
                  <c:v>-1000</c:v>
                </c:pt>
                <c:pt idx="1670">
                  <c:v>-1000</c:v>
                </c:pt>
                <c:pt idx="1671">
                  <c:v>-1000</c:v>
                </c:pt>
                <c:pt idx="1672">
                  <c:v>-1000</c:v>
                </c:pt>
                <c:pt idx="1673">
                  <c:v>-1000</c:v>
                </c:pt>
                <c:pt idx="1674">
                  <c:v>-1000</c:v>
                </c:pt>
                <c:pt idx="1675">
                  <c:v>-1000</c:v>
                </c:pt>
                <c:pt idx="1676">
                  <c:v>-1000</c:v>
                </c:pt>
                <c:pt idx="1677">
                  <c:v>-1000</c:v>
                </c:pt>
                <c:pt idx="1678">
                  <c:v>-1000</c:v>
                </c:pt>
                <c:pt idx="1679">
                  <c:v>-1000</c:v>
                </c:pt>
                <c:pt idx="1680">
                  <c:v>-1000</c:v>
                </c:pt>
                <c:pt idx="1681">
                  <c:v>-1000</c:v>
                </c:pt>
                <c:pt idx="1682">
                  <c:v>-1000</c:v>
                </c:pt>
                <c:pt idx="1683">
                  <c:v>-1000</c:v>
                </c:pt>
                <c:pt idx="1684">
                  <c:v>-1000</c:v>
                </c:pt>
                <c:pt idx="1685">
                  <c:v>-1000</c:v>
                </c:pt>
                <c:pt idx="1686">
                  <c:v>-1000</c:v>
                </c:pt>
                <c:pt idx="1687">
                  <c:v>-1000</c:v>
                </c:pt>
                <c:pt idx="1688">
                  <c:v>-1000</c:v>
                </c:pt>
                <c:pt idx="1689">
                  <c:v>-1000</c:v>
                </c:pt>
                <c:pt idx="1690">
                  <c:v>-1000</c:v>
                </c:pt>
                <c:pt idx="1691">
                  <c:v>-1000</c:v>
                </c:pt>
                <c:pt idx="1692">
                  <c:v>-1000</c:v>
                </c:pt>
                <c:pt idx="1693">
                  <c:v>-1000</c:v>
                </c:pt>
                <c:pt idx="1694">
                  <c:v>-1000</c:v>
                </c:pt>
                <c:pt idx="1695">
                  <c:v>-1000</c:v>
                </c:pt>
                <c:pt idx="1696">
                  <c:v>-1000</c:v>
                </c:pt>
                <c:pt idx="1697">
                  <c:v>-1000</c:v>
                </c:pt>
                <c:pt idx="1698">
                  <c:v>-1000</c:v>
                </c:pt>
                <c:pt idx="1699">
                  <c:v>-1000</c:v>
                </c:pt>
                <c:pt idx="1700">
                  <c:v>-1000</c:v>
                </c:pt>
                <c:pt idx="1701">
                  <c:v>-1000</c:v>
                </c:pt>
                <c:pt idx="1702">
                  <c:v>-1000</c:v>
                </c:pt>
                <c:pt idx="1703">
                  <c:v>-1000</c:v>
                </c:pt>
                <c:pt idx="1704">
                  <c:v>-1000</c:v>
                </c:pt>
                <c:pt idx="1705">
                  <c:v>-1000</c:v>
                </c:pt>
                <c:pt idx="1706">
                  <c:v>-1000</c:v>
                </c:pt>
                <c:pt idx="1707">
                  <c:v>-1000</c:v>
                </c:pt>
                <c:pt idx="1708">
                  <c:v>-1000</c:v>
                </c:pt>
                <c:pt idx="1709">
                  <c:v>-1000</c:v>
                </c:pt>
                <c:pt idx="1710">
                  <c:v>-1000</c:v>
                </c:pt>
                <c:pt idx="1711">
                  <c:v>-1000</c:v>
                </c:pt>
                <c:pt idx="1712">
                  <c:v>-1000</c:v>
                </c:pt>
                <c:pt idx="1713">
                  <c:v>-1000</c:v>
                </c:pt>
                <c:pt idx="1714">
                  <c:v>-1000</c:v>
                </c:pt>
                <c:pt idx="1715">
                  <c:v>-1000</c:v>
                </c:pt>
                <c:pt idx="1716">
                  <c:v>-1000</c:v>
                </c:pt>
                <c:pt idx="1717">
                  <c:v>-1000</c:v>
                </c:pt>
                <c:pt idx="1718">
                  <c:v>-1000</c:v>
                </c:pt>
                <c:pt idx="1719">
                  <c:v>-1000</c:v>
                </c:pt>
                <c:pt idx="1720">
                  <c:v>-1000</c:v>
                </c:pt>
                <c:pt idx="1721">
                  <c:v>-1000</c:v>
                </c:pt>
                <c:pt idx="1722">
                  <c:v>-1000</c:v>
                </c:pt>
                <c:pt idx="1723">
                  <c:v>-1000</c:v>
                </c:pt>
                <c:pt idx="1724">
                  <c:v>-1000</c:v>
                </c:pt>
                <c:pt idx="1725">
                  <c:v>-1000</c:v>
                </c:pt>
                <c:pt idx="1726">
                  <c:v>-1000</c:v>
                </c:pt>
                <c:pt idx="1727">
                  <c:v>-1000</c:v>
                </c:pt>
                <c:pt idx="1728">
                  <c:v>-1000</c:v>
                </c:pt>
                <c:pt idx="1729">
                  <c:v>-1000</c:v>
                </c:pt>
                <c:pt idx="1730">
                  <c:v>-1000</c:v>
                </c:pt>
                <c:pt idx="1731">
                  <c:v>-1000</c:v>
                </c:pt>
                <c:pt idx="1732">
                  <c:v>-1000</c:v>
                </c:pt>
                <c:pt idx="1733">
                  <c:v>-1000</c:v>
                </c:pt>
                <c:pt idx="1734">
                  <c:v>-1000</c:v>
                </c:pt>
                <c:pt idx="1735">
                  <c:v>-1000</c:v>
                </c:pt>
                <c:pt idx="1736">
                  <c:v>-1000</c:v>
                </c:pt>
                <c:pt idx="1737">
                  <c:v>-1000</c:v>
                </c:pt>
                <c:pt idx="1738">
                  <c:v>-1000</c:v>
                </c:pt>
                <c:pt idx="1739">
                  <c:v>-1000</c:v>
                </c:pt>
                <c:pt idx="1740">
                  <c:v>-1000</c:v>
                </c:pt>
                <c:pt idx="1741">
                  <c:v>-1000</c:v>
                </c:pt>
                <c:pt idx="1742">
                  <c:v>-1000</c:v>
                </c:pt>
                <c:pt idx="1743">
                  <c:v>-1000</c:v>
                </c:pt>
                <c:pt idx="1744">
                  <c:v>-1000</c:v>
                </c:pt>
                <c:pt idx="1745">
                  <c:v>-1000</c:v>
                </c:pt>
                <c:pt idx="1746">
                  <c:v>-1000</c:v>
                </c:pt>
                <c:pt idx="1747">
                  <c:v>-1000</c:v>
                </c:pt>
                <c:pt idx="1748">
                  <c:v>-1000</c:v>
                </c:pt>
                <c:pt idx="1749">
                  <c:v>-1000</c:v>
                </c:pt>
                <c:pt idx="1750">
                  <c:v>-1000</c:v>
                </c:pt>
                <c:pt idx="1751">
                  <c:v>-1000</c:v>
                </c:pt>
                <c:pt idx="1752">
                  <c:v>-1000</c:v>
                </c:pt>
                <c:pt idx="1753">
                  <c:v>-1000</c:v>
                </c:pt>
                <c:pt idx="1754">
                  <c:v>-1000</c:v>
                </c:pt>
                <c:pt idx="1755">
                  <c:v>-1000</c:v>
                </c:pt>
                <c:pt idx="1756">
                  <c:v>-1000</c:v>
                </c:pt>
                <c:pt idx="1757">
                  <c:v>-1000</c:v>
                </c:pt>
                <c:pt idx="1758">
                  <c:v>-1000</c:v>
                </c:pt>
                <c:pt idx="1759">
                  <c:v>-1000</c:v>
                </c:pt>
                <c:pt idx="1760">
                  <c:v>-1000</c:v>
                </c:pt>
                <c:pt idx="1761">
                  <c:v>-1000</c:v>
                </c:pt>
                <c:pt idx="1762">
                  <c:v>-1000</c:v>
                </c:pt>
                <c:pt idx="1763">
                  <c:v>-1000</c:v>
                </c:pt>
                <c:pt idx="1764">
                  <c:v>-1000</c:v>
                </c:pt>
                <c:pt idx="1765">
                  <c:v>-1000</c:v>
                </c:pt>
                <c:pt idx="1766">
                  <c:v>-1000</c:v>
                </c:pt>
                <c:pt idx="1767">
                  <c:v>-1000</c:v>
                </c:pt>
                <c:pt idx="1768">
                  <c:v>-1000</c:v>
                </c:pt>
                <c:pt idx="1769">
                  <c:v>-1000</c:v>
                </c:pt>
                <c:pt idx="1770">
                  <c:v>-1000</c:v>
                </c:pt>
                <c:pt idx="1771">
                  <c:v>-1000</c:v>
                </c:pt>
                <c:pt idx="1772">
                  <c:v>-1000</c:v>
                </c:pt>
                <c:pt idx="1773">
                  <c:v>-1000</c:v>
                </c:pt>
                <c:pt idx="1774">
                  <c:v>-1000</c:v>
                </c:pt>
                <c:pt idx="1775">
                  <c:v>-1000</c:v>
                </c:pt>
                <c:pt idx="1776">
                  <c:v>-1000</c:v>
                </c:pt>
                <c:pt idx="1777">
                  <c:v>-1000</c:v>
                </c:pt>
                <c:pt idx="1778">
                  <c:v>-1000</c:v>
                </c:pt>
                <c:pt idx="1779">
                  <c:v>-1000</c:v>
                </c:pt>
                <c:pt idx="1780">
                  <c:v>-1000</c:v>
                </c:pt>
                <c:pt idx="1781">
                  <c:v>-1000</c:v>
                </c:pt>
                <c:pt idx="1782">
                  <c:v>-1000</c:v>
                </c:pt>
                <c:pt idx="1783">
                  <c:v>-1000</c:v>
                </c:pt>
                <c:pt idx="1784">
                  <c:v>-1000</c:v>
                </c:pt>
                <c:pt idx="1785">
                  <c:v>-1000</c:v>
                </c:pt>
                <c:pt idx="1786">
                  <c:v>-1000</c:v>
                </c:pt>
                <c:pt idx="1787">
                  <c:v>-1000</c:v>
                </c:pt>
                <c:pt idx="1788">
                  <c:v>-1000</c:v>
                </c:pt>
                <c:pt idx="1789">
                  <c:v>-1000</c:v>
                </c:pt>
                <c:pt idx="1790">
                  <c:v>-1000</c:v>
                </c:pt>
                <c:pt idx="1791">
                  <c:v>-1000</c:v>
                </c:pt>
                <c:pt idx="1792">
                  <c:v>-1000</c:v>
                </c:pt>
                <c:pt idx="1793">
                  <c:v>-1000</c:v>
                </c:pt>
                <c:pt idx="1794">
                  <c:v>-1000</c:v>
                </c:pt>
                <c:pt idx="1795">
                  <c:v>-1000</c:v>
                </c:pt>
                <c:pt idx="1796">
                  <c:v>-1000</c:v>
                </c:pt>
                <c:pt idx="1797">
                  <c:v>-1000</c:v>
                </c:pt>
                <c:pt idx="1798">
                  <c:v>-1000</c:v>
                </c:pt>
                <c:pt idx="1799">
                  <c:v>-1000</c:v>
                </c:pt>
                <c:pt idx="1800">
                  <c:v>-1000</c:v>
                </c:pt>
                <c:pt idx="1801">
                  <c:v>-1000</c:v>
                </c:pt>
                <c:pt idx="1802">
                  <c:v>-1000</c:v>
                </c:pt>
                <c:pt idx="1803">
                  <c:v>-1000</c:v>
                </c:pt>
                <c:pt idx="1804">
                  <c:v>-1000</c:v>
                </c:pt>
                <c:pt idx="1805">
                  <c:v>-1000</c:v>
                </c:pt>
                <c:pt idx="1806">
                  <c:v>-1000</c:v>
                </c:pt>
                <c:pt idx="1807">
                  <c:v>-1000</c:v>
                </c:pt>
                <c:pt idx="1808">
                  <c:v>-1000</c:v>
                </c:pt>
                <c:pt idx="1809">
                  <c:v>-1000</c:v>
                </c:pt>
                <c:pt idx="1810">
                  <c:v>-1000</c:v>
                </c:pt>
                <c:pt idx="1811">
                  <c:v>-1000</c:v>
                </c:pt>
                <c:pt idx="1812">
                  <c:v>-1000</c:v>
                </c:pt>
                <c:pt idx="1813">
                  <c:v>-1000</c:v>
                </c:pt>
                <c:pt idx="1814">
                  <c:v>-1000</c:v>
                </c:pt>
                <c:pt idx="1815">
                  <c:v>-1000</c:v>
                </c:pt>
                <c:pt idx="1816">
                  <c:v>-1000</c:v>
                </c:pt>
                <c:pt idx="1817">
                  <c:v>-1000</c:v>
                </c:pt>
                <c:pt idx="1818">
                  <c:v>-1000</c:v>
                </c:pt>
                <c:pt idx="1819">
                  <c:v>-1000</c:v>
                </c:pt>
                <c:pt idx="1820">
                  <c:v>-1000</c:v>
                </c:pt>
                <c:pt idx="1821">
                  <c:v>-1000</c:v>
                </c:pt>
                <c:pt idx="1822">
                  <c:v>-1000</c:v>
                </c:pt>
                <c:pt idx="1823">
                  <c:v>-1000</c:v>
                </c:pt>
                <c:pt idx="1824">
                  <c:v>-1000</c:v>
                </c:pt>
                <c:pt idx="1825">
                  <c:v>-1000</c:v>
                </c:pt>
                <c:pt idx="1826">
                  <c:v>-1000</c:v>
                </c:pt>
                <c:pt idx="1827">
                  <c:v>-1000</c:v>
                </c:pt>
                <c:pt idx="1828">
                  <c:v>-1000</c:v>
                </c:pt>
                <c:pt idx="1829">
                  <c:v>-1000</c:v>
                </c:pt>
                <c:pt idx="1830">
                  <c:v>-1000</c:v>
                </c:pt>
                <c:pt idx="1831">
                  <c:v>-1000</c:v>
                </c:pt>
                <c:pt idx="1832">
                  <c:v>-342</c:v>
                </c:pt>
                <c:pt idx="1833">
                  <c:v>-342</c:v>
                </c:pt>
                <c:pt idx="1834">
                  <c:v>-342</c:v>
                </c:pt>
                <c:pt idx="1835">
                  <c:v>-342</c:v>
                </c:pt>
                <c:pt idx="1836">
                  <c:v>-342</c:v>
                </c:pt>
                <c:pt idx="1837">
                  <c:v>-342</c:v>
                </c:pt>
                <c:pt idx="1838">
                  <c:v>-342</c:v>
                </c:pt>
                <c:pt idx="1839">
                  <c:v>-342</c:v>
                </c:pt>
                <c:pt idx="1840">
                  <c:v>-342</c:v>
                </c:pt>
                <c:pt idx="1841">
                  <c:v>-342</c:v>
                </c:pt>
                <c:pt idx="1842">
                  <c:v>-342</c:v>
                </c:pt>
                <c:pt idx="1843">
                  <c:v>-342</c:v>
                </c:pt>
                <c:pt idx="1844">
                  <c:v>-342</c:v>
                </c:pt>
                <c:pt idx="1845">
                  <c:v>-342</c:v>
                </c:pt>
                <c:pt idx="1846">
                  <c:v>-342</c:v>
                </c:pt>
                <c:pt idx="1847">
                  <c:v>-342</c:v>
                </c:pt>
                <c:pt idx="1848">
                  <c:v>-342</c:v>
                </c:pt>
                <c:pt idx="1849">
                  <c:v>-342</c:v>
                </c:pt>
                <c:pt idx="1850">
                  <c:v>-342</c:v>
                </c:pt>
                <c:pt idx="1851">
                  <c:v>-342</c:v>
                </c:pt>
                <c:pt idx="1852">
                  <c:v>-342</c:v>
                </c:pt>
                <c:pt idx="1853">
                  <c:v>-342</c:v>
                </c:pt>
                <c:pt idx="1854">
                  <c:v>-342</c:v>
                </c:pt>
                <c:pt idx="1855">
                  <c:v>-342</c:v>
                </c:pt>
                <c:pt idx="1856">
                  <c:v>-342</c:v>
                </c:pt>
                <c:pt idx="1857">
                  <c:v>-342</c:v>
                </c:pt>
                <c:pt idx="1858">
                  <c:v>-342</c:v>
                </c:pt>
                <c:pt idx="1859">
                  <c:v>-342</c:v>
                </c:pt>
                <c:pt idx="1860">
                  <c:v>-342</c:v>
                </c:pt>
                <c:pt idx="1861">
                  <c:v>-342</c:v>
                </c:pt>
                <c:pt idx="1862">
                  <c:v>-342</c:v>
                </c:pt>
                <c:pt idx="1863">
                  <c:v>-342</c:v>
                </c:pt>
                <c:pt idx="1864">
                  <c:v>-342</c:v>
                </c:pt>
                <c:pt idx="1865">
                  <c:v>-342</c:v>
                </c:pt>
                <c:pt idx="1866">
                  <c:v>-342</c:v>
                </c:pt>
                <c:pt idx="1867">
                  <c:v>-342</c:v>
                </c:pt>
                <c:pt idx="1868">
                  <c:v>-342</c:v>
                </c:pt>
                <c:pt idx="1869">
                  <c:v>-1000</c:v>
                </c:pt>
                <c:pt idx="1870">
                  <c:v>-1000</c:v>
                </c:pt>
                <c:pt idx="1871">
                  <c:v>-1000</c:v>
                </c:pt>
                <c:pt idx="1872">
                  <c:v>-1000</c:v>
                </c:pt>
                <c:pt idx="1873">
                  <c:v>-1000</c:v>
                </c:pt>
                <c:pt idx="1874">
                  <c:v>-1000</c:v>
                </c:pt>
                <c:pt idx="1875">
                  <c:v>-1000</c:v>
                </c:pt>
                <c:pt idx="1876">
                  <c:v>-1000</c:v>
                </c:pt>
                <c:pt idx="1877">
                  <c:v>-1000</c:v>
                </c:pt>
                <c:pt idx="1878">
                  <c:v>-1000</c:v>
                </c:pt>
                <c:pt idx="1879">
                  <c:v>-1000</c:v>
                </c:pt>
                <c:pt idx="1880">
                  <c:v>-1000</c:v>
                </c:pt>
                <c:pt idx="1881">
                  <c:v>-1000</c:v>
                </c:pt>
                <c:pt idx="1882">
                  <c:v>-1000</c:v>
                </c:pt>
                <c:pt idx="1883">
                  <c:v>-1000</c:v>
                </c:pt>
                <c:pt idx="1884">
                  <c:v>-1000</c:v>
                </c:pt>
                <c:pt idx="1885">
                  <c:v>-1000</c:v>
                </c:pt>
                <c:pt idx="1886">
                  <c:v>-1000</c:v>
                </c:pt>
                <c:pt idx="1887">
                  <c:v>-1000</c:v>
                </c:pt>
                <c:pt idx="1888">
                  <c:v>-1000</c:v>
                </c:pt>
                <c:pt idx="1889">
                  <c:v>-1000</c:v>
                </c:pt>
                <c:pt idx="1890">
                  <c:v>-1000</c:v>
                </c:pt>
                <c:pt idx="1891">
                  <c:v>-1000</c:v>
                </c:pt>
                <c:pt idx="1892">
                  <c:v>-1000</c:v>
                </c:pt>
                <c:pt idx="1893">
                  <c:v>-1000</c:v>
                </c:pt>
                <c:pt idx="1894">
                  <c:v>-1000</c:v>
                </c:pt>
                <c:pt idx="1895">
                  <c:v>-1000</c:v>
                </c:pt>
                <c:pt idx="1896">
                  <c:v>-1000</c:v>
                </c:pt>
                <c:pt idx="1897">
                  <c:v>-1000</c:v>
                </c:pt>
                <c:pt idx="1898">
                  <c:v>-1000</c:v>
                </c:pt>
                <c:pt idx="1899">
                  <c:v>-1000</c:v>
                </c:pt>
                <c:pt idx="1900">
                  <c:v>-1000</c:v>
                </c:pt>
                <c:pt idx="1901">
                  <c:v>-1000</c:v>
                </c:pt>
                <c:pt idx="1902">
                  <c:v>-1000</c:v>
                </c:pt>
                <c:pt idx="1903">
                  <c:v>-1000</c:v>
                </c:pt>
                <c:pt idx="1904">
                  <c:v>-1000</c:v>
                </c:pt>
                <c:pt idx="1905">
                  <c:v>-1000</c:v>
                </c:pt>
                <c:pt idx="1906">
                  <c:v>-1000</c:v>
                </c:pt>
                <c:pt idx="1907">
                  <c:v>-1000</c:v>
                </c:pt>
                <c:pt idx="1908">
                  <c:v>-1000</c:v>
                </c:pt>
                <c:pt idx="1909">
                  <c:v>-1000</c:v>
                </c:pt>
                <c:pt idx="1910">
                  <c:v>-1000</c:v>
                </c:pt>
                <c:pt idx="1911">
                  <c:v>-1000</c:v>
                </c:pt>
                <c:pt idx="1912">
                  <c:v>-1000</c:v>
                </c:pt>
                <c:pt idx="1913">
                  <c:v>-1000</c:v>
                </c:pt>
                <c:pt idx="1914">
                  <c:v>-1000</c:v>
                </c:pt>
                <c:pt idx="1915">
                  <c:v>-1000</c:v>
                </c:pt>
                <c:pt idx="1916">
                  <c:v>-1000</c:v>
                </c:pt>
                <c:pt idx="1917">
                  <c:v>-1000</c:v>
                </c:pt>
                <c:pt idx="1918">
                  <c:v>-1000</c:v>
                </c:pt>
                <c:pt idx="1919">
                  <c:v>-1000</c:v>
                </c:pt>
                <c:pt idx="1920">
                  <c:v>-890</c:v>
                </c:pt>
                <c:pt idx="1921">
                  <c:v>-1000</c:v>
                </c:pt>
                <c:pt idx="1922">
                  <c:v>-1000</c:v>
                </c:pt>
                <c:pt idx="1923">
                  <c:v>-1000</c:v>
                </c:pt>
                <c:pt idx="1924">
                  <c:v>-1000</c:v>
                </c:pt>
                <c:pt idx="1925">
                  <c:v>-1000</c:v>
                </c:pt>
                <c:pt idx="1926">
                  <c:v>-1000</c:v>
                </c:pt>
                <c:pt idx="1927">
                  <c:v>-1000</c:v>
                </c:pt>
                <c:pt idx="1928">
                  <c:v>-1000</c:v>
                </c:pt>
                <c:pt idx="1929">
                  <c:v>-1000</c:v>
                </c:pt>
                <c:pt idx="1930">
                  <c:v>-1000</c:v>
                </c:pt>
                <c:pt idx="1931">
                  <c:v>-1000</c:v>
                </c:pt>
                <c:pt idx="1932">
                  <c:v>-1000</c:v>
                </c:pt>
                <c:pt idx="1933">
                  <c:v>-1000</c:v>
                </c:pt>
                <c:pt idx="1934">
                  <c:v>-1000</c:v>
                </c:pt>
                <c:pt idx="1935">
                  <c:v>-1000</c:v>
                </c:pt>
                <c:pt idx="1936">
                  <c:v>-1000</c:v>
                </c:pt>
                <c:pt idx="1937">
                  <c:v>-1000</c:v>
                </c:pt>
                <c:pt idx="1938">
                  <c:v>-1000</c:v>
                </c:pt>
                <c:pt idx="1939">
                  <c:v>-1000</c:v>
                </c:pt>
                <c:pt idx="1940">
                  <c:v>-1000</c:v>
                </c:pt>
                <c:pt idx="1941">
                  <c:v>-1000</c:v>
                </c:pt>
                <c:pt idx="1942">
                  <c:v>-1000</c:v>
                </c:pt>
                <c:pt idx="1943">
                  <c:v>-1000</c:v>
                </c:pt>
                <c:pt idx="1944">
                  <c:v>-1000</c:v>
                </c:pt>
                <c:pt idx="1945">
                  <c:v>-1000</c:v>
                </c:pt>
                <c:pt idx="1946">
                  <c:v>-1000</c:v>
                </c:pt>
                <c:pt idx="1947">
                  <c:v>-1000</c:v>
                </c:pt>
                <c:pt idx="1948">
                  <c:v>-1000</c:v>
                </c:pt>
                <c:pt idx="1949">
                  <c:v>-1000</c:v>
                </c:pt>
                <c:pt idx="1950">
                  <c:v>-1000</c:v>
                </c:pt>
                <c:pt idx="1951">
                  <c:v>-1000</c:v>
                </c:pt>
                <c:pt idx="1952">
                  <c:v>-658</c:v>
                </c:pt>
                <c:pt idx="1953">
                  <c:v>-658</c:v>
                </c:pt>
                <c:pt idx="1954">
                  <c:v>-658</c:v>
                </c:pt>
                <c:pt idx="1955">
                  <c:v>-658</c:v>
                </c:pt>
                <c:pt idx="1956">
                  <c:v>-658</c:v>
                </c:pt>
                <c:pt idx="1957">
                  <c:v>-658</c:v>
                </c:pt>
                <c:pt idx="1958">
                  <c:v>-658</c:v>
                </c:pt>
                <c:pt idx="1959">
                  <c:v>-658</c:v>
                </c:pt>
                <c:pt idx="1960">
                  <c:v>-658</c:v>
                </c:pt>
                <c:pt idx="1961">
                  <c:v>-658</c:v>
                </c:pt>
                <c:pt idx="1962">
                  <c:v>-658</c:v>
                </c:pt>
                <c:pt idx="1963">
                  <c:v>-658</c:v>
                </c:pt>
                <c:pt idx="1964">
                  <c:v>-658</c:v>
                </c:pt>
                <c:pt idx="1965">
                  <c:v>-658</c:v>
                </c:pt>
                <c:pt idx="1966">
                  <c:v>-658</c:v>
                </c:pt>
                <c:pt idx="1967">
                  <c:v>-658</c:v>
                </c:pt>
                <c:pt idx="1968">
                  <c:v>-658</c:v>
                </c:pt>
                <c:pt idx="1969">
                  <c:v>-1000</c:v>
                </c:pt>
                <c:pt idx="1970">
                  <c:v>-1000</c:v>
                </c:pt>
                <c:pt idx="1971">
                  <c:v>-1000</c:v>
                </c:pt>
                <c:pt idx="1972">
                  <c:v>-1000</c:v>
                </c:pt>
                <c:pt idx="1973">
                  <c:v>-1000</c:v>
                </c:pt>
                <c:pt idx="1974">
                  <c:v>-1000</c:v>
                </c:pt>
                <c:pt idx="1975">
                  <c:v>-1000</c:v>
                </c:pt>
                <c:pt idx="1976">
                  <c:v>-1000</c:v>
                </c:pt>
                <c:pt idx="1977">
                  <c:v>-1000</c:v>
                </c:pt>
                <c:pt idx="1978">
                  <c:v>-1000</c:v>
                </c:pt>
                <c:pt idx="1979">
                  <c:v>-750</c:v>
                </c:pt>
                <c:pt idx="1980">
                  <c:v>-750</c:v>
                </c:pt>
                <c:pt idx="1981">
                  <c:v>-750</c:v>
                </c:pt>
                <c:pt idx="1982">
                  <c:v>-750</c:v>
                </c:pt>
                <c:pt idx="1983">
                  <c:v>-750</c:v>
                </c:pt>
                <c:pt idx="1984">
                  <c:v>-750</c:v>
                </c:pt>
                <c:pt idx="1985">
                  <c:v>-750</c:v>
                </c:pt>
                <c:pt idx="1986">
                  <c:v>-750</c:v>
                </c:pt>
                <c:pt idx="1987">
                  <c:v>-750</c:v>
                </c:pt>
                <c:pt idx="1988">
                  <c:v>-750</c:v>
                </c:pt>
                <c:pt idx="1989">
                  <c:v>-750</c:v>
                </c:pt>
                <c:pt idx="1990">
                  <c:v>-750</c:v>
                </c:pt>
                <c:pt idx="1991">
                  <c:v>-750</c:v>
                </c:pt>
                <c:pt idx="1992">
                  <c:v>-750</c:v>
                </c:pt>
                <c:pt idx="1993">
                  <c:v>-750</c:v>
                </c:pt>
                <c:pt idx="1994">
                  <c:v>-750</c:v>
                </c:pt>
                <c:pt idx="1995">
                  <c:v>-750</c:v>
                </c:pt>
                <c:pt idx="1996">
                  <c:v>-750</c:v>
                </c:pt>
                <c:pt idx="1997">
                  <c:v>-750</c:v>
                </c:pt>
                <c:pt idx="1998">
                  <c:v>-750</c:v>
                </c:pt>
                <c:pt idx="1999">
                  <c:v>-750</c:v>
                </c:pt>
                <c:pt idx="2000">
                  <c:v>-750</c:v>
                </c:pt>
                <c:pt idx="2001">
                  <c:v>-750</c:v>
                </c:pt>
                <c:pt idx="2002">
                  <c:v>-750</c:v>
                </c:pt>
                <c:pt idx="2003">
                  <c:v>-750</c:v>
                </c:pt>
                <c:pt idx="2004">
                  <c:v>-750</c:v>
                </c:pt>
                <c:pt idx="2005">
                  <c:v>-750</c:v>
                </c:pt>
                <c:pt idx="2006">
                  <c:v>-750</c:v>
                </c:pt>
                <c:pt idx="2007">
                  <c:v>-750</c:v>
                </c:pt>
                <c:pt idx="2008">
                  <c:v>-750</c:v>
                </c:pt>
                <c:pt idx="2009">
                  <c:v>-750</c:v>
                </c:pt>
                <c:pt idx="2010">
                  <c:v>-750</c:v>
                </c:pt>
                <c:pt idx="2011">
                  <c:v>-750</c:v>
                </c:pt>
                <c:pt idx="2012">
                  <c:v>-750</c:v>
                </c:pt>
                <c:pt idx="2013">
                  <c:v>-750</c:v>
                </c:pt>
                <c:pt idx="2014">
                  <c:v>-750</c:v>
                </c:pt>
                <c:pt idx="2015">
                  <c:v>-750</c:v>
                </c:pt>
                <c:pt idx="2016">
                  <c:v>-750</c:v>
                </c:pt>
                <c:pt idx="2017">
                  <c:v>-750</c:v>
                </c:pt>
                <c:pt idx="2018">
                  <c:v>-750</c:v>
                </c:pt>
                <c:pt idx="2019">
                  <c:v>-750</c:v>
                </c:pt>
                <c:pt idx="2020">
                  <c:v>-750</c:v>
                </c:pt>
                <c:pt idx="2021">
                  <c:v>-750</c:v>
                </c:pt>
                <c:pt idx="2022">
                  <c:v>-750</c:v>
                </c:pt>
                <c:pt idx="2023">
                  <c:v>-750</c:v>
                </c:pt>
                <c:pt idx="2024">
                  <c:v>-750</c:v>
                </c:pt>
                <c:pt idx="2025">
                  <c:v>-750</c:v>
                </c:pt>
                <c:pt idx="2026">
                  <c:v>-750</c:v>
                </c:pt>
                <c:pt idx="2027">
                  <c:v>-750</c:v>
                </c:pt>
                <c:pt idx="2028">
                  <c:v>-750</c:v>
                </c:pt>
                <c:pt idx="2029">
                  <c:v>-750</c:v>
                </c:pt>
                <c:pt idx="2030">
                  <c:v>-750</c:v>
                </c:pt>
                <c:pt idx="2031">
                  <c:v>-750</c:v>
                </c:pt>
                <c:pt idx="2032">
                  <c:v>-750</c:v>
                </c:pt>
                <c:pt idx="2033">
                  <c:v>-750</c:v>
                </c:pt>
                <c:pt idx="2034">
                  <c:v>-750</c:v>
                </c:pt>
                <c:pt idx="2035">
                  <c:v>-750</c:v>
                </c:pt>
                <c:pt idx="2036">
                  <c:v>-750</c:v>
                </c:pt>
                <c:pt idx="2037">
                  <c:v>-750</c:v>
                </c:pt>
                <c:pt idx="2038">
                  <c:v>-750</c:v>
                </c:pt>
                <c:pt idx="2039">
                  <c:v>-750</c:v>
                </c:pt>
                <c:pt idx="2040">
                  <c:v>-750</c:v>
                </c:pt>
                <c:pt idx="2041">
                  <c:v>-750</c:v>
                </c:pt>
                <c:pt idx="2042">
                  <c:v>-750</c:v>
                </c:pt>
                <c:pt idx="2043">
                  <c:v>-750</c:v>
                </c:pt>
                <c:pt idx="2044">
                  <c:v>-750</c:v>
                </c:pt>
                <c:pt idx="2045">
                  <c:v>-750</c:v>
                </c:pt>
                <c:pt idx="2046">
                  <c:v>-750</c:v>
                </c:pt>
                <c:pt idx="2047">
                  <c:v>-750</c:v>
                </c:pt>
                <c:pt idx="2048">
                  <c:v>-750</c:v>
                </c:pt>
                <c:pt idx="2049">
                  <c:v>-750</c:v>
                </c:pt>
                <c:pt idx="2050">
                  <c:v>-750</c:v>
                </c:pt>
                <c:pt idx="2051">
                  <c:v>-750</c:v>
                </c:pt>
                <c:pt idx="2052">
                  <c:v>-750</c:v>
                </c:pt>
                <c:pt idx="2053">
                  <c:v>-750</c:v>
                </c:pt>
                <c:pt idx="2054">
                  <c:v>-750</c:v>
                </c:pt>
                <c:pt idx="2055">
                  <c:v>-750</c:v>
                </c:pt>
                <c:pt idx="2056">
                  <c:v>-1000</c:v>
                </c:pt>
                <c:pt idx="2057">
                  <c:v>-1000</c:v>
                </c:pt>
                <c:pt idx="2058">
                  <c:v>-1000</c:v>
                </c:pt>
                <c:pt idx="2059">
                  <c:v>-1000</c:v>
                </c:pt>
                <c:pt idx="2060">
                  <c:v>-1000</c:v>
                </c:pt>
                <c:pt idx="2061">
                  <c:v>-1000</c:v>
                </c:pt>
                <c:pt idx="2062">
                  <c:v>-1000</c:v>
                </c:pt>
                <c:pt idx="2063">
                  <c:v>-1000</c:v>
                </c:pt>
                <c:pt idx="2064">
                  <c:v>-1000</c:v>
                </c:pt>
                <c:pt idx="2065">
                  <c:v>-1000</c:v>
                </c:pt>
                <c:pt idx="2066">
                  <c:v>-1000</c:v>
                </c:pt>
                <c:pt idx="2067">
                  <c:v>-1000</c:v>
                </c:pt>
                <c:pt idx="2068">
                  <c:v>-1000</c:v>
                </c:pt>
                <c:pt idx="2069">
                  <c:v>-1000</c:v>
                </c:pt>
                <c:pt idx="2070">
                  <c:v>-1000</c:v>
                </c:pt>
                <c:pt idx="2071">
                  <c:v>-1000</c:v>
                </c:pt>
                <c:pt idx="2072">
                  <c:v>-1000</c:v>
                </c:pt>
                <c:pt idx="2073">
                  <c:v>-1000</c:v>
                </c:pt>
                <c:pt idx="2074">
                  <c:v>-1000</c:v>
                </c:pt>
                <c:pt idx="2075">
                  <c:v>-1000</c:v>
                </c:pt>
                <c:pt idx="2076">
                  <c:v>-1000</c:v>
                </c:pt>
                <c:pt idx="2077">
                  <c:v>-1000</c:v>
                </c:pt>
                <c:pt idx="2078">
                  <c:v>-1000</c:v>
                </c:pt>
                <c:pt idx="2079">
                  <c:v>-1000</c:v>
                </c:pt>
                <c:pt idx="2080">
                  <c:v>-1000</c:v>
                </c:pt>
                <c:pt idx="2081">
                  <c:v>-1000</c:v>
                </c:pt>
                <c:pt idx="2082">
                  <c:v>-1000</c:v>
                </c:pt>
                <c:pt idx="2083">
                  <c:v>-1000</c:v>
                </c:pt>
                <c:pt idx="2084">
                  <c:v>-1000</c:v>
                </c:pt>
                <c:pt idx="2085">
                  <c:v>-1000</c:v>
                </c:pt>
                <c:pt idx="2086">
                  <c:v>-1000</c:v>
                </c:pt>
                <c:pt idx="2087">
                  <c:v>-1000</c:v>
                </c:pt>
                <c:pt idx="2088">
                  <c:v>-1000</c:v>
                </c:pt>
                <c:pt idx="2089">
                  <c:v>-1000</c:v>
                </c:pt>
                <c:pt idx="2090">
                  <c:v>-1000</c:v>
                </c:pt>
                <c:pt idx="2091">
                  <c:v>-1000</c:v>
                </c:pt>
                <c:pt idx="2092">
                  <c:v>-1000</c:v>
                </c:pt>
                <c:pt idx="2093">
                  <c:v>-1000</c:v>
                </c:pt>
                <c:pt idx="2094">
                  <c:v>-1000</c:v>
                </c:pt>
                <c:pt idx="2095">
                  <c:v>-1000</c:v>
                </c:pt>
                <c:pt idx="2096">
                  <c:v>-1000</c:v>
                </c:pt>
                <c:pt idx="2097">
                  <c:v>-1000</c:v>
                </c:pt>
                <c:pt idx="2098">
                  <c:v>-1000</c:v>
                </c:pt>
                <c:pt idx="2099">
                  <c:v>-1000</c:v>
                </c:pt>
                <c:pt idx="2100">
                  <c:v>-1000</c:v>
                </c:pt>
                <c:pt idx="2101">
                  <c:v>-1000</c:v>
                </c:pt>
                <c:pt idx="2102">
                  <c:v>-1000</c:v>
                </c:pt>
                <c:pt idx="2103">
                  <c:v>-1000</c:v>
                </c:pt>
                <c:pt idx="2104">
                  <c:v>-1000</c:v>
                </c:pt>
                <c:pt idx="2105">
                  <c:v>-1000</c:v>
                </c:pt>
                <c:pt idx="2106">
                  <c:v>-1000</c:v>
                </c:pt>
                <c:pt idx="2107">
                  <c:v>-1000</c:v>
                </c:pt>
                <c:pt idx="2108">
                  <c:v>-1000</c:v>
                </c:pt>
                <c:pt idx="2109">
                  <c:v>-1000</c:v>
                </c:pt>
                <c:pt idx="2110">
                  <c:v>-1000</c:v>
                </c:pt>
                <c:pt idx="2111">
                  <c:v>-1000</c:v>
                </c:pt>
                <c:pt idx="2112">
                  <c:v>-1000</c:v>
                </c:pt>
                <c:pt idx="2113">
                  <c:v>-1000</c:v>
                </c:pt>
                <c:pt idx="2114">
                  <c:v>-1000</c:v>
                </c:pt>
                <c:pt idx="2115">
                  <c:v>-1000</c:v>
                </c:pt>
                <c:pt idx="2116">
                  <c:v>-1000</c:v>
                </c:pt>
                <c:pt idx="2117">
                  <c:v>-1000</c:v>
                </c:pt>
                <c:pt idx="2118">
                  <c:v>-1000</c:v>
                </c:pt>
                <c:pt idx="2119">
                  <c:v>-1000</c:v>
                </c:pt>
                <c:pt idx="2120">
                  <c:v>-1000</c:v>
                </c:pt>
                <c:pt idx="2121">
                  <c:v>-1000</c:v>
                </c:pt>
                <c:pt idx="2122">
                  <c:v>-1000</c:v>
                </c:pt>
                <c:pt idx="2123">
                  <c:v>-1000</c:v>
                </c:pt>
                <c:pt idx="2124">
                  <c:v>-1000</c:v>
                </c:pt>
                <c:pt idx="2125">
                  <c:v>-1000</c:v>
                </c:pt>
                <c:pt idx="2126">
                  <c:v>-1000</c:v>
                </c:pt>
                <c:pt idx="2127">
                  <c:v>-1000</c:v>
                </c:pt>
                <c:pt idx="2128">
                  <c:v>-1000</c:v>
                </c:pt>
                <c:pt idx="2129">
                  <c:v>-1000</c:v>
                </c:pt>
                <c:pt idx="2130">
                  <c:v>-1000</c:v>
                </c:pt>
                <c:pt idx="2131">
                  <c:v>-1000</c:v>
                </c:pt>
                <c:pt idx="2132">
                  <c:v>-1000</c:v>
                </c:pt>
                <c:pt idx="2133">
                  <c:v>-1000</c:v>
                </c:pt>
                <c:pt idx="2134">
                  <c:v>-1000</c:v>
                </c:pt>
                <c:pt idx="2135">
                  <c:v>-1000</c:v>
                </c:pt>
                <c:pt idx="2136">
                  <c:v>-1000</c:v>
                </c:pt>
                <c:pt idx="2137">
                  <c:v>-1000</c:v>
                </c:pt>
                <c:pt idx="2138">
                  <c:v>-1000</c:v>
                </c:pt>
                <c:pt idx="2139">
                  <c:v>-1000</c:v>
                </c:pt>
                <c:pt idx="2140">
                  <c:v>-1000</c:v>
                </c:pt>
                <c:pt idx="2141">
                  <c:v>-1000</c:v>
                </c:pt>
                <c:pt idx="2142">
                  <c:v>-1000</c:v>
                </c:pt>
                <c:pt idx="2143">
                  <c:v>-1000</c:v>
                </c:pt>
                <c:pt idx="2144">
                  <c:v>-1000</c:v>
                </c:pt>
                <c:pt idx="2145">
                  <c:v>-1000</c:v>
                </c:pt>
                <c:pt idx="2146">
                  <c:v>-1000</c:v>
                </c:pt>
                <c:pt idx="2147">
                  <c:v>-1000</c:v>
                </c:pt>
                <c:pt idx="2148">
                  <c:v>-1000</c:v>
                </c:pt>
                <c:pt idx="2149">
                  <c:v>-1000</c:v>
                </c:pt>
                <c:pt idx="2150">
                  <c:v>-1000</c:v>
                </c:pt>
                <c:pt idx="2151">
                  <c:v>-1000</c:v>
                </c:pt>
                <c:pt idx="2152">
                  <c:v>-1000</c:v>
                </c:pt>
                <c:pt idx="2153">
                  <c:v>-1000</c:v>
                </c:pt>
                <c:pt idx="2154">
                  <c:v>-1000</c:v>
                </c:pt>
                <c:pt idx="2155">
                  <c:v>-1000</c:v>
                </c:pt>
                <c:pt idx="2156">
                  <c:v>-1000</c:v>
                </c:pt>
                <c:pt idx="2157">
                  <c:v>-1000</c:v>
                </c:pt>
                <c:pt idx="2158">
                  <c:v>-1000</c:v>
                </c:pt>
                <c:pt idx="2159">
                  <c:v>-1000</c:v>
                </c:pt>
                <c:pt idx="2160">
                  <c:v>-1000</c:v>
                </c:pt>
                <c:pt idx="2161">
                  <c:v>-1000</c:v>
                </c:pt>
                <c:pt idx="2162">
                  <c:v>-1000</c:v>
                </c:pt>
                <c:pt idx="2163">
                  <c:v>-1000</c:v>
                </c:pt>
                <c:pt idx="2164">
                  <c:v>-1000</c:v>
                </c:pt>
                <c:pt idx="2165">
                  <c:v>-1000</c:v>
                </c:pt>
                <c:pt idx="2166">
                  <c:v>-1000</c:v>
                </c:pt>
                <c:pt idx="2167">
                  <c:v>-1000</c:v>
                </c:pt>
                <c:pt idx="2168">
                  <c:v>-1000</c:v>
                </c:pt>
                <c:pt idx="2169">
                  <c:v>-1000</c:v>
                </c:pt>
                <c:pt idx="2170">
                  <c:v>-1000</c:v>
                </c:pt>
                <c:pt idx="2171">
                  <c:v>-1000</c:v>
                </c:pt>
                <c:pt idx="2172">
                  <c:v>-1000</c:v>
                </c:pt>
                <c:pt idx="2173">
                  <c:v>-1000</c:v>
                </c:pt>
                <c:pt idx="2174">
                  <c:v>-1000</c:v>
                </c:pt>
                <c:pt idx="2175">
                  <c:v>-1000</c:v>
                </c:pt>
                <c:pt idx="2176">
                  <c:v>-1000</c:v>
                </c:pt>
                <c:pt idx="2177">
                  <c:v>-1000</c:v>
                </c:pt>
                <c:pt idx="2178">
                  <c:v>-1000</c:v>
                </c:pt>
                <c:pt idx="2179">
                  <c:v>-1000</c:v>
                </c:pt>
                <c:pt idx="2180">
                  <c:v>-1000</c:v>
                </c:pt>
                <c:pt idx="2181">
                  <c:v>-1000</c:v>
                </c:pt>
                <c:pt idx="2182">
                  <c:v>-1000</c:v>
                </c:pt>
                <c:pt idx="2183">
                  <c:v>-1000</c:v>
                </c:pt>
                <c:pt idx="2184">
                  <c:v>-1000</c:v>
                </c:pt>
                <c:pt idx="2185">
                  <c:v>-1000</c:v>
                </c:pt>
                <c:pt idx="2186">
                  <c:v>-1000</c:v>
                </c:pt>
                <c:pt idx="2187">
                  <c:v>-1000</c:v>
                </c:pt>
                <c:pt idx="2188">
                  <c:v>-1000</c:v>
                </c:pt>
                <c:pt idx="2189">
                  <c:v>-1000</c:v>
                </c:pt>
                <c:pt idx="2190">
                  <c:v>-1000</c:v>
                </c:pt>
                <c:pt idx="2191">
                  <c:v>-1000</c:v>
                </c:pt>
                <c:pt idx="2192">
                  <c:v>-1000</c:v>
                </c:pt>
                <c:pt idx="2193">
                  <c:v>-1000</c:v>
                </c:pt>
                <c:pt idx="2194">
                  <c:v>-1000</c:v>
                </c:pt>
                <c:pt idx="2195">
                  <c:v>-1000</c:v>
                </c:pt>
                <c:pt idx="2196">
                  <c:v>-1000</c:v>
                </c:pt>
                <c:pt idx="2197">
                  <c:v>-1000</c:v>
                </c:pt>
                <c:pt idx="2198">
                  <c:v>-1000</c:v>
                </c:pt>
                <c:pt idx="2199">
                  <c:v>-1000</c:v>
                </c:pt>
                <c:pt idx="2200">
                  <c:v>-1000</c:v>
                </c:pt>
                <c:pt idx="2201">
                  <c:v>-1000</c:v>
                </c:pt>
                <c:pt idx="2202">
                  <c:v>-1000</c:v>
                </c:pt>
                <c:pt idx="2203">
                  <c:v>-1000</c:v>
                </c:pt>
                <c:pt idx="2204">
                  <c:v>-1000</c:v>
                </c:pt>
                <c:pt idx="2205">
                  <c:v>-1000</c:v>
                </c:pt>
                <c:pt idx="2206">
                  <c:v>-1000</c:v>
                </c:pt>
                <c:pt idx="2207">
                  <c:v>-1000</c:v>
                </c:pt>
                <c:pt idx="2208">
                  <c:v>-1000</c:v>
                </c:pt>
                <c:pt idx="2209">
                  <c:v>-1000</c:v>
                </c:pt>
                <c:pt idx="2210">
                  <c:v>-1000</c:v>
                </c:pt>
                <c:pt idx="2211">
                  <c:v>-1000</c:v>
                </c:pt>
                <c:pt idx="2212">
                  <c:v>-1000</c:v>
                </c:pt>
                <c:pt idx="2213">
                  <c:v>-1000</c:v>
                </c:pt>
                <c:pt idx="2214">
                  <c:v>-1000</c:v>
                </c:pt>
                <c:pt idx="2215">
                  <c:v>-1000</c:v>
                </c:pt>
                <c:pt idx="2216">
                  <c:v>-1000</c:v>
                </c:pt>
                <c:pt idx="2217">
                  <c:v>-1000</c:v>
                </c:pt>
                <c:pt idx="2218">
                  <c:v>-1000</c:v>
                </c:pt>
                <c:pt idx="2219">
                  <c:v>-1000</c:v>
                </c:pt>
                <c:pt idx="2220">
                  <c:v>-1000</c:v>
                </c:pt>
                <c:pt idx="2221">
                  <c:v>-1000</c:v>
                </c:pt>
                <c:pt idx="2222">
                  <c:v>-1000</c:v>
                </c:pt>
                <c:pt idx="2223">
                  <c:v>-1000</c:v>
                </c:pt>
                <c:pt idx="2224">
                  <c:v>-1000</c:v>
                </c:pt>
                <c:pt idx="2225">
                  <c:v>-1000</c:v>
                </c:pt>
                <c:pt idx="2226">
                  <c:v>-1000</c:v>
                </c:pt>
                <c:pt idx="2227">
                  <c:v>-1000</c:v>
                </c:pt>
                <c:pt idx="2228">
                  <c:v>-1000</c:v>
                </c:pt>
                <c:pt idx="2229">
                  <c:v>-1000</c:v>
                </c:pt>
                <c:pt idx="2230">
                  <c:v>-1000</c:v>
                </c:pt>
                <c:pt idx="2231">
                  <c:v>-1000</c:v>
                </c:pt>
                <c:pt idx="2232">
                  <c:v>-1000</c:v>
                </c:pt>
                <c:pt idx="2233">
                  <c:v>-1000</c:v>
                </c:pt>
                <c:pt idx="2234">
                  <c:v>-1000</c:v>
                </c:pt>
                <c:pt idx="2235">
                  <c:v>-1000</c:v>
                </c:pt>
                <c:pt idx="2236">
                  <c:v>-1000</c:v>
                </c:pt>
                <c:pt idx="2237">
                  <c:v>-1000</c:v>
                </c:pt>
                <c:pt idx="2238">
                  <c:v>-1000</c:v>
                </c:pt>
                <c:pt idx="2239">
                  <c:v>-1000</c:v>
                </c:pt>
                <c:pt idx="2240">
                  <c:v>-1000</c:v>
                </c:pt>
                <c:pt idx="2241">
                  <c:v>-1000</c:v>
                </c:pt>
                <c:pt idx="2242">
                  <c:v>-1000</c:v>
                </c:pt>
                <c:pt idx="2243">
                  <c:v>-1000</c:v>
                </c:pt>
                <c:pt idx="2244">
                  <c:v>-1000</c:v>
                </c:pt>
                <c:pt idx="2245">
                  <c:v>-1000</c:v>
                </c:pt>
                <c:pt idx="2246">
                  <c:v>-1000</c:v>
                </c:pt>
                <c:pt idx="2247">
                  <c:v>-1000</c:v>
                </c:pt>
                <c:pt idx="2248">
                  <c:v>-1000</c:v>
                </c:pt>
                <c:pt idx="2249">
                  <c:v>-1000</c:v>
                </c:pt>
                <c:pt idx="2250">
                  <c:v>-1000</c:v>
                </c:pt>
                <c:pt idx="2251">
                  <c:v>-1000</c:v>
                </c:pt>
                <c:pt idx="2252">
                  <c:v>-1000</c:v>
                </c:pt>
                <c:pt idx="2253">
                  <c:v>-1000</c:v>
                </c:pt>
                <c:pt idx="2254">
                  <c:v>-1000</c:v>
                </c:pt>
                <c:pt idx="2255">
                  <c:v>-1000</c:v>
                </c:pt>
                <c:pt idx="2256">
                  <c:v>-1000</c:v>
                </c:pt>
                <c:pt idx="2257">
                  <c:v>-1000</c:v>
                </c:pt>
                <c:pt idx="2258">
                  <c:v>-1000</c:v>
                </c:pt>
                <c:pt idx="2259">
                  <c:v>-1000</c:v>
                </c:pt>
                <c:pt idx="2260">
                  <c:v>-1000</c:v>
                </c:pt>
                <c:pt idx="2261">
                  <c:v>-1000</c:v>
                </c:pt>
                <c:pt idx="2262">
                  <c:v>-1000</c:v>
                </c:pt>
                <c:pt idx="2263">
                  <c:v>-1000</c:v>
                </c:pt>
                <c:pt idx="2264">
                  <c:v>-1000</c:v>
                </c:pt>
                <c:pt idx="2265">
                  <c:v>-1000</c:v>
                </c:pt>
                <c:pt idx="2266">
                  <c:v>-1000</c:v>
                </c:pt>
                <c:pt idx="2267">
                  <c:v>-1000</c:v>
                </c:pt>
                <c:pt idx="2268">
                  <c:v>-1000</c:v>
                </c:pt>
                <c:pt idx="2269">
                  <c:v>-1000</c:v>
                </c:pt>
                <c:pt idx="2270">
                  <c:v>-1000</c:v>
                </c:pt>
                <c:pt idx="2271">
                  <c:v>-1000</c:v>
                </c:pt>
                <c:pt idx="2272">
                  <c:v>-1000</c:v>
                </c:pt>
                <c:pt idx="2273">
                  <c:v>-1000</c:v>
                </c:pt>
                <c:pt idx="2274">
                  <c:v>-1000</c:v>
                </c:pt>
                <c:pt idx="2275">
                  <c:v>-1000</c:v>
                </c:pt>
                <c:pt idx="2276">
                  <c:v>-1000</c:v>
                </c:pt>
                <c:pt idx="2277">
                  <c:v>-1000</c:v>
                </c:pt>
                <c:pt idx="2278">
                  <c:v>-1000</c:v>
                </c:pt>
                <c:pt idx="2279">
                  <c:v>-1000</c:v>
                </c:pt>
                <c:pt idx="2280">
                  <c:v>-1000</c:v>
                </c:pt>
                <c:pt idx="2281">
                  <c:v>-1000</c:v>
                </c:pt>
                <c:pt idx="2282">
                  <c:v>-1000</c:v>
                </c:pt>
                <c:pt idx="2283">
                  <c:v>-1000</c:v>
                </c:pt>
                <c:pt idx="2284">
                  <c:v>-1000</c:v>
                </c:pt>
                <c:pt idx="2285">
                  <c:v>-1000</c:v>
                </c:pt>
                <c:pt idx="2286">
                  <c:v>-1000</c:v>
                </c:pt>
                <c:pt idx="2287">
                  <c:v>-1000</c:v>
                </c:pt>
                <c:pt idx="2288">
                  <c:v>-1000</c:v>
                </c:pt>
                <c:pt idx="2289">
                  <c:v>-1000</c:v>
                </c:pt>
                <c:pt idx="2290">
                  <c:v>-1000</c:v>
                </c:pt>
                <c:pt idx="2291">
                  <c:v>-1000</c:v>
                </c:pt>
                <c:pt idx="2292">
                  <c:v>-1000</c:v>
                </c:pt>
                <c:pt idx="2293">
                  <c:v>-1000</c:v>
                </c:pt>
                <c:pt idx="2294">
                  <c:v>-1000</c:v>
                </c:pt>
                <c:pt idx="2295">
                  <c:v>-1000</c:v>
                </c:pt>
                <c:pt idx="2296">
                  <c:v>-1000</c:v>
                </c:pt>
                <c:pt idx="2297">
                  <c:v>-1000</c:v>
                </c:pt>
                <c:pt idx="2298">
                  <c:v>-1000</c:v>
                </c:pt>
                <c:pt idx="2299">
                  <c:v>-1000</c:v>
                </c:pt>
                <c:pt idx="2300">
                  <c:v>-1000</c:v>
                </c:pt>
                <c:pt idx="2301">
                  <c:v>-1000</c:v>
                </c:pt>
                <c:pt idx="2302">
                  <c:v>-1000</c:v>
                </c:pt>
                <c:pt idx="2303">
                  <c:v>-1000</c:v>
                </c:pt>
                <c:pt idx="2304">
                  <c:v>-1000</c:v>
                </c:pt>
                <c:pt idx="2305">
                  <c:v>-1000</c:v>
                </c:pt>
                <c:pt idx="2306">
                  <c:v>-1000</c:v>
                </c:pt>
                <c:pt idx="2307">
                  <c:v>-1000</c:v>
                </c:pt>
                <c:pt idx="2308">
                  <c:v>-1000</c:v>
                </c:pt>
                <c:pt idx="2309">
                  <c:v>-1000</c:v>
                </c:pt>
                <c:pt idx="2310">
                  <c:v>-1000</c:v>
                </c:pt>
                <c:pt idx="2311">
                  <c:v>-1000</c:v>
                </c:pt>
                <c:pt idx="2312">
                  <c:v>-890</c:v>
                </c:pt>
                <c:pt idx="2313">
                  <c:v>-1000</c:v>
                </c:pt>
                <c:pt idx="2314">
                  <c:v>-1000</c:v>
                </c:pt>
                <c:pt idx="2315">
                  <c:v>-1000</c:v>
                </c:pt>
                <c:pt idx="2316">
                  <c:v>-1000</c:v>
                </c:pt>
                <c:pt idx="2317">
                  <c:v>-1000</c:v>
                </c:pt>
                <c:pt idx="2318">
                  <c:v>-1000</c:v>
                </c:pt>
                <c:pt idx="2319">
                  <c:v>-1000</c:v>
                </c:pt>
                <c:pt idx="2320">
                  <c:v>-1000</c:v>
                </c:pt>
                <c:pt idx="2321">
                  <c:v>-1000</c:v>
                </c:pt>
                <c:pt idx="2322">
                  <c:v>-1000</c:v>
                </c:pt>
                <c:pt idx="2323">
                  <c:v>-1000</c:v>
                </c:pt>
                <c:pt idx="2324">
                  <c:v>-1000</c:v>
                </c:pt>
                <c:pt idx="2325">
                  <c:v>-1000</c:v>
                </c:pt>
                <c:pt idx="2326">
                  <c:v>-1000</c:v>
                </c:pt>
                <c:pt idx="2327">
                  <c:v>-1000</c:v>
                </c:pt>
                <c:pt idx="2328">
                  <c:v>-1000</c:v>
                </c:pt>
                <c:pt idx="2329">
                  <c:v>-1000</c:v>
                </c:pt>
                <c:pt idx="2330">
                  <c:v>-1000</c:v>
                </c:pt>
                <c:pt idx="2331">
                  <c:v>-1000</c:v>
                </c:pt>
                <c:pt idx="2332">
                  <c:v>-1000</c:v>
                </c:pt>
                <c:pt idx="2333">
                  <c:v>-1000</c:v>
                </c:pt>
                <c:pt idx="2334">
                  <c:v>-1000</c:v>
                </c:pt>
                <c:pt idx="2335">
                  <c:v>-1000</c:v>
                </c:pt>
                <c:pt idx="2336">
                  <c:v>-860</c:v>
                </c:pt>
                <c:pt idx="2337">
                  <c:v>-1000</c:v>
                </c:pt>
                <c:pt idx="2338">
                  <c:v>-1000</c:v>
                </c:pt>
                <c:pt idx="2339">
                  <c:v>-1000</c:v>
                </c:pt>
                <c:pt idx="2340">
                  <c:v>-1000</c:v>
                </c:pt>
                <c:pt idx="2341">
                  <c:v>-1000</c:v>
                </c:pt>
                <c:pt idx="2342">
                  <c:v>-1000</c:v>
                </c:pt>
                <c:pt idx="2343">
                  <c:v>-1000</c:v>
                </c:pt>
                <c:pt idx="2344">
                  <c:v>-1000</c:v>
                </c:pt>
                <c:pt idx="2345">
                  <c:v>-1000</c:v>
                </c:pt>
                <c:pt idx="2346">
                  <c:v>-1000</c:v>
                </c:pt>
                <c:pt idx="2347">
                  <c:v>-1000</c:v>
                </c:pt>
                <c:pt idx="2348">
                  <c:v>-1000</c:v>
                </c:pt>
                <c:pt idx="2349">
                  <c:v>-1000</c:v>
                </c:pt>
                <c:pt idx="2350">
                  <c:v>-1000</c:v>
                </c:pt>
                <c:pt idx="2351">
                  <c:v>-1000</c:v>
                </c:pt>
                <c:pt idx="2352">
                  <c:v>-1000</c:v>
                </c:pt>
                <c:pt idx="2353">
                  <c:v>-1000</c:v>
                </c:pt>
                <c:pt idx="2354">
                  <c:v>-1000</c:v>
                </c:pt>
                <c:pt idx="2355">
                  <c:v>-1000</c:v>
                </c:pt>
                <c:pt idx="2356">
                  <c:v>-1000</c:v>
                </c:pt>
                <c:pt idx="2357">
                  <c:v>-1000</c:v>
                </c:pt>
                <c:pt idx="2358">
                  <c:v>-1000</c:v>
                </c:pt>
                <c:pt idx="2359">
                  <c:v>-1000</c:v>
                </c:pt>
                <c:pt idx="2360">
                  <c:v>-1000</c:v>
                </c:pt>
                <c:pt idx="2361">
                  <c:v>-1000</c:v>
                </c:pt>
                <c:pt idx="2362">
                  <c:v>-1000</c:v>
                </c:pt>
                <c:pt idx="2363">
                  <c:v>-1000</c:v>
                </c:pt>
                <c:pt idx="2364">
                  <c:v>-1000</c:v>
                </c:pt>
                <c:pt idx="2365">
                  <c:v>-1000</c:v>
                </c:pt>
                <c:pt idx="2366">
                  <c:v>-1000</c:v>
                </c:pt>
                <c:pt idx="2367">
                  <c:v>-1000</c:v>
                </c:pt>
                <c:pt idx="2368">
                  <c:v>-1000</c:v>
                </c:pt>
                <c:pt idx="2369">
                  <c:v>-1000</c:v>
                </c:pt>
                <c:pt idx="2370">
                  <c:v>-1000</c:v>
                </c:pt>
                <c:pt idx="2371">
                  <c:v>-1000</c:v>
                </c:pt>
                <c:pt idx="2372">
                  <c:v>-1000</c:v>
                </c:pt>
                <c:pt idx="2373">
                  <c:v>-1000</c:v>
                </c:pt>
                <c:pt idx="2374">
                  <c:v>-1000</c:v>
                </c:pt>
                <c:pt idx="2375">
                  <c:v>-1000</c:v>
                </c:pt>
                <c:pt idx="2376">
                  <c:v>-1000</c:v>
                </c:pt>
                <c:pt idx="2377">
                  <c:v>-1000</c:v>
                </c:pt>
                <c:pt idx="2378">
                  <c:v>-1000</c:v>
                </c:pt>
                <c:pt idx="2379">
                  <c:v>-1000</c:v>
                </c:pt>
                <c:pt idx="2380">
                  <c:v>-1000</c:v>
                </c:pt>
                <c:pt idx="2381">
                  <c:v>-1000</c:v>
                </c:pt>
                <c:pt idx="2382">
                  <c:v>-1000</c:v>
                </c:pt>
                <c:pt idx="2383">
                  <c:v>-1000</c:v>
                </c:pt>
                <c:pt idx="2384">
                  <c:v>-1000</c:v>
                </c:pt>
                <c:pt idx="2385">
                  <c:v>-1000</c:v>
                </c:pt>
                <c:pt idx="2386">
                  <c:v>-1000</c:v>
                </c:pt>
                <c:pt idx="2387">
                  <c:v>-1000</c:v>
                </c:pt>
                <c:pt idx="2388">
                  <c:v>-1000</c:v>
                </c:pt>
                <c:pt idx="2389">
                  <c:v>-1000</c:v>
                </c:pt>
                <c:pt idx="2390">
                  <c:v>-1000</c:v>
                </c:pt>
                <c:pt idx="2391">
                  <c:v>-1000</c:v>
                </c:pt>
                <c:pt idx="2392">
                  <c:v>-1000</c:v>
                </c:pt>
                <c:pt idx="2393">
                  <c:v>-1000</c:v>
                </c:pt>
                <c:pt idx="2394">
                  <c:v>-1000</c:v>
                </c:pt>
                <c:pt idx="2395">
                  <c:v>-1000</c:v>
                </c:pt>
                <c:pt idx="2396">
                  <c:v>-1000</c:v>
                </c:pt>
                <c:pt idx="2397">
                  <c:v>-1000</c:v>
                </c:pt>
                <c:pt idx="2398">
                  <c:v>-1000</c:v>
                </c:pt>
                <c:pt idx="2399">
                  <c:v>-1000</c:v>
                </c:pt>
                <c:pt idx="2400">
                  <c:v>-1000</c:v>
                </c:pt>
                <c:pt idx="2401">
                  <c:v>-1000</c:v>
                </c:pt>
                <c:pt idx="2402">
                  <c:v>-1000</c:v>
                </c:pt>
                <c:pt idx="2403">
                  <c:v>-1000</c:v>
                </c:pt>
                <c:pt idx="2404">
                  <c:v>-1000</c:v>
                </c:pt>
                <c:pt idx="2405">
                  <c:v>-1000</c:v>
                </c:pt>
                <c:pt idx="2406">
                  <c:v>-1000</c:v>
                </c:pt>
                <c:pt idx="2407">
                  <c:v>-1000</c:v>
                </c:pt>
                <c:pt idx="2408">
                  <c:v>-1000</c:v>
                </c:pt>
                <c:pt idx="2409">
                  <c:v>-1000</c:v>
                </c:pt>
                <c:pt idx="2410">
                  <c:v>-1000</c:v>
                </c:pt>
                <c:pt idx="2411">
                  <c:v>-1000</c:v>
                </c:pt>
                <c:pt idx="2412">
                  <c:v>-1000</c:v>
                </c:pt>
                <c:pt idx="2413">
                  <c:v>-1000</c:v>
                </c:pt>
                <c:pt idx="2414">
                  <c:v>-1000</c:v>
                </c:pt>
                <c:pt idx="2415">
                  <c:v>-1000</c:v>
                </c:pt>
                <c:pt idx="2416">
                  <c:v>-1000</c:v>
                </c:pt>
                <c:pt idx="2417">
                  <c:v>-1000</c:v>
                </c:pt>
                <c:pt idx="2418">
                  <c:v>-1000</c:v>
                </c:pt>
                <c:pt idx="2419">
                  <c:v>-1000</c:v>
                </c:pt>
                <c:pt idx="2420">
                  <c:v>-1000</c:v>
                </c:pt>
                <c:pt idx="2421">
                  <c:v>-1000</c:v>
                </c:pt>
                <c:pt idx="2422">
                  <c:v>-1000</c:v>
                </c:pt>
                <c:pt idx="2423">
                  <c:v>-1000</c:v>
                </c:pt>
                <c:pt idx="2424">
                  <c:v>-1000</c:v>
                </c:pt>
                <c:pt idx="2425">
                  <c:v>-1000</c:v>
                </c:pt>
                <c:pt idx="2426">
                  <c:v>-1000</c:v>
                </c:pt>
                <c:pt idx="2427">
                  <c:v>-1000</c:v>
                </c:pt>
                <c:pt idx="2428">
                  <c:v>-1000</c:v>
                </c:pt>
                <c:pt idx="2429">
                  <c:v>-1000</c:v>
                </c:pt>
                <c:pt idx="2430">
                  <c:v>-1000</c:v>
                </c:pt>
                <c:pt idx="2431">
                  <c:v>-1000</c:v>
                </c:pt>
                <c:pt idx="2432">
                  <c:v>-1000</c:v>
                </c:pt>
                <c:pt idx="2433">
                  <c:v>-1000</c:v>
                </c:pt>
                <c:pt idx="2434">
                  <c:v>-1000</c:v>
                </c:pt>
                <c:pt idx="2435">
                  <c:v>-1000</c:v>
                </c:pt>
                <c:pt idx="2436">
                  <c:v>-1000</c:v>
                </c:pt>
                <c:pt idx="2437">
                  <c:v>-1000</c:v>
                </c:pt>
                <c:pt idx="2438">
                  <c:v>-1000</c:v>
                </c:pt>
                <c:pt idx="2439">
                  <c:v>-1000</c:v>
                </c:pt>
                <c:pt idx="2440">
                  <c:v>-1000</c:v>
                </c:pt>
                <c:pt idx="2441">
                  <c:v>-1000</c:v>
                </c:pt>
                <c:pt idx="2442">
                  <c:v>-1000</c:v>
                </c:pt>
                <c:pt idx="2443">
                  <c:v>-1000</c:v>
                </c:pt>
                <c:pt idx="2444">
                  <c:v>-1000</c:v>
                </c:pt>
                <c:pt idx="2445">
                  <c:v>-1000</c:v>
                </c:pt>
                <c:pt idx="2446">
                  <c:v>-1000</c:v>
                </c:pt>
                <c:pt idx="2447">
                  <c:v>-1000</c:v>
                </c:pt>
                <c:pt idx="2448">
                  <c:v>-1000</c:v>
                </c:pt>
                <c:pt idx="2449">
                  <c:v>-1000</c:v>
                </c:pt>
                <c:pt idx="2450">
                  <c:v>-1000</c:v>
                </c:pt>
                <c:pt idx="2451">
                  <c:v>-1000</c:v>
                </c:pt>
                <c:pt idx="2452">
                  <c:v>-1000</c:v>
                </c:pt>
                <c:pt idx="2453">
                  <c:v>-1000</c:v>
                </c:pt>
                <c:pt idx="2454">
                  <c:v>-1000</c:v>
                </c:pt>
                <c:pt idx="2455">
                  <c:v>-1000</c:v>
                </c:pt>
                <c:pt idx="2456">
                  <c:v>-1000</c:v>
                </c:pt>
                <c:pt idx="2457">
                  <c:v>-1000</c:v>
                </c:pt>
                <c:pt idx="2458">
                  <c:v>-1000</c:v>
                </c:pt>
                <c:pt idx="2459">
                  <c:v>-1000</c:v>
                </c:pt>
                <c:pt idx="2460">
                  <c:v>-1000</c:v>
                </c:pt>
                <c:pt idx="2461">
                  <c:v>-1000</c:v>
                </c:pt>
                <c:pt idx="2462">
                  <c:v>-1000</c:v>
                </c:pt>
                <c:pt idx="2463">
                  <c:v>-1000</c:v>
                </c:pt>
                <c:pt idx="2464">
                  <c:v>-1000</c:v>
                </c:pt>
                <c:pt idx="2465">
                  <c:v>-1000</c:v>
                </c:pt>
                <c:pt idx="2466">
                  <c:v>-1000</c:v>
                </c:pt>
                <c:pt idx="2467">
                  <c:v>-1000</c:v>
                </c:pt>
                <c:pt idx="2468">
                  <c:v>-1000</c:v>
                </c:pt>
                <c:pt idx="2469">
                  <c:v>-1000</c:v>
                </c:pt>
                <c:pt idx="2470">
                  <c:v>-1000</c:v>
                </c:pt>
                <c:pt idx="2471">
                  <c:v>-1000</c:v>
                </c:pt>
                <c:pt idx="2472">
                  <c:v>-1000</c:v>
                </c:pt>
                <c:pt idx="2473">
                  <c:v>-1000</c:v>
                </c:pt>
                <c:pt idx="2474">
                  <c:v>-1000</c:v>
                </c:pt>
                <c:pt idx="2475">
                  <c:v>-1000</c:v>
                </c:pt>
                <c:pt idx="2476">
                  <c:v>-1000</c:v>
                </c:pt>
                <c:pt idx="2477">
                  <c:v>-1000</c:v>
                </c:pt>
                <c:pt idx="2478">
                  <c:v>-1000</c:v>
                </c:pt>
                <c:pt idx="2479">
                  <c:v>-1000</c:v>
                </c:pt>
                <c:pt idx="2480">
                  <c:v>-1000</c:v>
                </c:pt>
                <c:pt idx="2481">
                  <c:v>-1000</c:v>
                </c:pt>
                <c:pt idx="2482">
                  <c:v>-1000</c:v>
                </c:pt>
                <c:pt idx="2483">
                  <c:v>-1000</c:v>
                </c:pt>
                <c:pt idx="2484">
                  <c:v>-1000</c:v>
                </c:pt>
                <c:pt idx="2485">
                  <c:v>-1000</c:v>
                </c:pt>
                <c:pt idx="2486">
                  <c:v>-1000</c:v>
                </c:pt>
                <c:pt idx="2487">
                  <c:v>-1000</c:v>
                </c:pt>
                <c:pt idx="2488">
                  <c:v>-1000</c:v>
                </c:pt>
                <c:pt idx="2489">
                  <c:v>-1000</c:v>
                </c:pt>
                <c:pt idx="2490">
                  <c:v>-1000</c:v>
                </c:pt>
                <c:pt idx="2491">
                  <c:v>-1000</c:v>
                </c:pt>
                <c:pt idx="2492">
                  <c:v>-1000</c:v>
                </c:pt>
                <c:pt idx="2493">
                  <c:v>-1000</c:v>
                </c:pt>
                <c:pt idx="2494">
                  <c:v>-1000</c:v>
                </c:pt>
                <c:pt idx="2495">
                  <c:v>-1000</c:v>
                </c:pt>
                <c:pt idx="2496">
                  <c:v>-1000</c:v>
                </c:pt>
                <c:pt idx="2497">
                  <c:v>-1000</c:v>
                </c:pt>
                <c:pt idx="2498">
                  <c:v>-1000</c:v>
                </c:pt>
                <c:pt idx="2499">
                  <c:v>-1000</c:v>
                </c:pt>
                <c:pt idx="2500">
                  <c:v>-1000</c:v>
                </c:pt>
                <c:pt idx="2501">
                  <c:v>-1000</c:v>
                </c:pt>
                <c:pt idx="2502">
                  <c:v>-1000</c:v>
                </c:pt>
                <c:pt idx="2503">
                  <c:v>-1000</c:v>
                </c:pt>
                <c:pt idx="2504">
                  <c:v>-1000</c:v>
                </c:pt>
                <c:pt idx="2505">
                  <c:v>-1000</c:v>
                </c:pt>
                <c:pt idx="2506">
                  <c:v>-1000</c:v>
                </c:pt>
                <c:pt idx="2507">
                  <c:v>-1000</c:v>
                </c:pt>
                <c:pt idx="2508">
                  <c:v>-1000</c:v>
                </c:pt>
                <c:pt idx="2509">
                  <c:v>-1000</c:v>
                </c:pt>
                <c:pt idx="2510">
                  <c:v>-1000</c:v>
                </c:pt>
                <c:pt idx="2511">
                  <c:v>-1000</c:v>
                </c:pt>
                <c:pt idx="2512">
                  <c:v>-1000</c:v>
                </c:pt>
                <c:pt idx="2513">
                  <c:v>-1000</c:v>
                </c:pt>
                <c:pt idx="2514">
                  <c:v>-1000</c:v>
                </c:pt>
                <c:pt idx="2515">
                  <c:v>-1000</c:v>
                </c:pt>
                <c:pt idx="2516">
                  <c:v>-1000</c:v>
                </c:pt>
                <c:pt idx="2517">
                  <c:v>-1000</c:v>
                </c:pt>
                <c:pt idx="2518">
                  <c:v>-1000</c:v>
                </c:pt>
                <c:pt idx="2519">
                  <c:v>-1000</c:v>
                </c:pt>
                <c:pt idx="2520">
                  <c:v>-1000</c:v>
                </c:pt>
                <c:pt idx="2521">
                  <c:v>-1000</c:v>
                </c:pt>
                <c:pt idx="2522">
                  <c:v>-1000</c:v>
                </c:pt>
                <c:pt idx="2523">
                  <c:v>-1000</c:v>
                </c:pt>
                <c:pt idx="2524">
                  <c:v>-1000</c:v>
                </c:pt>
                <c:pt idx="2525">
                  <c:v>-1000</c:v>
                </c:pt>
                <c:pt idx="2526">
                  <c:v>-1000</c:v>
                </c:pt>
                <c:pt idx="2527">
                  <c:v>-1000</c:v>
                </c:pt>
                <c:pt idx="2528">
                  <c:v>-1000</c:v>
                </c:pt>
                <c:pt idx="2529">
                  <c:v>-1000</c:v>
                </c:pt>
                <c:pt idx="2530">
                  <c:v>-1000</c:v>
                </c:pt>
                <c:pt idx="2531">
                  <c:v>-1000</c:v>
                </c:pt>
                <c:pt idx="2532">
                  <c:v>-1000</c:v>
                </c:pt>
                <c:pt idx="2533">
                  <c:v>-1000</c:v>
                </c:pt>
                <c:pt idx="2534">
                  <c:v>-1000</c:v>
                </c:pt>
                <c:pt idx="2535">
                  <c:v>-1000</c:v>
                </c:pt>
                <c:pt idx="2536">
                  <c:v>-1000</c:v>
                </c:pt>
                <c:pt idx="2537">
                  <c:v>-1000</c:v>
                </c:pt>
                <c:pt idx="2538">
                  <c:v>-1000</c:v>
                </c:pt>
                <c:pt idx="2539">
                  <c:v>-1000</c:v>
                </c:pt>
                <c:pt idx="2540">
                  <c:v>-1000</c:v>
                </c:pt>
                <c:pt idx="2541">
                  <c:v>-1000</c:v>
                </c:pt>
                <c:pt idx="2542">
                  <c:v>-1000</c:v>
                </c:pt>
                <c:pt idx="2543">
                  <c:v>-1000</c:v>
                </c:pt>
                <c:pt idx="2544">
                  <c:v>-1000</c:v>
                </c:pt>
                <c:pt idx="2545">
                  <c:v>-1000</c:v>
                </c:pt>
                <c:pt idx="2546">
                  <c:v>-1000</c:v>
                </c:pt>
                <c:pt idx="2547">
                  <c:v>-1000</c:v>
                </c:pt>
                <c:pt idx="2548">
                  <c:v>-1000</c:v>
                </c:pt>
                <c:pt idx="2549">
                  <c:v>-1000</c:v>
                </c:pt>
                <c:pt idx="2550">
                  <c:v>-1000</c:v>
                </c:pt>
                <c:pt idx="2551">
                  <c:v>-1000</c:v>
                </c:pt>
                <c:pt idx="2552">
                  <c:v>-1000</c:v>
                </c:pt>
                <c:pt idx="2553">
                  <c:v>-1000</c:v>
                </c:pt>
                <c:pt idx="2554">
                  <c:v>-1000</c:v>
                </c:pt>
                <c:pt idx="2555">
                  <c:v>-1000</c:v>
                </c:pt>
                <c:pt idx="2556">
                  <c:v>-1000</c:v>
                </c:pt>
                <c:pt idx="2557">
                  <c:v>-1000</c:v>
                </c:pt>
                <c:pt idx="2558">
                  <c:v>-1000</c:v>
                </c:pt>
                <c:pt idx="2559">
                  <c:v>-1000</c:v>
                </c:pt>
                <c:pt idx="2560">
                  <c:v>-1000</c:v>
                </c:pt>
                <c:pt idx="2561">
                  <c:v>-1000</c:v>
                </c:pt>
                <c:pt idx="2562">
                  <c:v>-1000</c:v>
                </c:pt>
                <c:pt idx="2563">
                  <c:v>-1000</c:v>
                </c:pt>
                <c:pt idx="2564">
                  <c:v>-1000</c:v>
                </c:pt>
                <c:pt idx="2565">
                  <c:v>-1000</c:v>
                </c:pt>
                <c:pt idx="2566">
                  <c:v>-1000</c:v>
                </c:pt>
                <c:pt idx="2567">
                  <c:v>-1000</c:v>
                </c:pt>
                <c:pt idx="2568">
                  <c:v>-1000</c:v>
                </c:pt>
                <c:pt idx="2569">
                  <c:v>-1000</c:v>
                </c:pt>
                <c:pt idx="2570">
                  <c:v>-1000</c:v>
                </c:pt>
                <c:pt idx="2571">
                  <c:v>-1000</c:v>
                </c:pt>
                <c:pt idx="2572">
                  <c:v>-1000</c:v>
                </c:pt>
                <c:pt idx="2573">
                  <c:v>-1000</c:v>
                </c:pt>
                <c:pt idx="2574">
                  <c:v>-1000</c:v>
                </c:pt>
                <c:pt idx="2575">
                  <c:v>-1000</c:v>
                </c:pt>
                <c:pt idx="2576">
                  <c:v>-1000</c:v>
                </c:pt>
                <c:pt idx="2577">
                  <c:v>-1000</c:v>
                </c:pt>
                <c:pt idx="2578">
                  <c:v>-1000</c:v>
                </c:pt>
                <c:pt idx="2579">
                  <c:v>-1000</c:v>
                </c:pt>
                <c:pt idx="2580">
                  <c:v>-1000</c:v>
                </c:pt>
                <c:pt idx="2581">
                  <c:v>-1000</c:v>
                </c:pt>
                <c:pt idx="2582">
                  <c:v>-1000</c:v>
                </c:pt>
                <c:pt idx="2583">
                  <c:v>-1000</c:v>
                </c:pt>
                <c:pt idx="2584">
                  <c:v>-1000</c:v>
                </c:pt>
                <c:pt idx="2585">
                  <c:v>-1000</c:v>
                </c:pt>
                <c:pt idx="2586">
                  <c:v>-1000</c:v>
                </c:pt>
                <c:pt idx="2587">
                  <c:v>-1000</c:v>
                </c:pt>
                <c:pt idx="2588">
                  <c:v>-1000</c:v>
                </c:pt>
                <c:pt idx="2589">
                  <c:v>-1000</c:v>
                </c:pt>
                <c:pt idx="2590">
                  <c:v>-1000</c:v>
                </c:pt>
                <c:pt idx="2591">
                  <c:v>-1000</c:v>
                </c:pt>
                <c:pt idx="2592">
                  <c:v>-1000</c:v>
                </c:pt>
                <c:pt idx="2593">
                  <c:v>-1000</c:v>
                </c:pt>
                <c:pt idx="2594">
                  <c:v>-1000</c:v>
                </c:pt>
                <c:pt idx="2595">
                  <c:v>-1000</c:v>
                </c:pt>
                <c:pt idx="2596">
                  <c:v>-1000</c:v>
                </c:pt>
                <c:pt idx="2597">
                  <c:v>-1000</c:v>
                </c:pt>
                <c:pt idx="2598">
                  <c:v>-1000</c:v>
                </c:pt>
                <c:pt idx="2599">
                  <c:v>-1000</c:v>
                </c:pt>
                <c:pt idx="2600">
                  <c:v>-1000</c:v>
                </c:pt>
                <c:pt idx="2601">
                  <c:v>-1000</c:v>
                </c:pt>
                <c:pt idx="2602">
                  <c:v>-1000</c:v>
                </c:pt>
                <c:pt idx="2603">
                  <c:v>-1000</c:v>
                </c:pt>
                <c:pt idx="2604">
                  <c:v>-1000</c:v>
                </c:pt>
                <c:pt idx="2605">
                  <c:v>-1000</c:v>
                </c:pt>
                <c:pt idx="2606">
                  <c:v>-1000</c:v>
                </c:pt>
                <c:pt idx="2607">
                  <c:v>-1000</c:v>
                </c:pt>
                <c:pt idx="2608">
                  <c:v>-1000</c:v>
                </c:pt>
                <c:pt idx="2609">
                  <c:v>-1000</c:v>
                </c:pt>
                <c:pt idx="2610">
                  <c:v>-1000</c:v>
                </c:pt>
                <c:pt idx="2611">
                  <c:v>-1000</c:v>
                </c:pt>
                <c:pt idx="2612">
                  <c:v>-1000</c:v>
                </c:pt>
                <c:pt idx="2613">
                  <c:v>-1000</c:v>
                </c:pt>
                <c:pt idx="2614">
                  <c:v>-1000</c:v>
                </c:pt>
                <c:pt idx="2615">
                  <c:v>-1000</c:v>
                </c:pt>
                <c:pt idx="2616">
                  <c:v>-1000</c:v>
                </c:pt>
                <c:pt idx="2617">
                  <c:v>-1000</c:v>
                </c:pt>
                <c:pt idx="2618">
                  <c:v>-1000</c:v>
                </c:pt>
                <c:pt idx="2619">
                  <c:v>-1000</c:v>
                </c:pt>
                <c:pt idx="2620">
                  <c:v>-1000</c:v>
                </c:pt>
                <c:pt idx="2621">
                  <c:v>-1000</c:v>
                </c:pt>
                <c:pt idx="2622">
                  <c:v>-1000</c:v>
                </c:pt>
                <c:pt idx="2623">
                  <c:v>-1000</c:v>
                </c:pt>
                <c:pt idx="2624">
                  <c:v>-1000</c:v>
                </c:pt>
                <c:pt idx="2625">
                  <c:v>-1000</c:v>
                </c:pt>
                <c:pt idx="2626">
                  <c:v>-1000</c:v>
                </c:pt>
                <c:pt idx="2627">
                  <c:v>-1000</c:v>
                </c:pt>
                <c:pt idx="2628">
                  <c:v>-1000</c:v>
                </c:pt>
                <c:pt idx="2629">
                  <c:v>-1000</c:v>
                </c:pt>
                <c:pt idx="2630">
                  <c:v>-1000</c:v>
                </c:pt>
                <c:pt idx="2631">
                  <c:v>-1000</c:v>
                </c:pt>
                <c:pt idx="2632">
                  <c:v>-1000</c:v>
                </c:pt>
                <c:pt idx="2633">
                  <c:v>-1000</c:v>
                </c:pt>
                <c:pt idx="2634">
                  <c:v>-1000</c:v>
                </c:pt>
                <c:pt idx="2635">
                  <c:v>-1000</c:v>
                </c:pt>
                <c:pt idx="2636">
                  <c:v>-1000</c:v>
                </c:pt>
                <c:pt idx="2637">
                  <c:v>-1000</c:v>
                </c:pt>
                <c:pt idx="2638">
                  <c:v>-1000</c:v>
                </c:pt>
                <c:pt idx="2639">
                  <c:v>-1000</c:v>
                </c:pt>
                <c:pt idx="2640">
                  <c:v>-1000</c:v>
                </c:pt>
                <c:pt idx="2641">
                  <c:v>-1000</c:v>
                </c:pt>
                <c:pt idx="2642">
                  <c:v>-1000</c:v>
                </c:pt>
                <c:pt idx="2643">
                  <c:v>-1000</c:v>
                </c:pt>
                <c:pt idx="2644">
                  <c:v>-1000</c:v>
                </c:pt>
                <c:pt idx="2645">
                  <c:v>-1000</c:v>
                </c:pt>
                <c:pt idx="2646">
                  <c:v>-1000</c:v>
                </c:pt>
                <c:pt idx="2647">
                  <c:v>-1000</c:v>
                </c:pt>
                <c:pt idx="2648">
                  <c:v>-1000</c:v>
                </c:pt>
                <c:pt idx="2649">
                  <c:v>-1000</c:v>
                </c:pt>
                <c:pt idx="2650">
                  <c:v>-1000</c:v>
                </c:pt>
                <c:pt idx="2651">
                  <c:v>-1000</c:v>
                </c:pt>
                <c:pt idx="2652">
                  <c:v>-1000</c:v>
                </c:pt>
                <c:pt idx="2653">
                  <c:v>-1000</c:v>
                </c:pt>
                <c:pt idx="2654">
                  <c:v>-1000</c:v>
                </c:pt>
                <c:pt idx="2655">
                  <c:v>-1000</c:v>
                </c:pt>
                <c:pt idx="2656">
                  <c:v>-1000</c:v>
                </c:pt>
                <c:pt idx="2657">
                  <c:v>-1000</c:v>
                </c:pt>
                <c:pt idx="2658">
                  <c:v>-1000</c:v>
                </c:pt>
                <c:pt idx="2659">
                  <c:v>-1000</c:v>
                </c:pt>
                <c:pt idx="2660">
                  <c:v>-1000</c:v>
                </c:pt>
                <c:pt idx="2661">
                  <c:v>-1000</c:v>
                </c:pt>
                <c:pt idx="2662">
                  <c:v>-1000</c:v>
                </c:pt>
                <c:pt idx="2663">
                  <c:v>-1000</c:v>
                </c:pt>
                <c:pt idx="2664">
                  <c:v>-1000</c:v>
                </c:pt>
                <c:pt idx="2665">
                  <c:v>-1000</c:v>
                </c:pt>
                <c:pt idx="2666">
                  <c:v>-1000</c:v>
                </c:pt>
                <c:pt idx="2667">
                  <c:v>-1000</c:v>
                </c:pt>
                <c:pt idx="2668">
                  <c:v>-1000</c:v>
                </c:pt>
                <c:pt idx="2669">
                  <c:v>-1000</c:v>
                </c:pt>
                <c:pt idx="2670">
                  <c:v>-1000</c:v>
                </c:pt>
                <c:pt idx="2671">
                  <c:v>-1000</c:v>
                </c:pt>
                <c:pt idx="2672">
                  <c:v>-1000</c:v>
                </c:pt>
                <c:pt idx="2673">
                  <c:v>-1000</c:v>
                </c:pt>
                <c:pt idx="2674">
                  <c:v>-1000</c:v>
                </c:pt>
                <c:pt idx="2675">
                  <c:v>-1000</c:v>
                </c:pt>
                <c:pt idx="2676">
                  <c:v>-1000</c:v>
                </c:pt>
                <c:pt idx="2677">
                  <c:v>-1000</c:v>
                </c:pt>
                <c:pt idx="2678">
                  <c:v>-1000</c:v>
                </c:pt>
                <c:pt idx="2679">
                  <c:v>-1000</c:v>
                </c:pt>
                <c:pt idx="2680">
                  <c:v>-1000</c:v>
                </c:pt>
                <c:pt idx="2681">
                  <c:v>-1000</c:v>
                </c:pt>
                <c:pt idx="2682">
                  <c:v>-1000</c:v>
                </c:pt>
                <c:pt idx="2683">
                  <c:v>-1000</c:v>
                </c:pt>
                <c:pt idx="2684">
                  <c:v>-1000</c:v>
                </c:pt>
                <c:pt idx="2685">
                  <c:v>-1000</c:v>
                </c:pt>
                <c:pt idx="2686">
                  <c:v>-1000</c:v>
                </c:pt>
                <c:pt idx="2687">
                  <c:v>-1000</c:v>
                </c:pt>
                <c:pt idx="2688">
                  <c:v>-1000</c:v>
                </c:pt>
                <c:pt idx="2689">
                  <c:v>-1000</c:v>
                </c:pt>
                <c:pt idx="2690">
                  <c:v>-1000</c:v>
                </c:pt>
                <c:pt idx="2691">
                  <c:v>-1000</c:v>
                </c:pt>
                <c:pt idx="2692">
                  <c:v>-1000</c:v>
                </c:pt>
                <c:pt idx="2693">
                  <c:v>-1000</c:v>
                </c:pt>
                <c:pt idx="2694">
                  <c:v>-1000</c:v>
                </c:pt>
                <c:pt idx="2695">
                  <c:v>-1000</c:v>
                </c:pt>
                <c:pt idx="2696">
                  <c:v>-1000</c:v>
                </c:pt>
                <c:pt idx="2697">
                  <c:v>-1000</c:v>
                </c:pt>
                <c:pt idx="2698">
                  <c:v>-1000</c:v>
                </c:pt>
                <c:pt idx="2699">
                  <c:v>-1000</c:v>
                </c:pt>
                <c:pt idx="2700">
                  <c:v>-1000</c:v>
                </c:pt>
                <c:pt idx="2701">
                  <c:v>-1000</c:v>
                </c:pt>
                <c:pt idx="2702">
                  <c:v>-1000</c:v>
                </c:pt>
                <c:pt idx="2703">
                  <c:v>-1000</c:v>
                </c:pt>
                <c:pt idx="2704">
                  <c:v>-1000</c:v>
                </c:pt>
                <c:pt idx="2705">
                  <c:v>-1000</c:v>
                </c:pt>
                <c:pt idx="2706">
                  <c:v>-1000</c:v>
                </c:pt>
                <c:pt idx="2707">
                  <c:v>-1000</c:v>
                </c:pt>
                <c:pt idx="2708">
                  <c:v>-1000</c:v>
                </c:pt>
                <c:pt idx="2709">
                  <c:v>-1000</c:v>
                </c:pt>
                <c:pt idx="2710">
                  <c:v>-1000</c:v>
                </c:pt>
                <c:pt idx="2711">
                  <c:v>-1000</c:v>
                </c:pt>
                <c:pt idx="2712">
                  <c:v>-1000</c:v>
                </c:pt>
                <c:pt idx="2713">
                  <c:v>-1000</c:v>
                </c:pt>
                <c:pt idx="2714">
                  <c:v>-1000</c:v>
                </c:pt>
                <c:pt idx="2715">
                  <c:v>-1000</c:v>
                </c:pt>
                <c:pt idx="2716">
                  <c:v>-1000</c:v>
                </c:pt>
                <c:pt idx="2717">
                  <c:v>-1000</c:v>
                </c:pt>
                <c:pt idx="2718">
                  <c:v>-1000</c:v>
                </c:pt>
                <c:pt idx="2719">
                  <c:v>-1000</c:v>
                </c:pt>
                <c:pt idx="2720">
                  <c:v>-1000</c:v>
                </c:pt>
                <c:pt idx="2721">
                  <c:v>-1000</c:v>
                </c:pt>
                <c:pt idx="2722">
                  <c:v>-1000</c:v>
                </c:pt>
                <c:pt idx="2723">
                  <c:v>-1000</c:v>
                </c:pt>
                <c:pt idx="2724">
                  <c:v>-1000</c:v>
                </c:pt>
                <c:pt idx="2725">
                  <c:v>-1000</c:v>
                </c:pt>
                <c:pt idx="2726">
                  <c:v>-1000</c:v>
                </c:pt>
                <c:pt idx="2727">
                  <c:v>-1000</c:v>
                </c:pt>
                <c:pt idx="2728">
                  <c:v>-1000</c:v>
                </c:pt>
                <c:pt idx="2729">
                  <c:v>-1000</c:v>
                </c:pt>
                <c:pt idx="2730">
                  <c:v>-1000</c:v>
                </c:pt>
                <c:pt idx="2731">
                  <c:v>-1000</c:v>
                </c:pt>
                <c:pt idx="2732">
                  <c:v>-1000</c:v>
                </c:pt>
                <c:pt idx="2733">
                  <c:v>-1000</c:v>
                </c:pt>
                <c:pt idx="2734">
                  <c:v>-1000</c:v>
                </c:pt>
                <c:pt idx="2735">
                  <c:v>-1000</c:v>
                </c:pt>
                <c:pt idx="2736">
                  <c:v>-1000</c:v>
                </c:pt>
                <c:pt idx="2737">
                  <c:v>-1000</c:v>
                </c:pt>
                <c:pt idx="2738">
                  <c:v>-1000</c:v>
                </c:pt>
                <c:pt idx="2739">
                  <c:v>-1000</c:v>
                </c:pt>
                <c:pt idx="2740">
                  <c:v>-1000</c:v>
                </c:pt>
                <c:pt idx="2741">
                  <c:v>-1000</c:v>
                </c:pt>
                <c:pt idx="2742">
                  <c:v>-1000</c:v>
                </c:pt>
                <c:pt idx="2743">
                  <c:v>-1000</c:v>
                </c:pt>
                <c:pt idx="2744">
                  <c:v>-1000</c:v>
                </c:pt>
                <c:pt idx="2745">
                  <c:v>-1000</c:v>
                </c:pt>
                <c:pt idx="2746">
                  <c:v>-1000</c:v>
                </c:pt>
                <c:pt idx="2747">
                  <c:v>-1000</c:v>
                </c:pt>
                <c:pt idx="2748">
                  <c:v>-1000</c:v>
                </c:pt>
                <c:pt idx="2749">
                  <c:v>-1000</c:v>
                </c:pt>
                <c:pt idx="2750">
                  <c:v>-1000</c:v>
                </c:pt>
                <c:pt idx="2751">
                  <c:v>-1000</c:v>
                </c:pt>
                <c:pt idx="2752">
                  <c:v>-1000</c:v>
                </c:pt>
                <c:pt idx="2753">
                  <c:v>-1000</c:v>
                </c:pt>
                <c:pt idx="2754">
                  <c:v>-1000</c:v>
                </c:pt>
                <c:pt idx="2755">
                  <c:v>-1000</c:v>
                </c:pt>
                <c:pt idx="2756">
                  <c:v>-1000</c:v>
                </c:pt>
                <c:pt idx="2757">
                  <c:v>-1000</c:v>
                </c:pt>
                <c:pt idx="2758">
                  <c:v>-1000</c:v>
                </c:pt>
                <c:pt idx="2759">
                  <c:v>-1000</c:v>
                </c:pt>
                <c:pt idx="2760">
                  <c:v>-1000</c:v>
                </c:pt>
                <c:pt idx="2761">
                  <c:v>-1000</c:v>
                </c:pt>
                <c:pt idx="2762">
                  <c:v>-1000</c:v>
                </c:pt>
                <c:pt idx="2763">
                  <c:v>-1000</c:v>
                </c:pt>
                <c:pt idx="2764">
                  <c:v>-1000</c:v>
                </c:pt>
                <c:pt idx="2765">
                  <c:v>-1000</c:v>
                </c:pt>
                <c:pt idx="2766">
                  <c:v>-1000</c:v>
                </c:pt>
                <c:pt idx="2767">
                  <c:v>-1000</c:v>
                </c:pt>
                <c:pt idx="2768">
                  <c:v>-1000</c:v>
                </c:pt>
                <c:pt idx="2769">
                  <c:v>-1000</c:v>
                </c:pt>
                <c:pt idx="2770">
                  <c:v>-1000</c:v>
                </c:pt>
                <c:pt idx="2771">
                  <c:v>-1000</c:v>
                </c:pt>
                <c:pt idx="2772">
                  <c:v>-1000</c:v>
                </c:pt>
                <c:pt idx="2773">
                  <c:v>-1000</c:v>
                </c:pt>
                <c:pt idx="2774">
                  <c:v>-1000</c:v>
                </c:pt>
                <c:pt idx="2775">
                  <c:v>-1000</c:v>
                </c:pt>
                <c:pt idx="2776">
                  <c:v>-1000</c:v>
                </c:pt>
                <c:pt idx="2777">
                  <c:v>-1000</c:v>
                </c:pt>
                <c:pt idx="2778">
                  <c:v>-1000</c:v>
                </c:pt>
                <c:pt idx="2779">
                  <c:v>-1000</c:v>
                </c:pt>
                <c:pt idx="2780">
                  <c:v>-1000</c:v>
                </c:pt>
                <c:pt idx="2781">
                  <c:v>-1000</c:v>
                </c:pt>
                <c:pt idx="2782">
                  <c:v>-1000</c:v>
                </c:pt>
                <c:pt idx="2783">
                  <c:v>-1000</c:v>
                </c:pt>
                <c:pt idx="2784">
                  <c:v>-1000</c:v>
                </c:pt>
                <c:pt idx="2785">
                  <c:v>-1000</c:v>
                </c:pt>
                <c:pt idx="2786">
                  <c:v>-1000</c:v>
                </c:pt>
                <c:pt idx="2787">
                  <c:v>-1000</c:v>
                </c:pt>
                <c:pt idx="2788">
                  <c:v>-1000</c:v>
                </c:pt>
                <c:pt idx="2789">
                  <c:v>-1000</c:v>
                </c:pt>
                <c:pt idx="2790">
                  <c:v>-1000</c:v>
                </c:pt>
                <c:pt idx="2791">
                  <c:v>-1000</c:v>
                </c:pt>
                <c:pt idx="2792">
                  <c:v>-1000</c:v>
                </c:pt>
                <c:pt idx="2793">
                  <c:v>-1000</c:v>
                </c:pt>
                <c:pt idx="2794">
                  <c:v>-1000</c:v>
                </c:pt>
                <c:pt idx="2795">
                  <c:v>-1000</c:v>
                </c:pt>
                <c:pt idx="2796">
                  <c:v>-1000</c:v>
                </c:pt>
                <c:pt idx="2797">
                  <c:v>-1000</c:v>
                </c:pt>
                <c:pt idx="2798">
                  <c:v>-1000</c:v>
                </c:pt>
                <c:pt idx="2799">
                  <c:v>-1000</c:v>
                </c:pt>
                <c:pt idx="2800">
                  <c:v>-1000</c:v>
                </c:pt>
                <c:pt idx="2801">
                  <c:v>-1000</c:v>
                </c:pt>
                <c:pt idx="2802">
                  <c:v>-1000</c:v>
                </c:pt>
                <c:pt idx="2803">
                  <c:v>-1000</c:v>
                </c:pt>
                <c:pt idx="2804">
                  <c:v>-1000</c:v>
                </c:pt>
                <c:pt idx="2805">
                  <c:v>-1000</c:v>
                </c:pt>
                <c:pt idx="2806">
                  <c:v>-1000</c:v>
                </c:pt>
                <c:pt idx="2807">
                  <c:v>-1000</c:v>
                </c:pt>
                <c:pt idx="2808">
                  <c:v>-1000</c:v>
                </c:pt>
                <c:pt idx="2809">
                  <c:v>-1000</c:v>
                </c:pt>
                <c:pt idx="2810">
                  <c:v>-1000</c:v>
                </c:pt>
                <c:pt idx="2811">
                  <c:v>-1000</c:v>
                </c:pt>
                <c:pt idx="2812">
                  <c:v>-1000</c:v>
                </c:pt>
                <c:pt idx="2813">
                  <c:v>-1000</c:v>
                </c:pt>
                <c:pt idx="2814">
                  <c:v>-1000</c:v>
                </c:pt>
                <c:pt idx="2815">
                  <c:v>-1000</c:v>
                </c:pt>
                <c:pt idx="2816">
                  <c:v>-1000</c:v>
                </c:pt>
                <c:pt idx="2817">
                  <c:v>-1000</c:v>
                </c:pt>
                <c:pt idx="2818">
                  <c:v>-1000</c:v>
                </c:pt>
                <c:pt idx="2819">
                  <c:v>-1000</c:v>
                </c:pt>
                <c:pt idx="2820">
                  <c:v>-1000</c:v>
                </c:pt>
                <c:pt idx="2821">
                  <c:v>-1000</c:v>
                </c:pt>
                <c:pt idx="2822">
                  <c:v>-1000</c:v>
                </c:pt>
                <c:pt idx="2823">
                  <c:v>-1000</c:v>
                </c:pt>
                <c:pt idx="2824">
                  <c:v>-1000</c:v>
                </c:pt>
                <c:pt idx="2825">
                  <c:v>-1000</c:v>
                </c:pt>
                <c:pt idx="2826">
                  <c:v>-1000</c:v>
                </c:pt>
                <c:pt idx="2827">
                  <c:v>-1000</c:v>
                </c:pt>
                <c:pt idx="2828">
                  <c:v>-1000</c:v>
                </c:pt>
                <c:pt idx="2829">
                  <c:v>-1000</c:v>
                </c:pt>
                <c:pt idx="2830">
                  <c:v>-1000</c:v>
                </c:pt>
                <c:pt idx="2831">
                  <c:v>-1000</c:v>
                </c:pt>
                <c:pt idx="2832">
                  <c:v>-1000</c:v>
                </c:pt>
                <c:pt idx="2833">
                  <c:v>-1000</c:v>
                </c:pt>
                <c:pt idx="2834">
                  <c:v>-1000</c:v>
                </c:pt>
                <c:pt idx="2835">
                  <c:v>-1000</c:v>
                </c:pt>
                <c:pt idx="2836">
                  <c:v>-1000</c:v>
                </c:pt>
                <c:pt idx="2837">
                  <c:v>-1000</c:v>
                </c:pt>
                <c:pt idx="2838">
                  <c:v>-1000</c:v>
                </c:pt>
                <c:pt idx="2839">
                  <c:v>-1000</c:v>
                </c:pt>
                <c:pt idx="2840">
                  <c:v>-1000</c:v>
                </c:pt>
                <c:pt idx="2841">
                  <c:v>-1000</c:v>
                </c:pt>
                <c:pt idx="2842">
                  <c:v>-1000</c:v>
                </c:pt>
                <c:pt idx="2843">
                  <c:v>-1000</c:v>
                </c:pt>
                <c:pt idx="2844">
                  <c:v>-1000</c:v>
                </c:pt>
                <c:pt idx="2845">
                  <c:v>-1000</c:v>
                </c:pt>
                <c:pt idx="2846">
                  <c:v>-1000</c:v>
                </c:pt>
                <c:pt idx="2847">
                  <c:v>-1000</c:v>
                </c:pt>
                <c:pt idx="2848">
                  <c:v>-1000</c:v>
                </c:pt>
                <c:pt idx="2849">
                  <c:v>-1000</c:v>
                </c:pt>
                <c:pt idx="2850">
                  <c:v>-1000</c:v>
                </c:pt>
                <c:pt idx="2851">
                  <c:v>-1000</c:v>
                </c:pt>
                <c:pt idx="2852">
                  <c:v>-1000</c:v>
                </c:pt>
                <c:pt idx="2853">
                  <c:v>-1000</c:v>
                </c:pt>
                <c:pt idx="2854">
                  <c:v>-1000</c:v>
                </c:pt>
                <c:pt idx="2855">
                  <c:v>-1000</c:v>
                </c:pt>
                <c:pt idx="2856">
                  <c:v>-1000</c:v>
                </c:pt>
                <c:pt idx="2857">
                  <c:v>-1000</c:v>
                </c:pt>
                <c:pt idx="2858">
                  <c:v>-1000</c:v>
                </c:pt>
                <c:pt idx="2859">
                  <c:v>-1000</c:v>
                </c:pt>
                <c:pt idx="2860">
                  <c:v>-1000</c:v>
                </c:pt>
                <c:pt idx="2861">
                  <c:v>-1000</c:v>
                </c:pt>
                <c:pt idx="2862">
                  <c:v>-1000</c:v>
                </c:pt>
                <c:pt idx="2863">
                  <c:v>-1000</c:v>
                </c:pt>
                <c:pt idx="2864">
                  <c:v>-1000</c:v>
                </c:pt>
                <c:pt idx="2865">
                  <c:v>-1000</c:v>
                </c:pt>
                <c:pt idx="2866">
                  <c:v>-1000</c:v>
                </c:pt>
                <c:pt idx="2867">
                  <c:v>-1000</c:v>
                </c:pt>
                <c:pt idx="2868">
                  <c:v>-1000</c:v>
                </c:pt>
                <c:pt idx="2869">
                  <c:v>-342</c:v>
                </c:pt>
                <c:pt idx="2870">
                  <c:v>-342</c:v>
                </c:pt>
                <c:pt idx="2871">
                  <c:v>-342</c:v>
                </c:pt>
                <c:pt idx="2872">
                  <c:v>-342</c:v>
                </c:pt>
                <c:pt idx="2873">
                  <c:v>-342</c:v>
                </c:pt>
                <c:pt idx="2874">
                  <c:v>-342</c:v>
                </c:pt>
                <c:pt idx="2875">
                  <c:v>-342</c:v>
                </c:pt>
                <c:pt idx="2876">
                  <c:v>-342</c:v>
                </c:pt>
                <c:pt idx="2877">
                  <c:v>-342</c:v>
                </c:pt>
                <c:pt idx="2878">
                  <c:v>-342</c:v>
                </c:pt>
                <c:pt idx="2879">
                  <c:v>-342</c:v>
                </c:pt>
                <c:pt idx="2880">
                  <c:v>-342</c:v>
                </c:pt>
                <c:pt idx="2881">
                  <c:v>-342</c:v>
                </c:pt>
                <c:pt idx="2882">
                  <c:v>-342</c:v>
                </c:pt>
                <c:pt idx="2883">
                  <c:v>-342</c:v>
                </c:pt>
                <c:pt idx="2884">
                  <c:v>-342</c:v>
                </c:pt>
                <c:pt idx="2885">
                  <c:v>-342</c:v>
                </c:pt>
                <c:pt idx="2886">
                  <c:v>-342</c:v>
                </c:pt>
                <c:pt idx="2887">
                  <c:v>-342</c:v>
                </c:pt>
                <c:pt idx="2888">
                  <c:v>-342</c:v>
                </c:pt>
                <c:pt idx="2889">
                  <c:v>-342</c:v>
                </c:pt>
                <c:pt idx="2890">
                  <c:v>-342</c:v>
                </c:pt>
                <c:pt idx="2891">
                  <c:v>-342</c:v>
                </c:pt>
                <c:pt idx="2892">
                  <c:v>-342</c:v>
                </c:pt>
                <c:pt idx="2893">
                  <c:v>-342</c:v>
                </c:pt>
                <c:pt idx="2894">
                  <c:v>-342</c:v>
                </c:pt>
                <c:pt idx="2895">
                  <c:v>-342</c:v>
                </c:pt>
                <c:pt idx="2896">
                  <c:v>-342</c:v>
                </c:pt>
                <c:pt idx="2897">
                  <c:v>-342</c:v>
                </c:pt>
                <c:pt idx="2898">
                  <c:v>-342</c:v>
                </c:pt>
                <c:pt idx="2899">
                  <c:v>-342</c:v>
                </c:pt>
                <c:pt idx="2900">
                  <c:v>-342</c:v>
                </c:pt>
                <c:pt idx="2901">
                  <c:v>-342</c:v>
                </c:pt>
                <c:pt idx="2902">
                  <c:v>-342</c:v>
                </c:pt>
                <c:pt idx="2903">
                  <c:v>-342</c:v>
                </c:pt>
                <c:pt idx="2904">
                  <c:v>-342</c:v>
                </c:pt>
                <c:pt idx="2905">
                  <c:v>-342</c:v>
                </c:pt>
                <c:pt idx="2906">
                  <c:v>-342</c:v>
                </c:pt>
                <c:pt idx="2907">
                  <c:v>-342</c:v>
                </c:pt>
                <c:pt idx="2908">
                  <c:v>-342</c:v>
                </c:pt>
                <c:pt idx="2909">
                  <c:v>-342</c:v>
                </c:pt>
                <c:pt idx="2910">
                  <c:v>-342</c:v>
                </c:pt>
                <c:pt idx="2911">
                  <c:v>-342</c:v>
                </c:pt>
                <c:pt idx="2912">
                  <c:v>-342</c:v>
                </c:pt>
                <c:pt idx="2913">
                  <c:v>-342</c:v>
                </c:pt>
                <c:pt idx="2914">
                  <c:v>-342</c:v>
                </c:pt>
                <c:pt idx="2915">
                  <c:v>-342</c:v>
                </c:pt>
                <c:pt idx="2916">
                  <c:v>-342</c:v>
                </c:pt>
                <c:pt idx="2917">
                  <c:v>-342</c:v>
                </c:pt>
                <c:pt idx="2918">
                  <c:v>-342</c:v>
                </c:pt>
                <c:pt idx="2919">
                  <c:v>-342</c:v>
                </c:pt>
                <c:pt idx="2920">
                  <c:v>-342</c:v>
                </c:pt>
                <c:pt idx="2921">
                  <c:v>-342</c:v>
                </c:pt>
                <c:pt idx="2922">
                  <c:v>-342</c:v>
                </c:pt>
                <c:pt idx="2923">
                  <c:v>-342</c:v>
                </c:pt>
                <c:pt idx="2924">
                  <c:v>-342</c:v>
                </c:pt>
                <c:pt idx="2925">
                  <c:v>-342</c:v>
                </c:pt>
                <c:pt idx="2926">
                  <c:v>-342</c:v>
                </c:pt>
                <c:pt idx="2927">
                  <c:v>-342</c:v>
                </c:pt>
                <c:pt idx="2928">
                  <c:v>-342</c:v>
                </c:pt>
                <c:pt idx="2929">
                  <c:v>-342</c:v>
                </c:pt>
                <c:pt idx="2930">
                  <c:v>-342</c:v>
                </c:pt>
                <c:pt idx="2931">
                  <c:v>-342</c:v>
                </c:pt>
                <c:pt idx="2932">
                  <c:v>-342</c:v>
                </c:pt>
                <c:pt idx="2933">
                  <c:v>-342</c:v>
                </c:pt>
                <c:pt idx="2934">
                  <c:v>-342</c:v>
                </c:pt>
                <c:pt idx="2935">
                  <c:v>-342</c:v>
                </c:pt>
                <c:pt idx="2936">
                  <c:v>-342</c:v>
                </c:pt>
                <c:pt idx="2937">
                  <c:v>-342</c:v>
                </c:pt>
                <c:pt idx="2938">
                  <c:v>-342</c:v>
                </c:pt>
                <c:pt idx="2939">
                  <c:v>-342</c:v>
                </c:pt>
                <c:pt idx="2940">
                  <c:v>-342</c:v>
                </c:pt>
                <c:pt idx="2941">
                  <c:v>-342</c:v>
                </c:pt>
                <c:pt idx="2942">
                  <c:v>-342</c:v>
                </c:pt>
                <c:pt idx="2943">
                  <c:v>-342</c:v>
                </c:pt>
                <c:pt idx="2944">
                  <c:v>-342</c:v>
                </c:pt>
                <c:pt idx="2945">
                  <c:v>-342</c:v>
                </c:pt>
                <c:pt idx="2946">
                  <c:v>-342</c:v>
                </c:pt>
                <c:pt idx="2947">
                  <c:v>-342</c:v>
                </c:pt>
                <c:pt idx="2948">
                  <c:v>-342</c:v>
                </c:pt>
                <c:pt idx="2949">
                  <c:v>-342</c:v>
                </c:pt>
                <c:pt idx="2950">
                  <c:v>-342</c:v>
                </c:pt>
                <c:pt idx="2951">
                  <c:v>-342</c:v>
                </c:pt>
                <c:pt idx="2952">
                  <c:v>-342</c:v>
                </c:pt>
                <c:pt idx="2953">
                  <c:v>-342</c:v>
                </c:pt>
                <c:pt idx="2954">
                  <c:v>-342</c:v>
                </c:pt>
                <c:pt idx="2955">
                  <c:v>-342</c:v>
                </c:pt>
                <c:pt idx="2956">
                  <c:v>-342</c:v>
                </c:pt>
                <c:pt idx="2957">
                  <c:v>-342</c:v>
                </c:pt>
                <c:pt idx="2958">
                  <c:v>-342</c:v>
                </c:pt>
                <c:pt idx="2959">
                  <c:v>-342</c:v>
                </c:pt>
                <c:pt idx="2960">
                  <c:v>-342</c:v>
                </c:pt>
                <c:pt idx="2961">
                  <c:v>-342</c:v>
                </c:pt>
                <c:pt idx="2962">
                  <c:v>-342</c:v>
                </c:pt>
                <c:pt idx="2963">
                  <c:v>-342</c:v>
                </c:pt>
                <c:pt idx="2964">
                  <c:v>-342</c:v>
                </c:pt>
                <c:pt idx="2965">
                  <c:v>-342</c:v>
                </c:pt>
                <c:pt idx="2966">
                  <c:v>-342</c:v>
                </c:pt>
                <c:pt idx="2967">
                  <c:v>-342</c:v>
                </c:pt>
                <c:pt idx="2968">
                  <c:v>-342</c:v>
                </c:pt>
                <c:pt idx="2969">
                  <c:v>-342</c:v>
                </c:pt>
                <c:pt idx="2970">
                  <c:v>-342</c:v>
                </c:pt>
                <c:pt idx="2971">
                  <c:v>-342</c:v>
                </c:pt>
                <c:pt idx="2972">
                  <c:v>-342</c:v>
                </c:pt>
                <c:pt idx="2973">
                  <c:v>-342</c:v>
                </c:pt>
                <c:pt idx="2974">
                  <c:v>-342</c:v>
                </c:pt>
                <c:pt idx="2975">
                  <c:v>-342</c:v>
                </c:pt>
                <c:pt idx="2976">
                  <c:v>-342</c:v>
                </c:pt>
                <c:pt idx="2977">
                  <c:v>-342</c:v>
                </c:pt>
                <c:pt idx="2978">
                  <c:v>-342</c:v>
                </c:pt>
                <c:pt idx="2979">
                  <c:v>-342</c:v>
                </c:pt>
                <c:pt idx="2980">
                  <c:v>-342</c:v>
                </c:pt>
                <c:pt idx="2981">
                  <c:v>-342</c:v>
                </c:pt>
                <c:pt idx="2982">
                  <c:v>-342</c:v>
                </c:pt>
                <c:pt idx="2983">
                  <c:v>-342</c:v>
                </c:pt>
                <c:pt idx="2984">
                  <c:v>-342</c:v>
                </c:pt>
                <c:pt idx="2985">
                  <c:v>-342</c:v>
                </c:pt>
                <c:pt idx="2986">
                  <c:v>-342</c:v>
                </c:pt>
                <c:pt idx="2987">
                  <c:v>-342</c:v>
                </c:pt>
                <c:pt idx="2988">
                  <c:v>-342</c:v>
                </c:pt>
                <c:pt idx="2989">
                  <c:v>-342</c:v>
                </c:pt>
                <c:pt idx="2990">
                  <c:v>-342</c:v>
                </c:pt>
                <c:pt idx="2991">
                  <c:v>-342</c:v>
                </c:pt>
                <c:pt idx="2992">
                  <c:v>-342</c:v>
                </c:pt>
                <c:pt idx="2993">
                  <c:v>-342</c:v>
                </c:pt>
                <c:pt idx="2994">
                  <c:v>-342</c:v>
                </c:pt>
                <c:pt idx="2995">
                  <c:v>-342</c:v>
                </c:pt>
                <c:pt idx="2996">
                  <c:v>-342</c:v>
                </c:pt>
                <c:pt idx="2997">
                  <c:v>-342</c:v>
                </c:pt>
                <c:pt idx="2998">
                  <c:v>-342</c:v>
                </c:pt>
                <c:pt idx="2999">
                  <c:v>-342</c:v>
                </c:pt>
                <c:pt idx="3000">
                  <c:v>-342</c:v>
                </c:pt>
                <c:pt idx="3001">
                  <c:v>-342</c:v>
                </c:pt>
                <c:pt idx="3002">
                  <c:v>-342</c:v>
                </c:pt>
                <c:pt idx="3003">
                  <c:v>-342</c:v>
                </c:pt>
                <c:pt idx="3004">
                  <c:v>-342</c:v>
                </c:pt>
                <c:pt idx="3005">
                  <c:v>-342</c:v>
                </c:pt>
                <c:pt idx="3006">
                  <c:v>-342</c:v>
                </c:pt>
                <c:pt idx="3007">
                  <c:v>-342</c:v>
                </c:pt>
                <c:pt idx="3008">
                  <c:v>-342</c:v>
                </c:pt>
                <c:pt idx="3009">
                  <c:v>-342</c:v>
                </c:pt>
                <c:pt idx="3010">
                  <c:v>-342</c:v>
                </c:pt>
                <c:pt idx="3011">
                  <c:v>-342</c:v>
                </c:pt>
                <c:pt idx="3012">
                  <c:v>-342</c:v>
                </c:pt>
                <c:pt idx="3013">
                  <c:v>-342</c:v>
                </c:pt>
                <c:pt idx="3014">
                  <c:v>-342</c:v>
                </c:pt>
                <c:pt idx="3015">
                  <c:v>-342</c:v>
                </c:pt>
                <c:pt idx="3016">
                  <c:v>-342</c:v>
                </c:pt>
                <c:pt idx="3017">
                  <c:v>-342</c:v>
                </c:pt>
                <c:pt idx="3018">
                  <c:v>-342</c:v>
                </c:pt>
                <c:pt idx="3019">
                  <c:v>-342</c:v>
                </c:pt>
                <c:pt idx="3020">
                  <c:v>-342</c:v>
                </c:pt>
                <c:pt idx="3021">
                  <c:v>-342</c:v>
                </c:pt>
                <c:pt idx="3022">
                  <c:v>-342</c:v>
                </c:pt>
                <c:pt idx="3023">
                  <c:v>-342</c:v>
                </c:pt>
                <c:pt idx="3024">
                  <c:v>-342</c:v>
                </c:pt>
                <c:pt idx="3025">
                  <c:v>-342</c:v>
                </c:pt>
                <c:pt idx="3026">
                  <c:v>-342</c:v>
                </c:pt>
                <c:pt idx="3027">
                  <c:v>-342</c:v>
                </c:pt>
                <c:pt idx="3028">
                  <c:v>-342</c:v>
                </c:pt>
                <c:pt idx="3029">
                  <c:v>-342</c:v>
                </c:pt>
                <c:pt idx="3030">
                  <c:v>-342</c:v>
                </c:pt>
                <c:pt idx="3031">
                  <c:v>-342</c:v>
                </c:pt>
                <c:pt idx="3032">
                  <c:v>-342</c:v>
                </c:pt>
                <c:pt idx="3033">
                  <c:v>-342</c:v>
                </c:pt>
                <c:pt idx="3034">
                  <c:v>-342</c:v>
                </c:pt>
                <c:pt idx="3035">
                  <c:v>-342</c:v>
                </c:pt>
                <c:pt idx="3036">
                  <c:v>-342</c:v>
                </c:pt>
                <c:pt idx="3037">
                  <c:v>-342</c:v>
                </c:pt>
                <c:pt idx="3038">
                  <c:v>-342</c:v>
                </c:pt>
                <c:pt idx="3039">
                  <c:v>-342</c:v>
                </c:pt>
                <c:pt idx="3040">
                  <c:v>-342</c:v>
                </c:pt>
                <c:pt idx="3041">
                  <c:v>-342</c:v>
                </c:pt>
                <c:pt idx="3042">
                  <c:v>-342</c:v>
                </c:pt>
                <c:pt idx="3043">
                  <c:v>-342</c:v>
                </c:pt>
                <c:pt idx="3044">
                  <c:v>-342</c:v>
                </c:pt>
                <c:pt idx="3045">
                  <c:v>-342</c:v>
                </c:pt>
                <c:pt idx="3046">
                  <c:v>-342</c:v>
                </c:pt>
                <c:pt idx="3047">
                  <c:v>-342</c:v>
                </c:pt>
                <c:pt idx="3048">
                  <c:v>-342</c:v>
                </c:pt>
                <c:pt idx="3049">
                  <c:v>-342</c:v>
                </c:pt>
                <c:pt idx="3050">
                  <c:v>-342</c:v>
                </c:pt>
                <c:pt idx="3051">
                  <c:v>-342</c:v>
                </c:pt>
                <c:pt idx="3052">
                  <c:v>-342</c:v>
                </c:pt>
                <c:pt idx="3053">
                  <c:v>-342</c:v>
                </c:pt>
                <c:pt idx="3054">
                  <c:v>-342</c:v>
                </c:pt>
                <c:pt idx="3055">
                  <c:v>-342</c:v>
                </c:pt>
                <c:pt idx="3056">
                  <c:v>-342</c:v>
                </c:pt>
                <c:pt idx="3057">
                  <c:v>-342</c:v>
                </c:pt>
                <c:pt idx="3058">
                  <c:v>-342</c:v>
                </c:pt>
                <c:pt idx="3059">
                  <c:v>-342</c:v>
                </c:pt>
                <c:pt idx="3060">
                  <c:v>-342</c:v>
                </c:pt>
                <c:pt idx="3061">
                  <c:v>-342</c:v>
                </c:pt>
                <c:pt idx="3062">
                  <c:v>-342</c:v>
                </c:pt>
                <c:pt idx="3063">
                  <c:v>-342</c:v>
                </c:pt>
                <c:pt idx="3064">
                  <c:v>-342</c:v>
                </c:pt>
                <c:pt idx="3065">
                  <c:v>-342</c:v>
                </c:pt>
                <c:pt idx="3066">
                  <c:v>-342</c:v>
                </c:pt>
                <c:pt idx="3067">
                  <c:v>-342</c:v>
                </c:pt>
                <c:pt idx="3068">
                  <c:v>-342</c:v>
                </c:pt>
                <c:pt idx="3069">
                  <c:v>-342</c:v>
                </c:pt>
                <c:pt idx="3070">
                  <c:v>-342</c:v>
                </c:pt>
                <c:pt idx="3071">
                  <c:v>-342</c:v>
                </c:pt>
                <c:pt idx="3072">
                  <c:v>-342</c:v>
                </c:pt>
                <c:pt idx="3073">
                  <c:v>-342</c:v>
                </c:pt>
                <c:pt idx="3074">
                  <c:v>-342</c:v>
                </c:pt>
                <c:pt idx="3075">
                  <c:v>-342</c:v>
                </c:pt>
                <c:pt idx="3076">
                  <c:v>-342</c:v>
                </c:pt>
                <c:pt idx="3077">
                  <c:v>-342</c:v>
                </c:pt>
                <c:pt idx="3078">
                  <c:v>-342</c:v>
                </c:pt>
                <c:pt idx="3079">
                  <c:v>-342</c:v>
                </c:pt>
                <c:pt idx="3080">
                  <c:v>-342</c:v>
                </c:pt>
                <c:pt idx="3081">
                  <c:v>-342</c:v>
                </c:pt>
                <c:pt idx="3082">
                  <c:v>-342</c:v>
                </c:pt>
                <c:pt idx="3083">
                  <c:v>-342</c:v>
                </c:pt>
                <c:pt idx="3084">
                  <c:v>-342</c:v>
                </c:pt>
                <c:pt idx="3085">
                  <c:v>-342</c:v>
                </c:pt>
                <c:pt idx="3086">
                  <c:v>-342</c:v>
                </c:pt>
                <c:pt idx="3087">
                  <c:v>-342</c:v>
                </c:pt>
                <c:pt idx="3088">
                  <c:v>-342</c:v>
                </c:pt>
                <c:pt idx="3089">
                  <c:v>-342</c:v>
                </c:pt>
                <c:pt idx="3090">
                  <c:v>-342</c:v>
                </c:pt>
                <c:pt idx="3091">
                  <c:v>-342</c:v>
                </c:pt>
                <c:pt idx="3092">
                  <c:v>-342</c:v>
                </c:pt>
                <c:pt idx="3093">
                  <c:v>-342</c:v>
                </c:pt>
                <c:pt idx="3094">
                  <c:v>-342</c:v>
                </c:pt>
                <c:pt idx="3095">
                  <c:v>-342</c:v>
                </c:pt>
                <c:pt idx="3096">
                  <c:v>-342</c:v>
                </c:pt>
                <c:pt idx="3097">
                  <c:v>-342</c:v>
                </c:pt>
                <c:pt idx="3098">
                  <c:v>-342</c:v>
                </c:pt>
                <c:pt idx="3099">
                  <c:v>-342</c:v>
                </c:pt>
                <c:pt idx="3100">
                  <c:v>-342</c:v>
                </c:pt>
                <c:pt idx="3101">
                  <c:v>-342</c:v>
                </c:pt>
                <c:pt idx="3102">
                  <c:v>-342</c:v>
                </c:pt>
                <c:pt idx="3103">
                  <c:v>-342</c:v>
                </c:pt>
                <c:pt idx="3104">
                  <c:v>-342</c:v>
                </c:pt>
                <c:pt idx="3105">
                  <c:v>-342</c:v>
                </c:pt>
                <c:pt idx="3106">
                  <c:v>-342</c:v>
                </c:pt>
                <c:pt idx="3107">
                  <c:v>-342</c:v>
                </c:pt>
                <c:pt idx="3108">
                  <c:v>-342</c:v>
                </c:pt>
                <c:pt idx="3109">
                  <c:v>-342</c:v>
                </c:pt>
                <c:pt idx="3110">
                  <c:v>-342</c:v>
                </c:pt>
                <c:pt idx="3111">
                  <c:v>-342</c:v>
                </c:pt>
                <c:pt idx="3112">
                  <c:v>-342</c:v>
                </c:pt>
                <c:pt idx="3113">
                  <c:v>-342</c:v>
                </c:pt>
                <c:pt idx="3114">
                  <c:v>-342</c:v>
                </c:pt>
                <c:pt idx="3115">
                  <c:v>-342</c:v>
                </c:pt>
                <c:pt idx="3116">
                  <c:v>-342</c:v>
                </c:pt>
                <c:pt idx="3117">
                  <c:v>-342</c:v>
                </c:pt>
                <c:pt idx="3118">
                  <c:v>-342</c:v>
                </c:pt>
                <c:pt idx="3119">
                  <c:v>-342</c:v>
                </c:pt>
                <c:pt idx="3120">
                  <c:v>-342</c:v>
                </c:pt>
                <c:pt idx="3121">
                  <c:v>-342</c:v>
                </c:pt>
                <c:pt idx="3122">
                  <c:v>-342</c:v>
                </c:pt>
                <c:pt idx="3123">
                  <c:v>-342</c:v>
                </c:pt>
                <c:pt idx="3124">
                  <c:v>-342</c:v>
                </c:pt>
                <c:pt idx="3125">
                  <c:v>-342</c:v>
                </c:pt>
                <c:pt idx="3126">
                  <c:v>-342</c:v>
                </c:pt>
                <c:pt idx="3127">
                  <c:v>-342</c:v>
                </c:pt>
                <c:pt idx="3128">
                  <c:v>-342</c:v>
                </c:pt>
                <c:pt idx="3129">
                  <c:v>-342</c:v>
                </c:pt>
                <c:pt idx="3130">
                  <c:v>-342</c:v>
                </c:pt>
                <c:pt idx="3131">
                  <c:v>-342</c:v>
                </c:pt>
                <c:pt idx="3132">
                  <c:v>-342</c:v>
                </c:pt>
                <c:pt idx="3133">
                  <c:v>-342</c:v>
                </c:pt>
                <c:pt idx="3134">
                  <c:v>-342</c:v>
                </c:pt>
                <c:pt idx="3135">
                  <c:v>-342</c:v>
                </c:pt>
                <c:pt idx="3136">
                  <c:v>-342</c:v>
                </c:pt>
                <c:pt idx="3137">
                  <c:v>-342</c:v>
                </c:pt>
                <c:pt idx="3138">
                  <c:v>-342</c:v>
                </c:pt>
                <c:pt idx="3139">
                  <c:v>-342</c:v>
                </c:pt>
                <c:pt idx="3140">
                  <c:v>-342</c:v>
                </c:pt>
                <c:pt idx="3141">
                  <c:v>-342</c:v>
                </c:pt>
                <c:pt idx="3142">
                  <c:v>-342</c:v>
                </c:pt>
                <c:pt idx="3143">
                  <c:v>-342</c:v>
                </c:pt>
                <c:pt idx="3144">
                  <c:v>-342</c:v>
                </c:pt>
                <c:pt idx="3145">
                  <c:v>-342</c:v>
                </c:pt>
                <c:pt idx="3146">
                  <c:v>-342</c:v>
                </c:pt>
                <c:pt idx="3147">
                  <c:v>-342</c:v>
                </c:pt>
                <c:pt idx="3148">
                  <c:v>-342</c:v>
                </c:pt>
                <c:pt idx="3149">
                  <c:v>-342</c:v>
                </c:pt>
                <c:pt idx="3150">
                  <c:v>-342</c:v>
                </c:pt>
                <c:pt idx="3151">
                  <c:v>-342</c:v>
                </c:pt>
                <c:pt idx="3152">
                  <c:v>-342</c:v>
                </c:pt>
                <c:pt idx="3153">
                  <c:v>-342</c:v>
                </c:pt>
                <c:pt idx="3154">
                  <c:v>-342</c:v>
                </c:pt>
                <c:pt idx="3155">
                  <c:v>-342</c:v>
                </c:pt>
                <c:pt idx="3156">
                  <c:v>-342</c:v>
                </c:pt>
                <c:pt idx="3157">
                  <c:v>-342</c:v>
                </c:pt>
                <c:pt idx="3158">
                  <c:v>-342</c:v>
                </c:pt>
                <c:pt idx="3159">
                  <c:v>-342</c:v>
                </c:pt>
                <c:pt idx="3160">
                  <c:v>-342</c:v>
                </c:pt>
                <c:pt idx="3161">
                  <c:v>-342</c:v>
                </c:pt>
                <c:pt idx="3162">
                  <c:v>-342</c:v>
                </c:pt>
                <c:pt idx="3163">
                  <c:v>-342</c:v>
                </c:pt>
                <c:pt idx="3164">
                  <c:v>-342</c:v>
                </c:pt>
                <c:pt idx="3165">
                  <c:v>-342</c:v>
                </c:pt>
                <c:pt idx="3166">
                  <c:v>-342</c:v>
                </c:pt>
                <c:pt idx="3167">
                  <c:v>-342</c:v>
                </c:pt>
                <c:pt idx="3168">
                  <c:v>-342</c:v>
                </c:pt>
                <c:pt idx="3169">
                  <c:v>-342</c:v>
                </c:pt>
                <c:pt idx="3170">
                  <c:v>-342</c:v>
                </c:pt>
                <c:pt idx="3171">
                  <c:v>-342</c:v>
                </c:pt>
                <c:pt idx="3172">
                  <c:v>-342</c:v>
                </c:pt>
                <c:pt idx="3173">
                  <c:v>-342</c:v>
                </c:pt>
                <c:pt idx="3174">
                  <c:v>-342</c:v>
                </c:pt>
                <c:pt idx="3175">
                  <c:v>-342</c:v>
                </c:pt>
                <c:pt idx="3176">
                  <c:v>-342</c:v>
                </c:pt>
                <c:pt idx="3177">
                  <c:v>-342</c:v>
                </c:pt>
                <c:pt idx="3178">
                  <c:v>-342</c:v>
                </c:pt>
                <c:pt idx="3179">
                  <c:v>-342</c:v>
                </c:pt>
                <c:pt idx="3180">
                  <c:v>-342</c:v>
                </c:pt>
                <c:pt idx="3181">
                  <c:v>-342</c:v>
                </c:pt>
                <c:pt idx="3182">
                  <c:v>-342</c:v>
                </c:pt>
                <c:pt idx="3183">
                  <c:v>-342</c:v>
                </c:pt>
                <c:pt idx="3184">
                  <c:v>-342</c:v>
                </c:pt>
                <c:pt idx="3185">
                  <c:v>-342</c:v>
                </c:pt>
                <c:pt idx="3186">
                  <c:v>-342</c:v>
                </c:pt>
                <c:pt idx="3187">
                  <c:v>-342</c:v>
                </c:pt>
                <c:pt idx="3188">
                  <c:v>-342</c:v>
                </c:pt>
                <c:pt idx="3189">
                  <c:v>-342</c:v>
                </c:pt>
                <c:pt idx="3190">
                  <c:v>-342</c:v>
                </c:pt>
                <c:pt idx="3191">
                  <c:v>-342</c:v>
                </c:pt>
                <c:pt idx="3192">
                  <c:v>-342</c:v>
                </c:pt>
                <c:pt idx="3193">
                  <c:v>-342</c:v>
                </c:pt>
                <c:pt idx="3194">
                  <c:v>-342</c:v>
                </c:pt>
                <c:pt idx="3195">
                  <c:v>-342</c:v>
                </c:pt>
                <c:pt idx="3196">
                  <c:v>-342</c:v>
                </c:pt>
                <c:pt idx="3197">
                  <c:v>-342</c:v>
                </c:pt>
                <c:pt idx="3198">
                  <c:v>-342</c:v>
                </c:pt>
                <c:pt idx="3199">
                  <c:v>-342</c:v>
                </c:pt>
                <c:pt idx="3200">
                  <c:v>-342</c:v>
                </c:pt>
                <c:pt idx="3201">
                  <c:v>-342</c:v>
                </c:pt>
                <c:pt idx="3202">
                  <c:v>-342</c:v>
                </c:pt>
                <c:pt idx="3203">
                  <c:v>-342</c:v>
                </c:pt>
                <c:pt idx="3204">
                  <c:v>-342</c:v>
                </c:pt>
                <c:pt idx="3205">
                  <c:v>-342</c:v>
                </c:pt>
                <c:pt idx="3206">
                  <c:v>-342</c:v>
                </c:pt>
                <c:pt idx="3207">
                  <c:v>-342</c:v>
                </c:pt>
                <c:pt idx="3208">
                  <c:v>-342</c:v>
                </c:pt>
                <c:pt idx="3209">
                  <c:v>-342</c:v>
                </c:pt>
                <c:pt idx="3210">
                  <c:v>-342</c:v>
                </c:pt>
                <c:pt idx="3211">
                  <c:v>-342</c:v>
                </c:pt>
                <c:pt idx="3212">
                  <c:v>-342</c:v>
                </c:pt>
                <c:pt idx="3213">
                  <c:v>-342</c:v>
                </c:pt>
                <c:pt idx="3214">
                  <c:v>-342</c:v>
                </c:pt>
                <c:pt idx="3215">
                  <c:v>-342</c:v>
                </c:pt>
                <c:pt idx="3216">
                  <c:v>-342</c:v>
                </c:pt>
                <c:pt idx="3217">
                  <c:v>-342</c:v>
                </c:pt>
                <c:pt idx="3218">
                  <c:v>-342</c:v>
                </c:pt>
                <c:pt idx="3219">
                  <c:v>-342</c:v>
                </c:pt>
                <c:pt idx="3220">
                  <c:v>-342</c:v>
                </c:pt>
                <c:pt idx="3221">
                  <c:v>-342</c:v>
                </c:pt>
                <c:pt idx="3222">
                  <c:v>-342</c:v>
                </c:pt>
                <c:pt idx="3223">
                  <c:v>-342</c:v>
                </c:pt>
                <c:pt idx="3224">
                  <c:v>-342</c:v>
                </c:pt>
                <c:pt idx="3225">
                  <c:v>-342</c:v>
                </c:pt>
                <c:pt idx="3226">
                  <c:v>-342</c:v>
                </c:pt>
                <c:pt idx="3227">
                  <c:v>-342</c:v>
                </c:pt>
                <c:pt idx="3228">
                  <c:v>-342</c:v>
                </c:pt>
                <c:pt idx="3229">
                  <c:v>-342</c:v>
                </c:pt>
                <c:pt idx="3230">
                  <c:v>-342</c:v>
                </c:pt>
                <c:pt idx="3231">
                  <c:v>-342</c:v>
                </c:pt>
                <c:pt idx="3232">
                  <c:v>-342</c:v>
                </c:pt>
                <c:pt idx="3233">
                  <c:v>-342</c:v>
                </c:pt>
                <c:pt idx="3234">
                  <c:v>-342</c:v>
                </c:pt>
                <c:pt idx="3235">
                  <c:v>-342</c:v>
                </c:pt>
                <c:pt idx="3236">
                  <c:v>-342</c:v>
                </c:pt>
                <c:pt idx="3237">
                  <c:v>-342</c:v>
                </c:pt>
                <c:pt idx="3238">
                  <c:v>-342</c:v>
                </c:pt>
                <c:pt idx="3239">
                  <c:v>-342</c:v>
                </c:pt>
                <c:pt idx="3240">
                  <c:v>-342</c:v>
                </c:pt>
                <c:pt idx="3241">
                  <c:v>-342</c:v>
                </c:pt>
                <c:pt idx="3242">
                  <c:v>-342</c:v>
                </c:pt>
                <c:pt idx="3243">
                  <c:v>-342</c:v>
                </c:pt>
                <c:pt idx="3244">
                  <c:v>-342</c:v>
                </c:pt>
                <c:pt idx="3245">
                  <c:v>-342</c:v>
                </c:pt>
                <c:pt idx="3246">
                  <c:v>-342</c:v>
                </c:pt>
                <c:pt idx="3247">
                  <c:v>-342</c:v>
                </c:pt>
                <c:pt idx="3248">
                  <c:v>-342</c:v>
                </c:pt>
                <c:pt idx="3249">
                  <c:v>-342</c:v>
                </c:pt>
                <c:pt idx="3250">
                  <c:v>-342</c:v>
                </c:pt>
                <c:pt idx="3251">
                  <c:v>-342</c:v>
                </c:pt>
                <c:pt idx="3252">
                  <c:v>-342</c:v>
                </c:pt>
                <c:pt idx="3253">
                  <c:v>-342</c:v>
                </c:pt>
                <c:pt idx="3254">
                  <c:v>-342</c:v>
                </c:pt>
                <c:pt idx="3255">
                  <c:v>-342</c:v>
                </c:pt>
                <c:pt idx="3256">
                  <c:v>-342</c:v>
                </c:pt>
                <c:pt idx="3257">
                  <c:v>-342</c:v>
                </c:pt>
                <c:pt idx="3258">
                  <c:v>-342</c:v>
                </c:pt>
                <c:pt idx="3259">
                  <c:v>-342</c:v>
                </c:pt>
                <c:pt idx="3260">
                  <c:v>-342</c:v>
                </c:pt>
                <c:pt idx="3261">
                  <c:v>-342</c:v>
                </c:pt>
                <c:pt idx="3262">
                  <c:v>-342</c:v>
                </c:pt>
                <c:pt idx="3263">
                  <c:v>-342</c:v>
                </c:pt>
                <c:pt idx="3264">
                  <c:v>-342</c:v>
                </c:pt>
                <c:pt idx="3265">
                  <c:v>-342</c:v>
                </c:pt>
                <c:pt idx="3266">
                  <c:v>-342</c:v>
                </c:pt>
                <c:pt idx="3267">
                  <c:v>-342</c:v>
                </c:pt>
                <c:pt idx="3268">
                  <c:v>-342</c:v>
                </c:pt>
                <c:pt idx="3269">
                  <c:v>-342</c:v>
                </c:pt>
                <c:pt idx="3270">
                  <c:v>-342</c:v>
                </c:pt>
                <c:pt idx="3271">
                  <c:v>-342</c:v>
                </c:pt>
                <c:pt idx="3272">
                  <c:v>-342</c:v>
                </c:pt>
                <c:pt idx="3273">
                  <c:v>-342</c:v>
                </c:pt>
                <c:pt idx="3274">
                  <c:v>-342</c:v>
                </c:pt>
                <c:pt idx="3275">
                  <c:v>-342</c:v>
                </c:pt>
                <c:pt idx="3276">
                  <c:v>-342</c:v>
                </c:pt>
                <c:pt idx="3277">
                  <c:v>-342</c:v>
                </c:pt>
                <c:pt idx="3278">
                  <c:v>-342</c:v>
                </c:pt>
                <c:pt idx="3279">
                  <c:v>-342</c:v>
                </c:pt>
                <c:pt idx="3280">
                  <c:v>-342</c:v>
                </c:pt>
                <c:pt idx="3281">
                  <c:v>-342</c:v>
                </c:pt>
                <c:pt idx="3282">
                  <c:v>-342</c:v>
                </c:pt>
                <c:pt idx="3283">
                  <c:v>-342</c:v>
                </c:pt>
                <c:pt idx="3284">
                  <c:v>-342</c:v>
                </c:pt>
                <c:pt idx="3285">
                  <c:v>-342</c:v>
                </c:pt>
                <c:pt idx="3286">
                  <c:v>-342</c:v>
                </c:pt>
                <c:pt idx="3287">
                  <c:v>-342</c:v>
                </c:pt>
                <c:pt idx="3288">
                  <c:v>-342</c:v>
                </c:pt>
                <c:pt idx="3289">
                  <c:v>-342</c:v>
                </c:pt>
                <c:pt idx="3290">
                  <c:v>-342</c:v>
                </c:pt>
                <c:pt idx="3291">
                  <c:v>-342</c:v>
                </c:pt>
                <c:pt idx="3292">
                  <c:v>-342</c:v>
                </c:pt>
                <c:pt idx="3293">
                  <c:v>-342</c:v>
                </c:pt>
                <c:pt idx="3294">
                  <c:v>-342</c:v>
                </c:pt>
                <c:pt idx="3295">
                  <c:v>-342</c:v>
                </c:pt>
                <c:pt idx="3296">
                  <c:v>-342</c:v>
                </c:pt>
                <c:pt idx="3297">
                  <c:v>-342</c:v>
                </c:pt>
                <c:pt idx="3298">
                  <c:v>-342</c:v>
                </c:pt>
                <c:pt idx="3299">
                  <c:v>-342</c:v>
                </c:pt>
                <c:pt idx="3300">
                  <c:v>-342</c:v>
                </c:pt>
                <c:pt idx="3301">
                  <c:v>-342</c:v>
                </c:pt>
                <c:pt idx="3302">
                  <c:v>-342</c:v>
                </c:pt>
                <c:pt idx="3303">
                  <c:v>-342</c:v>
                </c:pt>
                <c:pt idx="3304">
                  <c:v>-342</c:v>
                </c:pt>
                <c:pt idx="3305">
                  <c:v>-342</c:v>
                </c:pt>
                <c:pt idx="3306">
                  <c:v>-342</c:v>
                </c:pt>
                <c:pt idx="3307">
                  <c:v>-342</c:v>
                </c:pt>
                <c:pt idx="3308">
                  <c:v>-342</c:v>
                </c:pt>
                <c:pt idx="3309">
                  <c:v>-342</c:v>
                </c:pt>
                <c:pt idx="3310">
                  <c:v>-342</c:v>
                </c:pt>
                <c:pt idx="3311">
                  <c:v>-342</c:v>
                </c:pt>
                <c:pt idx="3312">
                  <c:v>-1000</c:v>
                </c:pt>
                <c:pt idx="3313">
                  <c:v>-1000</c:v>
                </c:pt>
                <c:pt idx="3314">
                  <c:v>-1000</c:v>
                </c:pt>
                <c:pt idx="3315">
                  <c:v>-1000</c:v>
                </c:pt>
                <c:pt idx="3316">
                  <c:v>-1000</c:v>
                </c:pt>
                <c:pt idx="3317">
                  <c:v>-1000</c:v>
                </c:pt>
                <c:pt idx="3318">
                  <c:v>-1000</c:v>
                </c:pt>
                <c:pt idx="3319">
                  <c:v>-1000</c:v>
                </c:pt>
                <c:pt idx="3320">
                  <c:v>-1000</c:v>
                </c:pt>
                <c:pt idx="3321">
                  <c:v>-1000</c:v>
                </c:pt>
                <c:pt idx="3322">
                  <c:v>-1000</c:v>
                </c:pt>
                <c:pt idx="3323">
                  <c:v>-1000</c:v>
                </c:pt>
                <c:pt idx="3324">
                  <c:v>-1000</c:v>
                </c:pt>
                <c:pt idx="3325">
                  <c:v>-1000</c:v>
                </c:pt>
                <c:pt idx="3326">
                  <c:v>-1000</c:v>
                </c:pt>
                <c:pt idx="3327">
                  <c:v>-1000</c:v>
                </c:pt>
                <c:pt idx="3328">
                  <c:v>-1000</c:v>
                </c:pt>
                <c:pt idx="3329">
                  <c:v>-1000</c:v>
                </c:pt>
                <c:pt idx="3330">
                  <c:v>-1000</c:v>
                </c:pt>
                <c:pt idx="3331">
                  <c:v>-1000</c:v>
                </c:pt>
                <c:pt idx="3332">
                  <c:v>-1000</c:v>
                </c:pt>
                <c:pt idx="3333">
                  <c:v>-1000</c:v>
                </c:pt>
                <c:pt idx="3334">
                  <c:v>-1000</c:v>
                </c:pt>
                <c:pt idx="3335">
                  <c:v>-1000</c:v>
                </c:pt>
                <c:pt idx="3336">
                  <c:v>-1000</c:v>
                </c:pt>
                <c:pt idx="3337">
                  <c:v>-1000</c:v>
                </c:pt>
                <c:pt idx="3338">
                  <c:v>-1000</c:v>
                </c:pt>
                <c:pt idx="3339">
                  <c:v>-1000</c:v>
                </c:pt>
                <c:pt idx="3340">
                  <c:v>-1000</c:v>
                </c:pt>
                <c:pt idx="3341">
                  <c:v>-1000</c:v>
                </c:pt>
                <c:pt idx="3342">
                  <c:v>-1000</c:v>
                </c:pt>
                <c:pt idx="3343">
                  <c:v>-1000</c:v>
                </c:pt>
                <c:pt idx="3344">
                  <c:v>-1000</c:v>
                </c:pt>
                <c:pt idx="3345">
                  <c:v>-1000</c:v>
                </c:pt>
                <c:pt idx="3346">
                  <c:v>-1000</c:v>
                </c:pt>
                <c:pt idx="3347">
                  <c:v>-658</c:v>
                </c:pt>
                <c:pt idx="3348">
                  <c:v>-658</c:v>
                </c:pt>
                <c:pt idx="3349">
                  <c:v>-1000</c:v>
                </c:pt>
                <c:pt idx="3350">
                  <c:v>-1000</c:v>
                </c:pt>
                <c:pt idx="3351">
                  <c:v>-1000</c:v>
                </c:pt>
                <c:pt idx="3352">
                  <c:v>-1000</c:v>
                </c:pt>
                <c:pt idx="3353">
                  <c:v>-1000</c:v>
                </c:pt>
                <c:pt idx="3354">
                  <c:v>-1000</c:v>
                </c:pt>
                <c:pt idx="3355">
                  <c:v>-1000</c:v>
                </c:pt>
                <c:pt idx="3356">
                  <c:v>-1000</c:v>
                </c:pt>
                <c:pt idx="3357">
                  <c:v>-1000</c:v>
                </c:pt>
                <c:pt idx="3358">
                  <c:v>-1000</c:v>
                </c:pt>
                <c:pt idx="3359">
                  <c:v>-1000</c:v>
                </c:pt>
                <c:pt idx="3360">
                  <c:v>-1000</c:v>
                </c:pt>
                <c:pt idx="3361">
                  <c:v>-1000</c:v>
                </c:pt>
                <c:pt idx="3362">
                  <c:v>-1000</c:v>
                </c:pt>
                <c:pt idx="3363">
                  <c:v>-1000</c:v>
                </c:pt>
                <c:pt idx="3364">
                  <c:v>-1000</c:v>
                </c:pt>
                <c:pt idx="3365">
                  <c:v>-1000</c:v>
                </c:pt>
                <c:pt idx="3366">
                  <c:v>-1000</c:v>
                </c:pt>
                <c:pt idx="3367">
                  <c:v>-1000</c:v>
                </c:pt>
                <c:pt idx="3368">
                  <c:v>-1000</c:v>
                </c:pt>
                <c:pt idx="3369">
                  <c:v>-1000</c:v>
                </c:pt>
                <c:pt idx="3370">
                  <c:v>-1000</c:v>
                </c:pt>
                <c:pt idx="3371">
                  <c:v>-1000</c:v>
                </c:pt>
                <c:pt idx="3372">
                  <c:v>-1000</c:v>
                </c:pt>
                <c:pt idx="3373">
                  <c:v>-1000</c:v>
                </c:pt>
                <c:pt idx="3374">
                  <c:v>-1000</c:v>
                </c:pt>
                <c:pt idx="3375">
                  <c:v>-1000</c:v>
                </c:pt>
                <c:pt idx="3376">
                  <c:v>-1000</c:v>
                </c:pt>
                <c:pt idx="3377">
                  <c:v>-1000</c:v>
                </c:pt>
                <c:pt idx="3378">
                  <c:v>-1000</c:v>
                </c:pt>
                <c:pt idx="3379">
                  <c:v>-1000</c:v>
                </c:pt>
                <c:pt idx="3380">
                  <c:v>-1000</c:v>
                </c:pt>
                <c:pt idx="3381">
                  <c:v>-1000</c:v>
                </c:pt>
                <c:pt idx="3382">
                  <c:v>-1000</c:v>
                </c:pt>
                <c:pt idx="3383">
                  <c:v>-1000</c:v>
                </c:pt>
                <c:pt idx="3384">
                  <c:v>-1000</c:v>
                </c:pt>
                <c:pt idx="3385">
                  <c:v>-1000</c:v>
                </c:pt>
                <c:pt idx="3386">
                  <c:v>-1000</c:v>
                </c:pt>
                <c:pt idx="3387">
                  <c:v>-1000</c:v>
                </c:pt>
                <c:pt idx="3388">
                  <c:v>-1000</c:v>
                </c:pt>
                <c:pt idx="3389">
                  <c:v>-1000</c:v>
                </c:pt>
                <c:pt idx="3390">
                  <c:v>-1000</c:v>
                </c:pt>
                <c:pt idx="3391">
                  <c:v>-1000</c:v>
                </c:pt>
                <c:pt idx="3392">
                  <c:v>-1000</c:v>
                </c:pt>
                <c:pt idx="3393">
                  <c:v>-1000</c:v>
                </c:pt>
                <c:pt idx="3394">
                  <c:v>-1000</c:v>
                </c:pt>
                <c:pt idx="3395">
                  <c:v>-1000</c:v>
                </c:pt>
                <c:pt idx="3396">
                  <c:v>-1000</c:v>
                </c:pt>
                <c:pt idx="3397">
                  <c:v>-1000</c:v>
                </c:pt>
                <c:pt idx="3398">
                  <c:v>-1000</c:v>
                </c:pt>
                <c:pt idx="3399">
                  <c:v>-1000</c:v>
                </c:pt>
                <c:pt idx="3400">
                  <c:v>-1000</c:v>
                </c:pt>
                <c:pt idx="3401">
                  <c:v>-1000</c:v>
                </c:pt>
                <c:pt idx="3402">
                  <c:v>-1000</c:v>
                </c:pt>
                <c:pt idx="3403">
                  <c:v>-1000</c:v>
                </c:pt>
                <c:pt idx="3404">
                  <c:v>-1000</c:v>
                </c:pt>
                <c:pt idx="3405">
                  <c:v>-1000</c:v>
                </c:pt>
                <c:pt idx="3406">
                  <c:v>-1000</c:v>
                </c:pt>
                <c:pt idx="3407">
                  <c:v>-1000</c:v>
                </c:pt>
                <c:pt idx="3408">
                  <c:v>-1000</c:v>
                </c:pt>
                <c:pt idx="3409">
                  <c:v>-1000</c:v>
                </c:pt>
                <c:pt idx="3410">
                  <c:v>-1000</c:v>
                </c:pt>
                <c:pt idx="3411">
                  <c:v>-1000</c:v>
                </c:pt>
                <c:pt idx="3412">
                  <c:v>-1000</c:v>
                </c:pt>
                <c:pt idx="3413">
                  <c:v>-1000</c:v>
                </c:pt>
                <c:pt idx="3414">
                  <c:v>-1000</c:v>
                </c:pt>
                <c:pt idx="3415">
                  <c:v>-1000</c:v>
                </c:pt>
                <c:pt idx="3416">
                  <c:v>-1000</c:v>
                </c:pt>
                <c:pt idx="3417">
                  <c:v>-1000</c:v>
                </c:pt>
                <c:pt idx="3418">
                  <c:v>-1000</c:v>
                </c:pt>
                <c:pt idx="3419">
                  <c:v>-1000</c:v>
                </c:pt>
                <c:pt idx="3420">
                  <c:v>-1000</c:v>
                </c:pt>
                <c:pt idx="3421">
                  <c:v>-1000</c:v>
                </c:pt>
                <c:pt idx="3422">
                  <c:v>-1000</c:v>
                </c:pt>
                <c:pt idx="3423">
                  <c:v>-1000</c:v>
                </c:pt>
                <c:pt idx="3424">
                  <c:v>-1000</c:v>
                </c:pt>
                <c:pt idx="3425">
                  <c:v>-1000</c:v>
                </c:pt>
                <c:pt idx="3426">
                  <c:v>-1000</c:v>
                </c:pt>
                <c:pt idx="3427">
                  <c:v>-1000</c:v>
                </c:pt>
                <c:pt idx="3428">
                  <c:v>-1000</c:v>
                </c:pt>
                <c:pt idx="3429">
                  <c:v>-1000</c:v>
                </c:pt>
                <c:pt idx="3430">
                  <c:v>-1000</c:v>
                </c:pt>
                <c:pt idx="3431">
                  <c:v>-1000</c:v>
                </c:pt>
                <c:pt idx="3432">
                  <c:v>-1000</c:v>
                </c:pt>
                <c:pt idx="3433">
                  <c:v>-1000</c:v>
                </c:pt>
                <c:pt idx="3434">
                  <c:v>-1000</c:v>
                </c:pt>
                <c:pt idx="3435">
                  <c:v>-1000</c:v>
                </c:pt>
                <c:pt idx="3436">
                  <c:v>-1000</c:v>
                </c:pt>
                <c:pt idx="3437">
                  <c:v>-1000</c:v>
                </c:pt>
                <c:pt idx="3438">
                  <c:v>-1000</c:v>
                </c:pt>
                <c:pt idx="3439">
                  <c:v>-1000</c:v>
                </c:pt>
                <c:pt idx="3440">
                  <c:v>-1000</c:v>
                </c:pt>
                <c:pt idx="3441">
                  <c:v>-1000</c:v>
                </c:pt>
                <c:pt idx="3442">
                  <c:v>-1000</c:v>
                </c:pt>
                <c:pt idx="3443">
                  <c:v>-1000</c:v>
                </c:pt>
                <c:pt idx="3444">
                  <c:v>-1000</c:v>
                </c:pt>
                <c:pt idx="3445">
                  <c:v>-1000</c:v>
                </c:pt>
                <c:pt idx="3446">
                  <c:v>-1000</c:v>
                </c:pt>
                <c:pt idx="3447">
                  <c:v>-1000</c:v>
                </c:pt>
                <c:pt idx="3448">
                  <c:v>-1000</c:v>
                </c:pt>
                <c:pt idx="3449">
                  <c:v>-1000</c:v>
                </c:pt>
                <c:pt idx="3450">
                  <c:v>-1000</c:v>
                </c:pt>
                <c:pt idx="3451">
                  <c:v>-1000</c:v>
                </c:pt>
                <c:pt idx="3452">
                  <c:v>-1000</c:v>
                </c:pt>
                <c:pt idx="3453">
                  <c:v>-1000</c:v>
                </c:pt>
                <c:pt idx="3454">
                  <c:v>-1000</c:v>
                </c:pt>
                <c:pt idx="3455">
                  <c:v>-1000</c:v>
                </c:pt>
                <c:pt idx="3456">
                  <c:v>-1000</c:v>
                </c:pt>
                <c:pt idx="3457">
                  <c:v>-1000</c:v>
                </c:pt>
                <c:pt idx="3458">
                  <c:v>-1000</c:v>
                </c:pt>
                <c:pt idx="3459">
                  <c:v>-1000</c:v>
                </c:pt>
                <c:pt idx="3460">
                  <c:v>-1000</c:v>
                </c:pt>
                <c:pt idx="3461">
                  <c:v>-1000</c:v>
                </c:pt>
                <c:pt idx="3462">
                  <c:v>-1000</c:v>
                </c:pt>
                <c:pt idx="3463">
                  <c:v>-1000</c:v>
                </c:pt>
                <c:pt idx="3464">
                  <c:v>-1000</c:v>
                </c:pt>
                <c:pt idx="3465">
                  <c:v>-1000</c:v>
                </c:pt>
                <c:pt idx="3466">
                  <c:v>-1000</c:v>
                </c:pt>
                <c:pt idx="3467">
                  <c:v>-1000</c:v>
                </c:pt>
                <c:pt idx="3468">
                  <c:v>-1000</c:v>
                </c:pt>
                <c:pt idx="3469">
                  <c:v>-1000</c:v>
                </c:pt>
                <c:pt idx="3470">
                  <c:v>-1000</c:v>
                </c:pt>
                <c:pt idx="3471">
                  <c:v>-1000</c:v>
                </c:pt>
                <c:pt idx="3472">
                  <c:v>-1000</c:v>
                </c:pt>
                <c:pt idx="3473">
                  <c:v>-1000</c:v>
                </c:pt>
                <c:pt idx="3474">
                  <c:v>-1000</c:v>
                </c:pt>
                <c:pt idx="3475">
                  <c:v>-1000</c:v>
                </c:pt>
                <c:pt idx="3476">
                  <c:v>-1000</c:v>
                </c:pt>
                <c:pt idx="3477">
                  <c:v>-1000</c:v>
                </c:pt>
                <c:pt idx="3478">
                  <c:v>-1000</c:v>
                </c:pt>
                <c:pt idx="3479">
                  <c:v>-1000</c:v>
                </c:pt>
                <c:pt idx="3480">
                  <c:v>-1000</c:v>
                </c:pt>
                <c:pt idx="3481">
                  <c:v>-1000</c:v>
                </c:pt>
                <c:pt idx="3482">
                  <c:v>-1000</c:v>
                </c:pt>
                <c:pt idx="3483">
                  <c:v>-1000</c:v>
                </c:pt>
                <c:pt idx="3484">
                  <c:v>-1000</c:v>
                </c:pt>
                <c:pt idx="3485">
                  <c:v>-1000</c:v>
                </c:pt>
                <c:pt idx="3486">
                  <c:v>-1000</c:v>
                </c:pt>
                <c:pt idx="3487">
                  <c:v>-1000</c:v>
                </c:pt>
                <c:pt idx="3488">
                  <c:v>-1000</c:v>
                </c:pt>
                <c:pt idx="3489">
                  <c:v>-1000</c:v>
                </c:pt>
                <c:pt idx="3490">
                  <c:v>-1000</c:v>
                </c:pt>
                <c:pt idx="3491">
                  <c:v>-1000</c:v>
                </c:pt>
                <c:pt idx="3492">
                  <c:v>-1000</c:v>
                </c:pt>
                <c:pt idx="3493">
                  <c:v>-1000</c:v>
                </c:pt>
                <c:pt idx="3494">
                  <c:v>-1000</c:v>
                </c:pt>
                <c:pt idx="3495">
                  <c:v>-1000</c:v>
                </c:pt>
                <c:pt idx="3496">
                  <c:v>-1000</c:v>
                </c:pt>
                <c:pt idx="3497">
                  <c:v>-1000</c:v>
                </c:pt>
                <c:pt idx="3498">
                  <c:v>-1000</c:v>
                </c:pt>
                <c:pt idx="3499">
                  <c:v>-1000</c:v>
                </c:pt>
                <c:pt idx="3500">
                  <c:v>-1000</c:v>
                </c:pt>
                <c:pt idx="3501">
                  <c:v>-1000</c:v>
                </c:pt>
                <c:pt idx="3502">
                  <c:v>-1000</c:v>
                </c:pt>
                <c:pt idx="3503">
                  <c:v>-1000</c:v>
                </c:pt>
                <c:pt idx="3504">
                  <c:v>-1000</c:v>
                </c:pt>
                <c:pt idx="3505">
                  <c:v>-1000</c:v>
                </c:pt>
                <c:pt idx="3506">
                  <c:v>-1000</c:v>
                </c:pt>
                <c:pt idx="3507">
                  <c:v>-1000</c:v>
                </c:pt>
                <c:pt idx="3508">
                  <c:v>-1000</c:v>
                </c:pt>
                <c:pt idx="3509">
                  <c:v>-1000</c:v>
                </c:pt>
                <c:pt idx="3510">
                  <c:v>-1000</c:v>
                </c:pt>
                <c:pt idx="3511">
                  <c:v>-1000</c:v>
                </c:pt>
                <c:pt idx="3512">
                  <c:v>-1000</c:v>
                </c:pt>
                <c:pt idx="3513">
                  <c:v>-1000</c:v>
                </c:pt>
                <c:pt idx="3514">
                  <c:v>-1000</c:v>
                </c:pt>
                <c:pt idx="3515">
                  <c:v>-1000</c:v>
                </c:pt>
                <c:pt idx="3516">
                  <c:v>-1000</c:v>
                </c:pt>
                <c:pt idx="3517">
                  <c:v>-1000</c:v>
                </c:pt>
                <c:pt idx="3518">
                  <c:v>-1000</c:v>
                </c:pt>
                <c:pt idx="3519">
                  <c:v>-1000</c:v>
                </c:pt>
                <c:pt idx="3520">
                  <c:v>-1000</c:v>
                </c:pt>
                <c:pt idx="3521">
                  <c:v>-1000</c:v>
                </c:pt>
                <c:pt idx="3522">
                  <c:v>-1000</c:v>
                </c:pt>
                <c:pt idx="3523">
                  <c:v>-1000</c:v>
                </c:pt>
                <c:pt idx="3524">
                  <c:v>-1000</c:v>
                </c:pt>
                <c:pt idx="3525">
                  <c:v>-1000</c:v>
                </c:pt>
                <c:pt idx="3526">
                  <c:v>-1000</c:v>
                </c:pt>
                <c:pt idx="3527">
                  <c:v>-1000</c:v>
                </c:pt>
                <c:pt idx="3528">
                  <c:v>-1000</c:v>
                </c:pt>
                <c:pt idx="3529">
                  <c:v>-1000</c:v>
                </c:pt>
                <c:pt idx="3530">
                  <c:v>-1000</c:v>
                </c:pt>
                <c:pt idx="3531">
                  <c:v>-1000</c:v>
                </c:pt>
                <c:pt idx="3532">
                  <c:v>-1000</c:v>
                </c:pt>
                <c:pt idx="3533">
                  <c:v>-1000</c:v>
                </c:pt>
                <c:pt idx="3534">
                  <c:v>-1000</c:v>
                </c:pt>
                <c:pt idx="3535">
                  <c:v>-1000</c:v>
                </c:pt>
                <c:pt idx="3536">
                  <c:v>-1000</c:v>
                </c:pt>
                <c:pt idx="3537">
                  <c:v>-1000</c:v>
                </c:pt>
                <c:pt idx="3538">
                  <c:v>-1000</c:v>
                </c:pt>
                <c:pt idx="3539">
                  <c:v>-1000</c:v>
                </c:pt>
                <c:pt idx="3540">
                  <c:v>-1000</c:v>
                </c:pt>
                <c:pt idx="3541">
                  <c:v>-1000</c:v>
                </c:pt>
                <c:pt idx="3542">
                  <c:v>-1000</c:v>
                </c:pt>
                <c:pt idx="3543">
                  <c:v>-1000</c:v>
                </c:pt>
                <c:pt idx="3544">
                  <c:v>-1000</c:v>
                </c:pt>
                <c:pt idx="3545">
                  <c:v>-1000</c:v>
                </c:pt>
                <c:pt idx="3546">
                  <c:v>-1000</c:v>
                </c:pt>
                <c:pt idx="3547">
                  <c:v>-1000</c:v>
                </c:pt>
                <c:pt idx="3548">
                  <c:v>-1000</c:v>
                </c:pt>
                <c:pt idx="3549">
                  <c:v>-1000</c:v>
                </c:pt>
                <c:pt idx="3550">
                  <c:v>-1000</c:v>
                </c:pt>
                <c:pt idx="3551">
                  <c:v>-1000</c:v>
                </c:pt>
                <c:pt idx="3552">
                  <c:v>-1000</c:v>
                </c:pt>
                <c:pt idx="3553">
                  <c:v>-1000</c:v>
                </c:pt>
                <c:pt idx="3554">
                  <c:v>-1000</c:v>
                </c:pt>
                <c:pt idx="3555">
                  <c:v>-1000</c:v>
                </c:pt>
                <c:pt idx="3556">
                  <c:v>-1000</c:v>
                </c:pt>
                <c:pt idx="3557">
                  <c:v>-1000</c:v>
                </c:pt>
                <c:pt idx="3558">
                  <c:v>-1000</c:v>
                </c:pt>
                <c:pt idx="3559">
                  <c:v>-1000</c:v>
                </c:pt>
                <c:pt idx="3560">
                  <c:v>-1000</c:v>
                </c:pt>
                <c:pt idx="3561">
                  <c:v>-1000</c:v>
                </c:pt>
                <c:pt idx="3562">
                  <c:v>-1000</c:v>
                </c:pt>
                <c:pt idx="3563">
                  <c:v>-1000</c:v>
                </c:pt>
                <c:pt idx="3564">
                  <c:v>-1000</c:v>
                </c:pt>
                <c:pt idx="3565">
                  <c:v>-1000</c:v>
                </c:pt>
                <c:pt idx="3566">
                  <c:v>-1000</c:v>
                </c:pt>
                <c:pt idx="3567">
                  <c:v>-1000</c:v>
                </c:pt>
                <c:pt idx="3568">
                  <c:v>-1000</c:v>
                </c:pt>
                <c:pt idx="3569">
                  <c:v>-1000</c:v>
                </c:pt>
                <c:pt idx="3570">
                  <c:v>-1000</c:v>
                </c:pt>
                <c:pt idx="3571">
                  <c:v>-1000</c:v>
                </c:pt>
                <c:pt idx="3572">
                  <c:v>-1000</c:v>
                </c:pt>
                <c:pt idx="3573">
                  <c:v>-1000</c:v>
                </c:pt>
                <c:pt idx="3574">
                  <c:v>-1000</c:v>
                </c:pt>
                <c:pt idx="3575">
                  <c:v>-1000</c:v>
                </c:pt>
                <c:pt idx="3576">
                  <c:v>-1000</c:v>
                </c:pt>
                <c:pt idx="3577">
                  <c:v>-1000</c:v>
                </c:pt>
                <c:pt idx="3578">
                  <c:v>-1000</c:v>
                </c:pt>
                <c:pt idx="3579">
                  <c:v>-1000</c:v>
                </c:pt>
                <c:pt idx="3580">
                  <c:v>-1000</c:v>
                </c:pt>
                <c:pt idx="3581">
                  <c:v>-1000</c:v>
                </c:pt>
                <c:pt idx="3582">
                  <c:v>-1000</c:v>
                </c:pt>
                <c:pt idx="3583">
                  <c:v>-1000</c:v>
                </c:pt>
                <c:pt idx="3584">
                  <c:v>-1000</c:v>
                </c:pt>
                <c:pt idx="3585">
                  <c:v>-1000</c:v>
                </c:pt>
                <c:pt idx="3586">
                  <c:v>-1000</c:v>
                </c:pt>
                <c:pt idx="3587">
                  <c:v>-1000</c:v>
                </c:pt>
                <c:pt idx="3588">
                  <c:v>-1000</c:v>
                </c:pt>
                <c:pt idx="3589">
                  <c:v>-1000</c:v>
                </c:pt>
                <c:pt idx="3590">
                  <c:v>-1000</c:v>
                </c:pt>
                <c:pt idx="3591">
                  <c:v>-1000</c:v>
                </c:pt>
                <c:pt idx="3592">
                  <c:v>-1000</c:v>
                </c:pt>
                <c:pt idx="3593">
                  <c:v>-1000</c:v>
                </c:pt>
                <c:pt idx="3594">
                  <c:v>-1000</c:v>
                </c:pt>
                <c:pt idx="3595">
                  <c:v>-1000</c:v>
                </c:pt>
                <c:pt idx="3596">
                  <c:v>-1000</c:v>
                </c:pt>
                <c:pt idx="3597">
                  <c:v>-1000</c:v>
                </c:pt>
                <c:pt idx="3598">
                  <c:v>-1000</c:v>
                </c:pt>
                <c:pt idx="3599">
                  <c:v>-1000</c:v>
                </c:pt>
                <c:pt idx="3600">
                  <c:v>-1000</c:v>
                </c:pt>
                <c:pt idx="3601">
                  <c:v>-1000</c:v>
                </c:pt>
                <c:pt idx="3602">
                  <c:v>-1000</c:v>
                </c:pt>
                <c:pt idx="3603">
                  <c:v>-1000</c:v>
                </c:pt>
                <c:pt idx="3604">
                  <c:v>-1000</c:v>
                </c:pt>
                <c:pt idx="3605">
                  <c:v>-1000</c:v>
                </c:pt>
                <c:pt idx="3606">
                  <c:v>-1000</c:v>
                </c:pt>
                <c:pt idx="3607">
                  <c:v>-1000</c:v>
                </c:pt>
                <c:pt idx="3608">
                  <c:v>-1000</c:v>
                </c:pt>
                <c:pt idx="3609">
                  <c:v>-1000</c:v>
                </c:pt>
                <c:pt idx="3610">
                  <c:v>-1000</c:v>
                </c:pt>
                <c:pt idx="3611">
                  <c:v>-1000</c:v>
                </c:pt>
                <c:pt idx="3612">
                  <c:v>-1000</c:v>
                </c:pt>
                <c:pt idx="3613">
                  <c:v>-1000</c:v>
                </c:pt>
                <c:pt idx="3614">
                  <c:v>-1000</c:v>
                </c:pt>
                <c:pt idx="3615">
                  <c:v>-1000</c:v>
                </c:pt>
                <c:pt idx="3616">
                  <c:v>-1000</c:v>
                </c:pt>
                <c:pt idx="3617">
                  <c:v>-1000</c:v>
                </c:pt>
                <c:pt idx="3618">
                  <c:v>-1000</c:v>
                </c:pt>
                <c:pt idx="3619">
                  <c:v>-1000</c:v>
                </c:pt>
                <c:pt idx="3620">
                  <c:v>-1000</c:v>
                </c:pt>
                <c:pt idx="3621">
                  <c:v>-1000</c:v>
                </c:pt>
                <c:pt idx="3622">
                  <c:v>-1000</c:v>
                </c:pt>
                <c:pt idx="3623">
                  <c:v>-1000</c:v>
                </c:pt>
                <c:pt idx="3624">
                  <c:v>-1000</c:v>
                </c:pt>
                <c:pt idx="3625">
                  <c:v>-1000</c:v>
                </c:pt>
                <c:pt idx="3626">
                  <c:v>-1000</c:v>
                </c:pt>
                <c:pt idx="3627">
                  <c:v>-1000</c:v>
                </c:pt>
                <c:pt idx="3628">
                  <c:v>-1000</c:v>
                </c:pt>
                <c:pt idx="3629">
                  <c:v>-1000</c:v>
                </c:pt>
                <c:pt idx="3630">
                  <c:v>-1000</c:v>
                </c:pt>
                <c:pt idx="3631">
                  <c:v>-1000</c:v>
                </c:pt>
                <c:pt idx="3632">
                  <c:v>-1000</c:v>
                </c:pt>
                <c:pt idx="3633">
                  <c:v>-1000</c:v>
                </c:pt>
                <c:pt idx="3634">
                  <c:v>-1000</c:v>
                </c:pt>
                <c:pt idx="3635">
                  <c:v>-1000</c:v>
                </c:pt>
                <c:pt idx="3636">
                  <c:v>-1000</c:v>
                </c:pt>
                <c:pt idx="3637">
                  <c:v>-1000</c:v>
                </c:pt>
                <c:pt idx="3638">
                  <c:v>-1000</c:v>
                </c:pt>
                <c:pt idx="3639">
                  <c:v>-1000</c:v>
                </c:pt>
                <c:pt idx="3640">
                  <c:v>-1000</c:v>
                </c:pt>
                <c:pt idx="3641">
                  <c:v>-1000</c:v>
                </c:pt>
                <c:pt idx="3642">
                  <c:v>-1000</c:v>
                </c:pt>
                <c:pt idx="3643">
                  <c:v>-1000</c:v>
                </c:pt>
                <c:pt idx="3644">
                  <c:v>-1000</c:v>
                </c:pt>
                <c:pt idx="3645">
                  <c:v>-1000</c:v>
                </c:pt>
                <c:pt idx="3646">
                  <c:v>-1000</c:v>
                </c:pt>
                <c:pt idx="3647">
                  <c:v>-1000</c:v>
                </c:pt>
                <c:pt idx="3648">
                  <c:v>-1000</c:v>
                </c:pt>
                <c:pt idx="3649">
                  <c:v>-1000</c:v>
                </c:pt>
                <c:pt idx="3650">
                  <c:v>-1000</c:v>
                </c:pt>
                <c:pt idx="3651">
                  <c:v>-1000</c:v>
                </c:pt>
                <c:pt idx="3652">
                  <c:v>-1000</c:v>
                </c:pt>
                <c:pt idx="3653">
                  <c:v>-1000</c:v>
                </c:pt>
                <c:pt idx="3654">
                  <c:v>-1000</c:v>
                </c:pt>
                <c:pt idx="3655">
                  <c:v>-1000</c:v>
                </c:pt>
                <c:pt idx="3656">
                  <c:v>-1000</c:v>
                </c:pt>
                <c:pt idx="3657">
                  <c:v>-1000</c:v>
                </c:pt>
                <c:pt idx="3658">
                  <c:v>-1000</c:v>
                </c:pt>
                <c:pt idx="3659">
                  <c:v>-1000</c:v>
                </c:pt>
                <c:pt idx="3660">
                  <c:v>-1000</c:v>
                </c:pt>
                <c:pt idx="3661">
                  <c:v>-1000</c:v>
                </c:pt>
                <c:pt idx="3662">
                  <c:v>-1000</c:v>
                </c:pt>
                <c:pt idx="3663">
                  <c:v>-1000</c:v>
                </c:pt>
                <c:pt idx="3664">
                  <c:v>-1000</c:v>
                </c:pt>
                <c:pt idx="3665">
                  <c:v>-1000</c:v>
                </c:pt>
                <c:pt idx="3666">
                  <c:v>-1000</c:v>
                </c:pt>
                <c:pt idx="3667">
                  <c:v>-1000</c:v>
                </c:pt>
                <c:pt idx="3668">
                  <c:v>-1000</c:v>
                </c:pt>
                <c:pt idx="3669">
                  <c:v>-1000</c:v>
                </c:pt>
                <c:pt idx="3670">
                  <c:v>-1000</c:v>
                </c:pt>
                <c:pt idx="3671">
                  <c:v>-1000</c:v>
                </c:pt>
                <c:pt idx="3672">
                  <c:v>-1000</c:v>
                </c:pt>
                <c:pt idx="3673">
                  <c:v>-1000</c:v>
                </c:pt>
                <c:pt idx="3674">
                  <c:v>-1000</c:v>
                </c:pt>
                <c:pt idx="3675">
                  <c:v>-1000</c:v>
                </c:pt>
                <c:pt idx="3676">
                  <c:v>-1000</c:v>
                </c:pt>
                <c:pt idx="3677">
                  <c:v>-1000</c:v>
                </c:pt>
                <c:pt idx="3678">
                  <c:v>-1000</c:v>
                </c:pt>
                <c:pt idx="3679">
                  <c:v>-1000</c:v>
                </c:pt>
                <c:pt idx="3680">
                  <c:v>-658</c:v>
                </c:pt>
                <c:pt idx="3681">
                  <c:v>-658</c:v>
                </c:pt>
                <c:pt idx="3682">
                  <c:v>-658</c:v>
                </c:pt>
                <c:pt idx="3683">
                  <c:v>-658</c:v>
                </c:pt>
                <c:pt idx="3684">
                  <c:v>-658</c:v>
                </c:pt>
                <c:pt idx="3685">
                  <c:v>-658</c:v>
                </c:pt>
                <c:pt idx="3686">
                  <c:v>-658</c:v>
                </c:pt>
                <c:pt idx="3687">
                  <c:v>-658</c:v>
                </c:pt>
                <c:pt idx="3688">
                  <c:v>-1000</c:v>
                </c:pt>
                <c:pt idx="3689">
                  <c:v>-1000</c:v>
                </c:pt>
                <c:pt idx="3690">
                  <c:v>-1000</c:v>
                </c:pt>
                <c:pt idx="3691">
                  <c:v>-1000</c:v>
                </c:pt>
                <c:pt idx="3692">
                  <c:v>-1000</c:v>
                </c:pt>
                <c:pt idx="3693">
                  <c:v>-1000</c:v>
                </c:pt>
                <c:pt idx="3694">
                  <c:v>-1000</c:v>
                </c:pt>
                <c:pt idx="3695">
                  <c:v>-1000</c:v>
                </c:pt>
                <c:pt idx="3696">
                  <c:v>-1000</c:v>
                </c:pt>
                <c:pt idx="3697">
                  <c:v>-1000</c:v>
                </c:pt>
                <c:pt idx="3698">
                  <c:v>-1000</c:v>
                </c:pt>
                <c:pt idx="3699">
                  <c:v>-1000</c:v>
                </c:pt>
                <c:pt idx="3700">
                  <c:v>-1000</c:v>
                </c:pt>
                <c:pt idx="3701">
                  <c:v>-1000</c:v>
                </c:pt>
                <c:pt idx="3702">
                  <c:v>-1000</c:v>
                </c:pt>
                <c:pt idx="3703">
                  <c:v>-1000</c:v>
                </c:pt>
                <c:pt idx="3704">
                  <c:v>-1000</c:v>
                </c:pt>
                <c:pt idx="3705">
                  <c:v>-1000</c:v>
                </c:pt>
                <c:pt idx="3706">
                  <c:v>-1000</c:v>
                </c:pt>
                <c:pt idx="3707">
                  <c:v>-1000</c:v>
                </c:pt>
                <c:pt idx="3708">
                  <c:v>-1000</c:v>
                </c:pt>
                <c:pt idx="3709">
                  <c:v>-1000</c:v>
                </c:pt>
                <c:pt idx="3710">
                  <c:v>-1000</c:v>
                </c:pt>
                <c:pt idx="3711">
                  <c:v>-1000</c:v>
                </c:pt>
                <c:pt idx="3712">
                  <c:v>-1000</c:v>
                </c:pt>
                <c:pt idx="3713">
                  <c:v>-1000</c:v>
                </c:pt>
                <c:pt idx="3714">
                  <c:v>-1000</c:v>
                </c:pt>
                <c:pt idx="3715">
                  <c:v>-1000</c:v>
                </c:pt>
                <c:pt idx="3716">
                  <c:v>-1000</c:v>
                </c:pt>
                <c:pt idx="3717">
                  <c:v>-1000</c:v>
                </c:pt>
                <c:pt idx="3718">
                  <c:v>-1000</c:v>
                </c:pt>
                <c:pt idx="3719">
                  <c:v>-1000</c:v>
                </c:pt>
                <c:pt idx="3720">
                  <c:v>-1000</c:v>
                </c:pt>
                <c:pt idx="3721">
                  <c:v>-1000</c:v>
                </c:pt>
                <c:pt idx="3722">
                  <c:v>-1000</c:v>
                </c:pt>
                <c:pt idx="3723">
                  <c:v>-1000</c:v>
                </c:pt>
                <c:pt idx="3724">
                  <c:v>-1000</c:v>
                </c:pt>
                <c:pt idx="3725">
                  <c:v>-1000</c:v>
                </c:pt>
                <c:pt idx="3726">
                  <c:v>-1000</c:v>
                </c:pt>
                <c:pt idx="3727">
                  <c:v>-1000</c:v>
                </c:pt>
                <c:pt idx="3728">
                  <c:v>-1000</c:v>
                </c:pt>
                <c:pt idx="3729">
                  <c:v>-1000</c:v>
                </c:pt>
                <c:pt idx="3730">
                  <c:v>-1000</c:v>
                </c:pt>
                <c:pt idx="3731">
                  <c:v>-1000</c:v>
                </c:pt>
                <c:pt idx="3732">
                  <c:v>-1000</c:v>
                </c:pt>
                <c:pt idx="3733">
                  <c:v>-1000</c:v>
                </c:pt>
                <c:pt idx="3734">
                  <c:v>-1000</c:v>
                </c:pt>
                <c:pt idx="3735">
                  <c:v>-1000</c:v>
                </c:pt>
                <c:pt idx="3736">
                  <c:v>-1000</c:v>
                </c:pt>
                <c:pt idx="3737">
                  <c:v>-1000</c:v>
                </c:pt>
                <c:pt idx="3738">
                  <c:v>-1000</c:v>
                </c:pt>
                <c:pt idx="3739">
                  <c:v>-1000</c:v>
                </c:pt>
                <c:pt idx="3740">
                  <c:v>-1000</c:v>
                </c:pt>
                <c:pt idx="3741">
                  <c:v>-1000</c:v>
                </c:pt>
                <c:pt idx="3742">
                  <c:v>-1000</c:v>
                </c:pt>
                <c:pt idx="3743">
                  <c:v>-1000</c:v>
                </c:pt>
                <c:pt idx="3744">
                  <c:v>-1000</c:v>
                </c:pt>
                <c:pt idx="3745">
                  <c:v>-1000</c:v>
                </c:pt>
                <c:pt idx="3746">
                  <c:v>-1000</c:v>
                </c:pt>
                <c:pt idx="3747">
                  <c:v>-1000</c:v>
                </c:pt>
                <c:pt idx="3748">
                  <c:v>-1000</c:v>
                </c:pt>
                <c:pt idx="3749">
                  <c:v>-1000</c:v>
                </c:pt>
                <c:pt idx="3750">
                  <c:v>-1000</c:v>
                </c:pt>
                <c:pt idx="3751">
                  <c:v>-1000</c:v>
                </c:pt>
                <c:pt idx="3752">
                  <c:v>-1000</c:v>
                </c:pt>
                <c:pt idx="3753">
                  <c:v>-1000</c:v>
                </c:pt>
                <c:pt idx="3754">
                  <c:v>-1000</c:v>
                </c:pt>
                <c:pt idx="3755">
                  <c:v>-1000</c:v>
                </c:pt>
                <c:pt idx="3756">
                  <c:v>-1000</c:v>
                </c:pt>
                <c:pt idx="3757">
                  <c:v>-1000</c:v>
                </c:pt>
                <c:pt idx="3758">
                  <c:v>-1000</c:v>
                </c:pt>
                <c:pt idx="3759">
                  <c:v>-1000</c:v>
                </c:pt>
                <c:pt idx="3760">
                  <c:v>-1000</c:v>
                </c:pt>
                <c:pt idx="3761">
                  <c:v>-1000</c:v>
                </c:pt>
                <c:pt idx="3762">
                  <c:v>-1000</c:v>
                </c:pt>
                <c:pt idx="3763">
                  <c:v>-1000</c:v>
                </c:pt>
                <c:pt idx="3764">
                  <c:v>-1000</c:v>
                </c:pt>
                <c:pt idx="3765">
                  <c:v>-1000</c:v>
                </c:pt>
                <c:pt idx="3766">
                  <c:v>-1000</c:v>
                </c:pt>
                <c:pt idx="3767">
                  <c:v>-1000</c:v>
                </c:pt>
                <c:pt idx="3768">
                  <c:v>-692</c:v>
                </c:pt>
                <c:pt idx="3769">
                  <c:v>-692</c:v>
                </c:pt>
                <c:pt idx="3770">
                  <c:v>-692</c:v>
                </c:pt>
                <c:pt idx="3771">
                  <c:v>-1000</c:v>
                </c:pt>
                <c:pt idx="3772">
                  <c:v>-1000</c:v>
                </c:pt>
                <c:pt idx="3773">
                  <c:v>-1000</c:v>
                </c:pt>
                <c:pt idx="3774">
                  <c:v>-1000</c:v>
                </c:pt>
                <c:pt idx="3775">
                  <c:v>-1000</c:v>
                </c:pt>
                <c:pt idx="3776">
                  <c:v>-1000</c:v>
                </c:pt>
                <c:pt idx="3777">
                  <c:v>-1000</c:v>
                </c:pt>
                <c:pt idx="3778">
                  <c:v>-1000</c:v>
                </c:pt>
                <c:pt idx="3779">
                  <c:v>-1000</c:v>
                </c:pt>
                <c:pt idx="3780">
                  <c:v>-1000</c:v>
                </c:pt>
                <c:pt idx="3781">
                  <c:v>-1000</c:v>
                </c:pt>
                <c:pt idx="3782">
                  <c:v>-1000</c:v>
                </c:pt>
                <c:pt idx="3783">
                  <c:v>-1000</c:v>
                </c:pt>
                <c:pt idx="3784">
                  <c:v>-1000</c:v>
                </c:pt>
                <c:pt idx="3785">
                  <c:v>-1000</c:v>
                </c:pt>
                <c:pt idx="3786">
                  <c:v>-1000</c:v>
                </c:pt>
                <c:pt idx="3787">
                  <c:v>-1000</c:v>
                </c:pt>
                <c:pt idx="3788">
                  <c:v>-1000</c:v>
                </c:pt>
                <c:pt idx="3789">
                  <c:v>-1000</c:v>
                </c:pt>
                <c:pt idx="3790">
                  <c:v>-1000</c:v>
                </c:pt>
                <c:pt idx="3791">
                  <c:v>-1000</c:v>
                </c:pt>
                <c:pt idx="3792">
                  <c:v>-1000</c:v>
                </c:pt>
                <c:pt idx="3793">
                  <c:v>-1000</c:v>
                </c:pt>
                <c:pt idx="3794">
                  <c:v>-1000</c:v>
                </c:pt>
                <c:pt idx="3795">
                  <c:v>-1000</c:v>
                </c:pt>
                <c:pt idx="3796">
                  <c:v>-1000</c:v>
                </c:pt>
                <c:pt idx="3797">
                  <c:v>-1000</c:v>
                </c:pt>
                <c:pt idx="3798">
                  <c:v>-1000</c:v>
                </c:pt>
                <c:pt idx="3799">
                  <c:v>-1000</c:v>
                </c:pt>
                <c:pt idx="3800">
                  <c:v>-1000</c:v>
                </c:pt>
                <c:pt idx="3801">
                  <c:v>-1000</c:v>
                </c:pt>
                <c:pt idx="3802">
                  <c:v>-1000</c:v>
                </c:pt>
                <c:pt idx="3803">
                  <c:v>-1000</c:v>
                </c:pt>
                <c:pt idx="3804">
                  <c:v>-1000</c:v>
                </c:pt>
                <c:pt idx="3805">
                  <c:v>-1000</c:v>
                </c:pt>
                <c:pt idx="3806">
                  <c:v>-1000</c:v>
                </c:pt>
                <c:pt idx="3807">
                  <c:v>-1000</c:v>
                </c:pt>
                <c:pt idx="3808">
                  <c:v>-1000</c:v>
                </c:pt>
                <c:pt idx="3809">
                  <c:v>-1000</c:v>
                </c:pt>
                <c:pt idx="3810">
                  <c:v>-1000</c:v>
                </c:pt>
                <c:pt idx="3811">
                  <c:v>-1000</c:v>
                </c:pt>
                <c:pt idx="3812">
                  <c:v>-1000</c:v>
                </c:pt>
                <c:pt idx="3813">
                  <c:v>-1000</c:v>
                </c:pt>
                <c:pt idx="3814">
                  <c:v>-1000</c:v>
                </c:pt>
                <c:pt idx="3815">
                  <c:v>-1000</c:v>
                </c:pt>
                <c:pt idx="3816">
                  <c:v>-1000</c:v>
                </c:pt>
                <c:pt idx="3817">
                  <c:v>-1000</c:v>
                </c:pt>
                <c:pt idx="3818">
                  <c:v>-1000</c:v>
                </c:pt>
                <c:pt idx="3819">
                  <c:v>-1000</c:v>
                </c:pt>
                <c:pt idx="3820">
                  <c:v>-1000</c:v>
                </c:pt>
                <c:pt idx="3821">
                  <c:v>-1000</c:v>
                </c:pt>
                <c:pt idx="3822">
                  <c:v>-658</c:v>
                </c:pt>
                <c:pt idx="3823">
                  <c:v>-658</c:v>
                </c:pt>
                <c:pt idx="3824">
                  <c:v>-658</c:v>
                </c:pt>
                <c:pt idx="3825">
                  <c:v>-658</c:v>
                </c:pt>
                <c:pt idx="3826">
                  <c:v>-658</c:v>
                </c:pt>
                <c:pt idx="3827">
                  <c:v>-658</c:v>
                </c:pt>
                <c:pt idx="3828">
                  <c:v>-658</c:v>
                </c:pt>
                <c:pt idx="3829">
                  <c:v>-658</c:v>
                </c:pt>
                <c:pt idx="3830">
                  <c:v>-658</c:v>
                </c:pt>
                <c:pt idx="3831">
                  <c:v>-658</c:v>
                </c:pt>
                <c:pt idx="3832">
                  <c:v>-658</c:v>
                </c:pt>
                <c:pt idx="3833">
                  <c:v>-658</c:v>
                </c:pt>
                <c:pt idx="3834">
                  <c:v>-658</c:v>
                </c:pt>
                <c:pt idx="3835">
                  <c:v>-658</c:v>
                </c:pt>
                <c:pt idx="3836">
                  <c:v>-658</c:v>
                </c:pt>
                <c:pt idx="3837">
                  <c:v>-658</c:v>
                </c:pt>
                <c:pt idx="3838">
                  <c:v>-658</c:v>
                </c:pt>
                <c:pt idx="3839">
                  <c:v>-658</c:v>
                </c:pt>
                <c:pt idx="3840">
                  <c:v>-658</c:v>
                </c:pt>
                <c:pt idx="3841">
                  <c:v>-658</c:v>
                </c:pt>
                <c:pt idx="3842">
                  <c:v>-658</c:v>
                </c:pt>
                <c:pt idx="3843">
                  <c:v>-658</c:v>
                </c:pt>
                <c:pt idx="3844">
                  <c:v>-658</c:v>
                </c:pt>
                <c:pt idx="3845">
                  <c:v>-658</c:v>
                </c:pt>
                <c:pt idx="3846">
                  <c:v>-658</c:v>
                </c:pt>
                <c:pt idx="3847">
                  <c:v>-658</c:v>
                </c:pt>
                <c:pt idx="3848">
                  <c:v>-658</c:v>
                </c:pt>
                <c:pt idx="3849">
                  <c:v>-658</c:v>
                </c:pt>
                <c:pt idx="3850">
                  <c:v>-658</c:v>
                </c:pt>
                <c:pt idx="3851">
                  <c:v>-658</c:v>
                </c:pt>
                <c:pt idx="3852">
                  <c:v>-658</c:v>
                </c:pt>
                <c:pt idx="3853">
                  <c:v>-658</c:v>
                </c:pt>
                <c:pt idx="3854">
                  <c:v>-658</c:v>
                </c:pt>
                <c:pt idx="3855">
                  <c:v>-658</c:v>
                </c:pt>
                <c:pt idx="3856">
                  <c:v>-658</c:v>
                </c:pt>
                <c:pt idx="3857">
                  <c:v>-658</c:v>
                </c:pt>
                <c:pt idx="3858">
                  <c:v>-658</c:v>
                </c:pt>
                <c:pt idx="3859">
                  <c:v>-658</c:v>
                </c:pt>
                <c:pt idx="3860">
                  <c:v>-658</c:v>
                </c:pt>
                <c:pt idx="3861">
                  <c:v>-658</c:v>
                </c:pt>
                <c:pt idx="3862">
                  <c:v>-658</c:v>
                </c:pt>
                <c:pt idx="3863">
                  <c:v>-658</c:v>
                </c:pt>
                <c:pt idx="3864">
                  <c:v>-658</c:v>
                </c:pt>
                <c:pt idx="3865">
                  <c:v>-658</c:v>
                </c:pt>
                <c:pt idx="3866">
                  <c:v>-658</c:v>
                </c:pt>
                <c:pt idx="3867">
                  <c:v>-658</c:v>
                </c:pt>
                <c:pt idx="3868">
                  <c:v>-658</c:v>
                </c:pt>
                <c:pt idx="3869">
                  <c:v>-658</c:v>
                </c:pt>
                <c:pt idx="3870">
                  <c:v>-658</c:v>
                </c:pt>
                <c:pt idx="3871">
                  <c:v>-658</c:v>
                </c:pt>
                <c:pt idx="3872">
                  <c:v>-658</c:v>
                </c:pt>
                <c:pt idx="3873">
                  <c:v>-658</c:v>
                </c:pt>
                <c:pt idx="3874">
                  <c:v>-658</c:v>
                </c:pt>
                <c:pt idx="3875">
                  <c:v>-658</c:v>
                </c:pt>
                <c:pt idx="3876">
                  <c:v>-658</c:v>
                </c:pt>
                <c:pt idx="3877">
                  <c:v>-658</c:v>
                </c:pt>
                <c:pt idx="3878">
                  <c:v>-658</c:v>
                </c:pt>
                <c:pt idx="3879">
                  <c:v>-658</c:v>
                </c:pt>
                <c:pt idx="3880">
                  <c:v>-658</c:v>
                </c:pt>
                <c:pt idx="3881">
                  <c:v>-658</c:v>
                </c:pt>
                <c:pt idx="3882">
                  <c:v>-658</c:v>
                </c:pt>
                <c:pt idx="3883">
                  <c:v>-658</c:v>
                </c:pt>
                <c:pt idx="3884">
                  <c:v>-658</c:v>
                </c:pt>
                <c:pt idx="3885">
                  <c:v>-658</c:v>
                </c:pt>
                <c:pt idx="3886">
                  <c:v>-658</c:v>
                </c:pt>
                <c:pt idx="3887">
                  <c:v>-658</c:v>
                </c:pt>
                <c:pt idx="3888">
                  <c:v>-658</c:v>
                </c:pt>
                <c:pt idx="3889">
                  <c:v>-658</c:v>
                </c:pt>
                <c:pt idx="3890">
                  <c:v>-658</c:v>
                </c:pt>
                <c:pt idx="3891">
                  <c:v>-658</c:v>
                </c:pt>
                <c:pt idx="3892">
                  <c:v>-658</c:v>
                </c:pt>
                <c:pt idx="3893">
                  <c:v>-658</c:v>
                </c:pt>
                <c:pt idx="3894">
                  <c:v>-658</c:v>
                </c:pt>
                <c:pt idx="3895">
                  <c:v>-658</c:v>
                </c:pt>
                <c:pt idx="3896">
                  <c:v>-658</c:v>
                </c:pt>
                <c:pt idx="3897">
                  <c:v>-658</c:v>
                </c:pt>
                <c:pt idx="3898">
                  <c:v>-658</c:v>
                </c:pt>
                <c:pt idx="3899">
                  <c:v>-658</c:v>
                </c:pt>
                <c:pt idx="3900">
                  <c:v>-658</c:v>
                </c:pt>
                <c:pt idx="3901">
                  <c:v>-658</c:v>
                </c:pt>
                <c:pt idx="3902">
                  <c:v>-658</c:v>
                </c:pt>
                <c:pt idx="3903">
                  <c:v>-658</c:v>
                </c:pt>
                <c:pt idx="3904">
                  <c:v>-658</c:v>
                </c:pt>
                <c:pt idx="3905">
                  <c:v>-658</c:v>
                </c:pt>
                <c:pt idx="3906">
                  <c:v>-658</c:v>
                </c:pt>
                <c:pt idx="3907">
                  <c:v>-658</c:v>
                </c:pt>
                <c:pt idx="3908">
                  <c:v>-658</c:v>
                </c:pt>
                <c:pt idx="3909">
                  <c:v>-658</c:v>
                </c:pt>
                <c:pt idx="3910">
                  <c:v>-1000</c:v>
                </c:pt>
                <c:pt idx="3911">
                  <c:v>-1000</c:v>
                </c:pt>
                <c:pt idx="3912">
                  <c:v>-1000</c:v>
                </c:pt>
                <c:pt idx="3913">
                  <c:v>-1000</c:v>
                </c:pt>
                <c:pt idx="3914">
                  <c:v>-1000</c:v>
                </c:pt>
                <c:pt idx="3915">
                  <c:v>-1000</c:v>
                </c:pt>
                <c:pt idx="3916">
                  <c:v>-1000</c:v>
                </c:pt>
                <c:pt idx="3917">
                  <c:v>-1000</c:v>
                </c:pt>
                <c:pt idx="3918">
                  <c:v>-1000</c:v>
                </c:pt>
                <c:pt idx="3919">
                  <c:v>-1000</c:v>
                </c:pt>
                <c:pt idx="3920">
                  <c:v>-1000</c:v>
                </c:pt>
                <c:pt idx="3921">
                  <c:v>-1000</c:v>
                </c:pt>
                <c:pt idx="3922">
                  <c:v>-1000</c:v>
                </c:pt>
                <c:pt idx="3923">
                  <c:v>-1000</c:v>
                </c:pt>
                <c:pt idx="3924">
                  <c:v>-1000</c:v>
                </c:pt>
                <c:pt idx="3925">
                  <c:v>-1000</c:v>
                </c:pt>
                <c:pt idx="3926">
                  <c:v>-1000</c:v>
                </c:pt>
                <c:pt idx="3927">
                  <c:v>-1000</c:v>
                </c:pt>
                <c:pt idx="3928">
                  <c:v>-1000</c:v>
                </c:pt>
                <c:pt idx="3929">
                  <c:v>-1000</c:v>
                </c:pt>
                <c:pt idx="3930">
                  <c:v>-1000</c:v>
                </c:pt>
                <c:pt idx="3931">
                  <c:v>-1000</c:v>
                </c:pt>
                <c:pt idx="3932">
                  <c:v>-1000</c:v>
                </c:pt>
                <c:pt idx="3933">
                  <c:v>-1000</c:v>
                </c:pt>
                <c:pt idx="3934">
                  <c:v>-1000</c:v>
                </c:pt>
                <c:pt idx="3935">
                  <c:v>-1000</c:v>
                </c:pt>
                <c:pt idx="3936">
                  <c:v>-1000</c:v>
                </c:pt>
                <c:pt idx="3937">
                  <c:v>-1000</c:v>
                </c:pt>
                <c:pt idx="3938">
                  <c:v>-1000</c:v>
                </c:pt>
                <c:pt idx="3939">
                  <c:v>-1000</c:v>
                </c:pt>
                <c:pt idx="3940">
                  <c:v>-1000</c:v>
                </c:pt>
                <c:pt idx="3941">
                  <c:v>-1000</c:v>
                </c:pt>
                <c:pt idx="3942">
                  <c:v>-1000</c:v>
                </c:pt>
                <c:pt idx="3943">
                  <c:v>-1000</c:v>
                </c:pt>
                <c:pt idx="3944">
                  <c:v>-1000</c:v>
                </c:pt>
                <c:pt idx="3945">
                  <c:v>-1000</c:v>
                </c:pt>
                <c:pt idx="3946">
                  <c:v>-1000</c:v>
                </c:pt>
                <c:pt idx="3947">
                  <c:v>-1000</c:v>
                </c:pt>
                <c:pt idx="3948">
                  <c:v>-1000</c:v>
                </c:pt>
                <c:pt idx="3949">
                  <c:v>-1000</c:v>
                </c:pt>
                <c:pt idx="3950">
                  <c:v>-1000</c:v>
                </c:pt>
                <c:pt idx="3951">
                  <c:v>-1000</c:v>
                </c:pt>
                <c:pt idx="3952">
                  <c:v>-1000</c:v>
                </c:pt>
                <c:pt idx="3953">
                  <c:v>-1000</c:v>
                </c:pt>
                <c:pt idx="3954">
                  <c:v>-1000</c:v>
                </c:pt>
                <c:pt idx="3955">
                  <c:v>-1000</c:v>
                </c:pt>
                <c:pt idx="3956">
                  <c:v>-1000</c:v>
                </c:pt>
                <c:pt idx="3957">
                  <c:v>-1000</c:v>
                </c:pt>
                <c:pt idx="3958">
                  <c:v>-1000</c:v>
                </c:pt>
                <c:pt idx="3959">
                  <c:v>-1000</c:v>
                </c:pt>
                <c:pt idx="3960">
                  <c:v>-1000</c:v>
                </c:pt>
                <c:pt idx="3961">
                  <c:v>-1000</c:v>
                </c:pt>
                <c:pt idx="3962">
                  <c:v>-1000</c:v>
                </c:pt>
                <c:pt idx="3963">
                  <c:v>-1000</c:v>
                </c:pt>
                <c:pt idx="3964">
                  <c:v>-1000</c:v>
                </c:pt>
                <c:pt idx="3965">
                  <c:v>-1000</c:v>
                </c:pt>
                <c:pt idx="3966">
                  <c:v>-1000</c:v>
                </c:pt>
                <c:pt idx="3967">
                  <c:v>-1000</c:v>
                </c:pt>
                <c:pt idx="3968">
                  <c:v>-1000</c:v>
                </c:pt>
                <c:pt idx="3969">
                  <c:v>-1000</c:v>
                </c:pt>
                <c:pt idx="3970">
                  <c:v>-1000</c:v>
                </c:pt>
                <c:pt idx="3971">
                  <c:v>-1000</c:v>
                </c:pt>
                <c:pt idx="3972">
                  <c:v>-860</c:v>
                </c:pt>
                <c:pt idx="3973">
                  <c:v>-860</c:v>
                </c:pt>
                <c:pt idx="3974">
                  <c:v>-860</c:v>
                </c:pt>
                <c:pt idx="3975">
                  <c:v>-1000</c:v>
                </c:pt>
                <c:pt idx="3976">
                  <c:v>-1000</c:v>
                </c:pt>
                <c:pt idx="3977">
                  <c:v>-1000</c:v>
                </c:pt>
                <c:pt idx="3978">
                  <c:v>-1000</c:v>
                </c:pt>
                <c:pt idx="3979">
                  <c:v>-1000</c:v>
                </c:pt>
                <c:pt idx="3980">
                  <c:v>-1000</c:v>
                </c:pt>
                <c:pt idx="3981">
                  <c:v>-1000</c:v>
                </c:pt>
                <c:pt idx="3982">
                  <c:v>-1000</c:v>
                </c:pt>
                <c:pt idx="3983">
                  <c:v>-1000</c:v>
                </c:pt>
                <c:pt idx="3984">
                  <c:v>-1000</c:v>
                </c:pt>
                <c:pt idx="3985">
                  <c:v>-1000</c:v>
                </c:pt>
                <c:pt idx="3986">
                  <c:v>-1000</c:v>
                </c:pt>
                <c:pt idx="3987">
                  <c:v>-1000</c:v>
                </c:pt>
                <c:pt idx="3988">
                  <c:v>-1000</c:v>
                </c:pt>
                <c:pt idx="3989">
                  <c:v>-1000</c:v>
                </c:pt>
                <c:pt idx="3990">
                  <c:v>-1000</c:v>
                </c:pt>
                <c:pt idx="3991">
                  <c:v>-1000</c:v>
                </c:pt>
                <c:pt idx="3992">
                  <c:v>-1000</c:v>
                </c:pt>
                <c:pt idx="3993">
                  <c:v>-1000</c:v>
                </c:pt>
                <c:pt idx="3994">
                  <c:v>-1000</c:v>
                </c:pt>
                <c:pt idx="3995">
                  <c:v>-1000</c:v>
                </c:pt>
                <c:pt idx="3996">
                  <c:v>-1000</c:v>
                </c:pt>
                <c:pt idx="3997">
                  <c:v>-1000</c:v>
                </c:pt>
                <c:pt idx="3998">
                  <c:v>-1000</c:v>
                </c:pt>
                <c:pt idx="3999">
                  <c:v>-1000</c:v>
                </c:pt>
                <c:pt idx="4000">
                  <c:v>-1000</c:v>
                </c:pt>
                <c:pt idx="4001">
                  <c:v>-1000</c:v>
                </c:pt>
                <c:pt idx="4002">
                  <c:v>-1000</c:v>
                </c:pt>
                <c:pt idx="4003">
                  <c:v>-1000</c:v>
                </c:pt>
                <c:pt idx="4004">
                  <c:v>-1000</c:v>
                </c:pt>
                <c:pt idx="4005">
                  <c:v>-1000</c:v>
                </c:pt>
                <c:pt idx="4006">
                  <c:v>-1000</c:v>
                </c:pt>
                <c:pt idx="4007">
                  <c:v>-1000</c:v>
                </c:pt>
                <c:pt idx="4008">
                  <c:v>-1000</c:v>
                </c:pt>
                <c:pt idx="4009">
                  <c:v>-1000</c:v>
                </c:pt>
                <c:pt idx="4010">
                  <c:v>-1000</c:v>
                </c:pt>
                <c:pt idx="4011">
                  <c:v>-1000</c:v>
                </c:pt>
                <c:pt idx="4012">
                  <c:v>-1000</c:v>
                </c:pt>
                <c:pt idx="4013">
                  <c:v>-1000</c:v>
                </c:pt>
                <c:pt idx="4014">
                  <c:v>-1000</c:v>
                </c:pt>
                <c:pt idx="4015">
                  <c:v>-1000</c:v>
                </c:pt>
                <c:pt idx="4016">
                  <c:v>-1000</c:v>
                </c:pt>
                <c:pt idx="4017">
                  <c:v>-1000</c:v>
                </c:pt>
                <c:pt idx="4018">
                  <c:v>-1000</c:v>
                </c:pt>
                <c:pt idx="4019">
                  <c:v>-1000</c:v>
                </c:pt>
                <c:pt idx="4020">
                  <c:v>-1000</c:v>
                </c:pt>
                <c:pt idx="4021">
                  <c:v>-1000</c:v>
                </c:pt>
                <c:pt idx="4022">
                  <c:v>-1000</c:v>
                </c:pt>
                <c:pt idx="4023">
                  <c:v>-1000</c:v>
                </c:pt>
                <c:pt idx="4024">
                  <c:v>-1000</c:v>
                </c:pt>
                <c:pt idx="4025">
                  <c:v>-1000</c:v>
                </c:pt>
                <c:pt idx="4026">
                  <c:v>-1000</c:v>
                </c:pt>
                <c:pt idx="4027">
                  <c:v>-1000</c:v>
                </c:pt>
                <c:pt idx="4028">
                  <c:v>-1000</c:v>
                </c:pt>
                <c:pt idx="4029">
                  <c:v>-1000</c:v>
                </c:pt>
                <c:pt idx="4030">
                  <c:v>-1000</c:v>
                </c:pt>
                <c:pt idx="4031">
                  <c:v>-1000</c:v>
                </c:pt>
                <c:pt idx="4032">
                  <c:v>-1000</c:v>
                </c:pt>
                <c:pt idx="4033">
                  <c:v>-1000</c:v>
                </c:pt>
                <c:pt idx="4034">
                  <c:v>-1000</c:v>
                </c:pt>
                <c:pt idx="4035">
                  <c:v>-1000</c:v>
                </c:pt>
                <c:pt idx="4036">
                  <c:v>-1000</c:v>
                </c:pt>
                <c:pt idx="4037">
                  <c:v>-1000</c:v>
                </c:pt>
                <c:pt idx="4038">
                  <c:v>-1000</c:v>
                </c:pt>
                <c:pt idx="4039">
                  <c:v>-1000</c:v>
                </c:pt>
                <c:pt idx="4040">
                  <c:v>-658</c:v>
                </c:pt>
                <c:pt idx="4041">
                  <c:v>-658</c:v>
                </c:pt>
                <c:pt idx="4042">
                  <c:v>-658</c:v>
                </c:pt>
                <c:pt idx="4043">
                  <c:v>-658</c:v>
                </c:pt>
                <c:pt idx="4044">
                  <c:v>-658</c:v>
                </c:pt>
                <c:pt idx="4045">
                  <c:v>-658</c:v>
                </c:pt>
                <c:pt idx="4046">
                  <c:v>-658</c:v>
                </c:pt>
                <c:pt idx="4047">
                  <c:v>-658</c:v>
                </c:pt>
                <c:pt idx="4048">
                  <c:v>-658</c:v>
                </c:pt>
                <c:pt idx="4049">
                  <c:v>-1000</c:v>
                </c:pt>
                <c:pt idx="4050">
                  <c:v>-1000</c:v>
                </c:pt>
                <c:pt idx="4051">
                  <c:v>-1000</c:v>
                </c:pt>
                <c:pt idx="4052">
                  <c:v>-1000</c:v>
                </c:pt>
                <c:pt idx="4053">
                  <c:v>-1000</c:v>
                </c:pt>
                <c:pt idx="4054">
                  <c:v>-1000</c:v>
                </c:pt>
                <c:pt idx="4055">
                  <c:v>-1000</c:v>
                </c:pt>
                <c:pt idx="4056">
                  <c:v>-1000</c:v>
                </c:pt>
                <c:pt idx="4057">
                  <c:v>-1000</c:v>
                </c:pt>
                <c:pt idx="4058">
                  <c:v>-1000</c:v>
                </c:pt>
                <c:pt idx="4059">
                  <c:v>-1000</c:v>
                </c:pt>
                <c:pt idx="4060">
                  <c:v>-1000</c:v>
                </c:pt>
                <c:pt idx="4061">
                  <c:v>-1000</c:v>
                </c:pt>
                <c:pt idx="4062">
                  <c:v>-1000</c:v>
                </c:pt>
                <c:pt idx="4063">
                  <c:v>-1000</c:v>
                </c:pt>
                <c:pt idx="4064">
                  <c:v>-1000</c:v>
                </c:pt>
                <c:pt idx="4065">
                  <c:v>-1000</c:v>
                </c:pt>
                <c:pt idx="4066">
                  <c:v>-1000</c:v>
                </c:pt>
                <c:pt idx="4067">
                  <c:v>-1000</c:v>
                </c:pt>
                <c:pt idx="4068">
                  <c:v>-1000</c:v>
                </c:pt>
                <c:pt idx="4069">
                  <c:v>-1000</c:v>
                </c:pt>
                <c:pt idx="4070">
                  <c:v>-1000</c:v>
                </c:pt>
                <c:pt idx="4071">
                  <c:v>-1000</c:v>
                </c:pt>
                <c:pt idx="4072">
                  <c:v>-1000</c:v>
                </c:pt>
                <c:pt idx="4073">
                  <c:v>-1000</c:v>
                </c:pt>
                <c:pt idx="4074">
                  <c:v>-1000</c:v>
                </c:pt>
                <c:pt idx="4075">
                  <c:v>-1000</c:v>
                </c:pt>
                <c:pt idx="4076">
                  <c:v>-1000</c:v>
                </c:pt>
                <c:pt idx="4077">
                  <c:v>-1000</c:v>
                </c:pt>
                <c:pt idx="4078">
                  <c:v>-1000</c:v>
                </c:pt>
                <c:pt idx="4079">
                  <c:v>-1000</c:v>
                </c:pt>
                <c:pt idx="4080">
                  <c:v>-1000</c:v>
                </c:pt>
                <c:pt idx="4081">
                  <c:v>-1000</c:v>
                </c:pt>
                <c:pt idx="4082">
                  <c:v>-1000</c:v>
                </c:pt>
                <c:pt idx="4083">
                  <c:v>-1000</c:v>
                </c:pt>
                <c:pt idx="4084">
                  <c:v>-1000</c:v>
                </c:pt>
                <c:pt idx="4085">
                  <c:v>-1000</c:v>
                </c:pt>
                <c:pt idx="4086">
                  <c:v>-1000</c:v>
                </c:pt>
                <c:pt idx="4087">
                  <c:v>-1000</c:v>
                </c:pt>
                <c:pt idx="4088">
                  <c:v>-1000</c:v>
                </c:pt>
                <c:pt idx="4089">
                  <c:v>-1000</c:v>
                </c:pt>
                <c:pt idx="4090">
                  <c:v>-1000</c:v>
                </c:pt>
                <c:pt idx="4091">
                  <c:v>-1000</c:v>
                </c:pt>
                <c:pt idx="4092">
                  <c:v>-1000</c:v>
                </c:pt>
                <c:pt idx="4093">
                  <c:v>-1000</c:v>
                </c:pt>
                <c:pt idx="4094">
                  <c:v>-1000</c:v>
                </c:pt>
                <c:pt idx="4095">
                  <c:v>-1000</c:v>
                </c:pt>
                <c:pt idx="4096">
                  <c:v>-1000</c:v>
                </c:pt>
                <c:pt idx="4097">
                  <c:v>-1000</c:v>
                </c:pt>
                <c:pt idx="4098">
                  <c:v>-1000</c:v>
                </c:pt>
                <c:pt idx="4099">
                  <c:v>-1000</c:v>
                </c:pt>
                <c:pt idx="4100">
                  <c:v>-1000</c:v>
                </c:pt>
                <c:pt idx="4101">
                  <c:v>-1000</c:v>
                </c:pt>
                <c:pt idx="4102">
                  <c:v>-1000</c:v>
                </c:pt>
                <c:pt idx="4103">
                  <c:v>-1000</c:v>
                </c:pt>
                <c:pt idx="4104">
                  <c:v>-1000</c:v>
                </c:pt>
                <c:pt idx="4105">
                  <c:v>-1000</c:v>
                </c:pt>
                <c:pt idx="4106">
                  <c:v>-1000</c:v>
                </c:pt>
                <c:pt idx="4107">
                  <c:v>-1000</c:v>
                </c:pt>
                <c:pt idx="4108">
                  <c:v>-1000</c:v>
                </c:pt>
                <c:pt idx="4109">
                  <c:v>-1000</c:v>
                </c:pt>
                <c:pt idx="4110">
                  <c:v>-1000</c:v>
                </c:pt>
                <c:pt idx="4111">
                  <c:v>-1000</c:v>
                </c:pt>
                <c:pt idx="4112">
                  <c:v>-1000</c:v>
                </c:pt>
                <c:pt idx="4113">
                  <c:v>-1000</c:v>
                </c:pt>
                <c:pt idx="4114">
                  <c:v>-1000</c:v>
                </c:pt>
                <c:pt idx="4115">
                  <c:v>-1000</c:v>
                </c:pt>
                <c:pt idx="4116">
                  <c:v>-1000</c:v>
                </c:pt>
                <c:pt idx="4117">
                  <c:v>-1000</c:v>
                </c:pt>
                <c:pt idx="4118">
                  <c:v>-1000</c:v>
                </c:pt>
                <c:pt idx="4119">
                  <c:v>-1000</c:v>
                </c:pt>
                <c:pt idx="4120">
                  <c:v>-1000</c:v>
                </c:pt>
                <c:pt idx="4121">
                  <c:v>-1000</c:v>
                </c:pt>
                <c:pt idx="4122">
                  <c:v>-1000</c:v>
                </c:pt>
                <c:pt idx="4123">
                  <c:v>-1000</c:v>
                </c:pt>
                <c:pt idx="4124">
                  <c:v>-1000</c:v>
                </c:pt>
                <c:pt idx="4125">
                  <c:v>-1000</c:v>
                </c:pt>
                <c:pt idx="4126">
                  <c:v>-1000</c:v>
                </c:pt>
                <c:pt idx="4127">
                  <c:v>-1000</c:v>
                </c:pt>
                <c:pt idx="4128">
                  <c:v>-1000</c:v>
                </c:pt>
                <c:pt idx="4129">
                  <c:v>-1000</c:v>
                </c:pt>
                <c:pt idx="4130">
                  <c:v>-1000</c:v>
                </c:pt>
                <c:pt idx="4131">
                  <c:v>-1000</c:v>
                </c:pt>
                <c:pt idx="4132">
                  <c:v>-1000</c:v>
                </c:pt>
                <c:pt idx="4133">
                  <c:v>-1000</c:v>
                </c:pt>
                <c:pt idx="4134">
                  <c:v>-1000</c:v>
                </c:pt>
                <c:pt idx="4135">
                  <c:v>-1000</c:v>
                </c:pt>
                <c:pt idx="4136">
                  <c:v>-1000</c:v>
                </c:pt>
                <c:pt idx="4137">
                  <c:v>-1000</c:v>
                </c:pt>
                <c:pt idx="4138">
                  <c:v>-1000</c:v>
                </c:pt>
                <c:pt idx="4139">
                  <c:v>-1000</c:v>
                </c:pt>
                <c:pt idx="4140">
                  <c:v>-1000</c:v>
                </c:pt>
                <c:pt idx="4141">
                  <c:v>-1000</c:v>
                </c:pt>
                <c:pt idx="4142">
                  <c:v>-1000</c:v>
                </c:pt>
                <c:pt idx="4143">
                  <c:v>-1000</c:v>
                </c:pt>
                <c:pt idx="4144">
                  <c:v>-1000</c:v>
                </c:pt>
                <c:pt idx="4145">
                  <c:v>-1000</c:v>
                </c:pt>
                <c:pt idx="4146">
                  <c:v>-1000</c:v>
                </c:pt>
                <c:pt idx="4147">
                  <c:v>-1000</c:v>
                </c:pt>
                <c:pt idx="4148">
                  <c:v>-1000</c:v>
                </c:pt>
                <c:pt idx="4149">
                  <c:v>-1000</c:v>
                </c:pt>
                <c:pt idx="4150">
                  <c:v>-1000</c:v>
                </c:pt>
                <c:pt idx="4151">
                  <c:v>-1000</c:v>
                </c:pt>
                <c:pt idx="4152">
                  <c:v>-1000</c:v>
                </c:pt>
                <c:pt idx="4153">
                  <c:v>-1000</c:v>
                </c:pt>
                <c:pt idx="4154">
                  <c:v>-1000</c:v>
                </c:pt>
                <c:pt idx="4155">
                  <c:v>-1000</c:v>
                </c:pt>
                <c:pt idx="4156">
                  <c:v>-1000</c:v>
                </c:pt>
                <c:pt idx="4157">
                  <c:v>-1000</c:v>
                </c:pt>
                <c:pt idx="4158">
                  <c:v>-1000</c:v>
                </c:pt>
                <c:pt idx="4159">
                  <c:v>-1000</c:v>
                </c:pt>
                <c:pt idx="4160">
                  <c:v>-1000</c:v>
                </c:pt>
                <c:pt idx="4161">
                  <c:v>-1000</c:v>
                </c:pt>
                <c:pt idx="4162">
                  <c:v>-1000</c:v>
                </c:pt>
                <c:pt idx="4163">
                  <c:v>-1000</c:v>
                </c:pt>
                <c:pt idx="4164">
                  <c:v>-1000</c:v>
                </c:pt>
                <c:pt idx="4165">
                  <c:v>-1000</c:v>
                </c:pt>
                <c:pt idx="4166">
                  <c:v>-1000</c:v>
                </c:pt>
                <c:pt idx="4167">
                  <c:v>-1000</c:v>
                </c:pt>
                <c:pt idx="4168">
                  <c:v>-1000</c:v>
                </c:pt>
                <c:pt idx="4169">
                  <c:v>-1000</c:v>
                </c:pt>
                <c:pt idx="4170">
                  <c:v>-1000</c:v>
                </c:pt>
                <c:pt idx="4171">
                  <c:v>-1000</c:v>
                </c:pt>
                <c:pt idx="4172">
                  <c:v>-1000</c:v>
                </c:pt>
                <c:pt idx="4173">
                  <c:v>-1000</c:v>
                </c:pt>
                <c:pt idx="4174">
                  <c:v>-1000</c:v>
                </c:pt>
                <c:pt idx="4175">
                  <c:v>-1000</c:v>
                </c:pt>
                <c:pt idx="4176">
                  <c:v>-1000</c:v>
                </c:pt>
                <c:pt idx="4177">
                  <c:v>-1000</c:v>
                </c:pt>
                <c:pt idx="4178">
                  <c:v>-1000</c:v>
                </c:pt>
                <c:pt idx="4179">
                  <c:v>-1000</c:v>
                </c:pt>
                <c:pt idx="4180">
                  <c:v>-1000</c:v>
                </c:pt>
                <c:pt idx="4181">
                  <c:v>-1000</c:v>
                </c:pt>
                <c:pt idx="4182">
                  <c:v>-1000</c:v>
                </c:pt>
                <c:pt idx="4183">
                  <c:v>-1000</c:v>
                </c:pt>
                <c:pt idx="4184">
                  <c:v>-1000</c:v>
                </c:pt>
                <c:pt idx="4185">
                  <c:v>-1000</c:v>
                </c:pt>
                <c:pt idx="4186">
                  <c:v>-1000</c:v>
                </c:pt>
                <c:pt idx="4187">
                  <c:v>-1000</c:v>
                </c:pt>
                <c:pt idx="4188">
                  <c:v>-1000</c:v>
                </c:pt>
                <c:pt idx="4189">
                  <c:v>-1000</c:v>
                </c:pt>
                <c:pt idx="4190">
                  <c:v>-1000</c:v>
                </c:pt>
                <c:pt idx="4191">
                  <c:v>-1000</c:v>
                </c:pt>
                <c:pt idx="4192">
                  <c:v>-1000</c:v>
                </c:pt>
                <c:pt idx="4193">
                  <c:v>-1000</c:v>
                </c:pt>
                <c:pt idx="4194">
                  <c:v>-1000</c:v>
                </c:pt>
                <c:pt idx="4195">
                  <c:v>-1000</c:v>
                </c:pt>
                <c:pt idx="4196">
                  <c:v>-1000</c:v>
                </c:pt>
                <c:pt idx="4197">
                  <c:v>-1000</c:v>
                </c:pt>
                <c:pt idx="4198">
                  <c:v>-1000</c:v>
                </c:pt>
                <c:pt idx="4199">
                  <c:v>-1000</c:v>
                </c:pt>
                <c:pt idx="4200">
                  <c:v>-1000</c:v>
                </c:pt>
                <c:pt idx="4201">
                  <c:v>-1000</c:v>
                </c:pt>
                <c:pt idx="4202">
                  <c:v>-1000</c:v>
                </c:pt>
                <c:pt idx="4203">
                  <c:v>-1000</c:v>
                </c:pt>
                <c:pt idx="4204">
                  <c:v>-1000</c:v>
                </c:pt>
                <c:pt idx="4205">
                  <c:v>-1000</c:v>
                </c:pt>
                <c:pt idx="4206">
                  <c:v>-1000</c:v>
                </c:pt>
                <c:pt idx="4207">
                  <c:v>-1000</c:v>
                </c:pt>
                <c:pt idx="4208">
                  <c:v>-1000</c:v>
                </c:pt>
                <c:pt idx="4209">
                  <c:v>-1000</c:v>
                </c:pt>
                <c:pt idx="4210">
                  <c:v>-1000</c:v>
                </c:pt>
                <c:pt idx="4211">
                  <c:v>-1000</c:v>
                </c:pt>
                <c:pt idx="4212">
                  <c:v>-1000</c:v>
                </c:pt>
                <c:pt idx="4213">
                  <c:v>-1000</c:v>
                </c:pt>
                <c:pt idx="4214">
                  <c:v>-1000</c:v>
                </c:pt>
                <c:pt idx="4215">
                  <c:v>-1000</c:v>
                </c:pt>
                <c:pt idx="4216">
                  <c:v>-1000</c:v>
                </c:pt>
                <c:pt idx="4217">
                  <c:v>-1000</c:v>
                </c:pt>
                <c:pt idx="4218">
                  <c:v>-1000</c:v>
                </c:pt>
                <c:pt idx="4219">
                  <c:v>-1000</c:v>
                </c:pt>
                <c:pt idx="4220">
                  <c:v>-1000</c:v>
                </c:pt>
                <c:pt idx="4221">
                  <c:v>-1000</c:v>
                </c:pt>
                <c:pt idx="4222">
                  <c:v>-1000</c:v>
                </c:pt>
                <c:pt idx="4223">
                  <c:v>-1000</c:v>
                </c:pt>
                <c:pt idx="4224">
                  <c:v>-1000</c:v>
                </c:pt>
                <c:pt idx="4225">
                  <c:v>-1000</c:v>
                </c:pt>
                <c:pt idx="4226">
                  <c:v>-1000</c:v>
                </c:pt>
                <c:pt idx="4227">
                  <c:v>-1000</c:v>
                </c:pt>
                <c:pt idx="4228">
                  <c:v>-1000</c:v>
                </c:pt>
                <c:pt idx="4229">
                  <c:v>-1000</c:v>
                </c:pt>
                <c:pt idx="4230">
                  <c:v>-1000</c:v>
                </c:pt>
                <c:pt idx="4231">
                  <c:v>-1000</c:v>
                </c:pt>
                <c:pt idx="4232">
                  <c:v>-1000</c:v>
                </c:pt>
                <c:pt idx="4233">
                  <c:v>-1000</c:v>
                </c:pt>
                <c:pt idx="4234">
                  <c:v>-1000</c:v>
                </c:pt>
                <c:pt idx="4235">
                  <c:v>-1000</c:v>
                </c:pt>
                <c:pt idx="4236">
                  <c:v>-1000</c:v>
                </c:pt>
                <c:pt idx="4237">
                  <c:v>-1000</c:v>
                </c:pt>
                <c:pt idx="4238">
                  <c:v>-1000</c:v>
                </c:pt>
                <c:pt idx="4239">
                  <c:v>-1000</c:v>
                </c:pt>
                <c:pt idx="4240">
                  <c:v>-1000</c:v>
                </c:pt>
                <c:pt idx="4241">
                  <c:v>-1000</c:v>
                </c:pt>
                <c:pt idx="4242">
                  <c:v>-1000</c:v>
                </c:pt>
                <c:pt idx="4243">
                  <c:v>-1000</c:v>
                </c:pt>
                <c:pt idx="4244">
                  <c:v>-1000</c:v>
                </c:pt>
                <c:pt idx="4245">
                  <c:v>-1000</c:v>
                </c:pt>
                <c:pt idx="4246">
                  <c:v>-1000</c:v>
                </c:pt>
                <c:pt idx="4247">
                  <c:v>-1000</c:v>
                </c:pt>
                <c:pt idx="4248">
                  <c:v>-1000</c:v>
                </c:pt>
                <c:pt idx="4249">
                  <c:v>-1000</c:v>
                </c:pt>
                <c:pt idx="4250">
                  <c:v>-1000</c:v>
                </c:pt>
                <c:pt idx="4251">
                  <c:v>-1000</c:v>
                </c:pt>
                <c:pt idx="4252">
                  <c:v>-1000</c:v>
                </c:pt>
                <c:pt idx="4253">
                  <c:v>-1000</c:v>
                </c:pt>
                <c:pt idx="4254">
                  <c:v>-1000</c:v>
                </c:pt>
                <c:pt idx="4255">
                  <c:v>-1000</c:v>
                </c:pt>
                <c:pt idx="4256">
                  <c:v>-1000</c:v>
                </c:pt>
                <c:pt idx="4257">
                  <c:v>-1000</c:v>
                </c:pt>
                <c:pt idx="4258">
                  <c:v>-1000</c:v>
                </c:pt>
                <c:pt idx="4259">
                  <c:v>-1000</c:v>
                </c:pt>
                <c:pt idx="4260">
                  <c:v>-1000</c:v>
                </c:pt>
                <c:pt idx="4261">
                  <c:v>-1000</c:v>
                </c:pt>
                <c:pt idx="4262">
                  <c:v>-1000</c:v>
                </c:pt>
                <c:pt idx="4263">
                  <c:v>-1000</c:v>
                </c:pt>
                <c:pt idx="4264">
                  <c:v>-1000</c:v>
                </c:pt>
                <c:pt idx="4265">
                  <c:v>-1000</c:v>
                </c:pt>
                <c:pt idx="4266">
                  <c:v>-1000</c:v>
                </c:pt>
                <c:pt idx="4267">
                  <c:v>-1000</c:v>
                </c:pt>
                <c:pt idx="4268">
                  <c:v>-1000</c:v>
                </c:pt>
                <c:pt idx="4269">
                  <c:v>-1000</c:v>
                </c:pt>
                <c:pt idx="4270">
                  <c:v>-1000</c:v>
                </c:pt>
                <c:pt idx="4271">
                  <c:v>-1000</c:v>
                </c:pt>
                <c:pt idx="4272">
                  <c:v>-1000</c:v>
                </c:pt>
                <c:pt idx="4273">
                  <c:v>-1000</c:v>
                </c:pt>
                <c:pt idx="4274">
                  <c:v>-1000</c:v>
                </c:pt>
                <c:pt idx="4275">
                  <c:v>-1000</c:v>
                </c:pt>
                <c:pt idx="4276">
                  <c:v>-1000</c:v>
                </c:pt>
                <c:pt idx="4277">
                  <c:v>-1000</c:v>
                </c:pt>
                <c:pt idx="4278">
                  <c:v>-1000</c:v>
                </c:pt>
                <c:pt idx="4279">
                  <c:v>-1000</c:v>
                </c:pt>
                <c:pt idx="4280">
                  <c:v>-1000</c:v>
                </c:pt>
                <c:pt idx="4281">
                  <c:v>-1000</c:v>
                </c:pt>
                <c:pt idx="4282">
                  <c:v>-1000</c:v>
                </c:pt>
                <c:pt idx="4283">
                  <c:v>-1000</c:v>
                </c:pt>
                <c:pt idx="4284">
                  <c:v>-1000</c:v>
                </c:pt>
                <c:pt idx="4285">
                  <c:v>-1000</c:v>
                </c:pt>
                <c:pt idx="4286">
                  <c:v>-1000</c:v>
                </c:pt>
                <c:pt idx="4287">
                  <c:v>-1000</c:v>
                </c:pt>
                <c:pt idx="4288">
                  <c:v>-1000</c:v>
                </c:pt>
                <c:pt idx="4289">
                  <c:v>-1000</c:v>
                </c:pt>
                <c:pt idx="4290">
                  <c:v>-1000</c:v>
                </c:pt>
                <c:pt idx="4291">
                  <c:v>-1000</c:v>
                </c:pt>
                <c:pt idx="4292">
                  <c:v>-1000</c:v>
                </c:pt>
                <c:pt idx="4293">
                  <c:v>-1000</c:v>
                </c:pt>
                <c:pt idx="4294">
                  <c:v>-1000</c:v>
                </c:pt>
                <c:pt idx="4295">
                  <c:v>-1000</c:v>
                </c:pt>
                <c:pt idx="4296">
                  <c:v>-1000</c:v>
                </c:pt>
                <c:pt idx="4297">
                  <c:v>-1000</c:v>
                </c:pt>
                <c:pt idx="4298">
                  <c:v>-1000</c:v>
                </c:pt>
                <c:pt idx="4299">
                  <c:v>-1000</c:v>
                </c:pt>
                <c:pt idx="4300">
                  <c:v>-1000</c:v>
                </c:pt>
                <c:pt idx="4301">
                  <c:v>-1000</c:v>
                </c:pt>
                <c:pt idx="4302">
                  <c:v>-1000</c:v>
                </c:pt>
                <c:pt idx="4303">
                  <c:v>-1000</c:v>
                </c:pt>
                <c:pt idx="4304">
                  <c:v>-1000</c:v>
                </c:pt>
                <c:pt idx="4305">
                  <c:v>-1000</c:v>
                </c:pt>
                <c:pt idx="4306">
                  <c:v>-1000</c:v>
                </c:pt>
                <c:pt idx="4307">
                  <c:v>-1000</c:v>
                </c:pt>
                <c:pt idx="4308">
                  <c:v>-1000</c:v>
                </c:pt>
                <c:pt idx="4309">
                  <c:v>-1000</c:v>
                </c:pt>
                <c:pt idx="4310">
                  <c:v>-1000</c:v>
                </c:pt>
                <c:pt idx="4311">
                  <c:v>-1000</c:v>
                </c:pt>
                <c:pt idx="4312">
                  <c:v>-1000</c:v>
                </c:pt>
                <c:pt idx="4313">
                  <c:v>-1000</c:v>
                </c:pt>
                <c:pt idx="4314">
                  <c:v>-1000</c:v>
                </c:pt>
                <c:pt idx="4315">
                  <c:v>-1000</c:v>
                </c:pt>
                <c:pt idx="4316">
                  <c:v>-1000</c:v>
                </c:pt>
                <c:pt idx="4317">
                  <c:v>-1000</c:v>
                </c:pt>
                <c:pt idx="4318">
                  <c:v>-1000</c:v>
                </c:pt>
                <c:pt idx="4319">
                  <c:v>-1000</c:v>
                </c:pt>
                <c:pt idx="4320">
                  <c:v>-1000</c:v>
                </c:pt>
                <c:pt idx="4321">
                  <c:v>-1000</c:v>
                </c:pt>
                <c:pt idx="4322">
                  <c:v>-1000</c:v>
                </c:pt>
                <c:pt idx="4323">
                  <c:v>-1000</c:v>
                </c:pt>
                <c:pt idx="4324">
                  <c:v>-1000</c:v>
                </c:pt>
                <c:pt idx="4325">
                  <c:v>-1000</c:v>
                </c:pt>
                <c:pt idx="4326">
                  <c:v>-1000</c:v>
                </c:pt>
                <c:pt idx="4327">
                  <c:v>-1000</c:v>
                </c:pt>
                <c:pt idx="4328">
                  <c:v>-1000</c:v>
                </c:pt>
                <c:pt idx="4329">
                  <c:v>-1000</c:v>
                </c:pt>
                <c:pt idx="4330">
                  <c:v>-1000</c:v>
                </c:pt>
                <c:pt idx="4331">
                  <c:v>-1000</c:v>
                </c:pt>
                <c:pt idx="4332">
                  <c:v>-1000</c:v>
                </c:pt>
                <c:pt idx="4333">
                  <c:v>-1000</c:v>
                </c:pt>
                <c:pt idx="4334">
                  <c:v>-1000</c:v>
                </c:pt>
                <c:pt idx="4335">
                  <c:v>-1000</c:v>
                </c:pt>
                <c:pt idx="4336">
                  <c:v>-1000</c:v>
                </c:pt>
                <c:pt idx="4337">
                  <c:v>-1000</c:v>
                </c:pt>
                <c:pt idx="4338">
                  <c:v>-1000</c:v>
                </c:pt>
                <c:pt idx="4339">
                  <c:v>-1000</c:v>
                </c:pt>
                <c:pt idx="4340">
                  <c:v>-1000</c:v>
                </c:pt>
                <c:pt idx="4341">
                  <c:v>-1000</c:v>
                </c:pt>
                <c:pt idx="4342">
                  <c:v>-1000</c:v>
                </c:pt>
                <c:pt idx="4343">
                  <c:v>-1000</c:v>
                </c:pt>
                <c:pt idx="4344">
                  <c:v>-1000</c:v>
                </c:pt>
                <c:pt idx="4345">
                  <c:v>-1000</c:v>
                </c:pt>
                <c:pt idx="4346">
                  <c:v>-1000</c:v>
                </c:pt>
                <c:pt idx="4347">
                  <c:v>-1000</c:v>
                </c:pt>
                <c:pt idx="4348">
                  <c:v>-1000</c:v>
                </c:pt>
                <c:pt idx="4349">
                  <c:v>-1000</c:v>
                </c:pt>
                <c:pt idx="4350">
                  <c:v>-1000</c:v>
                </c:pt>
                <c:pt idx="4351">
                  <c:v>-1000</c:v>
                </c:pt>
                <c:pt idx="4352">
                  <c:v>-1000</c:v>
                </c:pt>
                <c:pt idx="4353">
                  <c:v>-1000</c:v>
                </c:pt>
                <c:pt idx="4354">
                  <c:v>-1000</c:v>
                </c:pt>
                <c:pt idx="4355">
                  <c:v>-1000</c:v>
                </c:pt>
                <c:pt idx="4356">
                  <c:v>-1000</c:v>
                </c:pt>
                <c:pt idx="4357">
                  <c:v>-1000</c:v>
                </c:pt>
                <c:pt idx="4358">
                  <c:v>-1000</c:v>
                </c:pt>
                <c:pt idx="4359">
                  <c:v>-1000</c:v>
                </c:pt>
                <c:pt idx="4360">
                  <c:v>-1000</c:v>
                </c:pt>
                <c:pt idx="4361">
                  <c:v>-1000</c:v>
                </c:pt>
                <c:pt idx="4362">
                  <c:v>-1000</c:v>
                </c:pt>
                <c:pt idx="4363">
                  <c:v>-1000</c:v>
                </c:pt>
                <c:pt idx="4364">
                  <c:v>-1000</c:v>
                </c:pt>
                <c:pt idx="4365">
                  <c:v>-1000</c:v>
                </c:pt>
                <c:pt idx="4366">
                  <c:v>-1000</c:v>
                </c:pt>
                <c:pt idx="4367">
                  <c:v>-1000</c:v>
                </c:pt>
                <c:pt idx="4368">
                  <c:v>-1000</c:v>
                </c:pt>
                <c:pt idx="4369">
                  <c:v>-1000</c:v>
                </c:pt>
                <c:pt idx="4370">
                  <c:v>-1000</c:v>
                </c:pt>
                <c:pt idx="4371">
                  <c:v>-1000</c:v>
                </c:pt>
                <c:pt idx="4372">
                  <c:v>-1000</c:v>
                </c:pt>
                <c:pt idx="4373">
                  <c:v>-1000</c:v>
                </c:pt>
                <c:pt idx="4374">
                  <c:v>-1000</c:v>
                </c:pt>
                <c:pt idx="4375">
                  <c:v>-1000</c:v>
                </c:pt>
                <c:pt idx="4376">
                  <c:v>-1000</c:v>
                </c:pt>
                <c:pt idx="4377">
                  <c:v>-1000</c:v>
                </c:pt>
                <c:pt idx="4378">
                  <c:v>-1000</c:v>
                </c:pt>
                <c:pt idx="4379">
                  <c:v>-1000</c:v>
                </c:pt>
                <c:pt idx="4380">
                  <c:v>-1000</c:v>
                </c:pt>
                <c:pt idx="4381">
                  <c:v>-1000</c:v>
                </c:pt>
                <c:pt idx="4382">
                  <c:v>-1000</c:v>
                </c:pt>
                <c:pt idx="4383">
                  <c:v>-1000</c:v>
                </c:pt>
                <c:pt idx="4384">
                  <c:v>-1000</c:v>
                </c:pt>
                <c:pt idx="4385">
                  <c:v>-1000</c:v>
                </c:pt>
                <c:pt idx="4386">
                  <c:v>-1000</c:v>
                </c:pt>
                <c:pt idx="4387">
                  <c:v>-1000</c:v>
                </c:pt>
                <c:pt idx="4388">
                  <c:v>-1000</c:v>
                </c:pt>
                <c:pt idx="4389">
                  <c:v>-1000</c:v>
                </c:pt>
                <c:pt idx="4390">
                  <c:v>-1000</c:v>
                </c:pt>
                <c:pt idx="4391">
                  <c:v>-1000</c:v>
                </c:pt>
                <c:pt idx="4392">
                  <c:v>-1000</c:v>
                </c:pt>
                <c:pt idx="4393">
                  <c:v>-1000</c:v>
                </c:pt>
                <c:pt idx="4394">
                  <c:v>-1000</c:v>
                </c:pt>
                <c:pt idx="4395">
                  <c:v>-1000</c:v>
                </c:pt>
                <c:pt idx="4396">
                  <c:v>-1000</c:v>
                </c:pt>
                <c:pt idx="4397">
                  <c:v>-1000</c:v>
                </c:pt>
                <c:pt idx="4398">
                  <c:v>-1000</c:v>
                </c:pt>
                <c:pt idx="4399">
                  <c:v>-1000</c:v>
                </c:pt>
                <c:pt idx="4400">
                  <c:v>-1000</c:v>
                </c:pt>
                <c:pt idx="4401">
                  <c:v>-1000</c:v>
                </c:pt>
                <c:pt idx="4402">
                  <c:v>-1000</c:v>
                </c:pt>
                <c:pt idx="4403">
                  <c:v>-1000</c:v>
                </c:pt>
                <c:pt idx="4404">
                  <c:v>-900</c:v>
                </c:pt>
                <c:pt idx="4405">
                  <c:v>-900</c:v>
                </c:pt>
                <c:pt idx="4406">
                  <c:v>-900</c:v>
                </c:pt>
                <c:pt idx="4407">
                  <c:v>-900</c:v>
                </c:pt>
                <c:pt idx="4408">
                  <c:v>-900</c:v>
                </c:pt>
                <c:pt idx="4409">
                  <c:v>-900</c:v>
                </c:pt>
                <c:pt idx="4410">
                  <c:v>-900</c:v>
                </c:pt>
                <c:pt idx="4411">
                  <c:v>-900</c:v>
                </c:pt>
                <c:pt idx="4412">
                  <c:v>-900</c:v>
                </c:pt>
                <c:pt idx="4413">
                  <c:v>-900</c:v>
                </c:pt>
                <c:pt idx="4414">
                  <c:v>-900</c:v>
                </c:pt>
                <c:pt idx="4415">
                  <c:v>-900</c:v>
                </c:pt>
                <c:pt idx="4416">
                  <c:v>-900</c:v>
                </c:pt>
                <c:pt idx="4417">
                  <c:v>-900</c:v>
                </c:pt>
                <c:pt idx="4418">
                  <c:v>-900</c:v>
                </c:pt>
                <c:pt idx="4419">
                  <c:v>-900</c:v>
                </c:pt>
                <c:pt idx="4420">
                  <c:v>-900</c:v>
                </c:pt>
                <c:pt idx="4421">
                  <c:v>-900</c:v>
                </c:pt>
                <c:pt idx="4422">
                  <c:v>-900</c:v>
                </c:pt>
                <c:pt idx="4423">
                  <c:v>-900</c:v>
                </c:pt>
                <c:pt idx="4424">
                  <c:v>-900</c:v>
                </c:pt>
                <c:pt idx="4425">
                  <c:v>-900</c:v>
                </c:pt>
                <c:pt idx="4426">
                  <c:v>-900</c:v>
                </c:pt>
                <c:pt idx="4427">
                  <c:v>-900</c:v>
                </c:pt>
                <c:pt idx="4428">
                  <c:v>-900</c:v>
                </c:pt>
                <c:pt idx="4429">
                  <c:v>-900</c:v>
                </c:pt>
                <c:pt idx="4430">
                  <c:v>-900</c:v>
                </c:pt>
                <c:pt idx="4431">
                  <c:v>-900</c:v>
                </c:pt>
                <c:pt idx="4432">
                  <c:v>-900</c:v>
                </c:pt>
                <c:pt idx="4433">
                  <c:v>-900</c:v>
                </c:pt>
                <c:pt idx="4434">
                  <c:v>-900</c:v>
                </c:pt>
                <c:pt idx="4435">
                  <c:v>-900</c:v>
                </c:pt>
                <c:pt idx="4436">
                  <c:v>-900</c:v>
                </c:pt>
                <c:pt idx="4437">
                  <c:v>-900</c:v>
                </c:pt>
                <c:pt idx="4438">
                  <c:v>-900</c:v>
                </c:pt>
                <c:pt idx="4439">
                  <c:v>-900</c:v>
                </c:pt>
                <c:pt idx="4440">
                  <c:v>-900</c:v>
                </c:pt>
                <c:pt idx="4441">
                  <c:v>-900</c:v>
                </c:pt>
                <c:pt idx="4442">
                  <c:v>-900</c:v>
                </c:pt>
                <c:pt idx="4443">
                  <c:v>-900</c:v>
                </c:pt>
                <c:pt idx="4444">
                  <c:v>-900</c:v>
                </c:pt>
                <c:pt idx="4445">
                  <c:v>-900</c:v>
                </c:pt>
                <c:pt idx="4446">
                  <c:v>-900</c:v>
                </c:pt>
                <c:pt idx="4447">
                  <c:v>-900</c:v>
                </c:pt>
                <c:pt idx="4448">
                  <c:v>-900</c:v>
                </c:pt>
                <c:pt idx="4449">
                  <c:v>-900</c:v>
                </c:pt>
                <c:pt idx="4450">
                  <c:v>-900</c:v>
                </c:pt>
                <c:pt idx="4451">
                  <c:v>-900</c:v>
                </c:pt>
                <c:pt idx="4452">
                  <c:v>-900</c:v>
                </c:pt>
                <c:pt idx="4453">
                  <c:v>-900</c:v>
                </c:pt>
                <c:pt idx="4454">
                  <c:v>-900</c:v>
                </c:pt>
                <c:pt idx="4455">
                  <c:v>-900</c:v>
                </c:pt>
                <c:pt idx="4456">
                  <c:v>-900</c:v>
                </c:pt>
                <c:pt idx="4457">
                  <c:v>-900</c:v>
                </c:pt>
                <c:pt idx="4458">
                  <c:v>-900</c:v>
                </c:pt>
                <c:pt idx="4459">
                  <c:v>-900</c:v>
                </c:pt>
                <c:pt idx="4460">
                  <c:v>-900</c:v>
                </c:pt>
                <c:pt idx="4461">
                  <c:v>-900</c:v>
                </c:pt>
                <c:pt idx="4462">
                  <c:v>-900</c:v>
                </c:pt>
                <c:pt idx="4463">
                  <c:v>-900</c:v>
                </c:pt>
                <c:pt idx="4464">
                  <c:v>-900</c:v>
                </c:pt>
                <c:pt idx="4465">
                  <c:v>-900</c:v>
                </c:pt>
                <c:pt idx="4466">
                  <c:v>-900</c:v>
                </c:pt>
                <c:pt idx="4467">
                  <c:v>-900</c:v>
                </c:pt>
                <c:pt idx="4468">
                  <c:v>-900</c:v>
                </c:pt>
                <c:pt idx="4469">
                  <c:v>-900</c:v>
                </c:pt>
                <c:pt idx="4470">
                  <c:v>-900</c:v>
                </c:pt>
                <c:pt idx="4471">
                  <c:v>-900</c:v>
                </c:pt>
                <c:pt idx="4472">
                  <c:v>-900</c:v>
                </c:pt>
                <c:pt idx="4473">
                  <c:v>-900</c:v>
                </c:pt>
                <c:pt idx="4474">
                  <c:v>-900</c:v>
                </c:pt>
                <c:pt idx="4475">
                  <c:v>-900</c:v>
                </c:pt>
                <c:pt idx="4476">
                  <c:v>-900</c:v>
                </c:pt>
                <c:pt idx="4477">
                  <c:v>-900</c:v>
                </c:pt>
                <c:pt idx="4478">
                  <c:v>-900</c:v>
                </c:pt>
                <c:pt idx="4479">
                  <c:v>-900</c:v>
                </c:pt>
                <c:pt idx="4480">
                  <c:v>-900</c:v>
                </c:pt>
                <c:pt idx="4481">
                  <c:v>-900</c:v>
                </c:pt>
                <c:pt idx="4482">
                  <c:v>-900</c:v>
                </c:pt>
                <c:pt idx="4483">
                  <c:v>-900</c:v>
                </c:pt>
                <c:pt idx="4484">
                  <c:v>-900</c:v>
                </c:pt>
                <c:pt idx="4485">
                  <c:v>-900</c:v>
                </c:pt>
                <c:pt idx="4486">
                  <c:v>-900</c:v>
                </c:pt>
                <c:pt idx="4487">
                  <c:v>-900</c:v>
                </c:pt>
                <c:pt idx="4488">
                  <c:v>-950</c:v>
                </c:pt>
                <c:pt idx="4489">
                  <c:v>-950</c:v>
                </c:pt>
                <c:pt idx="4490">
                  <c:v>-950</c:v>
                </c:pt>
                <c:pt idx="4491">
                  <c:v>-950</c:v>
                </c:pt>
                <c:pt idx="4492">
                  <c:v>-950</c:v>
                </c:pt>
                <c:pt idx="4493">
                  <c:v>-950</c:v>
                </c:pt>
                <c:pt idx="4494">
                  <c:v>-950</c:v>
                </c:pt>
                <c:pt idx="4495">
                  <c:v>-950</c:v>
                </c:pt>
                <c:pt idx="4496">
                  <c:v>-950</c:v>
                </c:pt>
                <c:pt idx="4497">
                  <c:v>-950</c:v>
                </c:pt>
                <c:pt idx="4498">
                  <c:v>-950</c:v>
                </c:pt>
                <c:pt idx="4499">
                  <c:v>-950</c:v>
                </c:pt>
                <c:pt idx="4500">
                  <c:v>-950</c:v>
                </c:pt>
                <c:pt idx="4501">
                  <c:v>-950</c:v>
                </c:pt>
                <c:pt idx="4502">
                  <c:v>-950</c:v>
                </c:pt>
                <c:pt idx="4503">
                  <c:v>-950</c:v>
                </c:pt>
                <c:pt idx="4504">
                  <c:v>-950</c:v>
                </c:pt>
                <c:pt idx="4505">
                  <c:v>-950</c:v>
                </c:pt>
                <c:pt idx="4506">
                  <c:v>-950</c:v>
                </c:pt>
                <c:pt idx="4507">
                  <c:v>-950</c:v>
                </c:pt>
                <c:pt idx="4508">
                  <c:v>-950</c:v>
                </c:pt>
                <c:pt idx="4509">
                  <c:v>-950</c:v>
                </c:pt>
                <c:pt idx="4510">
                  <c:v>-950</c:v>
                </c:pt>
                <c:pt idx="4511">
                  <c:v>-950</c:v>
                </c:pt>
                <c:pt idx="4512">
                  <c:v>-950</c:v>
                </c:pt>
                <c:pt idx="4513">
                  <c:v>-950</c:v>
                </c:pt>
                <c:pt idx="4514">
                  <c:v>-950</c:v>
                </c:pt>
                <c:pt idx="4515">
                  <c:v>-950</c:v>
                </c:pt>
                <c:pt idx="4516">
                  <c:v>-950</c:v>
                </c:pt>
                <c:pt idx="4517">
                  <c:v>-950</c:v>
                </c:pt>
                <c:pt idx="4518">
                  <c:v>-950</c:v>
                </c:pt>
                <c:pt idx="4519">
                  <c:v>-950</c:v>
                </c:pt>
                <c:pt idx="4520">
                  <c:v>-950</c:v>
                </c:pt>
                <c:pt idx="4521">
                  <c:v>-950</c:v>
                </c:pt>
                <c:pt idx="4522">
                  <c:v>-950</c:v>
                </c:pt>
                <c:pt idx="4523">
                  <c:v>-950</c:v>
                </c:pt>
                <c:pt idx="4524">
                  <c:v>-950</c:v>
                </c:pt>
                <c:pt idx="4525">
                  <c:v>-950</c:v>
                </c:pt>
                <c:pt idx="4526">
                  <c:v>-950</c:v>
                </c:pt>
                <c:pt idx="4527">
                  <c:v>-950</c:v>
                </c:pt>
                <c:pt idx="4528">
                  <c:v>-950</c:v>
                </c:pt>
                <c:pt idx="4529">
                  <c:v>-950</c:v>
                </c:pt>
                <c:pt idx="4530">
                  <c:v>-950</c:v>
                </c:pt>
                <c:pt idx="4531">
                  <c:v>-950</c:v>
                </c:pt>
                <c:pt idx="4532">
                  <c:v>-950</c:v>
                </c:pt>
                <c:pt idx="4533">
                  <c:v>-950</c:v>
                </c:pt>
                <c:pt idx="4534">
                  <c:v>-950</c:v>
                </c:pt>
                <c:pt idx="4535">
                  <c:v>-950</c:v>
                </c:pt>
                <c:pt idx="4536">
                  <c:v>-950</c:v>
                </c:pt>
                <c:pt idx="4537">
                  <c:v>-950</c:v>
                </c:pt>
                <c:pt idx="4538">
                  <c:v>-950</c:v>
                </c:pt>
                <c:pt idx="4539">
                  <c:v>-950</c:v>
                </c:pt>
                <c:pt idx="4540">
                  <c:v>-950</c:v>
                </c:pt>
                <c:pt idx="4541">
                  <c:v>-950</c:v>
                </c:pt>
                <c:pt idx="4542">
                  <c:v>-950</c:v>
                </c:pt>
                <c:pt idx="4543">
                  <c:v>-950</c:v>
                </c:pt>
                <c:pt idx="4544">
                  <c:v>-950</c:v>
                </c:pt>
                <c:pt idx="4545">
                  <c:v>-950</c:v>
                </c:pt>
                <c:pt idx="4546">
                  <c:v>-950</c:v>
                </c:pt>
                <c:pt idx="4547">
                  <c:v>-950</c:v>
                </c:pt>
                <c:pt idx="4548">
                  <c:v>-950</c:v>
                </c:pt>
                <c:pt idx="4549">
                  <c:v>-950</c:v>
                </c:pt>
                <c:pt idx="4550">
                  <c:v>-950</c:v>
                </c:pt>
                <c:pt idx="4551">
                  <c:v>-950</c:v>
                </c:pt>
                <c:pt idx="4552">
                  <c:v>-950</c:v>
                </c:pt>
                <c:pt idx="4553">
                  <c:v>-950</c:v>
                </c:pt>
                <c:pt idx="4554">
                  <c:v>-950</c:v>
                </c:pt>
                <c:pt idx="4555">
                  <c:v>-950</c:v>
                </c:pt>
                <c:pt idx="4556">
                  <c:v>-950</c:v>
                </c:pt>
                <c:pt idx="4557">
                  <c:v>-950</c:v>
                </c:pt>
                <c:pt idx="4558">
                  <c:v>-950</c:v>
                </c:pt>
                <c:pt idx="4559">
                  <c:v>-950</c:v>
                </c:pt>
                <c:pt idx="4560">
                  <c:v>-950</c:v>
                </c:pt>
                <c:pt idx="4561">
                  <c:v>-950</c:v>
                </c:pt>
                <c:pt idx="4562">
                  <c:v>-950</c:v>
                </c:pt>
                <c:pt idx="4563">
                  <c:v>-950</c:v>
                </c:pt>
                <c:pt idx="4564">
                  <c:v>-950</c:v>
                </c:pt>
                <c:pt idx="4565">
                  <c:v>-950</c:v>
                </c:pt>
                <c:pt idx="4566">
                  <c:v>-950</c:v>
                </c:pt>
                <c:pt idx="4567">
                  <c:v>-950</c:v>
                </c:pt>
                <c:pt idx="4568">
                  <c:v>-950</c:v>
                </c:pt>
                <c:pt idx="4569">
                  <c:v>-950</c:v>
                </c:pt>
                <c:pt idx="4570">
                  <c:v>-950</c:v>
                </c:pt>
                <c:pt idx="4571">
                  <c:v>-950</c:v>
                </c:pt>
                <c:pt idx="4572">
                  <c:v>-950</c:v>
                </c:pt>
                <c:pt idx="4573">
                  <c:v>-950</c:v>
                </c:pt>
                <c:pt idx="4574">
                  <c:v>-950</c:v>
                </c:pt>
                <c:pt idx="4575">
                  <c:v>-950</c:v>
                </c:pt>
                <c:pt idx="4576">
                  <c:v>-950</c:v>
                </c:pt>
                <c:pt idx="4577">
                  <c:v>-950</c:v>
                </c:pt>
                <c:pt idx="4578">
                  <c:v>-950</c:v>
                </c:pt>
                <c:pt idx="4579">
                  <c:v>-950</c:v>
                </c:pt>
                <c:pt idx="4580">
                  <c:v>-950</c:v>
                </c:pt>
                <c:pt idx="4581">
                  <c:v>-950</c:v>
                </c:pt>
                <c:pt idx="4582">
                  <c:v>-950</c:v>
                </c:pt>
                <c:pt idx="4583">
                  <c:v>-950</c:v>
                </c:pt>
                <c:pt idx="4584">
                  <c:v>-950</c:v>
                </c:pt>
                <c:pt idx="4585">
                  <c:v>-950</c:v>
                </c:pt>
                <c:pt idx="4586">
                  <c:v>-950</c:v>
                </c:pt>
                <c:pt idx="4587">
                  <c:v>-950</c:v>
                </c:pt>
                <c:pt idx="4588">
                  <c:v>-950</c:v>
                </c:pt>
                <c:pt idx="4589">
                  <c:v>-950</c:v>
                </c:pt>
                <c:pt idx="4590">
                  <c:v>-950</c:v>
                </c:pt>
                <c:pt idx="4591">
                  <c:v>-950</c:v>
                </c:pt>
                <c:pt idx="4592">
                  <c:v>-950</c:v>
                </c:pt>
                <c:pt idx="4593">
                  <c:v>-950</c:v>
                </c:pt>
                <c:pt idx="4594">
                  <c:v>-950</c:v>
                </c:pt>
                <c:pt idx="4595">
                  <c:v>-950</c:v>
                </c:pt>
                <c:pt idx="4596">
                  <c:v>-950</c:v>
                </c:pt>
                <c:pt idx="4597">
                  <c:v>-950</c:v>
                </c:pt>
                <c:pt idx="4598">
                  <c:v>-950</c:v>
                </c:pt>
                <c:pt idx="4599">
                  <c:v>-950</c:v>
                </c:pt>
                <c:pt idx="4600">
                  <c:v>-950</c:v>
                </c:pt>
                <c:pt idx="4601">
                  <c:v>-950</c:v>
                </c:pt>
                <c:pt idx="4602">
                  <c:v>-950</c:v>
                </c:pt>
                <c:pt idx="4603">
                  <c:v>-950</c:v>
                </c:pt>
                <c:pt idx="4604">
                  <c:v>-950</c:v>
                </c:pt>
                <c:pt idx="4605">
                  <c:v>-950</c:v>
                </c:pt>
                <c:pt idx="4606">
                  <c:v>-950</c:v>
                </c:pt>
                <c:pt idx="4607">
                  <c:v>-950</c:v>
                </c:pt>
                <c:pt idx="4608">
                  <c:v>-950</c:v>
                </c:pt>
                <c:pt idx="4609">
                  <c:v>-950</c:v>
                </c:pt>
                <c:pt idx="4610">
                  <c:v>-950</c:v>
                </c:pt>
                <c:pt idx="4611">
                  <c:v>-950</c:v>
                </c:pt>
                <c:pt idx="4612">
                  <c:v>-950</c:v>
                </c:pt>
                <c:pt idx="4613">
                  <c:v>-950</c:v>
                </c:pt>
                <c:pt idx="4614">
                  <c:v>-950</c:v>
                </c:pt>
                <c:pt idx="4615">
                  <c:v>-950</c:v>
                </c:pt>
                <c:pt idx="4616">
                  <c:v>-950</c:v>
                </c:pt>
                <c:pt idx="4617">
                  <c:v>-950</c:v>
                </c:pt>
                <c:pt idx="4618">
                  <c:v>-950</c:v>
                </c:pt>
                <c:pt idx="4619">
                  <c:v>-950</c:v>
                </c:pt>
                <c:pt idx="4620">
                  <c:v>-950</c:v>
                </c:pt>
                <c:pt idx="4621">
                  <c:v>-950</c:v>
                </c:pt>
                <c:pt idx="4622">
                  <c:v>-950</c:v>
                </c:pt>
                <c:pt idx="4623">
                  <c:v>-950</c:v>
                </c:pt>
                <c:pt idx="4624">
                  <c:v>-950</c:v>
                </c:pt>
                <c:pt idx="4625">
                  <c:v>-950</c:v>
                </c:pt>
                <c:pt idx="4626">
                  <c:v>-950</c:v>
                </c:pt>
                <c:pt idx="4627">
                  <c:v>-950</c:v>
                </c:pt>
                <c:pt idx="4628">
                  <c:v>-950</c:v>
                </c:pt>
                <c:pt idx="4629">
                  <c:v>-950</c:v>
                </c:pt>
                <c:pt idx="4630">
                  <c:v>-950</c:v>
                </c:pt>
                <c:pt idx="4631">
                  <c:v>-950</c:v>
                </c:pt>
                <c:pt idx="4632">
                  <c:v>-950</c:v>
                </c:pt>
                <c:pt idx="4633">
                  <c:v>-950</c:v>
                </c:pt>
                <c:pt idx="4634">
                  <c:v>-950</c:v>
                </c:pt>
                <c:pt idx="4635">
                  <c:v>-950</c:v>
                </c:pt>
                <c:pt idx="4636">
                  <c:v>-950</c:v>
                </c:pt>
                <c:pt idx="4637">
                  <c:v>-950</c:v>
                </c:pt>
                <c:pt idx="4638">
                  <c:v>-950</c:v>
                </c:pt>
                <c:pt idx="4639">
                  <c:v>-950</c:v>
                </c:pt>
                <c:pt idx="4640">
                  <c:v>-950</c:v>
                </c:pt>
                <c:pt idx="4641">
                  <c:v>-950</c:v>
                </c:pt>
                <c:pt idx="4642">
                  <c:v>-950</c:v>
                </c:pt>
                <c:pt idx="4643">
                  <c:v>-950</c:v>
                </c:pt>
                <c:pt idx="4644">
                  <c:v>-950</c:v>
                </c:pt>
                <c:pt idx="4645">
                  <c:v>-950</c:v>
                </c:pt>
                <c:pt idx="4646">
                  <c:v>-950</c:v>
                </c:pt>
                <c:pt idx="4647">
                  <c:v>-950</c:v>
                </c:pt>
                <c:pt idx="4648">
                  <c:v>-950</c:v>
                </c:pt>
                <c:pt idx="4649">
                  <c:v>-950</c:v>
                </c:pt>
                <c:pt idx="4650">
                  <c:v>-950</c:v>
                </c:pt>
                <c:pt idx="4651">
                  <c:v>-950</c:v>
                </c:pt>
                <c:pt idx="4652">
                  <c:v>-950</c:v>
                </c:pt>
                <c:pt idx="4653">
                  <c:v>-950</c:v>
                </c:pt>
                <c:pt idx="4654">
                  <c:v>-950</c:v>
                </c:pt>
                <c:pt idx="4655">
                  <c:v>-950</c:v>
                </c:pt>
                <c:pt idx="4656">
                  <c:v>-950</c:v>
                </c:pt>
                <c:pt idx="4657">
                  <c:v>-950</c:v>
                </c:pt>
                <c:pt idx="4658">
                  <c:v>-950</c:v>
                </c:pt>
                <c:pt idx="4659">
                  <c:v>-950</c:v>
                </c:pt>
                <c:pt idx="4660">
                  <c:v>-950</c:v>
                </c:pt>
                <c:pt idx="4661">
                  <c:v>-950</c:v>
                </c:pt>
                <c:pt idx="4662">
                  <c:v>-950</c:v>
                </c:pt>
                <c:pt idx="4663">
                  <c:v>-950</c:v>
                </c:pt>
                <c:pt idx="4664">
                  <c:v>-950</c:v>
                </c:pt>
                <c:pt idx="4665">
                  <c:v>-950</c:v>
                </c:pt>
                <c:pt idx="4666">
                  <c:v>-950</c:v>
                </c:pt>
                <c:pt idx="4667">
                  <c:v>-950</c:v>
                </c:pt>
                <c:pt idx="4668">
                  <c:v>-950</c:v>
                </c:pt>
                <c:pt idx="4669">
                  <c:v>-950</c:v>
                </c:pt>
                <c:pt idx="4670">
                  <c:v>-950</c:v>
                </c:pt>
                <c:pt idx="4671">
                  <c:v>-950</c:v>
                </c:pt>
                <c:pt idx="4672">
                  <c:v>-950</c:v>
                </c:pt>
                <c:pt idx="4673">
                  <c:v>-950</c:v>
                </c:pt>
                <c:pt idx="4674">
                  <c:v>-950</c:v>
                </c:pt>
                <c:pt idx="4675">
                  <c:v>-950</c:v>
                </c:pt>
                <c:pt idx="4676">
                  <c:v>-950</c:v>
                </c:pt>
                <c:pt idx="4677">
                  <c:v>-950</c:v>
                </c:pt>
                <c:pt idx="4678">
                  <c:v>-950</c:v>
                </c:pt>
                <c:pt idx="4679">
                  <c:v>-950</c:v>
                </c:pt>
                <c:pt idx="4680">
                  <c:v>-950</c:v>
                </c:pt>
                <c:pt idx="4681">
                  <c:v>-950</c:v>
                </c:pt>
                <c:pt idx="4682">
                  <c:v>-950</c:v>
                </c:pt>
                <c:pt idx="4683">
                  <c:v>-950</c:v>
                </c:pt>
                <c:pt idx="4684">
                  <c:v>-950</c:v>
                </c:pt>
                <c:pt idx="4685">
                  <c:v>-950</c:v>
                </c:pt>
                <c:pt idx="4686">
                  <c:v>-950</c:v>
                </c:pt>
                <c:pt idx="4687">
                  <c:v>-950</c:v>
                </c:pt>
                <c:pt idx="4688">
                  <c:v>-950</c:v>
                </c:pt>
                <c:pt idx="4689">
                  <c:v>-950</c:v>
                </c:pt>
                <c:pt idx="4690">
                  <c:v>-950</c:v>
                </c:pt>
                <c:pt idx="4691">
                  <c:v>-950</c:v>
                </c:pt>
                <c:pt idx="4692">
                  <c:v>-950</c:v>
                </c:pt>
                <c:pt idx="4693">
                  <c:v>-950</c:v>
                </c:pt>
                <c:pt idx="4694">
                  <c:v>-950</c:v>
                </c:pt>
                <c:pt idx="4695">
                  <c:v>-950</c:v>
                </c:pt>
                <c:pt idx="4696">
                  <c:v>-950</c:v>
                </c:pt>
                <c:pt idx="4697">
                  <c:v>-950</c:v>
                </c:pt>
                <c:pt idx="4698">
                  <c:v>-950</c:v>
                </c:pt>
                <c:pt idx="4699">
                  <c:v>-950</c:v>
                </c:pt>
                <c:pt idx="4700">
                  <c:v>-950</c:v>
                </c:pt>
                <c:pt idx="4701">
                  <c:v>-950</c:v>
                </c:pt>
                <c:pt idx="4702">
                  <c:v>-950</c:v>
                </c:pt>
                <c:pt idx="4703">
                  <c:v>-950</c:v>
                </c:pt>
                <c:pt idx="4704">
                  <c:v>-950</c:v>
                </c:pt>
                <c:pt idx="4705">
                  <c:v>-950</c:v>
                </c:pt>
                <c:pt idx="4706">
                  <c:v>-950</c:v>
                </c:pt>
                <c:pt idx="4707">
                  <c:v>-950</c:v>
                </c:pt>
                <c:pt idx="4708">
                  <c:v>-950</c:v>
                </c:pt>
                <c:pt idx="4709">
                  <c:v>-950</c:v>
                </c:pt>
                <c:pt idx="4710">
                  <c:v>-950</c:v>
                </c:pt>
                <c:pt idx="4711">
                  <c:v>-950</c:v>
                </c:pt>
                <c:pt idx="4712">
                  <c:v>-950</c:v>
                </c:pt>
                <c:pt idx="4713">
                  <c:v>-950</c:v>
                </c:pt>
                <c:pt idx="4714">
                  <c:v>-950</c:v>
                </c:pt>
                <c:pt idx="4715">
                  <c:v>-950</c:v>
                </c:pt>
                <c:pt idx="4716">
                  <c:v>-950</c:v>
                </c:pt>
                <c:pt idx="4717">
                  <c:v>-950</c:v>
                </c:pt>
                <c:pt idx="4718">
                  <c:v>-950</c:v>
                </c:pt>
                <c:pt idx="4719">
                  <c:v>-950</c:v>
                </c:pt>
                <c:pt idx="4720">
                  <c:v>-950</c:v>
                </c:pt>
                <c:pt idx="4721">
                  <c:v>-950</c:v>
                </c:pt>
                <c:pt idx="4722">
                  <c:v>-950</c:v>
                </c:pt>
                <c:pt idx="4723">
                  <c:v>-950</c:v>
                </c:pt>
                <c:pt idx="4724">
                  <c:v>-950</c:v>
                </c:pt>
                <c:pt idx="4725">
                  <c:v>-950</c:v>
                </c:pt>
                <c:pt idx="4726">
                  <c:v>-950</c:v>
                </c:pt>
                <c:pt idx="4727">
                  <c:v>-950</c:v>
                </c:pt>
                <c:pt idx="4728">
                  <c:v>-950</c:v>
                </c:pt>
                <c:pt idx="4729">
                  <c:v>-950</c:v>
                </c:pt>
                <c:pt idx="4730">
                  <c:v>-950</c:v>
                </c:pt>
                <c:pt idx="4731">
                  <c:v>-950</c:v>
                </c:pt>
                <c:pt idx="4732">
                  <c:v>-950</c:v>
                </c:pt>
                <c:pt idx="4733">
                  <c:v>-950</c:v>
                </c:pt>
                <c:pt idx="4734">
                  <c:v>-950</c:v>
                </c:pt>
                <c:pt idx="4735">
                  <c:v>-950</c:v>
                </c:pt>
                <c:pt idx="4736">
                  <c:v>-950</c:v>
                </c:pt>
                <c:pt idx="4737">
                  <c:v>-950</c:v>
                </c:pt>
                <c:pt idx="4738">
                  <c:v>-950</c:v>
                </c:pt>
                <c:pt idx="4739">
                  <c:v>-950</c:v>
                </c:pt>
                <c:pt idx="4740">
                  <c:v>-950</c:v>
                </c:pt>
                <c:pt idx="4741">
                  <c:v>-950</c:v>
                </c:pt>
                <c:pt idx="4742">
                  <c:v>-950</c:v>
                </c:pt>
                <c:pt idx="4743">
                  <c:v>-950</c:v>
                </c:pt>
                <c:pt idx="4744">
                  <c:v>-950</c:v>
                </c:pt>
                <c:pt idx="4745">
                  <c:v>-950</c:v>
                </c:pt>
                <c:pt idx="4746">
                  <c:v>-950</c:v>
                </c:pt>
                <c:pt idx="4747">
                  <c:v>-950</c:v>
                </c:pt>
                <c:pt idx="4748">
                  <c:v>-950</c:v>
                </c:pt>
                <c:pt idx="4749">
                  <c:v>-950</c:v>
                </c:pt>
                <c:pt idx="4750">
                  <c:v>-950</c:v>
                </c:pt>
                <c:pt idx="4751">
                  <c:v>-950</c:v>
                </c:pt>
                <c:pt idx="4752">
                  <c:v>-950</c:v>
                </c:pt>
                <c:pt idx="4753">
                  <c:v>-950</c:v>
                </c:pt>
                <c:pt idx="4754">
                  <c:v>-950</c:v>
                </c:pt>
                <c:pt idx="4755">
                  <c:v>-950</c:v>
                </c:pt>
                <c:pt idx="4756">
                  <c:v>-950</c:v>
                </c:pt>
                <c:pt idx="4757">
                  <c:v>-950</c:v>
                </c:pt>
                <c:pt idx="4758">
                  <c:v>-950</c:v>
                </c:pt>
                <c:pt idx="4759">
                  <c:v>-950</c:v>
                </c:pt>
                <c:pt idx="4760">
                  <c:v>-950</c:v>
                </c:pt>
                <c:pt idx="4761">
                  <c:v>-950</c:v>
                </c:pt>
                <c:pt idx="4762">
                  <c:v>-950</c:v>
                </c:pt>
                <c:pt idx="4763">
                  <c:v>-950</c:v>
                </c:pt>
                <c:pt idx="4764">
                  <c:v>-950</c:v>
                </c:pt>
                <c:pt idx="4765">
                  <c:v>-950</c:v>
                </c:pt>
                <c:pt idx="4766">
                  <c:v>-950</c:v>
                </c:pt>
                <c:pt idx="4767">
                  <c:v>-950</c:v>
                </c:pt>
                <c:pt idx="4768">
                  <c:v>-950</c:v>
                </c:pt>
                <c:pt idx="4769">
                  <c:v>-950</c:v>
                </c:pt>
                <c:pt idx="4770">
                  <c:v>-950</c:v>
                </c:pt>
                <c:pt idx="4771">
                  <c:v>-950</c:v>
                </c:pt>
                <c:pt idx="4772">
                  <c:v>-950</c:v>
                </c:pt>
                <c:pt idx="4773">
                  <c:v>-950</c:v>
                </c:pt>
                <c:pt idx="4774">
                  <c:v>-950</c:v>
                </c:pt>
                <c:pt idx="4775">
                  <c:v>-950</c:v>
                </c:pt>
                <c:pt idx="4776">
                  <c:v>-950</c:v>
                </c:pt>
                <c:pt idx="4777">
                  <c:v>-950</c:v>
                </c:pt>
                <c:pt idx="4778">
                  <c:v>-950</c:v>
                </c:pt>
                <c:pt idx="4779">
                  <c:v>-950</c:v>
                </c:pt>
                <c:pt idx="4780">
                  <c:v>-950</c:v>
                </c:pt>
                <c:pt idx="4781">
                  <c:v>-950</c:v>
                </c:pt>
                <c:pt idx="4782">
                  <c:v>-950</c:v>
                </c:pt>
                <c:pt idx="4783">
                  <c:v>-950</c:v>
                </c:pt>
                <c:pt idx="4784">
                  <c:v>-950</c:v>
                </c:pt>
                <c:pt idx="4785">
                  <c:v>-950</c:v>
                </c:pt>
                <c:pt idx="4786">
                  <c:v>-950</c:v>
                </c:pt>
                <c:pt idx="4787">
                  <c:v>-950</c:v>
                </c:pt>
                <c:pt idx="4788">
                  <c:v>-950</c:v>
                </c:pt>
                <c:pt idx="4789">
                  <c:v>-950</c:v>
                </c:pt>
                <c:pt idx="4790">
                  <c:v>-950</c:v>
                </c:pt>
                <c:pt idx="4791">
                  <c:v>-950</c:v>
                </c:pt>
                <c:pt idx="4792">
                  <c:v>-950</c:v>
                </c:pt>
                <c:pt idx="4793">
                  <c:v>-950</c:v>
                </c:pt>
                <c:pt idx="4794">
                  <c:v>-950</c:v>
                </c:pt>
                <c:pt idx="4795">
                  <c:v>-950</c:v>
                </c:pt>
                <c:pt idx="4796">
                  <c:v>-950</c:v>
                </c:pt>
                <c:pt idx="4797">
                  <c:v>-950</c:v>
                </c:pt>
                <c:pt idx="4798">
                  <c:v>-950</c:v>
                </c:pt>
                <c:pt idx="4799">
                  <c:v>-950</c:v>
                </c:pt>
                <c:pt idx="4800">
                  <c:v>-950</c:v>
                </c:pt>
                <c:pt idx="4801">
                  <c:v>-950</c:v>
                </c:pt>
                <c:pt idx="4802">
                  <c:v>-950</c:v>
                </c:pt>
                <c:pt idx="4803">
                  <c:v>-950</c:v>
                </c:pt>
                <c:pt idx="4804">
                  <c:v>-950</c:v>
                </c:pt>
                <c:pt idx="4805">
                  <c:v>-950</c:v>
                </c:pt>
                <c:pt idx="4806">
                  <c:v>-950</c:v>
                </c:pt>
                <c:pt idx="4807">
                  <c:v>-950</c:v>
                </c:pt>
                <c:pt idx="4808">
                  <c:v>-950</c:v>
                </c:pt>
                <c:pt idx="4809">
                  <c:v>-950</c:v>
                </c:pt>
                <c:pt idx="4810">
                  <c:v>-950</c:v>
                </c:pt>
                <c:pt idx="4811">
                  <c:v>-950</c:v>
                </c:pt>
                <c:pt idx="4812">
                  <c:v>-950</c:v>
                </c:pt>
                <c:pt idx="4813">
                  <c:v>-950</c:v>
                </c:pt>
                <c:pt idx="4814">
                  <c:v>-950</c:v>
                </c:pt>
                <c:pt idx="4815">
                  <c:v>-950</c:v>
                </c:pt>
                <c:pt idx="4816">
                  <c:v>-950</c:v>
                </c:pt>
                <c:pt idx="4817">
                  <c:v>-950</c:v>
                </c:pt>
                <c:pt idx="4818">
                  <c:v>-950</c:v>
                </c:pt>
                <c:pt idx="4819">
                  <c:v>-950</c:v>
                </c:pt>
                <c:pt idx="4820">
                  <c:v>-950</c:v>
                </c:pt>
                <c:pt idx="4821">
                  <c:v>-950</c:v>
                </c:pt>
                <c:pt idx="4822">
                  <c:v>-950</c:v>
                </c:pt>
                <c:pt idx="4823">
                  <c:v>-950</c:v>
                </c:pt>
                <c:pt idx="4824">
                  <c:v>-950</c:v>
                </c:pt>
                <c:pt idx="4825">
                  <c:v>-950</c:v>
                </c:pt>
                <c:pt idx="4826">
                  <c:v>-950</c:v>
                </c:pt>
                <c:pt idx="4827">
                  <c:v>-950</c:v>
                </c:pt>
                <c:pt idx="4828">
                  <c:v>-950</c:v>
                </c:pt>
                <c:pt idx="4829">
                  <c:v>-950</c:v>
                </c:pt>
                <c:pt idx="4830">
                  <c:v>-950</c:v>
                </c:pt>
                <c:pt idx="4831">
                  <c:v>-950</c:v>
                </c:pt>
                <c:pt idx="4832">
                  <c:v>-950</c:v>
                </c:pt>
                <c:pt idx="4833">
                  <c:v>-950</c:v>
                </c:pt>
                <c:pt idx="4834">
                  <c:v>-950</c:v>
                </c:pt>
                <c:pt idx="4835">
                  <c:v>-950</c:v>
                </c:pt>
                <c:pt idx="4836">
                  <c:v>-950</c:v>
                </c:pt>
                <c:pt idx="4837">
                  <c:v>-950</c:v>
                </c:pt>
                <c:pt idx="4838">
                  <c:v>-950</c:v>
                </c:pt>
                <c:pt idx="4839">
                  <c:v>-950</c:v>
                </c:pt>
                <c:pt idx="4840">
                  <c:v>-950</c:v>
                </c:pt>
                <c:pt idx="4841">
                  <c:v>-950</c:v>
                </c:pt>
                <c:pt idx="4842">
                  <c:v>-950</c:v>
                </c:pt>
                <c:pt idx="4843">
                  <c:v>-950</c:v>
                </c:pt>
                <c:pt idx="4844">
                  <c:v>-950</c:v>
                </c:pt>
                <c:pt idx="4845">
                  <c:v>-950</c:v>
                </c:pt>
                <c:pt idx="4846">
                  <c:v>-950</c:v>
                </c:pt>
                <c:pt idx="4847">
                  <c:v>-950</c:v>
                </c:pt>
                <c:pt idx="4848">
                  <c:v>-950</c:v>
                </c:pt>
                <c:pt idx="4849">
                  <c:v>-950</c:v>
                </c:pt>
                <c:pt idx="4850">
                  <c:v>-950</c:v>
                </c:pt>
                <c:pt idx="4851">
                  <c:v>-950</c:v>
                </c:pt>
                <c:pt idx="4852">
                  <c:v>-950</c:v>
                </c:pt>
                <c:pt idx="4853">
                  <c:v>-950</c:v>
                </c:pt>
                <c:pt idx="4854">
                  <c:v>-950</c:v>
                </c:pt>
                <c:pt idx="4855">
                  <c:v>-950</c:v>
                </c:pt>
                <c:pt idx="4856">
                  <c:v>-950</c:v>
                </c:pt>
                <c:pt idx="4857">
                  <c:v>-950</c:v>
                </c:pt>
                <c:pt idx="4858">
                  <c:v>-950</c:v>
                </c:pt>
                <c:pt idx="4859">
                  <c:v>-950</c:v>
                </c:pt>
                <c:pt idx="4860">
                  <c:v>-950</c:v>
                </c:pt>
                <c:pt idx="4861">
                  <c:v>-950</c:v>
                </c:pt>
                <c:pt idx="4862">
                  <c:v>-950</c:v>
                </c:pt>
                <c:pt idx="4863">
                  <c:v>-950</c:v>
                </c:pt>
                <c:pt idx="4864">
                  <c:v>-950</c:v>
                </c:pt>
                <c:pt idx="4865">
                  <c:v>-950</c:v>
                </c:pt>
                <c:pt idx="4866">
                  <c:v>-950</c:v>
                </c:pt>
                <c:pt idx="4867">
                  <c:v>-950</c:v>
                </c:pt>
                <c:pt idx="4868">
                  <c:v>-950</c:v>
                </c:pt>
                <c:pt idx="4869">
                  <c:v>-950</c:v>
                </c:pt>
                <c:pt idx="4870">
                  <c:v>-950</c:v>
                </c:pt>
                <c:pt idx="4871">
                  <c:v>-950</c:v>
                </c:pt>
                <c:pt idx="4872">
                  <c:v>-950</c:v>
                </c:pt>
                <c:pt idx="4873">
                  <c:v>-950</c:v>
                </c:pt>
                <c:pt idx="4874">
                  <c:v>-950</c:v>
                </c:pt>
                <c:pt idx="4875">
                  <c:v>-950</c:v>
                </c:pt>
                <c:pt idx="4876">
                  <c:v>-950</c:v>
                </c:pt>
                <c:pt idx="4877">
                  <c:v>-950</c:v>
                </c:pt>
                <c:pt idx="4878">
                  <c:v>-950</c:v>
                </c:pt>
                <c:pt idx="4879">
                  <c:v>-950</c:v>
                </c:pt>
                <c:pt idx="4880">
                  <c:v>-950</c:v>
                </c:pt>
                <c:pt idx="4881">
                  <c:v>-950</c:v>
                </c:pt>
                <c:pt idx="4882">
                  <c:v>-950</c:v>
                </c:pt>
                <c:pt idx="4883">
                  <c:v>-950</c:v>
                </c:pt>
                <c:pt idx="4884">
                  <c:v>-950</c:v>
                </c:pt>
                <c:pt idx="4885">
                  <c:v>-950</c:v>
                </c:pt>
                <c:pt idx="4886">
                  <c:v>-950</c:v>
                </c:pt>
                <c:pt idx="4887">
                  <c:v>-950</c:v>
                </c:pt>
                <c:pt idx="4888">
                  <c:v>-950</c:v>
                </c:pt>
                <c:pt idx="4889">
                  <c:v>-950</c:v>
                </c:pt>
                <c:pt idx="4890">
                  <c:v>-950</c:v>
                </c:pt>
                <c:pt idx="4891">
                  <c:v>-950</c:v>
                </c:pt>
                <c:pt idx="4892">
                  <c:v>-950</c:v>
                </c:pt>
                <c:pt idx="4893">
                  <c:v>-950</c:v>
                </c:pt>
                <c:pt idx="4894">
                  <c:v>-950</c:v>
                </c:pt>
                <c:pt idx="4895">
                  <c:v>-950</c:v>
                </c:pt>
                <c:pt idx="4896">
                  <c:v>-950</c:v>
                </c:pt>
                <c:pt idx="4897">
                  <c:v>-950</c:v>
                </c:pt>
                <c:pt idx="4898">
                  <c:v>-950</c:v>
                </c:pt>
                <c:pt idx="4899">
                  <c:v>-950</c:v>
                </c:pt>
                <c:pt idx="4900">
                  <c:v>-950</c:v>
                </c:pt>
                <c:pt idx="4901">
                  <c:v>-950</c:v>
                </c:pt>
                <c:pt idx="4902">
                  <c:v>-950</c:v>
                </c:pt>
                <c:pt idx="4903">
                  <c:v>-950</c:v>
                </c:pt>
                <c:pt idx="4904">
                  <c:v>-950</c:v>
                </c:pt>
                <c:pt idx="4905">
                  <c:v>-950</c:v>
                </c:pt>
                <c:pt idx="4906">
                  <c:v>-950</c:v>
                </c:pt>
                <c:pt idx="4907">
                  <c:v>-950</c:v>
                </c:pt>
                <c:pt idx="4908">
                  <c:v>-950</c:v>
                </c:pt>
                <c:pt idx="4909">
                  <c:v>-950</c:v>
                </c:pt>
                <c:pt idx="4910">
                  <c:v>-950</c:v>
                </c:pt>
                <c:pt idx="4911">
                  <c:v>-950</c:v>
                </c:pt>
                <c:pt idx="4912">
                  <c:v>-950</c:v>
                </c:pt>
                <c:pt idx="4913">
                  <c:v>-950</c:v>
                </c:pt>
                <c:pt idx="4914">
                  <c:v>-950</c:v>
                </c:pt>
                <c:pt idx="4915">
                  <c:v>-950</c:v>
                </c:pt>
                <c:pt idx="4916">
                  <c:v>-950</c:v>
                </c:pt>
                <c:pt idx="4917">
                  <c:v>-950</c:v>
                </c:pt>
                <c:pt idx="4918">
                  <c:v>-950</c:v>
                </c:pt>
                <c:pt idx="4919">
                  <c:v>-950</c:v>
                </c:pt>
                <c:pt idx="4920">
                  <c:v>-950</c:v>
                </c:pt>
                <c:pt idx="4921">
                  <c:v>-950</c:v>
                </c:pt>
                <c:pt idx="4922">
                  <c:v>-950</c:v>
                </c:pt>
                <c:pt idx="4923">
                  <c:v>-950</c:v>
                </c:pt>
                <c:pt idx="4924">
                  <c:v>-950</c:v>
                </c:pt>
                <c:pt idx="4925">
                  <c:v>-950</c:v>
                </c:pt>
                <c:pt idx="4926">
                  <c:v>-950</c:v>
                </c:pt>
                <c:pt idx="4927">
                  <c:v>-950</c:v>
                </c:pt>
                <c:pt idx="4928">
                  <c:v>-950</c:v>
                </c:pt>
                <c:pt idx="4929">
                  <c:v>-950</c:v>
                </c:pt>
                <c:pt idx="4930">
                  <c:v>-950</c:v>
                </c:pt>
                <c:pt idx="4931">
                  <c:v>-950</c:v>
                </c:pt>
                <c:pt idx="4932">
                  <c:v>-950</c:v>
                </c:pt>
                <c:pt idx="4933">
                  <c:v>-950</c:v>
                </c:pt>
                <c:pt idx="4934">
                  <c:v>-950</c:v>
                </c:pt>
                <c:pt idx="4935">
                  <c:v>-950</c:v>
                </c:pt>
                <c:pt idx="4936">
                  <c:v>-950</c:v>
                </c:pt>
                <c:pt idx="4937">
                  <c:v>-950</c:v>
                </c:pt>
                <c:pt idx="4938">
                  <c:v>-950</c:v>
                </c:pt>
                <c:pt idx="4939">
                  <c:v>-950</c:v>
                </c:pt>
                <c:pt idx="4940">
                  <c:v>-950</c:v>
                </c:pt>
                <c:pt idx="4941">
                  <c:v>-950</c:v>
                </c:pt>
                <c:pt idx="4942">
                  <c:v>-950</c:v>
                </c:pt>
                <c:pt idx="4943">
                  <c:v>-950</c:v>
                </c:pt>
                <c:pt idx="4944">
                  <c:v>-950</c:v>
                </c:pt>
                <c:pt idx="4945">
                  <c:v>-950</c:v>
                </c:pt>
                <c:pt idx="4946">
                  <c:v>-950</c:v>
                </c:pt>
                <c:pt idx="4947">
                  <c:v>-950</c:v>
                </c:pt>
                <c:pt idx="4948">
                  <c:v>-950</c:v>
                </c:pt>
                <c:pt idx="4949">
                  <c:v>-950</c:v>
                </c:pt>
                <c:pt idx="4950">
                  <c:v>-950</c:v>
                </c:pt>
                <c:pt idx="4951">
                  <c:v>-950</c:v>
                </c:pt>
                <c:pt idx="4952">
                  <c:v>-950</c:v>
                </c:pt>
                <c:pt idx="4953">
                  <c:v>-950</c:v>
                </c:pt>
                <c:pt idx="4954">
                  <c:v>-950</c:v>
                </c:pt>
                <c:pt idx="4955">
                  <c:v>-950</c:v>
                </c:pt>
                <c:pt idx="4956">
                  <c:v>-950</c:v>
                </c:pt>
                <c:pt idx="4957">
                  <c:v>-950</c:v>
                </c:pt>
                <c:pt idx="4958">
                  <c:v>-950</c:v>
                </c:pt>
                <c:pt idx="4959">
                  <c:v>-950</c:v>
                </c:pt>
                <c:pt idx="4960">
                  <c:v>-950</c:v>
                </c:pt>
                <c:pt idx="4961">
                  <c:v>-950</c:v>
                </c:pt>
                <c:pt idx="4962">
                  <c:v>-950</c:v>
                </c:pt>
                <c:pt idx="4963">
                  <c:v>-950</c:v>
                </c:pt>
                <c:pt idx="4964">
                  <c:v>-950</c:v>
                </c:pt>
                <c:pt idx="4965">
                  <c:v>-950</c:v>
                </c:pt>
                <c:pt idx="4966">
                  <c:v>-950</c:v>
                </c:pt>
                <c:pt idx="4967">
                  <c:v>-950</c:v>
                </c:pt>
                <c:pt idx="4968">
                  <c:v>-950</c:v>
                </c:pt>
                <c:pt idx="4969">
                  <c:v>-950</c:v>
                </c:pt>
                <c:pt idx="4970">
                  <c:v>-950</c:v>
                </c:pt>
                <c:pt idx="4971">
                  <c:v>-950</c:v>
                </c:pt>
                <c:pt idx="4972">
                  <c:v>-950</c:v>
                </c:pt>
                <c:pt idx="4973">
                  <c:v>-950</c:v>
                </c:pt>
                <c:pt idx="4974">
                  <c:v>-950</c:v>
                </c:pt>
                <c:pt idx="4975">
                  <c:v>-950</c:v>
                </c:pt>
                <c:pt idx="4976">
                  <c:v>-950</c:v>
                </c:pt>
                <c:pt idx="4977">
                  <c:v>-950</c:v>
                </c:pt>
                <c:pt idx="4978">
                  <c:v>-950</c:v>
                </c:pt>
                <c:pt idx="4979">
                  <c:v>-950</c:v>
                </c:pt>
                <c:pt idx="4980">
                  <c:v>-950</c:v>
                </c:pt>
                <c:pt idx="4981">
                  <c:v>-950</c:v>
                </c:pt>
                <c:pt idx="4982">
                  <c:v>-950</c:v>
                </c:pt>
                <c:pt idx="4983">
                  <c:v>-950</c:v>
                </c:pt>
                <c:pt idx="4984">
                  <c:v>-950</c:v>
                </c:pt>
                <c:pt idx="4985">
                  <c:v>-950</c:v>
                </c:pt>
                <c:pt idx="4986">
                  <c:v>-950</c:v>
                </c:pt>
                <c:pt idx="4987">
                  <c:v>-950</c:v>
                </c:pt>
                <c:pt idx="4988">
                  <c:v>-950</c:v>
                </c:pt>
                <c:pt idx="4989">
                  <c:v>-950</c:v>
                </c:pt>
                <c:pt idx="4990">
                  <c:v>-950</c:v>
                </c:pt>
                <c:pt idx="4991">
                  <c:v>-950</c:v>
                </c:pt>
                <c:pt idx="4992">
                  <c:v>-950</c:v>
                </c:pt>
                <c:pt idx="4993">
                  <c:v>-950</c:v>
                </c:pt>
                <c:pt idx="4994">
                  <c:v>-950</c:v>
                </c:pt>
                <c:pt idx="4995">
                  <c:v>-950</c:v>
                </c:pt>
                <c:pt idx="4996">
                  <c:v>-950</c:v>
                </c:pt>
                <c:pt idx="4997">
                  <c:v>-950</c:v>
                </c:pt>
                <c:pt idx="4998">
                  <c:v>-950</c:v>
                </c:pt>
                <c:pt idx="4999">
                  <c:v>-950</c:v>
                </c:pt>
                <c:pt idx="5000">
                  <c:v>-950</c:v>
                </c:pt>
                <c:pt idx="5001">
                  <c:v>-950</c:v>
                </c:pt>
                <c:pt idx="5002">
                  <c:v>-950</c:v>
                </c:pt>
                <c:pt idx="5003">
                  <c:v>-950</c:v>
                </c:pt>
                <c:pt idx="5004">
                  <c:v>-950</c:v>
                </c:pt>
                <c:pt idx="5005">
                  <c:v>-950</c:v>
                </c:pt>
                <c:pt idx="5006">
                  <c:v>-950</c:v>
                </c:pt>
                <c:pt idx="5007">
                  <c:v>-950</c:v>
                </c:pt>
                <c:pt idx="5008">
                  <c:v>-950</c:v>
                </c:pt>
                <c:pt idx="5009">
                  <c:v>-950</c:v>
                </c:pt>
                <c:pt idx="5010">
                  <c:v>-950</c:v>
                </c:pt>
                <c:pt idx="5011">
                  <c:v>-950</c:v>
                </c:pt>
                <c:pt idx="5012">
                  <c:v>-950</c:v>
                </c:pt>
                <c:pt idx="5013">
                  <c:v>-950</c:v>
                </c:pt>
                <c:pt idx="5014">
                  <c:v>-950</c:v>
                </c:pt>
                <c:pt idx="5015">
                  <c:v>-950</c:v>
                </c:pt>
                <c:pt idx="5016">
                  <c:v>-950</c:v>
                </c:pt>
                <c:pt idx="5017">
                  <c:v>-950</c:v>
                </c:pt>
                <c:pt idx="5018">
                  <c:v>-950</c:v>
                </c:pt>
                <c:pt idx="5019">
                  <c:v>-950</c:v>
                </c:pt>
                <c:pt idx="5020">
                  <c:v>-950</c:v>
                </c:pt>
                <c:pt idx="5021">
                  <c:v>-950</c:v>
                </c:pt>
                <c:pt idx="5022">
                  <c:v>-950</c:v>
                </c:pt>
                <c:pt idx="5023">
                  <c:v>-950</c:v>
                </c:pt>
                <c:pt idx="5024">
                  <c:v>-950</c:v>
                </c:pt>
                <c:pt idx="5025">
                  <c:v>-950</c:v>
                </c:pt>
                <c:pt idx="5026">
                  <c:v>-950</c:v>
                </c:pt>
                <c:pt idx="5027">
                  <c:v>-950</c:v>
                </c:pt>
                <c:pt idx="5028">
                  <c:v>-950</c:v>
                </c:pt>
                <c:pt idx="5029">
                  <c:v>-950</c:v>
                </c:pt>
                <c:pt idx="5030">
                  <c:v>-950</c:v>
                </c:pt>
                <c:pt idx="5031">
                  <c:v>-950</c:v>
                </c:pt>
                <c:pt idx="5032">
                  <c:v>-950</c:v>
                </c:pt>
                <c:pt idx="5033">
                  <c:v>-950</c:v>
                </c:pt>
                <c:pt idx="5034">
                  <c:v>-950</c:v>
                </c:pt>
                <c:pt idx="5035">
                  <c:v>-950</c:v>
                </c:pt>
                <c:pt idx="5036">
                  <c:v>-950</c:v>
                </c:pt>
                <c:pt idx="5037">
                  <c:v>-950</c:v>
                </c:pt>
                <c:pt idx="5038">
                  <c:v>-950</c:v>
                </c:pt>
                <c:pt idx="5039">
                  <c:v>-950</c:v>
                </c:pt>
                <c:pt idx="5040">
                  <c:v>-950</c:v>
                </c:pt>
                <c:pt idx="5041">
                  <c:v>-950</c:v>
                </c:pt>
                <c:pt idx="5042">
                  <c:v>-950</c:v>
                </c:pt>
                <c:pt idx="5043">
                  <c:v>-950</c:v>
                </c:pt>
                <c:pt idx="5044">
                  <c:v>-950</c:v>
                </c:pt>
                <c:pt idx="5045">
                  <c:v>-950</c:v>
                </c:pt>
                <c:pt idx="5046">
                  <c:v>-950</c:v>
                </c:pt>
                <c:pt idx="5047">
                  <c:v>-950</c:v>
                </c:pt>
                <c:pt idx="5048">
                  <c:v>-950</c:v>
                </c:pt>
                <c:pt idx="5049">
                  <c:v>-950</c:v>
                </c:pt>
                <c:pt idx="5050">
                  <c:v>-950</c:v>
                </c:pt>
                <c:pt idx="5051">
                  <c:v>-950</c:v>
                </c:pt>
                <c:pt idx="5052">
                  <c:v>-950</c:v>
                </c:pt>
                <c:pt idx="5053">
                  <c:v>-950</c:v>
                </c:pt>
                <c:pt idx="5054">
                  <c:v>-950</c:v>
                </c:pt>
                <c:pt idx="5055">
                  <c:v>-950</c:v>
                </c:pt>
                <c:pt idx="5056">
                  <c:v>-950</c:v>
                </c:pt>
                <c:pt idx="5057">
                  <c:v>-950</c:v>
                </c:pt>
                <c:pt idx="5058">
                  <c:v>-950</c:v>
                </c:pt>
                <c:pt idx="5059">
                  <c:v>-950</c:v>
                </c:pt>
                <c:pt idx="5060">
                  <c:v>-950</c:v>
                </c:pt>
                <c:pt idx="5061">
                  <c:v>-950</c:v>
                </c:pt>
                <c:pt idx="5062">
                  <c:v>-950</c:v>
                </c:pt>
                <c:pt idx="5063">
                  <c:v>-950</c:v>
                </c:pt>
                <c:pt idx="5064">
                  <c:v>-950</c:v>
                </c:pt>
                <c:pt idx="5065">
                  <c:v>-950</c:v>
                </c:pt>
                <c:pt idx="5066">
                  <c:v>-950</c:v>
                </c:pt>
                <c:pt idx="5067">
                  <c:v>-950</c:v>
                </c:pt>
                <c:pt idx="5068">
                  <c:v>-950</c:v>
                </c:pt>
                <c:pt idx="5069">
                  <c:v>-950</c:v>
                </c:pt>
                <c:pt idx="5070">
                  <c:v>-950</c:v>
                </c:pt>
                <c:pt idx="5071">
                  <c:v>-950</c:v>
                </c:pt>
                <c:pt idx="5072">
                  <c:v>-950</c:v>
                </c:pt>
                <c:pt idx="5073">
                  <c:v>-950</c:v>
                </c:pt>
                <c:pt idx="5074">
                  <c:v>-950</c:v>
                </c:pt>
                <c:pt idx="5075">
                  <c:v>-950</c:v>
                </c:pt>
                <c:pt idx="5076">
                  <c:v>-950</c:v>
                </c:pt>
                <c:pt idx="5077">
                  <c:v>-950</c:v>
                </c:pt>
                <c:pt idx="5078">
                  <c:v>-950</c:v>
                </c:pt>
                <c:pt idx="5079">
                  <c:v>-950</c:v>
                </c:pt>
                <c:pt idx="5080">
                  <c:v>-950</c:v>
                </c:pt>
                <c:pt idx="5081">
                  <c:v>-950</c:v>
                </c:pt>
                <c:pt idx="5082">
                  <c:v>-950</c:v>
                </c:pt>
                <c:pt idx="5083">
                  <c:v>-950</c:v>
                </c:pt>
                <c:pt idx="5084">
                  <c:v>-950</c:v>
                </c:pt>
                <c:pt idx="5085">
                  <c:v>-950</c:v>
                </c:pt>
                <c:pt idx="5086">
                  <c:v>-950</c:v>
                </c:pt>
                <c:pt idx="5087">
                  <c:v>-950</c:v>
                </c:pt>
                <c:pt idx="5088">
                  <c:v>-950</c:v>
                </c:pt>
                <c:pt idx="5089">
                  <c:v>-950</c:v>
                </c:pt>
                <c:pt idx="5090">
                  <c:v>-950</c:v>
                </c:pt>
                <c:pt idx="5091">
                  <c:v>-950</c:v>
                </c:pt>
                <c:pt idx="5092">
                  <c:v>-950</c:v>
                </c:pt>
                <c:pt idx="5093">
                  <c:v>-950</c:v>
                </c:pt>
                <c:pt idx="5094">
                  <c:v>-950</c:v>
                </c:pt>
                <c:pt idx="5095">
                  <c:v>-950</c:v>
                </c:pt>
                <c:pt idx="5096">
                  <c:v>-950</c:v>
                </c:pt>
                <c:pt idx="5097">
                  <c:v>-950</c:v>
                </c:pt>
                <c:pt idx="5098">
                  <c:v>-950</c:v>
                </c:pt>
                <c:pt idx="5099">
                  <c:v>-950</c:v>
                </c:pt>
                <c:pt idx="5100">
                  <c:v>-950</c:v>
                </c:pt>
                <c:pt idx="5101">
                  <c:v>-950</c:v>
                </c:pt>
                <c:pt idx="5102">
                  <c:v>-950</c:v>
                </c:pt>
                <c:pt idx="5103">
                  <c:v>-950</c:v>
                </c:pt>
                <c:pt idx="5104">
                  <c:v>-950</c:v>
                </c:pt>
                <c:pt idx="5105">
                  <c:v>-950</c:v>
                </c:pt>
                <c:pt idx="5106">
                  <c:v>-950</c:v>
                </c:pt>
                <c:pt idx="5107">
                  <c:v>-950</c:v>
                </c:pt>
                <c:pt idx="5108">
                  <c:v>-950</c:v>
                </c:pt>
                <c:pt idx="5109">
                  <c:v>-950</c:v>
                </c:pt>
                <c:pt idx="5110">
                  <c:v>-950</c:v>
                </c:pt>
                <c:pt idx="5111">
                  <c:v>-950</c:v>
                </c:pt>
                <c:pt idx="5112">
                  <c:v>-950</c:v>
                </c:pt>
                <c:pt idx="5113">
                  <c:v>-950</c:v>
                </c:pt>
                <c:pt idx="5114">
                  <c:v>-950</c:v>
                </c:pt>
                <c:pt idx="5115">
                  <c:v>-950</c:v>
                </c:pt>
                <c:pt idx="5116">
                  <c:v>-950</c:v>
                </c:pt>
                <c:pt idx="5117">
                  <c:v>-950</c:v>
                </c:pt>
                <c:pt idx="5118">
                  <c:v>-950</c:v>
                </c:pt>
                <c:pt idx="5119">
                  <c:v>-950</c:v>
                </c:pt>
                <c:pt idx="5120">
                  <c:v>-950</c:v>
                </c:pt>
                <c:pt idx="5121">
                  <c:v>-950</c:v>
                </c:pt>
                <c:pt idx="5122">
                  <c:v>-950</c:v>
                </c:pt>
                <c:pt idx="5123">
                  <c:v>-950</c:v>
                </c:pt>
                <c:pt idx="5124">
                  <c:v>-950</c:v>
                </c:pt>
                <c:pt idx="5125">
                  <c:v>-950</c:v>
                </c:pt>
                <c:pt idx="5126">
                  <c:v>-950</c:v>
                </c:pt>
                <c:pt idx="5127">
                  <c:v>-950</c:v>
                </c:pt>
                <c:pt idx="5128">
                  <c:v>-950</c:v>
                </c:pt>
                <c:pt idx="5129">
                  <c:v>-950</c:v>
                </c:pt>
                <c:pt idx="5130">
                  <c:v>-950</c:v>
                </c:pt>
                <c:pt idx="5131">
                  <c:v>-950</c:v>
                </c:pt>
                <c:pt idx="5132">
                  <c:v>-950</c:v>
                </c:pt>
                <c:pt idx="5133">
                  <c:v>-950</c:v>
                </c:pt>
                <c:pt idx="5134">
                  <c:v>-950</c:v>
                </c:pt>
                <c:pt idx="5135">
                  <c:v>-950</c:v>
                </c:pt>
                <c:pt idx="5136">
                  <c:v>-950</c:v>
                </c:pt>
                <c:pt idx="5137">
                  <c:v>-950</c:v>
                </c:pt>
                <c:pt idx="5138">
                  <c:v>-950</c:v>
                </c:pt>
                <c:pt idx="5139">
                  <c:v>-950</c:v>
                </c:pt>
                <c:pt idx="5140">
                  <c:v>-950</c:v>
                </c:pt>
                <c:pt idx="5141">
                  <c:v>-950</c:v>
                </c:pt>
                <c:pt idx="5142">
                  <c:v>-950</c:v>
                </c:pt>
                <c:pt idx="5143">
                  <c:v>-950</c:v>
                </c:pt>
                <c:pt idx="5144">
                  <c:v>-950</c:v>
                </c:pt>
                <c:pt idx="5145">
                  <c:v>-950</c:v>
                </c:pt>
                <c:pt idx="5146">
                  <c:v>-950</c:v>
                </c:pt>
                <c:pt idx="5147">
                  <c:v>-950</c:v>
                </c:pt>
                <c:pt idx="5148">
                  <c:v>-950</c:v>
                </c:pt>
                <c:pt idx="5149">
                  <c:v>-950</c:v>
                </c:pt>
                <c:pt idx="5150">
                  <c:v>-950</c:v>
                </c:pt>
                <c:pt idx="5151">
                  <c:v>-950</c:v>
                </c:pt>
                <c:pt idx="5152">
                  <c:v>-950</c:v>
                </c:pt>
                <c:pt idx="5153">
                  <c:v>-950</c:v>
                </c:pt>
                <c:pt idx="5154">
                  <c:v>-950</c:v>
                </c:pt>
                <c:pt idx="5155">
                  <c:v>-950</c:v>
                </c:pt>
                <c:pt idx="5156">
                  <c:v>-950</c:v>
                </c:pt>
                <c:pt idx="5157">
                  <c:v>-950</c:v>
                </c:pt>
                <c:pt idx="5158">
                  <c:v>-950</c:v>
                </c:pt>
                <c:pt idx="5159">
                  <c:v>-950</c:v>
                </c:pt>
                <c:pt idx="5160">
                  <c:v>-950</c:v>
                </c:pt>
                <c:pt idx="5161">
                  <c:v>-950</c:v>
                </c:pt>
                <c:pt idx="5162">
                  <c:v>-950</c:v>
                </c:pt>
                <c:pt idx="5163">
                  <c:v>-950</c:v>
                </c:pt>
                <c:pt idx="5164">
                  <c:v>-950</c:v>
                </c:pt>
                <c:pt idx="5165">
                  <c:v>-950</c:v>
                </c:pt>
                <c:pt idx="5166">
                  <c:v>-950</c:v>
                </c:pt>
                <c:pt idx="5167">
                  <c:v>-950</c:v>
                </c:pt>
                <c:pt idx="5168">
                  <c:v>-950</c:v>
                </c:pt>
                <c:pt idx="5169">
                  <c:v>-950</c:v>
                </c:pt>
                <c:pt idx="5170">
                  <c:v>-950</c:v>
                </c:pt>
                <c:pt idx="5171">
                  <c:v>-950</c:v>
                </c:pt>
                <c:pt idx="5172">
                  <c:v>-950</c:v>
                </c:pt>
                <c:pt idx="5173">
                  <c:v>-950</c:v>
                </c:pt>
                <c:pt idx="5174">
                  <c:v>-950</c:v>
                </c:pt>
                <c:pt idx="5175">
                  <c:v>-950</c:v>
                </c:pt>
                <c:pt idx="5176">
                  <c:v>-950</c:v>
                </c:pt>
                <c:pt idx="5177">
                  <c:v>-950</c:v>
                </c:pt>
                <c:pt idx="5178">
                  <c:v>-950</c:v>
                </c:pt>
                <c:pt idx="5179">
                  <c:v>-950</c:v>
                </c:pt>
                <c:pt idx="5180">
                  <c:v>-950</c:v>
                </c:pt>
                <c:pt idx="5181">
                  <c:v>-950</c:v>
                </c:pt>
                <c:pt idx="5182">
                  <c:v>-950</c:v>
                </c:pt>
                <c:pt idx="5183">
                  <c:v>-950</c:v>
                </c:pt>
                <c:pt idx="5184">
                  <c:v>-950</c:v>
                </c:pt>
                <c:pt idx="5185">
                  <c:v>-950</c:v>
                </c:pt>
                <c:pt idx="5186">
                  <c:v>-950</c:v>
                </c:pt>
                <c:pt idx="5187">
                  <c:v>-950</c:v>
                </c:pt>
                <c:pt idx="5188">
                  <c:v>-950</c:v>
                </c:pt>
                <c:pt idx="5189">
                  <c:v>-950</c:v>
                </c:pt>
                <c:pt idx="5190">
                  <c:v>-950</c:v>
                </c:pt>
                <c:pt idx="5191">
                  <c:v>-950</c:v>
                </c:pt>
                <c:pt idx="5192">
                  <c:v>-950</c:v>
                </c:pt>
                <c:pt idx="5193">
                  <c:v>-950</c:v>
                </c:pt>
                <c:pt idx="5194">
                  <c:v>-950</c:v>
                </c:pt>
                <c:pt idx="5195">
                  <c:v>-950</c:v>
                </c:pt>
                <c:pt idx="5196">
                  <c:v>-950</c:v>
                </c:pt>
                <c:pt idx="5197">
                  <c:v>-950</c:v>
                </c:pt>
                <c:pt idx="5198">
                  <c:v>-950</c:v>
                </c:pt>
                <c:pt idx="5199">
                  <c:v>-950</c:v>
                </c:pt>
                <c:pt idx="5200">
                  <c:v>-950</c:v>
                </c:pt>
                <c:pt idx="5201">
                  <c:v>-950</c:v>
                </c:pt>
                <c:pt idx="5202">
                  <c:v>-950</c:v>
                </c:pt>
                <c:pt idx="5203">
                  <c:v>-950</c:v>
                </c:pt>
                <c:pt idx="5204">
                  <c:v>-950</c:v>
                </c:pt>
                <c:pt idx="5205">
                  <c:v>-950</c:v>
                </c:pt>
                <c:pt idx="5206">
                  <c:v>-950</c:v>
                </c:pt>
                <c:pt idx="5207">
                  <c:v>-950</c:v>
                </c:pt>
                <c:pt idx="5208">
                  <c:v>-950</c:v>
                </c:pt>
                <c:pt idx="5209">
                  <c:v>-950</c:v>
                </c:pt>
                <c:pt idx="5210">
                  <c:v>-950</c:v>
                </c:pt>
                <c:pt idx="5211">
                  <c:v>-950</c:v>
                </c:pt>
                <c:pt idx="5212">
                  <c:v>-950</c:v>
                </c:pt>
                <c:pt idx="5213">
                  <c:v>-950</c:v>
                </c:pt>
                <c:pt idx="5214">
                  <c:v>-950</c:v>
                </c:pt>
                <c:pt idx="5215">
                  <c:v>-950</c:v>
                </c:pt>
                <c:pt idx="5216">
                  <c:v>-950</c:v>
                </c:pt>
                <c:pt idx="5217">
                  <c:v>-950</c:v>
                </c:pt>
                <c:pt idx="5218">
                  <c:v>-950</c:v>
                </c:pt>
                <c:pt idx="5219">
                  <c:v>-950</c:v>
                </c:pt>
                <c:pt idx="5220">
                  <c:v>-950</c:v>
                </c:pt>
                <c:pt idx="5221">
                  <c:v>-950</c:v>
                </c:pt>
                <c:pt idx="5222">
                  <c:v>-950</c:v>
                </c:pt>
                <c:pt idx="5223">
                  <c:v>-950</c:v>
                </c:pt>
                <c:pt idx="5224">
                  <c:v>-950</c:v>
                </c:pt>
                <c:pt idx="5225">
                  <c:v>-950</c:v>
                </c:pt>
                <c:pt idx="5226">
                  <c:v>-950</c:v>
                </c:pt>
                <c:pt idx="5227">
                  <c:v>-950</c:v>
                </c:pt>
                <c:pt idx="5228">
                  <c:v>-950</c:v>
                </c:pt>
                <c:pt idx="5229">
                  <c:v>-950</c:v>
                </c:pt>
                <c:pt idx="5230">
                  <c:v>-950</c:v>
                </c:pt>
                <c:pt idx="5231">
                  <c:v>-950</c:v>
                </c:pt>
                <c:pt idx="5232">
                  <c:v>-950</c:v>
                </c:pt>
                <c:pt idx="5233">
                  <c:v>-950</c:v>
                </c:pt>
                <c:pt idx="5234">
                  <c:v>-950</c:v>
                </c:pt>
                <c:pt idx="5235">
                  <c:v>-950</c:v>
                </c:pt>
                <c:pt idx="5236">
                  <c:v>-950</c:v>
                </c:pt>
                <c:pt idx="5237">
                  <c:v>-950</c:v>
                </c:pt>
                <c:pt idx="5238">
                  <c:v>-950</c:v>
                </c:pt>
                <c:pt idx="5239">
                  <c:v>-950</c:v>
                </c:pt>
                <c:pt idx="5240">
                  <c:v>-950</c:v>
                </c:pt>
                <c:pt idx="5241">
                  <c:v>-950</c:v>
                </c:pt>
                <c:pt idx="5242">
                  <c:v>-950</c:v>
                </c:pt>
                <c:pt idx="5243">
                  <c:v>-950</c:v>
                </c:pt>
                <c:pt idx="5244">
                  <c:v>-950</c:v>
                </c:pt>
                <c:pt idx="5245">
                  <c:v>-950</c:v>
                </c:pt>
                <c:pt idx="5246">
                  <c:v>-950</c:v>
                </c:pt>
                <c:pt idx="5247">
                  <c:v>-950</c:v>
                </c:pt>
                <c:pt idx="5248">
                  <c:v>-950</c:v>
                </c:pt>
                <c:pt idx="5249">
                  <c:v>-950</c:v>
                </c:pt>
                <c:pt idx="5250">
                  <c:v>-950</c:v>
                </c:pt>
                <c:pt idx="5251">
                  <c:v>-950</c:v>
                </c:pt>
                <c:pt idx="5252">
                  <c:v>-950</c:v>
                </c:pt>
                <c:pt idx="5253">
                  <c:v>-950</c:v>
                </c:pt>
                <c:pt idx="5254">
                  <c:v>-950</c:v>
                </c:pt>
                <c:pt idx="5255">
                  <c:v>-950</c:v>
                </c:pt>
                <c:pt idx="5256">
                  <c:v>-950</c:v>
                </c:pt>
                <c:pt idx="5257">
                  <c:v>-950</c:v>
                </c:pt>
                <c:pt idx="5258">
                  <c:v>-950</c:v>
                </c:pt>
                <c:pt idx="5259">
                  <c:v>-950</c:v>
                </c:pt>
                <c:pt idx="5260">
                  <c:v>-950</c:v>
                </c:pt>
                <c:pt idx="5261">
                  <c:v>-950</c:v>
                </c:pt>
                <c:pt idx="5262">
                  <c:v>-950</c:v>
                </c:pt>
                <c:pt idx="5263">
                  <c:v>-950</c:v>
                </c:pt>
                <c:pt idx="5264">
                  <c:v>-950</c:v>
                </c:pt>
                <c:pt idx="5265">
                  <c:v>-950</c:v>
                </c:pt>
                <c:pt idx="5266">
                  <c:v>-950</c:v>
                </c:pt>
                <c:pt idx="5267">
                  <c:v>-950</c:v>
                </c:pt>
                <c:pt idx="5268">
                  <c:v>-950</c:v>
                </c:pt>
                <c:pt idx="5269">
                  <c:v>-950</c:v>
                </c:pt>
                <c:pt idx="5270">
                  <c:v>-950</c:v>
                </c:pt>
                <c:pt idx="5271">
                  <c:v>-950</c:v>
                </c:pt>
                <c:pt idx="5272">
                  <c:v>-950</c:v>
                </c:pt>
                <c:pt idx="5273">
                  <c:v>-950</c:v>
                </c:pt>
                <c:pt idx="5274">
                  <c:v>-950</c:v>
                </c:pt>
                <c:pt idx="5275">
                  <c:v>-950</c:v>
                </c:pt>
                <c:pt idx="5276">
                  <c:v>-950</c:v>
                </c:pt>
                <c:pt idx="5277">
                  <c:v>-950</c:v>
                </c:pt>
                <c:pt idx="5278">
                  <c:v>-950</c:v>
                </c:pt>
                <c:pt idx="5279">
                  <c:v>-950</c:v>
                </c:pt>
                <c:pt idx="5280">
                  <c:v>-940</c:v>
                </c:pt>
                <c:pt idx="5281">
                  <c:v>-940</c:v>
                </c:pt>
                <c:pt idx="5282">
                  <c:v>-940</c:v>
                </c:pt>
                <c:pt idx="5283">
                  <c:v>-940</c:v>
                </c:pt>
                <c:pt idx="5284">
                  <c:v>-940</c:v>
                </c:pt>
                <c:pt idx="5285">
                  <c:v>-940</c:v>
                </c:pt>
                <c:pt idx="5286">
                  <c:v>-940</c:v>
                </c:pt>
                <c:pt idx="5287">
                  <c:v>-940</c:v>
                </c:pt>
                <c:pt idx="5288">
                  <c:v>-940</c:v>
                </c:pt>
                <c:pt idx="5289">
                  <c:v>-940</c:v>
                </c:pt>
                <c:pt idx="5290">
                  <c:v>-940</c:v>
                </c:pt>
                <c:pt idx="5291">
                  <c:v>-940</c:v>
                </c:pt>
                <c:pt idx="5292">
                  <c:v>-940</c:v>
                </c:pt>
                <c:pt idx="5293">
                  <c:v>-940</c:v>
                </c:pt>
                <c:pt idx="5294">
                  <c:v>-940</c:v>
                </c:pt>
                <c:pt idx="5295">
                  <c:v>-940</c:v>
                </c:pt>
                <c:pt idx="5296">
                  <c:v>-940</c:v>
                </c:pt>
                <c:pt idx="5297">
                  <c:v>-940</c:v>
                </c:pt>
                <c:pt idx="5298">
                  <c:v>-940</c:v>
                </c:pt>
                <c:pt idx="5299">
                  <c:v>-940</c:v>
                </c:pt>
                <c:pt idx="5300">
                  <c:v>-940</c:v>
                </c:pt>
                <c:pt idx="5301">
                  <c:v>-940</c:v>
                </c:pt>
                <c:pt idx="5302">
                  <c:v>-940</c:v>
                </c:pt>
                <c:pt idx="5303">
                  <c:v>-940</c:v>
                </c:pt>
                <c:pt idx="5304">
                  <c:v>-940</c:v>
                </c:pt>
                <c:pt idx="5305">
                  <c:v>-940</c:v>
                </c:pt>
                <c:pt idx="5306">
                  <c:v>-940</c:v>
                </c:pt>
                <c:pt idx="5307">
                  <c:v>-940</c:v>
                </c:pt>
                <c:pt idx="5308">
                  <c:v>-940</c:v>
                </c:pt>
                <c:pt idx="5309">
                  <c:v>-940</c:v>
                </c:pt>
                <c:pt idx="5310">
                  <c:v>-940</c:v>
                </c:pt>
                <c:pt idx="5311">
                  <c:v>-940</c:v>
                </c:pt>
                <c:pt idx="5312">
                  <c:v>-940</c:v>
                </c:pt>
                <c:pt idx="5313">
                  <c:v>-940</c:v>
                </c:pt>
                <c:pt idx="5314">
                  <c:v>-940</c:v>
                </c:pt>
                <c:pt idx="5315">
                  <c:v>-940</c:v>
                </c:pt>
                <c:pt idx="5316">
                  <c:v>-940</c:v>
                </c:pt>
                <c:pt idx="5317">
                  <c:v>-940</c:v>
                </c:pt>
                <c:pt idx="5318">
                  <c:v>-940</c:v>
                </c:pt>
                <c:pt idx="5319">
                  <c:v>-940</c:v>
                </c:pt>
                <c:pt idx="5320">
                  <c:v>-940</c:v>
                </c:pt>
                <c:pt idx="5321">
                  <c:v>-940</c:v>
                </c:pt>
                <c:pt idx="5322">
                  <c:v>-940</c:v>
                </c:pt>
                <c:pt idx="5323">
                  <c:v>-940</c:v>
                </c:pt>
                <c:pt idx="5324">
                  <c:v>-940</c:v>
                </c:pt>
                <c:pt idx="5325">
                  <c:v>-940</c:v>
                </c:pt>
                <c:pt idx="5326">
                  <c:v>-940</c:v>
                </c:pt>
                <c:pt idx="5327">
                  <c:v>-940</c:v>
                </c:pt>
                <c:pt idx="5328">
                  <c:v>-940</c:v>
                </c:pt>
                <c:pt idx="5329">
                  <c:v>-940</c:v>
                </c:pt>
                <c:pt idx="5330">
                  <c:v>-940</c:v>
                </c:pt>
                <c:pt idx="5331">
                  <c:v>-940</c:v>
                </c:pt>
                <c:pt idx="5332">
                  <c:v>-940</c:v>
                </c:pt>
                <c:pt idx="5333">
                  <c:v>-940</c:v>
                </c:pt>
                <c:pt idx="5334">
                  <c:v>-940</c:v>
                </c:pt>
                <c:pt idx="5335">
                  <c:v>-940</c:v>
                </c:pt>
                <c:pt idx="5336">
                  <c:v>-940</c:v>
                </c:pt>
                <c:pt idx="5337">
                  <c:v>-940</c:v>
                </c:pt>
                <c:pt idx="5338">
                  <c:v>-940</c:v>
                </c:pt>
                <c:pt idx="5339">
                  <c:v>-940</c:v>
                </c:pt>
                <c:pt idx="5340">
                  <c:v>-940</c:v>
                </c:pt>
                <c:pt idx="5341">
                  <c:v>-940</c:v>
                </c:pt>
                <c:pt idx="5342">
                  <c:v>-940</c:v>
                </c:pt>
                <c:pt idx="5343">
                  <c:v>-940</c:v>
                </c:pt>
                <c:pt idx="5344">
                  <c:v>-940</c:v>
                </c:pt>
                <c:pt idx="5345">
                  <c:v>-940</c:v>
                </c:pt>
                <c:pt idx="5346">
                  <c:v>-940</c:v>
                </c:pt>
                <c:pt idx="5347">
                  <c:v>-940</c:v>
                </c:pt>
                <c:pt idx="5348">
                  <c:v>-940</c:v>
                </c:pt>
                <c:pt idx="5349">
                  <c:v>-940</c:v>
                </c:pt>
                <c:pt idx="5350">
                  <c:v>-940</c:v>
                </c:pt>
                <c:pt idx="5351">
                  <c:v>-940</c:v>
                </c:pt>
                <c:pt idx="5352">
                  <c:v>-940</c:v>
                </c:pt>
                <c:pt idx="5353">
                  <c:v>-940</c:v>
                </c:pt>
                <c:pt idx="5354">
                  <c:v>-940</c:v>
                </c:pt>
                <c:pt idx="5355">
                  <c:v>-940</c:v>
                </c:pt>
                <c:pt idx="5356">
                  <c:v>-940</c:v>
                </c:pt>
                <c:pt idx="5357">
                  <c:v>-940</c:v>
                </c:pt>
                <c:pt idx="5358">
                  <c:v>-940</c:v>
                </c:pt>
                <c:pt idx="5359">
                  <c:v>-940</c:v>
                </c:pt>
                <c:pt idx="5360">
                  <c:v>-940</c:v>
                </c:pt>
                <c:pt idx="5361">
                  <c:v>-940</c:v>
                </c:pt>
                <c:pt idx="5362">
                  <c:v>-940</c:v>
                </c:pt>
                <c:pt idx="5363">
                  <c:v>-940</c:v>
                </c:pt>
                <c:pt idx="5364">
                  <c:v>-940</c:v>
                </c:pt>
                <c:pt idx="5365">
                  <c:v>-940</c:v>
                </c:pt>
                <c:pt idx="5366">
                  <c:v>-940</c:v>
                </c:pt>
                <c:pt idx="5367">
                  <c:v>-940</c:v>
                </c:pt>
                <c:pt idx="5368">
                  <c:v>-940</c:v>
                </c:pt>
                <c:pt idx="5369">
                  <c:v>-940</c:v>
                </c:pt>
                <c:pt idx="5370">
                  <c:v>-940</c:v>
                </c:pt>
                <c:pt idx="5371">
                  <c:v>-940</c:v>
                </c:pt>
                <c:pt idx="5372">
                  <c:v>-940</c:v>
                </c:pt>
                <c:pt idx="5373">
                  <c:v>-940</c:v>
                </c:pt>
                <c:pt idx="5374">
                  <c:v>-940</c:v>
                </c:pt>
                <c:pt idx="5375">
                  <c:v>-940</c:v>
                </c:pt>
                <c:pt idx="5376">
                  <c:v>-940</c:v>
                </c:pt>
                <c:pt idx="5377">
                  <c:v>-940</c:v>
                </c:pt>
                <c:pt idx="5378">
                  <c:v>-940</c:v>
                </c:pt>
                <c:pt idx="5379">
                  <c:v>-940</c:v>
                </c:pt>
                <c:pt idx="5380">
                  <c:v>-940</c:v>
                </c:pt>
                <c:pt idx="5381">
                  <c:v>-940</c:v>
                </c:pt>
                <c:pt idx="5382">
                  <c:v>-940</c:v>
                </c:pt>
                <c:pt idx="5383">
                  <c:v>-940</c:v>
                </c:pt>
                <c:pt idx="5384">
                  <c:v>-940</c:v>
                </c:pt>
                <c:pt idx="5385">
                  <c:v>-940</c:v>
                </c:pt>
                <c:pt idx="5386">
                  <c:v>-940</c:v>
                </c:pt>
                <c:pt idx="5387">
                  <c:v>-940</c:v>
                </c:pt>
                <c:pt idx="5388">
                  <c:v>-940</c:v>
                </c:pt>
                <c:pt idx="5389">
                  <c:v>-940</c:v>
                </c:pt>
                <c:pt idx="5390">
                  <c:v>-940</c:v>
                </c:pt>
                <c:pt idx="5391">
                  <c:v>-940</c:v>
                </c:pt>
                <c:pt idx="5392">
                  <c:v>-940</c:v>
                </c:pt>
                <c:pt idx="5393">
                  <c:v>-940</c:v>
                </c:pt>
                <c:pt idx="5394">
                  <c:v>-940</c:v>
                </c:pt>
                <c:pt idx="5395">
                  <c:v>-940</c:v>
                </c:pt>
                <c:pt idx="5396">
                  <c:v>-940</c:v>
                </c:pt>
                <c:pt idx="5397">
                  <c:v>-940</c:v>
                </c:pt>
                <c:pt idx="5398">
                  <c:v>-940</c:v>
                </c:pt>
                <c:pt idx="5399">
                  <c:v>-940</c:v>
                </c:pt>
                <c:pt idx="5400">
                  <c:v>-940</c:v>
                </c:pt>
                <c:pt idx="5401">
                  <c:v>-940</c:v>
                </c:pt>
                <c:pt idx="5402">
                  <c:v>-940</c:v>
                </c:pt>
                <c:pt idx="5403">
                  <c:v>-940</c:v>
                </c:pt>
                <c:pt idx="5404">
                  <c:v>-940</c:v>
                </c:pt>
                <c:pt idx="5405">
                  <c:v>-940</c:v>
                </c:pt>
                <c:pt idx="5406">
                  <c:v>-940</c:v>
                </c:pt>
                <c:pt idx="5407">
                  <c:v>-940</c:v>
                </c:pt>
                <c:pt idx="5408">
                  <c:v>-940</c:v>
                </c:pt>
                <c:pt idx="5409">
                  <c:v>-940</c:v>
                </c:pt>
                <c:pt idx="5410">
                  <c:v>-940</c:v>
                </c:pt>
                <c:pt idx="5411">
                  <c:v>-940</c:v>
                </c:pt>
                <c:pt idx="5412">
                  <c:v>-940</c:v>
                </c:pt>
                <c:pt idx="5413">
                  <c:v>-940</c:v>
                </c:pt>
                <c:pt idx="5414">
                  <c:v>-940</c:v>
                </c:pt>
                <c:pt idx="5415">
                  <c:v>-940</c:v>
                </c:pt>
                <c:pt idx="5416">
                  <c:v>-940</c:v>
                </c:pt>
                <c:pt idx="5417">
                  <c:v>-940</c:v>
                </c:pt>
                <c:pt idx="5418">
                  <c:v>-940</c:v>
                </c:pt>
                <c:pt idx="5419">
                  <c:v>-940</c:v>
                </c:pt>
                <c:pt idx="5420">
                  <c:v>-940</c:v>
                </c:pt>
                <c:pt idx="5421">
                  <c:v>-940</c:v>
                </c:pt>
                <c:pt idx="5422">
                  <c:v>-940</c:v>
                </c:pt>
                <c:pt idx="5423">
                  <c:v>-940</c:v>
                </c:pt>
                <c:pt idx="5424">
                  <c:v>-940</c:v>
                </c:pt>
                <c:pt idx="5425">
                  <c:v>-940</c:v>
                </c:pt>
                <c:pt idx="5426">
                  <c:v>-940</c:v>
                </c:pt>
                <c:pt idx="5427">
                  <c:v>-940</c:v>
                </c:pt>
                <c:pt idx="5428">
                  <c:v>-940</c:v>
                </c:pt>
                <c:pt idx="5429">
                  <c:v>-940</c:v>
                </c:pt>
                <c:pt idx="5430">
                  <c:v>-940</c:v>
                </c:pt>
                <c:pt idx="5431">
                  <c:v>-940</c:v>
                </c:pt>
                <c:pt idx="5432">
                  <c:v>-940</c:v>
                </c:pt>
                <c:pt idx="5433">
                  <c:v>-940</c:v>
                </c:pt>
                <c:pt idx="5434">
                  <c:v>-940</c:v>
                </c:pt>
                <c:pt idx="5435">
                  <c:v>-940</c:v>
                </c:pt>
                <c:pt idx="5436">
                  <c:v>-940</c:v>
                </c:pt>
                <c:pt idx="5437">
                  <c:v>-940</c:v>
                </c:pt>
                <c:pt idx="5438">
                  <c:v>-940</c:v>
                </c:pt>
                <c:pt idx="5439">
                  <c:v>-940</c:v>
                </c:pt>
                <c:pt idx="5440">
                  <c:v>-940</c:v>
                </c:pt>
                <c:pt idx="5441">
                  <c:v>-940</c:v>
                </c:pt>
                <c:pt idx="5442">
                  <c:v>-940</c:v>
                </c:pt>
                <c:pt idx="5443">
                  <c:v>-940</c:v>
                </c:pt>
                <c:pt idx="5444">
                  <c:v>-940</c:v>
                </c:pt>
                <c:pt idx="5445">
                  <c:v>-940</c:v>
                </c:pt>
                <c:pt idx="5446">
                  <c:v>-940</c:v>
                </c:pt>
                <c:pt idx="5447">
                  <c:v>-940</c:v>
                </c:pt>
                <c:pt idx="5448">
                  <c:v>-940</c:v>
                </c:pt>
                <c:pt idx="5449">
                  <c:v>-940</c:v>
                </c:pt>
                <c:pt idx="5450">
                  <c:v>-940</c:v>
                </c:pt>
                <c:pt idx="5451">
                  <c:v>-940</c:v>
                </c:pt>
                <c:pt idx="5452">
                  <c:v>-940</c:v>
                </c:pt>
                <c:pt idx="5453">
                  <c:v>-940</c:v>
                </c:pt>
                <c:pt idx="5454">
                  <c:v>-940</c:v>
                </c:pt>
                <c:pt idx="5455">
                  <c:v>-940</c:v>
                </c:pt>
                <c:pt idx="5456">
                  <c:v>-940</c:v>
                </c:pt>
                <c:pt idx="5457">
                  <c:v>-940</c:v>
                </c:pt>
                <c:pt idx="5458">
                  <c:v>-940</c:v>
                </c:pt>
                <c:pt idx="5459">
                  <c:v>-940</c:v>
                </c:pt>
                <c:pt idx="5460">
                  <c:v>-940</c:v>
                </c:pt>
                <c:pt idx="5461">
                  <c:v>-940</c:v>
                </c:pt>
                <c:pt idx="5462">
                  <c:v>-940</c:v>
                </c:pt>
                <c:pt idx="5463">
                  <c:v>-940</c:v>
                </c:pt>
                <c:pt idx="5464">
                  <c:v>-940</c:v>
                </c:pt>
                <c:pt idx="5465">
                  <c:v>-940</c:v>
                </c:pt>
                <c:pt idx="5466">
                  <c:v>-940</c:v>
                </c:pt>
                <c:pt idx="5467">
                  <c:v>-940</c:v>
                </c:pt>
                <c:pt idx="5468">
                  <c:v>-940</c:v>
                </c:pt>
                <c:pt idx="5469">
                  <c:v>-940</c:v>
                </c:pt>
                <c:pt idx="5470">
                  <c:v>-940</c:v>
                </c:pt>
                <c:pt idx="5471">
                  <c:v>-940</c:v>
                </c:pt>
                <c:pt idx="5472">
                  <c:v>-940</c:v>
                </c:pt>
                <c:pt idx="5473">
                  <c:v>-940</c:v>
                </c:pt>
                <c:pt idx="5474">
                  <c:v>-940</c:v>
                </c:pt>
                <c:pt idx="5475">
                  <c:v>-940</c:v>
                </c:pt>
                <c:pt idx="5476">
                  <c:v>-940</c:v>
                </c:pt>
                <c:pt idx="5477">
                  <c:v>-940</c:v>
                </c:pt>
                <c:pt idx="5478">
                  <c:v>-940</c:v>
                </c:pt>
                <c:pt idx="5479">
                  <c:v>-940</c:v>
                </c:pt>
                <c:pt idx="5480">
                  <c:v>-940</c:v>
                </c:pt>
                <c:pt idx="5481">
                  <c:v>-940</c:v>
                </c:pt>
                <c:pt idx="5482">
                  <c:v>-940</c:v>
                </c:pt>
                <c:pt idx="5483">
                  <c:v>-940</c:v>
                </c:pt>
                <c:pt idx="5484">
                  <c:v>-940</c:v>
                </c:pt>
                <c:pt idx="5485">
                  <c:v>-940</c:v>
                </c:pt>
                <c:pt idx="5486">
                  <c:v>-940</c:v>
                </c:pt>
                <c:pt idx="5487">
                  <c:v>-940</c:v>
                </c:pt>
                <c:pt idx="5488">
                  <c:v>-940</c:v>
                </c:pt>
                <c:pt idx="5489">
                  <c:v>-940</c:v>
                </c:pt>
                <c:pt idx="5490">
                  <c:v>-940</c:v>
                </c:pt>
                <c:pt idx="5491">
                  <c:v>-940</c:v>
                </c:pt>
                <c:pt idx="5492">
                  <c:v>-940</c:v>
                </c:pt>
                <c:pt idx="5493">
                  <c:v>-940</c:v>
                </c:pt>
                <c:pt idx="5494">
                  <c:v>-940</c:v>
                </c:pt>
                <c:pt idx="5495">
                  <c:v>-940</c:v>
                </c:pt>
                <c:pt idx="5496">
                  <c:v>-940</c:v>
                </c:pt>
                <c:pt idx="5497">
                  <c:v>-940</c:v>
                </c:pt>
                <c:pt idx="5498">
                  <c:v>-940</c:v>
                </c:pt>
                <c:pt idx="5499">
                  <c:v>-940</c:v>
                </c:pt>
                <c:pt idx="5500">
                  <c:v>-940</c:v>
                </c:pt>
                <c:pt idx="5501">
                  <c:v>-940</c:v>
                </c:pt>
                <c:pt idx="5502">
                  <c:v>-940</c:v>
                </c:pt>
                <c:pt idx="5503">
                  <c:v>-940</c:v>
                </c:pt>
                <c:pt idx="5504">
                  <c:v>-940</c:v>
                </c:pt>
                <c:pt idx="5505">
                  <c:v>-940</c:v>
                </c:pt>
                <c:pt idx="5506">
                  <c:v>-940</c:v>
                </c:pt>
                <c:pt idx="5507">
                  <c:v>-940</c:v>
                </c:pt>
                <c:pt idx="5508">
                  <c:v>-940</c:v>
                </c:pt>
                <c:pt idx="5509">
                  <c:v>-940</c:v>
                </c:pt>
                <c:pt idx="5510">
                  <c:v>-940</c:v>
                </c:pt>
                <c:pt idx="5511">
                  <c:v>-940</c:v>
                </c:pt>
                <c:pt idx="5512">
                  <c:v>-940</c:v>
                </c:pt>
                <c:pt idx="5513">
                  <c:v>-940</c:v>
                </c:pt>
                <c:pt idx="5514">
                  <c:v>-940</c:v>
                </c:pt>
                <c:pt idx="5515">
                  <c:v>-940</c:v>
                </c:pt>
                <c:pt idx="5516">
                  <c:v>-940</c:v>
                </c:pt>
                <c:pt idx="5517">
                  <c:v>-940</c:v>
                </c:pt>
                <c:pt idx="5518">
                  <c:v>-940</c:v>
                </c:pt>
                <c:pt idx="5519">
                  <c:v>-940</c:v>
                </c:pt>
                <c:pt idx="5520">
                  <c:v>-940</c:v>
                </c:pt>
                <c:pt idx="5521">
                  <c:v>-940</c:v>
                </c:pt>
                <c:pt idx="5522">
                  <c:v>-940</c:v>
                </c:pt>
                <c:pt idx="5523">
                  <c:v>-940</c:v>
                </c:pt>
                <c:pt idx="5524">
                  <c:v>-940</c:v>
                </c:pt>
                <c:pt idx="5525">
                  <c:v>-940</c:v>
                </c:pt>
                <c:pt idx="5526">
                  <c:v>-940</c:v>
                </c:pt>
                <c:pt idx="5527">
                  <c:v>-940</c:v>
                </c:pt>
                <c:pt idx="5528">
                  <c:v>-940</c:v>
                </c:pt>
                <c:pt idx="5529">
                  <c:v>-940</c:v>
                </c:pt>
                <c:pt idx="5530">
                  <c:v>-940</c:v>
                </c:pt>
                <c:pt idx="5531">
                  <c:v>-940</c:v>
                </c:pt>
                <c:pt idx="5532">
                  <c:v>-940</c:v>
                </c:pt>
                <c:pt idx="5533">
                  <c:v>-940</c:v>
                </c:pt>
                <c:pt idx="5534">
                  <c:v>-940</c:v>
                </c:pt>
                <c:pt idx="5535">
                  <c:v>-940</c:v>
                </c:pt>
                <c:pt idx="5536">
                  <c:v>-940</c:v>
                </c:pt>
                <c:pt idx="5537">
                  <c:v>-940</c:v>
                </c:pt>
                <c:pt idx="5538">
                  <c:v>-940</c:v>
                </c:pt>
                <c:pt idx="5539">
                  <c:v>-940</c:v>
                </c:pt>
                <c:pt idx="5540">
                  <c:v>-940</c:v>
                </c:pt>
                <c:pt idx="5541">
                  <c:v>-940</c:v>
                </c:pt>
                <c:pt idx="5542">
                  <c:v>-940</c:v>
                </c:pt>
                <c:pt idx="5543">
                  <c:v>-940</c:v>
                </c:pt>
                <c:pt idx="5544">
                  <c:v>-940</c:v>
                </c:pt>
                <c:pt idx="5545">
                  <c:v>-940</c:v>
                </c:pt>
                <c:pt idx="5546">
                  <c:v>-940</c:v>
                </c:pt>
                <c:pt idx="5547">
                  <c:v>-940</c:v>
                </c:pt>
                <c:pt idx="5548">
                  <c:v>-940</c:v>
                </c:pt>
                <c:pt idx="5549">
                  <c:v>-940</c:v>
                </c:pt>
                <c:pt idx="5550">
                  <c:v>-940</c:v>
                </c:pt>
                <c:pt idx="5551">
                  <c:v>-940</c:v>
                </c:pt>
                <c:pt idx="5552">
                  <c:v>-940</c:v>
                </c:pt>
                <c:pt idx="5553">
                  <c:v>-940</c:v>
                </c:pt>
                <c:pt idx="5554">
                  <c:v>-940</c:v>
                </c:pt>
                <c:pt idx="5555">
                  <c:v>-940</c:v>
                </c:pt>
                <c:pt idx="5556">
                  <c:v>-940</c:v>
                </c:pt>
                <c:pt idx="5557">
                  <c:v>-940</c:v>
                </c:pt>
                <c:pt idx="5558">
                  <c:v>-940</c:v>
                </c:pt>
                <c:pt idx="5559">
                  <c:v>-940</c:v>
                </c:pt>
                <c:pt idx="5560">
                  <c:v>-940</c:v>
                </c:pt>
                <c:pt idx="5561">
                  <c:v>-940</c:v>
                </c:pt>
                <c:pt idx="5562">
                  <c:v>-940</c:v>
                </c:pt>
                <c:pt idx="5563">
                  <c:v>-940</c:v>
                </c:pt>
                <c:pt idx="5564">
                  <c:v>-940</c:v>
                </c:pt>
                <c:pt idx="5565">
                  <c:v>-940</c:v>
                </c:pt>
                <c:pt idx="5566">
                  <c:v>-940</c:v>
                </c:pt>
                <c:pt idx="5567">
                  <c:v>-940</c:v>
                </c:pt>
                <c:pt idx="5568">
                  <c:v>-940</c:v>
                </c:pt>
                <c:pt idx="5569">
                  <c:v>-940</c:v>
                </c:pt>
                <c:pt idx="5570">
                  <c:v>-940</c:v>
                </c:pt>
                <c:pt idx="5571">
                  <c:v>-940</c:v>
                </c:pt>
                <c:pt idx="5572">
                  <c:v>-940</c:v>
                </c:pt>
                <c:pt idx="5573">
                  <c:v>-940</c:v>
                </c:pt>
                <c:pt idx="5574">
                  <c:v>-940</c:v>
                </c:pt>
                <c:pt idx="5575">
                  <c:v>-940</c:v>
                </c:pt>
                <c:pt idx="5576">
                  <c:v>-940</c:v>
                </c:pt>
                <c:pt idx="5577">
                  <c:v>-940</c:v>
                </c:pt>
                <c:pt idx="5578">
                  <c:v>-940</c:v>
                </c:pt>
                <c:pt idx="5579">
                  <c:v>-940</c:v>
                </c:pt>
                <c:pt idx="5580">
                  <c:v>-940</c:v>
                </c:pt>
                <c:pt idx="5581">
                  <c:v>-940</c:v>
                </c:pt>
                <c:pt idx="5582">
                  <c:v>-940</c:v>
                </c:pt>
                <c:pt idx="5583">
                  <c:v>-940</c:v>
                </c:pt>
                <c:pt idx="5584">
                  <c:v>-940</c:v>
                </c:pt>
                <c:pt idx="5585">
                  <c:v>-940</c:v>
                </c:pt>
                <c:pt idx="5586">
                  <c:v>-940</c:v>
                </c:pt>
                <c:pt idx="5587">
                  <c:v>-940</c:v>
                </c:pt>
                <c:pt idx="5588">
                  <c:v>-940</c:v>
                </c:pt>
                <c:pt idx="5589">
                  <c:v>-940</c:v>
                </c:pt>
                <c:pt idx="5590">
                  <c:v>-940</c:v>
                </c:pt>
                <c:pt idx="5591">
                  <c:v>-940</c:v>
                </c:pt>
                <c:pt idx="5592">
                  <c:v>-940</c:v>
                </c:pt>
                <c:pt idx="5593">
                  <c:v>-940</c:v>
                </c:pt>
                <c:pt idx="5594">
                  <c:v>-940</c:v>
                </c:pt>
                <c:pt idx="5595">
                  <c:v>-940</c:v>
                </c:pt>
                <c:pt idx="5596">
                  <c:v>-940</c:v>
                </c:pt>
                <c:pt idx="5597">
                  <c:v>-940</c:v>
                </c:pt>
                <c:pt idx="5598">
                  <c:v>-940</c:v>
                </c:pt>
                <c:pt idx="5599">
                  <c:v>-940</c:v>
                </c:pt>
                <c:pt idx="5600">
                  <c:v>-940</c:v>
                </c:pt>
                <c:pt idx="5601">
                  <c:v>-940</c:v>
                </c:pt>
                <c:pt idx="5602">
                  <c:v>-940</c:v>
                </c:pt>
                <c:pt idx="5603">
                  <c:v>-940</c:v>
                </c:pt>
                <c:pt idx="5604">
                  <c:v>-940</c:v>
                </c:pt>
                <c:pt idx="5605">
                  <c:v>-940</c:v>
                </c:pt>
                <c:pt idx="5606">
                  <c:v>-940</c:v>
                </c:pt>
                <c:pt idx="5607">
                  <c:v>-940</c:v>
                </c:pt>
                <c:pt idx="5608">
                  <c:v>-940</c:v>
                </c:pt>
                <c:pt idx="5609">
                  <c:v>-940</c:v>
                </c:pt>
                <c:pt idx="5610">
                  <c:v>-940</c:v>
                </c:pt>
                <c:pt idx="5611">
                  <c:v>-940</c:v>
                </c:pt>
                <c:pt idx="5612">
                  <c:v>-940</c:v>
                </c:pt>
                <c:pt idx="5613">
                  <c:v>-940</c:v>
                </c:pt>
                <c:pt idx="5614">
                  <c:v>-940</c:v>
                </c:pt>
                <c:pt idx="5615">
                  <c:v>-940</c:v>
                </c:pt>
                <c:pt idx="5616">
                  <c:v>-940</c:v>
                </c:pt>
                <c:pt idx="5617">
                  <c:v>-940</c:v>
                </c:pt>
                <c:pt idx="5618">
                  <c:v>-940</c:v>
                </c:pt>
                <c:pt idx="5619">
                  <c:v>-940</c:v>
                </c:pt>
                <c:pt idx="5620">
                  <c:v>-940</c:v>
                </c:pt>
                <c:pt idx="5621">
                  <c:v>-940</c:v>
                </c:pt>
                <c:pt idx="5622">
                  <c:v>-940</c:v>
                </c:pt>
                <c:pt idx="5623">
                  <c:v>-940</c:v>
                </c:pt>
                <c:pt idx="5624">
                  <c:v>-940</c:v>
                </c:pt>
                <c:pt idx="5625">
                  <c:v>-940</c:v>
                </c:pt>
                <c:pt idx="5626">
                  <c:v>-940</c:v>
                </c:pt>
                <c:pt idx="5627">
                  <c:v>-940</c:v>
                </c:pt>
                <c:pt idx="5628">
                  <c:v>-940</c:v>
                </c:pt>
                <c:pt idx="5629">
                  <c:v>-940</c:v>
                </c:pt>
                <c:pt idx="5630">
                  <c:v>-940</c:v>
                </c:pt>
                <c:pt idx="5631">
                  <c:v>-940</c:v>
                </c:pt>
                <c:pt idx="5632">
                  <c:v>-940</c:v>
                </c:pt>
                <c:pt idx="5633">
                  <c:v>-940</c:v>
                </c:pt>
                <c:pt idx="5634">
                  <c:v>-940</c:v>
                </c:pt>
                <c:pt idx="5635">
                  <c:v>-940</c:v>
                </c:pt>
                <c:pt idx="5636">
                  <c:v>-940</c:v>
                </c:pt>
                <c:pt idx="5637">
                  <c:v>-940</c:v>
                </c:pt>
                <c:pt idx="5638">
                  <c:v>-940</c:v>
                </c:pt>
                <c:pt idx="5639">
                  <c:v>-940</c:v>
                </c:pt>
                <c:pt idx="5640">
                  <c:v>-940</c:v>
                </c:pt>
                <c:pt idx="5641">
                  <c:v>-940</c:v>
                </c:pt>
                <c:pt idx="5642">
                  <c:v>-940</c:v>
                </c:pt>
                <c:pt idx="5643">
                  <c:v>-940</c:v>
                </c:pt>
                <c:pt idx="5644">
                  <c:v>-940</c:v>
                </c:pt>
                <c:pt idx="5645">
                  <c:v>-940</c:v>
                </c:pt>
                <c:pt idx="5646">
                  <c:v>-940</c:v>
                </c:pt>
                <c:pt idx="5647">
                  <c:v>-940</c:v>
                </c:pt>
                <c:pt idx="5648">
                  <c:v>-940</c:v>
                </c:pt>
                <c:pt idx="5649">
                  <c:v>-940</c:v>
                </c:pt>
                <c:pt idx="5650">
                  <c:v>-940</c:v>
                </c:pt>
                <c:pt idx="5651">
                  <c:v>-940</c:v>
                </c:pt>
                <c:pt idx="5652">
                  <c:v>-940</c:v>
                </c:pt>
                <c:pt idx="5653">
                  <c:v>-940</c:v>
                </c:pt>
                <c:pt idx="5654">
                  <c:v>-940</c:v>
                </c:pt>
                <c:pt idx="5655">
                  <c:v>-940</c:v>
                </c:pt>
                <c:pt idx="5656">
                  <c:v>-940</c:v>
                </c:pt>
                <c:pt idx="5657">
                  <c:v>-940</c:v>
                </c:pt>
                <c:pt idx="5658">
                  <c:v>-940</c:v>
                </c:pt>
                <c:pt idx="5659">
                  <c:v>-940</c:v>
                </c:pt>
                <c:pt idx="5660">
                  <c:v>-940</c:v>
                </c:pt>
                <c:pt idx="5661">
                  <c:v>-940</c:v>
                </c:pt>
                <c:pt idx="5662">
                  <c:v>-940</c:v>
                </c:pt>
                <c:pt idx="5663">
                  <c:v>-940</c:v>
                </c:pt>
                <c:pt idx="5664">
                  <c:v>-940</c:v>
                </c:pt>
                <c:pt idx="5665">
                  <c:v>-940</c:v>
                </c:pt>
                <c:pt idx="5666">
                  <c:v>-940</c:v>
                </c:pt>
                <c:pt idx="5667">
                  <c:v>-940</c:v>
                </c:pt>
                <c:pt idx="5668">
                  <c:v>-940</c:v>
                </c:pt>
                <c:pt idx="5669">
                  <c:v>-940</c:v>
                </c:pt>
                <c:pt idx="5670">
                  <c:v>-940</c:v>
                </c:pt>
                <c:pt idx="5671">
                  <c:v>-940</c:v>
                </c:pt>
                <c:pt idx="5672">
                  <c:v>-940</c:v>
                </c:pt>
                <c:pt idx="5673">
                  <c:v>-940</c:v>
                </c:pt>
                <c:pt idx="5674">
                  <c:v>-940</c:v>
                </c:pt>
                <c:pt idx="5675">
                  <c:v>-940</c:v>
                </c:pt>
                <c:pt idx="5676">
                  <c:v>-940</c:v>
                </c:pt>
                <c:pt idx="5677">
                  <c:v>-940</c:v>
                </c:pt>
                <c:pt idx="5678">
                  <c:v>-940</c:v>
                </c:pt>
                <c:pt idx="5679">
                  <c:v>-940</c:v>
                </c:pt>
                <c:pt idx="5680">
                  <c:v>-940</c:v>
                </c:pt>
                <c:pt idx="5681">
                  <c:v>-940</c:v>
                </c:pt>
                <c:pt idx="5682">
                  <c:v>-940</c:v>
                </c:pt>
                <c:pt idx="5683">
                  <c:v>-940</c:v>
                </c:pt>
                <c:pt idx="5684">
                  <c:v>-940</c:v>
                </c:pt>
                <c:pt idx="5685">
                  <c:v>-940</c:v>
                </c:pt>
                <c:pt idx="5686">
                  <c:v>-940</c:v>
                </c:pt>
                <c:pt idx="5687">
                  <c:v>-940</c:v>
                </c:pt>
                <c:pt idx="5688">
                  <c:v>-940</c:v>
                </c:pt>
                <c:pt idx="5689">
                  <c:v>-940</c:v>
                </c:pt>
                <c:pt idx="5690">
                  <c:v>-940</c:v>
                </c:pt>
                <c:pt idx="5691">
                  <c:v>-940</c:v>
                </c:pt>
                <c:pt idx="5692">
                  <c:v>-940</c:v>
                </c:pt>
                <c:pt idx="5693">
                  <c:v>-940</c:v>
                </c:pt>
                <c:pt idx="5694">
                  <c:v>-940</c:v>
                </c:pt>
                <c:pt idx="5695">
                  <c:v>-940</c:v>
                </c:pt>
                <c:pt idx="5696">
                  <c:v>-940</c:v>
                </c:pt>
                <c:pt idx="5697">
                  <c:v>-940</c:v>
                </c:pt>
                <c:pt idx="5698">
                  <c:v>-940</c:v>
                </c:pt>
                <c:pt idx="5699">
                  <c:v>-940</c:v>
                </c:pt>
                <c:pt idx="5700">
                  <c:v>-940</c:v>
                </c:pt>
                <c:pt idx="5701">
                  <c:v>-940</c:v>
                </c:pt>
                <c:pt idx="5702">
                  <c:v>-940</c:v>
                </c:pt>
                <c:pt idx="5703">
                  <c:v>-940</c:v>
                </c:pt>
                <c:pt idx="5704">
                  <c:v>-940</c:v>
                </c:pt>
                <c:pt idx="5705">
                  <c:v>-940</c:v>
                </c:pt>
                <c:pt idx="5706">
                  <c:v>-940</c:v>
                </c:pt>
                <c:pt idx="5707">
                  <c:v>-940</c:v>
                </c:pt>
                <c:pt idx="5708">
                  <c:v>-940</c:v>
                </c:pt>
                <c:pt idx="5709">
                  <c:v>-940</c:v>
                </c:pt>
                <c:pt idx="5710">
                  <c:v>-940</c:v>
                </c:pt>
                <c:pt idx="5711">
                  <c:v>-940</c:v>
                </c:pt>
                <c:pt idx="5712">
                  <c:v>-940</c:v>
                </c:pt>
                <c:pt idx="5713">
                  <c:v>-940</c:v>
                </c:pt>
                <c:pt idx="5714">
                  <c:v>-940</c:v>
                </c:pt>
                <c:pt idx="5715">
                  <c:v>-940</c:v>
                </c:pt>
                <c:pt idx="5716">
                  <c:v>-940</c:v>
                </c:pt>
                <c:pt idx="5717">
                  <c:v>-940</c:v>
                </c:pt>
                <c:pt idx="5718">
                  <c:v>-940</c:v>
                </c:pt>
                <c:pt idx="5719">
                  <c:v>-940</c:v>
                </c:pt>
                <c:pt idx="5720">
                  <c:v>-940</c:v>
                </c:pt>
                <c:pt idx="5721">
                  <c:v>-940</c:v>
                </c:pt>
                <c:pt idx="5722">
                  <c:v>-940</c:v>
                </c:pt>
                <c:pt idx="5723">
                  <c:v>-940</c:v>
                </c:pt>
                <c:pt idx="5724">
                  <c:v>-940</c:v>
                </c:pt>
                <c:pt idx="5725">
                  <c:v>-940</c:v>
                </c:pt>
                <c:pt idx="5726">
                  <c:v>-940</c:v>
                </c:pt>
                <c:pt idx="5727">
                  <c:v>-940</c:v>
                </c:pt>
                <c:pt idx="5728">
                  <c:v>-940</c:v>
                </c:pt>
                <c:pt idx="5729">
                  <c:v>-940</c:v>
                </c:pt>
                <c:pt idx="5730">
                  <c:v>-940</c:v>
                </c:pt>
                <c:pt idx="5731">
                  <c:v>-940</c:v>
                </c:pt>
                <c:pt idx="5732">
                  <c:v>-940</c:v>
                </c:pt>
                <c:pt idx="5733">
                  <c:v>-940</c:v>
                </c:pt>
                <c:pt idx="5734">
                  <c:v>-940</c:v>
                </c:pt>
                <c:pt idx="5735">
                  <c:v>-940</c:v>
                </c:pt>
                <c:pt idx="5736">
                  <c:v>-940</c:v>
                </c:pt>
                <c:pt idx="5737">
                  <c:v>-940</c:v>
                </c:pt>
                <c:pt idx="5738">
                  <c:v>-940</c:v>
                </c:pt>
                <c:pt idx="5739">
                  <c:v>-940</c:v>
                </c:pt>
                <c:pt idx="5740">
                  <c:v>-940</c:v>
                </c:pt>
                <c:pt idx="5741">
                  <c:v>-940</c:v>
                </c:pt>
                <c:pt idx="5742">
                  <c:v>-940</c:v>
                </c:pt>
                <c:pt idx="5743">
                  <c:v>-940</c:v>
                </c:pt>
                <c:pt idx="5744">
                  <c:v>-940</c:v>
                </c:pt>
                <c:pt idx="5745">
                  <c:v>-940</c:v>
                </c:pt>
                <c:pt idx="5746">
                  <c:v>-940</c:v>
                </c:pt>
                <c:pt idx="5747">
                  <c:v>-940</c:v>
                </c:pt>
                <c:pt idx="5748">
                  <c:v>-940</c:v>
                </c:pt>
                <c:pt idx="5749">
                  <c:v>-940</c:v>
                </c:pt>
                <c:pt idx="5750">
                  <c:v>-940</c:v>
                </c:pt>
                <c:pt idx="5751">
                  <c:v>-940</c:v>
                </c:pt>
                <c:pt idx="5752">
                  <c:v>-940</c:v>
                </c:pt>
                <c:pt idx="5753">
                  <c:v>-940</c:v>
                </c:pt>
                <c:pt idx="5754">
                  <c:v>-940</c:v>
                </c:pt>
                <c:pt idx="5755">
                  <c:v>-940</c:v>
                </c:pt>
                <c:pt idx="5756">
                  <c:v>-940</c:v>
                </c:pt>
                <c:pt idx="5757">
                  <c:v>-940</c:v>
                </c:pt>
                <c:pt idx="5758">
                  <c:v>-940</c:v>
                </c:pt>
                <c:pt idx="5759">
                  <c:v>-940</c:v>
                </c:pt>
                <c:pt idx="5760">
                  <c:v>-940</c:v>
                </c:pt>
                <c:pt idx="5761">
                  <c:v>-940</c:v>
                </c:pt>
                <c:pt idx="5762">
                  <c:v>-940</c:v>
                </c:pt>
                <c:pt idx="5763">
                  <c:v>-940</c:v>
                </c:pt>
                <c:pt idx="5764">
                  <c:v>-940</c:v>
                </c:pt>
                <c:pt idx="5765">
                  <c:v>-940</c:v>
                </c:pt>
                <c:pt idx="5766">
                  <c:v>-940</c:v>
                </c:pt>
                <c:pt idx="5767">
                  <c:v>-940</c:v>
                </c:pt>
                <c:pt idx="5768">
                  <c:v>-940</c:v>
                </c:pt>
                <c:pt idx="5769">
                  <c:v>-940</c:v>
                </c:pt>
                <c:pt idx="5770">
                  <c:v>-940</c:v>
                </c:pt>
                <c:pt idx="5771">
                  <c:v>-940</c:v>
                </c:pt>
                <c:pt idx="5772">
                  <c:v>-940</c:v>
                </c:pt>
                <c:pt idx="5773">
                  <c:v>-940</c:v>
                </c:pt>
                <c:pt idx="5774">
                  <c:v>-940</c:v>
                </c:pt>
                <c:pt idx="5775">
                  <c:v>-940</c:v>
                </c:pt>
                <c:pt idx="5776">
                  <c:v>-940</c:v>
                </c:pt>
                <c:pt idx="5777">
                  <c:v>-940</c:v>
                </c:pt>
                <c:pt idx="5778">
                  <c:v>-940</c:v>
                </c:pt>
                <c:pt idx="5779">
                  <c:v>-940</c:v>
                </c:pt>
                <c:pt idx="5780">
                  <c:v>-940</c:v>
                </c:pt>
                <c:pt idx="5781">
                  <c:v>-940</c:v>
                </c:pt>
                <c:pt idx="5782">
                  <c:v>-940</c:v>
                </c:pt>
                <c:pt idx="5783">
                  <c:v>-940</c:v>
                </c:pt>
                <c:pt idx="5784">
                  <c:v>-940</c:v>
                </c:pt>
                <c:pt idx="5785">
                  <c:v>-940</c:v>
                </c:pt>
                <c:pt idx="5786">
                  <c:v>-940</c:v>
                </c:pt>
                <c:pt idx="5787">
                  <c:v>-940</c:v>
                </c:pt>
                <c:pt idx="5788">
                  <c:v>-940</c:v>
                </c:pt>
                <c:pt idx="5789">
                  <c:v>-940</c:v>
                </c:pt>
                <c:pt idx="5790">
                  <c:v>-940</c:v>
                </c:pt>
                <c:pt idx="5791">
                  <c:v>-940</c:v>
                </c:pt>
                <c:pt idx="5792">
                  <c:v>-940</c:v>
                </c:pt>
                <c:pt idx="5793">
                  <c:v>-940</c:v>
                </c:pt>
                <c:pt idx="5794">
                  <c:v>-940</c:v>
                </c:pt>
                <c:pt idx="5795">
                  <c:v>-940</c:v>
                </c:pt>
                <c:pt idx="5796">
                  <c:v>-940</c:v>
                </c:pt>
                <c:pt idx="5797">
                  <c:v>-940</c:v>
                </c:pt>
                <c:pt idx="5798">
                  <c:v>-940</c:v>
                </c:pt>
                <c:pt idx="5799">
                  <c:v>-940</c:v>
                </c:pt>
                <c:pt idx="5800">
                  <c:v>-940</c:v>
                </c:pt>
                <c:pt idx="5801">
                  <c:v>-842</c:v>
                </c:pt>
                <c:pt idx="5802">
                  <c:v>-842</c:v>
                </c:pt>
                <c:pt idx="5803">
                  <c:v>-940</c:v>
                </c:pt>
                <c:pt idx="5804">
                  <c:v>-940</c:v>
                </c:pt>
                <c:pt idx="5805">
                  <c:v>-940</c:v>
                </c:pt>
                <c:pt idx="5806">
                  <c:v>-940</c:v>
                </c:pt>
                <c:pt idx="5807">
                  <c:v>-940</c:v>
                </c:pt>
                <c:pt idx="5808">
                  <c:v>-940</c:v>
                </c:pt>
                <c:pt idx="5809">
                  <c:v>-940</c:v>
                </c:pt>
                <c:pt idx="5810">
                  <c:v>-940</c:v>
                </c:pt>
                <c:pt idx="5811">
                  <c:v>-940</c:v>
                </c:pt>
                <c:pt idx="5812">
                  <c:v>-940</c:v>
                </c:pt>
                <c:pt idx="5813">
                  <c:v>-940</c:v>
                </c:pt>
                <c:pt idx="5814">
                  <c:v>-940</c:v>
                </c:pt>
                <c:pt idx="5815">
                  <c:v>-940</c:v>
                </c:pt>
                <c:pt idx="5816">
                  <c:v>-940</c:v>
                </c:pt>
                <c:pt idx="5817">
                  <c:v>-940</c:v>
                </c:pt>
                <c:pt idx="5818">
                  <c:v>-940</c:v>
                </c:pt>
                <c:pt idx="5819">
                  <c:v>-940</c:v>
                </c:pt>
                <c:pt idx="5820">
                  <c:v>-940</c:v>
                </c:pt>
                <c:pt idx="5821">
                  <c:v>-940</c:v>
                </c:pt>
                <c:pt idx="5822">
                  <c:v>-940</c:v>
                </c:pt>
                <c:pt idx="5823">
                  <c:v>-940</c:v>
                </c:pt>
                <c:pt idx="5824">
                  <c:v>-940</c:v>
                </c:pt>
                <c:pt idx="5825">
                  <c:v>-940</c:v>
                </c:pt>
                <c:pt idx="5826">
                  <c:v>-940</c:v>
                </c:pt>
                <c:pt idx="5827">
                  <c:v>-940</c:v>
                </c:pt>
                <c:pt idx="5828">
                  <c:v>-940</c:v>
                </c:pt>
                <c:pt idx="5829">
                  <c:v>-940</c:v>
                </c:pt>
                <c:pt idx="5830">
                  <c:v>-940</c:v>
                </c:pt>
                <c:pt idx="5831">
                  <c:v>-940</c:v>
                </c:pt>
                <c:pt idx="5832">
                  <c:v>-940</c:v>
                </c:pt>
                <c:pt idx="5833">
                  <c:v>-940</c:v>
                </c:pt>
                <c:pt idx="5834">
                  <c:v>-940</c:v>
                </c:pt>
                <c:pt idx="5835">
                  <c:v>-940</c:v>
                </c:pt>
                <c:pt idx="5836">
                  <c:v>-940</c:v>
                </c:pt>
                <c:pt idx="5837">
                  <c:v>-940</c:v>
                </c:pt>
                <c:pt idx="5838">
                  <c:v>-940</c:v>
                </c:pt>
                <c:pt idx="5839">
                  <c:v>-940</c:v>
                </c:pt>
                <c:pt idx="5840">
                  <c:v>-940</c:v>
                </c:pt>
                <c:pt idx="5841">
                  <c:v>-940</c:v>
                </c:pt>
                <c:pt idx="5842">
                  <c:v>-940</c:v>
                </c:pt>
                <c:pt idx="5843">
                  <c:v>-940</c:v>
                </c:pt>
                <c:pt idx="5844">
                  <c:v>-940</c:v>
                </c:pt>
                <c:pt idx="5845">
                  <c:v>-940</c:v>
                </c:pt>
                <c:pt idx="5846">
                  <c:v>-940</c:v>
                </c:pt>
                <c:pt idx="5847">
                  <c:v>-940</c:v>
                </c:pt>
                <c:pt idx="5848">
                  <c:v>-940</c:v>
                </c:pt>
                <c:pt idx="5849">
                  <c:v>-940</c:v>
                </c:pt>
                <c:pt idx="5850">
                  <c:v>-940</c:v>
                </c:pt>
                <c:pt idx="5851">
                  <c:v>-940</c:v>
                </c:pt>
                <c:pt idx="5852">
                  <c:v>-940</c:v>
                </c:pt>
                <c:pt idx="5853">
                  <c:v>-940</c:v>
                </c:pt>
                <c:pt idx="5854">
                  <c:v>-940</c:v>
                </c:pt>
                <c:pt idx="5855">
                  <c:v>-940</c:v>
                </c:pt>
                <c:pt idx="5856">
                  <c:v>-940</c:v>
                </c:pt>
                <c:pt idx="5857">
                  <c:v>-940</c:v>
                </c:pt>
                <c:pt idx="5858">
                  <c:v>-940</c:v>
                </c:pt>
                <c:pt idx="5859">
                  <c:v>-940</c:v>
                </c:pt>
                <c:pt idx="5860">
                  <c:v>-940</c:v>
                </c:pt>
                <c:pt idx="5861">
                  <c:v>-940</c:v>
                </c:pt>
                <c:pt idx="5862">
                  <c:v>-940</c:v>
                </c:pt>
                <c:pt idx="5863">
                  <c:v>-940</c:v>
                </c:pt>
                <c:pt idx="5864">
                  <c:v>-940</c:v>
                </c:pt>
                <c:pt idx="5865">
                  <c:v>-940</c:v>
                </c:pt>
                <c:pt idx="5866">
                  <c:v>-940</c:v>
                </c:pt>
                <c:pt idx="5867">
                  <c:v>-940</c:v>
                </c:pt>
                <c:pt idx="5868">
                  <c:v>-940</c:v>
                </c:pt>
                <c:pt idx="5869">
                  <c:v>-940</c:v>
                </c:pt>
                <c:pt idx="5870">
                  <c:v>-940</c:v>
                </c:pt>
                <c:pt idx="5871">
                  <c:v>-940</c:v>
                </c:pt>
                <c:pt idx="5872">
                  <c:v>-940</c:v>
                </c:pt>
                <c:pt idx="5873">
                  <c:v>-940</c:v>
                </c:pt>
                <c:pt idx="5874">
                  <c:v>-940</c:v>
                </c:pt>
                <c:pt idx="5875">
                  <c:v>-940</c:v>
                </c:pt>
                <c:pt idx="5876">
                  <c:v>-940</c:v>
                </c:pt>
                <c:pt idx="5877">
                  <c:v>-940</c:v>
                </c:pt>
                <c:pt idx="5878">
                  <c:v>-940</c:v>
                </c:pt>
                <c:pt idx="5879">
                  <c:v>-940</c:v>
                </c:pt>
                <c:pt idx="5880">
                  <c:v>-940</c:v>
                </c:pt>
                <c:pt idx="5881">
                  <c:v>-940</c:v>
                </c:pt>
                <c:pt idx="5882">
                  <c:v>-940</c:v>
                </c:pt>
                <c:pt idx="5883">
                  <c:v>-940</c:v>
                </c:pt>
                <c:pt idx="5884">
                  <c:v>-940</c:v>
                </c:pt>
                <c:pt idx="5885">
                  <c:v>-940</c:v>
                </c:pt>
                <c:pt idx="5886">
                  <c:v>-940</c:v>
                </c:pt>
                <c:pt idx="5887">
                  <c:v>-940</c:v>
                </c:pt>
                <c:pt idx="5888">
                  <c:v>-940</c:v>
                </c:pt>
                <c:pt idx="5889">
                  <c:v>-940</c:v>
                </c:pt>
                <c:pt idx="5890">
                  <c:v>-940</c:v>
                </c:pt>
                <c:pt idx="5891">
                  <c:v>-940</c:v>
                </c:pt>
                <c:pt idx="5892">
                  <c:v>-940</c:v>
                </c:pt>
                <c:pt idx="5893">
                  <c:v>-940</c:v>
                </c:pt>
                <c:pt idx="5894">
                  <c:v>-940</c:v>
                </c:pt>
                <c:pt idx="5895">
                  <c:v>-940</c:v>
                </c:pt>
                <c:pt idx="5896">
                  <c:v>-940</c:v>
                </c:pt>
                <c:pt idx="5897">
                  <c:v>-940</c:v>
                </c:pt>
                <c:pt idx="5898">
                  <c:v>-940</c:v>
                </c:pt>
                <c:pt idx="5899">
                  <c:v>-940</c:v>
                </c:pt>
                <c:pt idx="5900">
                  <c:v>-940</c:v>
                </c:pt>
                <c:pt idx="5901">
                  <c:v>-940</c:v>
                </c:pt>
                <c:pt idx="5902">
                  <c:v>-940</c:v>
                </c:pt>
                <c:pt idx="5903">
                  <c:v>-940</c:v>
                </c:pt>
                <c:pt idx="5904">
                  <c:v>-940</c:v>
                </c:pt>
                <c:pt idx="5905">
                  <c:v>-940</c:v>
                </c:pt>
                <c:pt idx="5906">
                  <c:v>-940</c:v>
                </c:pt>
                <c:pt idx="5907">
                  <c:v>-940</c:v>
                </c:pt>
                <c:pt idx="5908">
                  <c:v>-940</c:v>
                </c:pt>
                <c:pt idx="5909">
                  <c:v>-940</c:v>
                </c:pt>
                <c:pt idx="5910">
                  <c:v>-940</c:v>
                </c:pt>
                <c:pt idx="5911">
                  <c:v>-940</c:v>
                </c:pt>
                <c:pt idx="5912">
                  <c:v>-940</c:v>
                </c:pt>
                <c:pt idx="5913">
                  <c:v>-940</c:v>
                </c:pt>
                <c:pt idx="5914">
                  <c:v>-940</c:v>
                </c:pt>
                <c:pt idx="5915">
                  <c:v>-940</c:v>
                </c:pt>
                <c:pt idx="5916">
                  <c:v>-940</c:v>
                </c:pt>
                <c:pt idx="5917">
                  <c:v>-940</c:v>
                </c:pt>
                <c:pt idx="5918">
                  <c:v>-940</c:v>
                </c:pt>
                <c:pt idx="5919">
                  <c:v>-940</c:v>
                </c:pt>
                <c:pt idx="5920">
                  <c:v>-940</c:v>
                </c:pt>
                <c:pt idx="5921">
                  <c:v>-940</c:v>
                </c:pt>
                <c:pt idx="5922">
                  <c:v>-940</c:v>
                </c:pt>
                <c:pt idx="5923">
                  <c:v>-940</c:v>
                </c:pt>
                <c:pt idx="5924">
                  <c:v>-940</c:v>
                </c:pt>
                <c:pt idx="5925">
                  <c:v>-940</c:v>
                </c:pt>
                <c:pt idx="5926">
                  <c:v>-940</c:v>
                </c:pt>
                <c:pt idx="5927">
                  <c:v>-940</c:v>
                </c:pt>
                <c:pt idx="5928">
                  <c:v>-940</c:v>
                </c:pt>
                <c:pt idx="5929">
                  <c:v>-940</c:v>
                </c:pt>
                <c:pt idx="5930">
                  <c:v>-940</c:v>
                </c:pt>
                <c:pt idx="5931">
                  <c:v>-940</c:v>
                </c:pt>
                <c:pt idx="5932">
                  <c:v>-940</c:v>
                </c:pt>
                <c:pt idx="5933">
                  <c:v>-940</c:v>
                </c:pt>
                <c:pt idx="5934">
                  <c:v>-940</c:v>
                </c:pt>
                <c:pt idx="5935">
                  <c:v>-940</c:v>
                </c:pt>
                <c:pt idx="5936">
                  <c:v>-940</c:v>
                </c:pt>
                <c:pt idx="5937">
                  <c:v>-940</c:v>
                </c:pt>
                <c:pt idx="5938">
                  <c:v>-940</c:v>
                </c:pt>
                <c:pt idx="5939">
                  <c:v>-940</c:v>
                </c:pt>
                <c:pt idx="5940">
                  <c:v>-940</c:v>
                </c:pt>
                <c:pt idx="5941">
                  <c:v>-940</c:v>
                </c:pt>
                <c:pt idx="5942">
                  <c:v>-940</c:v>
                </c:pt>
                <c:pt idx="5943">
                  <c:v>-940</c:v>
                </c:pt>
                <c:pt idx="5944">
                  <c:v>-940</c:v>
                </c:pt>
                <c:pt idx="5945">
                  <c:v>-940</c:v>
                </c:pt>
                <c:pt idx="5946">
                  <c:v>-940</c:v>
                </c:pt>
                <c:pt idx="5947">
                  <c:v>-940</c:v>
                </c:pt>
                <c:pt idx="5948">
                  <c:v>-940</c:v>
                </c:pt>
                <c:pt idx="5949">
                  <c:v>-940</c:v>
                </c:pt>
                <c:pt idx="5950">
                  <c:v>-940</c:v>
                </c:pt>
                <c:pt idx="5951">
                  <c:v>-940</c:v>
                </c:pt>
                <c:pt idx="5952">
                  <c:v>-940</c:v>
                </c:pt>
                <c:pt idx="5953">
                  <c:v>-940</c:v>
                </c:pt>
                <c:pt idx="5954">
                  <c:v>-940</c:v>
                </c:pt>
                <c:pt idx="5955">
                  <c:v>-940</c:v>
                </c:pt>
                <c:pt idx="5956">
                  <c:v>-940</c:v>
                </c:pt>
                <c:pt idx="5957">
                  <c:v>-940</c:v>
                </c:pt>
                <c:pt idx="5958">
                  <c:v>-940</c:v>
                </c:pt>
                <c:pt idx="5959">
                  <c:v>-940</c:v>
                </c:pt>
                <c:pt idx="5960">
                  <c:v>-940</c:v>
                </c:pt>
                <c:pt idx="5961">
                  <c:v>-940</c:v>
                </c:pt>
                <c:pt idx="5962">
                  <c:v>-940</c:v>
                </c:pt>
                <c:pt idx="5963">
                  <c:v>-940</c:v>
                </c:pt>
                <c:pt idx="5964">
                  <c:v>-940</c:v>
                </c:pt>
                <c:pt idx="5965">
                  <c:v>-940</c:v>
                </c:pt>
                <c:pt idx="5966">
                  <c:v>-940</c:v>
                </c:pt>
                <c:pt idx="5967">
                  <c:v>-940</c:v>
                </c:pt>
                <c:pt idx="5968">
                  <c:v>-940</c:v>
                </c:pt>
                <c:pt idx="5969">
                  <c:v>-940</c:v>
                </c:pt>
                <c:pt idx="5970">
                  <c:v>-940</c:v>
                </c:pt>
                <c:pt idx="5971">
                  <c:v>-940</c:v>
                </c:pt>
                <c:pt idx="5972">
                  <c:v>-940</c:v>
                </c:pt>
                <c:pt idx="5973">
                  <c:v>-940</c:v>
                </c:pt>
                <c:pt idx="5974">
                  <c:v>-940</c:v>
                </c:pt>
                <c:pt idx="5975">
                  <c:v>-940</c:v>
                </c:pt>
                <c:pt idx="5976">
                  <c:v>-940</c:v>
                </c:pt>
                <c:pt idx="5977">
                  <c:v>-940</c:v>
                </c:pt>
                <c:pt idx="5978">
                  <c:v>-940</c:v>
                </c:pt>
                <c:pt idx="5979">
                  <c:v>-940</c:v>
                </c:pt>
                <c:pt idx="5980">
                  <c:v>-940</c:v>
                </c:pt>
                <c:pt idx="5981">
                  <c:v>-940</c:v>
                </c:pt>
                <c:pt idx="5982">
                  <c:v>-940</c:v>
                </c:pt>
                <c:pt idx="5983">
                  <c:v>-940</c:v>
                </c:pt>
                <c:pt idx="5984">
                  <c:v>-940</c:v>
                </c:pt>
                <c:pt idx="5985">
                  <c:v>-940</c:v>
                </c:pt>
                <c:pt idx="5986">
                  <c:v>-940</c:v>
                </c:pt>
                <c:pt idx="5987">
                  <c:v>-940</c:v>
                </c:pt>
                <c:pt idx="5988">
                  <c:v>-940</c:v>
                </c:pt>
                <c:pt idx="5989">
                  <c:v>-940</c:v>
                </c:pt>
                <c:pt idx="5990">
                  <c:v>-940</c:v>
                </c:pt>
                <c:pt idx="5991">
                  <c:v>-940</c:v>
                </c:pt>
                <c:pt idx="5992">
                  <c:v>-940</c:v>
                </c:pt>
                <c:pt idx="5993">
                  <c:v>-940</c:v>
                </c:pt>
                <c:pt idx="5994">
                  <c:v>-940</c:v>
                </c:pt>
                <c:pt idx="5995">
                  <c:v>-940</c:v>
                </c:pt>
                <c:pt idx="5996">
                  <c:v>-940</c:v>
                </c:pt>
                <c:pt idx="5997">
                  <c:v>-940</c:v>
                </c:pt>
                <c:pt idx="5998">
                  <c:v>-940</c:v>
                </c:pt>
                <c:pt idx="5999">
                  <c:v>-940</c:v>
                </c:pt>
                <c:pt idx="6000">
                  <c:v>-940</c:v>
                </c:pt>
                <c:pt idx="6001">
                  <c:v>-940</c:v>
                </c:pt>
                <c:pt idx="6002">
                  <c:v>-940</c:v>
                </c:pt>
                <c:pt idx="6003">
                  <c:v>-940</c:v>
                </c:pt>
                <c:pt idx="6004">
                  <c:v>-940</c:v>
                </c:pt>
                <c:pt idx="6005">
                  <c:v>-940</c:v>
                </c:pt>
                <c:pt idx="6006">
                  <c:v>-940</c:v>
                </c:pt>
                <c:pt idx="6007">
                  <c:v>-940</c:v>
                </c:pt>
                <c:pt idx="6008">
                  <c:v>-940</c:v>
                </c:pt>
                <c:pt idx="6009">
                  <c:v>-940</c:v>
                </c:pt>
                <c:pt idx="6010">
                  <c:v>-940</c:v>
                </c:pt>
                <c:pt idx="6011">
                  <c:v>-940</c:v>
                </c:pt>
                <c:pt idx="6012">
                  <c:v>-940</c:v>
                </c:pt>
                <c:pt idx="6013">
                  <c:v>-940</c:v>
                </c:pt>
                <c:pt idx="6014">
                  <c:v>-940</c:v>
                </c:pt>
                <c:pt idx="6015">
                  <c:v>-940</c:v>
                </c:pt>
                <c:pt idx="6016">
                  <c:v>-940</c:v>
                </c:pt>
                <c:pt idx="6017">
                  <c:v>-940</c:v>
                </c:pt>
                <c:pt idx="6018">
                  <c:v>-940</c:v>
                </c:pt>
                <c:pt idx="6019">
                  <c:v>-940</c:v>
                </c:pt>
                <c:pt idx="6020">
                  <c:v>-940</c:v>
                </c:pt>
                <c:pt idx="6021">
                  <c:v>-940</c:v>
                </c:pt>
                <c:pt idx="6022">
                  <c:v>-940</c:v>
                </c:pt>
                <c:pt idx="6023">
                  <c:v>-940</c:v>
                </c:pt>
                <c:pt idx="6024">
                  <c:v>-940</c:v>
                </c:pt>
                <c:pt idx="6025">
                  <c:v>-940</c:v>
                </c:pt>
                <c:pt idx="6026">
                  <c:v>-940</c:v>
                </c:pt>
                <c:pt idx="6027">
                  <c:v>-940</c:v>
                </c:pt>
                <c:pt idx="6028">
                  <c:v>-940</c:v>
                </c:pt>
                <c:pt idx="6029">
                  <c:v>-940</c:v>
                </c:pt>
                <c:pt idx="6030">
                  <c:v>-940</c:v>
                </c:pt>
                <c:pt idx="6031">
                  <c:v>-940</c:v>
                </c:pt>
                <c:pt idx="6032">
                  <c:v>-940</c:v>
                </c:pt>
                <c:pt idx="6033">
                  <c:v>-940</c:v>
                </c:pt>
                <c:pt idx="6034">
                  <c:v>-940</c:v>
                </c:pt>
                <c:pt idx="6035">
                  <c:v>-940</c:v>
                </c:pt>
                <c:pt idx="6036">
                  <c:v>-940</c:v>
                </c:pt>
                <c:pt idx="6037">
                  <c:v>-940</c:v>
                </c:pt>
                <c:pt idx="6038">
                  <c:v>-940</c:v>
                </c:pt>
                <c:pt idx="6039">
                  <c:v>-940</c:v>
                </c:pt>
                <c:pt idx="6040">
                  <c:v>-940</c:v>
                </c:pt>
                <c:pt idx="6041">
                  <c:v>-940</c:v>
                </c:pt>
                <c:pt idx="6042">
                  <c:v>-940</c:v>
                </c:pt>
                <c:pt idx="6043">
                  <c:v>-940</c:v>
                </c:pt>
                <c:pt idx="6044">
                  <c:v>-940</c:v>
                </c:pt>
                <c:pt idx="6045">
                  <c:v>-940</c:v>
                </c:pt>
                <c:pt idx="6046">
                  <c:v>-940</c:v>
                </c:pt>
                <c:pt idx="6047">
                  <c:v>-940</c:v>
                </c:pt>
                <c:pt idx="6048">
                  <c:v>-940</c:v>
                </c:pt>
                <c:pt idx="6049">
                  <c:v>-940</c:v>
                </c:pt>
                <c:pt idx="6050">
                  <c:v>-940</c:v>
                </c:pt>
                <c:pt idx="6051">
                  <c:v>-940</c:v>
                </c:pt>
                <c:pt idx="6052">
                  <c:v>-940</c:v>
                </c:pt>
                <c:pt idx="6053">
                  <c:v>-940</c:v>
                </c:pt>
                <c:pt idx="6054">
                  <c:v>-940</c:v>
                </c:pt>
                <c:pt idx="6055">
                  <c:v>-940</c:v>
                </c:pt>
                <c:pt idx="6056">
                  <c:v>-940</c:v>
                </c:pt>
                <c:pt idx="6057">
                  <c:v>-940</c:v>
                </c:pt>
                <c:pt idx="6058">
                  <c:v>-940</c:v>
                </c:pt>
                <c:pt idx="6059">
                  <c:v>-940</c:v>
                </c:pt>
                <c:pt idx="6060">
                  <c:v>-940</c:v>
                </c:pt>
                <c:pt idx="6061">
                  <c:v>-940</c:v>
                </c:pt>
                <c:pt idx="6062">
                  <c:v>-940</c:v>
                </c:pt>
                <c:pt idx="6063">
                  <c:v>-940</c:v>
                </c:pt>
                <c:pt idx="6064">
                  <c:v>-940</c:v>
                </c:pt>
                <c:pt idx="6065">
                  <c:v>-940</c:v>
                </c:pt>
                <c:pt idx="6066">
                  <c:v>-940</c:v>
                </c:pt>
                <c:pt idx="6067">
                  <c:v>-940</c:v>
                </c:pt>
                <c:pt idx="6068">
                  <c:v>-940</c:v>
                </c:pt>
                <c:pt idx="6069">
                  <c:v>-940</c:v>
                </c:pt>
                <c:pt idx="6070">
                  <c:v>-940</c:v>
                </c:pt>
                <c:pt idx="6071">
                  <c:v>-940</c:v>
                </c:pt>
                <c:pt idx="6072">
                  <c:v>-940</c:v>
                </c:pt>
                <c:pt idx="6073">
                  <c:v>-940</c:v>
                </c:pt>
                <c:pt idx="6074">
                  <c:v>-940</c:v>
                </c:pt>
                <c:pt idx="6075">
                  <c:v>-940</c:v>
                </c:pt>
                <c:pt idx="6076">
                  <c:v>-940</c:v>
                </c:pt>
                <c:pt idx="6077">
                  <c:v>-940</c:v>
                </c:pt>
                <c:pt idx="6078">
                  <c:v>-940</c:v>
                </c:pt>
                <c:pt idx="6079">
                  <c:v>-940</c:v>
                </c:pt>
                <c:pt idx="6080">
                  <c:v>-940</c:v>
                </c:pt>
                <c:pt idx="6081">
                  <c:v>-940</c:v>
                </c:pt>
                <c:pt idx="6082">
                  <c:v>-940</c:v>
                </c:pt>
                <c:pt idx="6083">
                  <c:v>-940</c:v>
                </c:pt>
                <c:pt idx="6084">
                  <c:v>-940</c:v>
                </c:pt>
                <c:pt idx="6085">
                  <c:v>-940</c:v>
                </c:pt>
                <c:pt idx="6086">
                  <c:v>-940</c:v>
                </c:pt>
                <c:pt idx="6087">
                  <c:v>-940</c:v>
                </c:pt>
                <c:pt idx="6088">
                  <c:v>-940</c:v>
                </c:pt>
                <c:pt idx="6089">
                  <c:v>-940</c:v>
                </c:pt>
                <c:pt idx="6090">
                  <c:v>-940</c:v>
                </c:pt>
                <c:pt idx="6091">
                  <c:v>-940</c:v>
                </c:pt>
                <c:pt idx="6092">
                  <c:v>-940</c:v>
                </c:pt>
                <c:pt idx="6093">
                  <c:v>-940</c:v>
                </c:pt>
                <c:pt idx="6094">
                  <c:v>-940</c:v>
                </c:pt>
                <c:pt idx="6095">
                  <c:v>-940</c:v>
                </c:pt>
                <c:pt idx="6096">
                  <c:v>-940</c:v>
                </c:pt>
                <c:pt idx="6097">
                  <c:v>-940</c:v>
                </c:pt>
                <c:pt idx="6098">
                  <c:v>-940</c:v>
                </c:pt>
                <c:pt idx="6099">
                  <c:v>-940</c:v>
                </c:pt>
                <c:pt idx="6100">
                  <c:v>-940</c:v>
                </c:pt>
                <c:pt idx="6101">
                  <c:v>-940</c:v>
                </c:pt>
                <c:pt idx="6102">
                  <c:v>-940</c:v>
                </c:pt>
                <c:pt idx="6103">
                  <c:v>-940</c:v>
                </c:pt>
                <c:pt idx="6104">
                  <c:v>-940</c:v>
                </c:pt>
                <c:pt idx="6105">
                  <c:v>-940</c:v>
                </c:pt>
                <c:pt idx="6106">
                  <c:v>-940</c:v>
                </c:pt>
                <c:pt idx="6107">
                  <c:v>-940</c:v>
                </c:pt>
                <c:pt idx="6108">
                  <c:v>-940</c:v>
                </c:pt>
                <c:pt idx="6109">
                  <c:v>-940</c:v>
                </c:pt>
                <c:pt idx="6110">
                  <c:v>-940</c:v>
                </c:pt>
                <c:pt idx="6111">
                  <c:v>-940</c:v>
                </c:pt>
                <c:pt idx="6112">
                  <c:v>-940</c:v>
                </c:pt>
                <c:pt idx="6113">
                  <c:v>-940</c:v>
                </c:pt>
                <c:pt idx="6114">
                  <c:v>-940</c:v>
                </c:pt>
                <c:pt idx="6115">
                  <c:v>-940</c:v>
                </c:pt>
                <c:pt idx="6116">
                  <c:v>-940</c:v>
                </c:pt>
                <c:pt idx="6117">
                  <c:v>-940</c:v>
                </c:pt>
                <c:pt idx="6118">
                  <c:v>-940</c:v>
                </c:pt>
                <c:pt idx="6119">
                  <c:v>-940</c:v>
                </c:pt>
                <c:pt idx="6120">
                  <c:v>-940</c:v>
                </c:pt>
                <c:pt idx="6121">
                  <c:v>-940</c:v>
                </c:pt>
                <c:pt idx="6122">
                  <c:v>-940</c:v>
                </c:pt>
                <c:pt idx="6123">
                  <c:v>-940</c:v>
                </c:pt>
                <c:pt idx="6124">
                  <c:v>-940</c:v>
                </c:pt>
                <c:pt idx="6125">
                  <c:v>-940</c:v>
                </c:pt>
                <c:pt idx="6126">
                  <c:v>-940</c:v>
                </c:pt>
                <c:pt idx="6127">
                  <c:v>-940</c:v>
                </c:pt>
                <c:pt idx="6128">
                  <c:v>-940</c:v>
                </c:pt>
                <c:pt idx="6129">
                  <c:v>-940</c:v>
                </c:pt>
                <c:pt idx="6130">
                  <c:v>-940</c:v>
                </c:pt>
                <c:pt idx="6131">
                  <c:v>-940</c:v>
                </c:pt>
                <c:pt idx="6132">
                  <c:v>-940</c:v>
                </c:pt>
                <c:pt idx="6133">
                  <c:v>-940</c:v>
                </c:pt>
                <c:pt idx="6134">
                  <c:v>-940</c:v>
                </c:pt>
                <c:pt idx="6135">
                  <c:v>-940</c:v>
                </c:pt>
                <c:pt idx="6136">
                  <c:v>-940</c:v>
                </c:pt>
                <c:pt idx="6137">
                  <c:v>-940</c:v>
                </c:pt>
                <c:pt idx="6138">
                  <c:v>-940</c:v>
                </c:pt>
                <c:pt idx="6139">
                  <c:v>-940</c:v>
                </c:pt>
                <c:pt idx="6140">
                  <c:v>-940</c:v>
                </c:pt>
                <c:pt idx="6141">
                  <c:v>-940</c:v>
                </c:pt>
                <c:pt idx="6142">
                  <c:v>-940</c:v>
                </c:pt>
                <c:pt idx="6143">
                  <c:v>-940</c:v>
                </c:pt>
                <c:pt idx="6144">
                  <c:v>-940</c:v>
                </c:pt>
                <c:pt idx="6145">
                  <c:v>-940</c:v>
                </c:pt>
                <c:pt idx="6146">
                  <c:v>-940</c:v>
                </c:pt>
                <c:pt idx="6147">
                  <c:v>-940</c:v>
                </c:pt>
                <c:pt idx="6148">
                  <c:v>-940</c:v>
                </c:pt>
                <c:pt idx="6149">
                  <c:v>-940</c:v>
                </c:pt>
                <c:pt idx="6150">
                  <c:v>-940</c:v>
                </c:pt>
                <c:pt idx="6151">
                  <c:v>-940</c:v>
                </c:pt>
                <c:pt idx="6152">
                  <c:v>-940</c:v>
                </c:pt>
                <c:pt idx="6153">
                  <c:v>-940</c:v>
                </c:pt>
                <c:pt idx="6154">
                  <c:v>-940</c:v>
                </c:pt>
                <c:pt idx="6155">
                  <c:v>-940</c:v>
                </c:pt>
                <c:pt idx="6156">
                  <c:v>-940</c:v>
                </c:pt>
                <c:pt idx="6157">
                  <c:v>-940</c:v>
                </c:pt>
                <c:pt idx="6158">
                  <c:v>-940</c:v>
                </c:pt>
                <c:pt idx="6159">
                  <c:v>-940</c:v>
                </c:pt>
                <c:pt idx="6160">
                  <c:v>-940</c:v>
                </c:pt>
                <c:pt idx="6161">
                  <c:v>-940</c:v>
                </c:pt>
                <c:pt idx="6162">
                  <c:v>-940</c:v>
                </c:pt>
                <c:pt idx="6163">
                  <c:v>-940</c:v>
                </c:pt>
                <c:pt idx="6164">
                  <c:v>-940</c:v>
                </c:pt>
                <c:pt idx="6165">
                  <c:v>-940</c:v>
                </c:pt>
                <c:pt idx="6166">
                  <c:v>-940</c:v>
                </c:pt>
                <c:pt idx="6167">
                  <c:v>-940</c:v>
                </c:pt>
                <c:pt idx="6168">
                  <c:v>-940</c:v>
                </c:pt>
                <c:pt idx="6169">
                  <c:v>-940</c:v>
                </c:pt>
                <c:pt idx="6170">
                  <c:v>-940</c:v>
                </c:pt>
                <c:pt idx="6171">
                  <c:v>-940</c:v>
                </c:pt>
                <c:pt idx="6172">
                  <c:v>-940</c:v>
                </c:pt>
                <c:pt idx="6173">
                  <c:v>-940</c:v>
                </c:pt>
                <c:pt idx="6174">
                  <c:v>-940</c:v>
                </c:pt>
                <c:pt idx="6175">
                  <c:v>-940</c:v>
                </c:pt>
                <c:pt idx="6176">
                  <c:v>-940</c:v>
                </c:pt>
                <c:pt idx="6177">
                  <c:v>-940</c:v>
                </c:pt>
                <c:pt idx="6178">
                  <c:v>-940</c:v>
                </c:pt>
                <c:pt idx="6179">
                  <c:v>-940</c:v>
                </c:pt>
                <c:pt idx="6180">
                  <c:v>-940</c:v>
                </c:pt>
                <c:pt idx="6181">
                  <c:v>-940</c:v>
                </c:pt>
                <c:pt idx="6182">
                  <c:v>-940</c:v>
                </c:pt>
                <c:pt idx="6183">
                  <c:v>-940</c:v>
                </c:pt>
                <c:pt idx="6184">
                  <c:v>-940</c:v>
                </c:pt>
                <c:pt idx="6185">
                  <c:v>-940</c:v>
                </c:pt>
                <c:pt idx="6186">
                  <c:v>-940</c:v>
                </c:pt>
                <c:pt idx="6187">
                  <c:v>-940</c:v>
                </c:pt>
                <c:pt idx="6188">
                  <c:v>-940</c:v>
                </c:pt>
                <c:pt idx="6189">
                  <c:v>-940</c:v>
                </c:pt>
                <c:pt idx="6190">
                  <c:v>-940</c:v>
                </c:pt>
                <c:pt idx="6191">
                  <c:v>-940</c:v>
                </c:pt>
                <c:pt idx="6192">
                  <c:v>-940</c:v>
                </c:pt>
                <c:pt idx="6193">
                  <c:v>-940</c:v>
                </c:pt>
                <c:pt idx="6194">
                  <c:v>-940</c:v>
                </c:pt>
                <c:pt idx="6195">
                  <c:v>-940</c:v>
                </c:pt>
                <c:pt idx="6196">
                  <c:v>-940</c:v>
                </c:pt>
                <c:pt idx="6197">
                  <c:v>-940</c:v>
                </c:pt>
                <c:pt idx="6198">
                  <c:v>-940</c:v>
                </c:pt>
                <c:pt idx="6199">
                  <c:v>-940</c:v>
                </c:pt>
                <c:pt idx="6200">
                  <c:v>-940</c:v>
                </c:pt>
                <c:pt idx="6201">
                  <c:v>-940</c:v>
                </c:pt>
                <c:pt idx="6202">
                  <c:v>-940</c:v>
                </c:pt>
                <c:pt idx="6203">
                  <c:v>-940</c:v>
                </c:pt>
                <c:pt idx="6204">
                  <c:v>-940</c:v>
                </c:pt>
                <c:pt idx="6205">
                  <c:v>-940</c:v>
                </c:pt>
                <c:pt idx="6206">
                  <c:v>-940</c:v>
                </c:pt>
                <c:pt idx="6207">
                  <c:v>-940</c:v>
                </c:pt>
                <c:pt idx="6208">
                  <c:v>-940</c:v>
                </c:pt>
                <c:pt idx="6209">
                  <c:v>-940</c:v>
                </c:pt>
                <c:pt idx="6210">
                  <c:v>-940</c:v>
                </c:pt>
                <c:pt idx="6211">
                  <c:v>-940</c:v>
                </c:pt>
                <c:pt idx="6212">
                  <c:v>-940</c:v>
                </c:pt>
                <c:pt idx="6213">
                  <c:v>-940</c:v>
                </c:pt>
                <c:pt idx="6214">
                  <c:v>-940</c:v>
                </c:pt>
                <c:pt idx="6215">
                  <c:v>-940</c:v>
                </c:pt>
                <c:pt idx="6216">
                  <c:v>-940</c:v>
                </c:pt>
                <c:pt idx="6217">
                  <c:v>-940</c:v>
                </c:pt>
                <c:pt idx="6218">
                  <c:v>-940</c:v>
                </c:pt>
                <c:pt idx="6219">
                  <c:v>-940</c:v>
                </c:pt>
                <c:pt idx="6220">
                  <c:v>-940</c:v>
                </c:pt>
                <c:pt idx="6221">
                  <c:v>-940</c:v>
                </c:pt>
                <c:pt idx="6222">
                  <c:v>-940</c:v>
                </c:pt>
                <c:pt idx="6223">
                  <c:v>-940</c:v>
                </c:pt>
                <c:pt idx="6224">
                  <c:v>-940</c:v>
                </c:pt>
                <c:pt idx="6225">
                  <c:v>-940</c:v>
                </c:pt>
                <c:pt idx="6226">
                  <c:v>-940</c:v>
                </c:pt>
                <c:pt idx="6227">
                  <c:v>-940</c:v>
                </c:pt>
                <c:pt idx="6228">
                  <c:v>-940</c:v>
                </c:pt>
                <c:pt idx="6229">
                  <c:v>-940</c:v>
                </c:pt>
                <c:pt idx="6230">
                  <c:v>-940</c:v>
                </c:pt>
                <c:pt idx="6231">
                  <c:v>-940</c:v>
                </c:pt>
                <c:pt idx="6232">
                  <c:v>-940</c:v>
                </c:pt>
                <c:pt idx="6233">
                  <c:v>-940</c:v>
                </c:pt>
                <c:pt idx="6234">
                  <c:v>-940</c:v>
                </c:pt>
                <c:pt idx="6235">
                  <c:v>-940</c:v>
                </c:pt>
                <c:pt idx="6236">
                  <c:v>-940</c:v>
                </c:pt>
                <c:pt idx="6237">
                  <c:v>-940</c:v>
                </c:pt>
                <c:pt idx="6238">
                  <c:v>-940</c:v>
                </c:pt>
                <c:pt idx="6239">
                  <c:v>-940</c:v>
                </c:pt>
                <c:pt idx="6240">
                  <c:v>-940</c:v>
                </c:pt>
                <c:pt idx="6241">
                  <c:v>-940</c:v>
                </c:pt>
                <c:pt idx="6242">
                  <c:v>-940</c:v>
                </c:pt>
                <c:pt idx="6243">
                  <c:v>-940</c:v>
                </c:pt>
                <c:pt idx="6244">
                  <c:v>-940</c:v>
                </c:pt>
                <c:pt idx="6245">
                  <c:v>-940</c:v>
                </c:pt>
                <c:pt idx="6246">
                  <c:v>-940</c:v>
                </c:pt>
                <c:pt idx="6247">
                  <c:v>-940</c:v>
                </c:pt>
                <c:pt idx="6248">
                  <c:v>-940</c:v>
                </c:pt>
                <c:pt idx="6249">
                  <c:v>-940</c:v>
                </c:pt>
                <c:pt idx="6250">
                  <c:v>-940</c:v>
                </c:pt>
                <c:pt idx="6251">
                  <c:v>-940</c:v>
                </c:pt>
                <c:pt idx="6252">
                  <c:v>-940</c:v>
                </c:pt>
                <c:pt idx="6253">
                  <c:v>-940</c:v>
                </c:pt>
                <c:pt idx="6254">
                  <c:v>-940</c:v>
                </c:pt>
                <c:pt idx="6255">
                  <c:v>-940</c:v>
                </c:pt>
                <c:pt idx="6256">
                  <c:v>-940</c:v>
                </c:pt>
                <c:pt idx="6257">
                  <c:v>-940</c:v>
                </c:pt>
                <c:pt idx="6258">
                  <c:v>-940</c:v>
                </c:pt>
                <c:pt idx="6259">
                  <c:v>-940</c:v>
                </c:pt>
                <c:pt idx="6260">
                  <c:v>-940</c:v>
                </c:pt>
                <c:pt idx="6261">
                  <c:v>-940</c:v>
                </c:pt>
                <c:pt idx="6262">
                  <c:v>-940</c:v>
                </c:pt>
                <c:pt idx="6263">
                  <c:v>-940</c:v>
                </c:pt>
                <c:pt idx="6264">
                  <c:v>-940</c:v>
                </c:pt>
                <c:pt idx="6265">
                  <c:v>-940</c:v>
                </c:pt>
                <c:pt idx="6266">
                  <c:v>-940</c:v>
                </c:pt>
                <c:pt idx="6267">
                  <c:v>-940</c:v>
                </c:pt>
                <c:pt idx="6268">
                  <c:v>-940</c:v>
                </c:pt>
                <c:pt idx="6269">
                  <c:v>-940</c:v>
                </c:pt>
                <c:pt idx="6270">
                  <c:v>-940</c:v>
                </c:pt>
                <c:pt idx="6271">
                  <c:v>-940</c:v>
                </c:pt>
                <c:pt idx="6272">
                  <c:v>-940</c:v>
                </c:pt>
                <c:pt idx="6273">
                  <c:v>-940</c:v>
                </c:pt>
                <c:pt idx="6274">
                  <c:v>-940</c:v>
                </c:pt>
                <c:pt idx="6275">
                  <c:v>-940</c:v>
                </c:pt>
                <c:pt idx="6276">
                  <c:v>-940</c:v>
                </c:pt>
                <c:pt idx="6277">
                  <c:v>-940</c:v>
                </c:pt>
                <c:pt idx="6278">
                  <c:v>-940</c:v>
                </c:pt>
                <c:pt idx="6279">
                  <c:v>-940</c:v>
                </c:pt>
                <c:pt idx="6280">
                  <c:v>-940</c:v>
                </c:pt>
                <c:pt idx="6281">
                  <c:v>-940</c:v>
                </c:pt>
                <c:pt idx="6282">
                  <c:v>-940</c:v>
                </c:pt>
                <c:pt idx="6283">
                  <c:v>-940</c:v>
                </c:pt>
                <c:pt idx="6284">
                  <c:v>-940</c:v>
                </c:pt>
                <c:pt idx="6285">
                  <c:v>-940</c:v>
                </c:pt>
                <c:pt idx="6286">
                  <c:v>-940</c:v>
                </c:pt>
                <c:pt idx="6287">
                  <c:v>-940</c:v>
                </c:pt>
                <c:pt idx="6288">
                  <c:v>-940</c:v>
                </c:pt>
                <c:pt idx="6289">
                  <c:v>-940</c:v>
                </c:pt>
                <c:pt idx="6290">
                  <c:v>-940</c:v>
                </c:pt>
                <c:pt idx="6291">
                  <c:v>-940</c:v>
                </c:pt>
                <c:pt idx="6292">
                  <c:v>-940</c:v>
                </c:pt>
                <c:pt idx="6293">
                  <c:v>-940</c:v>
                </c:pt>
                <c:pt idx="6294">
                  <c:v>-940</c:v>
                </c:pt>
                <c:pt idx="6295">
                  <c:v>-940</c:v>
                </c:pt>
                <c:pt idx="6296">
                  <c:v>-940</c:v>
                </c:pt>
                <c:pt idx="6297">
                  <c:v>-940</c:v>
                </c:pt>
                <c:pt idx="6298">
                  <c:v>-940</c:v>
                </c:pt>
                <c:pt idx="6299">
                  <c:v>-940</c:v>
                </c:pt>
                <c:pt idx="6300">
                  <c:v>-940</c:v>
                </c:pt>
                <c:pt idx="6301">
                  <c:v>-940</c:v>
                </c:pt>
                <c:pt idx="6302">
                  <c:v>-940</c:v>
                </c:pt>
                <c:pt idx="6303">
                  <c:v>-940</c:v>
                </c:pt>
                <c:pt idx="6304">
                  <c:v>-940</c:v>
                </c:pt>
                <c:pt idx="6305">
                  <c:v>-940</c:v>
                </c:pt>
                <c:pt idx="6306">
                  <c:v>-940</c:v>
                </c:pt>
                <c:pt idx="6307">
                  <c:v>-940</c:v>
                </c:pt>
                <c:pt idx="6308">
                  <c:v>-940</c:v>
                </c:pt>
                <c:pt idx="6309">
                  <c:v>-940</c:v>
                </c:pt>
                <c:pt idx="6310">
                  <c:v>-940</c:v>
                </c:pt>
                <c:pt idx="6311">
                  <c:v>-940</c:v>
                </c:pt>
                <c:pt idx="6312">
                  <c:v>-940</c:v>
                </c:pt>
                <c:pt idx="6313">
                  <c:v>-940</c:v>
                </c:pt>
                <c:pt idx="6314">
                  <c:v>-940</c:v>
                </c:pt>
                <c:pt idx="6315">
                  <c:v>-940</c:v>
                </c:pt>
                <c:pt idx="6316">
                  <c:v>-940</c:v>
                </c:pt>
                <c:pt idx="6317">
                  <c:v>-940</c:v>
                </c:pt>
                <c:pt idx="6318">
                  <c:v>-940</c:v>
                </c:pt>
                <c:pt idx="6319">
                  <c:v>-940</c:v>
                </c:pt>
                <c:pt idx="6320">
                  <c:v>-940</c:v>
                </c:pt>
                <c:pt idx="6321">
                  <c:v>-940</c:v>
                </c:pt>
                <c:pt idx="6322">
                  <c:v>-940</c:v>
                </c:pt>
                <c:pt idx="6323">
                  <c:v>-940</c:v>
                </c:pt>
                <c:pt idx="6324">
                  <c:v>-940</c:v>
                </c:pt>
                <c:pt idx="6325">
                  <c:v>-940</c:v>
                </c:pt>
                <c:pt idx="6326">
                  <c:v>-940</c:v>
                </c:pt>
                <c:pt idx="6327">
                  <c:v>-940</c:v>
                </c:pt>
                <c:pt idx="6328">
                  <c:v>-940</c:v>
                </c:pt>
                <c:pt idx="6329">
                  <c:v>-940</c:v>
                </c:pt>
                <c:pt idx="6330">
                  <c:v>-940</c:v>
                </c:pt>
                <c:pt idx="6331">
                  <c:v>-940</c:v>
                </c:pt>
                <c:pt idx="6332">
                  <c:v>-940</c:v>
                </c:pt>
                <c:pt idx="6333">
                  <c:v>-940</c:v>
                </c:pt>
                <c:pt idx="6334">
                  <c:v>-940</c:v>
                </c:pt>
                <c:pt idx="6335">
                  <c:v>-940</c:v>
                </c:pt>
                <c:pt idx="6336">
                  <c:v>-940</c:v>
                </c:pt>
                <c:pt idx="6337">
                  <c:v>-940</c:v>
                </c:pt>
                <c:pt idx="6338">
                  <c:v>-940</c:v>
                </c:pt>
                <c:pt idx="6339">
                  <c:v>-940</c:v>
                </c:pt>
                <c:pt idx="6340">
                  <c:v>-940</c:v>
                </c:pt>
                <c:pt idx="6341">
                  <c:v>-940</c:v>
                </c:pt>
                <c:pt idx="6342">
                  <c:v>-940</c:v>
                </c:pt>
                <c:pt idx="6343">
                  <c:v>-940</c:v>
                </c:pt>
                <c:pt idx="6344">
                  <c:v>-940</c:v>
                </c:pt>
                <c:pt idx="6345">
                  <c:v>-940</c:v>
                </c:pt>
                <c:pt idx="6346">
                  <c:v>-940</c:v>
                </c:pt>
                <c:pt idx="6347">
                  <c:v>-940</c:v>
                </c:pt>
                <c:pt idx="6348">
                  <c:v>-940</c:v>
                </c:pt>
                <c:pt idx="6349">
                  <c:v>-940</c:v>
                </c:pt>
                <c:pt idx="6350">
                  <c:v>-940</c:v>
                </c:pt>
                <c:pt idx="6351">
                  <c:v>-940</c:v>
                </c:pt>
                <c:pt idx="6352">
                  <c:v>-940</c:v>
                </c:pt>
                <c:pt idx="6353">
                  <c:v>-940</c:v>
                </c:pt>
                <c:pt idx="6354">
                  <c:v>-940</c:v>
                </c:pt>
                <c:pt idx="6355">
                  <c:v>-940</c:v>
                </c:pt>
                <c:pt idx="6356">
                  <c:v>-940</c:v>
                </c:pt>
                <c:pt idx="6357">
                  <c:v>-940</c:v>
                </c:pt>
                <c:pt idx="6358">
                  <c:v>-940</c:v>
                </c:pt>
                <c:pt idx="6359">
                  <c:v>-940</c:v>
                </c:pt>
                <c:pt idx="6360">
                  <c:v>-940</c:v>
                </c:pt>
                <c:pt idx="6361">
                  <c:v>-940</c:v>
                </c:pt>
                <c:pt idx="6362">
                  <c:v>-940</c:v>
                </c:pt>
                <c:pt idx="6363">
                  <c:v>-940</c:v>
                </c:pt>
                <c:pt idx="6364">
                  <c:v>-940</c:v>
                </c:pt>
                <c:pt idx="6365">
                  <c:v>-940</c:v>
                </c:pt>
                <c:pt idx="6366">
                  <c:v>-940</c:v>
                </c:pt>
                <c:pt idx="6367">
                  <c:v>-940</c:v>
                </c:pt>
                <c:pt idx="6368">
                  <c:v>-940</c:v>
                </c:pt>
                <c:pt idx="6369">
                  <c:v>-940</c:v>
                </c:pt>
                <c:pt idx="6370">
                  <c:v>-940</c:v>
                </c:pt>
                <c:pt idx="6371">
                  <c:v>-940</c:v>
                </c:pt>
                <c:pt idx="6372">
                  <c:v>-940</c:v>
                </c:pt>
                <c:pt idx="6373">
                  <c:v>-940</c:v>
                </c:pt>
                <c:pt idx="6374">
                  <c:v>-940</c:v>
                </c:pt>
                <c:pt idx="6375">
                  <c:v>-940</c:v>
                </c:pt>
                <c:pt idx="6376">
                  <c:v>-940</c:v>
                </c:pt>
                <c:pt idx="6377">
                  <c:v>-940</c:v>
                </c:pt>
                <c:pt idx="6378">
                  <c:v>-940</c:v>
                </c:pt>
                <c:pt idx="6379">
                  <c:v>-940</c:v>
                </c:pt>
                <c:pt idx="6380">
                  <c:v>-940</c:v>
                </c:pt>
                <c:pt idx="6381">
                  <c:v>-940</c:v>
                </c:pt>
                <c:pt idx="6382">
                  <c:v>-940</c:v>
                </c:pt>
                <c:pt idx="6383">
                  <c:v>-940</c:v>
                </c:pt>
                <c:pt idx="6384">
                  <c:v>-940</c:v>
                </c:pt>
                <c:pt idx="6385">
                  <c:v>-940</c:v>
                </c:pt>
                <c:pt idx="6386">
                  <c:v>-940</c:v>
                </c:pt>
                <c:pt idx="6387">
                  <c:v>-940</c:v>
                </c:pt>
                <c:pt idx="6388">
                  <c:v>-940</c:v>
                </c:pt>
                <c:pt idx="6389">
                  <c:v>-940</c:v>
                </c:pt>
                <c:pt idx="6390">
                  <c:v>-940</c:v>
                </c:pt>
                <c:pt idx="6391">
                  <c:v>-940</c:v>
                </c:pt>
                <c:pt idx="6392">
                  <c:v>-940</c:v>
                </c:pt>
                <c:pt idx="6393">
                  <c:v>-940</c:v>
                </c:pt>
                <c:pt idx="6394">
                  <c:v>-940</c:v>
                </c:pt>
                <c:pt idx="6395">
                  <c:v>-940</c:v>
                </c:pt>
                <c:pt idx="6396">
                  <c:v>-940</c:v>
                </c:pt>
                <c:pt idx="6397">
                  <c:v>-940</c:v>
                </c:pt>
                <c:pt idx="6398">
                  <c:v>-940</c:v>
                </c:pt>
                <c:pt idx="6399">
                  <c:v>-940</c:v>
                </c:pt>
                <c:pt idx="6400">
                  <c:v>-940</c:v>
                </c:pt>
                <c:pt idx="6401">
                  <c:v>-940</c:v>
                </c:pt>
                <c:pt idx="6402">
                  <c:v>-940</c:v>
                </c:pt>
                <c:pt idx="6403">
                  <c:v>-940</c:v>
                </c:pt>
                <c:pt idx="6404">
                  <c:v>-940</c:v>
                </c:pt>
                <c:pt idx="6405">
                  <c:v>-940</c:v>
                </c:pt>
                <c:pt idx="6406">
                  <c:v>-940</c:v>
                </c:pt>
                <c:pt idx="6407">
                  <c:v>-940</c:v>
                </c:pt>
                <c:pt idx="6408">
                  <c:v>-940</c:v>
                </c:pt>
                <c:pt idx="6409">
                  <c:v>-940</c:v>
                </c:pt>
                <c:pt idx="6410">
                  <c:v>-940</c:v>
                </c:pt>
                <c:pt idx="6411">
                  <c:v>-940</c:v>
                </c:pt>
                <c:pt idx="6412">
                  <c:v>-940</c:v>
                </c:pt>
                <c:pt idx="6413">
                  <c:v>-940</c:v>
                </c:pt>
                <c:pt idx="6414">
                  <c:v>-940</c:v>
                </c:pt>
                <c:pt idx="6415">
                  <c:v>-940</c:v>
                </c:pt>
                <c:pt idx="6416">
                  <c:v>-940</c:v>
                </c:pt>
                <c:pt idx="6417">
                  <c:v>-940</c:v>
                </c:pt>
                <c:pt idx="6418">
                  <c:v>-940</c:v>
                </c:pt>
                <c:pt idx="6419">
                  <c:v>-940</c:v>
                </c:pt>
                <c:pt idx="6420">
                  <c:v>-940</c:v>
                </c:pt>
                <c:pt idx="6421">
                  <c:v>-940</c:v>
                </c:pt>
                <c:pt idx="6422">
                  <c:v>-940</c:v>
                </c:pt>
                <c:pt idx="6423">
                  <c:v>-940</c:v>
                </c:pt>
                <c:pt idx="6424">
                  <c:v>-940</c:v>
                </c:pt>
                <c:pt idx="6425">
                  <c:v>-940</c:v>
                </c:pt>
                <c:pt idx="6426">
                  <c:v>-940</c:v>
                </c:pt>
                <c:pt idx="6427">
                  <c:v>-940</c:v>
                </c:pt>
                <c:pt idx="6428">
                  <c:v>-940</c:v>
                </c:pt>
                <c:pt idx="6429">
                  <c:v>-940</c:v>
                </c:pt>
                <c:pt idx="6430">
                  <c:v>-940</c:v>
                </c:pt>
                <c:pt idx="6431">
                  <c:v>-940</c:v>
                </c:pt>
                <c:pt idx="6432">
                  <c:v>-940</c:v>
                </c:pt>
                <c:pt idx="6433">
                  <c:v>-940</c:v>
                </c:pt>
                <c:pt idx="6434">
                  <c:v>-940</c:v>
                </c:pt>
                <c:pt idx="6435">
                  <c:v>-940</c:v>
                </c:pt>
                <c:pt idx="6436">
                  <c:v>-940</c:v>
                </c:pt>
                <c:pt idx="6437">
                  <c:v>-940</c:v>
                </c:pt>
                <c:pt idx="6438">
                  <c:v>-940</c:v>
                </c:pt>
                <c:pt idx="6439">
                  <c:v>-940</c:v>
                </c:pt>
                <c:pt idx="6440">
                  <c:v>-940</c:v>
                </c:pt>
                <c:pt idx="6441">
                  <c:v>-940</c:v>
                </c:pt>
                <c:pt idx="6442">
                  <c:v>-940</c:v>
                </c:pt>
                <c:pt idx="6443">
                  <c:v>-940</c:v>
                </c:pt>
                <c:pt idx="6444">
                  <c:v>-940</c:v>
                </c:pt>
                <c:pt idx="6445">
                  <c:v>-940</c:v>
                </c:pt>
                <c:pt idx="6446">
                  <c:v>-940</c:v>
                </c:pt>
                <c:pt idx="6447">
                  <c:v>-940</c:v>
                </c:pt>
                <c:pt idx="6448">
                  <c:v>-940</c:v>
                </c:pt>
                <c:pt idx="6449">
                  <c:v>-940</c:v>
                </c:pt>
                <c:pt idx="6450">
                  <c:v>-940</c:v>
                </c:pt>
                <c:pt idx="6451">
                  <c:v>-940</c:v>
                </c:pt>
                <c:pt idx="6452">
                  <c:v>-940</c:v>
                </c:pt>
                <c:pt idx="6453">
                  <c:v>-940</c:v>
                </c:pt>
                <c:pt idx="6454">
                  <c:v>-940</c:v>
                </c:pt>
                <c:pt idx="6455">
                  <c:v>-940</c:v>
                </c:pt>
                <c:pt idx="6456">
                  <c:v>-940</c:v>
                </c:pt>
                <c:pt idx="6457">
                  <c:v>-940</c:v>
                </c:pt>
                <c:pt idx="6458">
                  <c:v>-940</c:v>
                </c:pt>
                <c:pt idx="6459">
                  <c:v>-940</c:v>
                </c:pt>
                <c:pt idx="6460">
                  <c:v>-940</c:v>
                </c:pt>
                <c:pt idx="6461">
                  <c:v>-940</c:v>
                </c:pt>
                <c:pt idx="6462">
                  <c:v>-940</c:v>
                </c:pt>
                <c:pt idx="6463">
                  <c:v>-940</c:v>
                </c:pt>
                <c:pt idx="6464">
                  <c:v>-940</c:v>
                </c:pt>
                <c:pt idx="6465">
                  <c:v>-940</c:v>
                </c:pt>
                <c:pt idx="6466">
                  <c:v>-940</c:v>
                </c:pt>
                <c:pt idx="6467">
                  <c:v>-940</c:v>
                </c:pt>
                <c:pt idx="6468">
                  <c:v>-940</c:v>
                </c:pt>
                <c:pt idx="6469">
                  <c:v>-940</c:v>
                </c:pt>
                <c:pt idx="6470">
                  <c:v>-940</c:v>
                </c:pt>
                <c:pt idx="6471">
                  <c:v>-940</c:v>
                </c:pt>
                <c:pt idx="6472">
                  <c:v>-940</c:v>
                </c:pt>
                <c:pt idx="6473">
                  <c:v>-940</c:v>
                </c:pt>
                <c:pt idx="6474">
                  <c:v>-940</c:v>
                </c:pt>
                <c:pt idx="6475">
                  <c:v>-940</c:v>
                </c:pt>
                <c:pt idx="6476">
                  <c:v>-940</c:v>
                </c:pt>
                <c:pt idx="6477">
                  <c:v>-940</c:v>
                </c:pt>
                <c:pt idx="6478">
                  <c:v>-940</c:v>
                </c:pt>
                <c:pt idx="6479">
                  <c:v>-940</c:v>
                </c:pt>
                <c:pt idx="6480">
                  <c:v>-940</c:v>
                </c:pt>
                <c:pt idx="6481">
                  <c:v>-940</c:v>
                </c:pt>
                <c:pt idx="6482">
                  <c:v>-940</c:v>
                </c:pt>
                <c:pt idx="6483">
                  <c:v>-940</c:v>
                </c:pt>
                <c:pt idx="6484">
                  <c:v>-940</c:v>
                </c:pt>
                <c:pt idx="6485">
                  <c:v>-940</c:v>
                </c:pt>
                <c:pt idx="6486">
                  <c:v>-940</c:v>
                </c:pt>
                <c:pt idx="6487">
                  <c:v>-940</c:v>
                </c:pt>
                <c:pt idx="6488">
                  <c:v>-940</c:v>
                </c:pt>
                <c:pt idx="6489">
                  <c:v>-940</c:v>
                </c:pt>
                <c:pt idx="6490">
                  <c:v>-940</c:v>
                </c:pt>
                <c:pt idx="6491">
                  <c:v>-940</c:v>
                </c:pt>
                <c:pt idx="6492">
                  <c:v>-940</c:v>
                </c:pt>
                <c:pt idx="6493">
                  <c:v>-940</c:v>
                </c:pt>
                <c:pt idx="6494">
                  <c:v>-940</c:v>
                </c:pt>
                <c:pt idx="6495">
                  <c:v>-940</c:v>
                </c:pt>
                <c:pt idx="6496">
                  <c:v>-940</c:v>
                </c:pt>
                <c:pt idx="6497">
                  <c:v>-940</c:v>
                </c:pt>
                <c:pt idx="6498">
                  <c:v>-940</c:v>
                </c:pt>
                <c:pt idx="6499">
                  <c:v>-940</c:v>
                </c:pt>
                <c:pt idx="6500">
                  <c:v>-940</c:v>
                </c:pt>
                <c:pt idx="6501">
                  <c:v>-940</c:v>
                </c:pt>
                <c:pt idx="6502">
                  <c:v>-940</c:v>
                </c:pt>
                <c:pt idx="6503">
                  <c:v>-940</c:v>
                </c:pt>
                <c:pt idx="6504">
                  <c:v>-940</c:v>
                </c:pt>
                <c:pt idx="6505">
                  <c:v>-940</c:v>
                </c:pt>
                <c:pt idx="6506">
                  <c:v>-940</c:v>
                </c:pt>
                <c:pt idx="6507">
                  <c:v>-940</c:v>
                </c:pt>
                <c:pt idx="6508">
                  <c:v>-940</c:v>
                </c:pt>
                <c:pt idx="6509">
                  <c:v>-940</c:v>
                </c:pt>
                <c:pt idx="6510">
                  <c:v>-940</c:v>
                </c:pt>
                <c:pt idx="6511">
                  <c:v>-940</c:v>
                </c:pt>
                <c:pt idx="6512">
                  <c:v>-940</c:v>
                </c:pt>
                <c:pt idx="6513">
                  <c:v>-940</c:v>
                </c:pt>
                <c:pt idx="6514">
                  <c:v>-940</c:v>
                </c:pt>
                <c:pt idx="6515">
                  <c:v>-940</c:v>
                </c:pt>
                <c:pt idx="6516">
                  <c:v>-940</c:v>
                </c:pt>
                <c:pt idx="6517">
                  <c:v>-940</c:v>
                </c:pt>
                <c:pt idx="6518">
                  <c:v>-940</c:v>
                </c:pt>
                <c:pt idx="6519">
                  <c:v>-940</c:v>
                </c:pt>
                <c:pt idx="6520">
                  <c:v>-940</c:v>
                </c:pt>
                <c:pt idx="6521">
                  <c:v>-940</c:v>
                </c:pt>
                <c:pt idx="6522">
                  <c:v>-940</c:v>
                </c:pt>
                <c:pt idx="6523">
                  <c:v>-940</c:v>
                </c:pt>
                <c:pt idx="6524">
                  <c:v>-940</c:v>
                </c:pt>
                <c:pt idx="6525">
                  <c:v>-940</c:v>
                </c:pt>
                <c:pt idx="6526">
                  <c:v>-940</c:v>
                </c:pt>
                <c:pt idx="6527">
                  <c:v>-940</c:v>
                </c:pt>
                <c:pt idx="6528">
                  <c:v>-940</c:v>
                </c:pt>
                <c:pt idx="6529">
                  <c:v>-940</c:v>
                </c:pt>
                <c:pt idx="6530">
                  <c:v>-940</c:v>
                </c:pt>
                <c:pt idx="6531">
                  <c:v>-940</c:v>
                </c:pt>
                <c:pt idx="6532">
                  <c:v>-940</c:v>
                </c:pt>
                <c:pt idx="6533">
                  <c:v>-940</c:v>
                </c:pt>
                <c:pt idx="6534">
                  <c:v>-940</c:v>
                </c:pt>
                <c:pt idx="6535">
                  <c:v>-940</c:v>
                </c:pt>
                <c:pt idx="6536">
                  <c:v>-940</c:v>
                </c:pt>
                <c:pt idx="6537">
                  <c:v>-940</c:v>
                </c:pt>
                <c:pt idx="6538">
                  <c:v>-940</c:v>
                </c:pt>
                <c:pt idx="6539">
                  <c:v>-940</c:v>
                </c:pt>
                <c:pt idx="6540">
                  <c:v>-940</c:v>
                </c:pt>
                <c:pt idx="6541">
                  <c:v>-940</c:v>
                </c:pt>
                <c:pt idx="6542">
                  <c:v>-940</c:v>
                </c:pt>
                <c:pt idx="6543">
                  <c:v>-940</c:v>
                </c:pt>
                <c:pt idx="6544">
                  <c:v>-940</c:v>
                </c:pt>
                <c:pt idx="6545">
                  <c:v>-940</c:v>
                </c:pt>
                <c:pt idx="6546">
                  <c:v>-940</c:v>
                </c:pt>
                <c:pt idx="6547">
                  <c:v>-940</c:v>
                </c:pt>
                <c:pt idx="6548">
                  <c:v>-940</c:v>
                </c:pt>
                <c:pt idx="6549">
                  <c:v>-940</c:v>
                </c:pt>
                <c:pt idx="6550">
                  <c:v>-940</c:v>
                </c:pt>
                <c:pt idx="6551">
                  <c:v>-940</c:v>
                </c:pt>
                <c:pt idx="6552">
                  <c:v>-940</c:v>
                </c:pt>
                <c:pt idx="6553">
                  <c:v>-940</c:v>
                </c:pt>
                <c:pt idx="6554">
                  <c:v>-940</c:v>
                </c:pt>
                <c:pt idx="6555">
                  <c:v>-940</c:v>
                </c:pt>
                <c:pt idx="6556">
                  <c:v>-940</c:v>
                </c:pt>
                <c:pt idx="6557">
                  <c:v>-940</c:v>
                </c:pt>
                <c:pt idx="6558">
                  <c:v>-940</c:v>
                </c:pt>
                <c:pt idx="6559">
                  <c:v>-940</c:v>
                </c:pt>
                <c:pt idx="6560">
                  <c:v>-940</c:v>
                </c:pt>
                <c:pt idx="6561">
                  <c:v>-940</c:v>
                </c:pt>
                <c:pt idx="6562">
                  <c:v>-940</c:v>
                </c:pt>
                <c:pt idx="6563">
                  <c:v>-940</c:v>
                </c:pt>
                <c:pt idx="6564">
                  <c:v>-940</c:v>
                </c:pt>
                <c:pt idx="6565">
                  <c:v>-940</c:v>
                </c:pt>
                <c:pt idx="6566">
                  <c:v>-940</c:v>
                </c:pt>
                <c:pt idx="6567">
                  <c:v>-940</c:v>
                </c:pt>
                <c:pt idx="6568">
                  <c:v>-940</c:v>
                </c:pt>
                <c:pt idx="6569">
                  <c:v>-940</c:v>
                </c:pt>
                <c:pt idx="6570">
                  <c:v>-940</c:v>
                </c:pt>
                <c:pt idx="6571">
                  <c:v>-940</c:v>
                </c:pt>
                <c:pt idx="6572">
                  <c:v>-940</c:v>
                </c:pt>
                <c:pt idx="6573">
                  <c:v>-940</c:v>
                </c:pt>
                <c:pt idx="6574">
                  <c:v>-940</c:v>
                </c:pt>
                <c:pt idx="6575">
                  <c:v>-940</c:v>
                </c:pt>
                <c:pt idx="6576">
                  <c:v>-940</c:v>
                </c:pt>
                <c:pt idx="6577">
                  <c:v>-940</c:v>
                </c:pt>
                <c:pt idx="6578">
                  <c:v>-940</c:v>
                </c:pt>
                <c:pt idx="6579">
                  <c:v>-940</c:v>
                </c:pt>
                <c:pt idx="6580">
                  <c:v>-940</c:v>
                </c:pt>
                <c:pt idx="6581">
                  <c:v>-940</c:v>
                </c:pt>
                <c:pt idx="6582">
                  <c:v>-940</c:v>
                </c:pt>
                <c:pt idx="6583">
                  <c:v>-940</c:v>
                </c:pt>
                <c:pt idx="6584">
                  <c:v>-940</c:v>
                </c:pt>
                <c:pt idx="6585">
                  <c:v>-940</c:v>
                </c:pt>
                <c:pt idx="6586">
                  <c:v>-940</c:v>
                </c:pt>
                <c:pt idx="6587">
                  <c:v>-940</c:v>
                </c:pt>
                <c:pt idx="6588">
                  <c:v>-940</c:v>
                </c:pt>
                <c:pt idx="6589">
                  <c:v>-940</c:v>
                </c:pt>
                <c:pt idx="6590">
                  <c:v>-940</c:v>
                </c:pt>
                <c:pt idx="6591">
                  <c:v>-940</c:v>
                </c:pt>
                <c:pt idx="6592">
                  <c:v>-940</c:v>
                </c:pt>
                <c:pt idx="6593">
                  <c:v>-940</c:v>
                </c:pt>
                <c:pt idx="6594">
                  <c:v>-940</c:v>
                </c:pt>
                <c:pt idx="6595">
                  <c:v>-940</c:v>
                </c:pt>
                <c:pt idx="6596">
                  <c:v>-940</c:v>
                </c:pt>
                <c:pt idx="6597">
                  <c:v>-940</c:v>
                </c:pt>
                <c:pt idx="6598">
                  <c:v>-940</c:v>
                </c:pt>
                <c:pt idx="6599">
                  <c:v>-940</c:v>
                </c:pt>
                <c:pt idx="6600">
                  <c:v>-940</c:v>
                </c:pt>
                <c:pt idx="6601">
                  <c:v>-940</c:v>
                </c:pt>
                <c:pt idx="6602">
                  <c:v>-940</c:v>
                </c:pt>
                <c:pt idx="6603">
                  <c:v>-940</c:v>
                </c:pt>
                <c:pt idx="6604">
                  <c:v>-940</c:v>
                </c:pt>
                <c:pt idx="6605">
                  <c:v>-940</c:v>
                </c:pt>
                <c:pt idx="6606">
                  <c:v>-940</c:v>
                </c:pt>
                <c:pt idx="6607">
                  <c:v>-940</c:v>
                </c:pt>
                <c:pt idx="6608">
                  <c:v>-940</c:v>
                </c:pt>
                <c:pt idx="6609">
                  <c:v>-940</c:v>
                </c:pt>
                <c:pt idx="6610">
                  <c:v>-940</c:v>
                </c:pt>
                <c:pt idx="6611">
                  <c:v>-940</c:v>
                </c:pt>
                <c:pt idx="6612">
                  <c:v>-940</c:v>
                </c:pt>
                <c:pt idx="6613">
                  <c:v>-940</c:v>
                </c:pt>
                <c:pt idx="6614">
                  <c:v>-940</c:v>
                </c:pt>
                <c:pt idx="6615">
                  <c:v>-940</c:v>
                </c:pt>
                <c:pt idx="6616">
                  <c:v>-940</c:v>
                </c:pt>
                <c:pt idx="6617">
                  <c:v>-940</c:v>
                </c:pt>
                <c:pt idx="6618">
                  <c:v>-940</c:v>
                </c:pt>
                <c:pt idx="6619">
                  <c:v>-940</c:v>
                </c:pt>
                <c:pt idx="6620">
                  <c:v>-940</c:v>
                </c:pt>
                <c:pt idx="6621">
                  <c:v>-940</c:v>
                </c:pt>
                <c:pt idx="6622">
                  <c:v>-940</c:v>
                </c:pt>
                <c:pt idx="6623">
                  <c:v>-940</c:v>
                </c:pt>
                <c:pt idx="6624">
                  <c:v>-940</c:v>
                </c:pt>
                <c:pt idx="6625">
                  <c:v>-940</c:v>
                </c:pt>
                <c:pt idx="6626">
                  <c:v>-940</c:v>
                </c:pt>
                <c:pt idx="6627">
                  <c:v>-940</c:v>
                </c:pt>
                <c:pt idx="6628">
                  <c:v>-940</c:v>
                </c:pt>
                <c:pt idx="6629">
                  <c:v>-940</c:v>
                </c:pt>
                <c:pt idx="6630">
                  <c:v>-940</c:v>
                </c:pt>
                <c:pt idx="6631">
                  <c:v>-940</c:v>
                </c:pt>
                <c:pt idx="6632">
                  <c:v>-940</c:v>
                </c:pt>
                <c:pt idx="6633">
                  <c:v>-940</c:v>
                </c:pt>
                <c:pt idx="6634">
                  <c:v>-940</c:v>
                </c:pt>
                <c:pt idx="6635">
                  <c:v>-940</c:v>
                </c:pt>
                <c:pt idx="6636">
                  <c:v>-940</c:v>
                </c:pt>
                <c:pt idx="6637">
                  <c:v>-940</c:v>
                </c:pt>
                <c:pt idx="6638">
                  <c:v>-940</c:v>
                </c:pt>
                <c:pt idx="6639">
                  <c:v>-940</c:v>
                </c:pt>
                <c:pt idx="6640">
                  <c:v>-940</c:v>
                </c:pt>
                <c:pt idx="6641">
                  <c:v>-940</c:v>
                </c:pt>
                <c:pt idx="6642">
                  <c:v>-940</c:v>
                </c:pt>
                <c:pt idx="6643">
                  <c:v>-940</c:v>
                </c:pt>
                <c:pt idx="6644">
                  <c:v>-940</c:v>
                </c:pt>
                <c:pt idx="6645">
                  <c:v>-940</c:v>
                </c:pt>
                <c:pt idx="6646">
                  <c:v>-940</c:v>
                </c:pt>
                <c:pt idx="6647">
                  <c:v>-940</c:v>
                </c:pt>
                <c:pt idx="6648">
                  <c:v>-940</c:v>
                </c:pt>
                <c:pt idx="6649">
                  <c:v>-940</c:v>
                </c:pt>
                <c:pt idx="6650">
                  <c:v>-940</c:v>
                </c:pt>
                <c:pt idx="6651">
                  <c:v>-940</c:v>
                </c:pt>
                <c:pt idx="6652">
                  <c:v>-940</c:v>
                </c:pt>
                <c:pt idx="6653">
                  <c:v>-940</c:v>
                </c:pt>
                <c:pt idx="6654">
                  <c:v>-940</c:v>
                </c:pt>
                <c:pt idx="6655">
                  <c:v>-940</c:v>
                </c:pt>
                <c:pt idx="6656">
                  <c:v>-940</c:v>
                </c:pt>
                <c:pt idx="6657">
                  <c:v>-940</c:v>
                </c:pt>
                <c:pt idx="6658">
                  <c:v>-940</c:v>
                </c:pt>
                <c:pt idx="6659">
                  <c:v>-940</c:v>
                </c:pt>
                <c:pt idx="6660">
                  <c:v>-940</c:v>
                </c:pt>
                <c:pt idx="6661">
                  <c:v>-940</c:v>
                </c:pt>
                <c:pt idx="6662">
                  <c:v>-940</c:v>
                </c:pt>
                <c:pt idx="6663">
                  <c:v>-940</c:v>
                </c:pt>
                <c:pt idx="6664">
                  <c:v>-940</c:v>
                </c:pt>
                <c:pt idx="6665">
                  <c:v>-940</c:v>
                </c:pt>
                <c:pt idx="6666">
                  <c:v>-940</c:v>
                </c:pt>
                <c:pt idx="6667">
                  <c:v>-940</c:v>
                </c:pt>
                <c:pt idx="6668">
                  <c:v>-940</c:v>
                </c:pt>
                <c:pt idx="6669">
                  <c:v>-940</c:v>
                </c:pt>
                <c:pt idx="6670">
                  <c:v>-940</c:v>
                </c:pt>
                <c:pt idx="6671">
                  <c:v>-940</c:v>
                </c:pt>
                <c:pt idx="6672">
                  <c:v>-940</c:v>
                </c:pt>
                <c:pt idx="6673">
                  <c:v>-940</c:v>
                </c:pt>
                <c:pt idx="6674">
                  <c:v>-940</c:v>
                </c:pt>
                <c:pt idx="6675">
                  <c:v>-940</c:v>
                </c:pt>
                <c:pt idx="6676">
                  <c:v>-940</c:v>
                </c:pt>
                <c:pt idx="6677">
                  <c:v>-940</c:v>
                </c:pt>
                <c:pt idx="6678">
                  <c:v>-940</c:v>
                </c:pt>
                <c:pt idx="6679">
                  <c:v>-940</c:v>
                </c:pt>
                <c:pt idx="6680">
                  <c:v>-940</c:v>
                </c:pt>
                <c:pt idx="6681">
                  <c:v>-940</c:v>
                </c:pt>
                <c:pt idx="6682">
                  <c:v>-940</c:v>
                </c:pt>
                <c:pt idx="6683">
                  <c:v>-940</c:v>
                </c:pt>
                <c:pt idx="6684">
                  <c:v>-940</c:v>
                </c:pt>
                <c:pt idx="6685">
                  <c:v>-940</c:v>
                </c:pt>
                <c:pt idx="6686">
                  <c:v>-940</c:v>
                </c:pt>
                <c:pt idx="6687">
                  <c:v>-940</c:v>
                </c:pt>
                <c:pt idx="6688">
                  <c:v>-940</c:v>
                </c:pt>
                <c:pt idx="6689">
                  <c:v>-940</c:v>
                </c:pt>
                <c:pt idx="6690">
                  <c:v>-940</c:v>
                </c:pt>
                <c:pt idx="6691">
                  <c:v>-940</c:v>
                </c:pt>
                <c:pt idx="6692">
                  <c:v>-940</c:v>
                </c:pt>
                <c:pt idx="6693">
                  <c:v>-940</c:v>
                </c:pt>
                <c:pt idx="6694">
                  <c:v>-940</c:v>
                </c:pt>
                <c:pt idx="6695">
                  <c:v>-940</c:v>
                </c:pt>
                <c:pt idx="6696">
                  <c:v>-940</c:v>
                </c:pt>
                <c:pt idx="6697">
                  <c:v>-940</c:v>
                </c:pt>
                <c:pt idx="6698">
                  <c:v>-940</c:v>
                </c:pt>
                <c:pt idx="6699">
                  <c:v>-940</c:v>
                </c:pt>
                <c:pt idx="6700">
                  <c:v>-940</c:v>
                </c:pt>
                <c:pt idx="6701">
                  <c:v>-940</c:v>
                </c:pt>
                <c:pt idx="6702">
                  <c:v>-940</c:v>
                </c:pt>
                <c:pt idx="6703">
                  <c:v>-342</c:v>
                </c:pt>
                <c:pt idx="6704">
                  <c:v>-342</c:v>
                </c:pt>
                <c:pt idx="6705">
                  <c:v>-940</c:v>
                </c:pt>
                <c:pt idx="6706">
                  <c:v>-940</c:v>
                </c:pt>
                <c:pt idx="6707">
                  <c:v>-940</c:v>
                </c:pt>
                <c:pt idx="6708">
                  <c:v>-940</c:v>
                </c:pt>
                <c:pt idx="6709">
                  <c:v>-940</c:v>
                </c:pt>
                <c:pt idx="6710">
                  <c:v>-940</c:v>
                </c:pt>
                <c:pt idx="6711">
                  <c:v>-940</c:v>
                </c:pt>
                <c:pt idx="6712">
                  <c:v>-940</c:v>
                </c:pt>
                <c:pt idx="6713">
                  <c:v>-940</c:v>
                </c:pt>
                <c:pt idx="6714">
                  <c:v>-940</c:v>
                </c:pt>
                <c:pt idx="6715">
                  <c:v>-940</c:v>
                </c:pt>
                <c:pt idx="6716">
                  <c:v>-940</c:v>
                </c:pt>
                <c:pt idx="6717">
                  <c:v>-940</c:v>
                </c:pt>
                <c:pt idx="6718">
                  <c:v>-940</c:v>
                </c:pt>
                <c:pt idx="6719">
                  <c:v>-940</c:v>
                </c:pt>
                <c:pt idx="6720">
                  <c:v>-940</c:v>
                </c:pt>
                <c:pt idx="6721">
                  <c:v>-940</c:v>
                </c:pt>
                <c:pt idx="6722">
                  <c:v>-940</c:v>
                </c:pt>
                <c:pt idx="6723">
                  <c:v>-940</c:v>
                </c:pt>
                <c:pt idx="6724">
                  <c:v>-940</c:v>
                </c:pt>
                <c:pt idx="6725">
                  <c:v>-940</c:v>
                </c:pt>
                <c:pt idx="6726">
                  <c:v>-940</c:v>
                </c:pt>
                <c:pt idx="6727">
                  <c:v>-940</c:v>
                </c:pt>
                <c:pt idx="6728">
                  <c:v>-940</c:v>
                </c:pt>
                <c:pt idx="6729">
                  <c:v>-940</c:v>
                </c:pt>
                <c:pt idx="6730">
                  <c:v>-940</c:v>
                </c:pt>
                <c:pt idx="6731">
                  <c:v>-940</c:v>
                </c:pt>
                <c:pt idx="6732">
                  <c:v>-940</c:v>
                </c:pt>
                <c:pt idx="6733">
                  <c:v>-940</c:v>
                </c:pt>
                <c:pt idx="6734">
                  <c:v>-940</c:v>
                </c:pt>
                <c:pt idx="6735">
                  <c:v>-940</c:v>
                </c:pt>
                <c:pt idx="6736">
                  <c:v>-940</c:v>
                </c:pt>
                <c:pt idx="6737">
                  <c:v>-940</c:v>
                </c:pt>
                <c:pt idx="6738">
                  <c:v>-940</c:v>
                </c:pt>
                <c:pt idx="6739">
                  <c:v>-940</c:v>
                </c:pt>
                <c:pt idx="6740">
                  <c:v>-940</c:v>
                </c:pt>
                <c:pt idx="6741">
                  <c:v>-940</c:v>
                </c:pt>
                <c:pt idx="6742">
                  <c:v>-940</c:v>
                </c:pt>
                <c:pt idx="6743">
                  <c:v>-940</c:v>
                </c:pt>
                <c:pt idx="6744">
                  <c:v>-940</c:v>
                </c:pt>
                <c:pt idx="6745">
                  <c:v>-940</c:v>
                </c:pt>
                <c:pt idx="6746">
                  <c:v>-940</c:v>
                </c:pt>
                <c:pt idx="6747">
                  <c:v>-940</c:v>
                </c:pt>
                <c:pt idx="6748">
                  <c:v>-940</c:v>
                </c:pt>
                <c:pt idx="6749">
                  <c:v>-940</c:v>
                </c:pt>
                <c:pt idx="6750">
                  <c:v>-940</c:v>
                </c:pt>
                <c:pt idx="6751">
                  <c:v>-940</c:v>
                </c:pt>
                <c:pt idx="6752">
                  <c:v>-940</c:v>
                </c:pt>
                <c:pt idx="6753">
                  <c:v>-940</c:v>
                </c:pt>
                <c:pt idx="6754">
                  <c:v>-940</c:v>
                </c:pt>
                <c:pt idx="6755">
                  <c:v>-940</c:v>
                </c:pt>
                <c:pt idx="6756">
                  <c:v>-940</c:v>
                </c:pt>
                <c:pt idx="6757">
                  <c:v>-940</c:v>
                </c:pt>
                <c:pt idx="6758">
                  <c:v>-940</c:v>
                </c:pt>
                <c:pt idx="6759">
                  <c:v>-940</c:v>
                </c:pt>
                <c:pt idx="6760">
                  <c:v>-940</c:v>
                </c:pt>
                <c:pt idx="6761">
                  <c:v>-940</c:v>
                </c:pt>
                <c:pt idx="6762">
                  <c:v>-940</c:v>
                </c:pt>
                <c:pt idx="6763">
                  <c:v>-940</c:v>
                </c:pt>
                <c:pt idx="6764">
                  <c:v>-940</c:v>
                </c:pt>
                <c:pt idx="6765">
                  <c:v>-940</c:v>
                </c:pt>
                <c:pt idx="6766">
                  <c:v>-940</c:v>
                </c:pt>
                <c:pt idx="6767">
                  <c:v>-940</c:v>
                </c:pt>
                <c:pt idx="6768">
                  <c:v>-940</c:v>
                </c:pt>
                <c:pt idx="6769">
                  <c:v>-940</c:v>
                </c:pt>
                <c:pt idx="6770">
                  <c:v>-940</c:v>
                </c:pt>
                <c:pt idx="6771">
                  <c:v>-940</c:v>
                </c:pt>
                <c:pt idx="6772">
                  <c:v>-940</c:v>
                </c:pt>
                <c:pt idx="6773">
                  <c:v>-940</c:v>
                </c:pt>
                <c:pt idx="6774">
                  <c:v>-940</c:v>
                </c:pt>
                <c:pt idx="6775">
                  <c:v>-940</c:v>
                </c:pt>
                <c:pt idx="6776">
                  <c:v>-940</c:v>
                </c:pt>
                <c:pt idx="6777">
                  <c:v>-940</c:v>
                </c:pt>
                <c:pt idx="6778">
                  <c:v>-940</c:v>
                </c:pt>
                <c:pt idx="6779">
                  <c:v>-940</c:v>
                </c:pt>
                <c:pt idx="6780">
                  <c:v>-940</c:v>
                </c:pt>
                <c:pt idx="6781">
                  <c:v>-940</c:v>
                </c:pt>
                <c:pt idx="6782">
                  <c:v>-940</c:v>
                </c:pt>
                <c:pt idx="6783">
                  <c:v>-940</c:v>
                </c:pt>
                <c:pt idx="6784">
                  <c:v>-940</c:v>
                </c:pt>
                <c:pt idx="6785">
                  <c:v>-940</c:v>
                </c:pt>
                <c:pt idx="6786">
                  <c:v>-940</c:v>
                </c:pt>
                <c:pt idx="6787">
                  <c:v>-940</c:v>
                </c:pt>
                <c:pt idx="6788">
                  <c:v>-940</c:v>
                </c:pt>
                <c:pt idx="6789">
                  <c:v>-940</c:v>
                </c:pt>
                <c:pt idx="6790">
                  <c:v>-940</c:v>
                </c:pt>
                <c:pt idx="6791">
                  <c:v>-940</c:v>
                </c:pt>
                <c:pt idx="6792">
                  <c:v>-940</c:v>
                </c:pt>
                <c:pt idx="6793">
                  <c:v>-940</c:v>
                </c:pt>
                <c:pt idx="6794">
                  <c:v>-940</c:v>
                </c:pt>
                <c:pt idx="6795">
                  <c:v>-940</c:v>
                </c:pt>
                <c:pt idx="6796">
                  <c:v>-940</c:v>
                </c:pt>
                <c:pt idx="6797">
                  <c:v>-940</c:v>
                </c:pt>
                <c:pt idx="6798">
                  <c:v>-940</c:v>
                </c:pt>
                <c:pt idx="6799">
                  <c:v>-940</c:v>
                </c:pt>
                <c:pt idx="6800">
                  <c:v>-940</c:v>
                </c:pt>
                <c:pt idx="6801">
                  <c:v>-940</c:v>
                </c:pt>
                <c:pt idx="6802">
                  <c:v>-940</c:v>
                </c:pt>
                <c:pt idx="6803">
                  <c:v>-940</c:v>
                </c:pt>
                <c:pt idx="6804">
                  <c:v>-940</c:v>
                </c:pt>
                <c:pt idx="6805">
                  <c:v>-940</c:v>
                </c:pt>
                <c:pt idx="6806">
                  <c:v>-940</c:v>
                </c:pt>
                <c:pt idx="6807">
                  <c:v>-940</c:v>
                </c:pt>
                <c:pt idx="6808">
                  <c:v>-940</c:v>
                </c:pt>
                <c:pt idx="6809">
                  <c:v>-940</c:v>
                </c:pt>
                <c:pt idx="6810">
                  <c:v>-940</c:v>
                </c:pt>
                <c:pt idx="6811">
                  <c:v>-940</c:v>
                </c:pt>
                <c:pt idx="6812">
                  <c:v>-940</c:v>
                </c:pt>
                <c:pt idx="6813">
                  <c:v>-940</c:v>
                </c:pt>
                <c:pt idx="6814">
                  <c:v>-940</c:v>
                </c:pt>
                <c:pt idx="6815">
                  <c:v>-940</c:v>
                </c:pt>
                <c:pt idx="6816">
                  <c:v>-940</c:v>
                </c:pt>
                <c:pt idx="6817">
                  <c:v>-940</c:v>
                </c:pt>
                <c:pt idx="6818">
                  <c:v>-940</c:v>
                </c:pt>
                <c:pt idx="6819">
                  <c:v>-940</c:v>
                </c:pt>
                <c:pt idx="6820">
                  <c:v>-940</c:v>
                </c:pt>
                <c:pt idx="6821">
                  <c:v>-940</c:v>
                </c:pt>
                <c:pt idx="6822">
                  <c:v>-940</c:v>
                </c:pt>
                <c:pt idx="6823">
                  <c:v>-940</c:v>
                </c:pt>
                <c:pt idx="6824">
                  <c:v>-940</c:v>
                </c:pt>
                <c:pt idx="6825">
                  <c:v>-940</c:v>
                </c:pt>
                <c:pt idx="6826">
                  <c:v>-940</c:v>
                </c:pt>
                <c:pt idx="6827">
                  <c:v>-940</c:v>
                </c:pt>
                <c:pt idx="6828">
                  <c:v>-940</c:v>
                </c:pt>
                <c:pt idx="6829">
                  <c:v>-940</c:v>
                </c:pt>
                <c:pt idx="6830">
                  <c:v>-940</c:v>
                </c:pt>
                <c:pt idx="6831">
                  <c:v>-940</c:v>
                </c:pt>
                <c:pt idx="6832">
                  <c:v>-940</c:v>
                </c:pt>
                <c:pt idx="6833">
                  <c:v>-940</c:v>
                </c:pt>
                <c:pt idx="6834">
                  <c:v>-940</c:v>
                </c:pt>
                <c:pt idx="6835">
                  <c:v>-940</c:v>
                </c:pt>
                <c:pt idx="6836">
                  <c:v>-940</c:v>
                </c:pt>
                <c:pt idx="6837">
                  <c:v>-940</c:v>
                </c:pt>
                <c:pt idx="6838">
                  <c:v>-940</c:v>
                </c:pt>
                <c:pt idx="6839">
                  <c:v>-940</c:v>
                </c:pt>
                <c:pt idx="6840">
                  <c:v>-940</c:v>
                </c:pt>
                <c:pt idx="6841">
                  <c:v>-940</c:v>
                </c:pt>
                <c:pt idx="6842">
                  <c:v>-940</c:v>
                </c:pt>
                <c:pt idx="6843">
                  <c:v>-940</c:v>
                </c:pt>
                <c:pt idx="6844">
                  <c:v>-940</c:v>
                </c:pt>
                <c:pt idx="6845">
                  <c:v>-940</c:v>
                </c:pt>
                <c:pt idx="6846">
                  <c:v>-940</c:v>
                </c:pt>
                <c:pt idx="6847">
                  <c:v>-940</c:v>
                </c:pt>
                <c:pt idx="6848">
                  <c:v>-940</c:v>
                </c:pt>
                <c:pt idx="6849">
                  <c:v>-940</c:v>
                </c:pt>
                <c:pt idx="6850">
                  <c:v>-940</c:v>
                </c:pt>
                <c:pt idx="6851">
                  <c:v>-940</c:v>
                </c:pt>
                <c:pt idx="6852">
                  <c:v>-940</c:v>
                </c:pt>
                <c:pt idx="6853">
                  <c:v>-940</c:v>
                </c:pt>
                <c:pt idx="6854">
                  <c:v>-940</c:v>
                </c:pt>
                <c:pt idx="6855">
                  <c:v>-940</c:v>
                </c:pt>
                <c:pt idx="6856">
                  <c:v>-940</c:v>
                </c:pt>
                <c:pt idx="6857">
                  <c:v>-940</c:v>
                </c:pt>
                <c:pt idx="6858">
                  <c:v>-940</c:v>
                </c:pt>
                <c:pt idx="6859">
                  <c:v>-940</c:v>
                </c:pt>
                <c:pt idx="6860">
                  <c:v>-940</c:v>
                </c:pt>
                <c:pt idx="6861">
                  <c:v>-940</c:v>
                </c:pt>
                <c:pt idx="6862">
                  <c:v>-940</c:v>
                </c:pt>
                <c:pt idx="6863">
                  <c:v>-940</c:v>
                </c:pt>
                <c:pt idx="6864">
                  <c:v>-940</c:v>
                </c:pt>
                <c:pt idx="6865">
                  <c:v>-940</c:v>
                </c:pt>
                <c:pt idx="6866">
                  <c:v>-940</c:v>
                </c:pt>
                <c:pt idx="6867">
                  <c:v>-940</c:v>
                </c:pt>
                <c:pt idx="6868">
                  <c:v>-940</c:v>
                </c:pt>
                <c:pt idx="6869">
                  <c:v>-940</c:v>
                </c:pt>
                <c:pt idx="6870">
                  <c:v>-940</c:v>
                </c:pt>
                <c:pt idx="6871">
                  <c:v>-940</c:v>
                </c:pt>
                <c:pt idx="6872">
                  <c:v>-940</c:v>
                </c:pt>
                <c:pt idx="6873">
                  <c:v>-940</c:v>
                </c:pt>
                <c:pt idx="6874">
                  <c:v>-940</c:v>
                </c:pt>
                <c:pt idx="6875">
                  <c:v>-940</c:v>
                </c:pt>
                <c:pt idx="6876">
                  <c:v>-940</c:v>
                </c:pt>
                <c:pt idx="6877">
                  <c:v>-940</c:v>
                </c:pt>
                <c:pt idx="6878">
                  <c:v>-940</c:v>
                </c:pt>
                <c:pt idx="6879">
                  <c:v>-940</c:v>
                </c:pt>
                <c:pt idx="6880">
                  <c:v>-940</c:v>
                </c:pt>
                <c:pt idx="6881">
                  <c:v>-940</c:v>
                </c:pt>
                <c:pt idx="6882">
                  <c:v>-940</c:v>
                </c:pt>
                <c:pt idx="6883">
                  <c:v>-940</c:v>
                </c:pt>
                <c:pt idx="6884">
                  <c:v>-940</c:v>
                </c:pt>
                <c:pt idx="6885">
                  <c:v>-940</c:v>
                </c:pt>
                <c:pt idx="6886">
                  <c:v>-940</c:v>
                </c:pt>
                <c:pt idx="6887">
                  <c:v>-940</c:v>
                </c:pt>
                <c:pt idx="6888">
                  <c:v>-940</c:v>
                </c:pt>
                <c:pt idx="6889">
                  <c:v>-940</c:v>
                </c:pt>
                <c:pt idx="6890">
                  <c:v>-940</c:v>
                </c:pt>
                <c:pt idx="6891">
                  <c:v>-940</c:v>
                </c:pt>
                <c:pt idx="6892">
                  <c:v>-940</c:v>
                </c:pt>
                <c:pt idx="6893">
                  <c:v>-940</c:v>
                </c:pt>
                <c:pt idx="6894">
                  <c:v>-940</c:v>
                </c:pt>
                <c:pt idx="6895">
                  <c:v>-940</c:v>
                </c:pt>
                <c:pt idx="6896">
                  <c:v>-940</c:v>
                </c:pt>
                <c:pt idx="6897">
                  <c:v>-940</c:v>
                </c:pt>
                <c:pt idx="6898">
                  <c:v>-940</c:v>
                </c:pt>
                <c:pt idx="6899">
                  <c:v>-940</c:v>
                </c:pt>
                <c:pt idx="6900">
                  <c:v>-940</c:v>
                </c:pt>
                <c:pt idx="6901">
                  <c:v>-940</c:v>
                </c:pt>
                <c:pt idx="6902">
                  <c:v>-940</c:v>
                </c:pt>
                <c:pt idx="6903">
                  <c:v>-940</c:v>
                </c:pt>
                <c:pt idx="6904">
                  <c:v>-940</c:v>
                </c:pt>
                <c:pt idx="6905">
                  <c:v>-940</c:v>
                </c:pt>
                <c:pt idx="6906">
                  <c:v>-940</c:v>
                </c:pt>
                <c:pt idx="6907">
                  <c:v>-940</c:v>
                </c:pt>
                <c:pt idx="6908">
                  <c:v>-940</c:v>
                </c:pt>
                <c:pt idx="6909">
                  <c:v>-940</c:v>
                </c:pt>
                <c:pt idx="6910">
                  <c:v>-940</c:v>
                </c:pt>
                <c:pt idx="6911">
                  <c:v>-940</c:v>
                </c:pt>
                <c:pt idx="6912">
                  <c:v>-940</c:v>
                </c:pt>
                <c:pt idx="6913">
                  <c:v>-940</c:v>
                </c:pt>
                <c:pt idx="6914">
                  <c:v>-940</c:v>
                </c:pt>
                <c:pt idx="6915">
                  <c:v>-940</c:v>
                </c:pt>
                <c:pt idx="6916">
                  <c:v>-940</c:v>
                </c:pt>
                <c:pt idx="6917">
                  <c:v>-940</c:v>
                </c:pt>
                <c:pt idx="6918">
                  <c:v>-940</c:v>
                </c:pt>
                <c:pt idx="6919">
                  <c:v>-940</c:v>
                </c:pt>
                <c:pt idx="6920">
                  <c:v>-940</c:v>
                </c:pt>
                <c:pt idx="6921">
                  <c:v>-940</c:v>
                </c:pt>
                <c:pt idx="6922">
                  <c:v>-940</c:v>
                </c:pt>
                <c:pt idx="6923">
                  <c:v>-940</c:v>
                </c:pt>
                <c:pt idx="6924">
                  <c:v>-940</c:v>
                </c:pt>
                <c:pt idx="6925">
                  <c:v>-940</c:v>
                </c:pt>
                <c:pt idx="6926">
                  <c:v>-940</c:v>
                </c:pt>
                <c:pt idx="6927">
                  <c:v>-940</c:v>
                </c:pt>
                <c:pt idx="6928">
                  <c:v>-940</c:v>
                </c:pt>
                <c:pt idx="6929">
                  <c:v>-940</c:v>
                </c:pt>
                <c:pt idx="6930">
                  <c:v>-940</c:v>
                </c:pt>
                <c:pt idx="6931">
                  <c:v>-940</c:v>
                </c:pt>
                <c:pt idx="6932">
                  <c:v>-940</c:v>
                </c:pt>
                <c:pt idx="6933">
                  <c:v>-940</c:v>
                </c:pt>
                <c:pt idx="6934">
                  <c:v>-940</c:v>
                </c:pt>
                <c:pt idx="6935">
                  <c:v>-940</c:v>
                </c:pt>
                <c:pt idx="6936">
                  <c:v>-940</c:v>
                </c:pt>
                <c:pt idx="6937">
                  <c:v>-940</c:v>
                </c:pt>
                <c:pt idx="6938">
                  <c:v>-940</c:v>
                </c:pt>
                <c:pt idx="6939">
                  <c:v>-940</c:v>
                </c:pt>
                <c:pt idx="6940">
                  <c:v>-940</c:v>
                </c:pt>
                <c:pt idx="6941">
                  <c:v>-940</c:v>
                </c:pt>
                <c:pt idx="6942">
                  <c:v>-940</c:v>
                </c:pt>
                <c:pt idx="6943">
                  <c:v>-940</c:v>
                </c:pt>
                <c:pt idx="6944">
                  <c:v>-940</c:v>
                </c:pt>
                <c:pt idx="6945">
                  <c:v>-940</c:v>
                </c:pt>
                <c:pt idx="6946">
                  <c:v>-940</c:v>
                </c:pt>
                <c:pt idx="6947">
                  <c:v>-940</c:v>
                </c:pt>
                <c:pt idx="6948">
                  <c:v>-940</c:v>
                </c:pt>
                <c:pt idx="6949">
                  <c:v>-940</c:v>
                </c:pt>
                <c:pt idx="6950">
                  <c:v>-940</c:v>
                </c:pt>
                <c:pt idx="6951">
                  <c:v>-940</c:v>
                </c:pt>
                <c:pt idx="6952">
                  <c:v>-940</c:v>
                </c:pt>
                <c:pt idx="6953">
                  <c:v>-940</c:v>
                </c:pt>
                <c:pt idx="6954">
                  <c:v>-940</c:v>
                </c:pt>
                <c:pt idx="6955">
                  <c:v>-940</c:v>
                </c:pt>
                <c:pt idx="6956">
                  <c:v>-940</c:v>
                </c:pt>
                <c:pt idx="6957">
                  <c:v>-940</c:v>
                </c:pt>
                <c:pt idx="6958">
                  <c:v>-940</c:v>
                </c:pt>
                <c:pt idx="6959">
                  <c:v>-940</c:v>
                </c:pt>
                <c:pt idx="6960">
                  <c:v>-940</c:v>
                </c:pt>
                <c:pt idx="6961">
                  <c:v>-940</c:v>
                </c:pt>
                <c:pt idx="6962">
                  <c:v>-940</c:v>
                </c:pt>
                <c:pt idx="6963">
                  <c:v>-940</c:v>
                </c:pt>
                <c:pt idx="6964">
                  <c:v>-940</c:v>
                </c:pt>
                <c:pt idx="6965">
                  <c:v>-940</c:v>
                </c:pt>
                <c:pt idx="6966">
                  <c:v>-940</c:v>
                </c:pt>
                <c:pt idx="6967">
                  <c:v>-940</c:v>
                </c:pt>
                <c:pt idx="6968">
                  <c:v>-940</c:v>
                </c:pt>
                <c:pt idx="6969">
                  <c:v>-940</c:v>
                </c:pt>
                <c:pt idx="6970">
                  <c:v>-940</c:v>
                </c:pt>
                <c:pt idx="6971">
                  <c:v>-940</c:v>
                </c:pt>
                <c:pt idx="6972">
                  <c:v>-940</c:v>
                </c:pt>
                <c:pt idx="6973">
                  <c:v>-940</c:v>
                </c:pt>
                <c:pt idx="6974">
                  <c:v>-940</c:v>
                </c:pt>
                <c:pt idx="6975">
                  <c:v>-940</c:v>
                </c:pt>
                <c:pt idx="6976">
                  <c:v>-940</c:v>
                </c:pt>
                <c:pt idx="6977">
                  <c:v>-940</c:v>
                </c:pt>
                <c:pt idx="6978">
                  <c:v>-940</c:v>
                </c:pt>
                <c:pt idx="6979">
                  <c:v>-940</c:v>
                </c:pt>
                <c:pt idx="6980">
                  <c:v>-940</c:v>
                </c:pt>
                <c:pt idx="6981">
                  <c:v>-940</c:v>
                </c:pt>
                <c:pt idx="6982">
                  <c:v>-940</c:v>
                </c:pt>
                <c:pt idx="6983">
                  <c:v>-940</c:v>
                </c:pt>
                <c:pt idx="6984">
                  <c:v>-940</c:v>
                </c:pt>
                <c:pt idx="6985">
                  <c:v>-940</c:v>
                </c:pt>
                <c:pt idx="6986">
                  <c:v>-940</c:v>
                </c:pt>
                <c:pt idx="6987">
                  <c:v>-940</c:v>
                </c:pt>
                <c:pt idx="6988">
                  <c:v>-940</c:v>
                </c:pt>
                <c:pt idx="6989">
                  <c:v>-940</c:v>
                </c:pt>
                <c:pt idx="6990">
                  <c:v>-940</c:v>
                </c:pt>
                <c:pt idx="6991">
                  <c:v>-940</c:v>
                </c:pt>
                <c:pt idx="6992">
                  <c:v>-940</c:v>
                </c:pt>
                <c:pt idx="6993">
                  <c:v>-940</c:v>
                </c:pt>
                <c:pt idx="6994">
                  <c:v>-940</c:v>
                </c:pt>
                <c:pt idx="6995">
                  <c:v>-940</c:v>
                </c:pt>
                <c:pt idx="6996">
                  <c:v>-940</c:v>
                </c:pt>
                <c:pt idx="6997">
                  <c:v>-940</c:v>
                </c:pt>
                <c:pt idx="6998">
                  <c:v>-940</c:v>
                </c:pt>
                <c:pt idx="6999">
                  <c:v>-940</c:v>
                </c:pt>
                <c:pt idx="7000">
                  <c:v>-940</c:v>
                </c:pt>
                <c:pt idx="7001">
                  <c:v>-940</c:v>
                </c:pt>
                <c:pt idx="7002">
                  <c:v>-940</c:v>
                </c:pt>
                <c:pt idx="7003">
                  <c:v>-940</c:v>
                </c:pt>
                <c:pt idx="7004">
                  <c:v>-940</c:v>
                </c:pt>
                <c:pt idx="7005">
                  <c:v>-940</c:v>
                </c:pt>
                <c:pt idx="7006">
                  <c:v>-940</c:v>
                </c:pt>
                <c:pt idx="7007">
                  <c:v>-940</c:v>
                </c:pt>
                <c:pt idx="7008">
                  <c:v>-940</c:v>
                </c:pt>
                <c:pt idx="7009">
                  <c:v>-940</c:v>
                </c:pt>
                <c:pt idx="7010">
                  <c:v>-940</c:v>
                </c:pt>
                <c:pt idx="7011">
                  <c:v>-940</c:v>
                </c:pt>
                <c:pt idx="7012">
                  <c:v>-940</c:v>
                </c:pt>
                <c:pt idx="7013">
                  <c:v>-940</c:v>
                </c:pt>
                <c:pt idx="7014">
                  <c:v>-940</c:v>
                </c:pt>
                <c:pt idx="7015">
                  <c:v>-940</c:v>
                </c:pt>
                <c:pt idx="7016">
                  <c:v>-940</c:v>
                </c:pt>
                <c:pt idx="7017">
                  <c:v>-940</c:v>
                </c:pt>
                <c:pt idx="7018">
                  <c:v>-940</c:v>
                </c:pt>
                <c:pt idx="7019">
                  <c:v>-940</c:v>
                </c:pt>
                <c:pt idx="7020">
                  <c:v>-940</c:v>
                </c:pt>
                <c:pt idx="7021">
                  <c:v>-940</c:v>
                </c:pt>
                <c:pt idx="7022">
                  <c:v>-940</c:v>
                </c:pt>
                <c:pt idx="7023">
                  <c:v>-940</c:v>
                </c:pt>
                <c:pt idx="7024">
                  <c:v>-940</c:v>
                </c:pt>
                <c:pt idx="7025">
                  <c:v>-940</c:v>
                </c:pt>
                <c:pt idx="7026">
                  <c:v>-940</c:v>
                </c:pt>
                <c:pt idx="7027">
                  <c:v>-940</c:v>
                </c:pt>
                <c:pt idx="7028">
                  <c:v>-940</c:v>
                </c:pt>
                <c:pt idx="7029">
                  <c:v>-940</c:v>
                </c:pt>
                <c:pt idx="7030">
                  <c:v>-940</c:v>
                </c:pt>
                <c:pt idx="7031">
                  <c:v>-940</c:v>
                </c:pt>
                <c:pt idx="7032">
                  <c:v>-940</c:v>
                </c:pt>
                <c:pt idx="7033">
                  <c:v>-940</c:v>
                </c:pt>
                <c:pt idx="7034">
                  <c:v>-940</c:v>
                </c:pt>
                <c:pt idx="7035">
                  <c:v>-940</c:v>
                </c:pt>
                <c:pt idx="7036">
                  <c:v>-940</c:v>
                </c:pt>
                <c:pt idx="7037">
                  <c:v>-940</c:v>
                </c:pt>
                <c:pt idx="7038">
                  <c:v>-940</c:v>
                </c:pt>
                <c:pt idx="7039">
                  <c:v>-940</c:v>
                </c:pt>
                <c:pt idx="7040">
                  <c:v>-940</c:v>
                </c:pt>
                <c:pt idx="7041">
                  <c:v>-940</c:v>
                </c:pt>
                <c:pt idx="7042">
                  <c:v>-940</c:v>
                </c:pt>
                <c:pt idx="7043">
                  <c:v>-940</c:v>
                </c:pt>
                <c:pt idx="7044">
                  <c:v>-940</c:v>
                </c:pt>
                <c:pt idx="7045">
                  <c:v>-940</c:v>
                </c:pt>
                <c:pt idx="7046">
                  <c:v>-940</c:v>
                </c:pt>
                <c:pt idx="7047">
                  <c:v>-940</c:v>
                </c:pt>
                <c:pt idx="7048">
                  <c:v>-940</c:v>
                </c:pt>
                <c:pt idx="7049">
                  <c:v>-940</c:v>
                </c:pt>
                <c:pt idx="7050">
                  <c:v>-940</c:v>
                </c:pt>
                <c:pt idx="7051">
                  <c:v>-940</c:v>
                </c:pt>
                <c:pt idx="7052">
                  <c:v>-940</c:v>
                </c:pt>
                <c:pt idx="7053">
                  <c:v>-940</c:v>
                </c:pt>
                <c:pt idx="7054">
                  <c:v>-940</c:v>
                </c:pt>
                <c:pt idx="7055">
                  <c:v>-940</c:v>
                </c:pt>
                <c:pt idx="7056">
                  <c:v>-940</c:v>
                </c:pt>
                <c:pt idx="7057">
                  <c:v>-940</c:v>
                </c:pt>
                <c:pt idx="7058">
                  <c:v>-940</c:v>
                </c:pt>
                <c:pt idx="7059">
                  <c:v>-940</c:v>
                </c:pt>
                <c:pt idx="7060">
                  <c:v>-940</c:v>
                </c:pt>
                <c:pt idx="7061">
                  <c:v>-940</c:v>
                </c:pt>
                <c:pt idx="7062">
                  <c:v>-940</c:v>
                </c:pt>
                <c:pt idx="7063">
                  <c:v>-940</c:v>
                </c:pt>
                <c:pt idx="7064">
                  <c:v>-940</c:v>
                </c:pt>
                <c:pt idx="7065">
                  <c:v>-940</c:v>
                </c:pt>
                <c:pt idx="7066">
                  <c:v>-940</c:v>
                </c:pt>
                <c:pt idx="7067">
                  <c:v>-940</c:v>
                </c:pt>
                <c:pt idx="7068">
                  <c:v>-940</c:v>
                </c:pt>
                <c:pt idx="7069">
                  <c:v>-940</c:v>
                </c:pt>
                <c:pt idx="7070">
                  <c:v>-940</c:v>
                </c:pt>
                <c:pt idx="7071">
                  <c:v>-940</c:v>
                </c:pt>
                <c:pt idx="7072">
                  <c:v>-940</c:v>
                </c:pt>
                <c:pt idx="7073">
                  <c:v>-940</c:v>
                </c:pt>
                <c:pt idx="7074">
                  <c:v>-940</c:v>
                </c:pt>
                <c:pt idx="7075">
                  <c:v>-940</c:v>
                </c:pt>
                <c:pt idx="7076">
                  <c:v>-940</c:v>
                </c:pt>
                <c:pt idx="7077">
                  <c:v>-940</c:v>
                </c:pt>
                <c:pt idx="7078">
                  <c:v>-940</c:v>
                </c:pt>
                <c:pt idx="7079">
                  <c:v>-940</c:v>
                </c:pt>
                <c:pt idx="7080">
                  <c:v>-940</c:v>
                </c:pt>
                <c:pt idx="7081">
                  <c:v>-940</c:v>
                </c:pt>
                <c:pt idx="7082">
                  <c:v>-940</c:v>
                </c:pt>
                <c:pt idx="7083">
                  <c:v>-940</c:v>
                </c:pt>
                <c:pt idx="7084">
                  <c:v>-940</c:v>
                </c:pt>
                <c:pt idx="7085">
                  <c:v>-940</c:v>
                </c:pt>
                <c:pt idx="7086">
                  <c:v>-940</c:v>
                </c:pt>
                <c:pt idx="7087">
                  <c:v>-940</c:v>
                </c:pt>
                <c:pt idx="7088">
                  <c:v>-940</c:v>
                </c:pt>
                <c:pt idx="7089">
                  <c:v>-940</c:v>
                </c:pt>
                <c:pt idx="7090">
                  <c:v>-940</c:v>
                </c:pt>
                <c:pt idx="7091">
                  <c:v>-940</c:v>
                </c:pt>
                <c:pt idx="7092">
                  <c:v>-940</c:v>
                </c:pt>
                <c:pt idx="7093">
                  <c:v>-940</c:v>
                </c:pt>
                <c:pt idx="7094">
                  <c:v>-940</c:v>
                </c:pt>
                <c:pt idx="7095">
                  <c:v>-940</c:v>
                </c:pt>
                <c:pt idx="7096">
                  <c:v>-940</c:v>
                </c:pt>
                <c:pt idx="7097">
                  <c:v>-940</c:v>
                </c:pt>
                <c:pt idx="7098">
                  <c:v>-940</c:v>
                </c:pt>
                <c:pt idx="7099">
                  <c:v>-940</c:v>
                </c:pt>
                <c:pt idx="7100">
                  <c:v>-940</c:v>
                </c:pt>
                <c:pt idx="7101">
                  <c:v>-940</c:v>
                </c:pt>
                <c:pt idx="7102">
                  <c:v>-940</c:v>
                </c:pt>
                <c:pt idx="7103">
                  <c:v>-940</c:v>
                </c:pt>
                <c:pt idx="7104">
                  <c:v>-940</c:v>
                </c:pt>
                <c:pt idx="7105">
                  <c:v>-940</c:v>
                </c:pt>
                <c:pt idx="7106">
                  <c:v>-940</c:v>
                </c:pt>
                <c:pt idx="7107">
                  <c:v>-940</c:v>
                </c:pt>
                <c:pt idx="7108">
                  <c:v>-940</c:v>
                </c:pt>
                <c:pt idx="7109">
                  <c:v>-940</c:v>
                </c:pt>
                <c:pt idx="7110">
                  <c:v>-940</c:v>
                </c:pt>
                <c:pt idx="7111">
                  <c:v>-940</c:v>
                </c:pt>
                <c:pt idx="7112">
                  <c:v>-940</c:v>
                </c:pt>
                <c:pt idx="7113">
                  <c:v>-940</c:v>
                </c:pt>
                <c:pt idx="7114">
                  <c:v>-940</c:v>
                </c:pt>
                <c:pt idx="7115">
                  <c:v>-940</c:v>
                </c:pt>
                <c:pt idx="7116">
                  <c:v>-940</c:v>
                </c:pt>
                <c:pt idx="7117">
                  <c:v>-940</c:v>
                </c:pt>
                <c:pt idx="7118">
                  <c:v>-940</c:v>
                </c:pt>
                <c:pt idx="7119">
                  <c:v>-940</c:v>
                </c:pt>
                <c:pt idx="7120">
                  <c:v>-940</c:v>
                </c:pt>
                <c:pt idx="7121">
                  <c:v>-940</c:v>
                </c:pt>
                <c:pt idx="7122">
                  <c:v>-940</c:v>
                </c:pt>
                <c:pt idx="7123">
                  <c:v>-940</c:v>
                </c:pt>
                <c:pt idx="7124">
                  <c:v>-940</c:v>
                </c:pt>
                <c:pt idx="7125">
                  <c:v>-940</c:v>
                </c:pt>
                <c:pt idx="7126">
                  <c:v>-940</c:v>
                </c:pt>
                <c:pt idx="7127">
                  <c:v>-940</c:v>
                </c:pt>
                <c:pt idx="7128">
                  <c:v>-940</c:v>
                </c:pt>
                <c:pt idx="7129">
                  <c:v>-940</c:v>
                </c:pt>
                <c:pt idx="7130">
                  <c:v>-940</c:v>
                </c:pt>
                <c:pt idx="7131">
                  <c:v>-940</c:v>
                </c:pt>
                <c:pt idx="7132">
                  <c:v>-940</c:v>
                </c:pt>
                <c:pt idx="7133">
                  <c:v>-940</c:v>
                </c:pt>
                <c:pt idx="7134">
                  <c:v>-940</c:v>
                </c:pt>
                <c:pt idx="7135">
                  <c:v>-940</c:v>
                </c:pt>
                <c:pt idx="7136">
                  <c:v>-940</c:v>
                </c:pt>
                <c:pt idx="7137">
                  <c:v>-940</c:v>
                </c:pt>
                <c:pt idx="7138">
                  <c:v>-940</c:v>
                </c:pt>
                <c:pt idx="7139">
                  <c:v>-940</c:v>
                </c:pt>
                <c:pt idx="7140">
                  <c:v>-940</c:v>
                </c:pt>
                <c:pt idx="7141">
                  <c:v>-940</c:v>
                </c:pt>
                <c:pt idx="7142">
                  <c:v>-940</c:v>
                </c:pt>
                <c:pt idx="7143">
                  <c:v>-940</c:v>
                </c:pt>
                <c:pt idx="7144">
                  <c:v>-940</c:v>
                </c:pt>
                <c:pt idx="7145">
                  <c:v>-940</c:v>
                </c:pt>
                <c:pt idx="7146">
                  <c:v>-940</c:v>
                </c:pt>
                <c:pt idx="7147">
                  <c:v>-940</c:v>
                </c:pt>
                <c:pt idx="7148">
                  <c:v>-940</c:v>
                </c:pt>
                <c:pt idx="7149">
                  <c:v>-940</c:v>
                </c:pt>
                <c:pt idx="7150">
                  <c:v>-940</c:v>
                </c:pt>
                <c:pt idx="7151">
                  <c:v>-940</c:v>
                </c:pt>
                <c:pt idx="7152">
                  <c:v>-940</c:v>
                </c:pt>
                <c:pt idx="7153">
                  <c:v>-940</c:v>
                </c:pt>
                <c:pt idx="7154">
                  <c:v>-940</c:v>
                </c:pt>
                <c:pt idx="7155">
                  <c:v>-940</c:v>
                </c:pt>
                <c:pt idx="7156">
                  <c:v>-940</c:v>
                </c:pt>
                <c:pt idx="7157">
                  <c:v>-940</c:v>
                </c:pt>
                <c:pt idx="7158">
                  <c:v>-940</c:v>
                </c:pt>
                <c:pt idx="7159">
                  <c:v>-940</c:v>
                </c:pt>
                <c:pt idx="7160">
                  <c:v>-940</c:v>
                </c:pt>
                <c:pt idx="7161">
                  <c:v>-940</c:v>
                </c:pt>
                <c:pt idx="7162">
                  <c:v>-940</c:v>
                </c:pt>
                <c:pt idx="7163">
                  <c:v>-940</c:v>
                </c:pt>
                <c:pt idx="7164">
                  <c:v>-940</c:v>
                </c:pt>
                <c:pt idx="7165">
                  <c:v>-940</c:v>
                </c:pt>
                <c:pt idx="7166">
                  <c:v>-940</c:v>
                </c:pt>
                <c:pt idx="7167">
                  <c:v>-940</c:v>
                </c:pt>
                <c:pt idx="7168">
                  <c:v>-940</c:v>
                </c:pt>
                <c:pt idx="7169">
                  <c:v>-940</c:v>
                </c:pt>
                <c:pt idx="7170">
                  <c:v>-940</c:v>
                </c:pt>
                <c:pt idx="7171">
                  <c:v>-940</c:v>
                </c:pt>
                <c:pt idx="7172">
                  <c:v>-940</c:v>
                </c:pt>
                <c:pt idx="7173">
                  <c:v>-940</c:v>
                </c:pt>
                <c:pt idx="7174">
                  <c:v>-940</c:v>
                </c:pt>
                <c:pt idx="7175">
                  <c:v>-940</c:v>
                </c:pt>
                <c:pt idx="7176">
                  <c:v>-940</c:v>
                </c:pt>
                <c:pt idx="7177">
                  <c:v>-940</c:v>
                </c:pt>
                <c:pt idx="7178">
                  <c:v>-940</c:v>
                </c:pt>
                <c:pt idx="7179">
                  <c:v>-940</c:v>
                </c:pt>
                <c:pt idx="7180">
                  <c:v>-940</c:v>
                </c:pt>
                <c:pt idx="7181">
                  <c:v>-940</c:v>
                </c:pt>
                <c:pt idx="7182">
                  <c:v>-940</c:v>
                </c:pt>
                <c:pt idx="7183">
                  <c:v>-940</c:v>
                </c:pt>
                <c:pt idx="7184">
                  <c:v>-940</c:v>
                </c:pt>
                <c:pt idx="7185">
                  <c:v>-940</c:v>
                </c:pt>
                <c:pt idx="7186">
                  <c:v>-940</c:v>
                </c:pt>
                <c:pt idx="7187">
                  <c:v>-940</c:v>
                </c:pt>
                <c:pt idx="7188">
                  <c:v>-940</c:v>
                </c:pt>
                <c:pt idx="7189">
                  <c:v>-940</c:v>
                </c:pt>
                <c:pt idx="7190">
                  <c:v>-940</c:v>
                </c:pt>
                <c:pt idx="7191">
                  <c:v>-940</c:v>
                </c:pt>
                <c:pt idx="7192">
                  <c:v>-940</c:v>
                </c:pt>
                <c:pt idx="7193">
                  <c:v>-940</c:v>
                </c:pt>
                <c:pt idx="7194">
                  <c:v>-940</c:v>
                </c:pt>
                <c:pt idx="7195">
                  <c:v>-940</c:v>
                </c:pt>
                <c:pt idx="7196">
                  <c:v>-940</c:v>
                </c:pt>
                <c:pt idx="7197">
                  <c:v>-940</c:v>
                </c:pt>
                <c:pt idx="7198">
                  <c:v>-940</c:v>
                </c:pt>
                <c:pt idx="7199">
                  <c:v>-940</c:v>
                </c:pt>
                <c:pt idx="7200">
                  <c:v>-940</c:v>
                </c:pt>
                <c:pt idx="7201">
                  <c:v>-940</c:v>
                </c:pt>
                <c:pt idx="7202">
                  <c:v>-940</c:v>
                </c:pt>
                <c:pt idx="7203">
                  <c:v>-940</c:v>
                </c:pt>
                <c:pt idx="7204">
                  <c:v>-940</c:v>
                </c:pt>
                <c:pt idx="7205">
                  <c:v>-940</c:v>
                </c:pt>
                <c:pt idx="7206">
                  <c:v>-940</c:v>
                </c:pt>
                <c:pt idx="7207">
                  <c:v>-940</c:v>
                </c:pt>
                <c:pt idx="7208">
                  <c:v>-940</c:v>
                </c:pt>
                <c:pt idx="7209">
                  <c:v>-940</c:v>
                </c:pt>
                <c:pt idx="7210">
                  <c:v>-940</c:v>
                </c:pt>
                <c:pt idx="7211">
                  <c:v>-940</c:v>
                </c:pt>
                <c:pt idx="7212">
                  <c:v>-940</c:v>
                </c:pt>
                <c:pt idx="7213">
                  <c:v>-940</c:v>
                </c:pt>
                <c:pt idx="7214">
                  <c:v>-940</c:v>
                </c:pt>
                <c:pt idx="7215">
                  <c:v>-940</c:v>
                </c:pt>
                <c:pt idx="7216">
                  <c:v>-940</c:v>
                </c:pt>
                <c:pt idx="7217">
                  <c:v>-940</c:v>
                </c:pt>
                <c:pt idx="7218">
                  <c:v>-940</c:v>
                </c:pt>
                <c:pt idx="7219">
                  <c:v>-940</c:v>
                </c:pt>
                <c:pt idx="7220">
                  <c:v>-940</c:v>
                </c:pt>
                <c:pt idx="7221">
                  <c:v>-940</c:v>
                </c:pt>
                <c:pt idx="7222">
                  <c:v>-940</c:v>
                </c:pt>
                <c:pt idx="7223">
                  <c:v>-940</c:v>
                </c:pt>
                <c:pt idx="7224">
                  <c:v>-940</c:v>
                </c:pt>
                <c:pt idx="7225">
                  <c:v>-940</c:v>
                </c:pt>
                <c:pt idx="7226">
                  <c:v>-940</c:v>
                </c:pt>
                <c:pt idx="7227">
                  <c:v>-940</c:v>
                </c:pt>
                <c:pt idx="7228">
                  <c:v>-940</c:v>
                </c:pt>
                <c:pt idx="7229">
                  <c:v>-940</c:v>
                </c:pt>
                <c:pt idx="7230">
                  <c:v>-940</c:v>
                </c:pt>
                <c:pt idx="7231">
                  <c:v>-940</c:v>
                </c:pt>
                <c:pt idx="7232">
                  <c:v>-940</c:v>
                </c:pt>
                <c:pt idx="7233">
                  <c:v>-940</c:v>
                </c:pt>
                <c:pt idx="7234">
                  <c:v>-940</c:v>
                </c:pt>
                <c:pt idx="7235">
                  <c:v>-940</c:v>
                </c:pt>
                <c:pt idx="7236">
                  <c:v>-940</c:v>
                </c:pt>
                <c:pt idx="7237">
                  <c:v>-940</c:v>
                </c:pt>
                <c:pt idx="7238">
                  <c:v>-940</c:v>
                </c:pt>
                <c:pt idx="7239">
                  <c:v>-940</c:v>
                </c:pt>
                <c:pt idx="7240">
                  <c:v>-940</c:v>
                </c:pt>
                <c:pt idx="7241">
                  <c:v>-940</c:v>
                </c:pt>
                <c:pt idx="7242">
                  <c:v>-940</c:v>
                </c:pt>
                <c:pt idx="7243">
                  <c:v>-940</c:v>
                </c:pt>
                <c:pt idx="7244">
                  <c:v>-940</c:v>
                </c:pt>
                <c:pt idx="7245">
                  <c:v>-940</c:v>
                </c:pt>
                <c:pt idx="7246">
                  <c:v>-940</c:v>
                </c:pt>
                <c:pt idx="7247">
                  <c:v>-940</c:v>
                </c:pt>
                <c:pt idx="7248">
                  <c:v>-940</c:v>
                </c:pt>
                <c:pt idx="7249">
                  <c:v>-940</c:v>
                </c:pt>
                <c:pt idx="7250">
                  <c:v>-940</c:v>
                </c:pt>
                <c:pt idx="7251">
                  <c:v>-940</c:v>
                </c:pt>
                <c:pt idx="7252">
                  <c:v>-940</c:v>
                </c:pt>
                <c:pt idx="7253">
                  <c:v>-940</c:v>
                </c:pt>
                <c:pt idx="7254">
                  <c:v>-940</c:v>
                </c:pt>
                <c:pt idx="7255">
                  <c:v>-940</c:v>
                </c:pt>
                <c:pt idx="7256">
                  <c:v>-940</c:v>
                </c:pt>
                <c:pt idx="7257">
                  <c:v>-940</c:v>
                </c:pt>
                <c:pt idx="7258">
                  <c:v>-940</c:v>
                </c:pt>
                <c:pt idx="7259">
                  <c:v>-940</c:v>
                </c:pt>
                <c:pt idx="7260">
                  <c:v>-940</c:v>
                </c:pt>
                <c:pt idx="7261">
                  <c:v>-940</c:v>
                </c:pt>
                <c:pt idx="7262">
                  <c:v>-940</c:v>
                </c:pt>
                <c:pt idx="7263">
                  <c:v>-940</c:v>
                </c:pt>
                <c:pt idx="7264">
                  <c:v>-940</c:v>
                </c:pt>
                <c:pt idx="7265">
                  <c:v>-940</c:v>
                </c:pt>
                <c:pt idx="7266">
                  <c:v>-940</c:v>
                </c:pt>
                <c:pt idx="7267">
                  <c:v>-940</c:v>
                </c:pt>
                <c:pt idx="7268">
                  <c:v>-940</c:v>
                </c:pt>
                <c:pt idx="7269">
                  <c:v>-940</c:v>
                </c:pt>
                <c:pt idx="7270">
                  <c:v>-940</c:v>
                </c:pt>
                <c:pt idx="7271">
                  <c:v>-940</c:v>
                </c:pt>
                <c:pt idx="7272">
                  <c:v>-940</c:v>
                </c:pt>
                <c:pt idx="7273">
                  <c:v>-940</c:v>
                </c:pt>
                <c:pt idx="7274">
                  <c:v>-940</c:v>
                </c:pt>
                <c:pt idx="7275">
                  <c:v>-940</c:v>
                </c:pt>
                <c:pt idx="7276">
                  <c:v>-940</c:v>
                </c:pt>
                <c:pt idx="7277">
                  <c:v>-940</c:v>
                </c:pt>
                <c:pt idx="7278">
                  <c:v>-940</c:v>
                </c:pt>
                <c:pt idx="7279">
                  <c:v>-940</c:v>
                </c:pt>
                <c:pt idx="7280">
                  <c:v>-940</c:v>
                </c:pt>
                <c:pt idx="7281">
                  <c:v>-940</c:v>
                </c:pt>
                <c:pt idx="7282">
                  <c:v>-940</c:v>
                </c:pt>
                <c:pt idx="7283">
                  <c:v>-940</c:v>
                </c:pt>
                <c:pt idx="7284">
                  <c:v>-940</c:v>
                </c:pt>
                <c:pt idx="7285">
                  <c:v>-940</c:v>
                </c:pt>
                <c:pt idx="7286">
                  <c:v>-940</c:v>
                </c:pt>
                <c:pt idx="7287">
                  <c:v>-940</c:v>
                </c:pt>
                <c:pt idx="7288">
                  <c:v>-940</c:v>
                </c:pt>
                <c:pt idx="7289">
                  <c:v>-940</c:v>
                </c:pt>
                <c:pt idx="7290">
                  <c:v>-940</c:v>
                </c:pt>
                <c:pt idx="7291">
                  <c:v>-940</c:v>
                </c:pt>
                <c:pt idx="7292">
                  <c:v>-940</c:v>
                </c:pt>
                <c:pt idx="7293">
                  <c:v>-940</c:v>
                </c:pt>
                <c:pt idx="7294">
                  <c:v>-940</c:v>
                </c:pt>
                <c:pt idx="7295">
                  <c:v>-940</c:v>
                </c:pt>
                <c:pt idx="7296">
                  <c:v>-940</c:v>
                </c:pt>
                <c:pt idx="7297">
                  <c:v>-940</c:v>
                </c:pt>
                <c:pt idx="7298">
                  <c:v>-940</c:v>
                </c:pt>
                <c:pt idx="7299">
                  <c:v>-940</c:v>
                </c:pt>
                <c:pt idx="7300">
                  <c:v>-940</c:v>
                </c:pt>
                <c:pt idx="7301">
                  <c:v>-940</c:v>
                </c:pt>
                <c:pt idx="7302">
                  <c:v>-940</c:v>
                </c:pt>
                <c:pt idx="7303">
                  <c:v>-940</c:v>
                </c:pt>
                <c:pt idx="7304">
                  <c:v>-940</c:v>
                </c:pt>
                <c:pt idx="7305">
                  <c:v>-940</c:v>
                </c:pt>
                <c:pt idx="7306">
                  <c:v>-940</c:v>
                </c:pt>
                <c:pt idx="7307">
                  <c:v>-940</c:v>
                </c:pt>
                <c:pt idx="7308">
                  <c:v>-940</c:v>
                </c:pt>
                <c:pt idx="7309">
                  <c:v>-940</c:v>
                </c:pt>
                <c:pt idx="7310">
                  <c:v>-940</c:v>
                </c:pt>
                <c:pt idx="7311">
                  <c:v>-940</c:v>
                </c:pt>
                <c:pt idx="7312">
                  <c:v>-940</c:v>
                </c:pt>
                <c:pt idx="7313">
                  <c:v>-940</c:v>
                </c:pt>
                <c:pt idx="7314">
                  <c:v>-940</c:v>
                </c:pt>
                <c:pt idx="7315">
                  <c:v>-940</c:v>
                </c:pt>
                <c:pt idx="7316">
                  <c:v>-940</c:v>
                </c:pt>
                <c:pt idx="7317">
                  <c:v>-940</c:v>
                </c:pt>
                <c:pt idx="7318">
                  <c:v>-940</c:v>
                </c:pt>
                <c:pt idx="7319">
                  <c:v>-940</c:v>
                </c:pt>
                <c:pt idx="7320">
                  <c:v>-940</c:v>
                </c:pt>
                <c:pt idx="7321">
                  <c:v>-940</c:v>
                </c:pt>
                <c:pt idx="7322">
                  <c:v>-940</c:v>
                </c:pt>
                <c:pt idx="7323">
                  <c:v>-940</c:v>
                </c:pt>
                <c:pt idx="7324">
                  <c:v>-940</c:v>
                </c:pt>
                <c:pt idx="7325">
                  <c:v>-940</c:v>
                </c:pt>
                <c:pt idx="7326">
                  <c:v>-342</c:v>
                </c:pt>
                <c:pt idx="7327">
                  <c:v>-342</c:v>
                </c:pt>
                <c:pt idx="7328">
                  <c:v>-342</c:v>
                </c:pt>
                <c:pt idx="7329">
                  <c:v>-342</c:v>
                </c:pt>
                <c:pt idx="7330">
                  <c:v>-342</c:v>
                </c:pt>
                <c:pt idx="7331">
                  <c:v>-342</c:v>
                </c:pt>
                <c:pt idx="7332">
                  <c:v>-342</c:v>
                </c:pt>
                <c:pt idx="7333">
                  <c:v>-342</c:v>
                </c:pt>
                <c:pt idx="7334">
                  <c:v>-342</c:v>
                </c:pt>
                <c:pt idx="7335">
                  <c:v>-342</c:v>
                </c:pt>
                <c:pt idx="7336">
                  <c:v>-342</c:v>
                </c:pt>
                <c:pt idx="7337">
                  <c:v>-342</c:v>
                </c:pt>
                <c:pt idx="7338">
                  <c:v>-342</c:v>
                </c:pt>
                <c:pt idx="7339">
                  <c:v>-342</c:v>
                </c:pt>
                <c:pt idx="7340">
                  <c:v>-342</c:v>
                </c:pt>
                <c:pt idx="7341">
                  <c:v>-342</c:v>
                </c:pt>
                <c:pt idx="7342">
                  <c:v>-342</c:v>
                </c:pt>
                <c:pt idx="7343">
                  <c:v>-342</c:v>
                </c:pt>
                <c:pt idx="7344">
                  <c:v>-342</c:v>
                </c:pt>
                <c:pt idx="7345">
                  <c:v>-342</c:v>
                </c:pt>
                <c:pt idx="7346">
                  <c:v>-342</c:v>
                </c:pt>
                <c:pt idx="7347">
                  <c:v>-342</c:v>
                </c:pt>
                <c:pt idx="7348">
                  <c:v>-342</c:v>
                </c:pt>
                <c:pt idx="7349">
                  <c:v>-342</c:v>
                </c:pt>
                <c:pt idx="7350">
                  <c:v>-342</c:v>
                </c:pt>
                <c:pt idx="7351">
                  <c:v>-342</c:v>
                </c:pt>
                <c:pt idx="7352">
                  <c:v>-342</c:v>
                </c:pt>
                <c:pt idx="7353">
                  <c:v>-342</c:v>
                </c:pt>
                <c:pt idx="7354">
                  <c:v>-342</c:v>
                </c:pt>
                <c:pt idx="7355">
                  <c:v>-342</c:v>
                </c:pt>
                <c:pt idx="7356">
                  <c:v>-342</c:v>
                </c:pt>
                <c:pt idx="7357">
                  <c:v>-342</c:v>
                </c:pt>
                <c:pt idx="7358">
                  <c:v>-342</c:v>
                </c:pt>
                <c:pt idx="7359">
                  <c:v>-342</c:v>
                </c:pt>
                <c:pt idx="7360">
                  <c:v>-342</c:v>
                </c:pt>
                <c:pt idx="7361">
                  <c:v>-342</c:v>
                </c:pt>
                <c:pt idx="7362">
                  <c:v>-342</c:v>
                </c:pt>
                <c:pt idx="7363">
                  <c:v>-342</c:v>
                </c:pt>
                <c:pt idx="7364">
                  <c:v>-940</c:v>
                </c:pt>
                <c:pt idx="7365">
                  <c:v>-940</c:v>
                </c:pt>
                <c:pt idx="7366">
                  <c:v>-940</c:v>
                </c:pt>
                <c:pt idx="7367">
                  <c:v>-940</c:v>
                </c:pt>
                <c:pt idx="7368">
                  <c:v>-940</c:v>
                </c:pt>
                <c:pt idx="7369">
                  <c:v>-940</c:v>
                </c:pt>
                <c:pt idx="7370">
                  <c:v>-940</c:v>
                </c:pt>
                <c:pt idx="7371">
                  <c:v>-940</c:v>
                </c:pt>
                <c:pt idx="7372">
                  <c:v>-940</c:v>
                </c:pt>
                <c:pt idx="7373">
                  <c:v>-940</c:v>
                </c:pt>
                <c:pt idx="7374">
                  <c:v>-940</c:v>
                </c:pt>
                <c:pt idx="7375">
                  <c:v>-940</c:v>
                </c:pt>
                <c:pt idx="7376">
                  <c:v>-940</c:v>
                </c:pt>
                <c:pt idx="7377">
                  <c:v>-940</c:v>
                </c:pt>
                <c:pt idx="7378">
                  <c:v>-940</c:v>
                </c:pt>
                <c:pt idx="7379">
                  <c:v>-940</c:v>
                </c:pt>
                <c:pt idx="7380">
                  <c:v>-940</c:v>
                </c:pt>
                <c:pt idx="7381">
                  <c:v>-940</c:v>
                </c:pt>
                <c:pt idx="7382">
                  <c:v>-940</c:v>
                </c:pt>
                <c:pt idx="7383">
                  <c:v>-940</c:v>
                </c:pt>
                <c:pt idx="7384">
                  <c:v>-940</c:v>
                </c:pt>
                <c:pt idx="7385">
                  <c:v>-940</c:v>
                </c:pt>
                <c:pt idx="7386">
                  <c:v>-940</c:v>
                </c:pt>
                <c:pt idx="7387">
                  <c:v>-940</c:v>
                </c:pt>
                <c:pt idx="7388">
                  <c:v>-940</c:v>
                </c:pt>
                <c:pt idx="7389">
                  <c:v>-940</c:v>
                </c:pt>
                <c:pt idx="7390">
                  <c:v>-940</c:v>
                </c:pt>
                <c:pt idx="7391">
                  <c:v>-940</c:v>
                </c:pt>
                <c:pt idx="7392">
                  <c:v>-940</c:v>
                </c:pt>
                <c:pt idx="7393">
                  <c:v>-940</c:v>
                </c:pt>
                <c:pt idx="7394">
                  <c:v>-940</c:v>
                </c:pt>
                <c:pt idx="7395">
                  <c:v>-940</c:v>
                </c:pt>
                <c:pt idx="7396">
                  <c:v>-940</c:v>
                </c:pt>
                <c:pt idx="7397">
                  <c:v>-940</c:v>
                </c:pt>
                <c:pt idx="7398">
                  <c:v>-940</c:v>
                </c:pt>
                <c:pt idx="7399">
                  <c:v>-940</c:v>
                </c:pt>
                <c:pt idx="7400">
                  <c:v>-940</c:v>
                </c:pt>
                <c:pt idx="7401">
                  <c:v>-940</c:v>
                </c:pt>
                <c:pt idx="7402">
                  <c:v>-940</c:v>
                </c:pt>
                <c:pt idx="7403">
                  <c:v>-940</c:v>
                </c:pt>
                <c:pt idx="7404">
                  <c:v>-940</c:v>
                </c:pt>
                <c:pt idx="7405">
                  <c:v>-940</c:v>
                </c:pt>
                <c:pt idx="7406">
                  <c:v>-940</c:v>
                </c:pt>
                <c:pt idx="7407">
                  <c:v>-940</c:v>
                </c:pt>
                <c:pt idx="7408">
                  <c:v>-940</c:v>
                </c:pt>
                <c:pt idx="7409">
                  <c:v>-940</c:v>
                </c:pt>
                <c:pt idx="7410">
                  <c:v>-940</c:v>
                </c:pt>
                <c:pt idx="7411">
                  <c:v>-940</c:v>
                </c:pt>
                <c:pt idx="7412">
                  <c:v>-940</c:v>
                </c:pt>
                <c:pt idx="7413">
                  <c:v>-940</c:v>
                </c:pt>
                <c:pt idx="7414">
                  <c:v>-940</c:v>
                </c:pt>
                <c:pt idx="7415">
                  <c:v>-940</c:v>
                </c:pt>
                <c:pt idx="7416">
                  <c:v>-940</c:v>
                </c:pt>
                <c:pt idx="7417">
                  <c:v>-940</c:v>
                </c:pt>
                <c:pt idx="7418">
                  <c:v>-940</c:v>
                </c:pt>
                <c:pt idx="7419">
                  <c:v>-940</c:v>
                </c:pt>
                <c:pt idx="7420">
                  <c:v>-940</c:v>
                </c:pt>
                <c:pt idx="7421">
                  <c:v>-940</c:v>
                </c:pt>
                <c:pt idx="7422">
                  <c:v>-940</c:v>
                </c:pt>
                <c:pt idx="7423">
                  <c:v>-940</c:v>
                </c:pt>
                <c:pt idx="7424">
                  <c:v>-940</c:v>
                </c:pt>
                <c:pt idx="7425">
                  <c:v>-940</c:v>
                </c:pt>
                <c:pt idx="7426">
                  <c:v>-940</c:v>
                </c:pt>
                <c:pt idx="7427">
                  <c:v>-940</c:v>
                </c:pt>
                <c:pt idx="7428">
                  <c:v>-940</c:v>
                </c:pt>
                <c:pt idx="7429">
                  <c:v>-940</c:v>
                </c:pt>
                <c:pt idx="7430">
                  <c:v>-940</c:v>
                </c:pt>
                <c:pt idx="7431">
                  <c:v>-940</c:v>
                </c:pt>
                <c:pt idx="7432">
                  <c:v>-940</c:v>
                </c:pt>
                <c:pt idx="7433">
                  <c:v>-940</c:v>
                </c:pt>
                <c:pt idx="7434">
                  <c:v>-940</c:v>
                </c:pt>
                <c:pt idx="7435">
                  <c:v>-940</c:v>
                </c:pt>
                <c:pt idx="7436">
                  <c:v>-940</c:v>
                </c:pt>
                <c:pt idx="7437">
                  <c:v>-940</c:v>
                </c:pt>
                <c:pt idx="7438">
                  <c:v>-940</c:v>
                </c:pt>
                <c:pt idx="7439">
                  <c:v>-940</c:v>
                </c:pt>
                <c:pt idx="7440">
                  <c:v>-940</c:v>
                </c:pt>
                <c:pt idx="7441">
                  <c:v>-940</c:v>
                </c:pt>
                <c:pt idx="7442">
                  <c:v>-940</c:v>
                </c:pt>
                <c:pt idx="7443">
                  <c:v>-940</c:v>
                </c:pt>
                <c:pt idx="7444">
                  <c:v>-940</c:v>
                </c:pt>
                <c:pt idx="7445">
                  <c:v>-940</c:v>
                </c:pt>
                <c:pt idx="7446">
                  <c:v>-940</c:v>
                </c:pt>
                <c:pt idx="7447">
                  <c:v>-940</c:v>
                </c:pt>
                <c:pt idx="7448">
                  <c:v>-940</c:v>
                </c:pt>
                <c:pt idx="7449">
                  <c:v>-940</c:v>
                </c:pt>
                <c:pt idx="7450">
                  <c:v>-940</c:v>
                </c:pt>
                <c:pt idx="7451">
                  <c:v>-940</c:v>
                </c:pt>
                <c:pt idx="7452">
                  <c:v>-940</c:v>
                </c:pt>
                <c:pt idx="7453">
                  <c:v>-940</c:v>
                </c:pt>
                <c:pt idx="7454">
                  <c:v>-940</c:v>
                </c:pt>
                <c:pt idx="7455">
                  <c:v>-940</c:v>
                </c:pt>
                <c:pt idx="7456">
                  <c:v>-940</c:v>
                </c:pt>
                <c:pt idx="7457">
                  <c:v>-940</c:v>
                </c:pt>
                <c:pt idx="7458">
                  <c:v>-940</c:v>
                </c:pt>
                <c:pt idx="7459">
                  <c:v>-940</c:v>
                </c:pt>
                <c:pt idx="7460">
                  <c:v>-940</c:v>
                </c:pt>
                <c:pt idx="7461">
                  <c:v>-940</c:v>
                </c:pt>
                <c:pt idx="7462">
                  <c:v>-940</c:v>
                </c:pt>
                <c:pt idx="7463">
                  <c:v>-940</c:v>
                </c:pt>
                <c:pt idx="7464">
                  <c:v>-940</c:v>
                </c:pt>
                <c:pt idx="7465">
                  <c:v>-940</c:v>
                </c:pt>
                <c:pt idx="7466">
                  <c:v>-940</c:v>
                </c:pt>
                <c:pt idx="7467">
                  <c:v>-940</c:v>
                </c:pt>
                <c:pt idx="7468">
                  <c:v>-940</c:v>
                </c:pt>
                <c:pt idx="7469">
                  <c:v>-940</c:v>
                </c:pt>
                <c:pt idx="7470">
                  <c:v>-940</c:v>
                </c:pt>
                <c:pt idx="7471">
                  <c:v>-940</c:v>
                </c:pt>
                <c:pt idx="7472">
                  <c:v>-940</c:v>
                </c:pt>
                <c:pt idx="7473">
                  <c:v>-940</c:v>
                </c:pt>
                <c:pt idx="7474">
                  <c:v>-940</c:v>
                </c:pt>
                <c:pt idx="7475">
                  <c:v>-940</c:v>
                </c:pt>
                <c:pt idx="7476">
                  <c:v>-940</c:v>
                </c:pt>
                <c:pt idx="7477">
                  <c:v>-940</c:v>
                </c:pt>
                <c:pt idx="7478">
                  <c:v>-940</c:v>
                </c:pt>
                <c:pt idx="7479">
                  <c:v>-940</c:v>
                </c:pt>
                <c:pt idx="7480">
                  <c:v>-940</c:v>
                </c:pt>
                <c:pt idx="7481">
                  <c:v>-940</c:v>
                </c:pt>
                <c:pt idx="7482">
                  <c:v>-940</c:v>
                </c:pt>
                <c:pt idx="7483">
                  <c:v>-940</c:v>
                </c:pt>
                <c:pt idx="7484">
                  <c:v>-940</c:v>
                </c:pt>
                <c:pt idx="7485">
                  <c:v>-940</c:v>
                </c:pt>
                <c:pt idx="7486">
                  <c:v>-940</c:v>
                </c:pt>
                <c:pt idx="7487">
                  <c:v>-940</c:v>
                </c:pt>
                <c:pt idx="7488">
                  <c:v>-1000</c:v>
                </c:pt>
                <c:pt idx="7489">
                  <c:v>-1000</c:v>
                </c:pt>
                <c:pt idx="7490">
                  <c:v>-1000</c:v>
                </c:pt>
                <c:pt idx="7491">
                  <c:v>-1000</c:v>
                </c:pt>
                <c:pt idx="7492">
                  <c:v>-1000</c:v>
                </c:pt>
                <c:pt idx="7493">
                  <c:v>-1000</c:v>
                </c:pt>
                <c:pt idx="7494">
                  <c:v>-1000</c:v>
                </c:pt>
                <c:pt idx="7495">
                  <c:v>-1000</c:v>
                </c:pt>
                <c:pt idx="7496">
                  <c:v>-1000</c:v>
                </c:pt>
                <c:pt idx="7497">
                  <c:v>-1000</c:v>
                </c:pt>
                <c:pt idx="7498">
                  <c:v>-1000</c:v>
                </c:pt>
                <c:pt idx="7499">
                  <c:v>-1000</c:v>
                </c:pt>
                <c:pt idx="7500">
                  <c:v>-1000</c:v>
                </c:pt>
                <c:pt idx="7501">
                  <c:v>-1000</c:v>
                </c:pt>
                <c:pt idx="7502">
                  <c:v>-1000</c:v>
                </c:pt>
                <c:pt idx="7503">
                  <c:v>-1000</c:v>
                </c:pt>
                <c:pt idx="7504">
                  <c:v>-1000</c:v>
                </c:pt>
                <c:pt idx="7505">
                  <c:v>-1000</c:v>
                </c:pt>
                <c:pt idx="7506">
                  <c:v>-1000</c:v>
                </c:pt>
                <c:pt idx="7507">
                  <c:v>-1000</c:v>
                </c:pt>
                <c:pt idx="7508">
                  <c:v>-1000</c:v>
                </c:pt>
                <c:pt idx="7509">
                  <c:v>-1000</c:v>
                </c:pt>
                <c:pt idx="7510">
                  <c:v>-1000</c:v>
                </c:pt>
                <c:pt idx="7511">
                  <c:v>-1000</c:v>
                </c:pt>
                <c:pt idx="7512">
                  <c:v>-1000</c:v>
                </c:pt>
                <c:pt idx="7513">
                  <c:v>-1000</c:v>
                </c:pt>
                <c:pt idx="7514">
                  <c:v>-1000</c:v>
                </c:pt>
                <c:pt idx="7515">
                  <c:v>-1000</c:v>
                </c:pt>
                <c:pt idx="7516">
                  <c:v>-1000</c:v>
                </c:pt>
                <c:pt idx="7517">
                  <c:v>-1000</c:v>
                </c:pt>
                <c:pt idx="7518">
                  <c:v>-1000</c:v>
                </c:pt>
                <c:pt idx="7519">
                  <c:v>-1000</c:v>
                </c:pt>
                <c:pt idx="7520">
                  <c:v>-1000</c:v>
                </c:pt>
                <c:pt idx="7521">
                  <c:v>-1000</c:v>
                </c:pt>
                <c:pt idx="7522">
                  <c:v>-1000</c:v>
                </c:pt>
                <c:pt idx="7523">
                  <c:v>-1000</c:v>
                </c:pt>
                <c:pt idx="7524">
                  <c:v>-1000</c:v>
                </c:pt>
                <c:pt idx="7525">
                  <c:v>-1000</c:v>
                </c:pt>
                <c:pt idx="7526">
                  <c:v>-1000</c:v>
                </c:pt>
                <c:pt idx="7527">
                  <c:v>-1000</c:v>
                </c:pt>
                <c:pt idx="7528">
                  <c:v>-1000</c:v>
                </c:pt>
                <c:pt idx="7529">
                  <c:v>-1000</c:v>
                </c:pt>
                <c:pt idx="7530">
                  <c:v>-1000</c:v>
                </c:pt>
                <c:pt idx="7531">
                  <c:v>-1000</c:v>
                </c:pt>
                <c:pt idx="7532">
                  <c:v>-1000</c:v>
                </c:pt>
                <c:pt idx="7533">
                  <c:v>-1000</c:v>
                </c:pt>
                <c:pt idx="7534">
                  <c:v>-1000</c:v>
                </c:pt>
                <c:pt idx="7535">
                  <c:v>-1000</c:v>
                </c:pt>
                <c:pt idx="7536">
                  <c:v>-1000</c:v>
                </c:pt>
                <c:pt idx="7537">
                  <c:v>-1000</c:v>
                </c:pt>
                <c:pt idx="7538">
                  <c:v>-1000</c:v>
                </c:pt>
                <c:pt idx="7539">
                  <c:v>-1000</c:v>
                </c:pt>
                <c:pt idx="7540">
                  <c:v>-1000</c:v>
                </c:pt>
                <c:pt idx="7541">
                  <c:v>-1000</c:v>
                </c:pt>
                <c:pt idx="7542">
                  <c:v>-1000</c:v>
                </c:pt>
                <c:pt idx="7543">
                  <c:v>-1000</c:v>
                </c:pt>
                <c:pt idx="7544">
                  <c:v>-1000</c:v>
                </c:pt>
                <c:pt idx="7545">
                  <c:v>-1000</c:v>
                </c:pt>
                <c:pt idx="7546">
                  <c:v>-1000</c:v>
                </c:pt>
                <c:pt idx="7547">
                  <c:v>-1000</c:v>
                </c:pt>
                <c:pt idx="7548">
                  <c:v>-1000</c:v>
                </c:pt>
                <c:pt idx="7549">
                  <c:v>-1000</c:v>
                </c:pt>
                <c:pt idx="7550">
                  <c:v>-1000</c:v>
                </c:pt>
                <c:pt idx="7551">
                  <c:v>-1000</c:v>
                </c:pt>
                <c:pt idx="7552">
                  <c:v>-1000</c:v>
                </c:pt>
                <c:pt idx="7553">
                  <c:v>-1000</c:v>
                </c:pt>
                <c:pt idx="7554">
                  <c:v>-1000</c:v>
                </c:pt>
                <c:pt idx="7555">
                  <c:v>-1000</c:v>
                </c:pt>
                <c:pt idx="7556">
                  <c:v>-1000</c:v>
                </c:pt>
                <c:pt idx="7557">
                  <c:v>-1000</c:v>
                </c:pt>
                <c:pt idx="7558">
                  <c:v>-1000</c:v>
                </c:pt>
                <c:pt idx="7559">
                  <c:v>-1000</c:v>
                </c:pt>
                <c:pt idx="7560">
                  <c:v>-1000</c:v>
                </c:pt>
                <c:pt idx="7561">
                  <c:v>-1000</c:v>
                </c:pt>
                <c:pt idx="7562">
                  <c:v>-1000</c:v>
                </c:pt>
                <c:pt idx="7563">
                  <c:v>-1000</c:v>
                </c:pt>
                <c:pt idx="7564">
                  <c:v>-1000</c:v>
                </c:pt>
                <c:pt idx="7565">
                  <c:v>-1000</c:v>
                </c:pt>
                <c:pt idx="7566">
                  <c:v>-1000</c:v>
                </c:pt>
                <c:pt idx="7567">
                  <c:v>-1000</c:v>
                </c:pt>
                <c:pt idx="7568">
                  <c:v>-1000</c:v>
                </c:pt>
                <c:pt idx="7569">
                  <c:v>-1000</c:v>
                </c:pt>
                <c:pt idx="7570">
                  <c:v>-1000</c:v>
                </c:pt>
                <c:pt idx="7571">
                  <c:v>-1000</c:v>
                </c:pt>
                <c:pt idx="7572">
                  <c:v>-1000</c:v>
                </c:pt>
                <c:pt idx="7573">
                  <c:v>-1000</c:v>
                </c:pt>
                <c:pt idx="7574">
                  <c:v>-1000</c:v>
                </c:pt>
                <c:pt idx="7575">
                  <c:v>-1000</c:v>
                </c:pt>
                <c:pt idx="7576">
                  <c:v>-1000</c:v>
                </c:pt>
                <c:pt idx="7577">
                  <c:v>-1000</c:v>
                </c:pt>
                <c:pt idx="7578">
                  <c:v>-1000</c:v>
                </c:pt>
                <c:pt idx="7579">
                  <c:v>-1000</c:v>
                </c:pt>
                <c:pt idx="7580">
                  <c:v>-1000</c:v>
                </c:pt>
                <c:pt idx="7581">
                  <c:v>-1000</c:v>
                </c:pt>
                <c:pt idx="7582">
                  <c:v>-1000</c:v>
                </c:pt>
                <c:pt idx="7583">
                  <c:v>-1000</c:v>
                </c:pt>
                <c:pt idx="7584">
                  <c:v>-1000</c:v>
                </c:pt>
                <c:pt idx="7585">
                  <c:v>-1000</c:v>
                </c:pt>
                <c:pt idx="7586">
                  <c:v>-1000</c:v>
                </c:pt>
                <c:pt idx="7587">
                  <c:v>-1000</c:v>
                </c:pt>
                <c:pt idx="7588">
                  <c:v>-1000</c:v>
                </c:pt>
                <c:pt idx="7589">
                  <c:v>-1000</c:v>
                </c:pt>
                <c:pt idx="7590">
                  <c:v>-1000</c:v>
                </c:pt>
                <c:pt idx="7591">
                  <c:v>-1000</c:v>
                </c:pt>
                <c:pt idx="7592">
                  <c:v>-1000</c:v>
                </c:pt>
                <c:pt idx="7593">
                  <c:v>-1000</c:v>
                </c:pt>
                <c:pt idx="7594">
                  <c:v>-1000</c:v>
                </c:pt>
                <c:pt idx="7595">
                  <c:v>-1000</c:v>
                </c:pt>
                <c:pt idx="7596">
                  <c:v>-1000</c:v>
                </c:pt>
                <c:pt idx="7597">
                  <c:v>-1000</c:v>
                </c:pt>
                <c:pt idx="7598">
                  <c:v>-1000</c:v>
                </c:pt>
                <c:pt idx="7599">
                  <c:v>-1000</c:v>
                </c:pt>
                <c:pt idx="7600">
                  <c:v>-1000</c:v>
                </c:pt>
                <c:pt idx="7601">
                  <c:v>-1000</c:v>
                </c:pt>
                <c:pt idx="7602">
                  <c:v>-1000</c:v>
                </c:pt>
                <c:pt idx="7603">
                  <c:v>-1000</c:v>
                </c:pt>
                <c:pt idx="7604">
                  <c:v>-1000</c:v>
                </c:pt>
                <c:pt idx="7605">
                  <c:v>-1000</c:v>
                </c:pt>
                <c:pt idx="7606">
                  <c:v>-1000</c:v>
                </c:pt>
                <c:pt idx="7607">
                  <c:v>-1000</c:v>
                </c:pt>
                <c:pt idx="7608">
                  <c:v>-1000</c:v>
                </c:pt>
                <c:pt idx="7609">
                  <c:v>-1000</c:v>
                </c:pt>
                <c:pt idx="7610">
                  <c:v>-1000</c:v>
                </c:pt>
                <c:pt idx="7611">
                  <c:v>-1000</c:v>
                </c:pt>
                <c:pt idx="7612">
                  <c:v>-1000</c:v>
                </c:pt>
                <c:pt idx="7613">
                  <c:v>-1000</c:v>
                </c:pt>
                <c:pt idx="7614">
                  <c:v>-1000</c:v>
                </c:pt>
                <c:pt idx="7615">
                  <c:v>-1000</c:v>
                </c:pt>
                <c:pt idx="7616">
                  <c:v>-1000</c:v>
                </c:pt>
                <c:pt idx="7617">
                  <c:v>-1000</c:v>
                </c:pt>
                <c:pt idx="7618">
                  <c:v>-1000</c:v>
                </c:pt>
                <c:pt idx="7619">
                  <c:v>-1000</c:v>
                </c:pt>
                <c:pt idx="7620">
                  <c:v>-1000</c:v>
                </c:pt>
                <c:pt idx="7621">
                  <c:v>-1000</c:v>
                </c:pt>
                <c:pt idx="7622">
                  <c:v>-1000</c:v>
                </c:pt>
                <c:pt idx="7623">
                  <c:v>-1000</c:v>
                </c:pt>
                <c:pt idx="7624">
                  <c:v>-1000</c:v>
                </c:pt>
                <c:pt idx="7625">
                  <c:v>-1000</c:v>
                </c:pt>
                <c:pt idx="7626">
                  <c:v>-1000</c:v>
                </c:pt>
                <c:pt idx="7627">
                  <c:v>-1000</c:v>
                </c:pt>
                <c:pt idx="7628">
                  <c:v>-1000</c:v>
                </c:pt>
                <c:pt idx="7629">
                  <c:v>-1000</c:v>
                </c:pt>
                <c:pt idx="7630">
                  <c:v>-1000</c:v>
                </c:pt>
                <c:pt idx="7631">
                  <c:v>-1000</c:v>
                </c:pt>
                <c:pt idx="7632">
                  <c:v>-1000</c:v>
                </c:pt>
                <c:pt idx="7633">
                  <c:v>-1000</c:v>
                </c:pt>
                <c:pt idx="7634">
                  <c:v>-1000</c:v>
                </c:pt>
                <c:pt idx="7635">
                  <c:v>-1000</c:v>
                </c:pt>
                <c:pt idx="7636">
                  <c:v>-1000</c:v>
                </c:pt>
                <c:pt idx="7637">
                  <c:v>-1000</c:v>
                </c:pt>
                <c:pt idx="7638">
                  <c:v>-1000</c:v>
                </c:pt>
                <c:pt idx="7639">
                  <c:v>-1000</c:v>
                </c:pt>
                <c:pt idx="7640">
                  <c:v>-1000</c:v>
                </c:pt>
                <c:pt idx="7641">
                  <c:v>-1000</c:v>
                </c:pt>
                <c:pt idx="7642">
                  <c:v>-1000</c:v>
                </c:pt>
                <c:pt idx="7643">
                  <c:v>-1000</c:v>
                </c:pt>
                <c:pt idx="7644">
                  <c:v>-1000</c:v>
                </c:pt>
                <c:pt idx="7645">
                  <c:v>-1000</c:v>
                </c:pt>
                <c:pt idx="7646">
                  <c:v>-1000</c:v>
                </c:pt>
                <c:pt idx="7647">
                  <c:v>-1000</c:v>
                </c:pt>
                <c:pt idx="7648">
                  <c:v>-1000</c:v>
                </c:pt>
                <c:pt idx="7649">
                  <c:v>-1000</c:v>
                </c:pt>
                <c:pt idx="7650">
                  <c:v>-1000</c:v>
                </c:pt>
                <c:pt idx="7651">
                  <c:v>-1000</c:v>
                </c:pt>
                <c:pt idx="7652">
                  <c:v>-1000</c:v>
                </c:pt>
                <c:pt idx="7653">
                  <c:v>-1000</c:v>
                </c:pt>
                <c:pt idx="7654">
                  <c:v>-1000</c:v>
                </c:pt>
                <c:pt idx="7655">
                  <c:v>-1000</c:v>
                </c:pt>
                <c:pt idx="7656">
                  <c:v>-1000</c:v>
                </c:pt>
                <c:pt idx="7657">
                  <c:v>-1000</c:v>
                </c:pt>
                <c:pt idx="7658">
                  <c:v>-1000</c:v>
                </c:pt>
                <c:pt idx="7659">
                  <c:v>-1000</c:v>
                </c:pt>
                <c:pt idx="7660">
                  <c:v>-1000</c:v>
                </c:pt>
                <c:pt idx="7661">
                  <c:v>-1000</c:v>
                </c:pt>
                <c:pt idx="7662">
                  <c:v>-1000</c:v>
                </c:pt>
                <c:pt idx="7663">
                  <c:v>-1000</c:v>
                </c:pt>
                <c:pt idx="7664">
                  <c:v>-1000</c:v>
                </c:pt>
                <c:pt idx="7665">
                  <c:v>-1000</c:v>
                </c:pt>
                <c:pt idx="7666">
                  <c:v>-1000</c:v>
                </c:pt>
                <c:pt idx="7667">
                  <c:v>-1000</c:v>
                </c:pt>
                <c:pt idx="7668">
                  <c:v>-1000</c:v>
                </c:pt>
                <c:pt idx="7669">
                  <c:v>-1000</c:v>
                </c:pt>
                <c:pt idx="7670">
                  <c:v>-1000</c:v>
                </c:pt>
                <c:pt idx="7671">
                  <c:v>-1000</c:v>
                </c:pt>
                <c:pt idx="7672">
                  <c:v>-1000</c:v>
                </c:pt>
                <c:pt idx="7673">
                  <c:v>-1000</c:v>
                </c:pt>
                <c:pt idx="7674">
                  <c:v>-1000</c:v>
                </c:pt>
                <c:pt idx="7675">
                  <c:v>-1000</c:v>
                </c:pt>
                <c:pt idx="7676">
                  <c:v>-1000</c:v>
                </c:pt>
                <c:pt idx="7677">
                  <c:v>-1000</c:v>
                </c:pt>
                <c:pt idx="7678">
                  <c:v>-1000</c:v>
                </c:pt>
                <c:pt idx="7679">
                  <c:v>-1000</c:v>
                </c:pt>
                <c:pt idx="7680">
                  <c:v>-1000</c:v>
                </c:pt>
                <c:pt idx="7681">
                  <c:v>-1000</c:v>
                </c:pt>
                <c:pt idx="7682">
                  <c:v>-1000</c:v>
                </c:pt>
                <c:pt idx="7683">
                  <c:v>-1000</c:v>
                </c:pt>
                <c:pt idx="7684">
                  <c:v>-1000</c:v>
                </c:pt>
                <c:pt idx="7685">
                  <c:v>-1000</c:v>
                </c:pt>
                <c:pt idx="7686">
                  <c:v>-1000</c:v>
                </c:pt>
                <c:pt idx="7687">
                  <c:v>-1000</c:v>
                </c:pt>
                <c:pt idx="7688">
                  <c:v>-1000</c:v>
                </c:pt>
                <c:pt idx="7689">
                  <c:v>-990</c:v>
                </c:pt>
                <c:pt idx="7690">
                  <c:v>-1000</c:v>
                </c:pt>
                <c:pt idx="7691">
                  <c:v>-1000</c:v>
                </c:pt>
                <c:pt idx="7692">
                  <c:v>-1000</c:v>
                </c:pt>
                <c:pt idx="7693">
                  <c:v>-1000</c:v>
                </c:pt>
                <c:pt idx="7694">
                  <c:v>-1000</c:v>
                </c:pt>
                <c:pt idx="7695">
                  <c:v>-1000</c:v>
                </c:pt>
                <c:pt idx="7696">
                  <c:v>-1000</c:v>
                </c:pt>
                <c:pt idx="7697">
                  <c:v>-1000</c:v>
                </c:pt>
                <c:pt idx="7698">
                  <c:v>-1000</c:v>
                </c:pt>
                <c:pt idx="7699">
                  <c:v>-1000</c:v>
                </c:pt>
                <c:pt idx="7700">
                  <c:v>-1000</c:v>
                </c:pt>
                <c:pt idx="7701">
                  <c:v>-1000</c:v>
                </c:pt>
                <c:pt idx="7702">
                  <c:v>-1000</c:v>
                </c:pt>
                <c:pt idx="7703">
                  <c:v>-1000</c:v>
                </c:pt>
                <c:pt idx="7704">
                  <c:v>-1000</c:v>
                </c:pt>
                <c:pt idx="7705">
                  <c:v>-1000</c:v>
                </c:pt>
                <c:pt idx="7706">
                  <c:v>-1000</c:v>
                </c:pt>
                <c:pt idx="7707">
                  <c:v>-1000</c:v>
                </c:pt>
                <c:pt idx="7708">
                  <c:v>-1000</c:v>
                </c:pt>
                <c:pt idx="7709">
                  <c:v>-1000</c:v>
                </c:pt>
                <c:pt idx="7710">
                  <c:v>-1000</c:v>
                </c:pt>
                <c:pt idx="7711">
                  <c:v>-1000</c:v>
                </c:pt>
                <c:pt idx="7712">
                  <c:v>-1000</c:v>
                </c:pt>
                <c:pt idx="7713">
                  <c:v>-960</c:v>
                </c:pt>
                <c:pt idx="7714">
                  <c:v>-1000</c:v>
                </c:pt>
                <c:pt idx="7715">
                  <c:v>-1000</c:v>
                </c:pt>
                <c:pt idx="7716">
                  <c:v>-1000</c:v>
                </c:pt>
                <c:pt idx="7717">
                  <c:v>-1000</c:v>
                </c:pt>
                <c:pt idx="7718">
                  <c:v>-1000</c:v>
                </c:pt>
                <c:pt idx="7719">
                  <c:v>-1000</c:v>
                </c:pt>
                <c:pt idx="7720">
                  <c:v>-1000</c:v>
                </c:pt>
                <c:pt idx="7721">
                  <c:v>-1000</c:v>
                </c:pt>
                <c:pt idx="7722">
                  <c:v>-1000</c:v>
                </c:pt>
                <c:pt idx="7723">
                  <c:v>-1000</c:v>
                </c:pt>
                <c:pt idx="7724">
                  <c:v>-1000</c:v>
                </c:pt>
                <c:pt idx="7725">
                  <c:v>-1000</c:v>
                </c:pt>
                <c:pt idx="7726">
                  <c:v>-1000</c:v>
                </c:pt>
                <c:pt idx="7727">
                  <c:v>-1000</c:v>
                </c:pt>
                <c:pt idx="7728">
                  <c:v>-1000</c:v>
                </c:pt>
                <c:pt idx="7729">
                  <c:v>-1000</c:v>
                </c:pt>
                <c:pt idx="7730">
                  <c:v>-1000</c:v>
                </c:pt>
                <c:pt idx="7731">
                  <c:v>-1000</c:v>
                </c:pt>
                <c:pt idx="7732">
                  <c:v>-1000</c:v>
                </c:pt>
                <c:pt idx="7733">
                  <c:v>-1000</c:v>
                </c:pt>
                <c:pt idx="7734">
                  <c:v>-1000</c:v>
                </c:pt>
                <c:pt idx="7735">
                  <c:v>-1000</c:v>
                </c:pt>
                <c:pt idx="7736">
                  <c:v>-1000</c:v>
                </c:pt>
                <c:pt idx="7737">
                  <c:v>-1000</c:v>
                </c:pt>
                <c:pt idx="7738">
                  <c:v>-1000</c:v>
                </c:pt>
                <c:pt idx="7739">
                  <c:v>-1000</c:v>
                </c:pt>
                <c:pt idx="7740">
                  <c:v>-1000</c:v>
                </c:pt>
                <c:pt idx="7741">
                  <c:v>-1000</c:v>
                </c:pt>
                <c:pt idx="7742">
                  <c:v>-1000</c:v>
                </c:pt>
                <c:pt idx="7743">
                  <c:v>-1000</c:v>
                </c:pt>
                <c:pt idx="7744">
                  <c:v>-1000</c:v>
                </c:pt>
                <c:pt idx="7745">
                  <c:v>-1000</c:v>
                </c:pt>
                <c:pt idx="7746">
                  <c:v>-1000</c:v>
                </c:pt>
                <c:pt idx="7747">
                  <c:v>-1000</c:v>
                </c:pt>
                <c:pt idx="7748">
                  <c:v>-1000</c:v>
                </c:pt>
                <c:pt idx="7749">
                  <c:v>-1000</c:v>
                </c:pt>
                <c:pt idx="7750">
                  <c:v>-1000</c:v>
                </c:pt>
                <c:pt idx="7751">
                  <c:v>-1000</c:v>
                </c:pt>
                <c:pt idx="7752">
                  <c:v>-1000</c:v>
                </c:pt>
                <c:pt idx="7753">
                  <c:v>-1000</c:v>
                </c:pt>
                <c:pt idx="7754">
                  <c:v>-1000</c:v>
                </c:pt>
                <c:pt idx="7755">
                  <c:v>-1000</c:v>
                </c:pt>
                <c:pt idx="7756">
                  <c:v>-1000</c:v>
                </c:pt>
                <c:pt idx="7757">
                  <c:v>-1000</c:v>
                </c:pt>
                <c:pt idx="7758">
                  <c:v>-1000</c:v>
                </c:pt>
                <c:pt idx="7759">
                  <c:v>-1000</c:v>
                </c:pt>
                <c:pt idx="7760">
                  <c:v>-1000</c:v>
                </c:pt>
                <c:pt idx="7761">
                  <c:v>-1000</c:v>
                </c:pt>
                <c:pt idx="7762">
                  <c:v>-1000</c:v>
                </c:pt>
                <c:pt idx="7763">
                  <c:v>-1000</c:v>
                </c:pt>
                <c:pt idx="7764">
                  <c:v>-1000</c:v>
                </c:pt>
                <c:pt idx="7765">
                  <c:v>-1000</c:v>
                </c:pt>
                <c:pt idx="7766">
                  <c:v>-1000</c:v>
                </c:pt>
                <c:pt idx="7767">
                  <c:v>-1000</c:v>
                </c:pt>
                <c:pt idx="7768">
                  <c:v>-1000</c:v>
                </c:pt>
                <c:pt idx="7769">
                  <c:v>-1000</c:v>
                </c:pt>
                <c:pt idx="7770">
                  <c:v>-1000</c:v>
                </c:pt>
                <c:pt idx="7771">
                  <c:v>-1000</c:v>
                </c:pt>
                <c:pt idx="7772">
                  <c:v>-1000</c:v>
                </c:pt>
                <c:pt idx="7773">
                  <c:v>-1000</c:v>
                </c:pt>
                <c:pt idx="7774">
                  <c:v>-1000</c:v>
                </c:pt>
                <c:pt idx="7775">
                  <c:v>-1000</c:v>
                </c:pt>
                <c:pt idx="7776">
                  <c:v>-1000</c:v>
                </c:pt>
                <c:pt idx="7777">
                  <c:v>-1000</c:v>
                </c:pt>
                <c:pt idx="7778">
                  <c:v>-1000</c:v>
                </c:pt>
                <c:pt idx="7779">
                  <c:v>-1000</c:v>
                </c:pt>
                <c:pt idx="7780">
                  <c:v>-1000</c:v>
                </c:pt>
                <c:pt idx="7781">
                  <c:v>-1000</c:v>
                </c:pt>
                <c:pt idx="7782">
                  <c:v>-1000</c:v>
                </c:pt>
                <c:pt idx="7783">
                  <c:v>-1000</c:v>
                </c:pt>
                <c:pt idx="7784">
                  <c:v>-1000</c:v>
                </c:pt>
                <c:pt idx="7785">
                  <c:v>-1000</c:v>
                </c:pt>
                <c:pt idx="7786">
                  <c:v>-1000</c:v>
                </c:pt>
                <c:pt idx="7787">
                  <c:v>-1000</c:v>
                </c:pt>
                <c:pt idx="7788">
                  <c:v>-1000</c:v>
                </c:pt>
                <c:pt idx="7789">
                  <c:v>-1000</c:v>
                </c:pt>
                <c:pt idx="7790">
                  <c:v>-1000</c:v>
                </c:pt>
                <c:pt idx="7791">
                  <c:v>-1000</c:v>
                </c:pt>
                <c:pt idx="7792">
                  <c:v>-1000</c:v>
                </c:pt>
                <c:pt idx="7793">
                  <c:v>-1000</c:v>
                </c:pt>
                <c:pt idx="7794">
                  <c:v>-1000</c:v>
                </c:pt>
                <c:pt idx="7795">
                  <c:v>-1000</c:v>
                </c:pt>
                <c:pt idx="7796">
                  <c:v>-1000</c:v>
                </c:pt>
                <c:pt idx="7797">
                  <c:v>-1000</c:v>
                </c:pt>
                <c:pt idx="7798">
                  <c:v>-1000</c:v>
                </c:pt>
                <c:pt idx="7799">
                  <c:v>-1000</c:v>
                </c:pt>
                <c:pt idx="7800">
                  <c:v>-1000</c:v>
                </c:pt>
                <c:pt idx="7801">
                  <c:v>-1000</c:v>
                </c:pt>
                <c:pt idx="7802">
                  <c:v>-1000</c:v>
                </c:pt>
                <c:pt idx="7803">
                  <c:v>-1000</c:v>
                </c:pt>
                <c:pt idx="7804">
                  <c:v>-1000</c:v>
                </c:pt>
                <c:pt idx="7805">
                  <c:v>-1000</c:v>
                </c:pt>
                <c:pt idx="7806">
                  <c:v>-1000</c:v>
                </c:pt>
                <c:pt idx="7807">
                  <c:v>-1000</c:v>
                </c:pt>
                <c:pt idx="7808">
                  <c:v>-1000</c:v>
                </c:pt>
                <c:pt idx="7809">
                  <c:v>-1000</c:v>
                </c:pt>
                <c:pt idx="7810">
                  <c:v>-1000</c:v>
                </c:pt>
                <c:pt idx="7811">
                  <c:v>-1000</c:v>
                </c:pt>
                <c:pt idx="7812">
                  <c:v>-1000</c:v>
                </c:pt>
                <c:pt idx="7813">
                  <c:v>-1000</c:v>
                </c:pt>
                <c:pt idx="7814">
                  <c:v>-1000</c:v>
                </c:pt>
                <c:pt idx="7815">
                  <c:v>-1000</c:v>
                </c:pt>
                <c:pt idx="7816">
                  <c:v>-1000</c:v>
                </c:pt>
                <c:pt idx="7817">
                  <c:v>-1000</c:v>
                </c:pt>
                <c:pt idx="7818">
                  <c:v>-1000</c:v>
                </c:pt>
                <c:pt idx="7819">
                  <c:v>-1000</c:v>
                </c:pt>
                <c:pt idx="7820">
                  <c:v>-1000</c:v>
                </c:pt>
                <c:pt idx="7821">
                  <c:v>-1000</c:v>
                </c:pt>
                <c:pt idx="7822">
                  <c:v>-1000</c:v>
                </c:pt>
                <c:pt idx="7823">
                  <c:v>-1000</c:v>
                </c:pt>
                <c:pt idx="7824">
                  <c:v>-990</c:v>
                </c:pt>
                <c:pt idx="7825">
                  <c:v>-990</c:v>
                </c:pt>
                <c:pt idx="7826">
                  <c:v>-1000</c:v>
                </c:pt>
                <c:pt idx="7827">
                  <c:v>-1000</c:v>
                </c:pt>
                <c:pt idx="7828">
                  <c:v>-1000</c:v>
                </c:pt>
                <c:pt idx="7829">
                  <c:v>-1000</c:v>
                </c:pt>
                <c:pt idx="7830">
                  <c:v>-1000</c:v>
                </c:pt>
                <c:pt idx="7831">
                  <c:v>-1000</c:v>
                </c:pt>
                <c:pt idx="7832">
                  <c:v>-1000</c:v>
                </c:pt>
                <c:pt idx="7833">
                  <c:v>-1000</c:v>
                </c:pt>
                <c:pt idx="7834">
                  <c:v>-1000</c:v>
                </c:pt>
                <c:pt idx="7835">
                  <c:v>-1000</c:v>
                </c:pt>
                <c:pt idx="7836">
                  <c:v>-1000</c:v>
                </c:pt>
                <c:pt idx="7837">
                  <c:v>-1000</c:v>
                </c:pt>
                <c:pt idx="7838">
                  <c:v>-1000</c:v>
                </c:pt>
                <c:pt idx="7839">
                  <c:v>-1000</c:v>
                </c:pt>
                <c:pt idx="7840">
                  <c:v>-1000</c:v>
                </c:pt>
                <c:pt idx="7841">
                  <c:v>-1000</c:v>
                </c:pt>
                <c:pt idx="7842">
                  <c:v>-1000</c:v>
                </c:pt>
                <c:pt idx="7843">
                  <c:v>-1000</c:v>
                </c:pt>
                <c:pt idx="7844">
                  <c:v>-1000</c:v>
                </c:pt>
                <c:pt idx="7845">
                  <c:v>-1000</c:v>
                </c:pt>
                <c:pt idx="7846">
                  <c:v>-1000</c:v>
                </c:pt>
                <c:pt idx="7847">
                  <c:v>-1000</c:v>
                </c:pt>
                <c:pt idx="7848">
                  <c:v>-1000</c:v>
                </c:pt>
                <c:pt idx="7849">
                  <c:v>-1000</c:v>
                </c:pt>
                <c:pt idx="7850">
                  <c:v>-1000</c:v>
                </c:pt>
                <c:pt idx="7851">
                  <c:v>-1000</c:v>
                </c:pt>
                <c:pt idx="7852">
                  <c:v>-1000</c:v>
                </c:pt>
                <c:pt idx="7853">
                  <c:v>-1000</c:v>
                </c:pt>
                <c:pt idx="7854">
                  <c:v>-1000</c:v>
                </c:pt>
                <c:pt idx="7855">
                  <c:v>-1000</c:v>
                </c:pt>
                <c:pt idx="7856">
                  <c:v>-1000</c:v>
                </c:pt>
                <c:pt idx="7857">
                  <c:v>-1000</c:v>
                </c:pt>
                <c:pt idx="7858">
                  <c:v>-1000</c:v>
                </c:pt>
                <c:pt idx="7859">
                  <c:v>-1000</c:v>
                </c:pt>
                <c:pt idx="7860">
                  <c:v>-1000</c:v>
                </c:pt>
                <c:pt idx="7861">
                  <c:v>-1000</c:v>
                </c:pt>
                <c:pt idx="7862">
                  <c:v>-1000</c:v>
                </c:pt>
                <c:pt idx="7863">
                  <c:v>-1000</c:v>
                </c:pt>
                <c:pt idx="7864">
                  <c:v>-1000</c:v>
                </c:pt>
                <c:pt idx="7865">
                  <c:v>-1000</c:v>
                </c:pt>
                <c:pt idx="7866">
                  <c:v>-1000</c:v>
                </c:pt>
                <c:pt idx="7867">
                  <c:v>-1000</c:v>
                </c:pt>
                <c:pt idx="7868">
                  <c:v>-1000</c:v>
                </c:pt>
                <c:pt idx="7869">
                  <c:v>-1000</c:v>
                </c:pt>
                <c:pt idx="7870">
                  <c:v>-1000</c:v>
                </c:pt>
                <c:pt idx="7871">
                  <c:v>-1000</c:v>
                </c:pt>
                <c:pt idx="7872">
                  <c:v>-1000</c:v>
                </c:pt>
                <c:pt idx="7873">
                  <c:v>-1000</c:v>
                </c:pt>
                <c:pt idx="7874">
                  <c:v>-1000</c:v>
                </c:pt>
                <c:pt idx="7875">
                  <c:v>-1000</c:v>
                </c:pt>
                <c:pt idx="7876">
                  <c:v>-1000</c:v>
                </c:pt>
                <c:pt idx="7877">
                  <c:v>-1000</c:v>
                </c:pt>
                <c:pt idx="7878">
                  <c:v>-1000</c:v>
                </c:pt>
                <c:pt idx="7879">
                  <c:v>-1000</c:v>
                </c:pt>
                <c:pt idx="7880">
                  <c:v>-1000</c:v>
                </c:pt>
                <c:pt idx="7881">
                  <c:v>-1000</c:v>
                </c:pt>
                <c:pt idx="7882">
                  <c:v>-1000</c:v>
                </c:pt>
                <c:pt idx="7883">
                  <c:v>-1000</c:v>
                </c:pt>
                <c:pt idx="7884">
                  <c:v>-1000</c:v>
                </c:pt>
                <c:pt idx="7885">
                  <c:v>-1000</c:v>
                </c:pt>
                <c:pt idx="7886">
                  <c:v>-1000</c:v>
                </c:pt>
                <c:pt idx="7887">
                  <c:v>-1000</c:v>
                </c:pt>
                <c:pt idx="7888">
                  <c:v>-1000</c:v>
                </c:pt>
                <c:pt idx="7889">
                  <c:v>-1000</c:v>
                </c:pt>
                <c:pt idx="7890">
                  <c:v>-1000</c:v>
                </c:pt>
                <c:pt idx="7891">
                  <c:v>-1000</c:v>
                </c:pt>
                <c:pt idx="7892">
                  <c:v>-1000</c:v>
                </c:pt>
                <c:pt idx="7893">
                  <c:v>-1000</c:v>
                </c:pt>
                <c:pt idx="7894">
                  <c:v>-1000</c:v>
                </c:pt>
                <c:pt idx="7895">
                  <c:v>-1000</c:v>
                </c:pt>
                <c:pt idx="7896">
                  <c:v>-1000</c:v>
                </c:pt>
                <c:pt idx="7897">
                  <c:v>-1000</c:v>
                </c:pt>
                <c:pt idx="7898">
                  <c:v>-1000</c:v>
                </c:pt>
                <c:pt idx="7899">
                  <c:v>-1000</c:v>
                </c:pt>
                <c:pt idx="7900">
                  <c:v>-1000</c:v>
                </c:pt>
                <c:pt idx="7901">
                  <c:v>-1000</c:v>
                </c:pt>
                <c:pt idx="7902">
                  <c:v>-1000</c:v>
                </c:pt>
                <c:pt idx="7903">
                  <c:v>-1000</c:v>
                </c:pt>
                <c:pt idx="7904">
                  <c:v>-1000</c:v>
                </c:pt>
                <c:pt idx="7905">
                  <c:v>-1000</c:v>
                </c:pt>
                <c:pt idx="7906">
                  <c:v>-1000</c:v>
                </c:pt>
                <c:pt idx="7907">
                  <c:v>-1000</c:v>
                </c:pt>
                <c:pt idx="7908">
                  <c:v>-1000</c:v>
                </c:pt>
                <c:pt idx="7909">
                  <c:v>-1000</c:v>
                </c:pt>
                <c:pt idx="7910">
                  <c:v>-1000</c:v>
                </c:pt>
                <c:pt idx="7911">
                  <c:v>-1000</c:v>
                </c:pt>
                <c:pt idx="7912">
                  <c:v>-1000</c:v>
                </c:pt>
                <c:pt idx="7913">
                  <c:v>-1000</c:v>
                </c:pt>
                <c:pt idx="7914">
                  <c:v>-1000</c:v>
                </c:pt>
                <c:pt idx="7915">
                  <c:v>-1000</c:v>
                </c:pt>
                <c:pt idx="7916">
                  <c:v>-1000</c:v>
                </c:pt>
                <c:pt idx="7917">
                  <c:v>-1000</c:v>
                </c:pt>
                <c:pt idx="7918">
                  <c:v>-1000</c:v>
                </c:pt>
                <c:pt idx="7919">
                  <c:v>-1000</c:v>
                </c:pt>
                <c:pt idx="7920">
                  <c:v>-1000</c:v>
                </c:pt>
                <c:pt idx="7921">
                  <c:v>-1000</c:v>
                </c:pt>
                <c:pt idx="7922">
                  <c:v>-1000</c:v>
                </c:pt>
                <c:pt idx="7923">
                  <c:v>-1000</c:v>
                </c:pt>
                <c:pt idx="7924">
                  <c:v>-1000</c:v>
                </c:pt>
                <c:pt idx="7925">
                  <c:v>-1000</c:v>
                </c:pt>
                <c:pt idx="7926">
                  <c:v>-1000</c:v>
                </c:pt>
                <c:pt idx="7927">
                  <c:v>-1000</c:v>
                </c:pt>
                <c:pt idx="7928">
                  <c:v>-1000</c:v>
                </c:pt>
                <c:pt idx="7929">
                  <c:v>-1000</c:v>
                </c:pt>
                <c:pt idx="7930">
                  <c:v>-1000</c:v>
                </c:pt>
                <c:pt idx="7931">
                  <c:v>-1000</c:v>
                </c:pt>
                <c:pt idx="7932">
                  <c:v>-1000</c:v>
                </c:pt>
                <c:pt idx="7933">
                  <c:v>-1000</c:v>
                </c:pt>
                <c:pt idx="7934">
                  <c:v>-1000</c:v>
                </c:pt>
                <c:pt idx="7935">
                  <c:v>-1000</c:v>
                </c:pt>
                <c:pt idx="7936">
                  <c:v>-1000</c:v>
                </c:pt>
                <c:pt idx="7937">
                  <c:v>-1000</c:v>
                </c:pt>
                <c:pt idx="7938">
                  <c:v>-1000</c:v>
                </c:pt>
                <c:pt idx="7939">
                  <c:v>-1000</c:v>
                </c:pt>
                <c:pt idx="7940">
                  <c:v>-1000</c:v>
                </c:pt>
                <c:pt idx="7941">
                  <c:v>-1000</c:v>
                </c:pt>
                <c:pt idx="7942">
                  <c:v>-1000</c:v>
                </c:pt>
                <c:pt idx="7943">
                  <c:v>-1000</c:v>
                </c:pt>
                <c:pt idx="7944">
                  <c:v>-1000</c:v>
                </c:pt>
                <c:pt idx="7945">
                  <c:v>-1000</c:v>
                </c:pt>
                <c:pt idx="7946">
                  <c:v>-1000</c:v>
                </c:pt>
                <c:pt idx="7947">
                  <c:v>-1000</c:v>
                </c:pt>
                <c:pt idx="7948">
                  <c:v>-1000</c:v>
                </c:pt>
                <c:pt idx="7949">
                  <c:v>-1000</c:v>
                </c:pt>
                <c:pt idx="7950">
                  <c:v>-1000</c:v>
                </c:pt>
                <c:pt idx="7951">
                  <c:v>-1000</c:v>
                </c:pt>
                <c:pt idx="7952">
                  <c:v>-1000</c:v>
                </c:pt>
                <c:pt idx="7953">
                  <c:v>-1000</c:v>
                </c:pt>
                <c:pt idx="7954">
                  <c:v>-1000</c:v>
                </c:pt>
                <c:pt idx="7955">
                  <c:v>-1000</c:v>
                </c:pt>
                <c:pt idx="7956">
                  <c:v>-1000</c:v>
                </c:pt>
                <c:pt idx="7957">
                  <c:v>-1000</c:v>
                </c:pt>
                <c:pt idx="7958">
                  <c:v>-1000</c:v>
                </c:pt>
                <c:pt idx="7959">
                  <c:v>-1000</c:v>
                </c:pt>
                <c:pt idx="7960">
                  <c:v>-1000</c:v>
                </c:pt>
                <c:pt idx="7961">
                  <c:v>-1000</c:v>
                </c:pt>
                <c:pt idx="7962">
                  <c:v>-1000</c:v>
                </c:pt>
                <c:pt idx="7963">
                  <c:v>-1000</c:v>
                </c:pt>
                <c:pt idx="7964">
                  <c:v>-1000</c:v>
                </c:pt>
                <c:pt idx="7965">
                  <c:v>-1000</c:v>
                </c:pt>
                <c:pt idx="7966">
                  <c:v>-1000</c:v>
                </c:pt>
                <c:pt idx="7967">
                  <c:v>-1000</c:v>
                </c:pt>
                <c:pt idx="7968">
                  <c:v>-1000</c:v>
                </c:pt>
                <c:pt idx="7969">
                  <c:v>-1000</c:v>
                </c:pt>
                <c:pt idx="7970">
                  <c:v>-1000</c:v>
                </c:pt>
                <c:pt idx="7971">
                  <c:v>-1000</c:v>
                </c:pt>
                <c:pt idx="7972">
                  <c:v>-1000</c:v>
                </c:pt>
                <c:pt idx="7973">
                  <c:v>-1000</c:v>
                </c:pt>
                <c:pt idx="7974">
                  <c:v>-1000</c:v>
                </c:pt>
                <c:pt idx="7975">
                  <c:v>-1000</c:v>
                </c:pt>
                <c:pt idx="7976">
                  <c:v>-1000</c:v>
                </c:pt>
                <c:pt idx="7977">
                  <c:v>-1000</c:v>
                </c:pt>
                <c:pt idx="7978">
                  <c:v>-1000</c:v>
                </c:pt>
                <c:pt idx="7979">
                  <c:v>-1000</c:v>
                </c:pt>
                <c:pt idx="7980">
                  <c:v>-1000</c:v>
                </c:pt>
                <c:pt idx="7981">
                  <c:v>-1000</c:v>
                </c:pt>
                <c:pt idx="7982">
                  <c:v>-1000</c:v>
                </c:pt>
                <c:pt idx="7983">
                  <c:v>-1000</c:v>
                </c:pt>
                <c:pt idx="7984">
                  <c:v>-1000</c:v>
                </c:pt>
                <c:pt idx="7985">
                  <c:v>-1000</c:v>
                </c:pt>
                <c:pt idx="7986">
                  <c:v>-1000</c:v>
                </c:pt>
                <c:pt idx="7987">
                  <c:v>-1000</c:v>
                </c:pt>
                <c:pt idx="7988">
                  <c:v>-1000</c:v>
                </c:pt>
                <c:pt idx="7989">
                  <c:v>-1000</c:v>
                </c:pt>
                <c:pt idx="7990">
                  <c:v>-1000</c:v>
                </c:pt>
                <c:pt idx="7991">
                  <c:v>-1000</c:v>
                </c:pt>
                <c:pt idx="7992">
                  <c:v>-1000</c:v>
                </c:pt>
                <c:pt idx="7993">
                  <c:v>-1000</c:v>
                </c:pt>
                <c:pt idx="7994">
                  <c:v>-1000</c:v>
                </c:pt>
                <c:pt idx="7995">
                  <c:v>-1000</c:v>
                </c:pt>
                <c:pt idx="7996">
                  <c:v>-1000</c:v>
                </c:pt>
                <c:pt idx="7997">
                  <c:v>-1000</c:v>
                </c:pt>
                <c:pt idx="7998">
                  <c:v>-1000</c:v>
                </c:pt>
                <c:pt idx="7999">
                  <c:v>-1000</c:v>
                </c:pt>
                <c:pt idx="8000">
                  <c:v>-1000</c:v>
                </c:pt>
                <c:pt idx="8001">
                  <c:v>-1000</c:v>
                </c:pt>
                <c:pt idx="8002">
                  <c:v>-1000</c:v>
                </c:pt>
                <c:pt idx="8003">
                  <c:v>-1000</c:v>
                </c:pt>
                <c:pt idx="8004">
                  <c:v>-1000</c:v>
                </c:pt>
                <c:pt idx="8005">
                  <c:v>-1000</c:v>
                </c:pt>
                <c:pt idx="8006">
                  <c:v>-1000</c:v>
                </c:pt>
                <c:pt idx="8007">
                  <c:v>-1000</c:v>
                </c:pt>
                <c:pt idx="8008">
                  <c:v>-1000</c:v>
                </c:pt>
                <c:pt idx="8009">
                  <c:v>-1000</c:v>
                </c:pt>
                <c:pt idx="8010">
                  <c:v>-1000</c:v>
                </c:pt>
                <c:pt idx="8011">
                  <c:v>-1000</c:v>
                </c:pt>
                <c:pt idx="8012">
                  <c:v>-1000</c:v>
                </c:pt>
                <c:pt idx="8013">
                  <c:v>-1000</c:v>
                </c:pt>
                <c:pt idx="8014">
                  <c:v>-1000</c:v>
                </c:pt>
                <c:pt idx="8015">
                  <c:v>-1000</c:v>
                </c:pt>
                <c:pt idx="8016">
                  <c:v>-1000</c:v>
                </c:pt>
                <c:pt idx="8017">
                  <c:v>-1000</c:v>
                </c:pt>
                <c:pt idx="8018">
                  <c:v>-1000</c:v>
                </c:pt>
                <c:pt idx="8019">
                  <c:v>-1000</c:v>
                </c:pt>
                <c:pt idx="8020">
                  <c:v>-1000</c:v>
                </c:pt>
                <c:pt idx="8021">
                  <c:v>-1000</c:v>
                </c:pt>
                <c:pt idx="8022">
                  <c:v>-1000</c:v>
                </c:pt>
                <c:pt idx="8023">
                  <c:v>-1000</c:v>
                </c:pt>
                <c:pt idx="8024">
                  <c:v>-1000</c:v>
                </c:pt>
                <c:pt idx="8025">
                  <c:v>-1000</c:v>
                </c:pt>
                <c:pt idx="8026">
                  <c:v>-1000</c:v>
                </c:pt>
                <c:pt idx="8027">
                  <c:v>-1000</c:v>
                </c:pt>
                <c:pt idx="8028">
                  <c:v>-1000</c:v>
                </c:pt>
                <c:pt idx="8029">
                  <c:v>-1000</c:v>
                </c:pt>
                <c:pt idx="8030">
                  <c:v>-1000</c:v>
                </c:pt>
                <c:pt idx="8031">
                  <c:v>-1000</c:v>
                </c:pt>
                <c:pt idx="8032">
                  <c:v>-1000</c:v>
                </c:pt>
                <c:pt idx="8033">
                  <c:v>-1000</c:v>
                </c:pt>
                <c:pt idx="8034">
                  <c:v>-1000</c:v>
                </c:pt>
                <c:pt idx="8035">
                  <c:v>-1000</c:v>
                </c:pt>
                <c:pt idx="8036">
                  <c:v>-1000</c:v>
                </c:pt>
                <c:pt idx="8037">
                  <c:v>-1000</c:v>
                </c:pt>
                <c:pt idx="8038">
                  <c:v>-1000</c:v>
                </c:pt>
                <c:pt idx="8039">
                  <c:v>-1000</c:v>
                </c:pt>
                <c:pt idx="8040">
                  <c:v>-1000</c:v>
                </c:pt>
                <c:pt idx="8041">
                  <c:v>-1000</c:v>
                </c:pt>
                <c:pt idx="8042">
                  <c:v>-1000</c:v>
                </c:pt>
                <c:pt idx="8043">
                  <c:v>-1000</c:v>
                </c:pt>
                <c:pt idx="8044">
                  <c:v>-1000</c:v>
                </c:pt>
                <c:pt idx="8045">
                  <c:v>-1000</c:v>
                </c:pt>
                <c:pt idx="8046">
                  <c:v>-1000</c:v>
                </c:pt>
                <c:pt idx="8047">
                  <c:v>-1000</c:v>
                </c:pt>
                <c:pt idx="8048">
                  <c:v>-1000</c:v>
                </c:pt>
                <c:pt idx="8049">
                  <c:v>-1000</c:v>
                </c:pt>
                <c:pt idx="8050">
                  <c:v>-1000</c:v>
                </c:pt>
                <c:pt idx="8051">
                  <c:v>-1000</c:v>
                </c:pt>
                <c:pt idx="8052">
                  <c:v>-1000</c:v>
                </c:pt>
                <c:pt idx="8053">
                  <c:v>-1000</c:v>
                </c:pt>
                <c:pt idx="8054">
                  <c:v>-1000</c:v>
                </c:pt>
                <c:pt idx="8055">
                  <c:v>-1000</c:v>
                </c:pt>
                <c:pt idx="8056">
                  <c:v>-1000</c:v>
                </c:pt>
                <c:pt idx="8057">
                  <c:v>-1000</c:v>
                </c:pt>
                <c:pt idx="8058">
                  <c:v>-1000</c:v>
                </c:pt>
                <c:pt idx="8059">
                  <c:v>-1000</c:v>
                </c:pt>
                <c:pt idx="8060">
                  <c:v>-1000</c:v>
                </c:pt>
                <c:pt idx="8061">
                  <c:v>-1000</c:v>
                </c:pt>
                <c:pt idx="8062">
                  <c:v>-1000</c:v>
                </c:pt>
                <c:pt idx="8063">
                  <c:v>-1000</c:v>
                </c:pt>
                <c:pt idx="8064">
                  <c:v>-1000</c:v>
                </c:pt>
                <c:pt idx="8065">
                  <c:v>-1000</c:v>
                </c:pt>
                <c:pt idx="8066">
                  <c:v>-1000</c:v>
                </c:pt>
                <c:pt idx="8067">
                  <c:v>-1000</c:v>
                </c:pt>
                <c:pt idx="8068">
                  <c:v>-1000</c:v>
                </c:pt>
                <c:pt idx="8069">
                  <c:v>-1000</c:v>
                </c:pt>
                <c:pt idx="8070">
                  <c:v>-1000</c:v>
                </c:pt>
                <c:pt idx="8071">
                  <c:v>-1000</c:v>
                </c:pt>
                <c:pt idx="8072">
                  <c:v>-1000</c:v>
                </c:pt>
                <c:pt idx="8073">
                  <c:v>-1000</c:v>
                </c:pt>
                <c:pt idx="8074">
                  <c:v>-1000</c:v>
                </c:pt>
                <c:pt idx="8075">
                  <c:v>-1000</c:v>
                </c:pt>
                <c:pt idx="8076">
                  <c:v>-1000</c:v>
                </c:pt>
                <c:pt idx="8077">
                  <c:v>-1000</c:v>
                </c:pt>
                <c:pt idx="8078">
                  <c:v>-1000</c:v>
                </c:pt>
                <c:pt idx="8079">
                  <c:v>-1000</c:v>
                </c:pt>
                <c:pt idx="8080">
                  <c:v>-1000</c:v>
                </c:pt>
                <c:pt idx="8081">
                  <c:v>-1000</c:v>
                </c:pt>
                <c:pt idx="8082">
                  <c:v>-1000</c:v>
                </c:pt>
                <c:pt idx="8083">
                  <c:v>-1000</c:v>
                </c:pt>
                <c:pt idx="8084">
                  <c:v>-1000</c:v>
                </c:pt>
                <c:pt idx="8085">
                  <c:v>-1000</c:v>
                </c:pt>
                <c:pt idx="8086">
                  <c:v>-1000</c:v>
                </c:pt>
                <c:pt idx="8087">
                  <c:v>-1000</c:v>
                </c:pt>
                <c:pt idx="8088">
                  <c:v>-1000</c:v>
                </c:pt>
                <c:pt idx="8089">
                  <c:v>-1000</c:v>
                </c:pt>
                <c:pt idx="8090">
                  <c:v>-1000</c:v>
                </c:pt>
                <c:pt idx="8091">
                  <c:v>-1000</c:v>
                </c:pt>
                <c:pt idx="8092">
                  <c:v>-1000</c:v>
                </c:pt>
                <c:pt idx="8093">
                  <c:v>-1000</c:v>
                </c:pt>
                <c:pt idx="8094">
                  <c:v>-1000</c:v>
                </c:pt>
                <c:pt idx="8095">
                  <c:v>-1000</c:v>
                </c:pt>
                <c:pt idx="8096">
                  <c:v>-1000</c:v>
                </c:pt>
                <c:pt idx="8097">
                  <c:v>-1000</c:v>
                </c:pt>
                <c:pt idx="8098">
                  <c:v>-1000</c:v>
                </c:pt>
                <c:pt idx="8099">
                  <c:v>-1000</c:v>
                </c:pt>
                <c:pt idx="8100">
                  <c:v>-1000</c:v>
                </c:pt>
                <c:pt idx="8101">
                  <c:v>-1000</c:v>
                </c:pt>
                <c:pt idx="8102">
                  <c:v>-1000</c:v>
                </c:pt>
                <c:pt idx="8103">
                  <c:v>-1000</c:v>
                </c:pt>
                <c:pt idx="8104">
                  <c:v>-1000</c:v>
                </c:pt>
                <c:pt idx="8105">
                  <c:v>-1000</c:v>
                </c:pt>
                <c:pt idx="8106">
                  <c:v>-1000</c:v>
                </c:pt>
                <c:pt idx="8107">
                  <c:v>-1000</c:v>
                </c:pt>
                <c:pt idx="8108">
                  <c:v>-1000</c:v>
                </c:pt>
                <c:pt idx="8109">
                  <c:v>-1000</c:v>
                </c:pt>
                <c:pt idx="8110">
                  <c:v>-1000</c:v>
                </c:pt>
                <c:pt idx="8111">
                  <c:v>-1000</c:v>
                </c:pt>
                <c:pt idx="8112">
                  <c:v>-1000</c:v>
                </c:pt>
                <c:pt idx="8113">
                  <c:v>-1000</c:v>
                </c:pt>
                <c:pt idx="8114">
                  <c:v>-1000</c:v>
                </c:pt>
                <c:pt idx="8115">
                  <c:v>-1000</c:v>
                </c:pt>
                <c:pt idx="8116">
                  <c:v>-1000</c:v>
                </c:pt>
                <c:pt idx="8117">
                  <c:v>-1000</c:v>
                </c:pt>
                <c:pt idx="8118">
                  <c:v>-1000</c:v>
                </c:pt>
                <c:pt idx="8119">
                  <c:v>-1000</c:v>
                </c:pt>
                <c:pt idx="8120">
                  <c:v>-1000</c:v>
                </c:pt>
                <c:pt idx="8121">
                  <c:v>-1000</c:v>
                </c:pt>
                <c:pt idx="8122">
                  <c:v>-1000</c:v>
                </c:pt>
                <c:pt idx="8123">
                  <c:v>-1000</c:v>
                </c:pt>
                <c:pt idx="8124">
                  <c:v>-1000</c:v>
                </c:pt>
                <c:pt idx="8125">
                  <c:v>-1000</c:v>
                </c:pt>
                <c:pt idx="8126">
                  <c:v>-1000</c:v>
                </c:pt>
                <c:pt idx="8127">
                  <c:v>-1000</c:v>
                </c:pt>
                <c:pt idx="8128">
                  <c:v>-1000</c:v>
                </c:pt>
                <c:pt idx="8129">
                  <c:v>-1000</c:v>
                </c:pt>
                <c:pt idx="8130">
                  <c:v>-1000</c:v>
                </c:pt>
                <c:pt idx="8131">
                  <c:v>-1000</c:v>
                </c:pt>
                <c:pt idx="8132">
                  <c:v>-1000</c:v>
                </c:pt>
                <c:pt idx="8133">
                  <c:v>-1000</c:v>
                </c:pt>
                <c:pt idx="8134">
                  <c:v>-1000</c:v>
                </c:pt>
                <c:pt idx="8135">
                  <c:v>-1000</c:v>
                </c:pt>
                <c:pt idx="8136">
                  <c:v>-1000</c:v>
                </c:pt>
                <c:pt idx="8137">
                  <c:v>-1000</c:v>
                </c:pt>
                <c:pt idx="8138">
                  <c:v>-1000</c:v>
                </c:pt>
                <c:pt idx="8139">
                  <c:v>-1000</c:v>
                </c:pt>
                <c:pt idx="8140">
                  <c:v>-1000</c:v>
                </c:pt>
                <c:pt idx="8141">
                  <c:v>-1000</c:v>
                </c:pt>
                <c:pt idx="8142">
                  <c:v>-1000</c:v>
                </c:pt>
                <c:pt idx="8143">
                  <c:v>-1000</c:v>
                </c:pt>
                <c:pt idx="8144">
                  <c:v>-1000</c:v>
                </c:pt>
                <c:pt idx="8145">
                  <c:v>-1000</c:v>
                </c:pt>
                <c:pt idx="8146">
                  <c:v>-1000</c:v>
                </c:pt>
                <c:pt idx="8147">
                  <c:v>-1000</c:v>
                </c:pt>
                <c:pt idx="8148">
                  <c:v>-1000</c:v>
                </c:pt>
                <c:pt idx="8149">
                  <c:v>-1000</c:v>
                </c:pt>
                <c:pt idx="8150">
                  <c:v>-1000</c:v>
                </c:pt>
                <c:pt idx="8151">
                  <c:v>-1000</c:v>
                </c:pt>
                <c:pt idx="8152">
                  <c:v>-1000</c:v>
                </c:pt>
                <c:pt idx="8153">
                  <c:v>-1000</c:v>
                </c:pt>
                <c:pt idx="8154">
                  <c:v>-1000</c:v>
                </c:pt>
                <c:pt idx="8155">
                  <c:v>-1000</c:v>
                </c:pt>
                <c:pt idx="8156">
                  <c:v>-1000</c:v>
                </c:pt>
                <c:pt idx="8157">
                  <c:v>-1000</c:v>
                </c:pt>
                <c:pt idx="8158">
                  <c:v>-1000</c:v>
                </c:pt>
                <c:pt idx="8159">
                  <c:v>-1000</c:v>
                </c:pt>
                <c:pt idx="8160">
                  <c:v>-1000</c:v>
                </c:pt>
                <c:pt idx="8161">
                  <c:v>-1000</c:v>
                </c:pt>
                <c:pt idx="8162">
                  <c:v>-1000</c:v>
                </c:pt>
                <c:pt idx="8163">
                  <c:v>-1000</c:v>
                </c:pt>
                <c:pt idx="8164">
                  <c:v>-1000</c:v>
                </c:pt>
                <c:pt idx="8165">
                  <c:v>-1000</c:v>
                </c:pt>
                <c:pt idx="8166">
                  <c:v>-1000</c:v>
                </c:pt>
                <c:pt idx="8167">
                  <c:v>-1000</c:v>
                </c:pt>
                <c:pt idx="8168">
                  <c:v>-1000</c:v>
                </c:pt>
                <c:pt idx="8169">
                  <c:v>-1000</c:v>
                </c:pt>
                <c:pt idx="8170">
                  <c:v>-1000</c:v>
                </c:pt>
                <c:pt idx="8171">
                  <c:v>-1000</c:v>
                </c:pt>
                <c:pt idx="8172">
                  <c:v>-1000</c:v>
                </c:pt>
                <c:pt idx="8173">
                  <c:v>-1000</c:v>
                </c:pt>
                <c:pt idx="8174">
                  <c:v>-1000</c:v>
                </c:pt>
                <c:pt idx="8175">
                  <c:v>-1000</c:v>
                </c:pt>
                <c:pt idx="8176">
                  <c:v>-1000</c:v>
                </c:pt>
                <c:pt idx="8177">
                  <c:v>-1000</c:v>
                </c:pt>
                <c:pt idx="8178">
                  <c:v>-1000</c:v>
                </c:pt>
                <c:pt idx="8179">
                  <c:v>-1000</c:v>
                </c:pt>
                <c:pt idx="8180">
                  <c:v>-1000</c:v>
                </c:pt>
                <c:pt idx="8181">
                  <c:v>-1000</c:v>
                </c:pt>
                <c:pt idx="8182">
                  <c:v>-1000</c:v>
                </c:pt>
                <c:pt idx="8183">
                  <c:v>-1000</c:v>
                </c:pt>
                <c:pt idx="8184">
                  <c:v>-1000</c:v>
                </c:pt>
                <c:pt idx="8185">
                  <c:v>-1000</c:v>
                </c:pt>
                <c:pt idx="8186">
                  <c:v>-1000</c:v>
                </c:pt>
                <c:pt idx="8187">
                  <c:v>-1000</c:v>
                </c:pt>
                <c:pt idx="8188">
                  <c:v>-1000</c:v>
                </c:pt>
                <c:pt idx="8189">
                  <c:v>-1000</c:v>
                </c:pt>
                <c:pt idx="8190">
                  <c:v>-1000</c:v>
                </c:pt>
                <c:pt idx="8191">
                  <c:v>-1000</c:v>
                </c:pt>
                <c:pt idx="8192">
                  <c:v>-1000</c:v>
                </c:pt>
                <c:pt idx="8193">
                  <c:v>-1000</c:v>
                </c:pt>
                <c:pt idx="8194">
                  <c:v>-1000</c:v>
                </c:pt>
                <c:pt idx="8195">
                  <c:v>-1000</c:v>
                </c:pt>
                <c:pt idx="8196">
                  <c:v>-1000</c:v>
                </c:pt>
                <c:pt idx="8197">
                  <c:v>-1000</c:v>
                </c:pt>
                <c:pt idx="8198">
                  <c:v>-1000</c:v>
                </c:pt>
                <c:pt idx="8199">
                  <c:v>-1000</c:v>
                </c:pt>
                <c:pt idx="8200">
                  <c:v>-1000</c:v>
                </c:pt>
                <c:pt idx="8201">
                  <c:v>-1000</c:v>
                </c:pt>
                <c:pt idx="8202">
                  <c:v>-1000</c:v>
                </c:pt>
                <c:pt idx="8203">
                  <c:v>-1000</c:v>
                </c:pt>
                <c:pt idx="8204">
                  <c:v>-1000</c:v>
                </c:pt>
                <c:pt idx="8205">
                  <c:v>-1000</c:v>
                </c:pt>
                <c:pt idx="8206">
                  <c:v>-1000</c:v>
                </c:pt>
                <c:pt idx="8207">
                  <c:v>-1000</c:v>
                </c:pt>
                <c:pt idx="8208">
                  <c:v>-1000</c:v>
                </c:pt>
                <c:pt idx="8209">
                  <c:v>-1000</c:v>
                </c:pt>
                <c:pt idx="8210">
                  <c:v>-1000</c:v>
                </c:pt>
                <c:pt idx="8211">
                  <c:v>-1000</c:v>
                </c:pt>
                <c:pt idx="8212">
                  <c:v>-1000</c:v>
                </c:pt>
                <c:pt idx="8213">
                  <c:v>-1000</c:v>
                </c:pt>
                <c:pt idx="8214">
                  <c:v>-1000</c:v>
                </c:pt>
                <c:pt idx="8215">
                  <c:v>-1000</c:v>
                </c:pt>
                <c:pt idx="8216">
                  <c:v>-1000</c:v>
                </c:pt>
                <c:pt idx="8217">
                  <c:v>-1000</c:v>
                </c:pt>
                <c:pt idx="8218">
                  <c:v>-1000</c:v>
                </c:pt>
                <c:pt idx="8219">
                  <c:v>-1000</c:v>
                </c:pt>
                <c:pt idx="8220">
                  <c:v>-1000</c:v>
                </c:pt>
                <c:pt idx="8221">
                  <c:v>-1000</c:v>
                </c:pt>
                <c:pt idx="8222">
                  <c:v>-1000</c:v>
                </c:pt>
                <c:pt idx="8223">
                  <c:v>-1000</c:v>
                </c:pt>
                <c:pt idx="8224">
                  <c:v>-1000</c:v>
                </c:pt>
                <c:pt idx="8225">
                  <c:v>-1000</c:v>
                </c:pt>
                <c:pt idx="8226">
                  <c:v>-1000</c:v>
                </c:pt>
                <c:pt idx="8227">
                  <c:v>-1000</c:v>
                </c:pt>
                <c:pt idx="8228">
                  <c:v>-1000</c:v>
                </c:pt>
                <c:pt idx="8229">
                  <c:v>-1000</c:v>
                </c:pt>
                <c:pt idx="8230">
                  <c:v>-1000</c:v>
                </c:pt>
                <c:pt idx="8231">
                  <c:v>-1000</c:v>
                </c:pt>
                <c:pt idx="8232">
                  <c:v>-1000</c:v>
                </c:pt>
                <c:pt idx="8233">
                  <c:v>-1000</c:v>
                </c:pt>
                <c:pt idx="8234">
                  <c:v>-1000</c:v>
                </c:pt>
                <c:pt idx="8235">
                  <c:v>-1000</c:v>
                </c:pt>
                <c:pt idx="8236">
                  <c:v>-1000</c:v>
                </c:pt>
                <c:pt idx="8237">
                  <c:v>-1000</c:v>
                </c:pt>
                <c:pt idx="8238">
                  <c:v>-1000</c:v>
                </c:pt>
                <c:pt idx="8239">
                  <c:v>-1000</c:v>
                </c:pt>
                <c:pt idx="8240">
                  <c:v>-1000</c:v>
                </c:pt>
                <c:pt idx="8241">
                  <c:v>-1000</c:v>
                </c:pt>
                <c:pt idx="8242">
                  <c:v>-1000</c:v>
                </c:pt>
                <c:pt idx="8243">
                  <c:v>-1000</c:v>
                </c:pt>
                <c:pt idx="8244">
                  <c:v>-1000</c:v>
                </c:pt>
                <c:pt idx="8245">
                  <c:v>-1000</c:v>
                </c:pt>
                <c:pt idx="8246">
                  <c:v>-1000</c:v>
                </c:pt>
                <c:pt idx="8247">
                  <c:v>-1000</c:v>
                </c:pt>
                <c:pt idx="8248">
                  <c:v>-1000</c:v>
                </c:pt>
                <c:pt idx="8249">
                  <c:v>-1000</c:v>
                </c:pt>
                <c:pt idx="8250">
                  <c:v>-1000</c:v>
                </c:pt>
                <c:pt idx="8251">
                  <c:v>-1000</c:v>
                </c:pt>
                <c:pt idx="8252">
                  <c:v>-1000</c:v>
                </c:pt>
                <c:pt idx="8253">
                  <c:v>-1000</c:v>
                </c:pt>
                <c:pt idx="8254">
                  <c:v>-1000</c:v>
                </c:pt>
                <c:pt idx="8255">
                  <c:v>-1000</c:v>
                </c:pt>
                <c:pt idx="8256">
                  <c:v>-1000</c:v>
                </c:pt>
                <c:pt idx="8257">
                  <c:v>-1000</c:v>
                </c:pt>
                <c:pt idx="8258">
                  <c:v>-1000</c:v>
                </c:pt>
                <c:pt idx="8259">
                  <c:v>-1000</c:v>
                </c:pt>
                <c:pt idx="8260">
                  <c:v>-1000</c:v>
                </c:pt>
                <c:pt idx="8261">
                  <c:v>-1000</c:v>
                </c:pt>
                <c:pt idx="8262">
                  <c:v>-1000</c:v>
                </c:pt>
                <c:pt idx="8263">
                  <c:v>-1000</c:v>
                </c:pt>
                <c:pt idx="8264">
                  <c:v>-1000</c:v>
                </c:pt>
                <c:pt idx="8265">
                  <c:v>-1000</c:v>
                </c:pt>
                <c:pt idx="8266">
                  <c:v>-1000</c:v>
                </c:pt>
                <c:pt idx="8267">
                  <c:v>-1000</c:v>
                </c:pt>
                <c:pt idx="8268">
                  <c:v>-1000</c:v>
                </c:pt>
                <c:pt idx="8269">
                  <c:v>-1000</c:v>
                </c:pt>
                <c:pt idx="8270">
                  <c:v>-1000</c:v>
                </c:pt>
                <c:pt idx="8271">
                  <c:v>-1000</c:v>
                </c:pt>
                <c:pt idx="8272">
                  <c:v>-1000</c:v>
                </c:pt>
                <c:pt idx="8273">
                  <c:v>-1000</c:v>
                </c:pt>
                <c:pt idx="8274">
                  <c:v>-1000</c:v>
                </c:pt>
                <c:pt idx="8275">
                  <c:v>-1000</c:v>
                </c:pt>
                <c:pt idx="8276">
                  <c:v>-1000</c:v>
                </c:pt>
                <c:pt idx="8277">
                  <c:v>-1000</c:v>
                </c:pt>
                <c:pt idx="8278">
                  <c:v>-1000</c:v>
                </c:pt>
                <c:pt idx="8279">
                  <c:v>-1000</c:v>
                </c:pt>
                <c:pt idx="8280">
                  <c:v>-1000</c:v>
                </c:pt>
                <c:pt idx="8281">
                  <c:v>-1000</c:v>
                </c:pt>
                <c:pt idx="8282">
                  <c:v>-1000</c:v>
                </c:pt>
                <c:pt idx="8283">
                  <c:v>-1000</c:v>
                </c:pt>
                <c:pt idx="8284">
                  <c:v>-1000</c:v>
                </c:pt>
                <c:pt idx="8285">
                  <c:v>-1000</c:v>
                </c:pt>
                <c:pt idx="8286">
                  <c:v>-1000</c:v>
                </c:pt>
                <c:pt idx="8287">
                  <c:v>-1000</c:v>
                </c:pt>
                <c:pt idx="8288">
                  <c:v>-1000</c:v>
                </c:pt>
                <c:pt idx="8289">
                  <c:v>-1000</c:v>
                </c:pt>
                <c:pt idx="8290">
                  <c:v>-1000</c:v>
                </c:pt>
                <c:pt idx="8291">
                  <c:v>-1000</c:v>
                </c:pt>
                <c:pt idx="8292">
                  <c:v>-1000</c:v>
                </c:pt>
                <c:pt idx="8293">
                  <c:v>-1000</c:v>
                </c:pt>
                <c:pt idx="8294">
                  <c:v>-1000</c:v>
                </c:pt>
                <c:pt idx="8295">
                  <c:v>-1000</c:v>
                </c:pt>
                <c:pt idx="8296">
                  <c:v>-1000</c:v>
                </c:pt>
                <c:pt idx="8297">
                  <c:v>-1000</c:v>
                </c:pt>
                <c:pt idx="8298">
                  <c:v>-1000</c:v>
                </c:pt>
                <c:pt idx="8299">
                  <c:v>-1000</c:v>
                </c:pt>
                <c:pt idx="8300">
                  <c:v>-1000</c:v>
                </c:pt>
                <c:pt idx="8301">
                  <c:v>-1000</c:v>
                </c:pt>
                <c:pt idx="8302">
                  <c:v>-1000</c:v>
                </c:pt>
                <c:pt idx="8303">
                  <c:v>-1000</c:v>
                </c:pt>
                <c:pt idx="8304">
                  <c:v>-1000</c:v>
                </c:pt>
                <c:pt idx="8305">
                  <c:v>-1000</c:v>
                </c:pt>
                <c:pt idx="8306">
                  <c:v>-1000</c:v>
                </c:pt>
                <c:pt idx="8307">
                  <c:v>-1000</c:v>
                </c:pt>
                <c:pt idx="8308">
                  <c:v>-1000</c:v>
                </c:pt>
                <c:pt idx="8309">
                  <c:v>-1000</c:v>
                </c:pt>
                <c:pt idx="8310">
                  <c:v>-1000</c:v>
                </c:pt>
                <c:pt idx="8311">
                  <c:v>-1000</c:v>
                </c:pt>
                <c:pt idx="8312">
                  <c:v>-1000</c:v>
                </c:pt>
                <c:pt idx="8313">
                  <c:v>-1000</c:v>
                </c:pt>
                <c:pt idx="8314">
                  <c:v>-1000</c:v>
                </c:pt>
                <c:pt idx="8315">
                  <c:v>-1000</c:v>
                </c:pt>
                <c:pt idx="8316">
                  <c:v>-1000</c:v>
                </c:pt>
                <c:pt idx="8317">
                  <c:v>-1000</c:v>
                </c:pt>
                <c:pt idx="8318">
                  <c:v>-1000</c:v>
                </c:pt>
                <c:pt idx="8319">
                  <c:v>-1000</c:v>
                </c:pt>
                <c:pt idx="8320">
                  <c:v>-1000</c:v>
                </c:pt>
                <c:pt idx="8321">
                  <c:v>-1000</c:v>
                </c:pt>
                <c:pt idx="8322">
                  <c:v>-1000</c:v>
                </c:pt>
                <c:pt idx="8323">
                  <c:v>-1000</c:v>
                </c:pt>
                <c:pt idx="8324">
                  <c:v>-1000</c:v>
                </c:pt>
                <c:pt idx="8325">
                  <c:v>-1000</c:v>
                </c:pt>
                <c:pt idx="8326">
                  <c:v>-1000</c:v>
                </c:pt>
                <c:pt idx="8327">
                  <c:v>-1000</c:v>
                </c:pt>
                <c:pt idx="8328">
                  <c:v>-1000</c:v>
                </c:pt>
                <c:pt idx="8329">
                  <c:v>-1000</c:v>
                </c:pt>
                <c:pt idx="8330">
                  <c:v>-1000</c:v>
                </c:pt>
                <c:pt idx="8331">
                  <c:v>-1000</c:v>
                </c:pt>
                <c:pt idx="8332">
                  <c:v>-1000</c:v>
                </c:pt>
                <c:pt idx="8333">
                  <c:v>-1000</c:v>
                </c:pt>
                <c:pt idx="8334">
                  <c:v>-1000</c:v>
                </c:pt>
                <c:pt idx="8335">
                  <c:v>-1000</c:v>
                </c:pt>
                <c:pt idx="8336">
                  <c:v>-1000</c:v>
                </c:pt>
                <c:pt idx="8337">
                  <c:v>-1000</c:v>
                </c:pt>
                <c:pt idx="8338">
                  <c:v>-1000</c:v>
                </c:pt>
                <c:pt idx="8339">
                  <c:v>-1000</c:v>
                </c:pt>
                <c:pt idx="8340">
                  <c:v>-1000</c:v>
                </c:pt>
                <c:pt idx="8341">
                  <c:v>-1000</c:v>
                </c:pt>
                <c:pt idx="8342">
                  <c:v>-1000</c:v>
                </c:pt>
                <c:pt idx="8343">
                  <c:v>-1000</c:v>
                </c:pt>
                <c:pt idx="8344">
                  <c:v>-1000</c:v>
                </c:pt>
                <c:pt idx="8345">
                  <c:v>-1000</c:v>
                </c:pt>
                <c:pt idx="8346">
                  <c:v>-1000</c:v>
                </c:pt>
                <c:pt idx="8347">
                  <c:v>-1000</c:v>
                </c:pt>
                <c:pt idx="8348">
                  <c:v>-1000</c:v>
                </c:pt>
                <c:pt idx="8349">
                  <c:v>-1000</c:v>
                </c:pt>
                <c:pt idx="8350">
                  <c:v>-1000</c:v>
                </c:pt>
                <c:pt idx="8351">
                  <c:v>-1000</c:v>
                </c:pt>
                <c:pt idx="8352">
                  <c:v>-1000</c:v>
                </c:pt>
                <c:pt idx="8353">
                  <c:v>-1000</c:v>
                </c:pt>
                <c:pt idx="8354">
                  <c:v>-1000</c:v>
                </c:pt>
                <c:pt idx="8355">
                  <c:v>-1000</c:v>
                </c:pt>
                <c:pt idx="8356">
                  <c:v>-1000</c:v>
                </c:pt>
                <c:pt idx="8357">
                  <c:v>-1000</c:v>
                </c:pt>
                <c:pt idx="8358">
                  <c:v>-1000</c:v>
                </c:pt>
                <c:pt idx="8359">
                  <c:v>-1000</c:v>
                </c:pt>
                <c:pt idx="8360">
                  <c:v>-1000</c:v>
                </c:pt>
                <c:pt idx="8361">
                  <c:v>-1000</c:v>
                </c:pt>
                <c:pt idx="8362">
                  <c:v>-1000</c:v>
                </c:pt>
                <c:pt idx="8363">
                  <c:v>-1000</c:v>
                </c:pt>
                <c:pt idx="8364">
                  <c:v>-1000</c:v>
                </c:pt>
                <c:pt idx="8365">
                  <c:v>-1000</c:v>
                </c:pt>
                <c:pt idx="8366">
                  <c:v>-1000</c:v>
                </c:pt>
                <c:pt idx="8367">
                  <c:v>-1000</c:v>
                </c:pt>
                <c:pt idx="8368">
                  <c:v>-1000</c:v>
                </c:pt>
                <c:pt idx="8369">
                  <c:v>-1000</c:v>
                </c:pt>
                <c:pt idx="8370">
                  <c:v>-1000</c:v>
                </c:pt>
                <c:pt idx="8371">
                  <c:v>-1000</c:v>
                </c:pt>
                <c:pt idx="8372">
                  <c:v>-1000</c:v>
                </c:pt>
                <c:pt idx="8373">
                  <c:v>-1000</c:v>
                </c:pt>
                <c:pt idx="8374">
                  <c:v>-1000</c:v>
                </c:pt>
                <c:pt idx="8375">
                  <c:v>-1000</c:v>
                </c:pt>
                <c:pt idx="8376">
                  <c:v>-1000</c:v>
                </c:pt>
                <c:pt idx="8377">
                  <c:v>-1000</c:v>
                </c:pt>
                <c:pt idx="8378">
                  <c:v>-1000</c:v>
                </c:pt>
                <c:pt idx="8379">
                  <c:v>-1000</c:v>
                </c:pt>
                <c:pt idx="8380">
                  <c:v>-1000</c:v>
                </c:pt>
                <c:pt idx="8381">
                  <c:v>-1000</c:v>
                </c:pt>
                <c:pt idx="8382">
                  <c:v>-1000</c:v>
                </c:pt>
                <c:pt idx="8383">
                  <c:v>-1000</c:v>
                </c:pt>
                <c:pt idx="8384">
                  <c:v>-1000</c:v>
                </c:pt>
                <c:pt idx="8385">
                  <c:v>-1000</c:v>
                </c:pt>
                <c:pt idx="8386">
                  <c:v>-1000</c:v>
                </c:pt>
                <c:pt idx="8387">
                  <c:v>-1000</c:v>
                </c:pt>
                <c:pt idx="8388">
                  <c:v>-1000</c:v>
                </c:pt>
                <c:pt idx="8389">
                  <c:v>-1000</c:v>
                </c:pt>
                <c:pt idx="8390">
                  <c:v>-1000</c:v>
                </c:pt>
                <c:pt idx="8391">
                  <c:v>-1000</c:v>
                </c:pt>
                <c:pt idx="8392">
                  <c:v>-1000</c:v>
                </c:pt>
                <c:pt idx="8393">
                  <c:v>-1000</c:v>
                </c:pt>
                <c:pt idx="8394">
                  <c:v>-1000</c:v>
                </c:pt>
                <c:pt idx="8395">
                  <c:v>-1000</c:v>
                </c:pt>
                <c:pt idx="8396">
                  <c:v>-1000</c:v>
                </c:pt>
                <c:pt idx="8397">
                  <c:v>-1000</c:v>
                </c:pt>
                <c:pt idx="8398">
                  <c:v>-1000</c:v>
                </c:pt>
                <c:pt idx="8399">
                  <c:v>-1000</c:v>
                </c:pt>
                <c:pt idx="8400">
                  <c:v>-1000</c:v>
                </c:pt>
                <c:pt idx="8401">
                  <c:v>-1000</c:v>
                </c:pt>
                <c:pt idx="8402">
                  <c:v>-1000</c:v>
                </c:pt>
                <c:pt idx="8403">
                  <c:v>-1000</c:v>
                </c:pt>
                <c:pt idx="8404">
                  <c:v>-1000</c:v>
                </c:pt>
                <c:pt idx="8405">
                  <c:v>-1000</c:v>
                </c:pt>
                <c:pt idx="8406">
                  <c:v>-1000</c:v>
                </c:pt>
                <c:pt idx="8407">
                  <c:v>-1000</c:v>
                </c:pt>
                <c:pt idx="8408">
                  <c:v>-1000</c:v>
                </c:pt>
                <c:pt idx="8409">
                  <c:v>-1000</c:v>
                </c:pt>
                <c:pt idx="8410">
                  <c:v>-1000</c:v>
                </c:pt>
                <c:pt idx="8411">
                  <c:v>-1000</c:v>
                </c:pt>
                <c:pt idx="8412">
                  <c:v>-1000</c:v>
                </c:pt>
                <c:pt idx="8413">
                  <c:v>-1000</c:v>
                </c:pt>
                <c:pt idx="8414">
                  <c:v>-1000</c:v>
                </c:pt>
                <c:pt idx="8415">
                  <c:v>-1000</c:v>
                </c:pt>
                <c:pt idx="8416">
                  <c:v>-1000</c:v>
                </c:pt>
                <c:pt idx="8417">
                  <c:v>-1000</c:v>
                </c:pt>
                <c:pt idx="8418">
                  <c:v>-1000</c:v>
                </c:pt>
                <c:pt idx="8419">
                  <c:v>-1000</c:v>
                </c:pt>
                <c:pt idx="8420">
                  <c:v>-1000</c:v>
                </c:pt>
                <c:pt idx="8421">
                  <c:v>-1000</c:v>
                </c:pt>
                <c:pt idx="8422">
                  <c:v>-1000</c:v>
                </c:pt>
                <c:pt idx="8423">
                  <c:v>-1000</c:v>
                </c:pt>
                <c:pt idx="8424">
                  <c:v>-1000</c:v>
                </c:pt>
                <c:pt idx="8425">
                  <c:v>-1000</c:v>
                </c:pt>
                <c:pt idx="8426">
                  <c:v>-1000</c:v>
                </c:pt>
                <c:pt idx="8427">
                  <c:v>-1000</c:v>
                </c:pt>
                <c:pt idx="8428">
                  <c:v>-1000</c:v>
                </c:pt>
                <c:pt idx="8429">
                  <c:v>-1000</c:v>
                </c:pt>
                <c:pt idx="8430">
                  <c:v>-1000</c:v>
                </c:pt>
                <c:pt idx="8431">
                  <c:v>-1000</c:v>
                </c:pt>
                <c:pt idx="8432">
                  <c:v>-1000</c:v>
                </c:pt>
                <c:pt idx="8433">
                  <c:v>-1000</c:v>
                </c:pt>
                <c:pt idx="8434">
                  <c:v>-1000</c:v>
                </c:pt>
                <c:pt idx="8435">
                  <c:v>-1000</c:v>
                </c:pt>
                <c:pt idx="8436">
                  <c:v>-1000</c:v>
                </c:pt>
                <c:pt idx="8437">
                  <c:v>-1000</c:v>
                </c:pt>
                <c:pt idx="8438">
                  <c:v>-1000</c:v>
                </c:pt>
                <c:pt idx="8439">
                  <c:v>-1000</c:v>
                </c:pt>
                <c:pt idx="8440">
                  <c:v>-1000</c:v>
                </c:pt>
                <c:pt idx="8441">
                  <c:v>-1000</c:v>
                </c:pt>
                <c:pt idx="8442">
                  <c:v>-1000</c:v>
                </c:pt>
                <c:pt idx="8443">
                  <c:v>-1000</c:v>
                </c:pt>
                <c:pt idx="8444">
                  <c:v>-1000</c:v>
                </c:pt>
                <c:pt idx="8445">
                  <c:v>-1000</c:v>
                </c:pt>
                <c:pt idx="8446">
                  <c:v>-1000</c:v>
                </c:pt>
                <c:pt idx="8447">
                  <c:v>-1000</c:v>
                </c:pt>
                <c:pt idx="8448">
                  <c:v>-1000</c:v>
                </c:pt>
                <c:pt idx="8449">
                  <c:v>-1000</c:v>
                </c:pt>
                <c:pt idx="8450">
                  <c:v>-1000</c:v>
                </c:pt>
                <c:pt idx="8451">
                  <c:v>-1000</c:v>
                </c:pt>
                <c:pt idx="8452">
                  <c:v>-1000</c:v>
                </c:pt>
                <c:pt idx="8453">
                  <c:v>-1000</c:v>
                </c:pt>
                <c:pt idx="8454">
                  <c:v>-1000</c:v>
                </c:pt>
                <c:pt idx="8455">
                  <c:v>-1000</c:v>
                </c:pt>
                <c:pt idx="8456">
                  <c:v>-1000</c:v>
                </c:pt>
                <c:pt idx="8457">
                  <c:v>-1000</c:v>
                </c:pt>
                <c:pt idx="8458">
                  <c:v>-1000</c:v>
                </c:pt>
                <c:pt idx="8459">
                  <c:v>-1000</c:v>
                </c:pt>
                <c:pt idx="8460">
                  <c:v>-1000</c:v>
                </c:pt>
                <c:pt idx="8461">
                  <c:v>-1000</c:v>
                </c:pt>
                <c:pt idx="8462">
                  <c:v>-1000</c:v>
                </c:pt>
                <c:pt idx="8463">
                  <c:v>-1000</c:v>
                </c:pt>
                <c:pt idx="8464">
                  <c:v>-1000</c:v>
                </c:pt>
                <c:pt idx="8465">
                  <c:v>-1000</c:v>
                </c:pt>
                <c:pt idx="8466">
                  <c:v>-1000</c:v>
                </c:pt>
                <c:pt idx="8467">
                  <c:v>-1000</c:v>
                </c:pt>
                <c:pt idx="8468">
                  <c:v>-1000</c:v>
                </c:pt>
                <c:pt idx="8469">
                  <c:v>-1000</c:v>
                </c:pt>
                <c:pt idx="8470">
                  <c:v>-1000</c:v>
                </c:pt>
                <c:pt idx="8471">
                  <c:v>-1000</c:v>
                </c:pt>
                <c:pt idx="8472">
                  <c:v>-1000</c:v>
                </c:pt>
                <c:pt idx="8473">
                  <c:v>-1000</c:v>
                </c:pt>
                <c:pt idx="8474">
                  <c:v>-1000</c:v>
                </c:pt>
                <c:pt idx="8475">
                  <c:v>-1000</c:v>
                </c:pt>
                <c:pt idx="8476">
                  <c:v>-1000</c:v>
                </c:pt>
                <c:pt idx="8477">
                  <c:v>-1000</c:v>
                </c:pt>
                <c:pt idx="8478">
                  <c:v>-1000</c:v>
                </c:pt>
                <c:pt idx="8479">
                  <c:v>-1000</c:v>
                </c:pt>
                <c:pt idx="8480">
                  <c:v>-1000</c:v>
                </c:pt>
                <c:pt idx="8481">
                  <c:v>-1000</c:v>
                </c:pt>
                <c:pt idx="8482">
                  <c:v>-1000</c:v>
                </c:pt>
                <c:pt idx="8483">
                  <c:v>-1000</c:v>
                </c:pt>
                <c:pt idx="8484">
                  <c:v>-1000</c:v>
                </c:pt>
                <c:pt idx="8485">
                  <c:v>-1000</c:v>
                </c:pt>
                <c:pt idx="8486">
                  <c:v>-1000</c:v>
                </c:pt>
                <c:pt idx="8487">
                  <c:v>-1000</c:v>
                </c:pt>
                <c:pt idx="8488">
                  <c:v>-1000</c:v>
                </c:pt>
                <c:pt idx="8489">
                  <c:v>-1000</c:v>
                </c:pt>
                <c:pt idx="8490">
                  <c:v>-1000</c:v>
                </c:pt>
                <c:pt idx="8491">
                  <c:v>-1000</c:v>
                </c:pt>
                <c:pt idx="8492">
                  <c:v>-1000</c:v>
                </c:pt>
                <c:pt idx="8493">
                  <c:v>-1000</c:v>
                </c:pt>
                <c:pt idx="8494">
                  <c:v>-1000</c:v>
                </c:pt>
                <c:pt idx="8495">
                  <c:v>-1000</c:v>
                </c:pt>
                <c:pt idx="8496">
                  <c:v>-1000</c:v>
                </c:pt>
                <c:pt idx="8497">
                  <c:v>-1000</c:v>
                </c:pt>
                <c:pt idx="8498">
                  <c:v>-1000</c:v>
                </c:pt>
                <c:pt idx="8499">
                  <c:v>-1000</c:v>
                </c:pt>
                <c:pt idx="8500">
                  <c:v>-1000</c:v>
                </c:pt>
                <c:pt idx="8501">
                  <c:v>-1000</c:v>
                </c:pt>
                <c:pt idx="8502">
                  <c:v>-1000</c:v>
                </c:pt>
                <c:pt idx="8503">
                  <c:v>-1000</c:v>
                </c:pt>
                <c:pt idx="8504">
                  <c:v>-1000</c:v>
                </c:pt>
                <c:pt idx="8505">
                  <c:v>-1000</c:v>
                </c:pt>
                <c:pt idx="8506">
                  <c:v>-1000</c:v>
                </c:pt>
                <c:pt idx="8507">
                  <c:v>-1000</c:v>
                </c:pt>
                <c:pt idx="8508">
                  <c:v>-1000</c:v>
                </c:pt>
                <c:pt idx="8509">
                  <c:v>-1000</c:v>
                </c:pt>
                <c:pt idx="8510">
                  <c:v>-1000</c:v>
                </c:pt>
                <c:pt idx="8511">
                  <c:v>-1000</c:v>
                </c:pt>
                <c:pt idx="8512">
                  <c:v>-1000</c:v>
                </c:pt>
                <c:pt idx="8513">
                  <c:v>-1000</c:v>
                </c:pt>
                <c:pt idx="8514">
                  <c:v>-1000</c:v>
                </c:pt>
                <c:pt idx="8515">
                  <c:v>-1000</c:v>
                </c:pt>
                <c:pt idx="8516">
                  <c:v>-1000</c:v>
                </c:pt>
                <c:pt idx="8517">
                  <c:v>-1000</c:v>
                </c:pt>
                <c:pt idx="8518">
                  <c:v>-1000</c:v>
                </c:pt>
                <c:pt idx="8519">
                  <c:v>-1000</c:v>
                </c:pt>
                <c:pt idx="8520">
                  <c:v>-1000</c:v>
                </c:pt>
                <c:pt idx="8521">
                  <c:v>-1000</c:v>
                </c:pt>
                <c:pt idx="8522">
                  <c:v>-1000</c:v>
                </c:pt>
                <c:pt idx="8523">
                  <c:v>-1000</c:v>
                </c:pt>
                <c:pt idx="8524">
                  <c:v>-1000</c:v>
                </c:pt>
                <c:pt idx="8525">
                  <c:v>-1000</c:v>
                </c:pt>
                <c:pt idx="8526">
                  <c:v>-1000</c:v>
                </c:pt>
                <c:pt idx="8527">
                  <c:v>-1000</c:v>
                </c:pt>
                <c:pt idx="8528">
                  <c:v>-1000</c:v>
                </c:pt>
                <c:pt idx="8529">
                  <c:v>-1000</c:v>
                </c:pt>
                <c:pt idx="8530">
                  <c:v>-1000</c:v>
                </c:pt>
                <c:pt idx="8531">
                  <c:v>-1000</c:v>
                </c:pt>
                <c:pt idx="8532">
                  <c:v>-1000</c:v>
                </c:pt>
                <c:pt idx="8533">
                  <c:v>-1000</c:v>
                </c:pt>
                <c:pt idx="8534">
                  <c:v>-1000</c:v>
                </c:pt>
                <c:pt idx="8535">
                  <c:v>-1000</c:v>
                </c:pt>
                <c:pt idx="8536">
                  <c:v>-1000</c:v>
                </c:pt>
                <c:pt idx="8537">
                  <c:v>-1000</c:v>
                </c:pt>
                <c:pt idx="8538">
                  <c:v>-1000</c:v>
                </c:pt>
                <c:pt idx="8539">
                  <c:v>-1000</c:v>
                </c:pt>
                <c:pt idx="8540">
                  <c:v>-1000</c:v>
                </c:pt>
                <c:pt idx="8541">
                  <c:v>-1000</c:v>
                </c:pt>
                <c:pt idx="8542">
                  <c:v>-1000</c:v>
                </c:pt>
                <c:pt idx="8543">
                  <c:v>-1000</c:v>
                </c:pt>
                <c:pt idx="8544">
                  <c:v>-1000</c:v>
                </c:pt>
                <c:pt idx="8545">
                  <c:v>-1000</c:v>
                </c:pt>
                <c:pt idx="8546">
                  <c:v>-1000</c:v>
                </c:pt>
                <c:pt idx="8547">
                  <c:v>-1000</c:v>
                </c:pt>
                <c:pt idx="8548">
                  <c:v>-1000</c:v>
                </c:pt>
                <c:pt idx="8549">
                  <c:v>-1000</c:v>
                </c:pt>
                <c:pt idx="8550">
                  <c:v>-1000</c:v>
                </c:pt>
                <c:pt idx="8551">
                  <c:v>-1000</c:v>
                </c:pt>
                <c:pt idx="8552">
                  <c:v>-1000</c:v>
                </c:pt>
                <c:pt idx="8553">
                  <c:v>-1000</c:v>
                </c:pt>
                <c:pt idx="8554">
                  <c:v>-1000</c:v>
                </c:pt>
                <c:pt idx="8555">
                  <c:v>-1000</c:v>
                </c:pt>
                <c:pt idx="8556">
                  <c:v>-1000</c:v>
                </c:pt>
                <c:pt idx="8557">
                  <c:v>-1000</c:v>
                </c:pt>
                <c:pt idx="8558">
                  <c:v>-1000</c:v>
                </c:pt>
                <c:pt idx="8559">
                  <c:v>-1000</c:v>
                </c:pt>
                <c:pt idx="8560">
                  <c:v>-1000</c:v>
                </c:pt>
                <c:pt idx="8561">
                  <c:v>-1000</c:v>
                </c:pt>
                <c:pt idx="8562">
                  <c:v>-1000</c:v>
                </c:pt>
                <c:pt idx="8563">
                  <c:v>-1000</c:v>
                </c:pt>
                <c:pt idx="8564">
                  <c:v>-1000</c:v>
                </c:pt>
                <c:pt idx="8565">
                  <c:v>-1000</c:v>
                </c:pt>
                <c:pt idx="8566">
                  <c:v>-1000</c:v>
                </c:pt>
                <c:pt idx="8567">
                  <c:v>-1000</c:v>
                </c:pt>
                <c:pt idx="8568">
                  <c:v>-1000</c:v>
                </c:pt>
                <c:pt idx="8569">
                  <c:v>-1000</c:v>
                </c:pt>
                <c:pt idx="8570">
                  <c:v>-1000</c:v>
                </c:pt>
                <c:pt idx="8571">
                  <c:v>-1000</c:v>
                </c:pt>
                <c:pt idx="8572">
                  <c:v>-1000</c:v>
                </c:pt>
                <c:pt idx="8573">
                  <c:v>-1000</c:v>
                </c:pt>
                <c:pt idx="8574">
                  <c:v>-1000</c:v>
                </c:pt>
                <c:pt idx="8575">
                  <c:v>-1000</c:v>
                </c:pt>
                <c:pt idx="8576">
                  <c:v>-1000</c:v>
                </c:pt>
                <c:pt idx="8577">
                  <c:v>-1000</c:v>
                </c:pt>
                <c:pt idx="8578">
                  <c:v>-1000</c:v>
                </c:pt>
                <c:pt idx="8579">
                  <c:v>-1000</c:v>
                </c:pt>
                <c:pt idx="8580">
                  <c:v>-1000</c:v>
                </c:pt>
                <c:pt idx="8581">
                  <c:v>-1000</c:v>
                </c:pt>
                <c:pt idx="8582">
                  <c:v>-1000</c:v>
                </c:pt>
                <c:pt idx="8583">
                  <c:v>-1000</c:v>
                </c:pt>
                <c:pt idx="8584">
                  <c:v>-1000</c:v>
                </c:pt>
                <c:pt idx="8585">
                  <c:v>-1000</c:v>
                </c:pt>
                <c:pt idx="8586">
                  <c:v>-1000</c:v>
                </c:pt>
                <c:pt idx="8587">
                  <c:v>-1000</c:v>
                </c:pt>
                <c:pt idx="8588">
                  <c:v>-1000</c:v>
                </c:pt>
                <c:pt idx="8589">
                  <c:v>-1000</c:v>
                </c:pt>
                <c:pt idx="8590">
                  <c:v>-1000</c:v>
                </c:pt>
                <c:pt idx="8591">
                  <c:v>-1000</c:v>
                </c:pt>
                <c:pt idx="8592">
                  <c:v>-1000</c:v>
                </c:pt>
                <c:pt idx="8593">
                  <c:v>-1000</c:v>
                </c:pt>
                <c:pt idx="8594">
                  <c:v>-1000</c:v>
                </c:pt>
                <c:pt idx="8595">
                  <c:v>-1000</c:v>
                </c:pt>
                <c:pt idx="8596">
                  <c:v>-1000</c:v>
                </c:pt>
                <c:pt idx="8597">
                  <c:v>-1000</c:v>
                </c:pt>
                <c:pt idx="8598">
                  <c:v>-1000</c:v>
                </c:pt>
                <c:pt idx="8599">
                  <c:v>-1000</c:v>
                </c:pt>
                <c:pt idx="8600">
                  <c:v>-1000</c:v>
                </c:pt>
                <c:pt idx="8601">
                  <c:v>-1000</c:v>
                </c:pt>
                <c:pt idx="8602">
                  <c:v>-1000</c:v>
                </c:pt>
                <c:pt idx="8603">
                  <c:v>-1000</c:v>
                </c:pt>
                <c:pt idx="8604">
                  <c:v>-1000</c:v>
                </c:pt>
                <c:pt idx="8605">
                  <c:v>-1000</c:v>
                </c:pt>
                <c:pt idx="8606">
                  <c:v>-1000</c:v>
                </c:pt>
                <c:pt idx="8607">
                  <c:v>-1000</c:v>
                </c:pt>
                <c:pt idx="8608">
                  <c:v>-1000</c:v>
                </c:pt>
                <c:pt idx="8609">
                  <c:v>-1000</c:v>
                </c:pt>
                <c:pt idx="8610">
                  <c:v>-1000</c:v>
                </c:pt>
                <c:pt idx="8611">
                  <c:v>-1000</c:v>
                </c:pt>
                <c:pt idx="8612">
                  <c:v>-1000</c:v>
                </c:pt>
                <c:pt idx="8613">
                  <c:v>-1000</c:v>
                </c:pt>
                <c:pt idx="8614">
                  <c:v>-1000</c:v>
                </c:pt>
                <c:pt idx="8615">
                  <c:v>-1000</c:v>
                </c:pt>
                <c:pt idx="8616">
                  <c:v>-1000</c:v>
                </c:pt>
                <c:pt idx="8617">
                  <c:v>-1000</c:v>
                </c:pt>
                <c:pt idx="8618">
                  <c:v>-1000</c:v>
                </c:pt>
                <c:pt idx="8619">
                  <c:v>-1000</c:v>
                </c:pt>
                <c:pt idx="8620">
                  <c:v>-1000</c:v>
                </c:pt>
                <c:pt idx="8621">
                  <c:v>-1000</c:v>
                </c:pt>
                <c:pt idx="8622">
                  <c:v>-1000</c:v>
                </c:pt>
                <c:pt idx="8623">
                  <c:v>-1000</c:v>
                </c:pt>
                <c:pt idx="8624">
                  <c:v>-1000</c:v>
                </c:pt>
                <c:pt idx="8625">
                  <c:v>-1000</c:v>
                </c:pt>
                <c:pt idx="8626">
                  <c:v>-1000</c:v>
                </c:pt>
                <c:pt idx="8627">
                  <c:v>-1000</c:v>
                </c:pt>
                <c:pt idx="8628">
                  <c:v>-1000</c:v>
                </c:pt>
                <c:pt idx="8629">
                  <c:v>-1000</c:v>
                </c:pt>
                <c:pt idx="8630">
                  <c:v>-1000</c:v>
                </c:pt>
                <c:pt idx="8631">
                  <c:v>-1000</c:v>
                </c:pt>
                <c:pt idx="8632">
                  <c:v>-1000</c:v>
                </c:pt>
                <c:pt idx="8633">
                  <c:v>-1000</c:v>
                </c:pt>
                <c:pt idx="8634">
                  <c:v>-1000</c:v>
                </c:pt>
                <c:pt idx="8635">
                  <c:v>-1000</c:v>
                </c:pt>
                <c:pt idx="8636">
                  <c:v>-1000</c:v>
                </c:pt>
                <c:pt idx="8637">
                  <c:v>-1000</c:v>
                </c:pt>
                <c:pt idx="8638">
                  <c:v>-1000</c:v>
                </c:pt>
                <c:pt idx="8639">
                  <c:v>-1000</c:v>
                </c:pt>
                <c:pt idx="8640">
                  <c:v>-1000</c:v>
                </c:pt>
                <c:pt idx="8641">
                  <c:v>-1000</c:v>
                </c:pt>
                <c:pt idx="8642">
                  <c:v>-1000</c:v>
                </c:pt>
                <c:pt idx="8643">
                  <c:v>-1000</c:v>
                </c:pt>
                <c:pt idx="8644">
                  <c:v>-1000</c:v>
                </c:pt>
                <c:pt idx="8645">
                  <c:v>-1000</c:v>
                </c:pt>
                <c:pt idx="8646">
                  <c:v>-1000</c:v>
                </c:pt>
                <c:pt idx="8647">
                  <c:v>-1000</c:v>
                </c:pt>
                <c:pt idx="8648">
                  <c:v>-1000</c:v>
                </c:pt>
                <c:pt idx="8649">
                  <c:v>-1000</c:v>
                </c:pt>
                <c:pt idx="8650">
                  <c:v>-1000</c:v>
                </c:pt>
                <c:pt idx="8651">
                  <c:v>-1000</c:v>
                </c:pt>
                <c:pt idx="8652">
                  <c:v>-1000</c:v>
                </c:pt>
                <c:pt idx="8653">
                  <c:v>-1000</c:v>
                </c:pt>
                <c:pt idx="8654">
                  <c:v>-1000</c:v>
                </c:pt>
                <c:pt idx="8655">
                  <c:v>-1000</c:v>
                </c:pt>
                <c:pt idx="8656">
                  <c:v>-1000</c:v>
                </c:pt>
                <c:pt idx="8657">
                  <c:v>-1000</c:v>
                </c:pt>
                <c:pt idx="8658">
                  <c:v>-1000</c:v>
                </c:pt>
                <c:pt idx="8659">
                  <c:v>-1000</c:v>
                </c:pt>
                <c:pt idx="8660">
                  <c:v>-1000</c:v>
                </c:pt>
                <c:pt idx="8661">
                  <c:v>-1000</c:v>
                </c:pt>
                <c:pt idx="8662">
                  <c:v>-1000</c:v>
                </c:pt>
                <c:pt idx="8663">
                  <c:v>-1000</c:v>
                </c:pt>
                <c:pt idx="8664">
                  <c:v>-1000</c:v>
                </c:pt>
                <c:pt idx="8665">
                  <c:v>-1000</c:v>
                </c:pt>
                <c:pt idx="8666">
                  <c:v>-1000</c:v>
                </c:pt>
                <c:pt idx="8667">
                  <c:v>-1000</c:v>
                </c:pt>
                <c:pt idx="8668">
                  <c:v>-1000</c:v>
                </c:pt>
                <c:pt idx="8669">
                  <c:v>-1000</c:v>
                </c:pt>
                <c:pt idx="8670">
                  <c:v>-1000</c:v>
                </c:pt>
                <c:pt idx="8671">
                  <c:v>-1000</c:v>
                </c:pt>
                <c:pt idx="8672">
                  <c:v>-1000</c:v>
                </c:pt>
                <c:pt idx="8673">
                  <c:v>-1000</c:v>
                </c:pt>
                <c:pt idx="8674">
                  <c:v>-1000</c:v>
                </c:pt>
                <c:pt idx="8675">
                  <c:v>-1000</c:v>
                </c:pt>
                <c:pt idx="8676">
                  <c:v>-1000</c:v>
                </c:pt>
                <c:pt idx="8677">
                  <c:v>-1000</c:v>
                </c:pt>
                <c:pt idx="8678">
                  <c:v>-1000</c:v>
                </c:pt>
                <c:pt idx="8679">
                  <c:v>-1000</c:v>
                </c:pt>
                <c:pt idx="8680">
                  <c:v>-1000</c:v>
                </c:pt>
                <c:pt idx="8681">
                  <c:v>-1000</c:v>
                </c:pt>
                <c:pt idx="8682">
                  <c:v>-1000</c:v>
                </c:pt>
                <c:pt idx="8683">
                  <c:v>-1000</c:v>
                </c:pt>
                <c:pt idx="8684">
                  <c:v>-1000</c:v>
                </c:pt>
                <c:pt idx="8685">
                  <c:v>-1000</c:v>
                </c:pt>
                <c:pt idx="8686">
                  <c:v>-1000</c:v>
                </c:pt>
                <c:pt idx="8687">
                  <c:v>-1000</c:v>
                </c:pt>
                <c:pt idx="8688">
                  <c:v>-1000</c:v>
                </c:pt>
                <c:pt idx="8689">
                  <c:v>-1000</c:v>
                </c:pt>
                <c:pt idx="8690">
                  <c:v>-1000</c:v>
                </c:pt>
                <c:pt idx="8691">
                  <c:v>-1000</c:v>
                </c:pt>
                <c:pt idx="8692">
                  <c:v>-1000</c:v>
                </c:pt>
                <c:pt idx="8693">
                  <c:v>-1000</c:v>
                </c:pt>
                <c:pt idx="8694">
                  <c:v>-1000</c:v>
                </c:pt>
                <c:pt idx="8695">
                  <c:v>-1000</c:v>
                </c:pt>
                <c:pt idx="8696">
                  <c:v>-1000</c:v>
                </c:pt>
                <c:pt idx="8697">
                  <c:v>-1000</c:v>
                </c:pt>
                <c:pt idx="8698">
                  <c:v>-1000</c:v>
                </c:pt>
                <c:pt idx="8699">
                  <c:v>-1000</c:v>
                </c:pt>
                <c:pt idx="8700">
                  <c:v>-1000</c:v>
                </c:pt>
                <c:pt idx="8701">
                  <c:v>-1000</c:v>
                </c:pt>
                <c:pt idx="8702">
                  <c:v>-1000</c:v>
                </c:pt>
                <c:pt idx="8703">
                  <c:v>-1000</c:v>
                </c:pt>
                <c:pt idx="8704">
                  <c:v>-1000</c:v>
                </c:pt>
                <c:pt idx="8705">
                  <c:v>-1000</c:v>
                </c:pt>
                <c:pt idx="8706">
                  <c:v>-1000</c:v>
                </c:pt>
                <c:pt idx="8707">
                  <c:v>-1000</c:v>
                </c:pt>
                <c:pt idx="8708">
                  <c:v>-1000</c:v>
                </c:pt>
                <c:pt idx="8709">
                  <c:v>-1000</c:v>
                </c:pt>
                <c:pt idx="8710">
                  <c:v>-1000</c:v>
                </c:pt>
                <c:pt idx="8711">
                  <c:v>-1000</c:v>
                </c:pt>
                <c:pt idx="8712">
                  <c:v>-1000</c:v>
                </c:pt>
                <c:pt idx="8713">
                  <c:v>-1000</c:v>
                </c:pt>
                <c:pt idx="8714">
                  <c:v>-1000</c:v>
                </c:pt>
                <c:pt idx="8715">
                  <c:v>-1000</c:v>
                </c:pt>
                <c:pt idx="8716">
                  <c:v>-1000</c:v>
                </c:pt>
                <c:pt idx="8717">
                  <c:v>-1000</c:v>
                </c:pt>
                <c:pt idx="8718">
                  <c:v>-1000</c:v>
                </c:pt>
                <c:pt idx="8719">
                  <c:v>-1000</c:v>
                </c:pt>
                <c:pt idx="8720">
                  <c:v>-1000</c:v>
                </c:pt>
                <c:pt idx="8721">
                  <c:v>-1000</c:v>
                </c:pt>
                <c:pt idx="8722">
                  <c:v>-1000</c:v>
                </c:pt>
                <c:pt idx="8723">
                  <c:v>-1000</c:v>
                </c:pt>
                <c:pt idx="8724">
                  <c:v>-1000</c:v>
                </c:pt>
                <c:pt idx="8725">
                  <c:v>-1000</c:v>
                </c:pt>
                <c:pt idx="8726">
                  <c:v>-1000</c:v>
                </c:pt>
                <c:pt idx="8727">
                  <c:v>-1000</c:v>
                </c:pt>
                <c:pt idx="8728">
                  <c:v>-1000</c:v>
                </c:pt>
                <c:pt idx="8729">
                  <c:v>-1000</c:v>
                </c:pt>
                <c:pt idx="8730">
                  <c:v>-1000</c:v>
                </c:pt>
                <c:pt idx="8731">
                  <c:v>-1000</c:v>
                </c:pt>
                <c:pt idx="8732">
                  <c:v>-1000</c:v>
                </c:pt>
                <c:pt idx="8733">
                  <c:v>-1000</c:v>
                </c:pt>
                <c:pt idx="8734">
                  <c:v>-1000</c:v>
                </c:pt>
                <c:pt idx="8735">
                  <c:v>-1000</c:v>
                </c:pt>
                <c:pt idx="8736">
                  <c:v>-1000</c:v>
                </c:pt>
                <c:pt idx="8737">
                  <c:v>-1000</c:v>
                </c:pt>
                <c:pt idx="8738">
                  <c:v>-1000</c:v>
                </c:pt>
                <c:pt idx="8739">
                  <c:v>-1000</c:v>
                </c:pt>
                <c:pt idx="8740">
                  <c:v>-1000</c:v>
                </c:pt>
                <c:pt idx="8741">
                  <c:v>-1000</c:v>
                </c:pt>
                <c:pt idx="8742">
                  <c:v>-1000</c:v>
                </c:pt>
                <c:pt idx="8743">
                  <c:v>-1000</c:v>
                </c:pt>
                <c:pt idx="8744">
                  <c:v>-1000</c:v>
                </c:pt>
                <c:pt idx="8745">
                  <c:v>-1000</c:v>
                </c:pt>
                <c:pt idx="8746">
                  <c:v>-1000</c:v>
                </c:pt>
                <c:pt idx="8747">
                  <c:v>-1000</c:v>
                </c:pt>
                <c:pt idx="8748">
                  <c:v>-1000</c:v>
                </c:pt>
                <c:pt idx="8749">
                  <c:v>-1000</c:v>
                </c:pt>
                <c:pt idx="8750">
                  <c:v>-1000</c:v>
                </c:pt>
                <c:pt idx="8751">
                  <c:v>-1000</c:v>
                </c:pt>
                <c:pt idx="8752">
                  <c:v>-1000</c:v>
                </c:pt>
                <c:pt idx="8753">
                  <c:v>-1000</c:v>
                </c:pt>
                <c:pt idx="8754">
                  <c:v>-1000</c:v>
                </c:pt>
                <c:pt idx="8755">
                  <c:v>-1000</c:v>
                </c:pt>
                <c:pt idx="8756">
                  <c:v>-1000</c:v>
                </c:pt>
                <c:pt idx="8757">
                  <c:v>-1000</c:v>
                </c:pt>
                <c:pt idx="8758">
                  <c:v>-1000</c:v>
                </c:pt>
                <c:pt idx="8759">
                  <c:v>-1000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155200"/>
        <c:axId val="187156736"/>
      </c:lineChart>
      <c:catAx>
        <c:axId val="187155200"/>
        <c:scaling>
          <c:orientation val="minMax"/>
        </c:scaling>
        <c:delete val="0"/>
        <c:axPos val="b"/>
        <c:majorGridlines/>
        <c:majorTickMark val="none"/>
        <c:minorTickMark val="none"/>
        <c:tickLblPos val="none"/>
        <c:crossAx val="187156736"/>
        <c:crosses val="autoZero"/>
        <c:auto val="1"/>
        <c:lblAlgn val="ctr"/>
        <c:lblOffset val="100"/>
        <c:tickMarkSkip val="720"/>
        <c:noMultiLvlLbl val="0"/>
      </c:catAx>
      <c:valAx>
        <c:axId val="187156736"/>
        <c:scaling>
          <c:orientation val="minMax"/>
          <c:max val="1050"/>
          <c:min val="-1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t-EE"/>
                  <a:t>MW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t-EE"/>
          </a:p>
        </c:txPr>
        <c:crossAx val="187155200"/>
        <c:crosses val="autoZero"/>
        <c:crossBetween val="between"/>
        <c:majorUnit val="200"/>
        <c:minorUnit val="50"/>
      </c:valAx>
    </c:plotArea>
    <c:legend>
      <c:legendPos val="b"/>
      <c:layout/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t-E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t-EE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3"/>
  <sheetViews>
    <sheetView zoomScale="87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4"/>
  <sheetViews>
    <sheetView zoomScale="87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5"/>
  <sheetViews>
    <sheetView zoomScale="87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J9481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31" sqref="C31"/>
    </sheetView>
  </sheetViews>
  <sheetFormatPr defaultRowHeight="15" x14ac:dyDescent="0.25"/>
  <cols>
    <col min="1" max="1" width="15.28515625" bestFit="1" customWidth="1"/>
    <col min="2" max="2" width="15.28515625" style="21" bestFit="1" customWidth="1"/>
    <col min="3" max="3" width="16.28515625" style="4" customWidth="1"/>
    <col min="4" max="4" width="16" style="25" customWidth="1"/>
    <col min="5" max="5" width="15.85546875" style="4" bestFit="1" customWidth="1"/>
    <col min="6" max="6" width="15.85546875" style="25" bestFit="1" customWidth="1"/>
    <col min="7" max="7" width="17" style="4" bestFit="1" customWidth="1"/>
    <col min="8" max="8" width="14.85546875" style="25" customWidth="1"/>
    <col min="9" max="9" width="15.42578125" style="4" customWidth="1"/>
    <col min="10" max="10" width="9.140625" style="21"/>
  </cols>
  <sheetData>
    <row r="1" spans="1:10" s="7" customFormat="1" ht="45" x14ac:dyDescent="0.25">
      <c r="A1" s="33" t="s">
        <v>6</v>
      </c>
      <c r="B1" s="34" t="s">
        <v>20</v>
      </c>
      <c r="C1" s="35" t="s">
        <v>8</v>
      </c>
      <c r="D1" s="36" t="s">
        <v>9</v>
      </c>
      <c r="E1" s="35" t="s">
        <v>10</v>
      </c>
      <c r="F1" s="36" t="s">
        <v>11</v>
      </c>
      <c r="G1" s="35" t="s">
        <v>21</v>
      </c>
      <c r="H1" s="37" t="s">
        <v>12</v>
      </c>
      <c r="I1" s="38" t="s">
        <v>13</v>
      </c>
      <c r="J1" s="26"/>
    </row>
    <row r="2" spans="1:10" x14ac:dyDescent="0.25">
      <c r="A2" s="3">
        <v>42005</v>
      </c>
      <c r="B2" s="19">
        <v>42005.041666666664</v>
      </c>
      <c r="C2" s="11">
        <v>839.54338583333322</v>
      </c>
      <c r="D2" s="23">
        <v>1193.87017825</v>
      </c>
      <c r="E2" s="11">
        <v>58.342190166666676</v>
      </c>
      <c r="F2" s="23">
        <v>855.86040749999995</v>
      </c>
      <c r="G2" s="11">
        <v>-501.65608908333337</v>
      </c>
      <c r="H2" s="23">
        <v>429.56349375000008</v>
      </c>
      <c r="I2" s="11">
        <v>426.29691075000005</v>
      </c>
    </row>
    <row r="3" spans="1:10" x14ac:dyDescent="0.25">
      <c r="A3" s="3">
        <v>42005.041666666664</v>
      </c>
      <c r="B3" s="19">
        <v>42005.083333333328</v>
      </c>
      <c r="C3" s="11">
        <v>825.16870116666644</v>
      </c>
      <c r="D3" s="23">
        <v>979.46231083333339</v>
      </c>
      <c r="E3" s="11">
        <v>62.528458416666666</v>
      </c>
      <c r="F3" s="23">
        <v>845.29326883333317</v>
      </c>
      <c r="G3" s="11">
        <v>-691.00435199999993</v>
      </c>
      <c r="H3" s="23">
        <v>405.02451941666669</v>
      </c>
      <c r="I3" s="11">
        <v>440.26876075000001</v>
      </c>
    </row>
    <row r="4" spans="1:10" x14ac:dyDescent="0.25">
      <c r="A4" s="3">
        <v>42005.083333333328</v>
      </c>
      <c r="B4" s="19">
        <v>42005.124999999993</v>
      </c>
      <c r="C4" s="11">
        <v>792.54693099999997</v>
      </c>
      <c r="D4" s="23">
        <v>882.48512775000006</v>
      </c>
      <c r="E4" s="11">
        <v>55.003962666666659</v>
      </c>
      <c r="F4" s="23">
        <v>882.94608066666672</v>
      </c>
      <c r="G4" s="11">
        <v>-792.97933683333338</v>
      </c>
      <c r="H4" s="23">
        <v>471.33718608333334</v>
      </c>
      <c r="I4" s="11">
        <v>411.60889941666682</v>
      </c>
    </row>
    <row r="5" spans="1:10" x14ac:dyDescent="0.25">
      <c r="A5" s="3">
        <v>42005.124999999993</v>
      </c>
      <c r="B5" s="19">
        <v>42005.166666666657</v>
      </c>
      <c r="C5" s="11">
        <v>764.72490933333336</v>
      </c>
      <c r="D5" s="23">
        <v>870.30572500000017</v>
      </c>
      <c r="E5" s="11">
        <v>50.482390666666667</v>
      </c>
      <c r="F5" s="23">
        <v>894.92115275000003</v>
      </c>
      <c r="G5" s="11">
        <v>-789.25984958333345</v>
      </c>
      <c r="H5" s="23">
        <v>477.23818649999993</v>
      </c>
      <c r="I5" s="11">
        <v>417.68296050000004</v>
      </c>
    </row>
    <row r="6" spans="1:10" x14ac:dyDescent="0.25">
      <c r="A6" s="3">
        <v>42005.166666666657</v>
      </c>
      <c r="B6" s="19">
        <v>42005.208333333321</v>
      </c>
      <c r="C6" s="11">
        <v>749.78840124999999</v>
      </c>
      <c r="D6" s="23">
        <v>879.73712675000013</v>
      </c>
      <c r="E6" s="11">
        <v>57.907541333333342</v>
      </c>
      <c r="F6" s="23">
        <v>911.9653980833333</v>
      </c>
      <c r="G6" s="11">
        <v>-781.94814558333337</v>
      </c>
      <c r="H6" s="23">
        <v>492.39164975</v>
      </c>
      <c r="I6" s="11">
        <v>419.5737585</v>
      </c>
    </row>
    <row r="7" spans="1:10" x14ac:dyDescent="0.25">
      <c r="A7" s="3">
        <v>42005.208333333321</v>
      </c>
      <c r="B7" s="19">
        <v>42005.249999999985</v>
      </c>
      <c r="C7" s="11">
        <v>746.47315474999994</v>
      </c>
      <c r="D7" s="23">
        <v>890.07372541666666</v>
      </c>
      <c r="E7" s="11">
        <v>63.437939666666665</v>
      </c>
      <c r="F7" s="23">
        <v>926.19463600000006</v>
      </c>
      <c r="G7" s="11">
        <v>-782.63310883333327</v>
      </c>
      <c r="H7" s="23">
        <v>565.6035138333333</v>
      </c>
      <c r="I7" s="11">
        <v>360.59113825000003</v>
      </c>
    </row>
    <row r="8" spans="1:10" x14ac:dyDescent="0.25">
      <c r="A8" s="3">
        <v>42005.249999999985</v>
      </c>
      <c r="B8" s="19">
        <v>42005.29166666665</v>
      </c>
      <c r="C8" s="11">
        <v>754.62314358333322</v>
      </c>
      <c r="D8" s="23">
        <v>883.40040600000009</v>
      </c>
      <c r="E8" s="11">
        <v>55.267471333333326</v>
      </c>
      <c r="F8" s="23">
        <v>925.76818850000006</v>
      </c>
      <c r="G8" s="11">
        <v>-796.91810233333342</v>
      </c>
      <c r="H8" s="23">
        <v>632.41420583333343</v>
      </c>
      <c r="I8" s="11">
        <v>293.35398099999998</v>
      </c>
    </row>
    <row r="9" spans="1:10" x14ac:dyDescent="0.25">
      <c r="A9" s="3">
        <v>42005.29166666665</v>
      </c>
      <c r="B9" s="19">
        <v>42005.333333333314</v>
      </c>
      <c r="C9" s="11">
        <v>771.19390866666674</v>
      </c>
      <c r="D9" s="23">
        <v>927.48320000000012</v>
      </c>
      <c r="E9" s="11">
        <v>78.412764750000008</v>
      </c>
      <c r="F9" s="23">
        <v>924.25042708333331</v>
      </c>
      <c r="G9" s="11">
        <v>-767.93939074999992</v>
      </c>
      <c r="H9" s="23">
        <v>637.73713025000006</v>
      </c>
      <c r="I9" s="11">
        <v>286.5132968333333</v>
      </c>
    </row>
    <row r="10" spans="1:10" x14ac:dyDescent="0.25">
      <c r="A10" s="3">
        <v>42005.333333333314</v>
      </c>
      <c r="B10" s="19">
        <v>42005.374999999978</v>
      </c>
      <c r="C10" s="11">
        <v>788.45674633333329</v>
      </c>
      <c r="D10" s="23">
        <v>961.13637291666657</v>
      </c>
      <c r="E10" s="11">
        <v>103.37894499999999</v>
      </c>
      <c r="F10" s="23">
        <v>923.57473233333337</v>
      </c>
      <c r="G10" s="11">
        <v>-750.88919824999994</v>
      </c>
      <c r="H10" s="23">
        <v>621.71124591666683</v>
      </c>
      <c r="I10" s="11">
        <v>301.86347966666671</v>
      </c>
    </row>
    <row r="11" spans="1:10" x14ac:dyDescent="0.25">
      <c r="A11" s="3">
        <v>42005.374999999978</v>
      </c>
      <c r="B11" s="19">
        <v>42005.416666666642</v>
      </c>
      <c r="C11" s="11">
        <v>790.65391025000008</v>
      </c>
      <c r="D11" s="23">
        <v>936.8210144166668</v>
      </c>
      <c r="E11" s="11">
        <v>105.27388449999999</v>
      </c>
      <c r="F11" s="23">
        <v>909.12581383333327</v>
      </c>
      <c r="G11" s="11">
        <v>-762.99140408333335</v>
      </c>
      <c r="H11" s="23">
        <v>604.04969733333337</v>
      </c>
      <c r="I11" s="11">
        <v>305.0761286666667</v>
      </c>
    </row>
    <row r="12" spans="1:10" x14ac:dyDescent="0.25">
      <c r="A12" s="3">
        <v>42005.416666666642</v>
      </c>
      <c r="B12" s="19">
        <v>42005.458333333307</v>
      </c>
      <c r="C12" s="11">
        <v>827.4643759999999</v>
      </c>
      <c r="D12" s="23">
        <v>927.19507849999991</v>
      </c>
      <c r="E12" s="11">
        <v>116.33053399999999</v>
      </c>
      <c r="F12" s="23">
        <v>784.97299699999996</v>
      </c>
      <c r="G12" s="11">
        <v>-685.241939</v>
      </c>
      <c r="H12" s="23">
        <v>536.34555750000004</v>
      </c>
      <c r="I12" s="11">
        <v>248.62743883333334</v>
      </c>
    </row>
    <row r="13" spans="1:10" x14ac:dyDescent="0.25">
      <c r="A13" s="3">
        <v>42005.458333333307</v>
      </c>
      <c r="B13" s="19">
        <v>42005.499999999971</v>
      </c>
      <c r="C13" s="11">
        <v>861.84828183333332</v>
      </c>
      <c r="D13" s="23">
        <v>946.56988024999998</v>
      </c>
      <c r="E13" s="11">
        <v>133.43451008333332</v>
      </c>
      <c r="F13" s="23">
        <v>814.05863958333339</v>
      </c>
      <c r="G13" s="11">
        <v>-729.61433149999993</v>
      </c>
      <c r="H13" s="23">
        <v>548.19189566666671</v>
      </c>
      <c r="I13" s="11">
        <v>265.8667145</v>
      </c>
    </row>
    <row r="14" spans="1:10" x14ac:dyDescent="0.25">
      <c r="A14" s="3">
        <v>42005.499999999971</v>
      </c>
      <c r="B14" s="19">
        <v>42005.541666666635</v>
      </c>
      <c r="C14" s="11">
        <v>880.83097841666665</v>
      </c>
      <c r="D14" s="23">
        <v>953.78182491666678</v>
      </c>
      <c r="E14" s="11">
        <v>142.99201816666667</v>
      </c>
      <c r="F14" s="23">
        <v>850.68138108333324</v>
      </c>
      <c r="G14" s="11">
        <v>-777.7755725833332</v>
      </c>
      <c r="H14" s="23">
        <v>553.6627200833334</v>
      </c>
      <c r="I14" s="11">
        <v>297.01866666666672</v>
      </c>
    </row>
    <row r="15" spans="1:10" x14ac:dyDescent="0.25">
      <c r="A15" s="3">
        <v>42005.541666666635</v>
      </c>
      <c r="B15" s="19">
        <v>42005.583333333299</v>
      </c>
      <c r="C15" s="11">
        <v>892.08800241666665</v>
      </c>
      <c r="D15" s="23">
        <v>965.04406225000002</v>
      </c>
      <c r="E15" s="11">
        <v>149.77909999999997</v>
      </c>
      <c r="F15" s="23">
        <v>883.55337008333333</v>
      </c>
      <c r="G15" s="11">
        <v>-810.62027374999991</v>
      </c>
      <c r="H15" s="23">
        <v>598.53899258333331</v>
      </c>
      <c r="I15" s="11">
        <v>285.01440941666664</v>
      </c>
    </row>
    <row r="16" spans="1:10" x14ac:dyDescent="0.25">
      <c r="A16" s="3">
        <v>42005.583333333299</v>
      </c>
      <c r="B16" s="19">
        <v>42005.624999999964</v>
      </c>
      <c r="C16" s="11">
        <v>898.28631099999996</v>
      </c>
      <c r="D16" s="23">
        <v>972.8574269166669</v>
      </c>
      <c r="E16" s="11">
        <v>158.97737033333331</v>
      </c>
      <c r="F16" s="23">
        <v>894.11525991666667</v>
      </c>
      <c r="G16" s="11">
        <v>-819.62755174999995</v>
      </c>
      <c r="H16" s="23">
        <v>588.19925449999994</v>
      </c>
      <c r="I16" s="11">
        <v>305.91604099999989</v>
      </c>
    </row>
    <row r="17" spans="1:9" x14ac:dyDescent="0.25">
      <c r="A17" s="3">
        <v>42005.624999999964</v>
      </c>
      <c r="B17" s="19">
        <v>42005.666666666628</v>
      </c>
      <c r="C17" s="11">
        <v>930.95365924999987</v>
      </c>
      <c r="D17" s="23">
        <v>969.44206216666669</v>
      </c>
      <c r="E17" s="11">
        <v>156.35697266666668</v>
      </c>
      <c r="F17" s="23">
        <v>854.40329500000007</v>
      </c>
      <c r="G17" s="11">
        <v>-816.02233766666666</v>
      </c>
      <c r="H17" s="23">
        <v>536.19634083333324</v>
      </c>
      <c r="I17" s="11">
        <v>318.20697266666667</v>
      </c>
    </row>
    <row r="18" spans="1:9" x14ac:dyDescent="0.25">
      <c r="A18" s="3">
        <v>42005.666666666628</v>
      </c>
      <c r="B18" s="19">
        <v>42005.708333333292</v>
      </c>
      <c r="C18" s="11">
        <v>996.09557083333345</v>
      </c>
      <c r="D18" s="23">
        <v>1024.14455675</v>
      </c>
      <c r="E18" s="11">
        <v>173.28461941666669</v>
      </c>
      <c r="F18" s="23">
        <v>885.62816375000011</v>
      </c>
      <c r="G18" s="11">
        <v>-857.59215541666663</v>
      </c>
      <c r="H18" s="23">
        <v>529.64109600000018</v>
      </c>
      <c r="I18" s="11">
        <v>355.98709349999996</v>
      </c>
    </row>
    <row r="19" spans="1:9" x14ac:dyDescent="0.25">
      <c r="A19" s="3">
        <v>42005.708333333292</v>
      </c>
      <c r="B19" s="19">
        <v>42005.749999999956</v>
      </c>
      <c r="C19" s="11">
        <v>999.11619558333325</v>
      </c>
      <c r="D19" s="23">
        <v>1041.2762248333333</v>
      </c>
      <c r="E19" s="11">
        <v>188.9784995</v>
      </c>
      <c r="F19" s="23">
        <v>891.26246133333336</v>
      </c>
      <c r="G19" s="11">
        <v>-849.20300050000003</v>
      </c>
      <c r="H19" s="23">
        <v>561.9439494999998</v>
      </c>
      <c r="I19" s="11">
        <v>329.31851691666668</v>
      </c>
    </row>
    <row r="20" spans="1:9" x14ac:dyDescent="0.25">
      <c r="A20" s="3">
        <v>42005.749999999956</v>
      </c>
      <c r="B20" s="19">
        <v>42005.791666666621</v>
      </c>
      <c r="C20" s="11">
        <v>992.10684208333316</v>
      </c>
      <c r="D20" s="23">
        <v>1073.4706828333335</v>
      </c>
      <c r="E20" s="11">
        <v>204.42394224999998</v>
      </c>
      <c r="F20" s="23">
        <v>918.30820216666677</v>
      </c>
      <c r="G20" s="11">
        <v>-836.91832858333328</v>
      </c>
      <c r="H20" s="23">
        <v>621.51238483333339</v>
      </c>
      <c r="I20" s="11">
        <v>296.79580941666671</v>
      </c>
    </row>
    <row r="21" spans="1:9" x14ac:dyDescent="0.25">
      <c r="A21" s="3">
        <v>42005.791666666621</v>
      </c>
      <c r="B21" s="19">
        <v>42005.833333333285</v>
      </c>
      <c r="C21" s="11">
        <v>976.41515600000002</v>
      </c>
      <c r="D21" s="23">
        <v>1065.4102884166668</v>
      </c>
      <c r="E21" s="11">
        <v>206.0625896666667</v>
      </c>
      <c r="F21" s="23">
        <v>923.75395708333326</v>
      </c>
      <c r="G21" s="11">
        <v>-834.95629116666669</v>
      </c>
      <c r="H21" s="23">
        <v>625.97157425000012</v>
      </c>
      <c r="I21" s="11">
        <v>297.78241483333335</v>
      </c>
    </row>
    <row r="22" spans="1:9" x14ac:dyDescent="0.25">
      <c r="A22" s="3">
        <v>42005.833333333285</v>
      </c>
      <c r="B22" s="19">
        <v>42005.874999999949</v>
      </c>
      <c r="C22" s="11">
        <v>956.29878741666664</v>
      </c>
      <c r="D22" s="23">
        <v>1060.2537129166669</v>
      </c>
      <c r="E22" s="11">
        <v>201.09924249999997</v>
      </c>
      <c r="F22" s="23">
        <v>917.99318958333333</v>
      </c>
      <c r="G22" s="11">
        <v>-814.08468883333353</v>
      </c>
      <c r="H22" s="23">
        <v>631.59389575</v>
      </c>
      <c r="I22" s="11">
        <v>286.39927541666663</v>
      </c>
    </row>
    <row r="23" spans="1:9" x14ac:dyDescent="0.25">
      <c r="A23" s="3">
        <v>42005.874999999949</v>
      </c>
      <c r="B23" s="19">
        <v>42005.916666666613</v>
      </c>
      <c r="C23" s="11">
        <v>931.34039299999995</v>
      </c>
      <c r="D23" s="23">
        <v>1010.3496755833331</v>
      </c>
      <c r="E23" s="11">
        <v>196.02538800000002</v>
      </c>
      <c r="F23" s="23">
        <v>863.98337291666667</v>
      </c>
      <c r="G23" s="11">
        <v>-784.95255791666659</v>
      </c>
      <c r="H23" s="23">
        <v>595.31538941666656</v>
      </c>
      <c r="I23" s="11">
        <v>268.66798391666663</v>
      </c>
    </row>
    <row r="24" spans="1:9" x14ac:dyDescent="0.25">
      <c r="A24" s="3">
        <v>42005.916666666613</v>
      </c>
      <c r="B24" s="19">
        <v>42005.958333333278</v>
      </c>
      <c r="C24" s="11">
        <v>884.63336691666666</v>
      </c>
      <c r="D24" s="23">
        <v>1028.9084269166667</v>
      </c>
      <c r="E24" s="11">
        <v>184.9156275</v>
      </c>
      <c r="F24" s="23">
        <v>889.53838608333319</v>
      </c>
      <c r="G24" s="11">
        <v>-745.25578566666672</v>
      </c>
      <c r="H24" s="23">
        <v>632.25931600000001</v>
      </c>
      <c r="I24" s="11">
        <v>257.27908091666666</v>
      </c>
    </row>
    <row r="25" spans="1:9" x14ac:dyDescent="0.25">
      <c r="A25" s="3">
        <v>42005.958333333278</v>
      </c>
      <c r="B25" s="19">
        <v>42005.999999999942</v>
      </c>
      <c r="C25" s="11">
        <v>839.56563816666676</v>
      </c>
      <c r="D25" s="23">
        <v>999.68096924999998</v>
      </c>
      <c r="E25" s="11">
        <v>179.37060191666663</v>
      </c>
      <c r="F25" s="23">
        <v>881.11311324999997</v>
      </c>
      <c r="G25" s="11">
        <v>-721.01957758333344</v>
      </c>
      <c r="H25" s="23">
        <v>526.09259558333326</v>
      </c>
      <c r="I25" s="11">
        <v>355.02051283333338</v>
      </c>
    </row>
    <row r="26" spans="1:9" x14ac:dyDescent="0.25">
      <c r="A26" s="3">
        <v>42005.999999999942</v>
      </c>
      <c r="B26" s="19">
        <v>42006.041666666606</v>
      </c>
      <c r="C26" s="11">
        <v>784.73524983333346</v>
      </c>
      <c r="D26" s="23">
        <v>993.53603616666669</v>
      </c>
      <c r="E26" s="11">
        <v>175.92343458333335</v>
      </c>
      <c r="F26" s="23">
        <v>930.16368108333336</v>
      </c>
      <c r="G26" s="11">
        <v>-721.33961558333328</v>
      </c>
      <c r="H26" s="23">
        <v>493.023076</v>
      </c>
      <c r="I26" s="11">
        <v>437.14058683333332</v>
      </c>
    </row>
    <row r="27" spans="1:9" x14ac:dyDescent="0.25">
      <c r="A27" s="3">
        <v>42006.041666666606</v>
      </c>
      <c r="B27" s="19">
        <v>42006.08333333327</v>
      </c>
      <c r="C27" s="11">
        <v>745.67919916666654</v>
      </c>
      <c r="D27" s="23">
        <v>971.21367883333323</v>
      </c>
      <c r="E27" s="11">
        <v>174.27322558333333</v>
      </c>
      <c r="F27" s="23">
        <v>917.25468966666676</v>
      </c>
      <c r="G27" s="11">
        <v>-691.75727883333332</v>
      </c>
      <c r="H27" s="23">
        <v>592.83242700000005</v>
      </c>
      <c r="I27" s="11">
        <v>324.42224125000001</v>
      </c>
    </row>
    <row r="28" spans="1:9" x14ac:dyDescent="0.25">
      <c r="A28" s="3">
        <v>42006.08333333327</v>
      </c>
      <c r="B28" s="19">
        <v>42006.124999999935</v>
      </c>
      <c r="C28" s="11">
        <v>717.49422191666679</v>
      </c>
      <c r="D28" s="23">
        <v>950.89464816666668</v>
      </c>
      <c r="E28" s="11">
        <v>160.16410041666666</v>
      </c>
      <c r="F28" s="23">
        <v>738.50883483333337</v>
      </c>
      <c r="G28" s="11">
        <v>-505.02021416666668</v>
      </c>
      <c r="H28" s="23">
        <v>499.41013691666666</v>
      </c>
      <c r="I28" s="11">
        <v>239.09870399999997</v>
      </c>
    </row>
    <row r="29" spans="1:9" x14ac:dyDescent="0.25">
      <c r="A29" s="3">
        <v>42006.124999999935</v>
      </c>
      <c r="B29" s="19">
        <v>42006.166666666599</v>
      </c>
      <c r="C29" s="11">
        <v>708.23284416666672</v>
      </c>
      <c r="D29" s="23">
        <v>933.65109249999989</v>
      </c>
      <c r="E29" s="11">
        <v>147.34660291666668</v>
      </c>
      <c r="F29" s="23">
        <v>698.34936533333337</v>
      </c>
      <c r="G29" s="11">
        <v>-472.96613124999999</v>
      </c>
      <c r="H29" s="23">
        <v>474.29812816666669</v>
      </c>
      <c r="I29" s="11">
        <v>224.05124658333338</v>
      </c>
    </row>
    <row r="30" spans="1:9" x14ac:dyDescent="0.25">
      <c r="A30" s="3">
        <v>42006.166666666599</v>
      </c>
      <c r="B30" s="19">
        <v>42006.208333333263</v>
      </c>
      <c r="C30" s="11">
        <v>711.22985316666666</v>
      </c>
      <c r="D30" s="23">
        <v>944.00329083333338</v>
      </c>
      <c r="E30" s="11">
        <v>162.41641775000002</v>
      </c>
      <c r="F30" s="23">
        <v>704.82508324999992</v>
      </c>
      <c r="G30" s="11">
        <v>-472.15576483333342</v>
      </c>
      <c r="H30" s="23">
        <v>470.68917299999998</v>
      </c>
      <c r="I30" s="11">
        <v>234.13591891666667</v>
      </c>
    </row>
    <row r="31" spans="1:9" x14ac:dyDescent="0.25">
      <c r="A31" s="3">
        <v>42006.208333333263</v>
      </c>
      <c r="B31" s="19">
        <v>42006.249999999927</v>
      </c>
      <c r="C31" s="11">
        <v>735.70009866666658</v>
      </c>
      <c r="D31" s="23">
        <v>969.63005566666686</v>
      </c>
      <c r="E31" s="11">
        <v>179.42850491666664</v>
      </c>
      <c r="F31" s="23">
        <v>744.71686308333335</v>
      </c>
      <c r="G31" s="11">
        <v>-510.75293125000007</v>
      </c>
      <c r="H31" s="23">
        <v>490.92573166666665</v>
      </c>
      <c r="I31" s="11">
        <v>253.7911326666667</v>
      </c>
    </row>
    <row r="32" spans="1:9" x14ac:dyDescent="0.25">
      <c r="A32" s="3">
        <v>42006.249999999927</v>
      </c>
      <c r="B32" s="19">
        <v>42006.291666666591</v>
      </c>
      <c r="C32" s="11">
        <v>791.97239683333339</v>
      </c>
      <c r="D32" s="23">
        <v>1038.4024912500001</v>
      </c>
      <c r="E32" s="11">
        <v>186.48890274999999</v>
      </c>
      <c r="F32" s="23">
        <v>730.27864066666677</v>
      </c>
      <c r="G32" s="11">
        <v>-483.96859833333338</v>
      </c>
      <c r="H32" s="23">
        <v>494.94145058333334</v>
      </c>
      <c r="I32" s="11">
        <v>235.33717349999998</v>
      </c>
    </row>
    <row r="33" spans="1:9" x14ac:dyDescent="0.25">
      <c r="A33" s="3">
        <v>42006.291666666591</v>
      </c>
      <c r="B33" s="19">
        <v>42006.333333333256</v>
      </c>
      <c r="C33" s="11">
        <v>864.58169050000004</v>
      </c>
      <c r="D33" s="23">
        <v>1043.5502725833337</v>
      </c>
      <c r="E33" s="11">
        <v>196.12248224999996</v>
      </c>
      <c r="F33" s="23">
        <v>892.62228408333328</v>
      </c>
      <c r="G33" s="11">
        <v>-713.77619408333339</v>
      </c>
      <c r="H33" s="23">
        <v>609.49258674999999</v>
      </c>
      <c r="I33" s="11">
        <v>283.12970349999995</v>
      </c>
    </row>
    <row r="34" spans="1:9" x14ac:dyDescent="0.25">
      <c r="A34" s="3">
        <v>42006.333333333256</v>
      </c>
      <c r="B34" s="19">
        <v>42006.37499999992</v>
      </c>
      <c r="C34" s="11">
        <v>945.49982191666675</v>
      </c>
      <c r="D34" s="23">
        <v>1033.9506328333334</v>
      </c>
      <c r="E34" s="11">
        <v>209.58948766666663</v>
      </c>
      <c r="F34" s="23">
        <v>794.95047008333324</v>
      </c>
      <c r="G34" s="11">
        <v>-706.61149233333344</v>
      </c>
      <c r="H34" s="23">
        <v>478.9232731666666</v>
      </c>
      <c r="I34" s="11">
        <v>316.02722933333331</v>
      </c>
    </row>
    <row r="35" spans="1:9" x14ac:dyDescent="0.25">
      <c r="A35" s="3">
        <v>42006.37499999992</v>
      </c>
      <c r="B35" s="19">
        <v>42006.416666666584</v>
      </c>
      <c r="C35" s="11">
        <v>975.89921575000005</v>
      </c>
      <c r="D35" s="23">
        <v>1201.3420918333334</v>
      </c>
      <c r="E35" s="11">
        <v>241.80430541666666</v>
      </c>
      <c r="F35" s="23">
        <v>865.12187191666669</v>
      </c>
      <c r="G35" s="11">
        <v>-639.72928433333323</v>
      </c>
      <c r="H35" s="23">
        <v>534.3621695833333</v>
      </c>
      <c r="I35" s="11">
        <v>330.75971483333331</v>
      </c>
    </row>
    <row r="36" spans="1:9" x14ac:dyDescent="0.25">
      <c r="A36" s="3">
        <v>42006.416666666584</v>
      </c>
      <c r="B36" s="19">
        <v>42006.458333333248</v>
      </c>
      <c r="C36" s="11">
        <v>1010.4878133333335</v>
      </c>
      <c r="D36" s="23">
        <v>1187.0953674166665</v>
      </c>
      <c r="E36" s="11">
        <v>250.55738199999999</v>
      </c>
      <c r="F36" s="23">
        <v>844.86553450000008</v>
      </c>
      <c r="G36" s="11">
        <v>-668.3636878333333</v>
      </c>
      <c r="H36" s="23">
        <v>498.74329983333331</v>
      </c>
      <c r="I36" s="11">
        <v>346.12221283333332</v>
      </c>
    </row>
    <row r="37" spans="1:9" x14ac:dyDescent="0.25">
      <c r="A37" s="3">
        <v>42006.458333333248</v>
      </c>
      <c r="B37" s="19">
        <v>42006.499999999913</v>
      </c>
      <c r="C37" s="11">
        <v>1032.1729533333335</v>
      </c>
      <c r="D37" s="23">
        <v>1224.7588093333336</v>
      </c>
      <c r="E37" s="11">
        <v>251.15382658333331</v>
      </c>
      <c r="F37" s="23">
        <v>853.83417250000002</v>
      </c>
      <c r="G37" s="11">
        <v>-661.28701183333339</v>
      </c>
      <c r="H37" s="23">
        <v>496.71363675000003</v>
      </c>
      <c r="I37" s="11">
        <v>357.12050375000007</v>
      </c>
    </row>
    <row r="38" spans="1:9" x14ac:dyDescent="0.25">
      <c r="A38" s="3">
        <v>42006.499999999913</v>
      </c>
      <c r="B38" s="19">
        <v>42006.541666666577</v>
      </c>
      <c r="C38" s="11">
        <v>1042.1017353333334</v>
      </c>
      <c r="D38" s="23">
        <v>1248.9268799166666</v>
      </c>
      <c r="E38" s="11">
        <v>242.68058258333335</v>
      </c>
      <c r="F38" s="23">
        <v>830.50807699999984</v>
      </c>
      <c r="G38" s="11">
        <v>-623.67047516666673</v>
      </c>
      <c r="H38" s="23">
        <v>492.8168738333332</v>
      </c>
      <c r="I38" s="11">
        <v>337.69121058333332</v>
      </c>
    </row>
    <row r="39" spans="1:9" x14ac:dyDescent="0.25">
      <c r="A39" s="3">
        <v>42006.541666666577</v>
      </c>
      <c r="B39" s="19">
        <v>42006.583333333241</v>
      </c>
      <c r="C39" s="11">
        <v>1049.41357425</v>
      </c>
      <c r="D39" s="23">
        <v>1238.7913411666666</v>
      </c>
      <c r="E39" s="11">
        <v>248.21830025</v>
      </c>
      <c r="F39" s="23">
        <v>847.02362583333343</v>
      </c>
      <c r="G39" s="11">
        <v>-657.71182625000006</v>
      </c>
      <c r="H39" s="23">
        <v>521.14468416666671</v>
      </c>
      <c r="I39" s="11">
        <v>325.87893433333335</v>
      </c>
    </row>
    <row r="40" spans="1:9" x14ac:dyDescent="0.25">
      <c r="A40" s="3">
        <v>42006.583333333241</v>
      </c>
      <c r="B40" s="19">
        <v>42006.624999999905</v>
      </c>
      <c r="C40" s="11">
        <v>1059.5627544166666</v>
      </c>
      <c r="D40" s="23">
        <v>1242.2770080000003</v>
      </c>
      <c r="E40" s="11">
        <v>248.42226566666662</v>
      </c>
      <c r="F40" s="23">
        <v>849.10098258333335</v>
      </c>
      <c r="G40" s="11">
        <v>-666.4546150000001</v>
      </c>
      <c r="H40" s="23">
        <v>522.16109325000014</v>
      </c>
      <c r="I40" s="11">
        <v>326.93988291666665</v>
      </c>
    </row>
    <row r="41" spans="1:9" x14ac:dyDescent="0.25">
      <c r="A41" s="3">
        <v>42006.624999999905</v>
      </c>
      <c r="B41" s="19">
        <v>42006.66666666657</v>
      </c>
      <c r="C41" s="11">
        <v>1082.3629862499999</v>
      </c>
      <c r="D41" s="23">
        <v>1237.5808818333335</v>
      </c>
      <c r="E41" s="11">
        <v>251.5833328333334</v>
      </c>
      <c r="F41" s="23">
        <v>780.40351874999999</v>
      </c>
      <c r="G41" s="11">
        <v>-625.16697224999996</v>
      </c>
      <c r="H41" s="23">
        <v>502.29361483333332</v>
      </c>
      <c r="I41" s="11">
        <v>278.10991158333331</v>
      </c>
    </row>
    <row r="42" spans="1:9" x14ac:dyDescent="0.25">
      <c r="A42" s="3">
        <v>42006.66666666657</v>
      </c>
      <c r="B42" s="19">
        <v>42006.708333333234</v>
      </c>
      <c r="C42" s="11">
        <v>1111.4713541666667</v>
      </c>
      <c r="D42" s="23">
        <v>1304.5120750000003</v>
      </c>
      <c r="E42" s="11">
        <v>238.22417425</v>
      </c>
      <c r="F42" s="23">
        <v>770.31326291666664</v>
      </c>
      <c r="G42" s="11">
        <v>-577.38422475000004</v>
      </c>
      <c r="H42" s="23">
        <v>454.55758091666672</v>
      </c>
      <c r="I42" s="11">
        <v>315.75568908333332</v>
      </c>
    </row>
    <row r="43" spans="1:9" x14ac:dyDescent="0.25">
      <c r="A43" s="3">
        <v>42006.708333333234</v>
      </c>
      <c r="B43" s="19">
        <v>42006.749999999898</v>
      </c>
      <c r="C43" s="11">
        <v>1102.0340371666668</v>
      </c>
      <c r="D43" s="23">
        <v>1292.1701965</v>
      </c>
      <c r="E43" s="11">
        <v>242.59603766666669</v>
      </c>
      <c r="F43" s="23">
        <v>817.45993558333339</v>
      </c>
      <c r="G43" s="11">
        <v>-627.42177591666677</v>
      </c>
      <c r="H43" s="23">
        <v>481.28046166666672</v>
      </c>
      <c r="I43" s="11">
        <v>336.17948916666666</v>
      </c>
    </row>
    <row r="44" spans="1:9" x14ac:dyDescent="0.25">
      <c r="A44" s="3">
        <v>42006.749999999898</v>
      </c>
      <c r="B44" s="19">
        <v>42006.791666666562</v>
      </c>
      <c r="C44" s="11">
        <v>1079.5008036666666</v>
      </c>
      <c r="D44" s="23">
        <v>1286.0163878333335</v>
      </c>
      <c r="E44" s="11">
        <v>242.88561875000005</v>
      </c>
      <c r="F44" s="23">
        <v>881.25722241666688</v>
      </c>
      <c r="G44" s="11">
        <v>-674.71722858333351</v>
      </c>
      <c r="H44" s="23">
        <v>538.99694708333323</v>
      </c>
      <c r="I44" s="11">
        <v>342.26027683333336</v>
      </c>
    </row>
    <row r="45" spans="1:9" x14ac:dyDescent="0.25">
      <c r="A45" s="3">
        <v>42006.791666666562</v>
      </c>
      <c r="B45" s="19">
        <v>42006.833333333227</v>
      </c>
      <c r="C45" s="11">
        <v>1054.8503010000002</v>
      </c>
      <c r="D45" s="23">
        <v>1248.9861043333333</v>
      </c>
      <c r="E45" s="11">
        <v>244.98291558333332</v>
      </c>
      <c r="F45" s="23">
        <v>870.81180316666666</v>
      </c>
      <c r="G45" s="11">
        <v>-676.69914441666663</v>
      </c>
      <c r="H45" s="23">
        <v>547.39732749999996</v>
      </c>
      <c r="I45" s="11">
        <v>323.41448725000004</v>
      </c>
    </row>
    <row r="46" spans="1:9" x14ac:dyDescent="0.25">
      <c r="A46" s="3">
        <v>42006.833333333227</v>
      </c>
      <c r="B46" s="19">
        <v>42006.874999999891</v>
      </c>
      <c r="C46" s="11">
        <v>1021.6079458333332</v>
      </c>
      <c r="D46" s="23">
        <v>1303.9685364166664</v>
      </c>
      <c r="E46" s="11">
        <v>256.93628933333338</v>
      </c>
      <c r="F46" s="23">
        <v>877.31964616666653</v>
      </c>
      <c r="G46" s="11">
        <v>-595.07399341666667</v>
      </c>
      <c r="H46" s="23">
        <v>589.04044241666679</v>
      </c>
      <c r="I46" s="11">
        <v>288.2792179166666</v>
      </c>
    </row>
    <row r="47" spans="1:9" x14ac:dyDescent="0.25">
      <c r="A47" s="3">
        <v>42006.874999999891</v>
      </c>
      <c r="B47" s="19">
        <v>42006.916666666555</v>
      </c>
      <c r="C47" s="11">
        <v>977.50685125000018</v>
      </c>
      <c r="D47" s="23">
        <v>1256.5973307500001</v>
      </c>
      <c r="E47" s="11">
        <v>254.98226750000001</v>
      </c>
      <c r="F47" s="23">
        <v>739.09251933333337</v>
      </c>
      <c r="G47" s="11">
        <v>-459.98619374999998</v>
      </c>
      <c r="H47" s="23">
        <v>519.01142325000001</v>
      </c>
      <c r="I47" s="11">
        <v>220.0811105833333</v>
      </c>
    </row>
    <row r="48" spans="1:9" x14ac:dyDescent="0.25">
      <c r="A48" s="3">
        <v>42006.916666666555</v>
      </c>
      <c r="B48" s="19">
        <v>42006.958333333219</v>
      </c>
      <c r="C48" s="11">
        <v>922.06330375000005</v>
      </c>
      <c r="D48" s="23">
        <v>1251.3311971666667</v>
      </c>
      <c r="E48" s="11">
        <v>245.03580216666663</v>
      </c>
      <c r="F48" s="23">
        <v>842.60942066666667</v>
      </c>
      <c r="G48" s="11">
        <v>-513.4810692499999</v>
      </c>
      <c r="H48" s="23">
        <v>536.62307791666672</v>
      </c>
      <c r="I48" s="11">
        <v>305.98634333333337</v>
      </c>
    </row>
    <row r="49" spans="1:9" x14ac:dyDescent="0.25">
      <c r="A49" s="3">
        <v>42006.958333333219</v>
      </c>
      <c r="B49" s="19">
        <v>42006.999999999884</v>
      </c>
      <c r="C49" s="11">
        <v>866.26903791666689</v>
      </c>
      <c r="D49" s="23">
        <v>1270.8875935000001</v>
      </c>
      <c r="E49" s="11">
        <v>234.90856499999998</v>
      </c>
      <c r="F49" s="23">
        <v>897.11450200000002</v>
      </c>
      <c r="G49" s="11">
        <v>-492.53401266666668</v>
      </c>
      <c r="H49" s="23">
        <v>567.51715875000002</v>
      </c>
      <c r="I49" s="11">
        <v>329.59734866666673</v>
      </c>
    </row>
    <row r="50" spans="1:9" x14ac:dyDescent="0.25">
      <c r="A50" s="3">
        <v>42006.999999999884</v>
      </c>
      <c r="B50" s="19">
        <v>42007.041666666548</v>
      </c>
      <c r="C50" s="11">
        <v>812.57010900000012</v>
      </c>
      <c r="D50" s="23">
        <v>1241.8217875833332</v>
      </c>
      <c r="E50" s="11">
        <v>237.25433874999996</v>
      </c>
      <c r="F50" s="23">
        <v>949.09823091666669</v>
      </c>
      <c r="G50" s="11">
        <v>-519.82039791666659</v>
      </c>
      <c r="H50" s="23">
        <v>639.71464816666662</v>
      </c>
      <c r="I50" s="11">
        <v>309.38356525</v>
      </c>
    </row>
    <row r="51" spans="1:9" x14ac:dyDescent="0.25">
      <c r="A51" s="3">
        <v>42007.041666666548</v>
      </c>
      <c r="B51" s="19">
        <v>42007.083333333212</v>
      </c>
      <c r="C51" s="11">
        <v>768.41714475000015</v>
      </c>
      <c r="D51" s="23">
        <v>1110.1312866666667</v>
      </c>
      <c r="E51" s="11">
        <v>236.73964075000004</v>
      </c>
      <c r="F51" s="23">
        <v>705.09619650000002</v>
      </c>
      <c r="G51" s="11">
        <v>-363.38332149999997</v>
      </c>
      <c r="H51" s="23">
        <v>519.9526755833333</v>
      </c>
      <c r="I51" s="11">
        <v>185.14352541666665</v>
      </c>
    </row>
    <row r="52" spans="1:9" x14ac:dyDescent="0.25">
      <c r="A52" s="3">
        <v>42007.083333333212</v>
      </c>
      <c r="B52" s="19">
        <v>42007.124999999876</v>
      </c>
      <c r="C52" s="11">
        <v>727.50986208333336</v>
      </c>
      <c r="D52" s="23">
        <v>1088.4695230833333</v>
      </c>
      <c r="E52" s="11">
        <v>210.51707845454547</v>
      </c>
      <c r="F52" s="23">
        <v>600.56967158333339</v>
      </c>
      <c r="G52" s="11">
        <v>-240.5806060909091</v>
      </c>
      <c r="H52" s="23">
        <v>418.93245599999995</v>
      </c>
      <c r="I52" s="11">
        <v>181.67933416666665</v>
      </c>
    </row>
    <row r="53" spans="1:9" x14ac:dyDescent="0.25">
      <c r="A53" s="3">
        <v>42007.124999999876</v>
      </c>
      <c r="B53" s="19">
        <v>42007.166666666541</v>
      </c>
      <c r="C53" s="11">
        <v>728.39992274999997</v>
      </c>
      <c r="D53" s="23">
        <v>1072.1405029166667</v>
      </c>
      <c r="E53" s="11">
        <v>211.81922699999998</v>
      </c>
      <c r="F53" s="23">
        <v>607.06000266666672</v>
      </c>
      <c r="G53" s="11">
        <v>-263.29711141666672</v>
      </c>
      <c r="H53" s="23">
        <v>430.82060441666664</v>
      </c>
      <c r="I53" s="11">
        <v>176.23937599999999</v>
      </c>
    </row>
    <row r="54" spans="1:9" x14ac:dyDescent="0.25">
      <c r="A54" s="3">
        <v>42007.166666666541</v>
      </c>
      <c r="B54" s="19">
        <v>42007.208333333205</v>
      </c>
      <c r="C54" s="11">
        <v>726.02383416666669</v>
      </c>
      <c r="D54" s="23">
        <v>1050.6001484166666</v>
      </c>
      <c r="E54" s="11">
        <v>208.27963224999999</v>
      </c>
      <c r="F54" s="23">
        <v>582.57362383333327</v>
      </c>
      <c r="G54" s="11">
        <v>-257.97044766666664</v>
      </c>
      <c r="H54" s="23">
        <v>415.86293566666671</v>
      </c>
      <c r="I54" s="11">
        <v>166.71067174999996</v>
      </c>
    </row>
    <row r="55" spans="1:9" x14ac:dyDescent="0.25">
      <c r="A55" s="3">
        <v>42007.208333333205</v>
      </c>
      <c r="B55" s="19">
        <v>42007.249999999869</v>
      </c>
      <c r="C55" s="11">
        <v>741.33265174999997</v>
      </c>
      <c r="D55" s="23">
        <v>1041.3583882500004</v>
      </c>
      <c r="E55" s="11">
        <v>197.16499775</v>
      </c>
      <c r="F55" s="23">
        <v>616.96040333333337</v>
      </c>
      <c r="G55" s="11">
        <v>-316.88074958333334</v>
      </c>
      <c r="H55" s="23">
        <v>427.17025941666674</v>
      </c>
      <c r="I55" s="11">
        <v>189.7901509166667</v>
      </c>
    </row>
    <row r="56" spans="1:9" x14ac:dyDescent="0.25">
      <c r="A56" s="3">
        <v>42007.249999999869</v>
      </c>
      <c r="B56" s="19">
        <v>42007.291666666533</v>
      </c>
      <c r="C56" s="11">
        <v>785.85394283333335</v>
      </c>
      <c r="D56" s="23">
        <v>1039.6309610833334</v>
      </c>
      <c r="E56" s="11">
        <v>197.03339658333334</v>
      </c>
      <c r="F56" s="23">
        <v>719.29715983333335</v>
      </c>
      <c r="G56" s="11">
        <v>-465.66384650000003</v>
      </c>
      <c r="H56" s="23">
        <v>486.22803849999997</v>
      </c>
      <c r="I56" s="11">
        <v>233.06912233333333</v>
      </c>
    </row>
    <row r="57" spans="1:9" x14ac:dyDescent="0.25">
      <c r="A57" s="3">
        <v>42007.291666666533</v>
      </c>
      <c r="B57" s="19">
        <v>42007.333333333198</v>
      </c>
      <c r="C57" s="11">
        <v>827.23537191666662</v>
      </c>
      <c r="D57" s="23">
        <v>1029.9372610833334</v>
      </c>
      <c r="E57" s="11">
        <v>192.66898183333333</v>
      </c>
      <c r="F57" s="23">
        <v>871.58220941666661</v>
      </c>
      <c r="G57" s="11">
        <v>-668.95736075000002</v>
      </c>
      <c r="H57" s="23">
        <v>612.30329525000013</v>
      </c>
      <c r="I57" s="11">
        <v>259.27890775000003</v>
      </c>
    </row>
    <row r="58" spans="1:9" x14ac:dyDescent="0.25">
      <c r="A58" s="3">
        <v>42007.333333333198</v>
      </c>
      <c r="B58" s="19">
        <v>42007.374999999862</v>
      </c>
      <c r="C58" s="11">
        <v>873.94007874999988</v>
      </c>
      <c r="D58" s="23">
        <v>1052.9279682499998</v>
      </c>
      <c r="E58" s="11">
        <v>193.76696941666668</v>
      </c>
      <c r="F58" s="23">
        <v>939.80862949999994</v>
      </c>
      <c r="G58" s="11">
        <v>-760.83729616666676</v>
      </c>
      <c r="H58" s="23">
        <v>633.50151033333327</v>
      </c>
      <c r="I58" s="11">
        <v>306.30708575</v>
      </c>
    </row>
    <row r="59" spans="1:9" x14ac:dyDescent="0.25">
      <c r="A59" s="3">
        <v>42007.374999999862</v>
      </c>
      <c r="B59" s="19">
        <v>42007.416666666526</v>
      </c>
      <c r="C59" s="11">
        <v>912.01293941666665</v>
      </c>
      <c r="D59" s="23">
        <v>1075.8652750833332</v>
      </c>
      <c r="E59" s="11">
        <v>207.03930991666667</v>
      </c>
      <c r="F59" s="23">
        <v>839.37450158333331</v>
      </c>
      <c r="G59" s="11">
        <v>-675.60000558333331</v>
      </c>
      <c r="H59" s="23">
        <v>536.31999508333331</v>
      </c>
      <c r="I59" s="11">
        <v>303.05449149999998</v>
      </c>
    </row>
    <row r="60" spans="1:9" x14ac:dyDescent="0.25">
      <c r="A60" s="3">
        <v>42007.416666666526</v>
      </c>
      <c r="B60" s="19">
        <v>42007.45833333319</v>
      </c>
      <c r="C60" s="11">
        <v>960.2129415833333</v>
      </c>
      <c r="D60" s="23">
        <v>1101.2361755833333</v>
      </c>
      <c r="E60" s="11">
        <v>228.58713474999999</v>
      </c>
      <c r="F60" s="23">
        <v>905.42579658333318</v>
      </c>
      <c r="G60" s="11">
        <v>-764.49811425000007</v>
      </c>
      <c r="H60" s="23">
        <v>554.89625391666664</v>
      </c>
      <c r="I60" s="11">
        <v>350.52950799999991</v>
      </c>
    </row>
    <row r="61" spans="1:9" x14ac:dyDescent="0.25">
      <c r="A61" s="3">
        <v>42007.45833333319</v>
      </c>
      <c r="B61" s="19">
        <v>42007.499999999854</v>
      </c>
      <c r="C61" s="11">
        <v>993.35910041666659</v>
      </c>
      <c r="D61" s="23">
        <v>1106.5438739999997</v>
      </c>
      <c r="E61" s="11">
        <v>227.38608975</v>
      </c>
      <c r="F61" s="23">
        <v>756.91267383333343</v>
      </c>
      <c r="G61" s="11">
        <v>-643.68239483333321</v>
      </c>
      <c r="H61" s="23">
        <v>513.57321291666665</v>
      </c>
      <c r="I61" s="11">
        <v>243.33944183333335</v>
      </c>
    </row>
    <row r="62" spans="1:9" x14ac:dyDescent="0.25">
      <c r="A62" s="3">
        <v>42007.499999999854</v>
      </c>
      <c r="B62" s="19">
        <v>42007.541666666519</v>
      </c>
      <c r="C62" s="11">
        <v>1011.6313579166667</v>
      </c>
      <c r="D62" s="23">
        <v>1109.8013915833333</v>
      </c>
      <c r="E62" s="11">
        <v>221.24291483333332</v>
      </c>
      <c r="F62" s="23">
        <v>829.77877808333335</v>
      </c>
      <c r="G62" s="11">
        <v>-731.53766141666677</v>
      </c>
      <c r="H62" s="23">
        <v>565.45031774999995</v>
      </c>
      <c r="I62" s="11">
        <v>264.3284594166667</v>
      </c>
    </row>
    <row r="63" spans="1:9" x14ac:dyDescent="0.25">
      <c r="A63" s="3">
        <v>42007.541666666519</v>
      </c>
      <c r="B63" s="19">
        <v>42007.583333333183</v>
      </c>
      <c r="C63" s="11">
        <v>1023.5229034166667</v>
      </c>
      <c r="D63" s="23">
        <v>1099.1131897499997</v>
      </c>
      <c r="E63" s="11">
        <v>210.38896824999998</v>
      </c>
      <c r="F63" s="23">
        <v>811.64253224999993</v>
      </c>
      <c r="G63" s="11">
        <v>-736.18014516666665</v>
      </c>
      <c r="H63" s="23">
        <v>546.22864891666666</v>
      </c>
      <c r="I63" s="11">
        <v>265.41388208333336</v>
      </c>
    </row>
    <row r="64" spans="1:9" x14ac:dyDescent="0.25">
      <c r="A64" s="3">
        <v>42007.583333333183</v>
      </c>
      <c r="B64" s="19">
        <v>42007.624999999847</v>
      </c>
      <c r="C64" s="11">
        <v>1031.2108154166667</v>
      </c>
      <c r="D64" s="23">
        <v>1089.2824096666664</v>
      </c>
      <c r="E64" s="11">
        <v>200.42460691666668</v>
      </c>
      <c r="F64" s="23">
        <v>750.83868416666667</v>
      </c>
      <c r="G64" s="11">
        <v>-692.79537841666661</v>
      </c>
      <c r="H64" s="23">
        <v>512.09777183333324</v>
      </c>
      <c r="I64" s="11">
        <v>238.74090691666666</v>
      </c>
    </row>
    <row r="65" spans="1:9" x14ac:dyDescent="0.25">
      <c r="A65" s="3">
        <v>42007.624999999847</v>
      </c>
      <c r="B65" s="19">
        <v>42007.666666666511</v>
      </c>
      <c r="C65" s="11">
        <v>1060.3676351666666</v>
      </c>
      <c r="D65" s="23">
        <v>1090.7555237499998</v>
      </c>
      <c r="E65" s="11">
        <v>200.23809508333338</v>
      </c>
      <c r="F65" s="23">
        <v>801.51537558333337</v>
      </c>
      <c r="G65" s="11">
        <v>-771.0919259166667</v>
      </c>
      <c r="H65" s="23">
        <v>537.31605133333323</v>
      </c>
      <c r="I65" s="11">
        <v>264.19930891666672</v>
      </c>
    </row>
    <row r="66" spans="1:9" x14ac:dyDescent="0.25">
      <c r="A66" s="3">
        <v>42007.666666666511</v>
      </c>
      <c r="B66" s="19">
        <v>42007.708333333176</v>
      </c>
      <c r="C66" s="11">
        <v>1119.0654093333333</v>
      </c>
      <c r="D66" s="23">
        <v>1101.281952</v>
      </c>
      <c r="E66" s="11">
        <v>214.76992966666668</v>
      </c>
      <c r="F66" s="23">
        <v>798.40629566666667</v>
      </c>
      <c r="G66" s="11">
        <v>-816.29859275000001</v>
      </c>
      <c r="H66" s="23">
        <v>473.66792675000011</v>
      </c>
      <c r="I66" s="11">
        <v>324.73837525000005</v>
      </c>
    </row>
    <row r="67" spans="1:9" x14ac:dyDescent="0.25">
      <c r="A67" s="3">
        <v>42007.708333333176</v>
      </c>
      <c r="B67" s="19">
        <v>42007.74999999984</v>
      </c>
      <c r="C67" s="11">
        <v>1126.6019185833336</v>
      </c>
      <c r="D67" s="23">
        <v>1111.1931762500001</v>
      </c>
      <c r="E67" s="11">
        <v>222.56829675000003</v>
      </c>
      <c r="F67" s="23">
        <v>712.12173458333336</v>
      </c>
      <c r="G67" s="11">
        <v>-727.23677566666674</v>
      </c>
      <c r="H67" s="23">
        <v>469.22601433333335</v>
      </c>
      <c r="I67" s="11">
        <v>242.89574558333331</v>
      </c>
    </row>
    <row r="68" spans="1:9" x14ac:dyDescent="0.25">
      <c r="A68" s="3">
        <v>42007.74999999984</v>
      </c>
      <c r="B68" s="19">
        <v>42007.791666666504</v>
      </c>
      <c r="C68" s="11">
        <v>1112.5081583333333</v>
      </c>
      <c r="D68" s="23">
        <v>1107.8353272500001</v>
      </c>
      <c r="E68" s="11">
        <v>219.6292429166667</v>
      </c>
      <c r="F68" s="23">
        <v>800.12739575000012</v>
      </c>
      <c r="G68" s="11">
        <v>-804.90252958333315</v>
      </c>
      <c r="H68" s="23">
        <v>519.2283071666667</v>
      </c>
      <c r="I68" s="11">
        <v>280.89908341666666</v>
      </c>
    </row>
    <row r="69" spans="1:9" x14ac:dyDescent="0.25">
      <c r="A69" s="3">
        <v>42007.791666666504</v>
      </c>
      <c r="B69" s="19">
        <v>42007.833333333168</v>
      </c>
      <c r="C69" s="11">
        <v>1086.0451153333333</v>
      </c>
      <c r="D69" s="23">
        <v>1103.4481302500001</v>
      </c>
      <c r="E69" s="11">
        <v>218.78070308333335</v>
      </c>
      <c r="F69" s="23">
        <v>740.48260483333343</v>
      </c>
      <c r="G69" s="11">
        <v>-722.78750424999998</v>
      </c>
      <c r="H69" s="23">
        <v>485.66629041666664</v>
      </c>
      <c r="I69" s="11">
        <v>254.81632375000001</v>
      </c>
    </row>
    <row r="70" spans="1:9" x14ac:dyDescent="0.25">
      <c r="A70" s="3">
        <v>42007.833333333168</v>
      </c>
      <c r="B70" s="19">
        <v>42007.874999999833</v>
      </c>
      <c r="C70" s="11">
        <v>1054.4486693333336</v>
      </c>
      <c r="D70" s="23">
        <v>1092.7912089166668</v>
      </c>
      <c r="E70" s="11">
        <v>209.46138291666668</v>
      </c>
      <c r="F70" s="23">
        <v>850.24459841666669</v>
      </c>
      <c r="G70" s="11">
        <v>-811.97611549999999</v>
      </c>
      <c r="H70" s="23">
        <v>547.98178158333337</v>
      </c>
      <c r="I70" s="11">
        <v>302.26282999999995</v>
      </c>
    </row>
    <row r="71" spans="1:9" x14ac:dyDescent="0.25">
      <c r="A71" s="3">
        <v>42007.874999999833</v>
      </c>
      <c r="B71" s="19">
        <v>42007.916666666497</v>
      </c>
      <c r="C71" s="11">
        <v>1014.4210713333333</v>
      </c>
      <c r="D71" s="23">
        <v>1105.1697896666665</v>
      </c>
      <c r="E71" s="11">
        <v>209.69859099999999</v>
      </c>
      <c r="F71" s="23">
        <v>884.8296101666665</v>
      </c>
      <c r="G71" s="11">
        <v>-794.24487158333329</v>
      </c>
      <c r="H71" s="23">
        <v>568.54043000000013</v>
      </c>
      <c r="I71" s="11">
        <v>316.28917425000003</v>
      </c>
    </row>
    <row r="72" spans="1:9" x14ac:dyDescent="0.25">
      <c r="A72" s="3">
        <v>42007.916666666497</v>
      </c>
      <c r="B72" s="19">
        <v>42007.958333333161</v>
      </c>
      <c r="C72" s="11">
        <v>964.75377908333337</v>
      </c>
      <c r="D72" s="23">
        <v>1115.7499289166667</v>
      </c>
      <c r="E72" s="11">
        <v>208.23573183333329</v>
      </c>
      <c r="F72" s="23">
        <v>915.32628375000002</v>
      </c>
      <c r="G72" s="11">
        <v>-764.40289441666664</v>
      </c>
      <c r="H72" s="23">
        <v>575.17233233333332</v>
      </c>
      <c r="I72" s="11">
        <v>340.15395358333336</v>
      </c>
    </row>
    <row r="73" spans="1:9" x14ac:dyDescent="0.25">
      <c r="A73" s="3">
        <v>42007.958333333161</v>
      </c>
      <c r="B73" s="19">
        <v>42007.999999999825</v>
      </c>
      <c r="C73" s="11">
        <v>912.48656725000001</v>
      </c>
      <c r="D73" s="23">
        <v>1108.3325094166664</v>
      </c>
      <c r="E73" s="11">
        <v>199.85196275000001</v>
      </c>
      <c r="F73" s="23">
        <v>910.72688283333321</v>
      </c>
      <c r="G73" s="11">
        <v>-715.03299275000018</v>
      </c>
      <c r="H73" s="23">
        <v>588.60443341666667</v>
      </c>
      <c r="I73" s="11">
        <v>322.12246208333335</v>
      </c>
    </row>
    <row r="74" spans="1:9" x14ac:dyDescent="0.25">
      <c r="A74" s="3">
        <v>42007.999999999825</v>
      </c>
      <c r="B74" s="19">
        <v>42008.04166666649</v>
      </c>
      <c r="C74" s="11">
        <v>857.34512841666674</v>
      </c>
      <c r="D74" s="23">
        <v>1113.0379840833332</v>
      </c>
      <c r="E74" s="11">
        <v>210.58479108333336</v>
      </c>
      <c r="F74" s="23">
        <v>883.66787208333335</v>
      </c>
      <c r="G74" s="11">
        <v>-627.92543150000017</v>
      </c>
      <c r="H74" s="23">
        <v>625.46917258333326</v>
      </c>
      <c r="I74" s="11">
        <v>258.19869108333324</v>
      </c>
    </row>
    <row r="75" spans="1:9" x14ac:dyDescent="0.25">
      <c r="A75" s="3">
        <v>42008.04166666649</v>
      </c>
      <c r="B75" s="19">
        <v>42008.083333333154</v>
      </c>
      <c r="C75" s="11">
        <v>823.84236150000015</v>
      </c>
      <c r="D75" s="23">
        <v>1038.6785380833333</v>
      </c>
      <c r="E75" s="11">
        <v>194.70041349999997</v>
      </c>
      <c r="F75" s="23">
        <v>742.1368051666667</v>
      </c>
      <c r="G75" s="11">
        <v>-527.1451045</v>
      </c>
      <c r="H75" s="23">
        <v>519.59005383333329</v>
      </c>
      <c r="I75" s="11">
        <v>222.54674900000001</v>
      </c>
    </row>
    <row r="76" spans="1:9" x14ac:dyDescent="0.25">
      <c r="A76" s="3">
        <v>42008.083333333154</v>
      </c>
      <c r="B76" s="19">
        <v>42008.124999999818</v>
      </c>
      <c r="C76" s="11">
        <v>798.25745141666664</v>
      </c>
      <c r="D76" s="23">
        <v>1054.6370950833334</v>
      </c>
      <c r="E76" s="11">
        <v>201.74317499999998</v>
      </c>
      <c r="F76" s="23">
        <v>581.35805258333323</v>
      </c>
      <c r="G76" s="11">
        <v>-324.94979841666662</v>
      </c>
      <c r="H76" s="23">
        <v>425.19540441666669</v>
      </c>
      <c r="I76" s="11">
        <v>156.16265733333336</v>
      </c>
    </row>
    <row r="77" spans="1:9" x14ac:dyDescent="0.25">
      <c r="A77" s="3">
        <v>42008.124999999818</v>
      </c>
      <c r="B77" s="19">
        <v>42008.166666666482</v>
      </c>
      <c r="C77" s="11">
        <v>768.29278558333351</v>
      </c>
      <c r="D77" s="23">
        <v>1012.1653646666665</v>
      </c>
      <c r="E77" s="11">
        <v>194.01199008333333</v>
      </c>
      <c r="F77" s="23">
        <v>509.96840408333333</v>
      </c>
      <c r="G77" s="11">
        <v>-265.90534416666668</v>
      </c>
      <c r="H77" s="23">
        <v>374.59979383333331</v>
      </c>
      <c r="I77" s="11">
        <v>135.36861500000001</v>
      </c>
    </row>
    <row r="78" spans="1:9" x14ac:dyDescent="0.25">
      <c r="A78" s="3">
        <v>42008.166666666482</v>
      </c>
      <c r="B78" s="19">
        <v>42008.208333333147</v>
      </c>
      <c r="C78" s="11">
        <v>786.6265259999999</v>
      </c>
      <c r="D78" s="23">
        <v>997.05511966666654</v>
      </c>
      <c r="E78" s="11">
        <v>189.45753333333334</v>
      </c>
      <c r="F78" s="23">
        <v>510.71521508333331</v>
      </c>
      <c r="G78" s="11">
        <v>-300.21980724999997</v>
      </c>
      <c r="H78" s="23">
        <v>359.44352908333332</v>
      </c>
      <c r="I78" s="11">
        <v>151.27170049999998</v>
      </c>
    </row>
    <row r="79" spans="1:9" x14ac:dyDescent="0.25">
      <c r="A79" s="3">
        <v>42008.208333333147</v>
      </c>
      <c r="B79" s="19">
        <v>42008.249999999811</v>
      </c>
      <c r="C79" s="11">
        <v>786.07057191666672</v>
      </c>
      <c r="D79" s="23">
        <v>1029.7868752500001</v>
      </c>
      <c r="E79" s="11">
        <v>189.49968508333336</v>
      </c>
      <c r="F79" s="23">
        <v>435.90672816666665</v>
      </c>
      <c r="G79" s="11">
        <v>-192.21307458333331</v>
      </c>
      <c r="H79" s="23">
        <v>352.04009850000006</v>
      </c>
      <c r="I79" s="11">
        <v>83.866631166666664</v>
      </c>
    </row>
    <row r="80" spans="1:9" x14ac:dyDescent="0.25">
      <c r="A80" s="3">
        <v>42008.249999999811</v>
      </c>
      <c r="B80" s="19">
        <v>42008.291666666475</v>
      </c>
      <c r="C80" s="11">
        <v>808.74436933333334</v>
      </c>
      <c r="D80" s="23">
        <v>1023.5716806666666</v>
      </c>
      <c r="E80" s="11">
        <v>185.33689258333334</v>
      </c>
      <c r="F80" s="23">
        <v>496.32326758333335</v>
      </c>
      <c r="G80" s="11">
        <v>-281.50037900000001</v>
      </c>
      <c r="H80" s="23">
        <v>363.71471324999999</v>
      </c>
      <c r="I80" s="11">
        <v>132.60855558333333</v>
      </c>
    </row>
    <row r="81" spans="1:9" x14ac:dyDescent="0.25">
      <c r="A81" s="3">
        <v>42008.291666666475</v>
      </c>
      <c r="B81" s="19">
        <v>42008.333333333139</v>
      </c>
      <c r="C81" s="11">
        <v>868.9351500833335</v>
      </c>
      <c r="D81" s="23">
        <v>1010.1802318333333</v>
      </c>
      <c r="E81" s="11">
        <v>190.76463616666663</v>
      </c>
      <c r="F81" s="23">
        <v>494.5737585833333</v>
      </c>
      <c r="G81" s="11">
        <v>-353.33248841666665</v>
      </c>
      <c r="H81" s="23">
        <v>376.8225420833333</v>
      </c>
      <c r="I81" s="11">
        <v>117.75121366666667</v>
      </c>
    </row>
    <row r="82" spans="1:9" x14ac:dyDescent="0.25">
      <c r="A82" s="3">
        <v>42008.333333333139</v>
      </c>
      <c r="B82" s="19">
        <v>42008.374999999804</v>
      </c>
      <c r="C82" s="11">
        <v>907.51087941666674</v>
      </c>
      <c r="D82" s="23">
        <v>1023.5600330000001</v>
      </c>
      <c r="E82" s="11">
        <v>187.45139783333332</v>
      </c>
      <c r="F82" s="23">
        <v>554.82701891666659</v>
      </c>
      <c r="G82" s="11">
        <v>-438.8273033333333</v>
      </c>
      <c r="H82" s="23">
        <v>440.13996291666666</v>
      </c>
      <c r="I82" s="11">
        <v>114.68705108333334</v>
      </c>
    </row>
    <row r="83" spans="1:9" x14ac:dyDescent="0.25">
      <c r="A83" s="3">
        <v>42008.374999999804</v>
      </c>
      <c r="B83" s="19">
        <v>42008.416666666468</v>
      </c>
      <c r="C83" s="11">
        <v>940.45155333333332</v>
      </c>
      <c r="D83" s="23">
        <v>1058.8633524999998</v>
      </c>
      <c r="E83" s="11">
        <v>192.35672766666667</v>
      </c>
      <c r="F83" s="23">
        <v>471.27469641666676</v>
      </c>
      <c r="G83" s="11">
        <v>-352.82589458333331</v>
      </c>
      <c r="H83" s="23">
        <v>399.13692066666658</v>
      </c>
      <c r="I83" s="11">
        <v>72.137775499999989</v>
      </c>
    </row>
    <row r="84" spans="1:9" x14ac:dyDescent="0.25">
      <c r="A84" s="3">
        <v>42008.416666666468</v>
      </c>
      <c r="B84" s="19">
        <v>42008.458333333132</v>
      </c>
      <c r="C84" s="11">
        <v>982.79905191666649</v>
      </c>
      <c r="D84" s="23">
        <v>1056.2843527499999</v>
      </c>
      <c r="E84" s="11">
        <v>195.62918099999999</v>
      </c>
      <c r="F84" s="23">
        <v>551.64950824999994</v>
      </c>
      <c r="G84" s="11">
        <v>-478.46806391666672</v>
      </c>
      <c r="H84" s="23">
        <v>453.91507399999995</v>
      </c>
      <c r="I84" s="11">
        <v>97.734443666666678</v>
      </c>
    </row>
    <row r="85" spans="1:9" x14ac:dyDescent="0.25">
      <c r="A85" s="3">
        <v>42008.458333333132</v>
      </c>
      <c r="B85" s="19">
        <v>42008.499999999796</v>
      </c>
      <c r="C85" s="11">
        <v>1010.9100749166668</v>
      </c>
      <c r="D85" s="23">
        <v>1049.1061096666667</v>
      </c>
      <c r="E85" s="11">
        <v>194.64487283333332</v>
      </c>
      <c r="F85" s="23">
        <v>627.53847241666665</v>
      </c>
      <c r="G85" s="11">
        <v>-589.28297441666666</v>
      </c>
      <c r="H85" s="23">
        <v>489.94379525000016</v>
      </c>
      <c r="I85" s="11">
        <v>137.59468649999999</v>
      </c>
    </row>
    <row r="86" spans="1:9" x14ac:dyDescent="0.25">
      <c r="A86" s="3">
        <v>42008.499999999796</v>
      </c>
      <c r="B86" s="19">
        <v>42008.541666666461</v>
      </c>
      <c r="C86" s="11">
        <v>1023.3596699999999</v>
      </c>
      <c r="D86" s="23">
        <v>1064.4269205833334</v>
      </c>
      <c r="E86" s="11">
        <v>198.5489431666667</v>
      </c>
      <c r="F86" s="23">
        <v>712.51566058333344</v>
      </c>
      <c r="G86" s="11">
        <v>-671.4920284166667</v>
      </c>
      <c r="H86" s="23">
        <v>531.31934650000005</v>
      </c>
      <c r="I86" s="11">
        <v>181.19630299999997</v>
      </c>
    </row>
    <row r="87" spans="1:9" x14ac:dyDescent="0.25">
      <c r="A87" s="3">
        <v>42008.541666666461</v>
      </c>
      <c r="B87" s="19">
        <v>42008.583333333125</v>
      </c>
      <c r="C87" s="11">
        <v>1036.6891986666667</v>
      </c>
      <c r="D87" s="23">
        <v>1055.9924012500001</v>
      </c>
      <c r="E87" s="11">
        <v>190.490993</v>
      </c>
      <c r="F87" s="23">
        <v>774.18921391666663</v>
      </c>
      <c r="G87" s="11">
        <v>-754.87280774999999</v>
      </c>
      <c r="H87" s="23">
        <v>569.10720266666669</v>
      </c>
      <c r="I87" s="11">
        <v>205.0820095833333</v>
      </c>
    </row>
    <row r="88" spans="1:9" x14ac:dyDescent="0.25">
      <c r="A88" s="3">
        <v>42008.583333333125</v>
      </c>
      <c r="B88" s="19">
        <v>42008.624999999789</v>
      </c>
      <c r="C88" s="11">
        <v>1040.4463501666667</v>
      </c>
      <c r="D88" s="23">
        <v>1071.7249655833334</v>
      </c>
      <c r="E88" s="11">
        <v>194.38152533333331</v>
      </c>
      <c r="F88" s="23">
        <v>770.78140258333326</v>
      </c>
      <c r="G88" s="11">
        <v>-739.46518574999993</v>
      </c>
      <c r="H88" s="23">
        <v>587.88065649999999</v>
      </c>
      <c r="I88" s="11">
        <v>182.90071166666667</v>
      </c>
    </row>
    <row r="89" spans="1:9" x14ac:dyDescent="0.25">
      <c r="A89" s="3">
        <v>42008.624999999789</v>
      </c>
      <c r="B89" s="19">
        <v>42008.666666666453</v>
      </c>
      <c r="C89" s="11">
        <v>1067.8386738333331</v>
      </c>
      <c r="D89" s="23">
        <v>1075.1557006666665</v>
      </c>
      <c r="E89" s="11">
        <v>202.59109083333331</v>
      </c>
      <c r="F89" s="23">
        <v>631.46586100000002</v>
      </c>
      <c r="G89" s="11">
        <v>-624.16082116666678</v>
      </c>
      <c r="H89" s="23">
        <v>537.18881033333332</v>
      </c>
      <c r="I89" s="11">
        <v>94.277052000000012</v>
      </c>
    </row>
    <row r="90" spans="1:9" x14ac:dyDescent="0.25">
      <c r="A90" s="3">
        <v>42008.666666666453</v>
      </c>
      <c r="B90" s="19">
        <v>42008.708333333117</v>
      </c>
      <c r="C90" s="11">
        <v>1133.0636494166667</v>
      </c>
      <c r="D90" s="23">
        <v>1083.4278462499999</v>
      </c>
      <c r="E90" s="11">
        <v>202.49180316666664</v>
      </c>
      <c r="F90" s="23">
        <v>677.58295700000008</v>
      </c>
      <c r="G90" s="11">
        <v>-727.18110974999991</v>
      </c>
      <c r="H90" s="23">
        <v>513.99183741666673</v>
      </c>
      <c r="I90" s="11">
        <v>163.59109750000002</v>
      </c>
    </row>
    <row r="91" spans="1:9" x14ac:dyDescent="0.25">
      <c r="A91" s="3">
        <v>42008.708333333117</v>
      </c>
      <c r="B91" s="19">
        <v>42008.749999999782</v>
      </c>
      <c r="C91" s="11">
        <v>1144.5745746666666</v>
      </c>
      <c r="D91" s="23">
        <v>1087.4218344166668</v>
      </c>
      <c r="E91" s="11">
        <v>204.03188333333333</v>
      </c>
      <c r="F91" s="23">
        <v>774.72893266666676</v>
      </c>
      <c r="G91" s="11">
        <v>-831.90949766666654</v>
      </c>
      <c r="H91" s="23">
        <v>573.17865441666663</v>
      </c>
      <c r="I91" s="11">
        <v>201.55025858333337</v>
      </c>
    </row>
    <row r="92" spans="1:9" x14ac:dyDescent="0.25">
      <c r="A92" s="3">
        <v>42008.749999999782</v>
      </c>
      <c r="B92" s="19">
        <v>42008.791666666446</v>
      </c>
      <c r="C92" s="11">
        <v>1138.5587665833332</v>
      </c>
      <c r="D92" s="23">
        <v>1094.6586508333335</v>
      </c>
      <c r="E92" s="11">
        <v>207.61135458333334</v>
      </c>
      <c r="F92" s="23">
        <v>704.94903574999989</v>
      </c>
      <c r="G92" s="11">
        <v>-748.83535258333347</v>
      </c>
      <c r="H92" s="23">
        <v>550.57896733333325</v>
      </c>
      <c r="I92" s="11">
        <v>154.37005350000001</v>
      </c>
    </row>
    <row r="93" spans="1:9" x14ac:dyDescent="0.25">
      <c r="A93" s="3">
        <v>42008.791666666446</v>
      </c>
      <c r="B93" s="19">
        <v>42008.83333333311</v>
      </c>
      <c r="C93" s="11">
        <v>1126.1863099166667</v>
      </c>
      <c r="D93" s="23">
        <v>1090.2942200833331</v>
      </c>
      <c r="E93" s="11">
        <v>201.88772625000001</v>
      </c>
      <c r="F93" s="23">
        <v>670.74076850000006</v>
      </c>
      <c r="G93" s="11">
        <v>-706.61486808333336</v>
      </c>
      <c r="H93" s="23">
        <v>530.52208174999998</v>
      </c>
      <c r="I93" s="11">
        <v>140.21865391666668</v>
      </c>
    </row>
    <row r="94" spans="1:9" x14ac:dyDescent="0.25">
      <c r="A94" s="3">
        <v>42008.83333333311</v>
      </c>
      <c r="B94" s="19">
        <v>42008.874999999774</v>
      </c>
      <c r="C94" s="11">
        <v>1096.3118488333334</v>
      </c>
      <c r="D94" s="23">
        <v>1093.5343627499999</v>
      </c>
      <c r="E94" s="11">
        <v>204.60649341666661</v>
      </c>
      <c r="F94" s="23">
        <v>717.24321999999995</v>
      </c>
      <c r="G94" s="11">
        <v>-720.02165724999998</v>
      </c>
      <c r="H94" s="23">
        <v>550.84920233333332</v>
      </c>
      <c r="I94" s="11">
        <v>166.39403541666664</v>
      </c>
    </row>
    <row r="95" spans="1:9" x14ac:dyDescent="0.25">
      <c r="A95" s="3">
        <v>42008.874999999774</v>
      </c>
      <c r="B95" s="19">
        <v>42008.916666666439</v>
      </c>
      <c r="C95" s="11">
        <v>1053.5842896666666</v>
      </c>
      <c r="D95" s="23">
        <v>1072.5379029166668</v>
      </c>
      <c r="E95" s="11">
        <v>186.18988966666666</v>
      </c>
      <c r="F95" s="23">
        <v>859.95575958333336</v>
      </c>
      <c r="G95" s="11">
        <v>-841.14274966666665</v>
      </c>
      <c r="H95" s="23">
        <v>608.26250249999998</v>
      </c>
      <c r="I95" s="11">
        <v>251.69325383333333</v>
      </c>
    </row>
    <row r="96" spans="1:9" x14ac:dyDescent="0.25">
      <c r="A96" s="3">
        <v>42008.916666666439</v>
      </c>
      <c r="B96" s="19">
        <v>42008.958333333103</v>
      </c>
      <c r="C96" s="11">
        <v>983.67037450000009</v>
      </c>
      <c r="D96" s="23">
        <v>1057.5040894166666</v>
      </c>
      <c r="E96" s="11">
        <v>173.58201516666668</v>
      </c>
      <c r="F96" s="23">
        <v>898.29428099999996</v>
      </c>
      <c r="G96" s="11">
        <v>-824.36184183333341</v>
      </c>
      <c r="H96" s="23">
        <v>590.45672174999993</v>
      </c>
      <c r="I96" s="11">
        <v>307.83755474999992</v>
      </c>
    </row>
    <row r="97" spans="1:9" x14ac:dyDescent="0.25">
      <c r="A97" s="3">
        <v>42008.958333333103</v>
      </c>
      <c r="B97" s="19">
        <v>42008.999999999767</v>
      </c>
      <c r="C97" s="11">
        <v>912.9947764166667</v>
      </c>
      <c r="D97" s="23">
        <v>1031.9325054166668</v>
      </c>
      <c r="E97" s="11">
        <v>184.73247624999999</v>
      </c>
      <c r="F97" s="23">
        <v>671.92485041666657</v>
      </c>
      <c r="G97" s="11">
        <v>-552.99480925</v>
      </c>
      <c r="H97" s="23">
        <v>458.57928483333336</v>
      </c>
      <c r="I97" s="11">
        <v>213.34557466666664</v>
      </c>
    </row>
    <row r="98" spans="1:9" x14ac:dyDescent="0.25">
      <c r="A98" s="3">
        <v>42008.999999999767</v>
      </c>
      <c r="B98" s="19">
        <v>42009.041666666431</v>
      </c>
      <c r="C98" s="11">
        <v>865.2070364166666</v>
      </c>
      <c r="D98" s="23">
        <v>1014.0037485833333</v>
      </c>
      <c r="E98" s="11">
        <v>170.42439816666666</v>
      </c>
      <c r="F98" s="23">
        <v>747.34500125000011</v>
      </c>
      <c r="G98" s="11">
        <v>-598.53853749999996</v>
      </c>
      <c r="H98" s="23">
        <v>559.25735158333339</v>
      </c>
      <c r="I98" s="11">
        <v>188.08766675000001</v>
      </c>
    </row>
    <row r="99" spans="1:9" x14ac:dyDescent="0.25">
      <c r="A99" s="3">
        <v>42009.041666666431</v>
      </c>
      <c r="B99" s="19">
        <v>42009.083333333096</v>
      </c>
      <c r="C99" s="11">
        <v>829.05110699999989</v>
      </c>
      <c r="D99" s="23">
        <v>986.67404683333325</v>
      </c>
      <c r="E99" s="11">
        <v>171.60557191666666</v>
      </c>
      <c r="F99" s="23">
        <v>587.16125991666661</v>
      </c>
      <c r="G99" s="11">
        <v>-429.54403266666662</v>
      </c>
      <c r="H99" s="23">
        <v>430.30764641666673</v>
      </c>
      <c r="I99" s="11">
        <v>156.85360308333335</v>
      </c>
    </row>
    <row r="100" spans="1:9" x14ac:dyDescent="0.25">
      <c r="A100" s="3">
        <v>42009.083333333096</v>
      </c>
      <c r="B100" s="19">
        <v>42009.12499999976</v>
      </c>
      <c r="C100" s="11">
        <v>821.04205841666669</v>
      </c>
      <c r="D100" s="23">
        <v>951.18155924999985</v>
      </c>
      <c r="E100" s="11">
        <v>157.939639</v>
      </c>
      <c r="F100" s="23">
        <v>471.47765866666663</v>
      </c>
      <c r="G100" s="11">
        <v>-341.34780391666663</v>
      </c>
      <c r="H100" s="23">
        <v>337.93582516666663</v>
      </c>
      <c r="I100" s="11">
        <v>133.54183975000004</v>
      </c>
    </row>
    <row r="101" spans="1:9" x14ac:dyDescent="0.25">
      <c r="A101" s="3">
        <v>42009.12499999976</v>
      </c>
      <c r="B101" s="19">
        <v>42009.166666666424</v>
      </c>
      <c r="C101" s="11">
        <v>805.99622608333345</v>
      </c>
      <c r="D101" s="23">
        <v>931.63364166666645</v>
      </c>
      <c r="E101" s="11">
        <v>149.36513975</v>
      </c>
      <c r="F101" s="23">
        <v>599.97103374999995</v>
      </c>
      <c r="G101" s="11">
        <v>-474.34274449999998</v>
      </c>
      <c r="H101" s="23">
        <v>413.68371033333329</v>
      </c>
      <c r="I101" s="11">
        <v>186.28733191666666</v>
      </c>
    </row>
    <row r="102" spans="1:9" x14ac:dyDescent="0.25">
      <c r="A102" s="3">
        <v>42009.166666666424</v>
      </c>
      <c r="B102" s="19">
        <v>42009.208333333088</v>
      </c>
      <c r="C102" s="11">
        <v>813.60669449999989</v>
      </c>
      <c r="D102" s="23">
        <v>945.40345258333321</v>
      </c>
      <c r="E102" s="11">
        <v>148.59112258333334</v>
      </c>
      <c r="F102" s="23">
        <v>638.79440808333345</v>
      </c>
      <c r="G102" s="11">
        <v>-507.01917541666666</v>
      </c>
      <c r="H102" s="23">
        <v>440.3625121666667</v>
      </c>
      <c r="I102" s="11">
        <v>198.43189249999998</v>
      </c>
    </row>
    <row r="103" spans="1:9" x14ac:dyDescent="0.25">
      <c r="A103" s="3">
        <v>42009.208333333088</v>
      </c>
      <c r="B103" s="19">
        <v>42009.249999999753</v>
      </c>
      <c r="C103" s="11">
        <v>850.49264525000001</v>
      </c>
      <c r="D103" s="23">
        <v>954.60320516666673</v>
      </c>
      <c r="E103" s="11">
        <v>140.38211933333332</v>
      </c>
      <c r="F103" s="23">
        <v>617.30069475000005</v>
      </c>
      <c r="G103" s="11">
        <v>-513.16556283333341</v>
      </c>
      <c r="H103" s="23">
        <v>444.00597350000004</v>
      </c>
      <c r="I103" s="11">
        <v>173.29472225000004</v>
      </c>
    </row>
    <row r="104" spans="1:9" x14ac:dyDescent="0.25">
      <c r="A104" s="3">
        <v>42009.249999999753</v>
      </c>
      <c r="B104" s="19">
        <v>42009.291666666417</v>
      </c>
      <c r="C104" s="11">
        <v>977.54477416666668</v>
      </c>
      <c r="D104" s="23">
        <v>1079.1277567500001</v>
      </c>
      <c r="E104" s="11">
        <v>121.41734058333331</v>
      </c>
      <c r="F104" s="23">
        <v>890.76799016666655</v>
      </c>
      <c r="G104" s="11">
        <v>-789.19811149999998</v>
      </c>
      <c r="H104" s="23">
        <v>628.52035024999998</v>
      </c>
      <c r="I104" s="11">
        <v>262.24763991666663</v>
      </c>
    </row>
    <row r="105" spans="1:9" x14ac:dyDescent="0.25">
      <c r="A105" s="3">
        <v>42009.291666666417</v>
      </c>
      <c r="B105" s="19">
        <v>42009.333333333081</v>
      </c>
      <c r="C105" s="11">
        <v>1131.2081299166668</v>
      </c>
      <c r="D105" s="23">
        <v>1509.7143351666666</v>
      </c>
      <c r="E105" s="11">
        <v>124.18953016666667</v>
      </c>
      <c r="F105" s="23">
        <v>846.57898966666664</v>
      </c>
      <c r="G105" s="11">
        <v>-467.99574533333322</v>
      </c>
      <c r="H105" s="23">
        <v>550.85065966666662</v>
      </c>
      <c r="I105" s="11">
        <v>295.72833000000003</v>
      </c>
    </row>
    <row r="106" spans="1:9" x14ac:dyDescent="0.25">
      <c r="A106" s="3">
        <v>42009.333333333081</v>
      </c>
      <c r="B106" s="19">
        <v>42009.374999999745</v>
      </c>
      <c r="C106" s="11">
        <v>1240.4388123333333</v>
      </c>
      <c r="D106" s="23">
        <v>1568.0933124166668</v>
      </c>
      <c r="E106" s="11">
        <v>126.11868608333333</v>
      </c>
      <c r="F106" s="23">
        <v>850.05525216666672</v>
      </c>
      <c r="G106" s="11">
        <v>-522.40310975</v>
      </c>
      <c r="H106" s="23">
        <v>580.95855083333333</v>
      </c>
      <c r="I106" s="11">
        <v>269.09671658333338</v>
      </c>
    </row>
    <row r="107" spans="1:9" x14ac:dyDescent="0.25">
      <c r="A107" s="3">
        <v>42009.374999999745</v>
      </c>
      <c r="B107" s="19">
        <v>42009.41666666641</v>
      </c>
      <c r="C107" s="11">
        <v>1276.5905150833335</v>
      </c>
      <c r="D107" s="23">
        <v>1575.2970885833331</v>
      </c>
      <c r="E107" s="11">
        <v>137.3705295</v>
      </c>
      <c r="F107" s="23">
        <v>863.82430016666683</v>
      </c>
      <c r="G107" s="11">
        <v>-565.13684558333341</v>
      </c>
      <c r="H107" s="23">
        <v>503.04116925</v>
      </c>
      <c r="I107" s="11">
        <v>360.78313441666666</v>
      </c>
    </row>
    <row r="108" spans="1:9" x14ac:dyDescent="0.25">
      <c r="A108" s="3">
        <v>42009.41666666641</v>
      </c>
      <c r="B108" s="19">
        <v>42009.458333333074</v>
      </c>
      <c r="C108" s="11">
        <v>1284.1269633333334</v>
      </c>
      <c r="D108" s="23">
        <v>1572.7528483333335</v>
      </c>
      <c r="E108" s="11">
        <v>145.75797175</v>
      </c>
      <c r="F108" s="23">
        <v>882.75369766666665</v>
      </c>
      <c r="G108" s="11">
        <v>-594.12568383333326</v>
      </c>
      <c r="H108" s="23">
        <v>533.09168066666666</v>
      </c>
      <c r="I108" s="11">
        <v>349.66203050000007</v>
      </c>
    </row>
    <row r="109" spans="1:9" x14ac:dyDescent="0.25">
      <c r="A109" s="3">
        <v>42009.458333333074</v>
      </c>
      <c r="B109" s="19">
        <v>42009.499999999738</v>
      </c>
      <c r="C109" s="11">
        <v>1284.2002156666665</v>
      </c>
      <c r="D109" s="23">
        <v>1589.2553103333332</v>
      </c>
      <c r="E109" s="11">
        <v>150.27162574999997</v>
      </c>
      <c r="F109" s="23">
        <v>864.41118358333335</v>
      </c>
      <c r="G109" s="11">
        <v>-559.33860299999981</v>
      </c>
      <c r="H109" s="23">
        <v>517.32194425</v>
      </c>
      <c r="I109" s="11">
        <v>347.08925124999996</v>
      </c>
    </row>
    <row r="110" spans="1:9" x14ac:dyDescent="0.25">
      <c r="A110" s="3">
        <v>42009.499999999738</v>
      </c>
      <c r="B110" s="19">
        <v>42009.541666666402</v>
      </c>
      <c r="C110" s="11">
        <v>1264.7006530000001</v>
      </c>
      <c r="D110" s="23">
        <v>1563.2094623333335</v>
      </c>
      <c r="E110" s="11">
        <v>146.60771191666669</v>
      </c>
      <c r="F110" s="23">
        <v>860.51675408333313</v>
      </c>
      <c r="G110" s="11">
        <v>-561.98852375000013</v>
      </c>
      <c r="H110" s="23">
        <v>510.59851200000003</v>
      </c>
      <c r="I110" s="11">
        <v>349.91823583333331</v>
      </c>
    </row>
    <row r="111" spans="1:9" x14ac:dyDescent="0.25">
      <c r="A111" s="3">
        <v>42009.541666666402</v>
      </c>
      <c r="B111" s="19">
        <v>42009.583333333067</v>
      </c>
      <c r="C111" s="11">
        <v>1278.3895365000001</v>
      </c>
      <c r="D111" s="23">
        <v>1560.2065836666663</v>
      </c>
      <c r="E111" s="11">
        <v>149.13095625000003</v>
      </c>
      <c r="F111" s="23">
        <v>911.96034241666666</v>
      </c>
      <c r="G111" s="11">
        <v>-630.14425508333329</v>
      </c>
      <c r="H111" s="23">
        <v>519.52706575000002</v>
      </c>
      <c r="I111" s="11">
        <v>392.43330383333335</v>
      </c>
    </row>
    <row r="112" spans="1:9" x14ac:dyDescent="0.25">
      <c r="A112" s="3">
        <v>42009.583333333067</v>
      </c>
      <c r="B112" s="19">
        <v>42009.624999999731</v>
      </c>
      <c r="C112" s="11">
        <v>1273.4532063333336</v>
      </c>
      <c r="D112" s="23">
        <v>1529.6585692500003</v>
      </c>
      <c r="E112" s="11">
        <v>133.26572491666664</v>
      </c>
      <c r="F112" s="23">
        <v>882.25035600000001</v>
      </c>
      <c r="G112" s="11">
        <v>-626.0225621666666</v>
      </c>
      <c r="H112" s="23">
        <v>523.05975058333343</v>
      </c>
      <c r="I112" s="11">
        <v>359.19062816666673</v>
      </c>
    </row>
    <row r="113" spans="1:9" x14ac:dyDescent="0.25">
      <c r="A113" s="3">
        <v>42009.624999999731</v>
      </c>
      <c r="B113" s="19">
        <v>42009.666666666395</v>
      </c>
      <c r="C113" s="11">
        <v>1286.7355854999998</v>
      </c>
      <c r="D113" s="23">
        <v>1538.1006774166669</v>
      </c>
      <c r="E113" s="11">
        <v>126.55575766666664</v>
      </c>
      <c r="F113" s="23">
        <v>878.64940899999999</v>
      </c>
      <c r="G113" s="11">
        <v>-627.29378816666656</v>
      </c>
      <c r="H113" s="23">
        <v>545.20332216666657</v>
      </c>
      <c r="I113" s="11">
        <v>333.44608300000004</v>
      </c>
    </row>
    <row r="114" spans="1:9" x14ac:dyDescent="0.25">
      <c r="A114" s="3">
        <v>42009.666666666395</v>
      </c>
      <c r="B114" s="19">
        <v>42009.708333333059</v>
      </c>
      <c r="C114" s="11">
        <v>1321.7404784999999</v>
      </c>
      <c r="D114" s="23">
        <v>1549.7641194166665</v>
      </c>
      <c r="E114" s="11">
        <v>125.80118383333333</v>
      </c>
      <c r="F114" s="23">
        <v>809.40053308333324</v>
      </c>
      <c r="G114" s="11">
        <v>-581.36552891666668</v>
      </c>
      <c r="H114" s="23">
        <v>547.28224699999998</v>
      </c>
      <c r="I114" s="11">
        <v>262.11833433333334</v>
      </c>
    </row>
    <row r="115" spans="1:9" x14ac:dyDescent="0.25">
      <c r="A115" s="3">
        <v>42009.708333333059</v>
      </c>
      <c r="B115" s="19">
        <v>42009.749999999724</v>
      </c>
      <c r="C115" s="11">
        <v>1308.9595234999999</v>
      </c>
      <c r="D115" s="23">
        <v>1552.2659912499996</v>
      </c>
      <c r="E115" s="11">
        <v>120.91772783333333</v>
      </c>
      <c r="F115" s="23">
        <v>535.0426280833334</v>
      </c>
      <c r="G115" s="11">
        <v>-291.69480325000001</v>
      </c>
      <c r="H115" s="23">
        <v>458.49494058333335</v>
      </c>
      <c r="I115" s="11">
        <v>76.547708333333347</v>
      </c>
    </row>
    <row r="116" spans="1:9" x14ac:dyDescent="0.25">
      <c r="A116" s="3">
        <v>42009.749999999724</v>
      </c>
      <c r="B116" s="19">
        <v>42009.791666666388</v>
      </c>
      <c r="C116" s="11">
        <v>1291.0420531666666</v>
      </c>
      <c r="D116" s="23">
        <v>1529.4403278333332</v>
      </c>
      <c r="E116" s="11">
        <v>110.64400658333334</v>
      </c>
      <c r="F116" s="23">
        <v>406.16470083333326</v>
      </c>
      <c r="G116" s="11">
        <v>-167.75690950000003</v>
      </c>
      <c r="H116" s="23">
        <v>378.44400216666668</v>
      </c>
      <c r="I116" s="11">
        <v>27.720702083333336</v>
      </c>
    </row>
    <row r="117" spans="1:9" x14ac:dyDescent="0.25">
      <c r="A117" s="3">
        <v>42009.791666666388</v>
      </c>
      <c r="B117" s="19">
        <v>42009.833333333052</v>
      </c>
      <c r="C117" s="11">
        <v>1252.6418560000002</v>
      </c>
      <c r="D117" s="23">
        <v>1506.8102824166665</v>
      </c>
      <c r="E117" s="11">
        <v>83.999396500000003</v>
      </c>
      <c r="F117" s="23">
        <v>46.94387691666666</v>
      </c>
      <c r="G117" s="11">
        <v>207.26558708333334</v>
      </c>
      <c r="H117" s="23">
        <v>240.12835299999998</v>
      </c>
      <c r="I117" s="11">
        <v>-193.18447933333334</v>
      </c>
    </row>
    <row r="118" spans="1:9" x14ac:dyDescent="0.25">
      <c r="A118" s="3">
        <v>42009.833333333052</v>
      </c>
      <c r="B118" s="19">
        <v>42009.874999999716</v>
      </c>
      <c r="C118" s="11">
        <v>1220.0882670000001</v>
      </c>
      <c r="D118" s="23">
        <v>1501.8673299166669</v>
      </c>
      <c r="E118" s="11">
        <v>71.63658774999999</v>
      </c>
      <c r="F118" s="23">
        <v>498.70466091666663</v>
      </c>
      <c r="G118" s="11">
        <v>-216.940415</v>
      </c>
      <c r="H118" s="23">
        <v>489.66405849999995</v>
      </c>
      <c r="I118" s="11">
        <v>9.0406054166666703</v>
      </c>
    </row>
    <row r="119" spans="1:9" x14ac:dyDescent="0.25">
      <c r="A119" s="3">
        <v>42009.874999999716</v>
      </c>
      <c r="B119" s="19">
        <v>42009.91666666638</v>
      </c>
      <c r="C119" s="11">
        <v>1164.8768413333335</v>
      </c>
      <c r="D119" s="23">
        <v>1494.2676799166668</v>
      </c>
      <c r="E119" s="11">
        <v>63.555793916666659</v>
      </c>
      <c r="F119" s="23">
        <v>840.62167858333339</v>
      </c>
      <c r="G119" s="11">
        <v>-511.35393458333328</v>
      </c>
      <c r="H119" s="23">
        <v>574.92772825000009</v>
      </c>
      <c r="I119" s="11">
        <v>265.69395200000002</v>
      </c>
    </row>
    <row r="120" spans="1:9" x14ac:dyDescent="0.25">
      <c r="A120" s="3">
        <v>42009.91666666638</v>
      </c>
      <c r="B120" s="19">
        <v>42009.958333333045</v>
      </c>
      <c r="C120" s="11">
        <v>1089.7485657499999</v>
      </c>
      <c r="D120" s="23">
        <v>1486.3217976666667</v>
      </c>
      <c r="E120" s="11">
        <v>67.685118916666653</v>
      </c>
      <c r="F120" s="23">
        <v>824.23886091666657</v>
      </c>
      <c r="G120" s="11">
        <v>-427.58232525</v>
      </c>
      <c r="H120" s="23">
        <v>521.1235805</v>
      </c>
      <c r="I120" s="11">
        <v>303.11527766666671</v>
      </c>
    </row>
    <row r="121" spans="1:9" x14ac:dyDescent="0.25">
      <c r="A121" s="3">
        <v>42009.958333333045</v>
      </c>
      <c r="B121" s="19">
        <v>42009.999999999709</v>
      </c>
      <c r="C121" s="11">
        <v>1008.1496734999997</v>
      </c>
      <c r="D121" s="23">
        <v>1471.8872578333333</v>
      </c>
      <c r="E121" s="11">
        <v>57.660688083333334</v>
      </c>
      <c r="F121" s="23">
        <v>356.00100466666669</v>
      </c>
      <c r="G121" s="11">
        <v>107.74652033333332</v>
      </c>
      <c r="H121" s="23">
        <v>211.92344375000002</v>
      </c>
      <c r="I121" s="11">
        <v>144.07756616666668</v>
      </c>
    </row>
    <row r="122" spans="1:9" x14ac:dyDescent="0.25">
      <c r="A122" s="3">
        <v>42009.999999999709</v>
      </c>
      <c r="B122" s="19">
        <v>42010.041666666373</v>
      </c>
      <c r="C122" s="11">
        <v>935.72161366666671</v>
      </c>
      <c r="D122" s="23">
        <v>1465.7629090833332</v>
      </c>
      <c r="E122" s="11">
        <v>46.772646999999999</v>
      </c>
      <c r="F122" s="23">
        <v>361.28209933333329</v>
      </c>
      <c r="G122" s="11">
        <v>168.76590883333333</v>
      </c>
      <c r="H122" s="23">
        <v>229.36042908333334</v>
      </c>
      <c r="I122" s="11">
        <v>131.92166708333335</v>
      </c>
    </row>
    <row r="123" spans="1:9" x14ac:dyDescent="0.25">
      <c r="A123" s="3">
        <v>42010.041666666373</v>
      </c>
      <c r="B123" s="19">
        <v>42010.083333333037</v>
      </c>
      <c r="C123" s="11">
        <v>887.83637499999986</v>
      </c>
      <c r="D123" s="23">
        <v>1454.210632333333</v>
      </c>
      <c r="E123" s="11">
        <v>33.375296833333337</v>
      </c>
      <c r="F123" s="23">
        <v>331.22230783333333</v>
      </c>
      <c r="G123" s="11">
        <v>235.15527358333335</v>
      </c>
      <c r="H123" s="23">
        <v>224.25468158333334</v>
      </c>
      <c r="I123" s="11">
        <v>106.96762833333334</v>
      </c>
    </row>
    <row r="124" spans="1:9" x14ac:dyDescent="0.25">
      <c r="A124" s="3">
        <v>42010.083333333037</v>
      </c>
      <c r="B124" s="19">
        <v>42010.124999999702</v>
      </c>
      <c r="C124" s="11">
        <v>872.60229491666678</v>
      </c>
      <c r="D124" s="23">
        <v>1358.8305256666667</v>
      </c>
      <c r="E124" s="11">
        <v>26.671561666666662</v>
      </c>
      <c r="F124" s="23">
        <v>236.34526966666667</v>
      </c>
      <c r="G124" s="11">
        <v>249.85482908333327</v>
      </c>
      <c r="H124" s="23">
        <v>177.64374891666668</v>
      </c>
      <c r="I124" s="11">
        <v>58.701513999999996</v>
      </c>
    </row>
    <row r="125" spans="1:9" x14ac:dyDescent="0.25">
      <c r="A125" s="3">
        <v>42010.124999999702</v>
      </c>
      <c r="B125" s="19">
        <v>42010.166666666366</v>
      </c>
      <c r="C125" s="11">
        <v>871.16637683333329</v>
      </c>
      <c r="D125" s="23">
        <v>1145.1119995833333</v>
      </c>
      <c r="E125" s="11">
        <v>20.919638583333331</v>
      </c>
      <c r="F125" s="23">
        <v>374.32691700000004</v>
      </c>
      <c r="G125" s="11">
        <v>-100.43050925</v>
      </c>
      <c r="H125" s="23">
        <v>284.86513641666664</v>
      </c>
      <c r="I125" s="11">
        <v>89.461796166666673</v>
      </c>
    </row>
    <row r="126" spans="1:9" x14ac:dyDescent="0.25">
      <c r="A126" s="3">
        <v>42010.166666666366</v>
      </c>
      <c r="B126" s="19">
        <v>42010.20833333303</v>
      </c>
      <c r="C126" s="11">
        <v>887.34815466666669</v>
      </c>
      <c r="D126" s="23">
        <v>1126.2487488333336</v>
      </c>
      <c r="E126" s="11">
        <v>22.904612666666665</v>
      </c>
      <c r="F126" s="23">
        <v>396.46457924999999</v>
      </c>
      <c r="G126" s="11">
        <v>-157.56269233333333</v>
      </c>
      <c r="H126" s="23">
        <v>278.67990708333326</v>
      </c>
      <c r="I126" s="11">
        <v>117.78467041666669</v>
      </c>
    </row>
    <row r="127" spans="1:9" x14ac:dyDescent="0.25">
      <c r="A127" s="3">
        <v>42010.20833333303</v>
      </c>
      <c r="B127" s="19">
        <v>42010.249999999694</v>
      </c>
      <c r="C127" s="11">
        <v>927.40934241666673</v>
      </c>
      <c r="D127" s="23">
        <v>1153.3790995833333</v>
      </c>
      <c r="E127" s="11">
        <v>20.644261666666669</v>
      </c>
      <c r="F127" s="23">
        <v>587.21433766666667</v>
      </c>
      <c r="G127" s="11">
        <v>-361.24847633333326</v>
      </c>
      <c r="H127" s="23">
        <v>390.61691283333334</v>
      </c>
      <c r="I127" s="11">
        <v>196.59745141666667</v>
      </c>
    </row>
    <row r="128" spans="1:9" x14ac:dyDescent="0.25">
      <c r="A128" s="3">
        <v>42010.249999999694</v>
      </c>
      <c r="B128" s="19">
        <v>42010.291666666359</v>
      </c>
      <c r="C128" s="11">
        <v>1056.5102285</v>
      </c>
      <c r="D128" s="23">
        <v>1226.8901266666664</v>
      </c>
      <c r="E128" s="11">
        <v>20.720750916666663</v>
      </c>
      <c r="F128" s="23">
        <v>802.73383066666668</v>
      </c>
      <c r="G128" s="11">
        <v>-632.44694300000003</v>
      </c>
      <c r="H128" s="23">
        <v>466.18128366666673</v>
      </c>
      <c r="I128" s="11">
        <v>336.55255391666668</v>
      </c>
    </row>
    <row r="129" spans="1:9" x14ac:dyDescent="0.25">
      <c r="A129" s="3">
        <v>42010.291666666359</v>
      </c>
      <c r="B129" s="19">
        <v>42010.333333333023</v>
      </c>
      <c r="C129" s="11">
        <v>1217.0569355833334</v>
      </c>
      <c r="D129" s="23">
        <v>1298.8244018333335</v>
      </c>
      <c r="E129" s="11">
        <v>18.251508083333334</v>
      </c>
      <c r="F129" s="23">
        <v>915.73696400000006</v>
      </c>
      <c r="G129" s="11">
        <v>-833.96227575000012</v>
      </c>
      <c r="H129" s="23">
        <v>548.49153441666658</v>
      </c>
      <c r="I129" s="11">
        <v>367.24542491666665</v>
      </c>
    </row>
    <row r="130" spans="1:9" x14ac:dyDescent="0.25">
      <c r="A130" s="3">
        <v>42010.333333333023</v>
      </c>
      <c r="B130" s="19">
        <v>42010.374999999687</v>
      </c>
      <c r="C130" s="11">
        <v>1319.9665323333331</v>
      </c>
      <c r="D130" s="23">
        <v>1438.8886617500002</v>
      </c>
      <c r="E130" s="11">
        <v>19.728765999999997</v>
      </c>
      <c r="F130" s="23">
        <v>908.44770308333329</v>
      </c>
      <c r="G130" s="11">
        <v>-789.50950324999997</v>
      </c>
      <c r="H130" s="23">
        <v>547.37776416666668</v>
      </c>
      <c r="I130" s="11">
        <v>361.06992333333329</v>
      </c>
    </row>
    <row r="131" spans="1:9" x14ac:dyDescent="0.25">
      <c r="A131" s="3">
        <v>42010.374999999687</v>
      </c>
      <c r="B131" s="19">
        <v>42010.416666666351</v>
      </c>
      <c r="C131" s="11">
        <v>1324.5606384166665</v>
      </c>
      <c r="D131" s="23">
        <v>1442.2941488333333</v>
      </c>
      <c r="E131" s="11">
        <v>16.757933583333337</v>
      </c>
      <c r="F131" s="23">
        <v>895.36241149999978</v>
      </c>
      <c r="G131" s="11">
        <v>-777.62969533333307</v>
      </c>
      <c r="H131" s="23">
        <v>477.43285683333346</v>
      </c>
      <c r="I131" s="11">
        <v>417.9295499166667</v>
      </c>
    </row>
    <row r="132" spans="1:9" x14ac:dyDescent="0.25">
      <c r="A132" s="3">
        <v>42010.416666666351</v>
      </c>
      <c r="B132" s="19">
        <v>42010.458333333016</v>
      </c>
      <c r="C132" s="11">
        <v>1314.1835326666667</v>
      </c>
      <c r="D132" s="23">
        <v>1511.8370665833334</v>
      </c>
      <c r="E132" s="11">
        <v>15.595313833333334</v>
      </c>
      <c r="F132" s="23">
        <v>929.75674941666659</v>
      </c>
      <c r="G132" s="11">
        <v>-732.0904594166667</v>
      </c>
      <c r="H132" s="23">
        <v>506.32681058333338</v>
      </c>
      <c r="I132" s="11">
        <v>423.42994941666666</v>
      </c>
    </row>
    <row r="133" spans="1:9" x14ac:dyDescent="0.25">
      <c r="A133" s="3">
        <v>42010.458333333016</v>
      </c>
      <c r="B133" s="19">
        <v>42010.49999999968</v>
      </c>
      <c r="C133" s="11">
        <v>1301.2376403333335</v>
      </c>
      <c r="D133" s="23">
        <v>1504.14571125</v>
      </c>
      <c r="E133" s="11">
        <v>13.928408166666664</v>
      </c>
      <c r="F133" s="23">
        <v>906.49190775</v>
      </c>
      <c r="G133" s="11">
        <v>-703.5550731666666</v>
      </c>
      <c r="H133" s="23">
        <v>489.35171616666662</v>
      </c>
      <c r="I133" s="11">
        <v>417.14020541666656</v>
      </c>
    </row>
    <row r="134" spans="1:9" x14ac:dyDescent="0.25">
      <c r="A134" s="3">
        <v>42010.49999999968</v>
      </c>
      <c r="B134" s="19">
        <v>42010.541666666344</v>
      </c>
      <c r="C134" s="11">
        <v>1279.2985739166668</v>
      </c>
      <c r="D134" s="23">
        <v>1493.8660990000001</v>
      </c>
      <c r="E134" s="11">
        <v>11.331745749999998</v>
      </c>
      <c r="F134" s="23">
        <v>896.24133816666665</v>
      </c>
      <c r="G134" s="11">
        <v>-681.67478516666665</v>
      </c>
      <c r="H134" s="23">
        <v>471.78028250000006</v>
      </c>
      <c r="I134" s="11">
        <v>424.46106458333338</v>
      </c>
    </row>
    <row r="135" spans="1:9" x14ac:dyDescent="0.25">
      <c r="A135" s="3">
        <v>42010.541666666344</v>
      </c>
      <c r="B135" s="19">
        <v>42010.583333333008</v>
      </c>
      <c r="C135" s="11">
        <v>1302.6062214166666</v>
      </c>
      <c r="D135" s="23">
        <v>1499.9413859166668</v>
      </c>
      <c r="E135" s="11">
        <v>11.504542166666665</v>
      </c>
      <c r="F135" s="23">
        <v>903.66249083333344</v>
      </c>
      <c r="G135" s="11">
        <v>-706.33033024999997</v>
      </c>
      <c r="H135" s="23">
        <v>484.67759908333329</v>
      </c>
      <c r="I135" s="11">
        <v>418.98488625000005</v>
      </c>
    </row>
    <row r="136" spans="1:9" x14ac:dyDescent="0.25">
      <c r="A136" s="3">
        <v>42010.583333333008</v>
      </c>
      <c r="B136" s="19">
        <v>42010.624999999673</v>
      </c>
      <c r="C136" s="11">
        <v>1290.6381838333334</v>
      </c>
      <c r="D136" s="23">
        <v>1460.5974325</v>
      </c>
      <c r="E136" s="11">
        <v>7.6900211666666651</v>
      </c>
      <c r="F136" s="23">
        <v>903.93887316666667</v>
      </c>
      <c r="G136" s="11">
        <v>-733.97619958333337</v>
      </c>
      <c r="H136" s="23">
        <v>521.59190633333333</v>
      </c>
      <c r="I136" s="11">
        <v>382.34697733333331</v>
      </c>
    </row>
    <row r="137" spans="1:9" x14ac:dyDescent="0.25">
      <c r="A137" s="3">
        <v>42010.624999999673</v>
      </c>
      <c r="B137" s="19">
        <v>42010.666666666337</v>
      </c>
      <c r="C137" s="11">
        <v>1298.0632831666669</v>
      </c>
      <c r="D137" s="23">
        <v>1462.6515299999999</v>
      </c>
      <c r="E137" s="11">
        <v>12.344111416666665</v>
      </c>
      <c r="F137" s="23">
        <v>945.01160175000007</v>
      </c>
      <c r="G137" s="11">
        <v>-780.41479116666653</v>
      </c>
      <c r="H137" s="23">
        <v>571.03629583333338</v>
      </c>
      <c r="I137" s="11">
        <v>373.97527575000004</v>
      </c>
    </row>
    <row r="138" spans="1:9" x14ac:dyDescent="0.25">
      <c r="A138" s="3">
        <v>42010.666666666337</v>
      </c>
      <c r="B138" s="19">
        <v>42010.708333333001</v>
      </c>
      <c r="C138" s="11">
        <v>1358.5498963333332</v>
      </c>
      <c r="D138" s="23">
        <v>1484.3896484166664</v>
      </c>
      <c r="E138" s="11">
        <v>18.462567</v>
      </c>
      <c r="F138" s="23">
        <v>918.82214366666688</v>
      </c>
      <c r="G138" s="11">
        <v>-792.99335174999999</v>
      </c>
      <c r="H138" s="23">
        <v>542.1592870833332</v>
      </c>
      <c r="I138" s="11">
        <v>376.66286466666674</v>
      </c>
    </row>
    <row r="139" spans="1:9" x14ac:dyDescent="0.25">
      <c r="A139" s="3">
        <v>42010.708333333001</v>
      </c>
      <c r="B139" s="19">
        <v>42010.749999999665</v>
      </c>
      <c r="C139" s="11">
        <v>1360.3524068333334</v>
      </c>
      <c r="D139" s="23">
        <v>1492.0101724999997</v>
      </c>
      <c r="E139" s="11">
        <v>25.822699833333331</v>
      </c>
      <c r="F139" s="23">
        <v>894.74642941666661</v>
      </c>
      <c r="G139" s="11">
        <v>-763.09390366666673</v>
      </c>
      <c r="H139" s="23">
        <v>521.37496874999999</v>
      </c>
      <c r="I139" s="11">
        <v>373.37145233333331</v>
      </c>
    </row>
    <row r="140" spans="1:9" x14ac:dyDescent="0.25">
      <c r="A140" s="3">
        <v>42010.749999999665</v>
      </c>
      <c r="B140" s="19">
        <v>42010.79166666633</v>
      </c>
      <c r="C140" s="11">
        <v>1344.00886025</v>
      </c>
      <c r="D140" s="23">
        <v>1503.5186056666669</v>
      </c>
      <c r="E140" s="11">
        <v>34.477361083333328</v>
      </c>
      <c r="F140" s="23">
        <v>904.78175341666656</v>
      </c>
      <c r="G140" s="11">
        <v>-745.27068408333332</v>
      </c>
      <c r="H140" s="23">
        <v>544.3418365</v>
      </c>
      <c r="I140" s="11">
        <v>360.43989041666663</v>
      </c>
    </row>
    <row r="141" spans="1:9" x14ac:dyDescent="0.25">
      <c r="A141" s="3">
        <v>42010.79166666633</v>
      </c>
      <c r="B141" s="19">
        <v>42010.833333332994</v>
      </c>
      <c r="C141" s="11">
        <v>1313.5715738333333</v>
      </c>
      <c r="D141" s="23">
        <v>1505.0025124166666</v>
      </c>
      <c r="E141" s="11">
        <v>44.079700750000001</v>
      </c>
      <c r="F141" s="23">
        <v>882.48421741666664</v>
      </c>
      <c r="G141" s="11">
        <v>-691.05866216666664</v>
      </c>
      <c r="H141" s="23">
        <v>544.64490433333333</v>
      </c>
      <c r="I141" s="11">
        <v>337.83934283333332</v>
      </c>
    </row>
    <row r="142" spans="1:9" x14ac:dyDescent="0.25">
      <c r="A142" s="3">
        <v>42010.833333332994</v>
      </c>
      <c r="B142" s="19">
        <v>42010.874999999658</v>
      </c>
      <c r="C142" s="11">
        <v>1271.1909689166664</v>
      </c>
      <c r="D142" s="23">
        <v>1510.2111612500003</v>
      </c>
      <c r="E142" s="11">
        <v>56.123991249999996</v>
      </c>
      <c r="F142" s="23">
        <v>840.45697516666667</v>
      </c>
      <c r="G142" s="11">
        <v>-601.44076241666664</v>
      </c>
      <c r="H142" s="23">
        <v>554.35355541666661</v>
      </c>
      <c r="I142" s="11">
        <v>286.10341133333333</v>
      </c>
    </row>
    <row r="143" spans="1:9" x14ac:dyDescent="0.25">
      <c r="A143" s="3">
        <v>42010.874999999658</v>
      </c>
      <c r="B143" s="19">
        <v>42010.916666666322</v>
      </c>
      <c r="C143" s="11">
        <v>1222.9294840833334</v>
      </c>
      <c r="D143" s="23">
        <v>1529.0793354999998</v>
      </c>
      <c r="E143" s="11">
        <v>75.621839999999978</v>
      </c>
      <c r="F143" s="23">
        <v>879.6009165833334</v>
      </c>
      <c r="G143" s="11">
        <v>-573.43522783333322</v>
      </c>
      <c r="H143" s="23">
        <v>506.10098358333335</v>
      </c>
      <c r="I143" s="11">
        <v>373.49991100000005</v>
      </c>
    </row>
    <row r="144" spans="1:9" x14ac:dyDescent="0.25">
      <c r="A144" s="3">
        <v>42010.916666666322</v>
      </c>
      <c r="B144" s="19">
        <v>42010.958333332987</v>
      </c>
      <c r="C144" s="11">
        <v>1139.6416321666663</v>
      </c>
      <c r="D144" s="23">
        <v>1540.6410216666666</v>
      </c>
      <c r="E144" s="11">
        <v>82.746725833333329</v>
      </c>
      <c r="F144" s="23">
        <v>758.39111333333346</v>
      </c>
      <c r="G144" s="11">
        <v>-357.33071741666663</v>
      </c>
      <c r="H144" s="23">
        <v>401.57602866666667</v>
      </c>
      <c r="I144" s="11">
        <v>356.81507625</v>
      </c>
    </row>
    <row r="145" spans="1:9" x14ac:dyDescent="0.25">
      <c r="A145" s="3">
        <v>42010.958333332987</v>
      </c>
      <c r="B145" s="19">
        <v>42010.999999999651</v>
      </c>
      <c r="C145" s="11">
        <v>1056.0862934166666</v>
      </c>
      <c r="D145" s="23">
        <v>1560.7371624166669</v>
      </c>
      <c r="E145" s="11">
        <v>103.50409983333333</v>
      </c>
      <c r="F145" s="23">
        <v>534.10409799999991</v>
      </c>
      <c r="G145" s="11">
        <v>-29.404242416666673</v>
      </c>
      <c r="H145" s="23">
        <v>304.83631208333333</v>
      </c>
      <c r="I145" s="11">
        <v>229.26777391666667</v>
      </c>
    </row>
    <row r="146" spans="1:9" x14ac:dyDescent="0.25">
      <c r="A146" s="3">
        <v>42010.999999999651</v>
      </c>
      <c r="B146" s="19">
        <v>42011.041666666315</v>
      </c>
      <c r="C146" s="11">
        <v>994.85383091666665</v>
      </c>
      <c r="D146" s="23">
        <v>1374.9211833333331</v>
      </c>
      <c r="E146" s="11">
        <v>120.51917958333333</v>
      </c>
      <c r="F146" s="23">
        <v>866.06799841666668</v>
      </c>
      <c r="G146" s="11">
        <v>-486.07686383333333</v>
      </c>
      <c r="H146" s="23">
        <v>557.09003474999997</v>
      </c>
      <c r="I146" s="11">
        <v>308.97796891666661</v>
      </c>
    </row>
    <row r="147" spans="1:9" x14ac:dyDescent="0.25">
      <c r="A147" s="3">
        <v>42011.041666666315</v>
      </c>
      <c r="B147" s="19">
        <v>42011.083333332979</v>
      </c>
      <c r="C147" s="11">
        <v>960.78316233333351</v>
      </c>
      <c r="D147" s="23">
        <v>1273.8915506666665</v>
      </c>
      <c r="E147" s="11">
        <v>139.44492258333332</v>
      </c>
      <c r="F147" s="23">
        <v>908.01613866666673</v>
      </c>
      <c r="G147" s="11">
        <v>-594.91834758333334</v>
      </c>
      <c r="H147" s="23">
        <v>611.8902148333334</v>
      </c>
      <c r="I147" s="11">
        <v>296.12593583333324</v>
      </c>
    </row>
    <row r="148" spans="1:9" x14ac:dyDescent="0.25">
      <c r="A148" s="3">
        <v>42011.083333332979</v>
      </c>
      <c r="B148" s="19">
        <v>42011.124999999643</v>
      </c>
      <c r="C148" s="11">
        <v>940.67851241666665</v>
      </c>
      <c r="D148" s="23">
        <v>1281.9510803333333</v>
      </c>
      <c r="E148" s="11">
        <v>151.69770674999998</v>
      </c>
      <c r="F148" s="23">
        <v>914.84513858333332</v>
      </c>
      <c r="G148" s="11">
        <v>-573.56597741666656</v>
      </c>
      <c r="H148" s="23">
        <v>638.04914983333322</v>
      </c>
      <c r="I148" s="11">
        <v>276.79599758333336</v>
      </c>
    </row>
    <row r="149" spans="1:9" x14ac:dyDescent="0.25">
      <c r="A149" s="3">
        <v>42011.124999999643</v>
      </c>
      <c r="B149" s="19">
        <v>42011.166666666308</v>
      </c>
      <c r="C149" s="11">
        <v>931.23283891666676</v>
      </c>
      <c r="D149" s="23">
        <v>1284.8766885833334</v>
      </c>
      <c r="E149" s="11">
        <v>166.94047874999998</v>
      </c>
      <c r="F149" s="23">
        <v>871.94062300000007</v>
      </c>
      <c r="G149" s="11">
        <v>-518.29354408333324</v>
      </c>
      <c r="H149" s="23">
        <v>609.96836100000007</v>
      </c>
      <c r="I149" s="11">
        <v>261.97225058333333</v>
      </c>
    </row>
    <row r="150" spans="1:9" x14ac:dyDescent="0.25">
      <c r="A150" s="3">
        <v>42011.166666666308</v>
      </c>
      <c r="B150" s="19">
        <v>42011.208333332972</v>
      </c>
      <c r="C150" s="11">
        <v>935.8525186666667</v>
      </c>
      <c r="D150" s="23">
        <v>1279.3127848333336</v>
      </c>
      <c r="E150" s="11">
        <v>175.94641866666666</v>
      </c>
      <c r="F150" s="23">
        <v>862.29814141666657</v>
      </c>
      <c r="G150" s="11">
        <v>-518.86391016666664</v>
      </c>
      <c r="H150" s="23">
        <v>587.03731274999996</v>
      </c>
      <c r="I150" s="11">
        <v>275.26083624999995</v>
      </c>
    </row>
    <row r="151" spans="1:9" x14ac:dyDescent="0.25">
      <c r="A151" s="3">
        <v>42011.208333332972</v>
      </c>
      <c r="B151" s="19">
        <v>42011.249999999636</v>
      </c>
      <c r="C151" s="11">
        <v>968.45141108333303</v>
      </c>
      <c r="D151" s="23">
        <v>1288.5936585000002</v>
      </c>
      <c r="E151" s="11">
        <v>186.38773575000002</v>
      </c>
      <c r="F151" s="23">
        <v>874.80264791666684</v>
      </c>
      <c r="G151" s="11">
        <v>-554.66862233333325</v>
      </c>
      <c r="H151" s="23">
        <v>593.69016358333329</v>
      </c>
      <c r="I151" s="11">
        <v>281.11248916666671</v>
      </c>
    </row>
    <row r="152" spans="1:9" x14ac:dyDescent="0.25">
      <c r="A152" s="3">
        <v>42011.249999999636</v>
      </c>
      <c r="B152" s="19">
        <v>42011.2916666663</v>
      </c>
      <c r="C152" s="11">
        <v>1086.7925161666669</v>
      </c>
      <c r="D152" s="23">
        <v>1527.739013583333</v>
      </c>
      <c r="E152" s="11">
        <v>185.30232491666663</v>
      </c>
      <c r="F152" s="23">
        <v>854.09812924999994</v>
      </c>
      <c r="G152" s="11">
        <v>-413.0967106666667</v>
      </c>
      <c r="H152" s="23">
        <v>564.24035708333338</v>
      </c>
      <c r="I152" s="11">
        <v>289.8577550833333</v>
      </c>
    </row>
    <row r="153" spans="1:9" x14ac:dyDescent="0.25">
      <c r="A153" s="3">
        <v>42011.2916666663</v>
      </c>
      <c r="B153" s="19">
        <v>42011.333333332965</v>
      </c>
      <c r="C153" s="11">
        <v>1241.5094400833334</v>
      </c>
      <c r="D153" s="23">
        <v>1638.6187439166667</v>
      </c>
      <c r="E153" s="11">
        <v>186.8127815833333</v>
      </c>
      <c r="F153" s="23">
        <v>795.22613016666639</v>
      </c>
      <c r="G153" s="11">
        <v>-398.11437016666667</v>
      </c>
      <c r="H153" s="23">
        <v>525.90242783333326</v>
      </c>
      <c r="I153" s="11">
        <v>269.32371774999996</v>
      </c>
    </row>
    <row r="154" spans="1:9" x14ac:dyDescent="0.25">
      <c r="A154" s="3">
        <v>42011.333333332965</v>
      </c>
      <c r="B154" s="19">
        <v>42011.374999999629</v>
      </c>
      <c r="C154" s="11">
        <v>1343.3125101666667</v>
      </c>
      <c r="D154" s="23">
        <v>1637.0510761666665</v>
      </c>
      <c r="E154" s="11">
        <v>181.98837958333331</v>
      </c>
      <c r="F154" s="23">
        <v>720.73531091666666</v>
      </c>
      <c r="G154" s="11">
        <v>-426.96664683333324</v>
      </c>
      <c r="H154" s="23">
        <v>509.16008925</v>
      </c>
      <c r="I154" s="11">
        <v>211.57523091666667</v>
      </c>
    </row>
    <row r="155" spans="1:9" x14ac:dyDescent="0.25">
      <c r="A155" s="3">
        <v>42011.374999999629</v>
      </c>
      <c r="B155" s="19">
        <v>42011.416666666293</v>
      </c>
      <c r="C155" s="11">
        <v>1366.4571533333335</v>
      </c>
      <c r="D155" s="23">
        <v>1646.8150025000002</v>
      </c>
      <c r="E155" s="11">
        <v>191.43525433333335</v>
      </c>
      <c r="F155" s="23">
        <v>898.92771408333329</v>
      </c>
      <c r="G155" s="11">
        <v>-618.55262091666657</v>
      </c>
      <c r="H155" s="23">
        <v>540.38305958333331</v>
      </c>
      <c r="I155" s="11">
        <v>358.54466249999996</v>
      </c>
    </row>
    <row r="156" spans="1:9" x14ac:dyDescent="0.25">
      <c r="A156" s="3">
        <v>42011.416666666293</v>
      </c>
      <c r="B156" s="19">
        <v>42011.458333332957</v>
      </c>
      <c r="C156" s="11">
        <v>1358.1558634166668</v>
      </c>
      <c r="D156" s="23">
        <v>1659.4259336666667</v>
      </c>
      <c r="E156" s="11">
        <v>198.66337008333332</v>
      </c>
      <c r="F156" s="23">
        <v>905.13783275000003</v>
      </c>
      <c r="G156" s="11">
        <v>-603.86543125000003</v>
      </c>
      <c r="H156" s="23">
        <v>550.41593983333325</v>
      </c>
      <c r="I156" s="11">
        <v>354.72186799999992</v>
      </c>
    </row>
    <row r="157" spans="1:9" x14ac:dyDescent="0.25">
      <c r="A157" s="3">
        <v>42011.458333332957</v>
      </c>
      <c r="B157" s="19">
        <v>42011.499999999622</v>
      </c>
      <c r="C157" s="11">
        <v>1353.1344502499999</v>
      </c>
      <c r="D157" s="23">
        <v>1663.3798828333336</v>
      </c>
      <c r="E157" s="11">
        <v>203.46652041666664</v>
      </c>
      <c r="F157" s="23">
        <v>890.18531800000017</v>
      </c>
      <c r="G157" s="11">
        <v>-579.91221766666661</v>
      </c>
      <c r="H157" s="23">
        <v>544.21517516666665</v>
      </c>
      <c r="I157" s="11">
        <v>345.97010299999994</v>
      </c>
    </row>
    <row r="158" spans="1:9" x14ac:dyDescent="0.25">
      <c r="A158" s="3">
        <v>42011.499999999622</v>
      </c>
      <c r="B158" s="19">
        <v>42011.541666666286</v>
      </c>
      <c r="C158" s="11">
        <v>1334.0312195833333</v>
      </c>
      <c r="D158" s="23">
        <v>1657.7981058333332</v>
      </c>
      <c r="E158" s="11">
        <v>198.83649633333332</v>
      </c>
      <c r="F158" s="23">
        <v>895.81720991666668</v>
      </c>
      <c r="G158" s="11">
        <v>-572.04837899999995</v>
      </c>
      <c r="H158" s="23">
        <v>549.02732125</v>
      </c>
      <c r="I158" s="11">
        <v>346.78988916666663</v>
      </c>
    </row>
    <row r="159" spans="1:9" x14ac:dyDescent="0.25">
      <c r="A159" s="3">
        <v>42011.541666666286</v>
      </c>
      <c r="B159" s="19">
        <v>42011.58333333295</v>
      </c>
      <c r="C159" s="11">
        <v>1349.9753010833335</v>
      </c>
      <c r="D159" s="23">
        <v>1667.9576923333332</v>
      </c>
      <c r="E159" s="11">
        <v>205.46682591666669</v>
      </c>
      <c r="F159" s="23">
        <v>909.82671116666654</v>
      </c>
      <c r="G159" s="11">
        <v>-591.85322825000003</v>
      </c>
      <c r="H159" s="23">
        <v>559.33911841666657</v>
      </c>
      <c r="I159" s="11">
        <v>350.48763291666666</v>
      </c>
    </row>
    <row r="160" spans="1:9" x14ac:dyDescent="0.25">
      <c r="A160" s="3">
        <v>42011.58333333295</v>
      </c>
      <c r="B160" s="19">
        <v>42011.624999999614</v>
      </c>
      <c r="C160" s="11">
        <v>1337.7601930000001</v>
      </c>
      <c r="D160" s="23">
        <v>1682.5637714166662</v>
      </c>
      <c r="E160" s="11">
        <v>219.80974691666665</v>
      </c>
      <c r="F160" s="23">
        <v>939.28755700000011</v>
      </c>
      <c r="G160" s="11">
        <v>-594.46431399999994</v>
      </c>
      <c r="H160" s="23">
        <v>588.02449783333338</v>
      </c>
      <c r="I160" s="11">
        <v>351.26308699999998</v>
      </c>
    </row>
    <row r="161" spans="1:9" x14ac:dyDescent="0.25">
      <c r="A161" s="3">
        <v>42011.624999999614</v>
      </c>
      <c r="B161" s="19">
        <v>42011.666666666279</v>
      </c>
      <c r="C161" s="11">
        <v>1353.9799296666665</v>
      </c>
      <c r="D161" s="23">
        <v>1695.6628824999998</v>
      </c>
      <c r="E161" s="11">
        <v>229.27461808333337</v>
      </c>
      <c r="F161" s="23">
        <v>946.26946516666658</v>
      </c>
      <c r="G161" s="11">
        <v>-604.57996441666671</v>
      </c>
      <c r="H161" s="23">
        <v>587.84305999999992</v>
      </c>
      <c r="I161" s="11">
        <v>358.42640675000001</v>
      </c>
    </row>
    <row r="162" spans="1:9" x14ac:dyDescent="0.25">
      <c r="A162" s="3">
        <v>42011.666666666279</v>
      </c>
      <c r="B162" s="19">
        <v>42011.708333332943</v>
      </c>
      <c r="C162" s="11">
        <v>1393.9702758333333</v>
      </c>
      <c r="D162" s="23">
        <v>1692.7833556666665</v>
      </c>
      <c r="E162" s="11">
        <v>226.76952733333334</v>
      </c>
      <c r="F162" s="23">
        <v>945.71838891666664</v>
      </c>
      <c r="G162" s="11">
        <v>-646.9335728333333</v>
      </c>
      <c r="H162" s="23">
        <v>575.89499824999996</v>
      </c>
      <c r="I162" s="11">
        <v>369.82337941666668</v>
      </c>
    </row>
    <row r="163" spans="1:9" x14ac:dyDescent="0.25">
      <c r="A163" s="3">
        <v>42011.708333332943</v>
      </c>
      <c r="B163" s="19">
        <v>42011.749999999607</v>
      </c>
      <c r="C163" s="11">
        <v>1380.267415333333</v>
      </c>
      <c r="D163" s="23">
        <v>1675.8228659166664</v>
      </c>
      <c r="E163" s="11">
        <v>222.06272316666664</v>
      </c>
      <c r="F163" s="23">
        <v>698.79826374999993</v>
      </c>
      <c r="G163" s="11">
        <v>-403.17633774999996</v>
      </c>
      <c r="H163" s="23">
        <v>532.57356774999994</v>
      </c>
      <c r="I163" s="11">
        <v>166.22469599999997</v>
      </c>
    </row>
    <row r="164" spans="1:9" x14ac:dyDescent="0.25">
      <c r="A164" s="3">
        <v>42011.749999999607</v>
      </c>
      <c r="B164" s="19">
        <v>42011.791666666271</v>
      </c>
      <c r="C164" s="11">
        <v>1359.2147825833333</v>
      </c>
      <c r="D164" s="23">
        <v>1678.5065918333332</v>
      </c>
      <c r="E164" s="11">
        <v>221.53553008333333</v>
      </c>
      <c r="F164" s="23">
        <v>606.12446074999991</v>
      </c>
      <c r="G164" s="11">
        <v>-286.81906624999999</v>
      </c>
      <c r="H164" s="23">
        <v>465.44903208333335</v>
      </c>
      <c r="I164" s="11">
        <v>140.67541583333335</v>
      </c>
    </row>
    <row r="165" spans="1:9" x14ac:dyDescent="0.25">
      <c r="A165" s="3">
        <v>42011.791666666271</v>
      </c>
      <c r="B165" s="19">
        <v>42011.833333332936</v>
      </c>
      <c r="C165" s="11">
        <v>1325.9188944166665</v>
      </c>
      <c r="D165" s="23">
        <v>1674.511413416667</v>
      </c>
      <c r="E165" s="11">
        <v>213.16022425000006</v>
      </c>
      <c r="F165" s="23">
        <v>827.23161308333329</v>
      </c>
      <c r="G165" s="11">
        <v>-478.65310291666668</v>
      </c>
      <c r="H165" s="23">
        <v>539.44160308333346</v>
      </c>
      <c r="I165" s="11">
        <v>287.79001375000001</v>
      </c>
    </row>
    <row r="166" spans="1:9" x14ac:dyDescent="0.25">
      <c r="A166" s="3">
        <v>42011.833333332936</v>
      </c>
      <c r="B166" s="19">
        <v>42011.8749999996</v>
      </c>
      <c r="C166" s="11">
        <v>1272.5603333333331</v>
      </c>
      <c r="D166" s="23">
        <v>1668.4810281666669</v>
      </c>
      <c r="E166" s="11">
        <v>207.91573958333333</v>
      </c>
      <c r="F166" s="23">
        <v>805.38855983333326</v>
      </c>
      <c r="G166" s="11">
        <v>-409.41581108333338</v>
      </c>
      <c r="H166" s="23">
        <v>553.81138058333329</v>
      </c>
      <c r="I166" s="11">
        <v>251.577189</v>
      </c>
    </row>
    <row r="167" spans="1:9" x14ac:dyDescent="0.25">
      <c r="A167" s="3">
        <v>42011.8749999996</v>
      </c>
      <c r="B167" s="19">
        <v>42011.916666666264</v>
      </c>
      <c r="C167" s="11">
        <v>1231.1811626666668</v>
      </c>
      <c r="D167" s="23">
        <v>1679.9077759166667</v>
      </c>
      <c r="E167" s="11">
        <v>222.37793316666668</v>
      </c>
      <c r="F167" s="23">
        <v>927.28165691666663</v>
      </c>
      <c r="G167" s="11">
        <v>-478.56899716666658</v>
      </c>
      <c r="H167" s="23">
        <v>541.4547101666667</v>
      </c>
      <c r="I167" s="11">
        <v>385.82694741666666</v>
      </c>
    </row>
    <row r="168" spans="1:9" x14ac:dyDescent="0.25">
      <c r="A168" s="3">
        <v>42011.916666666264</v>
      </c>
      <c r="B168" s="19">
        <v>42011.958333332928</v>
      </c>
      <c r="C168" s="11">
        <v>1142.3480733333333</v>
      </c>
      <c r="D168" s="23">
        <v>1679.6232299999995</v>
      </c>
      <c r="E168" s="11">
        <v>222.19973033333338</v>
      </c>
      <c r="F168" s="23">
        <v>862.32689916666686</v>
      </c>
      <c r="G168" s="11">
        <v>-324.97943691666666</v>
      </c>
      <c r="H168" s="23">
        <v>505.16200275</v>
      </c>
      <c r="I168" s="11">
        <v>357.16490683333336</v>
      </c>
    </row>
    <row r="169" spans="1:9" x14ac:dyDescent="0.25">
      <c r="A169" s="3">
        <v>42011.958333332928</v>
      </c>
      <c r="B169" s="19">
        <v>42011.999999999593</v>
      </c>
      <c r="C169" s="11">
        <v>1057.6987966666666</v>
      </c>
      <c r="D169" s="23">
        <v>1462.5158285</v>
      </c>
      <c r="E169" s="11">
        <v>204.83931608333339</v>
      </c>
      <c r="F169" s="23">
        <v>887.91298416666666</v>
      </c>
      <c r="G169" s="11">
        <v>-483.09273808333336</v>
      </c>
      <c r="H169" s="23">
        <v>535.60672616666659</v>
      </c>
      <c r="I169" s="11">
        <v>352.30624891666668</v>
      </c>
    </row>
    <row r="170" spans="1:9" x14ac:dyDescent="0.25">
      <c r="A170" s="3">
        <v>42011.999999999593</v>
      </c>
      <c r="B170" s="19">
        <v>42012.041666666257</v>
      </c>
      <c r="C170" s="11">
        <v>983.52722674999995</v>
      </c>
      <c r="D170" s="23">
        <v>1445.9253743333331</v>
      </c>
      <c r="E170" s="11">
        <v>205.59644249999999</v>
      </c>
      <c r="F170" s="23">
        <v>911.93924458333322</v>
      </c>
      <c r="G170" s="11">
        <v>-449.53210408333331</v>
      </c>
      <c r="H170" s="23">
        <v>549.69343949999995</v>
      </c>
      <c r="I170" s="11">
        <v>362.24580375000005</v>
      </c>
    </row>
    <row r="171" spans="1:9" x14ac:dyDescent="0.25">
      <c r="A171" s="3">
        <v>42012.041666666257</v>
      </c>
      <c r="B171" s="19">
        <v>42012.083333332921</v>
      </c>
      <c r="C171" s="11">
        <v>945.40823350000016</v>
      </c>
      <c r="D171" s="23">
        <v>1345.9256998333333</v>
      </c>
      <c r="E171" s="11">
        <v>190.88793191666664</v>
      </c>
      <c r="F171" s="23">
        <v>865.06117266666661</v>
      </c>
      <c r="G171" s="11">
        <v>-464.56513441666658</v>
      </c>
      <c r="H171" s="23">
        <v>558.30253383333331</v>
      </c>
      <c r="I171" s="11">
        <v>306.75864408333331</v>
      </c>
    </row>
    <row r="172" spans="1:9" x14ac:dyDescent="0.25">
      <c r="A172" s="3">
        <v>42012.083333332921</v>
      </c>
      <c r="B172" s="19">
        <v>42012.124999999585</v>
      </c>
      <c r="C172" s="11">
        <v>923.77937325000005</v>
      </c>
      <c r="D172" s="23">
        <v>1324.7209166666669</v>
      </c>
      <c r="E172" s="11">
        <v>199.08698133333334</v>
      </c>
      <c r="F172" s="23">
        <v>850.31199650000008</v>
      </c>
      <c r="G172" s="11">
        <v>-449.37214983333337</v>
      </c>
      <c r="H172" s="23">
        <v>568.81659141666671</v>
      </c>
      <c r="I172" s="11">
        <v>281.49542233333335</v>
      </c>
    </row>
    <row r="173" spans="1:9" x14ac:dyDescent="0.25">
      <c r="A173" s="3">
        <v>42012.124999999585</v>
      </c>
      <c r="B173" s="19">
        <v>42012.16666666625</v>
      </c>
      <c r="C173" s="11">
        <v>917.71426391666648</v>
      </c>
      <c r="D173" s="23">
        <v>1345.55484</v>
      </c>
      <c r="E173" s="11">
        <v>218.01462941666668</v>
      </c>
      <c r="F173" s="23">
        <v>867.25771583333346</v>
      </c>
      <c r="G173" s="11">
        <v>-439.42032249999988</v>
      </c>
      <c r="H173" s="23">
        <v>575.58136449999995</v>
      </c>
      <c r="I173" s="11">
        <v>291.6763330833333</v>
      </c>
    </row>
    <row r="174" spans="1:9" x14ac:dyDescent="0.25">
      <c r="A174" s="3">
        <v>42012.16666666625</v>
      </c>
      <c r="B174" s="19">
        <v>42012.208333332914</v>
      </c>
      <c r="C174" s="11">
        <v>923.85135899999989</v>
      </c>
      <c r="D174" s="23">
        <v>1348.06879675</v>
      </c>
      <c r="E174" s="11">
        <v>228.50833950000001</v>
      </c>
      <c r="F174" s="23">
        <v>866.27020266666659</v>
      </c>
      <c r="G174" s="11">
        <v>-442.04264216666661</v>
      </c>
      <c r="H174" s="23">
        <v>566.81646499999999</v>
      </c>
      <c r="I174" s="11">
        <v>299.45373783333332</v>
      </c>
    </row>
    <row r="175" spans="1:9" x14ac:dyDescent="0.25">
      <c r="A175" s="3">
        <v>42012.208333332914</v>
      </c>
      <c r="B175" s="19">
        <v>42012.249999999578</v>
      </c>
      <c r="C175" s="11">
        <v>961.65499866666653</v>
      </c>
      <c r="D175" s="23">
        <v>1364.0013530833332</v>
      </c>
      <c r="E175" s="11">
        <v>232.64018683333333</v>
      </c>
      <c r="F175" s="23">
        <v>884.72167449999995</v>
      </c>
      <c r="G175" s="11">
        <v>-482.3885816666666</v>
      </c>
      <c r="H175" s="23">
        <v>583.26093474999993</v>
      </c>
      <c r="I175" s="11">
        <v>301.46076466666671</v>
      </c>
    </row>
    <row r="176" spans="1:9" x14ac:dyDescent="0.25">
      <c r="A176" s="3">
        <v>42012.249999999578</v>
      </c>
      <c r="B176" s="19">
        <v>42012.291666666242</v>
      </c>
      <c r="C176" s="11">
        <v>1081.8577015833334</v>
      </c>
      <c r="D176" s="23">
        <v>1483.3466593333335</v>
      </c>
      <c r="E176" s="11">
        <v>223.24139058333333</v>
      </c>
      <c r="F176" s="23">
        <v>905.25727841666674</v>
      </c>
      <c r="G176" s="11">
        <v>-503.75688708333331</v>
      </c>
      <c r="H176" s="23">
        <v>555.20178724999994</v>
      </c>
      <c r="I176" s="11">
        <v>350.05549116666674</v>
      </c>
    </row>
    <row r="177" spans="1:9" x14ac:dyDescent="0.25">
      <c r="A177" s="3">
        <v>42012.291666666242</v>
      </c>
      <c r="B177" s="19">
        <v>42012.333333332906</v>
      </c>
      <c r="C177" s="11">
        <v>1233.5243734999999</v>
      </c>
      <c r="D177" s="23">
        <v>1612.6927695000002</v>
      </c>
      <c r="E177" s="11">
        <v>212.17757766666668</v>
      </c>
      <c r="F177" s="23">
        <v>875.36891175000017</v>
      </c>
      <c r="G177" s="11">
        <v>-496.19774925000002</v>
      </c>
      <c r="H177" s="23">
        <v>504.26792341666669</v>
      </c>
      <c r="I177" s="11">
        <v>371.10098008333335</v>
      </c>
    </row>
    <row r="178" spans="1:9" x14ac:dyDescent="0.25">
      <c r="A178" s="3">
        <v>42012.333333332906</v>
      </c>
      <c r="B178" s="19">
        <v>42012.374999999571</v>
      </c>
      <c r="C178" s="11">
        <v>1340.2609254166666</v>
      </c>
      <c r="D178" s="23">
        <v>1620.6827800000001</v>
      </c>
      <c r="E178" s="11">
        <v>196.76593058333333</v>
      </c>
      <c r="F178" s="23">
        <v>881.27399199999991</v>
      </c>
      <c r="G178" s="11">
        <v>-600.84934016666659</v>
      </c>
      <c r="H178" s="23">
        <v>511.52468966666669</v>
      </c>
      <c r="I178" s="11">
        <v>369.74930825000001</v>
      </c>
    </row>
    <row r="179" spans="1:9" x14ac:dyDescent="0.25">
      <c r="A179" s="3">
        <v>42012.374999999571</v>
      </c>
      <c r="B179" s="19">
        <v>42012.416666666235</v>
      </c>
      <c r="C179" s="11">
        <v>1350.2576294999999</v>
      </c>
      <c r="D179" s="23">
        <v>1623.2327677499998</v>
      </c>
      <c r="E179" s="11">
        <v>200.04507475</v>
      </c>
      <c r="F179" s="23">
        <v>894.18900025000005</v>
      </c>
      <c r="G179" s="11">
        <v>-621.27130741666667</v>
      </c>
      <c r="H179" s="23">
        <v>458.88385933333331</v>
      </c>
      <c r="I179" s="11">
        <v>435.30514775000006</v>
      </c>
    </row>
    <row r="180" spans="1:9" x14ac:dyDescent="0.25">
      <c r="A180" s="3">
        <v>42012.416666666235</v>
      </c>
      <c r="B180" s="19">
        <v>42012.458333332899</v>
      </c>
      <c r="C180" s="11">
        <v>1350.8724669999999</v>
      </c>
      <c r="D180" s="23">
        <v>1586.7038370833334</v>
      </c>
      <c r="E180" s="11">
        <v>193.4274265</v>
      </c>
      <c r="F180" s="23">
        <v>928.05975350000006</v>
      </c>
      <c r="G180" s="11">
        <v>-692.30132883333317</v>
      </c>
      <c r="H180" s="23">
        <v>480.84858075000005</v>
      </c>
      <c r="I180" s="11">
        <v>447.21116383333333</v>
      </c>
    </row>
    <row r="181" spans="1:9" x14ac:dyDescent="0.25">
      <c r="A181" s="3">
        <v>42012.458333332899</v>
      </c>
      <c r="B181" s="19">
        <v>42012.499999999563</v>
      </c>
      <c r="C181" s="11">
        <v>1339.1549885833333</v>
      </c>
      <c r="D181" s="23">
        <v>1622.6598715833334</v>
      </c>
      <c r="E181" s="11">
        <v>200.44542300000001</v>
      </c>
      <c r="F181" s="23">
        <v>952.01770533333308</v>
      </c>
      <c r="G181" s="11">
        <v>-668.65277458333344</v>
      </c>
      <c r="H181" s="23">
        <v>503.80485766666669</v>
      </c>
      <c r="I181" s="11">
        <v>448.21281691666667</v>
      </c>
    </row>
    <row r="182" spans="1:9" x14ac:dyDescent="0.25">
      <c r="A182" s="3">
        <v>42012.499999999563</v>
      </c>
      <c r="B182" s="19">
        <v>42012.541666666228</v>
      </c>
      <c r="C182" s="11">
        <v>1323.1641338333332</v>
      </c>
      <c r="D182" s="23">
        <v>1628.2692769166667</v>
      </c>
      <c r="E182" s="11">
        <v>205.75733508333334</v>
      </c>
      <c r="F182" s="23">
        <v>958.92369083333335</v>
      </c>
      <c r="G182" s="11">
        <v>-653.91434033333337</v>
      </c>
      <c r="H182" s="23">
        <v>516.84595174999993</v>
      </c>
      <c r="I182" s="11">
        <v>442.07770808333322</v>
      </c>
    </row>
    <row r="183" spans="1:9" x14ac:dyDescent="0.25">
      <c r="A183" s="3">
        <v>42012.541666666228</v>
      </c>
      <c r="B183" s="19">
        <v>42012.583333332892</v>
      </c>
      <c r="C183" s="11">
        <v>1344.9669495000001</v>
      </c>
      <c r="D183" s="23">
        <v>1634.3199564166669</v>
      </c>
      <c r="E183" s="11">
        <v>212.66561666666669</v>
      </c>
      <c r="F183" s="23">
        <v>951.14983116666679</v>
      </c>
      <c r="G183" s="11">
        <v>-661.84147575000009</v>
      </c>
      <c r="H183" s="23">
        <v>505.57660708333327</v>
      </c>
      <c r="I183" s="11">
        <v>445.57324466666665</v>
      </c>
    </row>
    <row r="184" spans="1:9" x14ac:dyDescent="0.25">
      <c r="A184" s="3">
        <v>42012.583333332892</v>
      </c>
      <c r="B184" s="19">
        <v>42012.624999999556</v>
      </c>
      <c r="C184" s="11">
        <v>1339.8100790000003</v>
      </c>
      <c r="D184" s="23">
        <v>1649.7061666666668</v>
      </c>
      <c r="E184" s="11">
        <v>221.5127555</v>
      </c>
      <c r="F184" s="23">
        <v>948.86345924999989</v>
      </c>
      <c r="G184" s="11">
        <v>-638.94819883333332</v>
      </c>
      <c r="H184" s="23">
        <v>528.44137058333331</v>
      </c>
      <c r="I184" s="11">
        <v>420.42206583333336</v>
      </c>
    </row>
    <row r="185" spans="1:9" x14ac:dyDescent="0.25">
      <c r="A185" s="3">
        <v>42012.624999999556</v>
      </c>
      <c r="B185" s="19">
        <v>42012.66666666622</v>
      </c>
      <c r="C185" s="11">
        <v>1346.2909850833332</v>
      </c>
      <c r="D185" s="23">
        <v>1648.7297464999999</v>
      </c>
      <c r="E185" s="11">
        <v>220.0005188333333</v>
      </c>
      <c r="F185" s="23">
        <v>952.30890399999987</v>
      </c>
      <c r="G185" s="11">
        <v>-649.87889199999995</v>
      </c>
      <c r="H185" s="23">
        <v>570.49822916666665</v>
      </c>
      <c r="I185" s="11">
        <v>381.81065624999997</v>
      </c>
    </row>
    <row r="186" spans="1:9" x14ac:dyDescent="0.25">
      <c r="A186" s="3">
        <v>42012.66666666622</v>
      </c>
      <c r="B186" s="19">
        <v>42012.708333332885</v>
      </c>
      <c r="C186" s="11">
        <v>1371.5121662500003</v>
      </c>
      <c r="D186" s="23">
        <v>1626.0184019999999</v>
      </c>
      <c r="E186" s="11">
        <v>224.77826024999999</v>
      </c>
      <c r="F186" s="23">
        <v>981.01024874999996</v>
      </c>
      <c r="G186" s="11">
        <v>-726.4870178333332</v>
      </c>
      <c r="H186" s="23">
        <v>550.02288883333347</v>
      </c>
      <c r="I186" s="11">
        <v>430.98735816666675</v>
      </c>
    </row>
    <row r="187" spans="1:9" x14ac:dyDescent="0.25">
      <c r="A187" s="3">
        <v>42012.708333332885</v>
      </c>
      <c r="B187" s="19">
        <v>42012.749999999549</v>
      </c>
      <c r="C187" s="11">
        <v>1340.4048767499999</v>
      </c>
      <c r="D187" s="23">
        <v>1637.1077779166665</v>
      </c>
      <c r="E187" s="11">
        <v>218.01099158333332</v>
      </c>
      <c r="F187" s="23">
        <v>958.34821583333314</v>
      </c>
      <c r="G187" s="11">
        <v>-661.65440091666665</v>
      </c>
      <c r="H187" s="23">
        <v>534.52150766666671</v>
      </c>
      <c r="I187" s="11">
        <v>423.82671116666671</v>
      </c>
    </row>
    <row r="188" spans="1:9" x14ac:dyDescent="0.25">
      <c r="A188" s="3">
        <v>42012.749999999549</v>
      </c>
      <c r="B188" s="19">
        <v>42012.791666666213</v>
      </c>
      <c r="C188" s="11">
        <v>1313.9178160833333</v>
      </c>
      <c r="D188" s="23">
        <v>1602.32769775</v>
      </c>
      <c r="E188" s="11">
        <v>206.84915816666671</v>
      </c>
      <c r="F188" s="23">
        <v>923.71114091666675</v>
      </c>
      <c r="G188" s="11">
        <v>-635.29466116666674</v>
      </c>
      <c r="H188" s="23">
        <v>540.44027341666663</v>
      </c>
      <c r="I188" s="11">
        <v>383.27086641666665</v>
      </c>
    </row>
    <row r="189" spans="1:9" x14ac:dyDescent="0.25">
      <c r="A189" s="3">
        <v>42012.791666666213</v>
      </c>
      <c r="B189" s="19">
        <v>42012.833333332877</v>
      </c>
      <c r="C189" s="11">
        <v>1270.5000609166666</v>
      </c>
      <c r="D189" s="23">
        <v>1586.55670175</v>
      </c>
      <c r="E189" s="11">
        <v>187.76249316666667</v>
      </c>
      <c r="F189" s="23">
        <v>950.9626668333334</v>
      </c>
      <c r="G189" s="11">
        <v>-634.91455816666667</v>
      </c>
      <c r="H189" s="23">
        <v>551.35688133333338</v>
      </c>
      <c r="I189" s="11">
        <v>399.60578908333326</v>
      </c>
    </row>
    <row r="190" spans="1:9" x14ac:dyDescent="0.25">
      <c r="A190" s="3">
        <v>42012.833333332877</v>
      </c>
      <c r="B190" s="19">
        <v>42012.874999999542</v>
      </c>
      <c r="C190" s="11">
        <v>1228.4137168333332</v>
      </c>
      <c r="D190" s="23">
        <v>1542.1815693333331</v>
      </c>
      <c r="E190" s="11">
        <v>188.93533766666667</v>
      </c>
      <c r="F190" s="23">
        <v>911.86850474999994</v>
      </c>
      <c r="G190" s="11">
        <v>-598.09688641666651</v>
      </c>
      <c r="H190" s="23">
        <v>512.86425733333328</v>
      </c>
      <c r="I190" s="11">
        <v>399.00425724999997</v>
      </c>
    </row>
    <row r="191" spans="1:9" x14ac:dyDescent="0.25">
      <c r="A191" s="3">
        <v>42012.874999999542</v>
      </c>
      <c r="B191" s="19">
        <v>42012.916666666206</v>
      </c>
      <c r="C191" s="11">
        <v>1170.1245726666666</v>
      </c>
      <c r="D191" s="23">
        <v>1318.2814228333334</v>
      </c>
      <c r="E191" s="11">
        <v>193.77500616666669</v>
      </c>
      <c r="F191" s="23">
        <v>958.39870725000003</v>
      </c>
      <c r="G191" s="11">
        <v>-810.27536791666671</v>
      </c>
      <c r="H191" s="23">
        <v>531.44049525000003</v>
      </c>
      <c r="I191" s="11">
        <v>426.95822658333333</v>
      </c>
    </row>
    <row r="192" spans="1:9" x14ac:dyDescent="0.25">
      <c r="A192" s="3">
        <v>42012.916666666206</v>
      </c>
      <c r="B192" s="19">
        <v>42012.95833333287</v>
      </c>
      <c r="C192" s="11">
        <v>1080.9082845</v>
      </c>
      <c r="D192" s="23">
        <v>1248.1520995833332</v>
      </c>
      <c r="E192" s="11">
        <v>176.9895169166667</v>
      </c>
      <c r="F192" s="23">
        <v>948.51186108333332</v>
      </c>
      <c r="G192" s="11">
        <v>-781.28251524999996</v>
      </c>
      <c r="H192" s="23">
        <v>543.93510983333351</v>
      </c>
      <c r="I192" s="11">
        <v>404.57676958333332</v>
      </c>
    </row>
    <row r="193" spans="1:9" x14ac:dyDescent="0.25">
      <c r="A193" s="3">
        <v>42012.95833333287</v>
      </c>
      <c r="B193" s="19">
        <v>42012.999999999534</v>
      </c>
      <c r="C193" s="11">
        <v>991.85748808333335</v>
      </c>
      <c r="D193" s="23">
        <v>1258.2002766666667</v>
      </c>
      <c r="E193" s="11">
        <v>140.36380166666666</v>
      </c>
      <c r="F193" s="23">
        <v>881.8747100833333</v>
      </c>
      <c r="G193" s="11">
        <v>-615.54547975000003</v>
      </c>
      <c r="H193" s="23">
        <v>501.70968133333332</v>
      </c>
      <c r="I193" s="11">
        <v>380.16504675000004</v>
      </c>
    </row>
    <row r="194" spans="1:9" x14ac:dyDescent="0.25">
      <c r="A194" s="3">
        <v>42012.999999999534</v>
      </c>
      <c r="B194" s="19">
        <v>42013.041666666199</v>
      </c>
      <c r="C194" s="11">
        <v>917.78718058333334</v>
      </c>
      <c r="D194" s="23">
        <v>1219.5991924166667</v>
      </c>
      <c r="E194" s="11">
        <v>121.15924908333335</v>
      </c>
      <c r="F194" s="23">
        <v>869.47469575000002</v>
      </c>
      <c r="G194" s="11">
        <v>-567.65924991666668</v>
      </c>
      <c r="H194" s="23">
        <v>473.36580125</v>
      </c>
      <c r="I194" s="11">
        <v>396.10886891666672</v>
      </c>
    </row>
    <row r="195" spans="1:9" x14ac:dyDescent="0.25">
      <c r="A195" s="3">
        <v>42013.041666666199</v>
      </c>
      <c r="B195" s="19">
        <v>42013.083333332863</v>
      </c>
      <c r="C195" s="11">
        <v>877.26501983333321</v>
      </c>
      <c r="D195" s="23">
        <v>1119.7923481666667</v>
      </c>
      <c r="E195" s="11">
        <v>107.15232275</v>
      </c>
      <c r="F195" s="23">
        <v>894.62678533333326</v>
      </c>
      <c r="G195" s="11">
        <v>-652.09024249999993</v>
      </c>
      <c r="H195" s="23">
        <v>522.25752583333337</v>
      </c>
      <c r="I195" s="11">
        <v>372.36923974999996</v>
      </c>
    </row>
    <row r="196" spans="1:9" x14ac:dyDescent="0.25">
      <c r="A196" s="3">
        <v>42013.083333332863</v>
      </c>
      <c r="B196" s="19">
        <v>42013.124999999527</v>
      </c>
      <c r="C196" s="11">
        <v>859.60906975</v>
      </c>
      <c r="D196" s="23">
        <v>1081.4321390833331</v>
      </c>
      <c r="E196" s="11">
        <v>91.716101583333327</v>
      </c>
      <c r="F196" s="23">
        <v>872.16870616666665</v>
      </c>
      <c r="G196" s="11">
        <v>-650.33006616666671</v>
      </c>
      <c r="H196" s="23">
        <v>516.14314183333329</v>
      </c>
      <c r="I196" s="11">
        <v>356.02556358333328</v>
      </c>
    </row>
    <row r="197" spans="1:9" x14ac:dyDescent="0.25">
      <c r="A197" s="3">
        <v>42013.124999999527</v>
      </c>
      <c r="B197" s="19">
        <v>42013.166666666191</v>
      </c>
      <c r="C197" s="11">
        <v>851.54806008333333</v>
      </c>
      <c r="D197" s="23">
        <v>1063.3247172500003</v>
      </c>
      <c r="E197" s="11">
        <v>74.089720083333319</v>
      </c>
      <c r="F197" s="23">
        <v>865.51424158333327</v>
      </c>
      <c r="G197" s="11">
        <v>-653.70543541666666</v>
      </c>
      <c r="H197" s="23">
        <v>496.36190091666663</v>
      </c>
      <c r="I197" s="11">
        <v>369.15233108333337</v>
      </c>
    </row>
    <row r="198" spans="1:9" x14ac:dyDescent="0.25">
      <c r="A198" s="3">
        <v>42013.166666666191</v>
      </c>
      <c r="B198" s="19">
        <v>42013.208333332856</v>
      </c>
      <c r="C198" s="11">
        <v>854.13836158333334</v>
      </c>
      <c r="D198" s="23">
        <v>1060.6660055</v>
      </c>
      <c r="E198" s="11">
        <v>71.106311500000004</v>
      </c>
      <c r="F198" s="23">
        <v>875.40697233333321</v>
      </c>
      <c r="G198" s="11">
        <v>-668.88633599999991</v>
      </c>
      <c r="H198" s="23">
        <v>509.16901108333337</v>
      </c>
      <c r="I198" s="11">
        <v>366.23795316666661</v>
      </c>
    </row>
    <row r="199" spans="1:9" x14ac:dyDescent="0.25">
      <c r="A199" s="3">
        <v>42013.208333332856</v>
      </c>
      <c r="B199" s="19">
        <v>42013.24999999952</v>
      </c>
      <c r="C199" s="11">
        <v>885.16830949999985</v>
      </c>
      <c r="D199" s="23">
        <v>1050.1844788333333</v>
      </c>
      <c r="E199" s="11">
        <v>53.454781499999996</v>
      </c>
      <c r="F199" s="23">
        <v>875.97389225000006</v>
      </c>
      <c r="G199" s="11">
        <v>-710.9453688333333</v>
      </c>
      <c r="H199" s="23">
        <v>506.25112466666673</v>
      </c>
      <c r="I199" s="11">
        <v>369.72279108333333</v>
      </c>
    </row>
    <row r="200" spans="1:9" x14ac:dyDescent="0.25">
      <c r="A200" s="3">
        <v>42013.24999999952</v>
      </c>
      <c r="B200" s="19">
        <v>42013.291666666184</v>
      </c>
      <c r="C200" s="11">
        <v>1003.6072388333333</v>
      </c>
      <c r="D200" s="23">
        <v>1144.0350953333332</v>
      </c>
      <c r="E200" s="11">
        <v>40.860838499999993</v>
      </c>
      <c r="F200" s="23">
        <v>853.62493383333322</v>
      </c>
      <c r="G200" s="11">
        <v>-713.21223733333329</v>
      </c>
      <c r="H200" s="23">
        <v>437.87774416666667</v>
      </c>
      <c r="I200" s="11">
        <v>415.74720508333331</v>
      </c>
    </row>
    <row r="201" spans="1:9" x14ac:dyDescent="0.25">
      <c r="A201" s="3">
        <v>42013.291666666184</v>
      </c>
      <c r="B201" s="19">
        <v>42013.333333332848</v>
      </c>
      <c r="C201" s="11">
        <v>1154.8931782499999</v>
      </c>
      <c r="D201" s="23">
        <v>1263.0574135833333</v>
      </c>
      <c r="E201" s="11">
        <v>33.045366999999992</v>
      </c>
      <c r="F201" s="23">
        <v>816.94933083333319</v>
      </c>
      <c r="G201" s="11">
        <v>-708.79004266666664</v>
      </c>
      <c r="H201" s="23">
        <v>406.44812158333337</v>
      </c>
      <c r="I201" s="11">
        <v>410.5011801666667</v>
      </c>
    </row>
    <row r="202" spans="1:9" x14ac:dyDescent="0.25">
      <c r="A202" s="3">
        <v>42013.333333332848</v>
      </c>
      <c r="B202" s="19">
        <v>42013.374999999513</v>
      </c>
      <c r="C202" s="11">
        <v>1264.5090332499999</v>
      </c>
      <c r="D202" s="23">
        <v>1275.3190103333334</v>
      </c>
      <c r="E202" s="11">
        <v>33.148266333333332</v>
      </c>
      <c r="F202" s="23">
        <v>776.12618508333333</v>
      </c>
      <c r="G202" s="11">
        <v>-765.30493291666664</v>
      </c>
      <c r="H202" s="23">
        <v>393.03187358333338</v>
      </c>
      <c r="I202" s="11">
        <v>383.09433241666665</v>
      </c>
    </row>
    <row r="203" spans="1:9" x14ac:dyDescent="0.25">
      <c r="A203" s="3">
        <v>42013.374999999513</v>
      </c>
      <c r="B203" s="19">
        <v>42013.416666666177</v>
      </c>
      <c r="C203" s="11">
        <v>1275.7561339166668</v>
      </c>
      <c r="D203" s="23">
        <v>1281.1554054999999</v>
      </c>
      <c r="E203" s="11">
        <v>37.534166750000004</v>
      </c>
      <c r="F203" s="23">
        <v>852.60607916666652</v>
      </c>
      <c r="G203" s="11">
        <v>-847.19529450000016</v>
      </c>
      <c r="H203" s="23">
        <v>369.80253691666667</v>
      </c>
      <c r="I203" s="11">
        <v>482.80353299999996</v>
      </c>
    </row>
    <row r="204" spans="1:9" x14ac:dyDescent="0.25">
      <c r="A204" s="3">
        <v>42013.416666666177</v>
      </c>
      <c r="B204" s="19">
        <v>42013.458333332841</v>
      </c>
      <c r="C204" s="11">
        <v>1267.2126056666666</v>
      </c>
      <c r="D204" s="23">
        <v>1286.0941062500001</v>
      </c>
      <c r="E204" s="11">
        <v>43.755986416666673</v>
      </c>
      <c r="F204" s="23">
        <v>870.61112975000003</v>
      </c>
      <c r="G204" s="11">
        <v>-851.73600516666659</v>
      </c>
      <c r="H204" s="23">
        <v>376.68325916666669</v>
      </c>
      <c r="I204" s="11">
        <v>493.92789450000004</v>
      </c>
    </row>
    <row r="205" spans="1:9" x14ac:dyDescent="0.25">
      <c r="A205" s="3">
        <v>42013.458333332841</v>
      </c>
      <c r="B205" s="19">
        <v>42013.499999999505</v>
      </c>
      <c r="C205" s="11">
        <v>1254.3739827499999</v>
      </c>
      <c r="D205" s="23">
        <v>1234.2040506666667</v>
      </c>
      <c r="E205" s="11">
        <v>46.040186999999996</v>
      </c>
      <c r="F205" s="23">
        <v>848.82267250000007</v>
      </c>
      <c r="G205" s="11">
        <v>-868.98744691666673</v>
      </c>
      <c r="H205" s="23">
        <v>356.29168958333338</v>
      </c>
      <c r="I205" s="11">
        <v>492.5309906666667</v>
      </c>
    </row>
    <row r="206" spans="1:9" x14ac:dyDescent="0.25">
      <c r="A206" s="3">
        <v>42013.499999999505</v>
      </c>
      <c r="B206" s="19">
        <v>42013.541666666169</v>
      </c>
      <c r="C206" s="11">
        <v>1229.9146931666669</v>
      </c>
      <c r="D206" s="23">
        <v>1216.261373</v>
      </c>
      <c r="E206" s="11">
        <v>53.839951500000005</v>
      </c>
      <c r="F206" s="23">
        <v>822.11486300000013</v>
      </c>
      <c r="G206" s="11">
        <v>-835.77067808333322</v>
      </c>
      <c r="H206" s="23">
        <v>334.81029383333333</v>
      </c>
      <c r="I206" s="11">
        <v>487.30458299999992</v>
      </c>
    </row>
    <row r="207" spans="1:9" x14ac:dyDescent="0.25">
      <c r="A207" s="3">
        <v>42013.541666666169</v>
      </c>
      <c r="B207" s="19">
        <v>42013.583333332834</v>
      </c>
      <c r="C207" s="11">
        <v>1250.056325333333</v>
      </c>
      <c r="D207" s="23">
        <v>1231.2799785833333</v>
      </c>
      <c r="E207" s="11">
        <v>60.630175250000008</v>
      </c>
      <c r="F207" s="23">
        <v>907.30045058333326</v>
      </c>
      <c r="G207" s="11">
        <v>-926.08963774999984</v>
      </c>
      <c r="H207" s="23">
        <v>407.81355266666668</v>
      </c>
      <c r="I207" s="11">
        <v>499.48692066666666</v>
      </c>
    </row>
    <row r="208" spans="1:9" x14ac:dyDescent="0.25">
      <c r="A208" s="3">
        <v>42013.583333332834</v>
      </c>
      <c r="B208" s="19">
        <v>42013.624999999498</v>
      </c>
      <c r="C208" s="11">
        <v>1231.9491271666666</v>
      </c>
      <c r="D208" s="23">
        <v>1210.8520404999999</v>
      </c>
      <c r="E208" s="11">
        <v>52.46528841666666</v>
      </c>
      <c r="F208" s="23">
        <v>924.88982641666655</v>
      </c>
      <c r="G208" s="11">
        <v>-945.99659450000001</v>
      </c>
      <c r="H208" s="23">
        <v>447.48359191666668</v>
      </c>
      <c r="I208" s="11">
        <v>477.40622708333331</v>
      </c>
    </row>
    <row r="209" spans="1:9" x14ac:dyDescent="0.25">
      <c r="A209" s="3">
        <v>42013.624999999498</v>
      </c>
      <c r="B209" s="19">
        <v>42013.666666666162</v>
      </c>
      <c r="C209" s="11">
        <v>1235.2440998333334</v>
      </c>
      <c r="D209" s="23">
        <v>1200.3604330000001</v>
      </c>
      <c r="E209" s="11">
        <v>45.546980416666656</v>
      </c>
      <c r="F209" s="23">
        <v>898.55647791666661</v>
      </c>
      <c r="G209" s="11">
        <v>-933.43184416666656</v>
      </c>
      <c r="H209" s="23">
        <v>418.94246824999999</v>
      </c>
      <c r="I209" s="11">
        <v>479.61401616666672</v>
      </c>
    </row>
    <row r="210" spans="1:9" x14ac:dyDescent="0.25">
      <c r="A210" s="3">
        <v>42013.666666666162</v>
      </c>
      <c r="B210" s="19">
        <v>42013.708333332826</v>
      </c>
      <c r="C210" s="11">
        <v>1270.4427997499999</v>
      </c>
      <c r="D210" s="23">
        <v>1189.4461466666667</v>
      </c>
      <c r="E210" s="11">
        <v>31.029373000000003</v>
      </c>
      <c r="F210" s="23">
        <v>846.45458474999987</v>
      </c>
      <c r="G210" s="11">
        <v>-927.4500350833332</v>
      </c>
      <c r="H210" s="23">
        <v>371.15610799999996</v>
      </c>
      <c r="I210" s="11">
        <v>475.2984669999999</v>
      </c>
    </row>
    <row r="211" spans="1:9" x14ac:dyDescent="0.25">
      <c r="A211" s="3">
        <v>42013.708333332826</v>
      </c>
      <c r="B211" s="19">
        <v>42013.749999999491</v>
      </c>
      <c r="C211" s="11">
        <v>1258.2543844166667</v>
      </c>
      <c r="D211" s="23">
        <v>1180.3126931666666</v>
      </c>
      <c r="E211" s="11">
        <v>22.691444083333334</v>
      </c>
      <c r="F211" s="23">
        <v>873.22682174999989</v>
      </c>
      <c r="G211" s="11">
        <v>-951.17929574999982</v>
      </c>
      <c r="H211" s="23">
        <v>384.00666908333329</v>
      </c>
      <c r="I211" s="11">
        <v>489.22015874999994</v>
      </c>
    </row>
    <row r="212" spans="1:9" x14ac:dyDescent="0.25">
      <c r="A212" s="3">
        <v>42013.749999999491</v>
      </c>
      <c r="B212" s="19">
        <v>42013.791666666155</v>
      </c>
      <c r="C212" s="11">
        <v>1227.9013368333333</v>
      </c>
      <c r="D212" s="23">
        <v>1176.1779278333331</v>
      </c>
      <c r="E212" s="11">
        <v>17.240588416666665</v>
      </c>
      <c r="F212" s="23">
        <v>880.79880275000005</v>
      </c>
      <c r="G212" s="11">
        <v>-932.53201799999999</v>
      </c>
      <c r="H212" s="23">
        <v>393.10441441666666</v>
      </c>
      <c r="I212" s="11">
        <v>487.69438933333328</v>
      </c>
    </row>
    <row r="213" spans="1:9" x14ac:dyDescent="0.25">
      <c r="A213" s="3">
        <v>42013.791666666155</v>
      </c>
      <c r="B213" s="19">
        <v>42013.833333332819</v>
      </c>
      <c r="C213" s="11">
        <v>1197.8666584999999</v>
      </c>
      <c r="D213" s="23">
        <v>1172.7265522499999</v>
      </c>
      <c r="E213" s="11">
        <v>12.939504833333331</v>
      </c>
      <c r="F213" s="23">
        <v>883.84859725000013</v>
      </c>
      <c r="G213" s="11">
        <v>-908.98998516666677</v>
      </c>
      <c r="H213" s="23">
        <v>383.80358058333326</v>
      </c>
      <c r="I213" s="11">
        <v>500.04502608333337</v>
      </c>
    </row>
    <row r="214" spans="1:9" x14ac:dyDescent="0.25">
      <c r="A214" s="3">
        <v>42013.833333332819</v>
      </c>
      <c r="B214" s="19">
        <v>42013.874999999483</v>
      </c>
      <c r="C214" s="11">
        <v>1152.5579223333334</v>
      </c>
      <c r="D214" s="23">
        <v>1160.6294859999998</v>
      </c>
      <c r="E214" s="11">
        <v>11.590528333333333</v>
      </c>
      <c r="F214" s="23">
        <v>870.8411865833333</v>
      </c>
      <c r="G214" s="11">
        <v>-862.76369483333337</v>
      </c>
      <c r="H214" s="23">
        <v>397.01943383333332</v>
      </c>
      <c r="I214" s="11">
        <v>473.82176716666663</v>
      </c>
    </row>
    <row r="215" spans="1:9" x14ac:dyDescent="0.25">
      <c r="A215" s="3">
        <v>42013.874999999483</v>
      </c>
      <c r="B215" s="19">
        <v>42013.916666666148</v>
      </c>
      <c r="C215" s="11">
        <v>1095.7156067499998</v>
      </c>
      <c r="D215" s="23">
        <v>1104.700775</v>
      </c>
      <c r="E215" s="11">
        <v>13.76534133333333</v>
      </c>
      <c r="F215" s="23">
        <v>943.5977934166666</v>
      </c>
      <c r="G215" s="11">
        <v>-934.61085141666661</v>
      </c>
      <c r="H215" s="23">
        <v>462.13673333333332</v>
      </c>
      <c r="I215" s="11">
        <v>481.4610495</v>
      </c>
    </row>
    <row r="216" spans="1:9" x14ac:dyDescent="0.25">
      <c r="A216" s="3">
        <v>42013.916666666148</v>
      </c>
      <c r="B216" s="19">
        <v>42013.958333332812</v>
      </c>
      <c r="C216" s="11">
        <v>1022.2152862500001</v>
      </c>
      <c r="D216" s="23">
        <v>1158.1047464999999</v>
      </c>
      <c r="E216" s="11">
        <v>19.002066249999999</v>
      </c>
      <c r="F216" s="23">
        <v>921.70393375000003</v>
      </c>
      <c r="G216" s="11">
        <v>-785.79261599999984</v>
      </c>
      <c r="H216" s="23">
        <v>464.75626575000001</v>
      </c>
      <c r="I216" s="11">
        <v>456.94767508333325</v>
      </c>
    </row>
    <row r="217" spans="1:9" x14ac:dyDescent="0.25">
      <c r="A217" s="3">
        <v>42013.958333332812</v>
      </c>
      <c r="B217" s="19">
        <v>42013.999999999476</v>
      </c>
      <c r="C217" s="11">
        <v>944.14327483333329</v>
      </c>
      <c r="D217" s="23">
        <v>1091.1434936666667</v>
      </c>
      <c r="E217" s="11">
        <v>22.976607000000001</v>
      </c>
      <c r="F217" s="23">
        <v>921.52531949999991</v>
      </c>
      <c r="G217" s="11">
        <v>-774.52638049999996</v>
      </c>
      <c r="H217" s="23">
        <v>512.50466683333343</v>
      </c>
      <c r="I217" s="11">
        <v>409.02065024999996</v>
      </c>
    </row>
    <row r="218" spans="1:9" x14ac:dyDescent="0.25">
      <c r="A218" s="3">
        <v>42013.999999999476</v>
      </c>
      <c r="B218" s="19">
        <v>42014.04166666614</v>
      </c>
      <c r="C218" s="11">
        <v>878.27032983333345</v>
      </c>
      <c r="D218" s="23">
        <v>1033.05167125</v>
      </c>
      <c r="E218" s="11">
        <v>20.917020499999996</v>
      </c>
      <c r="F218" s="23">
        <v>893.45694491666654</v>
      </c>
      <c r="G218" s="11">
        <v>-738.64548291666654</v>
      </c>
      <c r="H218" s="23">
        <v>496.0264234166666</v>
      </c>
      <c r="I218" s="11">
        <v>397.43051916666673</v>
      </c>
    </row>
    <row r="219" spans="1:9" x14ac:dyDescent="0.25">
      <c r="A219" s="3">
        <v>42014.04166666614</v>
      </c>
      <c r="B219" s="19">
        <v>42014.083333332805</v>
      </c>
      <c r="C219" s="11">
        <v>853.70646666666653</v>
      </c>
      <c r="D219" s="23">
        <v>821.28654474999996</v>
      </c>
      <c r="E219" s="11">
        <v>17.840170166666667</v>
      </c>
      <c r="F219" s="23">
        <v>808.78684991666671</v>
      </c>
      <c r="G219" s="11">
        <v>-841.0928941666665</v>
      </c>
      <c r="H219" s="23">
        <v>379.92529624999997</v>
      </c>
      <c r="I219" s="11">
        <v>428.86154941666672</v>
      </c>
    </row>
    <row r="220" spans="1:9" x14ac:dyDescent="0.25">
      <c r="A220" s="3">
        <v>42014.083333332805</v>
      </c>
      <c r="B220" s="19">
        <v>42014.124999999469</v>
      </c>
      <c r="C220" s="11">
        <v>828.99726358333328</v>
      </c>
      <c r="D220" s="23">
        <v>814.15682483333342</v>
      </c>
      <c r="E220" s="11">
        <v>20.235837833333331</v>
      </c>
      <c r="F220" s="23">
        <v>826.13732391666656</v>
      </c>
      <c r="G220" s="11">
        <v>-841.01645399999995</v>
      </c>
      <c r="H220" s="23">
        <v>412.45519791666669</v>
      </c>
      <c r="I220" s="11">
        <v>413.68213141666666</v>
      </c>
    </row>
    <row r="221" spans="1:9" x14ac:dyDescent="0.25">
      <c r="A221" s="3">
        <v>42014.124999999469</v>
      </c>
      <c r="B221" s="19">
        <v>42014.166666666133</v>
      </c>
      <c r="C221" s="11">
        <v>820.16737358333341</v>
      </c>
      <c r="D221" s="23">
        <v>839.10412600000006</v>
      </c>
      <c r="E221" s="11">
        <v>32.203586916666666</v>
      </c>
      <c r="F221" s="23">
        <v>862.42412316666662</v>
      </c>
      <c r="G221" s="11">
        <v>-843.48754774999998</v>
      </c>
      <c r="H221" s="23">
        <v>450.31760725000004</v>
      </c>
      <c r="I221" s="11">
        <v>412.1065064166666</v>
      </c>
    </row>
    <row r="222" spans="1:9" x14ac:dyDescent="0.25">
      <c r="A222" s="3">
        <v>42014.166666666133</v>
      </c>
      <c r="B222" s="19">
        <v>42014.208333332797</v>
      </c>
      <c r="C222" s="11">
        <v>813.95139558333324</v>
      </c>
      <c r="D222" s="23">
        <v>848.3450978333334</v>
      </c>
      <c r="E222" s="11">
        <v>44.455325999999992</v>
      </c>
      <c r="F222" s="23">
        <v>867.00708516666657</v>
      </c>
      <c r="G222" s="11">
        <v>-832.57320416666664</v>
      </c>
      <c r="H222" s="23">
        <v>454.99942608333328</v>
      </c>
      <c r="I222" s="11">
        <v>412.00767774999991</v>
      </c>
    </row>
    <row r="223" spans="1:9" x14ac:dyDescent="0.25">
      <c r="A223" s="3">
        <v>42014.208333332797</v>
      </c>
      <c r="B223" s="19">
        <v>42014.249999999462</v>
      </c>
      <c r="C223" s="11">
        <v>819.63191733333326</v>
      </c>
      <c r="D223" s="23">
        <v>861.91481033333332</v>
      </c>
      <c r="E223" s="11">
        <v>54.253973666666667</v>
      </c>
      <c r="F223" s="23">
        <v>866.8968609166667</v>
      </c>
      <c r="G223" s="11">
        <v>-824.5802027499999</v>
      </c>
      <c r="H223" s="23">
        <v>451.14303966666665</v>
      </c>
      <c r="I223" s="11">
        <v>415.75380708333336</v>
      </c>
    </row>
    <row r="224" spans="1:9" x14ac:dyDescent="0.25">
      <c r="A224" s="3">
        <v>42014.249999999462</v>
      </c>
      <c r="B224" s="19">
        <v>42014.291666666126</v>
      </c>
      <c r="C224" s="11">
        <v>855.61457324999992</v>
      </c>
      <c r="D224" s="23">
        <v>833.0859731666668</v>
      </c>
      <c r="E224" s="11">
        <v>46.1503595</v>
      </c>
      <c r="F224" s="23">
        <v>856.19722508333336</v>
      </c>
      <c r="G224" s="11">
        <v>-878.75632083333358</v>
      </c>
      <c r="H224" s="23">
        <v>503.43271991666666</v>
      </c>
      <c r="I224" s="11">
        <v>352.76449591666665</v>
      </c>
    </row>
    <row r="225" spans="1:9" x14ac:dyDescent="0.25">
      <c r="A225" s="3">
        <v>42014.291666666126</v>
      </c>
      <c r="B225" s="19">
        <v>42014.33333333279</v>
      </c>
      <c r="C225" s="11">
        <v>905.43809508333334</v>
      </c>
      <c r="D225" s="23">
        <v>808.27599066666664</v>
      </c>
      <c r="E225" s="11">
        <v>46.018876583333338</v>
      </c>
      <c r="F225" s="23">
        <v>855.90424083333335</v>
      </c>
      <c r="G225" s="11">
        <v>-953.0944010833332</v>
      </c>
      <c r="H225" s="23">
        <v>524.28600141666664</v>
      </c>
      <c r="I225" s="11">
        <v>331.61826324999998</v>
      </c>
    </row>
    <row r="226" spans="1:9" x14ac:dyDescent="0.25">
      <c r="A226" s="3">
        <v>42014.33333333279</v>
      </c>
      <c r="B226" s="19">
        <v>42014.374999999454</v>
      </c>
      <c r="C226" s="11">
        <v>966.77335116666666</v>
      </c>
      <c r="D226" s="23">
        <v>822.9904835000001</v>
      </c>
      <c r="E226" s="11">
        <v>43.52616008333333</v>
      </c>
      <c r="F226" s="23">
        <v>841.30342108333332</v>
      </c>
      <c r="G226" s="11">
        <v>-985.11877199999992</v>
      </c>
      <c r="H226" s="23">
        <v>481.97596924999993</v>
      </c>
      <c r="I226" s="11">
        <v>359.32744083333336</v>
      </c>
    </row>
    <row r="227" spans="1:9" x14ac:dyDescent="0.25">
      <c r="A227" s="3">
        <v>42014.374999999454</v>
      </c>
      <c r="B227" s="19">
        <v>42014.416666666119</v>
      </c>
      <c r="C227" s="11">
        <v>1012.7909903333334</v>
      </c>
      <c r="D227" s="23">
        <v>867.51649458333338</v>
      </c>
      <c r="E227" s="11">
        <v>39.156814500000003</v>
      </c>
      <c r="F227" s="23">
        <v>839.94945266666662</v>
      </c>
      <c r="G227" s="11">
        <v>-985.2439194166667</v>
      </c>
      <c r="H227" s="23">
        <v>458.10014249999995</v>
      </c>
      <c r="I227" s="11">
        <v>381.84930933333334</v>
      </c>
    </row>
    <row r="228" spans="1:9" x14ac:dyDescent="0.25">
      <c r="A228" s="3">
        <v>42014.416666666119</v>
      </c>
      <c r="B228" s="19">
        <v>42014.458333332783</v>
      </c>
      <c r="C228" s="11">
        <v>1048.9217833333332</v>
      </c>
      <c r="D228" s="23">
        <v>893.09216291666678</v>
      </c>
      <c r="E228" s="11">
        <v>28.648445499999994</v>
      </c>
      <c r="F228" s="23">
        <v>829.43308008333315</v>
      </c>
      <c r="G228" s="11">
        <v>-985.27463783333326</v>
      </c>
      <c r="H228" s="23">
        <v>443.73372025000003</v>
      </c>
      <c r="I228" s="11">
        <v>385.69935600000002</v>
      </c>
    </row>
    <row r="229" spans="1:9" x14ac:dyDescent="0.25">
      <c r="A229" s="3">
        <v>42014.458333332783</v>
      </c>
      <c r="B229" s="19">
        <v>42014.499999999447</v>
      </c>
      <c r="C229" s="11">
        <v>1061.5913900833334</v>
      </c>
      <c r="D229" s="23">
        <v>893.6124979166666</v>
      </c>
      <c r="E229" s="11">
        <v>27.048018166666662</v>
      </c>
      <c r="F229" s="23">
        <v>817.2747192500002</v>
      </c>
      <c r="G229" s="11">
        <v>-985.23924266666666</v>
      </c>
      <c r="H229" s="23">
        <v>463.69182500000011</v>
      </c>
      <c r="I229" s="11">
        <v>353.58288333333331</v>
      </c>
    </row>
    <row r="230" spans="1:9" x14ac:dyDescent="0.25">
      <c r="A230" s="3">
        <v>42014.499999999447</v>
      </c>
      <c r="B230" s="19">
        <v>42014.541666666111</v>
      </c>
      <c r="C230" s="11">
        <v>1065.3289896666668</v>
      </c>
      <c r="D230" s="23">
        <v>873.14090975000033</v>
      </c>
      <c r="E230" s="11">
        <v>13.195231250000001</v>
      </c>
      <c r="F230" s="23">
        <v>792.89794399999994</v>
      </c>
      <c r="G230" s="11">
        <v>-985.10570516666667</v>
      </c>
      <c r="H230" s="23">
        <v>442.54213499999992</v>
      </c>
      <c r="I230" s="11">
        <v>350.35580183333332</v>
      </c>
    </row>
    <row r="231" spans="1:9" x14ac:dyDescent="0.25">
      <c r="A231" s="3">
        <v>42014.541666666111</v>
      </c>
      <c r="B231" s="19">
        <v>42014.583333332776</v>
      </c>
      <c r="C231" s="11">
        <v>1064.9503174166666</v>
      </c>
      <c r="D231" s="23">
        <v>863.12620541666672</v>
      </c>
      <c r="E231" s="11">
        <v>9.2611684166666652</v>
      </c>
      <c r="F231" s="23">
        <v>783.33945725000001</v>
      </c>
      <c r="G231" s="11">
        <v>-985.17741925000007</v>
      </c>
      <c r="H231" s="23">
        <v>441.38170608333331</v>
      </c>
      <c r="I231" s="11">
        <v>341.95775333333336</v>
      </c>
    </row>
    <row r="232" spans="1:9" x14ac:dyDescent="0.25">
      <c r="A232" s="3">
        <v>42014.583333332776</v>
      </c>
      <c r="B232" s="19">
        <v>42014.62499999944</v>
      </c>
      <c r="C232" s="11">
        <v>1063.8795166666666</v>
      </c>
      <c r="D232" s="23">
        <v>894.12904874999992</v>
      </c>
      <c r="E232" s="11">
        <v>20.012893916666666</v>
      </c>
      <c r="F232" s="23">
        <v>816.37184658333342</v>
      </c>
      <c r="G232" s="11">
        <v>-986.11338283333328</v>
      </c>
      <c r="H232" s="23">
        <v>487.08419424999988</v>
      </c>
      <c r="I232" s="11">
        <v>329.28765866666663</v>
      </c>
    </row>
    <row r="233" spans="1:9" x14ac:dyDescent="0.25">
      <c r="A233" s="3">
        <v>42014.62499999944</v>
      </c>
      <c r="B233" s="19">
        <v>42014.666666666104</v>
      </c>
      <c r="C233" s="11">
        <v>1080.8542683333335</v>
      </c>
      <c r="D233" s="23">
        <v>986.80200191666665</v>
      </c>
      <c r="E233" s="11">
        <v>32.772165916666673</v>
      </c>
      <c r="F233" s="23">
        <v>858.37366741666665</v>
      </c>
      <c r="G233" s="11">
        <v>-952.46923841666683</v>
      </c>
      <c r="H233" s="23">
        <v>487.61649091666669</v>
      </c>
      <c r="I233" s="11">
        <v>370.75718683333338</v>
      </c>
    </row>
    <row r="234" spans="1:9" x14ac:dyDescent="0.25">
      <c r="A234" s="3">
        <v>42014.666666666104</v>
      </c>
      <c r="B234" s="19">
        <v>42014.708333332768</v>
      </c>
      <c r="C234" s="11">
        <v>1151.3648782499999</v>
      </c>
      <c r="D234" s="23">
        <v>1028.0055899166666</v>
      </c>
      <c r="E234" s="11">
        <v>57.727278083333339</v>
      </c>
      <c r="F234" s="23">
        <v>807.46451824999997</v>
      </c>
      <c r="G234" s="11">
        <v>-930.80649816666653</v>
      </c>
      <c r="H234" s="23">
        <v>402.43370258333329</v>
      </c>
      <c r="I234" s="11">
        <v>405.03079741666664</v>
      </c>
    </row>
    <row r="235" spans="1:9" x14ac:dyDescent="0.25">
      <c r="A235" s="3">
        <v>42014.708333332768</v>
      </c>
      <c r="B235" s="19">
        <v>42014.749999999432</v>
      </c>
      <c r="C235" s="11">
        <v>1163.4835204999999</v>
      </c>
      <c r="D235" s="23">
        <v>1054.4327492499999</v>
      </c>
      <c r="E235" s="11">
        <v>89.36323491666667</v>
      </c>
      <c r="F235" s="23">
        <v>808.75836691666655</v>
      </c>
      <c r="G235" s="11">
        <v>-917.87460833333319</v>
      </c>
      <c r="H235" s="23">
        <v>426.78549166666659</v>
      </c>
      <c r="I235" s="11">
        <v>381.97288249999997</v>
      </c>
    </row>
    <row r="236" spans="1:9" x14ac:dyDescent="0.25">
      <c r="A236" s="3">
        <v>42014.749999999432</v>
      </c>
      <c r="B236" s="19">
        <v>42014.791666666097</v>
      </c>
      <c r="C236" s="11">
        <v>1144.5681863333334</v>
      </c>
      <c r="D236" s="23">
        <v>1089.9823913333332</v>
      </c>
      <c r="E236" s="11">
        <v>125.31058499999999</v>
      </c>
      <c r="F236" s="23">
        <v>821.79523725000001</v>
      </c>
      <c r="G236" s="11">
        <v>-876.38249200000007</v>
      </c>
      <c r="H236" s="23">
        <v>446.32874858333327</v>
      </c>
      <c r="I236" s="11">
        <v>375.4664841666667</v>
      </c>
    </row>
    <row r="237" spans="1:9" x14ac:dyDescent="0.25">
      <c r="A237" s="3">
        <v>42014.791666666097</v>
      </c>
      <c r="B237" s="19">
        <v>42014.833333332761</v>
      </c>
      <c r="C237" s="11">
        <v>1122.0184834166666</v>
      </c>
      <c r="D237" s="23">
        <v>1100.0446573333334</v>
      </c>
      <c r="E237" s="11">
        <v>135.53381933333335</v>
      </c>
      <c r="F237" s="23">
        <v>743.22339383333326</v>
      </c>
      <c r="G237" s="11">
        <v>-765.28640366666662</v>
      </c>
      <c r="H237" s="23">
        <v>395.53203766666661</v>
      </c>
      <c r="I237" s="11">
        <v>347.69135283333338</v>
      </c>
    </row>
    <row r="238" spans="1:9" x14ac:dyDescent="0.25">
      <c r="A238" s="3">
        <v>42014.833333332761</v>
      </c>
      <c r="B238" s="19">
        <v>42014.874999999425</v>
      </c>
      <c r="C238" s="11">
        <v>1086.0387575000002</v>
      </c>
      <c r="D238" s="23">
        <v>1018.7985991666666</v>
      </c>
      <c r="E238" s="11">
        <v>152.39509150000001</v>
      </c>
      <c r="F238" s="23">
        <v>799.02810149999993</v>
      </c>
      <c r="G238" s="11">
        <v>-866.27084733333334</v>
      </c>
      <c r="H238" s="23">
        <v>460.60591066666666</v>
      </c>
      <c r="I238" s="11">
        <v>338.42219533333338</v>
      </c>
    </row>
    <row r="239" spans="1:9" x14ac:dyDescent="0.25">
      <c r="A239" s="3">
        <v>42014.874999999425</v>
      </c>
      <c r="B239" s="19">
        <v>42014.916666666089</v>
      </c>
      <c r="C239" s="11">
        <v>1054.9176940833333</v>
      </c>
      <c r="D239" s="23">
        <v>1051.71109</v>
      </c>
      <c r="E239" s="11">
        <v>195.30443791666667</v>
      </c>
      <c r="F239" s="23">
        <v>884.67523708333317</v>
      </c>
      <c r="G239" s="11">
        <v>-887.98582441666656</v>
      </c>
      <c r="H239" s="23">
        <v>538.98294208333334</v>
      </c>
      <c r="I239" s="11">
        <v>345.69230399999998</v>
      </c>
    </row>
    <row r="240" spans="1:9" x14ac:dyDescent="0.25">
      <c r="A240" s="3">
        <v>42014.916666666089</v>
      </c>
      <c r="B240" s="19">
        <v>42014.958333332754</v>
      </c>
      <c r="C240" s="11">
        <v>1012.9382374166665</v>
      </c>
      <c r="D240" s="23">
        <v>1028.1978098333334</v>
      </c>
      <c r="E240" s="11">
        <v>179.08487783333331</v>
      </c>
      <c r="F240" s="23">
        <v>821.8817340833333</v>
      </c>
      <c r="G240" s="11">
        <v>-806.68828083333347</v>
      </c>
      <c r="H240" s="23">
        <v>460.76064458333343</v>
      </c>
      <c r="I240" s="11">
        <v>361.12108599999993</v>
      </c>
    </row>
    <row r="241" spans="1:9" x14ac:dyDescent="0.25">
      <c r="A241" s="3">
        <v>42014.958333332754</v>
      </c>
      <c r="B241" s="19">
        <v>42014.999999999418</v>
      </c>
      <c r="C241" s="11">
        <v>955.16099041666655</v>
      </c>
      <c r="D241" s="23">
        <v>999.99794000000009</v>
      </c>
      <c r="E241" s="11">
        <v>135.77515599999998</v>
      </c>
      <c r="F241" s="23">
        <v>826.69496650000008</v>
      </c>
      <c r="G241" s="11">
        <v>-781.79837425000005</v>
      </c>
      <c r="H241" s="23">
        <v>429.91226966666665</v>
      </c>
      <c r="I241" s="11">
        <v>396.78269183333327</v>
      </c>
    </row>
    <row r="242" spans="1:9" x14ac:dyDescent="0.25">
      <c r="A242" s="3">
        <v>42014.999999999418</v>
      </c>
      <c r="B242" s="19">
        <v>42015.041666666082</v>
      </c>
      <c r="C242" s="11">
        <v>913.42333458333326</v>
      </c>
      <c r="D242" s="23">
        <v>936.3224742499998</v>
      </c>
      <c r="E242" s="11">
        <v>121.65115375000001</v>
      </c>
      <c r="F242" s="23">
        <v>830.49756349999996</v>
      </c>
      <c r="G242" s="11">
        <v>-807.66091175000008</v>
      </c>
      <c r="H242" s="23">
        <v>438.42626216666667</v>
      </c>
      <c r="I242" s="11">
        <v>392.07129666666674</v>
      </c>
    </row>
    <row r="243" spans="1:9" x14ac:dyDescent="0.25">
      <c r="A243" s="3">
        <v>42015.041666666082</v>
      </c>
      <c r="B243" s="19">
        <v>42015.083333332746</v>
      </c>
      <c r="C243" s="11">
        <v>877.92707824999991</v>
      </c>
      <c r="D243" s="23">
        <v>902.09369924999999</v>
      </c>
      <c r="E243" s="11">
        <v>116.41614908333332</v>
      </c>
      <c r="F243" s="23">
        <v>816.85879000000011</v>
      </c>
      <c r="G243" s="11">
        <v>-792.72299883333335</v>
      </c>
      <c r="H243" s="23">
        <v>358.26397524999999</v>
      </c>
      <c r="I243" s="11">
        <v>458.59479525</v>
      </c>
    </row>
    <row r="244" spans="1:9" x14ac:dyDescent="0.25">
      <c r="A244" s="3">
        <v>42015.083333332746</v>
      </c>
      <c r="B244" s="19">
        <v>42015.124999999411</v>
      </c>
      <c r="C244" s="11">
        <v>854.28031416666681</v>
      </c>
      <c r="D244" s="23">
        <v>926.60532133333334</v>
      </c>
      <c r="E244" s="11">
        <v>122.71471183333334</v>
      </c>
      <c r="F244" s="23">
        <v>855.25085966666666</v>
      </c>
      <c r="G244" s="11">
        <v>-782.9953614166667</v>
      </c>
      <c r="H244" s="23">
        <v>404.07858799999991</v>
      </c>
      <c r="I244" s="11">
        <v>451.17227183333335</v>
      </c>
    </row>
    <row r="245" spans="1:9" x14ac:dyDescent="0.25">
      <c r="A245" s="3">
        <v>42015.124999999411</v>
      </c>
      <c r="B245" s="19">
        <v>42015.166666666075</v>
      </c>
      <c r="C245" s="11">
        <v>818.60254408333321</v>
      </c>
      <c r="D245" s="23">
        <v>943.67029308333338</v>
      </c>
      <c r="E245" s="11">
        <v>112.42934908333335</v>
      </c>
      <c r="F245" s="23">
        <v>861.63943458333335</v>
      </c>
      <c r="G245" s="11">
        <v>-736.62937675000001</v>
      </c>
      <c r="H245" s="23">
        <v>415.81653624999996</v>
      </c>
      <c r="I245" s="11">
        <v>445.82289125000005</v>
      </c>
    </row>
    <row r="246" spans="1:9" x14ac:dyDescent="0.25">
      <c r="A246" s="3">
        <v>42015.166666666075</v>
      </c>
      <c r="B246" s="19">
        <v>42015.208333332739</v>
      </c>
      <c r="C246" s="11">
        <v>807.58255016666681</v>
      </c>
      <c r="D246" s="23">
        <v>894.65694166666674</v>
      </c>
      <c r="E246" s="11">
        <v>96.33183691666666</v>
      </c>
      <c r="F246" s="23">
        <v>765.07239266666659</v>
      </c>
      <c r="G246" s="11">
        <v>-677.97288349999997</v>
      </c>
      <c r="H246" s="23">
        <v>350.63228516666669</v>
      </c>
      <c r="I246" s="11">
        <v>414.44009141666658</v>
      </c>
    </row>
    <row r="247" spans="1:9" x14ac:dyDescent="0.25">
      <c r="A247" s="3">
        <v>42015.208333332739</v>
      </c>
      <c r="B247" s="19">
        <v>42015.249999999403</v>
      </c>
      <c r="C247" s="11">
        <v>813.24867766666682</v>
      </c>
      <c r="D247" s="23">
        <v>874.63185108333346</v>
      </c>
      <c r="E247" s="11">
        <v>71.75956583333334</v>
      </c>
      <c r="F247" s="23">
        <v>681.36597183333345</v>
      </c>
      <c r="G247" s="11">
        <v>-619.93062516666669</v>
      </c>
      <c r="H247" s="23">
        <v>367.88485691666671</v>
      </c>
      <c r="I247" s="11">
        <v>313.48111216666661</v>
      </c>
    </row>
    <row r="248" spans="1:9" x14ac:dyDescent="0.25">
      <c r="A248" s="3">
        <v>42015.249999999403</v>
      </c>
      <c r="B248" s="19">
        <v>42015.291666666068</v>
      </c>
      <c r="C248" s="11">
        <v>839.35836783333332</v>
      </c>
      <c r="D248" s="23">
        <v>858.07191483333327</v>
      </c>
      <c r="E248" s="11">
        <v>56.264834749999999</v>
      </c>
      <c r="F248" s="23">
        <v>795.91597008333338</v>
      </c>
      <c r="G248" s="11">
        <v>-777.19819558333347</v>
      </c>
      <c r="H248" s="23">
        <v>460.29174324999991</v>
      </c>
      <c r="I248" s="11">
        <v>335.62421166666667</v>
      </c>
    </row>
    <row r="249" spans="1:9" x14ac:dyDescent="0.25">
      <c r="A249" s="3">
        <v>42015.291666666068</v>
      </c>
      <c r="B249" s="19">
        <v>42015.333333332732</v>
      </c>
      <c r="C249" s="11">
        <v>881.24946600000021</v>
      </c>
      <c r="D249" s="23">
        <v>841.80249033333348</v>
      </c>
      <c r="E249" s="11">
        <v>46.866129000000001</v>
      </c>
      <c r="F249" s="23">
        <v>840.18165583333337</v>
      </c>
      <c r="G249" s="11">
        <v>-879.62113058333318</v>
      </c>
      <c r="H249" s="23">
        <v>482.52335866666652</v>
      </c>
      <c r="I249" s="11">
        <v>357.65828958333333</v>
      </c>
    </row>
    <row r="250" spans="1:9" x14ac:dyDescent="0.25">
      <c r="A250" s="3">
        <v>42015.333333332732</v>
      </c>
      <c r="B250" s="19">
        <v>42015.374999999396</v>
      </c>
      <c r="C250" s="11">
        <v>932.24235533333342</v>
      </c>
      <c r="D250" s="23">
        <v>894.49826558333325</v>
      </c>
      <c r="E250" s="11">
        <v>49.664968833333319</v>
      </c>
      <c r="F250" s="23">
        <v>831.26987716666656</v>
      </c>
      <c r="G250" s="11">
        <v>-869.0394083333332</v>
      </c>
      <c r="H250" s="23">
        <v>449.5312539166668</v>
      </c>
      <c r="I250" s="11">
        <v>381.73862699999995</v>
      </c>
    </row>
    <row r="251" spans="1:9" x14ac:dyDescent="0.25">
      <c r="A251" s="3">
        <v>42015.374999999396</v>
      </c>
      <c r="B251" s="19">
        <v>42015.41666666606</v>
      </c>
      <c r="C251" s="11">
        <v>964.69366458333343</v>
      </c>
      <c r="D251" s="23">
        <v>917.45002233333332</v>
      </c>
      <c r="E251" s="11">
        <v>73.377658833333314</v>
      </c>
      <c r="F251" s="23">
        <v>858.7259165833334</v>
      </c>
      <c r="G251" s="11">
        <v>-905.85846716666686</v>
      </c>
      <c r="H251" s="23">
        <v>513.79656308333335</v>
      </c>
      <c r="I251" s="11">
        <v>344.92934424999999</v>
      </c>
    </row>
    <row r="252" spans="1:9" x14ac:dyDescent="0.25">
      <c r="A252" s="3">
        <v>42015.41666666606</v>
      </c>
      <c r="B252" s="19">
        <v>42015.458333332725</v>
      </c>
      <c r="C252" s="11">
        <v>1007.3917745000002</v>
      </c>
      <c r="D252" s="23">
        <v>923.58134966666648</v>
      </c>
      <c r="E252" s="11">
        <v>85.915960999999996</v>
      </c>
      <c r="F252" s="23">
        <v>852.64573150000012</v>
      </c>
      <c r="G252" s="11">
        <v>-936.42377225000018</v>
      </c>
      <c r="H252" s="23">
        <v>520.31220625000003</v>
      </c>
      <c r="I252" s="11">
        <v>332.33354433333335</v>
      </c>
    </row>
    <row r="253" spans="1:9" x14ac:dyDescent="0.25">
      <c r="A253" s="3">
        <v>42015.458333332725</v>
      </c>
      <c r="B253" s="19">
        <v>42015.499999999389</v>
      </c>
      <c r="C253" s="11">
        <v>1034.4607696666667</v>
      </c>
      <c r="D253" s="23">
        <v>945.51082350000013</v>
      </c>
      <c r="E253" s="11">
        <v>99.787785333333318</v>
      </c>
      <c r="F253" s="23">
        <v>851.32803350000006</v>
      </c>
      <c r="G253" s="11">
        <v>-940.36338308333359</v>
      </c>
      <c r="H253" s="23">
        <v>524.1216138333333</v>
      </c>
      <c r="I253" s="11">
        <v>327.20643349999995</v>
      </c>
    </row>
    <row r="254" spans="1:9" x14ac:dyDescent="0.25">
      <c r="A254" s="3">
        <v>42015.499999999389</v>
      </c>
      <c r="B254" s="19">
        <v>42015.541666666053</v>
      </c>
      <c r="C254" s="11">
        <v>1037.5380960833334</v>
      </c>
      <c r="D254" s="23">
        <v>943.27922058333343</v>
      </c>
      <c r="E254" s="11">
        <v>100.00370299999997</v>
      </c>
      <c r="F254" s="23">
        <v>832.60830183333337</v>
      </c>
      <c r="G254" s="11">
        <v>-926.88450875000001</v>
      </c>
      <c r="H254" s="23">
        <v>489.30837425000004</v>
      </c>
      <c r="I254" s="11">
        <v>343.29993941666675</v>
      </c>
    </row>
    <row r="255" spans="1:9" x14ac:dyDescent="0.25">
      <c r="A255" s="3">
        <v>42015.541666666053</v>
      </c>
      <c r="B255" s="19">
        <v>42015.583333332717</v>
      </c>
      <c r="C255" s="11">
        <v>1038.1534932499999</v>
      </c>
      <c r="D255" s="23">
        <v>952.46661883333343</v>
      </c>
      <c r="E255" s="11">
        <v>109.65858149999998</v>
      </c>
      <c r="F255" s="23">
        <v>839.02497866666647</v>
      </c>
      <c r="G255" s="11">
        <v>-924.7009379166667</v>
      </c>
      <c r="H255" s="23">
        <v>481.94869858333323</v>
      </c>
      <c r="I255" s="11">
        <v>357.07625333333334</v>
      </c>
    </row>
    <row r="256" spans="1:9" x14ac:dyDescent="0.25">
      <c r="A256" s="3">
        <v>42015.583333332717</v>
      </c>
      <c r="B256" s="19">
        <v>42015.624999999382</v>
      </c>
      <c r="C256" s="11">
        <v>1042.7713214166668</v>
      </c>
      <c r="D256" s="23">
        <v>961.23124183333346</v>
      </c>
      <c r="E256" s="11">
        <v>128.74931583333333</v>
      </c>
      <c r="F256" s="23">
        <v>847.49320475000002</v>
      </c>
      <c r="G256" s="11">
        <v>-929.03738925000005</v>
      </c>
      <c r="H256" s="23">
        <v>479.53845891666668</v>
      </c>
      <c r="I256" s="11">
        <v>367.9547271666666</v>
      </c>
    </row>
    <row r="257" spans="1:9" x14ac:dyDescent="0.25">
      <c r="A257" s="3">
        <v>42015.624999999382</v>
      </c>
      <c r="B257" s="19">
        <v>42015.666666666046</v>
      </c>
      <c r="C257" s="11">
        <v>1078.5999551666666</v>
      </c>
      <c r="D257" s="23">
        <v>984.62399791666667</v>
      </c>
      <c r="E257" s="11">
        <v>144.65110050000001</v>
      </c>
      <c r="F257" s="23">
        <v>854.95996100000002</v>
      </c>
      <c r="G257" s="11">
        <v>-948.98321541666667</v>
      </c>
      <c r="H257" s="23">
        <v>496.05034108333331</v>
      </c>
      <c r="I257" s="11">
        <v>358.90962741666664</v>
      </c>
    </row>
    <row r="258" spans="1:9" x14ac:dyDescent="0.25">
      <c r="A258" s="3">
        <v>42015.666666666046</v>
      </c>
      <c r="B258" s="19">
        <v>42015.70833333271</v>
      </c>
      <c r="C258" s="11">
        <v>1155.7333982499999</v>
      </c>
      <c r="D258" s="23">
        <v>1118.7903443333335</v>
      </c>
      <c r="E258" s="11">
        <v>186.11405041666663</v>
      </c>
      <c r="F258" s="23">
        <v>870.29826866666679</v>
      </c>
      <c r="G258" s="11">
        <v>-907.30269358333351</v>
      </c>
      <c r="H258" s="23">
        <v>487.91072424999999</v>
      </c>
      <c r="I258" s="11">
        <v>382.38756058333342</v>
      </c>
    </row>
    <row r="259" spans="1:9" x14ac:dyDescent="0.25">
      <c r="A259" s="3">
        <v>42015.70833333271</v>
      </c>
      <c r="B259" s="19">
        <v>42015.749999999374</v>
      </c>
      <c r="C259" s="11">
        <v>1183.7896524999999</v>
      </c>
      <c r="D259" s="23">
        <v>1152.8018697499999</v>
      </c>
      <c r="E259" s="11">
        <v>192.10603108333331</v>
      </c>
      <c r="F259" s="23">
        <v>852.42517608333344</v>
      </c>
      <c r="G259" s="11">
        <v>-883.42937475000008</v>
      </c>
      <c r="H259" s="23">
        <v>476.67960641666667</v>
      </c>
      <c r="I259" s="11">
        <v>375.74555208333328</v>
      </c>
    </row>
    <row r="260" spans="1:9" x14ac:dyDescent="0.25">
      <c r="A260" s="3">
        <v>42015.749999999374</v>
      </c>
      <c r="B260" s="19">
        <v>42015.791666666039</v>
      </c>
      <c r="C260" s="11">
        <v>1171.0075887499997</v>
      </c>
      <c r="D260" s="23">
        <v>1198.9289652499999</v>
      </c>
      <c r="E260" s="11">
        <v>176.69525424999998</v>
      </c>
      <c r="F260" s="23">
        <v>834.13205966666646</v>
      </c>
      <c r="G260" s="11">
        <v>-806.26967733333333</v>
      </c>
      <c r="H260" s="23">
        <v>455.77591683333327</v>
      </c>
      <c r="I260" s="11">
        <v>378.35615808333336</v>
      </c>
    </row>
    <row r="261" spans="1:9" x14ac:dyDescent="0.25">
      <c r="A261" s="3">
        <v>42015.791666666039</v>
      </c>
      <c r="B261" s="19">
        <v>42015.833333332703</v>
      </c>
      <c r="C261" s="11">
        <v>1149.2256469166666</v>
      </c>
      <c r="D261" s="23">
        <v>1202.2015684999999</v>
      </c>
      <c r="E261" s="11">
        <v>154.04545441666667</v>
      </c>
      <c r="F261" s="23">
        <v>858.04250083333329</v>
      </c>
      <c r="G261" s="11">
        <v>-805.0686596666668</v>
      </c>
      <c r="H261" s="23">
        <v>476.73284675000008</v>
      </c>
      <c r="I261" s="11">
        <v>381.30963149999997</v>
      </c>
    </row>
    <row r="262" spans="1:9" x14ac:dyDescent="0.25">
      <c r="A262" s="3">
        <v>42015.833333332703</v>
      </c>
      <c r="B262" s="19">
        <v>42015.874999999367</v>
      </c>
      <c r="C262" s="11">
        <v>1113.1104838333333</v>
      </c>
      <c r="D262" s="23">
        <v>1166.5529479999998</v>
      </c>
      <c r="E262" s="11">
        <v>140.38186150000001</v>
      </c>
      <c r="F262" s="23">
        <v>856.40391033333333</v>
      </c>
      <c r="G262" s="11">
        <v>-802.99955108333336</v>
      </c>
      <c r="H262" s="23">
        <v>453.0669165833333</v>
      </c>
      <c r="I262" s="11">
        <v>403.33698016666671</v>
      </c>
    </row>
    <row r="263" spans="1:9" x14ac:dyDescent="0.25">
      <c r="A263" s="3">
        <v>42015.874999999367</v>
      </c>
      <c r="B263" s="19">
        <v>42015.916666666031</v>
      </c>
      <c r="C263" s="11">
        <v>1079.5861714999999</v>
      </c>
      <c r="D263" s="23">
        <v>1100.2858886666666</v>
      </c>
      <c r="E263" s="11">
        <v>140.79498666666666</v>
      </c>
      <c r="F263" s="23">
        <v>832.22769183333321</v>
      </c>
      <c r="G263" s="11">
        <v>-811.56537783333317</v>
      </c>
      <c r="H263" s="23">
        <v>428.40989908333336</v>
      </c>
      <c r="I263" s="11">
        <v>403.81777191666669</v>
      </c>
    </row>
    <row r="264" spans="1:9" x14ac:dyDescent="0.25">
      <c r="A264" s="3">
        <v>42015.916666666031</v>
      </c>
      <c r="B264" s="19">
        <v>42015.958333332695</v>
      </c>
      <c r="C264" s="11">
        <v>1013.2836761666666</v>
      </c>
      <c r="D264" s="23">
        <v>1200.2104696666668</v>
      </c>
      <c r="E264" s="11">
        <v>148.33391900000001</v>
      </c>
      <c r="F264" s="23">
        <v>845.83377583333333</v>
      </c>
      <c r="G264" s="11">
        <v>-658.99396574999992</v>
      </c>
      <c r="H264" s="23">
        <v>430.54348608333322</v>
      </c>
      <c r="I264" s="11">
        <v>415.29026525</v>
      </c>
    </row>
    <row r="265" spans="1:9" x14ac:dyDescent="0.25">
      <c r="A265" s="3">
        <v>42015.958333332695</v>
      </c>
      <c r="B265" s="19">
        <v>42015.99999999936</v>
      </c>
      <c r="C265" s="11">
        <v>948.36334741666678</v>
      </c>
      <c r="D265" s="23">
        <v>1154.4029033333334</v>
      </c>
      <c r="E265" s="11">
        <v>139.67583500000001</v>
      </c>
      <c r="F265" s="23">
        <v>829.69634499999984</v>
      </c>
      <c r="G265" s="11">
        <v>-623.65582166666661</v>
      </c>
      <c r="H265" s="23">
        <v>430.34765691666666</v>
      </c>
      <c r="I265" s="11">
        <v>399.34869116666664</v>
      </c>
    </row>
    <row r="266" spans="1:9" x14ac:dyDescent="0.25">
      <c r="A266" s="3">
        <v>42015.99999999936</v>
      </c>
      <c r="B266" s="19">
        <v>42016.041666666024</v>
      </c>
      <c r="C266" s="11">
        <v>895.37636816666679</v>
      </c>
      <c r="D266" s="23">
        <v>1058.7979227500002</v>
      </c>
      <c r="E266" s="11">
        <v>145.37631891666669</v>
      </c>
      <c r="F266" s="23">
        <v>862.80430583333339</v>
      </c>
      <c r="G266" s="11">
        <v>-699.49200216666668</v>
      </c>
      <c r="H266" s="23">
        <v>419.28170999999998</v>
      </c>
      <c r="I266" s="11">
        <v>443.52257533333335</v>
      </c>
    </row>
    <row r="267" spans="1:9" x14ac:dyDescent="0.25">
      <c r="A267" s="3">
        <v>42016.041666666024</v>
      </c>
      <c r="B267" s="19">
        <v>42016.083333332688</v>
      </c>
      <c r="C267" s="11">
        <v>861.81531274999998</v>
      </c>
      <c r="D267" s="23">
        <v>1030.1643880833333</v>
      </c>
      <c r="E267" s="11">
        <v>134.27237624999998</v>
      </c>
      <c r="F267" s="23">
        <v>826.18877141666644</v>
      </c>
      <c r="G267" s="11">
        <v>-657.83459800000003</v>
      </c>
      <c r="H267" s="23">
        <v>443.77489175000005</v>
      </c>
      <c r="I267" s="11">
        <v>382.41382091666668</v>
      </c>
    </row>
    <row r="268" spans="1:9" x14ac:dyDescent="0.25">
      <c r="A268" s="3">
        <v>42016.083333332688</v>
      </c>
      <c r="B268" s="19">
        <v>42016.124999999352</v>
      </c>
      <c r="C268" s="11">
        <v>841.35035716666664</v>
      </c>
      <c r="D268" s="23">
        <v>1037.9662016666668</v>
      </c>
      <c r="E268" s="11">
        <v>113.77591849999999</v>
      </c>
      <c r="F268" s="23">
        <v>742.82084141666655</v>
      </c>
      <c r="G268" s="11">
        <v>-546.31914916666676</v>
      </c>
      <c r="H268" s="23">
        <v>421.32130933333337</v>
      </c>
      <c r="I268" s="11">
        <v>321.49950925000002</v>
      </c>
    </row>
    <row r="269" spans="1:9" x14ac:dyDescent="0.25">
      <c r="A269" s="3">
        <v>42016.124999999352</v>
      </c>
      <c r="B269" s="19">
        <v>42016.166666666017</v>
      </c>
      <c r="C269" s="11">
        <v>836.86323558333333</v>
      </c>
      <c r="D269" s="23">
        <v>1034.2037759999998</v>
      </c>
      <c r="E269" s="11">
        <v>112.07692716666668</v>
      </c>
      <c r="F269" s="23">
        <v>589.9924875833334</v>
      </c>
      <c r="G269" s="11">
        <v>-392.53107149999988</v>
      </c>
      <c r="H269" s="23">
        <v>334.83153166666665</v>
      </c>
      <c r="I269" s="11">
        <v>255.16091674999996</v>
      </c>
    </row>
    <row r="270" spans="1:9" x14ac:dyDescent="0.25">
      <c r="A270" s="3">
        <v>42016.166666666017</v>
      </c>
      <c r="B270" s="19">
        <v>42016.208333332681</v>
      </c>
      <c r="C270" s="11">
        <v>848.89917508333338</v>
      </c>
      <c r="D270" s="23">
        <v>1067.6901144166666</v>
      </c>
      <c r="E270" s="11">
        <v>128.78448183333333</v>
      </c>
      <c r="F270" s="23">
        <v>634.65739941666675</v>
      </c>
      <c r="G270" s="11">
        <v>-415.91110524999999</v>
      </c>
      <c r="H270" s="23">
        <v>366.56584758333338</v>
      </c>
      <c r="I270" s="11">
        <v>268.09156041666665</v>
      </c>
    </row>
    <row r="271" spans="1:9" x14ac:dyDescent="0.25">
      <c r="A271" s="3">
        <v>42016.208333332681</v>
      </c>
      <c r="B271" s="19">
        <v>42016.249999999345</v>
      </c>
      <c r="C271" s="11">
        <v>882.90436291666663</v>
      </c>
      <c r="D271" s="23">
        <v>1253.1320089166666</v>
      </c>
      <c r="E271" s="11">
        <v>131.32604633333332</v>
      </c>
      <c r="F271" s="23">
        <v>741.80873100000008</v>
      </c>
      <c r="G271" s="11">
        <v>-371.61394374999992</v>
      </c>
      <c r="H271" s="23">
        <v>398.86467958333333</v>
      </c>
      <c r="I271" s="11">
        <v>342.94404850000001</v>
      </c>
    </row>
    <row r="272" spans="1:9" x14ac:dyDescent="0.25">
      <c r="A272" s="3">
        <v>42016.249999999345</v>
      </c>
      <c r="B272" s="19">
        <v>42016.291666666009</v>
      </c>
      <c r="C272" s="11">
        <v>1005.5489705833334</v>
      </c>
      <c r="D272" s="23">
        <v>1527.9366659166665</v>
      </c>
      <c r="E272" s="11">
        <v>131.74853441666664</v>
      </c>
      <c r="F272" s="23">
        <v>328.39313899999996</v>
      </c>
      <c r="G272" s="11">
        <v>193.95378866666667</v>
      </c>
      <c r="H272" s="23">
        <v>156.73925566666665</v>
      </c>
      <c r="I272" s="11">
        <v>171.65387850000002</v>
      </c>
    </row>
    <row r="273" spans="1:9" x14ac:dyDescent="0.25">
      <c r="A273" s="3">
        <v>42016.291666666009</v>
      </c>
      <c r="B273" s="19">
        <v>42016.333333332674</v>
      </c>
      <c r="C273" s="11">
        <v>1165.9954019999998</v>
      </c>
      <c r="D273" s="23">
        <v>1586.8047485</v>
      </c>
      <c r="E273" s="11">
        <v>116.55812774999998</v>
      </c>
      <c r="F273" s="23">
        <v>286.33279158333335</v>
      </c>
      <c r="G273" s="11">
        <v>134.52038391666667</v>
      </c>
      <c r="H273" s="23">
        <v>130.08913683333333</v>
      </c>
      <c r="I273" s="11">
        <v>156.24365933333334</v>
      </c>
    </row>
    <row r="274" spans="1:9" x14ac:dyDescent="0.25">
      <c r="A274" s="3">
        <v>42016.333333332674</v>
      </c>
      <c r="B274" s="19">
        <v>42016.374999999338</v>
      </c>
      <c r="C274" s="11">
        <v>1277.5090534166668</v>
      </c>
      <c r="D274" s="23">
        <v>1569.2131347499999</v>
      </c>
      <c r="E274" s="11">
        <v>82.312460000000002</v>
      </c>
      <c r="F274" s="23">
        <v>153.51491474999997</v>
      </c>
      <c r="G274" s="11">
        <v>138.33880716666667</v>
      </c>
      <c r="H274" s="23">
        <v>96.714043333333322</v>
      </c>
      <c r="I274" s="11">
        <v>56.8008715</v>
      </c>
    </row>
    <row r="275" spans="1:9" x14ac:dyDescent="0.25">
      <c r="A275" s="3">
        <v>42016.374999999338</v>
      </c>
      <c r="B275" s="19">
        <v>42016.416666666002</v>
      </c>
      <c r="C275" s="11">
        <v>1307.84495025</v>
      </c>
      <c r="D275" s="23">
        <v>1551.2529195833333</v>
      </c>
      <c r="E275" s="11">
        <v>72.34851616666667</v>
      </c>
      <c r="F275" s="23">
        <v>241.81465283333333</v>
      </c>
      <c r="G275" s="11">
        <v>1.6162276666666682</v>
      </c>
      <c r="H275" s="23">
        <v>107.23347783333332</v>
      </c>
      <c r="I275" s="11">
        <v>134.58118358333334</v>
      </c>
    </row>
    <row r="276" spans="1:9" x14ac:dyDescent="0.25">
      <c r="A276" s="3">
        <v>42016.416666666002</v>
      </c>
      <c r="B276" s="19">
        <v>42016.458333332666</v>
      </c>
      <c r="C276" s="11">
        <v>1314.9768067499999</v>
      </c>
      <c r="D276" s="23">
        <v>1548.4108074166668</v>
      </c>
      <c r="E276" s="11">
        <v>58.346522749999998</v>
      </c>
      <c r="F276" s="23">
        <v>255.55468741666667</v>
      </c>
      <c r="G276" s="11">
        <v>-22.131972166666667</v>
      </c>
      <c r="H276" s="23">
        <v>131.22567099999998</v>
      </c>
      <c r="I276" s="11">
        <v>124.32901708333334</v>
      </c>
    </row>
    <row r="277" spans="1:9" x14ac:dyDescent="0.25">
      <c r="A277" s="3">
        <v>42016.458333332666</v>
      </c>
      <c r="B277" s="19">
        <v>42016.499999999331</v>
      </c>
      <c r="C277" s="11">
        <v>1303.3086241666667</v>
      </c>
      <c r="D277" s="23">
        <v>1560.8770345833334</v>
      </c>
      <c r="E277" s="11">
        <v>33.91065716666666</v>
      </c>
      <c r="F277" s="23">
        <v>200.43267558333332</v>
      </c>
      <c r="G277" s="11">
        <v>57.11698883333333</v>
      </c>
      <c r="H277" s="23">
        <v>93.512147333333317</v>
      </c>
      <c r="I277" s="11">
        <v>106.92053033333332</v>
      </c>
    </row>
    <row r="278" spans="1:9" x14ac:dyDescent="0.25">
      <c r="A278" s="3">
        <v>42016.499999999331</v>
      </c>
      <c r="B278" s="19">
        <v>42016.541666665995</v>
      </c>
      <c r="C278" s="11">
        <v>1276.6235859999999</v>
      </c>
      <c r="D278" s="23">
        <v>1623.02232875</v>
      </c>
      <c r="E278" s="11">
        <v>24.252538083333334</v>
      </c>
      <c r="F278" s="23">
        <v>119.61064275000001</v>
      </c>
      <c r="G278" s="11">
        <v>226.98101149999999</v>
      </c>
      <c r="H278" s="23">
        <v>46.872316916666676</v>
      </c>
      <c r="I278" s="11">
        <v>72.738329416666673</v>
      </c>
    </row>
    <row r="279" spans="1:9" x14ac:dyDescent="0.25">
      <c r="A279" s="3">
        <v>42016.541666665995</v>
      </c>
      <c r="B279" s="19">
        <v>42016.583333332659</v>
      </c>
      <c r="C279" s="11">
        <v>1294.6816304166666</v>
      </c>
      <c r="D279" s="23">
        <v>1627.2427367500002</v>
      </c>
      <c r="E279" s="11">
        <v>18.247579499999997</v>
      </c>
      <c r="F279" s="23">
        <v>293.76343099999997</v>
      </c>
      <c r="G279" s="11">
        <v>38.811010083333336</v>
      </c>
      <c r="H279" s="23">
        <v>92.039232916666663</v>
      </c>
      <c r="I279" s="11">
        <v>201.7241985833333</v>
      </c>
    </row>
    <row r="280" spans="1:9" x14ac:dyDescent="0.25">
      <c r="A280" s="3">
        <v>42016.583333332659</v>
      </c>
      <c r="B280" s="19">
        <v>42016.624999999323</v>
      </c>
      <c r="C280" s="11">
        <v>1280.3728638333334</v>
      </c>
      <c r="D280" s="23">
        <v>1629.2922566666666</v>
      </c>
      <c r="E280" s="11">
        <v>22.694183249999998</v>
      </c>
      <c r="F280" s="23">
        <v>334.98775225000003</v>
      </c>
      <c r="G280" s="11">
        <v>13.93161475</v>
      </c>
      <c r="H280" s="23">
        <v>115.81167708333335</v>
      </c>
      <c r="I280" s="11">
        <v>219.17607491666664</v>
      </c>
    </row>
    <row r="281" spans="1:9" x14ac:dyDescent="0.25">
      <c r="A281" s="3">
        <v>42016.624999999323</v>
      </c>
      <c r="B281" s="19">
        <v>42016.666666665988</v>
      </c>
      <c r="C281" s="11">
        <v>1278.3417764999999</v>
      </c>
      <c r="D281" s="23">
        <v>1559.7309874166667</v>
      </c>
      <c r="E281" s="11">
        <v>18.357516166666667</v>
      </c>
      <c r="F281" s="23">
        <v>228.26890075000003</v>
      </c>
      <c r="G281" s="11">
        <v>53.188090999999993</v>
      </c>
      <c r="H281" s="23">
        <v>155.31220908333333</v>
      </c>
      <c r="I281" s="11">
        <v>72.956693166666668</v>
      </c>
    </row>
    <row r="282" spans="1:9" x14ac:dyDescent="0.25">
      <c r="A282" s="3">
        <v>42016.666666665988</v>
      </c>
      <c r="B282" s="19">
        <v>42016.708333332652</v>
      </c>
      <c r="C282" s="11">
        <v>1315.9567463333335</v>
      </c>
      <c r="D282" s="23">
        <v>1548.7070413333331</v>
      </c>
      <c r="E282" s="11">
        <v>23.787601333333331</v>
      </c>
      <c r="F282" s="23">
        <v>-10.500120666666666</v>
      </c>
      <c r="G282" s="11">
        <v>243.21858116666667</v>
      </c>
      <c r="H282" s="23">
        <v>95.53987966666665</v>
      </c>
      <c r="I282" s="11">
        <v>-106.04000216666667</v>
      </c>
    </row>
    <row r="283" spans="1:9" x14ac:dyDescent="0.25">
      <c r="A283" s="3">
        <v>42016.708333332652</v>
      </c>
      <c r="B283" s="19">
        <v>42016.749999999316</v>
      </c>
      <c r="C283" s="11">
        <v>1313.7275898333335</v>
      </c>
      <c r="D283" s="23">
        <v>1548.0904438333334</v>
      </c>
      <c r="E283" s="11">
        <v>40.786980333333325</v>
      </c>
      <c r="F283" s="23">
        <v>-88.851955916666668</v>
      </c>
      <c r="G283" s="11">
        <v>323.17488250000002</v>
      </c>
      <c r="H283" s="23">
        <v>23.503899916666665</v>
      </c>
      <c r="I283" s="11">
        <v>-112.35585716666668</v>
      </c>
    </row>
    <row r="284" spans="1:9" x14ac:dyDescent="0.25">
      <c r="A284" s="3">
        <v>42016.749999999316</v>
      </c>
      <c r="B284" s="19">
        <v>42016.79166666598</v>
      </c>
      <c r="C284" s="11">
        <v>1289.5093892499999</v>
      </c>
      <c r="D284" s="23">
        <v>1551.2169495833332</v>
      </c>
      <c r="E284" s="11">
        <v>65.747200750000005</v>
      </c>
      <c r="F284" s="23">
        <v>77.288328666666672</v>
      </c>
      <c r="G284" s="11">
        <v>184.37890691666666</v>
      </c>
      <c r="H284" s="23">
        <v>77.545680000000004</v>
      </c>
      <c r="I284" s="11">
        <v>-0.25735183333333406</v>
      </c>
    </row>
    <row r="285" spans="1:9" x14ac:dyDescent="0.25">
      <c r="A285" s="3">
        <v>42016.79166666598</v>
      </c>
      <c r="B285" s="19">
        <v>42016.833333332645</v>
      </c>
      <c r="C285" s="11">
        <v>1258.7895813333334</v>
      </c>
      <c r="D285" s="23">
        <v>1562.7522581666665</v>
      </c>
      <c r="E285" s="11">
        <v>103.21301583333333</v>
      </c>
      <c r="F285" s="23">
        <v>143.81734399999999</v>
      </c>
      <c r="G285" s="11">
        <v>160.07698741666664</v>
      </c>
      <c r="H285" s="23">
        <v>85.190367999999992</v>
      </c>
      <c r="I285" s="11">
        <v>58.626977250000003</v>
      </c>
    </row>
    <row r="286" spans="1:9" x14ac:dyDescent="0.25">
      <c r="A286" s="3">
        <v>42016.833333332645</v>
      </c>
      <c r="B286" s="19">
        <v>42016.874999999309</v>
      </c>
      <c r="C286" s="11">
        <v>1228.3195393333333</v>
      </c>
      <c r="D286" s="23">
        <v>1556.5033772499999</v>
      </c>
      <c r="E286" s="11">
        <v>126.19981400000002</v>
      </c>
      <c r="F286" s="23">
        <v>646.43223825000007</v>
      </c>
      <c r="G286" s="11">
        <v>-318.31901916666669</v>
      </c>
      <c r="H286" s="23">
        <v>286.01141208333331</v>
      </c>
      <c r="I286" s="11">
        <v>360.42080308333334</v>
      </c>
    </row>
    <row r="287" spans="1:9" x14ac:dyDescent="0.25">
      <c r="A287" s="3">
        <v>42016.874999999309</v>
      </c>
      <c r="B287" s="19">
        <v>42016.916666665973</v>
      </c>
      <c r="C287" s="11">
        <v>1172.5394389166668</v>
      </c>
      <c r="D287" s="23">
        <v>1518.1214192499999</v>
      </c>
      <c r="E287" s="11">
        <v>134.54092308333333</v>
      </c>
      <c r="F287" s="23">
        <v>758.20608508333351</v>
      </c>
      <c r="G287" s="11">
        <v>-412.49767900000001</v>
      </c>
      <c r="H287" s="23">
        <v>360.18168558333326</v>
      </c>
      <c r="I287" s="11">
        <v>398.02440158333337</v>
      </c>
    </row>
    <row r="288" spans="1:9" x14ac:dyDescent="0.25">
      <c r="A288" s="3">
        <v>42016.916666665973</v>
      </c>
      <c r="B288" s="19">
        <v>42016.958333332637</v>
      </c>
      <c r="C288" s="11">
        <v>1090.6713258333332</v>
      </c>
      <c r="D288" s="23">
        <v>1547.51687625</v>
      </c>
      <c r="E288" s="11">
        <v>155.26977725</v>
      </c>
      <c r="F288" s="23">
        <v>762.76442974999998</v>
      </c>
      <c r="G288" s="11">
        <v>-306.04900258333333</v>
      </c>
      <c r="H288" s="23">
        <v>346.28141458333334</v>
      </c>
      <c r="I288" s="11">
        <v>416.48298633333337</v>
      </c>
    </row>
    <row r="289" spans="1:9" x14ac:dyDescent="0.25">
      <c r="A289" s="3">
        <v>42016.958333332637</v>
      </c>
      <c r="B289" s="19">
        <v>42016.999999999302</v>
      </c>
      <c r="C289" s="11">
        <v>1013.7925516666666</v>
      </c>
      <c r="D289" s="23">
        <v>1447.0146586666667</v>
      </c>
      <c r="E289" s="11">
        <v>162.97551408333334</v>
      </c>
      <c r="F289" s="23">
        <v>801.86719774999995</v>
      </c>
      <c r="G289" s="11">
        <v>-368.69742249999996</v>
      </c>
      <c r="H289" s="23">
        <v>353.09271000000007</v>
      </c>
      <c r="I289" s="11">
        <v>448.77448774999999</v>
      </c>
    </row>
    <row r="290" spans="1:9" x14ac:dyDescent="0.25">
      <c r="A290" s="3">
        <v>42016.999999999302</v>
      </c>
      <c r="B290" s="19">
        <v>42017.041666665966</v>
      </c>
      <c r="C290" s="11">
        <v>952.77110300000004</v>
      </c>
      <c r="D290" s="23">
        <v>1391.8227234166668</v>
      </c>
      <c r="E290" s="11">
        <v>185.52214216666667</v>
      </c>
      <c r="F290" s="23">
        <v>844.28841150000005</v>
      </c>
      <c r="G290" s="11">
        <v>-405.21208999999999</v>
      </c>
      <c r="H290" s="23">
        <v>391.78243766666668</v>
      </c>
      <c r="I290" s="11">
        <v>452.50596633333333</v>
      </c>
    </row>
    <row r="291" spans="1:9" x14ac:dyDescent="0.25">
      <c r="A291" s="3">
        <v>42017.041666665966</v>
      </c>
      <c r="B291" s="19">
        <v>42017.08333333263</v>
      </c>
      <c r="C291" s="11">
        <v>903.92925016666652</v>
      </c>
      <c r="D291" s="23">
        <v>1443.62757375</v>
      </c>
      <c r="E291" s="11">
        <v>213.73380466666666</v>
      </c>
      <c r="F291" s="23">
        <v>845.72522483333341</v>
      </c>
      <c r="G291" s="11">
        <v>-305.98740700000008</v>
      </c>
      <c r="H291" s="23">
        <v>340.94310841666663</v>
      </c>
      <c r="I291" s="11">
        <v>504.78210708333336</v>
      </c>
    </row>
    <row r="292" spans="1:9" x14ac:dyDescent="0.25">
      <c r="A292" s="3">
        <v>42017.08333333263</v>
      </c>
      <c r="B292" s="19">
        <v>42017.124999999294</v>
      </c>
      <c r="C292" s="11">
        <v>876.1661072500001</v>
      </c>
      <c r="D292" s="23">
        <v>1458.3318889166667</v>
      </c>
      <c r="E292" s="11">
        <v>228.25544449999998</v>
      </c>
      <c r="F292" s="23">
        <v>835.66956083333332</v>
      </c>
      <c r="G292" s="11">
        <v>-253.45343025</v>
      </c>
      <c r="H292" s="23">
        <v>325.48402325000001</v>
      </c>
      <c r="I292" s="11">
        <v>510.18554175000003</v>
      </c>
    </row>
    <row r="293" spans="1:9" x14ac:dyDescent="0.25">
      <c r="A293" s="3">
        <v>42017.124999999294</v>
      </c>
      <c r="B293" s="19">
        <v>42017.166666665958</v>
      </c>
      <c r="C293" s="11">
        <v>857.2579244166667</v>
      </c>
      <c r="D293" s="23">
        <v>1455.5590617499995</v>
      </c>
      <c r="E293" s="11">
        <v>231.56613925000002</v>
      </c>
      <c r="F293" s="23">
        <v>812.58228041666678</v>
      </c>
      <c r="G293" s="11">
        <v>-214.35999216666667</v>
      </c>
      <c r="H293" s="23">
        <v>322.12027666666665</v>
      </c>
      <c r="I293" s="11">
        <v>490.46200558333339</v>
      </c>
    </row>
    <row r="294" spans="1:9" x14ac:dyDescent="0.25">
      <c r="A294" s="3">
        <v>42017.166666665958</v>
      </c>
      <c r="B294" s="19">
        <v>42017.208333332623</v>
      </c>
      <c r="C294" s="11">
        <v>849.97771200000022</v>
      </c>
      <c r="D294" s="23">
        <v>1451.0391133333333</v>
      </c>
      <c r="E294" s="11">
        <v>226.51197116666671</v>
      </c>
      <c r="F294" s="23">
        <v>808.44030241666667</v>
      </c>
      <c r="G294" s="11">
        <v>-207.23097058333337</v>
      </c>
      <c r="H294" s="23">
        <v>330.47488716666663</v>
      </c>
      <c r="I294" s="11">
        <v>477.96542608333334</v>
      </c>
    </row>
    <row r="295" spans="1:9" x14ac:dyDescent="0.25">
      <c r="A295" s="3">
        <v>42017.208333332623</v>
      </c>
      <c r="B295" s="19">
        <v>42017.249999999287</v>
      </c>
      <c r="C295" s="11">
        <v>872.4509275833334</v>
      </c>
      <c r="D295" s="23">
        <v>1483.0314230833335</v>
      </c>
      <c r="E295" s="11">
        <v>227.76110174999997</v>
      </c>
      <c r="F295" s="23">
        <v>874.54042033333337</v>
      </c>
      <c r="G295" s="11">
        <v>-263.99408383333338</v>
      </c>
      <c r="H295" s="23">
        <v>421.06436408333337</v>
      </c>
      <c r="I295" s="11">
        <v>453.47605649999997</v>
      </c>
    </row>
    <row r="296" spans="1:9" x14ac:dyDescent="0.25">
      <c r="A296" s="3">
        <v>42017.249999999287</v>
      </c>
      <c r="B296" s="19">
        <v>42017.291666665951</v>
      </c>
      <c r="C296" s="11">
        <v>992.80246483333337</v>
      </c>
      <c r="D296" s="23">
        <v>1745.9971312499995</v>
      </c>
      <c r="E296" s="11">
        <v>239.06806741666665</v>
      </c>
      <c r="F296" s="23">
        <v>839.42982974999995</v>
      </c>
      <c r="G296" s="11">
        <v>-86.296115583333332</v>
      </c>
      <c r="H296" s="23">
        <v>415.82323391666665</v>
      </c>
      <c r="I296" s="11">
        <v>423.60659533333325</v>
      </c>
    </row>
    <row r="297" spans="1:9" x14ac:dyDescent="0.25">
      <c r="A297" s="3">
        <v>42017.291666665951</v>
      </c>
      <c r="B297" s="19">
        <v>42017.333333332615</v>
      </c>
      <c r="C297" s="11">
        <v>1143.171763083333</v>
      </c>
      <c r="D297" s="23">
        <v>1747.2414347500001</v>
      </c>
      <c r="E297" s="11">
        <v>245.76473983333332</v>
      </c>
      <c r="F297" s="23">
        <v>736.81890375</v>
      </c>
      <c r="G297" s="11">
        <v>-132.79846908333334</v>
      </c>
      <c r="H297" s="23">
        <v>362.72607375000001</v>
      </c>
      <c r="I297" s="11">
        <v>374.09283699999992</v>
      </c>
    </row>
    <row r="298" spans="1:9" x14ac:dyDescent="0.25">
      <c r="A298" s="3">
        <v>42017.333333332615</v>
      </c>
      <c r="B298" s="19">
        <v>42017.37499999928</v>
      </c>
      <c r="C298" s="11">
        <v>1242.4668681666665</v>
      </c>
      <c r="D298" s="23">
        <v>1762.6616110000002</v>
      </c>
      <c r="E298" s="11">
        <v>241.17595058333333</v>
      </c>
      <c r="F298" s="23">
        <v>730.79790758333331</v>
      </c>
      <c r="G298" s="11">
        <v>-210.57992791666666</v>
      </c>
      <c r="H298" s="23">
        <v>407.74314449999997</v>
      </c>
      <c r="I298" s="11">
        <v>323.05478675000001</v>
      </c>
    </row>
    <row r="299" spans="1:9" x14ac:dyDescent="0.25">
      <c r="A299" s="3">
        <v>42017.37499999928</v>
      </c>
      <c r="B299" s="19">
        <v>42017.416666665944</v>
      </c>
      <c r="C299" s="11">
        <v>1252.1111042499999</v>
      </c>
      <c r="D299" s="23">
        <v>1802.4566549999997</v>
      </c>
      <c r="E299" s="11">
        <v>234.9011954166667</v>
      </c>
      <c r="F299" s="23">
        <v>728.95859791666669</v>
      </c>
      <c r="G299" s="11">
        <v>-178.63416808333332</v>
      </c>
      <c r="H299" s="23">
        <v>377.39062266666662</v>
      </c>
      <c r="I299" s="11">
        <v>351.56800841666671</v>
      </c>
    </row>
    <row r="300" spans="1:9" x14ac:dyDescent="0.25">
      <c r="A300" s="3">
        <v>42017.416666665944</v>
      </c>
      <c r="B300" s="19">
        <v>42017.458333332608</v>
      </c>
      <c r="C300" s="11">
        <v>1257.9993794166664</v>
      </c>
      <c r="D300" s="23">
        <v>1854.8729452500002</v>
      </c>
      <c r="E300" s="11">
        <v>234.44942025</v>
      </c>
      <c r="F300" s="23">
        <v>796.72622683333339</v>
      </c>
      <c r="G300" s="11">
        <v>-199.88620308333336</v>
      </c>
      <c r="H300" s="23">
        <v>409.01762491666665</v>
      </c>
      <c r="I300" s="11">
        <v>387.70858766666669</v>
      </c>
    </row>
    <row r="301" spans="1:9" x14ac:dyDescent="0.25">
      <c r="A301" s="3">
        <v>42017.458333332608</v>
      </c>
      <c r="B301" s="19">
        <v>42017.499999999272</v>
      </c>
      <c r="C301" s="11">
        <v>1253.9364012499998</v>
      </c>
      <c r="D301" s="23">
        <v>1876.0023904166667</v>
      </c>
      <c r="E301" s="11">
        <v>238.52729724999998</v>
      </c>
      <c r="F301" s="23">
        <v>734.50013724999997</v>
      </c>
      <c r="G301" s="11">
        <v>-112.49157341666667</v>
      </c>
      <c r="H301" s="23">
        <v>359.99200783333328</v>
      </c>
      <c r="I301" s="11">
        <v>374.50813033333333</v>
      </c>
    </row>
    <row r="302" spans="1:9" x14ac:dyDescent="0.25">
      <c r="A302" s="3">
        <v>42017.499999999272</v>
      </c>
      <c r="B302" s="19">
        <v>42017.541666665937</v>
      </c>
      <c r="C302" s="11">
        <v>1229.1679994166668</v>
      </c>
      <c r="D302" s="23">
        <v>1875.7775164166667</v>
      </c>
      <c r="E302" s="11">
        <v>249.85615216666667</v>
      </c>
      <c r="F302" s="23">
        <v>607.84804799999995</v>
      </c>
      <c r="G302" s="11">
        <v>38.552411916666664</v>
      </c>
      <c r="H302" s="23">
        <v>318.73900099999997</v>
      </c>
      <c r="I302" s="11">
        <v>289.10906991666667</v>
      </c>
    </row>
    <row r="303" spans="1:9" x14ac:dyDescent="0.25">
      <c r="A303" s="3">
        <v>42017.541666665937</v>
      </c>
      <c r="B303" s="19">
        <v>42017.583333332601</v>
      </c>
      <c r="C303" s="11">
        <v>1243.9053142499999</v>
      </c>
      <c r="D303" s="23">
        <v>1875.0302124166665</v>
      </c>
      <c r="E303" s="11">
        <v>254.20579941666665</v>
      </c>
      <c r="F303" s="23">
        <v>528.15204349999999</v>
      </c>
      <c r="G303" s="11">
        <v>103.20800008333333</v>
      </c>
      <c r="H303" s="23">
        <v>288.61871158333332</v>
      </c>
      <c r="I303" s="11">
        <v>239.53335066666668</v>
      </c>
    </row>
    <row r="304" spans="1:9" x14ac:dyDescent="0.25">
      <c r="A304" s="3">
        <v>42017.583333332601</v>
      </c>
      <c r="B304" s="19">
        <v>42017.624999999265</v>
      </c>
      <c r="C304" s="11">
        <v>1242.5381064166666</v>
      </c>
      <c r="D304" s="23">
        <v>1844.5122171666665</v>
      </c>
      <c r="E304" s="11">
        <v>229.82897933333331</v>
      </c>
      <c r="F304" s="23">
        <v>662.73937483333339</v>
      </c>
      <c r="G304" s="11">
        <v>-60.899231333333326</v>
      </c>
      <c r="H304" s="23">
        <v>348.96237258333332</v>
      </c>
      <c r="I304" s="11">
        <v>313.77701941666663</v>
      </c>
    </row>
    <row r="305" spans="1:9" x14ac:dyDescent="0.25">
      <c r="A305" s="3">
        <v>42017.624999999265</v>
      </c>
      <c r="B305" s="19">
        <v>42017.666666665929</v>
      </c>
      <c r="C305" s="11">
        <v>1252.3357645833332</v>
      </c>
      <c r="D305" s="23">
        <v>1835.8360391666665</v>
      </c>
      <c r="E305" s="11">
        <v>210.45703391666666</v>
      </c>
      <c r="F305" s="23">
        <v>822.5008241666668</v>
      </c>
      <c r="G305" s="11">
        <v>-238.97533283333328</v>
      </c>
      <c r="H305" s="23">
        <v>409.91218774999999</v>
      </c>
      <c r="I305" s="11">
        <v>412.58864599999998</v>
      </c>
    </row>
    <row r="306" spans="1:9" x14ac:dyDescent="0.25">
      <c r="A306" s="3">
        <v>42017.666666665929</v>
      </c>
      <c r="B306" s="19">
        <v>42017.708333332594</v>
      </c>
      <c r="C306" s="11">
        <v>1283.9592690833331</v>
      </c>
      <c r="D306" s="23">
        <v>1835.5011494999999</v>
      </c>
      <c r="E306" s="11">
        <v>192.04698266666665</v>
      </c>
      <c r="F306" s="23">
        <v>820.87041233333332</v>
      </c>
      <c r="G306" s="11">
        <v>-269.2864878333333</v>
      </c>
      <c r="H306" s="23">
        <v>462.05499325</v>
      </c>
      <c r="I306" s="11">
        <v>358.8154295833333</v>
      </c>
    </row>
    <row r="307" spans="1:9" x14ac:dyDescent="0.25">
      <c r="A307" s="3">
        <v>42017.708333332594</v>
      </c>
      <c r="B307" s="19">
        <v>42017.749999999258</v>
      </c>
      <c r="C307" s="11">
        <v>1289.8551735833335</v>
      </c>
      <c r="D307" s="23">
        <v>1815.53858425</v>
      </c>
      <c r="E307" s="11">
        <v>173.60408483333333</v>
      </c>
      <c r="F307" s="23">
        <v>822.80258175000006</v>
      </c>
      <c r="G307" s="11">
        <v>-297.17573808333333</v>
      </c>
      <c r="H307" s="23">
        <v>474.36475191666665</v>
      </c>
      <c r="I307" s="11">
        <v>348.43784324999996</v>
      </c>
    </row>
    <row r="308" spans="1:9" x14ac:dyDescent="0.25">
      <c r="A308" s="3">
        <v>42017.749999999258</v>
      </c>
      <c r="B308" s="19">
        <v>42017.791666665922</v>
      </c>
      <c r="C308" s="11">
        <v>1264.1482035000001</v>
      </c>
      <c r="D308" s="23">
        <v>1679.8148294166667</v>
      </c>
      <c r="E308" s="11">
        <v>146.81674516666669</v>
      </c>
      <c r="F308" s="23">
        <v>850.34443150000016</v>
      </c>
      <c r="G308" s="11">
        <v>-434.53452349999998</v>
      </c>
      <c r="H308" s="23">
        <v>457.84086091666677</v>
      </c>
      <c r="I308" s="11">
        <v>392.50358316666666</v>
      </c>
    </row>
    <row r="309" spans="1:9" x14ac:dyDescent="0.25">
      <c r="A309" s="3">
        <v>42017.791666665922</v>
      </c>
      <c r="B309" s="19">
        <v>42017.833333332586</v>
      </c>
      <c r="C309" s="11">
        <v>1215.43365475</v>
      </c>
      <c r="D309" s="23">
        <v>1647.716634083333</v>
      </c>
      <c r="E309" s="11">
        <v>137.33496025000002</v>
      </c>
      <c r="F309" s="23">
        <v>870.00559500000008</v>
      </c>
      <c r="G309" s="11">
        <v>-437.71845066666668</v>
      </c>
      <c r="H309" s="23">
        <v>435.83879716666661</v>
      </c>
      <c r="I309" s="11">
        <v>434.16679641666661</v>
      </c>
    </row>
    <row r="310" spans="1:9" x14ac:dyDescent="0.25">
      <c r="A310" s="3">
        <v>42017.833333332586</v>
      </c>
      <c r="B310" s="19">
        <v>42017.874999999251</v>
      </c>
      <c r="C310" s="11">
        <v>1175.95173125</v>
      </c>
      <c r="D310" s="23">
        <v>1562.2260131666665</v>
      </c>
      <c r="E310" s="11">
        <v>105.28054216666668</v>
      </c>
      <c r="F310" s="23">
        <v>816.74685166666677</v>
      </c>
      <c r="G310" s="11">
        <v>-430.56774558333336</v>
      </c>
      <c r="H310" s="23">
        <v>372.41044658333334</v>
      </c>
      <c r="I310" s="11">
        <v>444.33640799999995</v>
      </c>
    </row>
    <row r="311" spans="1:9" x14ac:dyDescent="0.25">
      <c r="A311" s="3">
        <v>42017.874999999251</v>
      </c>
      <c r="B311" s="19">
        <v>42017.916666665915</v>
      </c>
      <c r="C311" s="11">
        <v>1118.7580565833334</v>
      </c>
      <c r="D311" s="23">
        <v>1521.5523985833333</v>
      </c>
      <c r="E311" s="11">
        <v>96.449646666666681</v>
      </c>
      <c r="F311" s="23">
        <v>789.24912516666666</v>
      </c>
      <c r="G311" s="11">
        <v>-386.51629674999998</v>
      </c>
      <c r="H311" s="23">
        <v>372.0792545833333</v>
      </c>
      <c r="I311" s="11">
        <v>417.1698684166667</v>
      </c>
    </row>
    <row r="312" spans="1:9" x14ac:dyDescent="0.25">
      <c r="A312" s="3">
        <v>42017.916666665915</v>
      </c>
      <c r="B312" s="19">
        <v>42017.958333332579</v>
      </c>
      <c r="C312" s="11">
        <v>1040.5841317499999</v>
      </c>
      <c r="D312" s="23">
        <v>1506.4848532499998</v>
      </c>
      <c r="E312" s="11">
        <v>78.525293166666671</v>
      </c>
      <c r="F312" s="23">
        <v>795.04833991666658</v>
      </c>
      <c r="G312" s="11">
        <v>-329.20607633333327</v>
      </c>
      <c r="H312" s="23">
        <v>400.12663974999992</v>
      </c>
      <c r="I312" s="11">
        <v>394.92169691666663</v>
      </c>
    </row>
    <row r="313" spans="1:9" x14ac:dyDescent="0.25">
      <c r="A313" s="3">
        <v>42017.958333332579</v>
      </c>
      <c r="B313" s="19">
        <v>42017.999999999243</v>
      </c>
      <c r="C313" s="11">
        <v>963.01235450000001</v>
      </c>
      <c r="D313" s="23">
        <v>1417.2259014166666</v>
      </c>
      <c r="E313" s="11">
        <v>80.866726999999997</v>
      </c>
      <c r="F313" s="23">
        <v>796.87190766666652</v>
      </c>
      <c r="G313" s="11">
        <v>-342.66990824999999</v>
      </c>
      <c r="H313" s="23">
        <v>275.63004583333338</v>
      </c>
      <c r="I313" s="11">
        <v>521.24187225000003</v>
      </c>
    </row>
    <row r="314" spans="1:9" x14ac:dyDescent="0.25">
      <c r="A314" s="3">
        <v>42017.999999999243</v>
      </c>
      <c r="B314" s="19">
        <v>42018.041666665908</v>
      </c>
      <c r="C314" s="11">
        <v>916.17723583333338</v>
      </c>
      <c r="D314" s="23">
        <v>1226.496521</v>
      </c>
      <c r="E314" s="11">
        <v>95.393699999999981</v>
      </c>
      <c r="F314" s="23">
        <v>785.66116341666657</v>
      </c>
      <c r="G314" s="11">
        <v>-475.35705133333335</v>
      </c>
      <c r="H314" s="23">
        <v>219.36792216666666</v>
      </c>
      <c r="I314" s="11">
        <v>566.2932485</v>
      </c>
    </row>
    <row r="315" spans="1:9" x14ac:dyDescent="0.25">
      <c r="A315" s="3">
        <v>42018.041666665908</v>
      </c>
      <c r="B315" s="19">
        <v>42018.083333332572</v>
      </c>
      <c r="C315" s="11">
        <v>871.23821533333341</v>
      </c>
      <c r="D315" s="23">
        <v>1246.2190654166664</v>
      </c>
      <c r="E315" s="11">
        <v>132.20680041666665</v>
      </c>
      <c r="F315" s="23">
        <v>849.19823699999995</v>
      </c>
      <c r="G315" s="11">
        <v>-474.22484241666672</v>
      </c>
      <c r="H315" s="23">
        <v>318.98350999999997</v>
      </c>
      <c r="I315" s="11">
        <v>530.21472166666672</v>
      </c>
    </row>
    <row r="316" spans="1:9" x14ac:dyDescent="0.25">
      <c r="A316" s="3">
        <v>42018.083333332572</v>
      </c>
      <c r="B316" s="19">
        <v>42018.124999999236</v>
      </c>
      <c r="C316" s="11">
        <v>846.05492150000009</v>
      </c>
      <c r="D316" s="23">
        <v>1275.1993407499999</v>
      </c>
      <c r="E316" s="11">
        <v>174.35488100000001</v>
      </c>
      <c r="F316" s="23">
        <v>881.85883083333329</v>
      </c>
      <c r="G316" s="11">
        <v>-452.58809674999998</v>
      </c>
      <c r="H316" s="23">
        <v>363.53980316666662</v>
      </c>
      <c r="I316" s="11">
        <v>518.31902291666665</v>
      </c>
    </row>
    <row r="317" spans="1:9" x14ac:dyDescent="0.25">
      <c r="A317" s="3">
        <v>42018.124999999236</v>
      </c>
      <c r="B317" s="19">
        <v>42018.1666666659</v>
      </c>
      <c r="C317" s="11">
        <v>829.69170641666653</v>
      </c>
      <c r="D317" s="23">
        <v>1287.8292845833332</v>
      </c>
      <c r="E317" s="11">
        <v>203.30419591666671</v>
      </c>
      <c r="F317" s="23">
        <v>822.2285309166665</v>
      </c>
      <c r="G317" s="11">
        <v>-364.15598083333339</v>
      </c>
      <c r="H317" s="23">
        <v>309.76827516666668</v>
      </c>
      <c r="I317" s="11">
        <v>512.46025075</v>
      </c>
    </row>
    <row r="318" spans="1:9" x14ac:dyDescent="0.25">
      <c r="A318" s="3">
        <v>42018.1666666659</v>
      </c>
      <c r="B318" s="19">
        <v>42018.208333332565</v>
      </c>
      <c r="C318" s="11">
        <v>829.17995716666667</v>
      </c>
      <c r="D318" s="23">
        <v>1290.5229084166665</v>
      </c>
      <c r="E318" s="11">
        <v>207.65476983333335</v>
      </c>
      <c r="F318" s="23">
        <v>807.31017041666655</v>
      </c>
      <c r="G318" s="11">
        <v>-346.01427874999996</v>
      </c>
      <c r="H318" s="23">
        <v>320.35952708333332</v>
      </c>
      <c r="I318" s="11">
        <v>486.95063516666664</v>
      </c>
    </row>
    <row r="319" spans="1:9" x14ac:dyDescent="0.25">
      <c r="A319" s="3">
        <v>42018.208333332565</v>
      </c>
      <c r="B319" s="19">
        <v>42018.249999999229</v>
      </c>
      <c r="C319" s="11">
        <v>865.45113625000022</v>
      </c>
      <c r="D319" s="23">
        <v>1355.3993325833335</v>
      </c>
      <c r="E319" s="11">
        <v>219.25349108333339</v>
      </c>
      <c r="F319" s="23">
        <v>840.55808008333327</v>
      </c>
      <c r="G319" s="11">
        <v>-350.59428299999996</v>
      </c>
      <c r="H319" s="23">
        <v>389.00504766666671</v>
      </c>
      <c r="I319" s="11">
        <v>451.55301158333333</v>
      </c>
    </row>
    <row r="320" spans="1:9" x14ac:dyDescent="0.25">
      <c r="A320" s="3">
        <v>42018.249999999229</v>
      </c>
      <c r="B320" s="19">
        <v>42018.291666665893</v>
      </c>
      <c r="C320" s="11">
        <v>980.53152975</v>
      </c>
      <c r="D320" s="23">
        <v>1695.6466369166671</v>
      </c>
      <c r="E320" s="11">
        <v>225.3148159166667</v>
      </c>
      <c r="F320" s="23">
        <v>890.82339983333338</v>
      </c>
      <c r="G320" s="11">
        <v>-175.73499408333331</v>
      </c>
      <c r="H320" s="23">
        <v>455.50292716666672</v>
      </c>
      <c r="I320" s="11">
        <v>435.32045749999997</v>
      </c>
    </row>
    <row r="321" spans="1:9" x14ac:dyDescent="0.25">
      <c r="A321" s="3">
        <v>42018.291666665893</v>
      </c>
      <c r="B321" s="19">
        <v>42018.333333332557</v>
      </c>
      <c r="C321" s="11">
        <v>1133.9621175</v>
      </c>
      <c r="D321" s="23">
        <v>1724.8591816666667</v>
      </c>
      <c r="E321" s="11">
        <v>188.36891575000004</v>
      </c>
      <c r="F321" s="23">
        <v>850.94521066666664</v>
      </c>
      <c r="G321" s="11">
        <v>-260.15150925000006</v>
      </c>
      <c r="H321" s="23">
        <v>422.82365066666665</v>
      </c>
      <c r="I321" s="11">
        <v>428.12156675</v>
      </c>
    </row>
    <row r="322" spans="1:9" x14ac:dyDescent="0.25">
      <c r="A322" s="3">
        <v>42018.333333332557</v>
      </c>
      <c r="B322" s="19">
        <v>42018.374999999221</v>
      </c>
      <c r="C322" s="11">
        <v>1236.8973185000002</v>
      </c>
      <c r="D322" s="23">
        <v>1680.1024881666669</v>
      </c>
      <c r="E322" s="11">
        <v>149.05597808333334</v>
      </c>
      <c r="F322" s="23">
        <v>786.82633974999999</v>
      </c>
      <c r="G322" s="11">
        <v>-343.71557000000001</v>
      </c>
      <c r="H322" s="23">
        <v>406.32809349999997</v>
      </c>
      <c r="I322" s="11">
        <v>380.49824016666662</v>
      </c>
    </row>
    <row r="323" spans="1:9" x14ac:dyDescent="0.25">
      <c r="A323" s="3">
        <v>42018.374999999221</v>
      </c>
      <c r="B323" s="19">
        <v>42018.416666665886</v>
      </c>
      <c r="C323" s="11">
        <v>1236.7736103333334</v>
      </c>
      <c r="D323" s="23">
        <v>1651.0455830833337</v>
      </c>
      <c r="E323" s="11">
        <v>117.41575325000001</v>
      </c>
      <c r="F323" s="23">
        <v>799.6020964999999</v>
      </c>
      <c r="G323" s="11">
        <v>-385.47369066666664</v>
      </c>
      <c r="H323" s="23">
        <v>409.1577585833333</v>
      </c>
      <c r="I323" s="11">
        <v>390.44434858333329</v>
      </c>
    </row>
    <row r="324" spans="1:9" x14ac:dyDescent="0.25">
      <c r="A324" s="3">
        <v>42018.416666665886</v>
      </c>
      <c r="B324" s="19">
        <v>42018.45833333255</v>
      </c>
      <c r="C324" s="11">
        <v>1230.7780864166666</v>
      </c>
      <c r="D324" s="23">
        <v>1620.2329103333332</v>
      </c>
      <c r="E324" s="11">
        <v>108.90803891666665</v>
      </c>
      <c r="F324" s="23">
        <v>791.67127483333331</v>
      </c>
      <c r="G324" s="11">
        <v>-402.20638408333326</v>
      </c>
      <c r="H324" s="23">
        <v>370.29811258333342</v>
      </c>
      <c r="I324" s="11">
        <v>421.37316391666667</v>
      </c>
    </row>
    <row r="325" spans="1:9" x14ac:dyDescent="0.25">
      <c r="A325" s="3">
        <v>42018.45833333255</v>
      </c>
      <c r="B325" s="19">
        <v>42018.499999999214</v>
      </c>
      <c r="C325" s="11">
        <v>1226.6739298333332</v>
      </c>
      <c r="D325" s="23">
        <v>1639.1750793333333</v>
      </c>
      <c r="E325" s="11">
        <v>115.70758349999998</v>
      </c>
      <c r="F325" s="23">
        <v>800.90747583333348</v>
      </c>
      <c r="G325" s="11">
        <v>-388.47810774999999</v>
      </c>
      <c r="H325" s="23">
        <v>375.22620766666665</v>
      </c>
      <c r="I325" s="11">
        <v>425.68124900000004</v>
      </c>
    </row>
    <row r="326" spans="1:9" x14ac:dyDescent="0.25">
      <c r="A326" s="3">
        <v>42018.499999999214</v>
      </c>
      <c r="B326" s="19">
        <v>42018.541666665878</v>
      </c>
      <c r="C326" s="11">
        <v>1202.9508870833333</v>
      </c>
      <c r="D326" s="23">
        <v>1679.1569926666664</v>
      </c>
      <c r="E326" s="11">
        <v>145.56354841666669</v>
      </c>
      <c r="F326" s="23">
        <v>834.1263275</v>
      </c>
      <c r="G326" s="11">
        <v>-357.93454258333333</v>
      </c>
      <c r="H326" s="23">
        <v>402.47033083333326</v>
      </c>
      <c r="I326" s="11">
        <v>431.65599591666677</v>
      </c>
    </row>
    <row r="327" spans="1:9" x14ac:dyDescent="0.25">
      <c r="A327" s="3">
        <v>42018.541666665878</v>
      </c>
      <c r="B327" s="19">
        <v>42018.583333332543</v>
      </c>
      <c r="C327" s="11">
        <v>1237.44329825</v>
      </c>
      <c r="D327" s="23">
        <v>1643.6559650833333</v>
      </c>
      <c r="E327" s="11">
        <v>131.33100591666667</v>
      </c>
      <c r="F327" s="23">
        <v>797.40909324999996</v>
      </c>
      <c r="G327" s="11">
        <v>-391.19683058333334</v>
      </c>
      <c r="H327" s="23">
        <v>371.36964008333331</v>
      </c>
      <c r="I327" s="11">
        <v>426.03945924999999</v>
      </c>
    </row>
    <row r="328" spans="1:9" x14ac:dyDescent="0.25">
      <c r="A328" s="3">
        <v>42018.583333332543</v>
      </c>
      <c r="B328" s="19">
        <v>42018.624999999207</v>
      </c>
      <c r="C328" s="11">
        <v>1233.1621909166668</v>
      </c>
      <c r="D328" s="23">
        <v>1661.1013998333335</v>
      </c>
      <c r="E328" s="11">
        <v>123.8857405</v>
      </c>
      <c r="F328" s="23">
        <v>837.50315350000017</v>
      </c>
      <c r="G328" s="11">
        <v>-409.56766158333335</v>
      </c>
      <c r="H328" s="23">
        <v>391.25596016666663</v>
      </c>
      <c r="I328" s="11">
        <v>446.24719233333326</v>
      </c>
    </row>
    <row r="329" spans="1:9" x14ac:dyDescent="0.25">
      <c r="A329" s="3">
        <v>42018.624999999207</v>
      </c>
      <c r="B329" s="19">
        <v>42018.666666665871</v>
      </c>
      <c r="C329" s="11">
        <v>1247.6215006666666</v>
      </c>
      <c r="D329" s="23">
        <v>1629.2217000000001</v>
      </c>
      <c r="E329" s="11">
        <v>118.52125166666667</v>
      </c>
      <c r="F329" s="23">
        <v>811.81430558333329</v>
      </c>
      <c r="G329" s="11">
        <v>-430.25157866666672</v>
      </c>
      <c r="H329" s="23">
        <v>367.31653133333339</v>
      </c>
      <c r="I329" s="11">
        <v>444.49776725000009</v>
      </c>
    </row>
    <row r="330" spans="1:9" x14ac:dyDescent="0.25">
      <c r="A330" s="3">
        <v>42018.666666665871</v>
      </c>
      <c r="B330" s="19">
        <v>42018.708333332535</v>
      </c>
      <c r="C330" s="11">
        <v>1269.8432413333333</v>
      </c>
      <c r="D330" s="23">
        <v>1668.9043984999998</v>
      </c>
      <c r="E330" s="11">
        <v>113.54649591666667</v>
      </c>
      <c r="F330" s="23">
        <v>785.65409841666667</v>
      </c>
      <c r="G330" s="11">
        <v>-386.67872808333328</v>
      </c>
      <c r="H330" s="23">
        <v>379.4324825833333</v>
      </c>
      <c r="I330" s="11">
        <v>406.22161599999998</v>
      </c>
    </row>
    <row r="331" spans="1:9" x14ac:dyDescent="0.25">
      <c r="A331" s="3">
        <v>42018.708333332535</v>
      </c>
      <c r="B331" s="19">
        <v>42018.7499999992</v>
      </c>
      <c r="C331" s="11">
        <v>1271.6581015000002</v>
      </c>
      <c r="D331" s="23">
        <v>1661.8146057500001</v>
      </c>
      <c r="E331" s="11">
        <v>104.93667508333333</v>
      </c>
      <c r="F331" s="23">
        <v>783.58118683333339</v>
      </c>
      <c r="G331" s="11">
        <v>-393.43799624999997</v>
      </c>
      <c r="H331" s="23">
        <v>362.81964733333331</v>
      </c>
      <c r="I331" s="11">
        <v>420.7615484166667</v>
      </c>
    </row>
    <row r="332" spans="1:9" x14ac:dyDescent="0.25">
      <c r="A332" s="3">
        <v>42018.7499999992</v>
      </c>
      <c r="B332" s="19">
        <v>42018.791666665864</v>
      </c>
      <c r="C332" s="11">
        <v>1252.3336384166669</v>
      </c>
      <c r="D332" s="23">
        <v>1644.6122029999999</v>
      </c>
      <c r="E332" s="11">
        <v>87.151892250000003</v>
      </c>
      <c r="F332" s="23">
        <v>794.85876458333348</v>
      </c>
      <c r="G332" s="11">
        <v>-402.64810166666666</v>
      </c>
      <c r="H332" s="23">
        <v>348.61429216666664</v>
      </c>
      <c r="I332" s="11">
        <v>446.24447641666666</v>
      </c>
    </row>
    <row r="333" spans="1:9" x14ac:dyDescent="0.25">
      <c r="A333" s="3">
        <v>42018.791666665864</v>
      </c>
      <c r="B333" s="19">
        <v>42018.833333332528</v>
      </c>
      <c r="C333" s="11">
        <v>1211.9595031666668</v>
      </c>
      <c r="D333" s="23">
        <v>1607.8675537499996</v>
      </c>
      <c r="E333" s="11">
        <v>63.693270166666672</v>
      </c>
      <c r="F333" s="23">
        <v>792.44760641666687</v>
      </c>
      <c r="G333" s="11">
        <v>-396.57262158333333</v>
      </c>
      <c r="H333" s="23">
        <v>317.86021649999998</v>
      </c>
      <c r="I333" s="11">
        <v>474.58740233333333</v>
      </c>
    </row>
    <row r="334" spans="1:9" x14ac:dyDescent="0.25">
      <c r="A334" s="3">
        <v>42018.833333332528</v>
      </c>
      <c r="B334" s="19">
        <v>42018.874999999192</v>
      </c>
      <c r="C334" s="11">
        <v>1163.7749429999999</v>
      </c>
      <c r="D334" s="23">
        <v>1608.2102151666666</v>
      </c>
      <c r="E334" s="11">
        <v>55.32399783333333</v>
      </c>
      <c r="F334" s="23">
        <v>801.3588714166666</v>
      </c>
      <c r="G334" s="11">
        <v>-356.92309708333329</v>
      </c>
      <c r="H334" s="23">
        <v>353.23595158333342</v>
      </c>
      <c r="I334" s="11">
        <v>448.1229248333334</v>
      </c>
    </row>
    <row r="335" spans="1:9" x14ac:dyDescent="0.25">
      <c r="A335" s="3">
        <v>42018.874999999192</v>
      </c>
      <c r="B335" s="19">
        <v>42018.916666665857</v>
      </c>
      <c r="C335" s="11">
        <v>1104.9677429166666</v>
      </c>
      <c r="D335" s="23">
        <v>1441.0292054166666</v>
      </c>
      <c r="E335" s="11">
        <v>62.115856666666673</v>
      </c>
      <c r="F335" s="23">
        <v>807.91647350000005</v>
      </c>
      <c r="G335" s="11">
        <v>-471.89492983333338</v>
      </c>
      <c r="H335" s="23">
        <v>397.50189949999998</v>
      </c>
      <c r="I335" s="11">
        <v>410.41459149999997</v>
      </c>
    </row>
    <row r="336" spans="1:9" x14ac:dyDescent="0.25">
      <c r="A336" s="3">
        <v>42018.916666665857</v>
      </c>
      <c r="B336" s="19">
        <v>42018.958333332521</v>
      </c>
      <c r="C336" s="11">
        <v>1018.3584544166666</v>
      </c>
      <c r="D336" s="23">
        <v>1199.7760315000003</v>
      </c>
      <c r="E336" s="11">
        <v>50.995023500000002</v>
      </c>
      <c r="F336" s="23">
        <v>804.76093558333321</v>
      </c>
      <c r="G336" s="11">
        <v>-623.38313008333341</v>
      </c>
      <c r="H336" s="23">
        <v>424.14769083333334</v>
      </c>
      <c r="I336" s="11">
        <v>380.61325316666671</v>
      </c>
    </row>
    <row r="337" spans="1:9" x14ac:dyDescent="0.25">
      <c r="A337" s="3">
        <v>42018.958333332521</v>
      </c>
      <c r="B337" s="19">
        <v>42018.999999999185</v>
      </c>
      <c r="C337" s="11">
        <v>936.82682808333345</v>
      </c>
      <c r="D337" s="23">
        <v>1153.4926352499999</v>
      </c>
      <c r="E337" s="11">
        <v>44.719520083333343</v>
      </c>
      <c r="F337" s="23">
        <v>783.61555983333312</v>
      </c>
      <c r="G337" s="11">
        <v>-566.81156091666662</v>
      </c>
      <c r="H337" s="23">
        <v>292.63407741666668</v>
      </c>
      <c r="I337" s="11">
        <v>490.98148858333326</v>
      </c>
    </row>
    <row r="338" spans="1:9" x14ac:dyDescent="0.25">
      <c r="A338" s="3">
        <v>42018.999999999185</v>
      </c>
      <c r="B338" s="19">
        <v>42019.041666665849</v>
      </c>
      <c r="C338" s="11">
        <v>873.97684741666671</v>
      </c>
      <c r="D338" s="23">
        <v>1224.1179097499999</v>
      </c>
      <c r="E338" s="11">
        <v>55.806064833333323</v>
      </c>
      <c r="F338" s="23">
        <v>865.93545525000002</v>
      </c>
      <c r="G338" s="11">
        <v>-515.72046116666672</v>
      </c>
      <c r="H338" s="23">
        <v>313.99330591666666</v>
      </c>
      <c r="I338" s="11">
        <v>551.94215158333327</v>
      </c>
    </row>
    <row r="339" spans="1:9" x14ac:dyDescent="0.25">
      <c r="A339" s="3">
        <v>42019.041666665849</v>
      </c>
      <c r="B339" s="19">
        <v>42019.083333332514</v>
      </c>
      <c r="C339" s="11">
        <v>836.51039641666682</v>
      </c>
      <c r="D339" s="23">
        <v>1445.839976</v>
      </c>
      <c r="E339" s="11">
        <v>84.183285499999997</v>
      </c>
      <c r="F339" s="23">
        <v>845.27289841666664</v>
      </c>
      <c r="G339" s="11">
        <v>-235.84290641666664</v>
      </c>
      <c r="H339" s="23">
        <v>327.57359166666669</v>
      </c>
      <c r="I339" s="11">
        <v>517.69930024999996</v>
      </c>
    </row>
    <row r="340" spans="1:9" x14ac:dyDescent="0.25">
      <c r="A340" s="3">
        <v>42019.083333332514</v>
      </c>
      <c r="B340" s="19">
        <v>42019.124999999178</v>
      </c>
      <c r="C340" s="11">
        <v>818.51121016666684</v>
      </c>
      <c r="D340" s="23">
        <v>1457.3682047499997</v>
      </c>
      <c r="E340" s="11">
        <v>87.191517083333324</v>
      </c>
      <c r="F340" s="23">
        <v>800.90724683333326</v>
      </c>
      <c r="G340" s="11">
        <v>-161.97001108333336</v>
      </c>
      <c r="H340" s="23">
        <v>334.37285983333339</v>
      </c>
      <c r="I340" s="11">
        <v>466.53441108333345</v>
      </c>
    </row>
    <row r="341" spans="1:9" x14ac:dyDescent="0.25">
      <c r="A341" s="3">
        <v>42019.124999999178</v>
      </c>
      <c r="B341" s="19">
        <v>42019.166666665842</v>
      </c>
      <c r="C341" s="11">
        <v>812.23549391666666</v>
      </c>
      <c r="D341" s="23">
        <v>1452.7048137499999</v>
      </c>
      <c r="E341" s="11">
        <v>87.716309249999995</v>
      </c>
      <c r="F341" s="23">
        <v>805.25982149999993</v>
      </c>
      <c r="G341" s="11">
        <v>-164.94867966666666</v>
      </c>
      <c r="H341" s="23">
        <v>322.52383608333338</v>
      </c>
      <c r="I341" s="11">
        <v>482.73597983333337</v>
      </c>
    </row>
    <row r="342" spans="1:9" x14ac:dyDescent="0.25">
      <c r="A342" s="3">
        <v>42019.166666665842</v>
      </c>
      <c r="B342" s="19">
        <v>42019.208333332506</v>
      </c>
      <c r="C342" s="11">
        <v>819.12851466666655</v>
      </c>
      <c r="D342" s="23">
        <v>1455.1192933333332</v>
      </c>
      <c r="E342" s="11">
        <v>90.700010166666672</v>
      </c>
      <c r="F342" s="23">
        <v>801.8280334166667</v>
      </c>
      <c r="G342" s="11">
        <v>-165.8652591666667</v>
      </c>
      <c r="H342" s="23">
        <v>319.11166166666669</v>
      </c>
      <c r="I342" s="11">
        <v>482.71637475000006</v>
      </c>
    </row>
    <row r="343" spans="1:9" x14ac:dyDescent="0.25">
      <c r="A343" s="3">
        <v>42019.208333332506</v>
      </c>
      <c r="B343" s="19">
        <v>42019.249999999171</v>
      </c>
      <c r="C343" s="11">
        <v>852.6036069999999</v>
      </c>
      <c r="D343" s="23">
        <v>1483.4458007500004</v>
      </c>
      <c r="E343" s="11">
        <v>99.211258250000014</v>
      </c>
      <c r="F343" s="23">
        <v>818.55857849999995</v>
      </c>
      <c r="G343" s="11">
        <v>-187.75247358333331</v>
      </c>
      <c r="H343" s="23">
        <v>346.58163483333334</v>
      </c>
      <c r="I343" s="11">
        <v>471.97695158333335</v>
      </c>
    </row>
    <row r="344" spans="1:9" x14ac:dyDescent="0.25">
      <c r="A344" s="3">
        <v>42019.249999999171</v>
      </c>
      <c r="B344" s="19">
        <v>42019.291666665835</v>
      </c>
      <c r="C344" s="11">
        <v>976.10653691666676</v>
      </c>
      <c r="D344" s="23">
        <v>1643.2958881666666</v>
      </c>
      <c r="E344" s="11">
        <v>110.27686425000002</v>
      </c>
      <c r="F344" s="23">
        <v>827.66424049999989</v>
      </c>
      <c r="G344" s="11">
        <v>-160.45146824999998</v>
      </c>
      <c r="H344" s="23">
        <v>392.15504349999998</v>
      </c>
      <c r="I344" s="11">
        <v>435.50919849999997</v>
      </c>
    </row>
    <row r="345" spans="1:9" x14ac:dyDescent="0.25">
      <c r="A345" s="3">
        <v>42019.291666665835</v>
      </c>
      <c r="B345" s="19">
        <v>42019.333333332499</v>
      </c>
      <c r="C345" s="11">
        <v>1125.1322023333335</v>
      </c>
      <c r="D345" s="23">
        <v>1656.5418699166667</v>
      </c>
      <c r="E345" s="11">
        <v>108.29463966666668</v>
      </c>
      <c r="F345" s="23">
        <v>806.06608091666658</v>
      </c>
      <c r="G345" s="11">
        <v>-274.58112783333331</v>
      </c>
      <c r="H345" s="23">
        <v>407.12705299999999</v>
      </c>
      <c r="I345" s="11">
        <v>398.93903599999999</v>
      </c>
    </row>
    <row r="346" spans="1:9" x14ac:dyDescent="0.25">
      <c r="A346" s="3">
        <v>42019.333333332499</v>
      </c>
      <c r="B346" s="19">
        <v>42019.374999999163</v>
      </c>
      <c r="C346" s="11">
        <v>1231.1124470833333</v>
      </c>
      <c r="D346" s="23">
        <v>1666.8243713333334</v>
      </c>
      <c r="E346" s="11">
        <v>105.32826616666665</v>
      </c>
      <c r="F346" s="23">
        <v>749.47275308333326</v>
      </c>
      <c r="G346" s="11">
        <v>-313.75479316666667</v>
      </c>
      <c r="H346" s="23">
        <v>409.37854691666666</v>
      </c>
      <c r="I346" s="11">
        <v>340.09422308333336</v>
      </c>
    </row>
    <row r="347" spans="1:9" x14ac:dyDescent="0.25">
      <c r="A347" s="3">
        <v>42019.374999999163</v>
      </c>
      <c r="B347" s="19">
        <v>42019.416666665828</v>
      </c>
      <c r="C347" s="11">
        <v>1245.2094929166667</v>
      </c>
      <c r="D347" s="23">
        <v>1674.4105631666664</v>
      </c>
      <c r="E347" s="11">
        <v>114.49796225</v>
      </c>
      <c r="F347" s="23">
        <v>819.58244341666671</v>
      </c>
      <c r="G347" s="11">
        <v>-390.45899891666664</v>
      </c>
      <c r="H347" s="23">
        <v>424.85339166666671</v>
      </c>
      <c r="I347" s="11">
        <v>394.7290471666667</v>
      </c>
    </row>
    <row r="348" spans="1:9" x14ac:dyDescent="0.25">
      <c r="A348" s="3">
        <v>42019.416666665828</v>
      </c>
      <c r="B348" s="19">
        <v>42019.458333332492</v>
      </c>
      <c r="C348" s="11">
        <v>1239.7037353333333</v>
      </c>
      <c r="D348" s="23">
        <v>1662.4019165000002</v>
      </c>
      <c r="E348" s="11">
        <v>101.28914808333333</v>
      </c>
      <c r="F348" s="23">
        <v>812.49120574999995</v>
      </c>
      <c r="G348" s="11">
        <v>-389.80451649999992</v>
      </c>
      <c r="H348" s="23">
        <v>418.01301450000005</v>
      </c>
      <c r="I348" s="11">
        <v>394.4781900833334</v>
      </c>
    </row>
    <row r="349" spans="1:9" x14ac:dyDescent="0.25">
      <c r="A349" s="3">
        <v>42019.458333332492</v>
      </c>
      <c r="B349" s="19">
        <v>42019.499999999156</v>
      </c>
      <c r="C349" s="11">
        <v>1228.4642843333334</v>
      </c>
      <c r="D349" s="23">
        <v>1656.4322509166666</v>
      </c>
      <c r="E349" s="11">
        <v>92.896218500000018</v>
      </c>
      <c r="F349" s="23">
        <v>812.79094458333327</v>
      </c>
      <c r="G349" s="11">
        <v>-384.88906449999996</v>
      </c>
      <c r="H349" s="23">
        <v>418.58984308333328</v>
      </c>
      <c r="I349" s="11">
        <v>394.20109049999996</v>
      </c>
    </row>
    <row r="350" spans="1:9" x14ac:dyDescent="0.25">
      <c r="A350" s="3">
        <v>42019.499999999156</v>
      </c>
      <c r="B350" s="19">
        <v>42019.54166666582</v>
      </c>
      <c r="C350" s="11">
        <v>1200.9814960833332</v>
      </c>
      <c r="D350" s="23">
        <v>1660.3087157500001</v>
      </c>
      <c r="E350" s="11">
        <v>100.37406591666667</v>
      </c>
      <c r="F350" s="23">
        <v>802.34627274999991</v>
      </c>
      <c r="G350" s="11">
        <v>-343.06253941666665</v>
      </c>
      <c r="H350" s="23">
        <v>399.33803008333331</v>
      </c>
      <c r="I350" s="11">
        <v>403.00824491666668</v>
      </c>
    </row>
    <row r="351" spans="1:9" x14ac:dyDescent="0.25">
      <c r="A351" s="3">
        <v>42019.54166666582</v>
      </c>
      <c r="B351" s="19">
        <v>42019.583333332484</v>
      </c>
      <c r="C351" s="11">
        <v>1222.1275024166669</v>
      </c>
      <c r="D351" s="23">
        <v>1683.4178059999997</v>
      </c>
      <c r="E351" s="11">
        <v>116.78741849999999</v>
      </c>
      <c r="F351" s="23">
        <v>841.32037875000003</v>
      </c>
      <c r="G351" s="11">
        <v>-380.1111610833334</v>
      </c>
      <c r="H351" s="23">
        <v>422.45613366666663</v>
      </c>
      <c r="I351" s="11">
        <v>418.86420958333332</v>
      </c>
    </row>
    <row r="352" spans="1:9" x14ac:dyDescent="0.25">
      <c r="A352" s="3">
        <v>42019.583333332484</v>
      </c>
      <c r="B352" s="19">
        <v>42019.624999999149</v>
      </c>
      <c r="C352" s="11">
        <v>1211.5454101666667</v>
      </c>
      <c r="D352" s="23">
        <v>1658.0884907499997</v>
      </c>
      <c r="E352" s="11">
        <v>126.72729575</v>
      </c>
      <c r="F352" s="23">
        <v>828.71044916666654</v>
      </c>
      <c r="G352" s="11">
        <v>-382.16777491666659</v>
      </c>
      <c r="H352" s="23">
        <v>417.94657683333338</v>
      </c>
      <c r="I352" s="11">
        <v>410.76387541666668</v>
      </c>
    </row>
    <row r="353" spans="1:9" x14ac:dyDescent="0.25">
      <c r="A353" s="3">
        <v>42019.624999999149</v>
      </c>
      <c r="B353" s="19">
        <v>42019.666666665813</v>
      </c>
      <c r="C353" s="11">
        <v>1221.5227763333335</v>
      </c>
      <c r="D353" s="23">
        <v>1663.4352315833332</v>
      </c>
      <c r="E353" s="11">
        <v>132.59260458333333</v>
      </c>
      <c r="F353" s="23">
        <v>809.3373719166666</v>
      </c>
      <c r="G353" s="11">
        <v>-367.47918541666667</v>
      </c>
      <c r="H353" s="23">
        <v>419.08017791666663</v>
      </c>
      <c r="I353" s="11">
        <v>390.25718200000006</v>
      </c>
    </row>
    <row r="354" spans="1:9" x14ac:dyDescent="0.25">
      <c r="A354" s="3">
        <v>42019.666666665813</v>
      </c>
      <c r="B354" s="19">
        <v>42019.708333332477</v>
      </c>
      <c r="C354" s="11">
        <v>1252.7682291666665</v>
      </c>
      <c r="D354" s="23">
        <v>1681.5794981666668</v>
      </c>
      <c r="E354" s="11">
        <v>128.9574365</v>
      </c>
      <c r="F354" s="23">
        <v>757.42411300000003</v>
      </c>
      <c r="G354" s="11">
        <v>-328.86783949999995</v>
      </c>
      <c r="H354" s="23">
        <v>413.11917124999991</v>
      </c>
      <c r="I354" s="11">
        <v>344.30496216666666</v>
      </c>
    </row>
    <row r="355" spans="1:9" x14ac:dyDescent="0.25">
      <c r="A355" s="3">
        <v>42019.708333332477</v>
      </c>
      <c r="B355" s="19">
        <v>42019.749999999141</v>
      </c>
      <c r="C355" s="11">
        <v>1256.0817972500001</v>
      </c>
      <c r="D355" s="23">
        <v>1705.70555625</v>
      </c>
      <c r="E355" s="11">
        <v>152.66685358333334</v>
      </c>
      <c r="F355" s="23">
        <v>832.41280633333326</v>
      </c>
      <c r="G355" s="11">
        <v>-382.69474708333331</v>
      </c>
      <c r="H355" s="23">
        <v>443.22076600000008</v>
      </c>
      <c r="I355" s="11">
        <v>389.19205733333337</v>
      </c>
    </row>
    <row r="356" spans="1:9" x14ac:dyDescent="0.25">
      <c r="A356" s="3">
        <v>42019.749999999141</v>
      </c>
      <c r="B356" s="19">
        <v>42019.791666665806</v>
      </c>
      <c r="C356" s="11">
        <v>1234.0684305</v>
      </c>
      <c r="D356" s="23">
        <v>1725.4608561666664</v>
      </c>
      <c r="E356" s="11">
        <v>169.09669083333333</v>
      </c>
      <c r="F356" s="23">
        <v>840.49980166666683</v>
      </c>
      <c r="G356" s="11">
        <v>-349.09639308333334</v>
      </c>
      <c r="H356" s="23">
        <v>443.93711024999999</v>
      </c>
      <c r="I356" s="11">
        <v>396.56266783333331</v>
      </c>
    </row>
    <row r="357" spans="1:9" x14ac:dyDescent="0.25">
      <c r="A357" s="3">
        <v>42019.791666665806</v>
      </c>
      <c r="B357" s="19">
        <v>42019.83333333247</v>
      </c>
      <c r="C357" s="11">
        <v>1200.4849752500002</v>
      </c>
      <c r="D357" s="23">
        <v>1711.1231790833335</v>
      </c>
      <c r="E357" s="11">
        <v>166.0095345</v>
      </c>
      <c r="F357" s="23">
        <v>830.71718349999992</v>
      </c>
      <c r="G357" s="11">
        <v>-320.12802524999995</v>
      </c>
      <c r="H357" s="23">
        <v>427.83103241666663</v>
      </c>
      <c r="I357" s="11">
        <v>402.88614408333336</v>
      </c>
    </row>
    <row r="358" spans="1:9" x14ac:dyDescent="0.25">
      <c r="A358" s="3">
        <v>42019.83333333247</v>
      </c>
      <c r="B358" s="19">
        <v>42019.874999999134</v>
      </c>
      <c r="C358" s="11">
        <v>1164.0076191666667</v>
      </c>
      <c r="D358" s="23">
        <v>1699.8430889166664</v>
      </c>
      <c r="E358" s="11">
        <v>190.20648816666665</v>
      </c>
      <c r="F358" s="23">
        <v>833.72912583333334</v>
      </c>
      <c r="G358" s="11">
        <v>-297.84865633333328</v>
      </c>
      <c r="H358" s="23">
        <v>412.05039474999995</v>
      </c>
      <c r="I358" s="11">
        <v>421.67873874999992</v>
      </c>
    </row>
    <row r="359" spans="1:9" x14ac:dyDescent="0.25">
      <c r="A359" s="3">
        <v>42019.874999999134</v>
      </c>
      <c r="B359" s="19">
        <v>42019.916666665798</v>
      </c>
      <c r="C359" s="11">
        <v>1109.437439</v>
      </c>
      <c r="D359" s="23">
        <v>1640.9570414166665</v>
      </c>
      <c r="E359" s="11">
        <v>201.49389708333331</v>
      </c>
      <c r="F359" s="23">
        <v>818.76768483333319</v>
      </c>
      <c r="G359" s="11">
        <v>-287.2027005833333</v>
      </c>
      <c r="H359" s="23">
        <v>414.55921316666672</v>
      </c>
      <c r="I359" s="11">
        <v>404.2084680833334</v>
      </c>
    </row>
    <row r="360" spans="1:9" x14ac:dyDescent="0.25">
      <c r="A360" s="3">
        <v>42019.916666665798</v>
      </c>
      <c r="B360" s="19">
        <v>42019.958333332463</v>
      </c>
      <c r="C360" s="11">
        <v>1029.9947560833332</v>
      </c>
      <c r="D360" s="23">
        <v>1658.9535421666669</v>
      </c>
      <c r="E360" s="11">
        <v>221.83134091666668</v>
      </c>
      <c r="F360" s="23">
        <v>814.33664450000015</v>
      </c>
      <c r="G360" s="11">
        <v>-185.43746066666668</v>
      </c>
      <c r="H360" s="23">
        <v>426.18748458333334</v>
      </c>
      <c r="I360" s="11">
        <v>388.14916491666673</v>
      </c>
    </row>
    <row r="361" spans="1:9" x14ac:dyDescent="0.25">
      <c r="A361" s="3">
        <v>42019.958333332463</v>
      </c>
      <c r="B361" s="19">
        <v>42019.999999999127</v>
      </c>
      <c r="C361" s="11">
        <v>949.78845733333321</v>
      </c>
      <c r="D361" s="23">
        <v>1587.4538473333332</v>
      </c>
      <c r="E361" s="11">
        <v>231.203756</v>
      </c>
      <c r="F361" s="23">
        <v>822.86043808333341</v>
      </c>
      <c r="G361" s="11">
        <v>-185.14353766666667</v>
      </c>
      <c r="H361" s="23">
        <v>317.06703966666663</v>
      </c>
      <c r="I361" s="11">
        <v>505.79340100000007</v>
      </c>
    </row>
    <row r="362" spans="1:9" x14ac:dyDescent="0.25">
      <c r="A362" s="3">
        <v>42019.999999999127</v>
      </c>
      <c r="B362" s="19">
        <v>42020.041666665791</v>
      </c>
      <c r="C362" s="11">
        <v>888.38049324999986</v>
      </c>
      <c r="D362" s="23">
        <v>1363.2944438333334</v>
      </c>
      <c r="E362" s="11">
        <v>235.70049691666668</v>
      </c>
      <c r="F362" s="23">
        <v>887.1595662499999</v>
      </c>
      <c r="G362" s="11">
        <v>-412.30044849999996</v>
      </c>
      <c r="H362" s="23">
        <v>327.30215608333339</v>
      </c>
      <c r="I362" s="11">
        <v>559.85742200000004</v>
      </c>
    </row>
    <row r="363" spans="1:9" x14ac:dyDescent="0.25">
      <c r="A363" s="3">
        <v>42020.041666665791</v>
      </c>
      <c r="B363" s="19">
        <v>42020.083333332455</v>
      </c>
      <c r="C363" s="11">
        <v>847.00109858333337</v>
      </c>
      <c r="D363" s="23">
        <v>1333.3410543333332</v>
      </c>
      <c r="E363" s="11">
        <v>237.19974575000003</v>
      </c>
      <c r="F363" s="23">
        <v>827.35818483333333</v>
      </c>
      <c r="G363" s="11">
        <v>-340.97720858333327</v>
      </c>
      <c r="H363" s="23">
        <v>401.07668708333335</v>
      </c>
      <c r="I363" s="11">
        <v>426.28152958333339</v>
      </c>
    </row>
    <row r="364" spans="1:9" x14ac:dyDescent="0.25">
      <c r="A364" s="3">
        <v>42020.083333332455</v>
      </c>
      <c r="B364" s="19">
        <v>42020.12499999912</v>
      </c>
      <c r="C364" s="11">
        <v>831.63625083333352</v>
      </c>
      <c r="D364" s="23">
        <v>1302.2230225000001</v>
      </c>
      <c r="E364" s="11">
        <v>232.30157549999998</v>
      </c>
      <c r="F364" s="23">
        <v>782.09175099999993</v>
      </c>
      <c r="G364" s="11">
        <v>-311.53410924999997</v>
      </c>
      <c r="H364" s="23">
        <v>388.27354050000002</v>
      </c>
      <c r="I364" s="11">
        <v>393.81819149999995</v>
      </c>
    </row>
    <row r="365" spans="1:9" x14ac:dyDescent="0.25">
      <c r="A365" s="3">
        <v>42020.12499999912</v>
      </c>
      <c r="B365" s="19">
        <v>42020.166666665784</v>
      </c>
      <c r="C365" s="11">
        <v>829.14810699999998</v>
      </c>
      <c r="D365" s="23">
        <v>1321.8307394166666</v>
      </c>
      <c r="E365" s="11">
        <v>235.01745533333329</v>
      </c>
      <c r="F365" s="23">
        <v>783.76118983333333</v>
      </c>
      <c r="G365" s="11">
        <v>-290.98468624999992</v>
      </c>
      <c r="H365" s="23">
        <v>393.26825516666668</v>
      </c>
      <c r="I365" s="11">
        <v>390.49294016666659</v>
      </c>
    </row>
    <row r="366" spans="1:9" x14ac:dyDescent="0.25">
      <c r="A366" s="3">
        <v>42020.166666665784</v>
      </c>
      <c r="B366" s="19">
        <v>42020.208333332448</v>
      </c>
      <c r="C366" s="11">
        <v>840.50633241666674</v>
      </c>
      <c r="D366" s="23">
        <v>1330.6292929166664</v>
      </c>
      <c r="E366" s="11">
        <v>230.40033158333333</v>
      </c>
      <c r="F366" s="23">
        <v>796.45060224999997</v>
      </c>
      <c r="G366" s="11">
        <v>-306.40037416666661</v>
      </c>
      <c r="H366" s="23">
        <v>388.23359775</v>
      </c>
      <c r="I366" s="11">
        <v>408.21699524999991</v>
      </c>
    </row>
    <row r="367" spans="1:9" x14ac:dyDescent="0.25">
      <c r="A367" s="3">
        <v>42020.208333332448</v>
      </c>
      <c r="B367" s="19">
        <v>42020.249999999112</v>
      </c>
      <c r="C367" s="11">
        <v>880.23192833333326</v>
      </c>
      <c r="D367" s="23">
        <v>1361.4507445833333</v>
      </c>
      <c r="E367" s="11">
        <v>234.57413358333335</v>
      </c>
      <c r="F367" s="23">
        <v>810.36043291666658</v>
      </c>
      <c r="G367" s="11">
        <v>-329.16898841666665</v>
      </c>
      <c r="H367" s="23">
        <v>356.41795183333329</v>
      </c>
      <c r="I367" s="11">
        <v>453.94247433333334</v>
      </c>
    </row>
    <row r="368" spans="1:9" x14ac:dyDescent="0.25">
      <c r="A368" s="3">
        <v>42020.249999999112</v>
      </c>
      <c r="B368" s="19">
        <v>42020.291666665777</v>
      </c>
      <c r="C368" s="11">
        <v>998.77856441666665</v>
      </c>
      <c r="D368" s="23">
        <v>1678.3570557499997</v>
      </c>
      <c r="E368" s="11">
        <v>238.37864941666669</v>
      </c>
      <c r="F368" s="23">
        <v>774.30276991666676</v>
      </c>
      <c r="G368" s="11">
        <v>-94.937222333333352</v>
      </c>
      <c r="H368" s="23">
        <v>361.00910758333333</v>
      </c>
      <c r="I368" s="11">
        <v>413.29366049999999</v>
      </c>
    </row>
    <row r="369" spans="1:9" x14ac:dyDescent="0.25">
      <c r="A369" s="3">
        <v>42020.291666665777</v>
      </c>
      <c r="B369" s="19">
        <v>42020.333333332441</v>
      </c>
      <c r="C369" s="11">
        <v>1155.5206705833332</v>
      </c>
      <c r="D369" s="23">
        <v>1695.2139180000001</v>
      </c>
      <c r="E369" s="11">
        <v>240.60472316666667</v>
      </c>
      <c r="F369" s="23">
        <v>763.61336266666683</v>
      </c>
      <c r="G369" s="11">
        <v>-223.9489495</v>
      </c>
      <c r="H369" s="23">
        <v>388.45932283333332</v>
      </c>
      <c r="I369" s="11">
        <v>375.15403750000002</v>
      </c>
    </row>
    <row r="370" spans="1:9" x14ac:dyDescent="0.25">
      <c r="A370" s="3">
        <v>42020.333333332441</v>
      </c>
      <c r="B370" s="19">
        <v>42020.374999999105</v>
      </c>
      <c r="C370" s="11">
        <v>1275.0137227500002</v>
      </c>
      <c r="D370" s="23">
        <v>1690.2813008333333</v>
      </c>
      <c r="E370" s="11">
        <v>246.34798758333329</v>
      </c>
      <c r="F370" s="23">
        <v>762.72834783333337</v>
      </c>
      <c r="G370" s="11">
        <v>-347.42654033333338</v>
      </c>
      <c r="H370" s="23">
        <v>407.61798358333334</v>
      </c>
      <c r="I370" s="11">
        <v>355.11037183333337</v>
      </c>
    </row>
    <row r="371" spans="1:9" x14ac:dyDescent="0.25">
      <c r="A371" s="3">
        <v>42020.374999999105</v>
      </c>
      <c r="B371" s="19">
        <v>42020.416666665769</v>
      </c>
      <c r="C371" s="11">
        <v>1286.7445372499999</v>
      </c>
      <c r="D371" s="23">
        <v>1697.3465881666664</v>
      </c>
      <c r="E371" s="11">
        <v>251.83703674999992</v>
      </c>
      <c r="F371" s="23">
        <v>818.4353130833332</v>
      </c>
      <c r="G371" s="11">
        <v>-407.88207641666668</v>
      </c>
      <c r="H371" s="23">
        <v>426.2672945833333</v>
      </c>
      <c r="I371" s="11">
        <v>392.16801974999998</v>
      </c>
    </row>
    <row r="372" spans="1:9" x14ac:dyDescent="0.25">
      <c r="A372" s="3">
        <v>42020.416666665769</v>
      </c>
      <c r="B372" s="19">
        <v>42020.458333332434</v>
      </c>
      <c r="C372" s="11">
        <v>1276.3471375833333</v>
      </c>
      <c r="D372" s="23">
        <v>1700.3970031666665</v>
      </c>
      <c r="E372" s="11">
        <v>253.98011116666672</v>
      </c>
      <c r="F372" s="23">
        <v>764.10830183333326</v>
      </c>
      <c r="G372" s="11">
        <v>-340.11098891666671</v>
      </c>
      <c r="H372" s="23">
        <v>398.42437541666663</v>
      </c>
      <c r="I372" s="11">
        <v>365.68392958333339</v>
      </c>
    </row>
    <row r="373" spans="1:9" x14ac:dyDescent="0.25">
      <c r="A373" s="3">
        <v>42020.458333332434</v>
      </c>
      <c r="B373" s="19">
        <v>42020.499999999098</v>
      </c>
      <c r="C373" s="11">
        <v>1259.10715725</v>
      </c>
      <c r="D373" s="23">
        <v>1705.1935424166668</v>
      </c>
      <c r="E373" s="11">
        <v>255.15235208333331</v>
      </c>
      <c r="F373" s="23">
        <v>819.01242066666657</v>
      </c>
      <c r="G373" s="11">
        <v>-372.98707125000004</v>
      </c>
      <c r="H373" s="23">
        <v>432.24141325000005</v>
      </c>
      <c r="I373" s="11">
        <v>386.77100108333337</v>
      </c>
    </row>
    <row r="374" spans="1:9" x14ac:dyDescent="0.25">
      <c r="A374" s="3">
        <v>42020.499999999098</v>
      </c>
      <c r="B374" s="19">
        <v>42020.541666665762</v>
      </c>
      <c r="C374" s="11">
        <v>1230.9326578333332</v>
      </c>
      <c r="D374" s="23">
        <v>1712.4013162500003</v>
      </c>
      <c r="E374" s="11">
        <v>260.59656083333334</v>
      </c>
      <c r="F374" s="23">
        <v>787.98325591666662</v>
      </c>
      <c r="G374" s="11">
        <v>-306.81934041666665</v>
      </c>
      <c r="H374" s="23">
        <v>424.09032649999989</v>
      </c>
      <c r="I374" s="11">
        <v>363.89290883333337</v>
      </c>
    </row>
    <row r="375" spans="1:9" x14ac:dyDescent="0.25">
      <c r="A375" s="3">
        <v>42020.541666665762</v>
      </c>
      <c r="B375" s="19">
        <v>42020.583333332426</v>
      </c>
      <c r="C375" s="11">
        <v>1242.2872314166666</v>
      </c>
      <c r="D375" s="23">
        <v>1710.9652202500001</v>
      </c>
      <c r="E375" s="11">
        <v>258.86035225000001</v>
      </c>
      <c r="F375" s="23">
        <v>846.15518183333336</v>
      </c>
      <c r="G375" s="11">
        <v>-377.49047175000004</v>
      </c>
      <c r="H375" s="23">
        <v>459.48559</v>
      </c>
      <c r="I375" s="11">
        <v>386.66957333333335</v>
      </c>
    </row>
    <row r="376" spans="1:9" x14ac:dyDescent="0.25">
      <c r="A376" s="3">
        <v>42020.583333332426</v>
      </c>
      <c r="B376" s="19">
        <v>42020.624999999091</v>
      </c>
      <c r="C376" s="11">
        <v>1227.7881265833335</v>
      </c>
      <c r="D376" s="23">
        <v>1702.4516908333333</v>
      </c>
      <c r="E376" s="11">
        <v>252.69539650000002</v>
      </c>
      <c r="F376" s="23">
        <v>853.18902075000005</v>
      </c>
      <c r="G376" s="11">
        <v>-378.63808425000002</v>
      </c>
      <c r="H376" s="23">
        <v>446.38216900000003</v>
      </c>
      <c r="I376" s="11">
        <v>406.80684916666672</v>
      </c>
    </row>
    <row r="377" spans="1:9" x14ac:dyDescent="0.25">
      <c r="A377" s="3">
        <v>42020.624999999091</v>
      </c>
      <c r="B377" s="19">
        <v>42020.666666665755</v>
      </c>
      <c r="C377" s="11">
        <v>1227.8270874166667</v>
      </c>
      <c r="D377" s="23">
        <v>1700.9452207500001</v>
      </c>
      <c r="E377" s="11">
        <v>254.22884275000001</v>
      </c>
      <c r="F377" s="23">
        <v>818.16397583333321</v>
      </c>
      <c r="G377" s="11">
        <v>-345.04967683333331</v>
      </c>
      <c r="H377" s="23">
        <v>441.37718691666674</v>
      </c>
      <c r="I377" s="11">
        <v>376.78678141666666</v>
      </c>
    </row>
    <row r="378" spans="1:9" x14ac:dyDescent="0.25">
      <c r="A378" s="3">
        <v>42020.666666665755</v>
      </c>
      <c r="B378" s="19">
        <v>42020.708333332419</v>
      </c>
      <c r="C378" s="11">
        <v>1245.3133338333332</v>
      </c>
      <c r="D378" s="23">
        <v>1709.5802510833335</v>
      </c>
      <c r="E378" s="11">
        <v>259.24767283333335</v>
      </c>
      <c r="F378" s="23">
        <v>779.60332741666673</v>
      </c>
      <c r="G378" s="11">
        <v>-315.33137849999997</v>
      </c>
      <c r="H378" s="23">
        <v>435.01598866666671</v>
      </c>
      <c r="I378" s="11">
        <v>344.58734383333336</v>
      </c>
    </row>
    <row r="379" spans="1:9" x14ac:dyDescent="0.25">
      <c r="A379" s="3">
        <v>42020.708333332419</v>
      </c>
      <c r="B379" s="19">
        <v>42020.749999999083</v>
      </c>
      <c r="C379" s="11">
        <v>1255.0504252499998</v>
      </c>
      <c r="D379" s="23">
        <v>1720.2540385</v>
      </c>
      <c r="E379" s="11">
        <v>256.3563391666666</v>
      </c>
      <c r="F379" s="23">
        <v>802.67173258333344</v>
      </c>
      <c r="G379" s="11">
        <v>-337.37050000000005</v>
      </c>
      <c r="H379" s="23">
        <v>447.19143300000002</v>
      </c>
      <c r="I379" s="11">
        <v>355.4802830833334</v>
      </c>
    </row>
    <row r="380" spans="1:9" x14ac:dyDescent="0.25">
      <c r="A380" s="3">
        <v>42020.749999999083</v>
      </c>
      <c r="B380" s="19">
        <v>42020.791666665747</v>
      </c>
      <c r="C380" s="11">
        <v>1228.1523133333333</v>
      </c>
      <c r="D380" s="23">
        <v>1718.8016560833332</v>
      </c>
      <c r="E380" s="11">
        <v>257.50580216666668</v>
      </c>
      <c r="F380" s="23">
        <v>841.65135208333322</v>
      </c>
      <c r="G380" s="11">
        <v>-351.05393974999998</v>
      </c>
      <c r="H380" s="23">
        <v>496.04746574999996</v>
      </c>
      <c r="I380" s="11">
        <v>345.60389716666668</v>
      </c>
    </row>
    <row r="381" spans="1:9" x14ac:dyDescent="0.25">
      <c r="A381" s="3">
        <v>42020.791666665747</v>
      </c>
      <c r="B381" s="19">
        <v>42020.833333332412</v>
      </c>
      <c r="C381" s="11">
        <v>1188.5806681666668</v>
      </c>
      <c r="D381" s="23">
        <v>1726.1200357499999</v>
      </c>
      <c r="E381" s="11">
        <v>258.43971791666667</v>
      </c>
      <c r="F381" s="23">
        <v>857.95888775000003</v>
      </c>
      <c r="G381" s="11">
        <v>-320.39248349999997</v>
      </c>
      <c r="H381" s="23">
        <v>528.55072666666672</v>
      </c>
      <c r="I381" s="11">
        <v>329.40815991666665</v>
      </c>
    </row>
    <row r="382" spans="1:9" x14ac:dyDescent="0.25">
      <c r="A382" s="3">
        <v>42020.833333332412</v>
      </c>
      <c r="B382" s="19">
        <v>42020.874999999076</v>
      </c>
      <c r="C382" s="11">
        <v>1147.5185953333332</v>
      </c>
      <c r="D382" s="23">
        <v>1695.3408814166667</v>
      </c>
      <c r="E382" s="11">
        <v>257.59737183333328</v>
      </c>
      <c r="F382" s="23">
        <v>870.99273683333342</v>
      </c>
      <c r="G382" s="11">
        <v>-323.27946724999998</v>
      </c>
      <c r="H382" s="23">
        <v>486.05346591666665</v>
      </c>
      <c r="I382" s="11">
        <v>384.93926225000001</v>
      </c>
    </row>
    <row r="383" spans="1:9" x14ac:dyDescent="0.25">
      <c r="A383" s="3">
        <v>42020.874999999076</v>
      </c>
      <c r="B383" s="19">
        <v>42020.91666666574</v>
      </c>
      <c r="C383" s="11">
        <v>1088.6003009999999</v>
      </c>
      <c r="D383" s="23">
        <v>1697.6187235833333</v>
      </c>
      <c r="E383" s="11">
        <v>258.27013683333331</v>
      </c>
      <c r="F383" s="23">
        <v>854.39069108333331</v>
      </c>
      <c r="G383" s="11">
        <v>-245.28059333333331</v>
      </c>
      <c r="H383" s="23">
        <v>492.82999849999993</v>
      </c>
      <c r="I383" s="11">
        <v>361.56066383333336</v>
      </c>
    </row>
    <row r="384" spans="1:9" x14ac:dyDescent="0.25">
      <c r="A384" s="3">
        <v>42020.91666666574</v>
      </c>
      <c r="B384" s="19">
        <v>42020.958333332404</v>
      </c>
      <c r="C384" s="11">
        <v>1016.7469432499998</v>
      </c>
      <c r="D384" s="23">
        <v>1693.4852904166667</v>
      </c>
      <c r="E384" s="11">
        <v>257.05541349999999</v>
      </c>
      <c r="F384" s="23">
        <v>831.05827833333342</v>
      </c>
      <c r="G384" s="11">
        <v>-154.24772250000001</v>
      </c>
      <c r="H384" s="23">
        <v>469.76224483333334</v>
      </c>
      <c r="I384" s="11">
        <v>361.29605874999993</v>
      </c>
    </row>
    <row r="385" spans="1:9" x14ac:dyDescent="0.25">
      <c r="A385" s="3">
        <v>42020.958333332404</v>
      </c>
      <c r="B385" s="19">
        <v>42020.999999999069</v>
      </c>
      <c r="C385" s="11">
        <v>943.95760100000007</v>
      </c>
      <c r="D385" s="23">
        <v>1689.6752422500001</v>
      </c>
      <c r="E385" s="11">
        <v>257.48081250000001</v>
      </c>
      <c r="F385" s="23">
        <v>833.32256574999985</v>
      </c>
      <c r="G385" s="11">
        <v>-87.820426916666648</v>
      </c>
      <c r="H385" s="23">
        <v>348.01815291666668</v>
      </c>
      <c r="I385" s="11">
        <v>485.30443574999998</v>
      </c>
    </row>
    <row r="386" spans="1:9" x14ac:dyDescent="0.25">
      <c r="A386" s="3">
        <v>42020.999999999069</v>
      </c>
      <c r="B386" s="19">
        <v>42021.041666665733</v>
      </c>
      <c r="C386" s="11">
        <v>874.52549233333332</v>
      </c>
      <c r="D386" s="23">
        <v>1634.4983419166667</v>
      </c>
      <c r="E386" s="11">
        <v>250.77501358333333</v>
      </c>
      <c r="F386" s="23">
        <v>771.31952925000007</v>
      </c>
      <c r="G386" s="11">
        <v>-11.376156583333332</v>
      </c>
      <c r="H386" s="23">
        <v>345.96167191666672</v>
      </c>
      <c r="I386" s="11">
        <v>425.3578592500001</v>
      </c>
    </row>
    <row r="387" spans="1:9" x14ac:dyDescent="0.25">
      <c r="A387" s="3">
        <v>42021.041666665733</v>
      </c>
      <c r="B387" s="19">
        <v>42021.083333332397</v>
      </c>
      <c r="C387" s="11">
        <v>837.62926733333325</v>
      </c>
      <c r="D387" s="23">
        <v>1241.3307495833333</v>
      </c>
      <c r="E387" s="11">
        <v>253.02975133333337</v>
      </c>
      <c r="F387" s="23">
        <v>841.78339649999998</v>
      </c>
      <c r="G387" s="11">
        <v>-438.29419674999991</v>
      </c>
      <c r="H387" s="23">
        <v>442.43549441666664</v>
      </c>
      <c r="I387" s="11">
        <v>399.34790533333336</v>
      </c>
    </row>
    <row r="388" spans="1:9" x14ac:dyDescent="0.25">
      <c r="A388" s="3">
        <v>42021.083333332397</v>
      </c>
      <c r="B388" s="19">
        <v>42021.124999999061</v>
      </c>
      <c r="C388" s="11">
        <v>805.21480300000019</v>
      </c>
      <c r="D388" s="23">
        <v>1150.3903605833334</v>
      </c>
      <c r="E388" s="11">
        <v>222.08439641666666</v>
      </c>
      <c r="F388" s="23">
        <v>854.6289369166667</v>
      </c>
      <c r="G388" s="11">
        <v>-509.46682241666667</v>
      </c>
      <c r="H388" s="23">
        <v>480.50689899999998</v>
      </c>
      <c r="I388" s="11">
        <v>374.12203475000001</v>
      </c>
    </row>
    <row r="389" spans="1:9" x14ac:dyDescent="0.25">
      <c r="A389" s="3">
        <v>42021.124999999061</v>
      </c>
      <c r="B389" s="19">
        <v>42021.166666665726</v>
      </c>
      <c r="C389" s="11">
        <v>792.0325724999999</v>
      </c>
      <c r="D389" s="23">
        <v>1096.1076965833336</v>
      </c>
      <c r="E389" s="11">
        <v>176.03510849999998</v>
      </c>
      <c r="F389" s="23">
        <v>829.99525458333335</v>
      </c>
      <c r="G389" s="11">
        <v>-525.97633066666674</v>
      </c>
      <c r="H389" s="23">
        <v>467.25980208333334</v>
      </c>
      <c r="I389" s="11">
        <v>362.7354278333334</v>
      </c>
    </row>
    <row r="390" spans="1:9" x14ac:dyDescent="0.25">
      <c r="A390" s="3">
        <v>42021.166666665726</v>
      </c>
      <c r="B390" s="19">
        <v>42021.20833333239</v>
      </c>
      <c r="C390" s="11">
        <v>791.41624958333341</v>
      </c>
      <c r="D390" s="23">
        <v>1118.4536947500003</v>
      </c>
      <c r="E390" s="11">
        <v>189.86303283333334</v>
      </c>
      <c r="F390" s="23">
        <v>848.20988458333341</v>
      </c>
      <c r="G390" s="11">
        <v>-521.20342208333329</v>
      </c>
      <c r="H390" s="23">
        <v>470.58422224999998</v>
      </c>
      <c r="I390" s="11">
        <v>377.62566883333335</v>
      </c>
    </row>
    <row r="391" spans="1:9" x14ac:dyDescent="0.25">
      <c r="A391" s="3">
        <v>42021.20833333239</v>
      </c>
      <c r="B391" s="19">
        <v>42021.249999999054</v>
      </c>
      <c r="C391" s="11">
        <v>804.4677938333333</v>
      </c>
      <c r="D391" s="23">
        <v>1109.2642720833333</v>
      </c>
      <c r="E391" s="11">
        <v>189.31214174999999</v>
      </c>
      <c r="F391" s="23">
        <v>852.11716708333336</v>
      </c>
      <c r="G391" s="11">
        <v>-547.25825916666656</v>
      </c>
      <c r="H391" s="23">
        <v>464.80686241666666</v>
      </c>
      <c r="I391" s="11">
        <v>387.31031791666663</v>
      </c>
    </row>
    <row r="392" spans="1:9" x14ac:dyDescent="0.25">
      <c r="A392" s="3">
        <v>42021.249999999054</v>
      </c>
      <c r="B392" s="19">
        <v>42021.291666665718</v>
      </c>
      <c r="C392" s="11">
        <v>842.21134441666663</v>
      </c>
      <c r="D392" s="23">
        <v>1133.2155863333335</v>
      </c>
      <c r="E392" s="11">
        <v>200.72566849999998</v>
      </c>
      <c r="F392" s="23">
        <v>893.12681574999988</v>
      </c>
      <c r="G392" s="11">
        <v>-602.14785391666658</v>
      </c>
      <c r="H392" s="23">
        <v>525.8578915833333</v>
      </c>
      <c r="I392" s="11">
        <v>367.26892091666667</v>
      </c>
    </row>
    <row r="393" spans="1:9" x14ac:dyDescent="0.25">
      <c r="A393" s="3">
        <v>42021.291666665718</v>
      </c>
      <c r="B393" s="19">
        <v>42021.333333332383</v>
      </c>
      <c r="C393" s="11">
        <v>885.24589033333348</v>
      </c>
      <c r="D393" s="23">
        <v>1132.3831788333334</v>
      </c>
      <c r="E393" s="11">
        <v>206.07840258333337</v>
      </c>
      <c r="F393" s="23">
        <v>875.34294641666668</v>
      </c>
      <c r="G393" s="11">
        <v>-628.21797466666669</v>
      </c>
      <c r="H393" s="23">
        <v>487.20687658333344</v>
      </c>
      <c r="I393" s="11">
        <v>388.13608549999998</v>
      </c>
    </row>
    <row r="394" spans="1:9" x14ac:dyDescent="0.25">
      <c r="A394" s="3">
        <v>42021.333333332383</v>
      </c>
      <c r="B394" s="19">
        <v>42021.374999999047</v>
      </c>
      <c r="C394" s="11">
        <v>950.64005033333331</v>
      </c>
      <c r="D394" s="23">
        <v>1147.5763347499999</v>
      </c>
      <c r="E394" s="11">
        <v>202.14008824999999</v>
      </c>
      <c r="F394" s="23">
        <v>885.14558924999994</v>
      </c>
      <c r="G394" s="11">
        <v>-688.19977250000011</v>
      </c>
      <c r="H394" s="23">
        <v>502.12484966666665</v>
      </c>
      <c r="I394" s="11">
        <v>383.02072124999995</v>
      </c>
    </row>
    <row r="395" spans="1:9" x14ac:dyDescent="0.25">
      <c r="A395" s="3">
        <v>42021.374999999047</v>
      </c>
      <c r="B395" s="19">
        <v>42021.416666665711</v>
      </c>
      <c r="C395" s="11">
        <v>996.82242841666664</v>
      </c>
      <c r="D395" s="23">
        <v>1181.2685444166666</v>
      </c>
      <c r="E395" s="11">
        <v>179.69182224999997</v>
      </c>
      <c r="F395" s="23">
        <v>852.18264266666677</v>
      </c>
      <c r="G395" s="11">
        <v>-667.79346908333343</v>
      </c>
      <c r="H395" s="23">
        <v>439.92285950000002</v>
      </c>
      <c r="I395" s="11">
        <v>412.25979608333336</v>
      </c>
    </row>
    <row r="396" spans="1:9" x14ac:dyDescent="0.25">
      <c r="A396" s="3">
        <v>42021.416666665711</v>
      </c>
      <c r="B396" s="19">
        <v>42021.458333332375</v>
      </c>
      <c r="C396" s="11">
        <v>1031.2028196666668</v>
      </c>
      <c r="D396" s="23">
        <v>1184.4873046666667</v>
      </c>
      <c r="E396" s="11">
        <v>175.33036016666668</v>
      </c>
      <c r="F396" s="23">
        <v>844.35075383333344</v>
      </c>
      <c r="G396" s="11">
        <v>-691.19123766666655</v>
      </c>
      <c r="H396" s="23">
        <v>438.18257616666671</v>
      </c>
      <c r="I396" s="11">
        <v>406.16818741666674</v>
      </c>
    </row>
    <row r="397" spans="1:9" x14ac:dyDescent="0.25">
      <c r="A397" s="3">
        <v>42021.458333332375</v>
      </c>
      <c r="B397" s="19">
        <v>42021.49999999904</v>
      </c>
      <c r="C397" s="11">
        <v>1038.1591186666665</v>
      </c>
      <c r="D397" s="23">
        <v>1170.9946594999999</v>
      </c>
      <c r="E397" s="11">
        <v>153.02980683333337</v>
      </c>
      <c r="F397" s="23">
        <v>849.46527616666663</v>
      </c>
      <c r="G397" s="11">
        <v>-716.85720124999989</v>
      </c>
      <c r="H397" s="23">
        <v>458.74804424999996</v>
      </c>
      <c r="I397" s="11">
        <v>390.71721641666664</v>
      </c>
    </row>
    <row r="398" spans="1:9" x14ac:dyDescent="0.25">
      <c r="A398" s="3">
        <v>42021.49999999904</v>
      </c>
      <c r="B398" s="19">
        <v>42021.541666665704</v>
      </c>
      <c r="C398" s="11">
        <v>1040.8126934166667</v>
      </c>
      <c r="D398" s="23">
        <v>1153.3821818333333</v>
      </c>
      <c r="E398" s="11">
        <v>132.19465566666665</v>
      </c>
      <c r="F398" s="23">
        <v>856.99834199999998</v>
      </c>
      <c r="G398" s="11">
        <v>-744.44918691666669</v>
      </c>
      <c r="H398" s="23">
        <v>455.55651433333327</v>
      </c>
      <c r="I398" s="11">
        <v>401.44184100000001</v>
      </c>
    </row>
    <row r="399" spans="1:9" x14ac:dyDescent="0.25">
      <c r="A399" s="3">
        <v>42021.541666665704</v>
      </c>
      <c r="B399" s="19">
        <v>42021.583333332368</v>
      </c>
      <c r="C399" s="11">
        <v>1038.7414651666666</v>
      </c>
      <c r="D399" s="23">
        <v>1166.0715332500001</v>
      </c>
      <c r="E399" s="11">
        <v>149.31491274999999</v>
      </c>
      <c r="F399" s="23">
        <v>884.33427441666663</v>
      </c>
      <c r="G399" s="11">
        <v>-757.05952458333343</v>
      </c>
      <c r="H399" s="23">
        <v>492.86969449999992</v>
      </c>
      <c r="I399" s="11">
        <v>391.46454366666671</v>
      </c>
    </row>
    <row r="400" spans="1:9" x14ac:dyDescent="0.25">
      <c r="A400" s="3">
        <v>42021.583333332368</v>
      </c>
      <c r="B400" s="19">
        <v>42021.624999999032</v>
      </c>
      <c r="C400" s="11">
        <v>1040.7549947500002</v>
      </c>
      <c r="D400" s="23">
        <v>1117.4638264166667</v>
      </c>
      <c r="E400" s="11">
        <v>154.14160674999997</v>
      </c>
      <c r="F400" s="23">
        <v>889.35893758333316</v>
      </c>
      <c r="G400" s="11">
        <v>-812.65691508333327</v>
      </c>
      <c r="H400" s="23">
        <v>517.88274749999994</v>
      </c>
      <c r="I400" s="11">
        <v>371.47618116666666</v>
      </c>
    </row>
    <row r="401" spans="1:9" x14ac:dyDescent="0.25">
      <c r="A401" s="3">
        <v>42021.624999999032</v>
      </c>
      <c r="B401" s="19">
        <v>42021.666666665697</v>
      </c>
      <c r="C401" s="11">
        <v>1053.2081603333334</v>
      </c>
      <c r="D401" s="23">
        <v>1124.9761045833334</v>
      </c>
      <c r="E401" s="11">
        <v>144.91116333333335</v>
      </c>
      <c r="F401" s="23">
        <v>875.86153666666644</v>
      </c>
      <c r="G401" s="11">
        <v>-804.10904825</v>
      </c>
      <c r="H401" s="23">
        <v>555.29319241666667</v>
      </c>
      <c r="I401" s="11">
        <v>320.56836700000002</v>
      </c>
    </row>
    <row r="402" spans="1:9" x14ac:dyDescent="0.25">
      <c r="A402" s="3">
        <v>42021.666666665697</v>
      </c>
      <c r="B402" s="19">
        <v>42021.708333332361</v>
      </c>
      <c r="C402" s="11">
        <v>1109.4278362500002</v>
      </c>
      <c r="D402" s="23">
        <v>1166.6718953333332</v>
      </c>
      <c r="E402" s="11">
        <v>136.98344525000002</v>
      </c>
      <c r="F402" s="23">
        <v>859.46967058333348</v>
      </c>
      <c r="G402" s="11">
        <v>-802.31182475000003</v>
      </c>
      <c r="H402" s="23">
        <v>554.79671350000001</v>
      </c>
      <c r="I402" s="11">
        <v>304.67297100000002</v>
      </c>
    </row>
    <row r="403" spans="1:9" x14ac:dyDescent="0.25">
      <c r="A403" s="3">
        <v>42021.708333332361</v>
      </c>
      <c r="B403" s="19">
        <v>42021.749999999025</v>
      </c>
      <c r="C403" s="11">
        <v>1136.4037270833335</v>
      </c>
      <c r="D403" s="23">
        <v>1191.68135575</v>
      </c>
      <c r="E403" s="11">
        <v>159.77012691666667</v>
      </c>
      <c r="F403" s="23">
        <v>888.83230074999994</v>
      </c>
      <c r="G403" s="11">
        <v>-833.61732733333338</v>
      </c>
      <c r="H403" s="23">
        <v>556.0900918333333</v>
      </c>
      <c r="I403" s="11">
        <v>332.74222308333333</v>
      </c>
    </row>
    <row r="404" spans="1:9" x14ac:dyDescent="0.25">
      <c r="A404" s="3">
        <v>42021.749999999025</v>
      </c>
      <c r="B404" s="19">
        <v>42021.791666665689</v>
      </c>
      <c r="C404" s="11">
        <v>1113.2871398333334</v>
      </c>
      <c r="D404" s="23">
        <v>1198.6748150000001</v>
      </c>
      <c r="E404" s="11">
        <v>162.63055083333333</v>
      </c>
      <c r="F404" s="23">
        <v>868.46185308333327</v>
      </c>
      <c r="G404" s="11">
        <v>-783.03549433333319</v>
      </c>
      <c r="H404" s="23">
        <v>523.7855821666667</v>
      </c>
      <c r="I404" s="11">
        <v>344.67629249999999</v>
      </c>
    </row>
    <row r="405" spans="1:9" x14ac:dyDescent="0.25">
      <c r="A405" s="3">
        <v>42021.791666665689</v>
      </c>
      <c r="B405" s="19">
        <v>42021.833333332354</v>
      </c>
      <c r="C405" s="11">
        <v>1089.8706868333334</v>
      </c>
      <c r="D405" s="23">
        <v>1198.7749329166666</v>
      </c>
      <c r="E405" s="11">
        <v>162.91468791666662</v>
      </c>
      <c r="F405" s="23">
        <v>878.08872458333326</v>
      </c>
      <c r="G405" s="11">
        <v>-769.2857105833333</v>
      </c>
      <c r="H405" s="23">
        <v>494.0876183333333</v>
      </c>
      <c r="I405" s="11">
        <v>384.00110108333337</v>
      </c>
    </row>
    <row r="406" spans="1:9" x14ac:dyDescent="0.25">
      <c r="A406" s="3">
        <v>42021.833333332354</v>
      </c>
      <c r="B406" s="19">
        <v>42021.874999999018</v>
      </c>
      <c r="C406" s="11">
        <v>1050.6104328333333</v>
      </c>
      <c r="D406" s="23">
        <v>1203.6782734999999</v>
      </c>
      <c r="E406" s="11">
        <v>184.32706016666666</v>
      </c>
      <c r="F406" s="23">
        <v>893.72524508333345</v>
      </c>
      <c r="G406" s="11">
        <v>-740.69958241666666</v>
      </c>
      <c r="H406" s="23">
        <v>528.69994383333335</v>
      </c>
      <c r="I406" s="11">
        <v>365.02528866666671</v>
      </c>
    </row>
    <row r="407" spans="1:9" x14ac:dyDescent="0.25">
      <c r="A407" s="3">
        <v>42021.874999999018</v>
      </c>
      <c r="B407" s="19">
        <v>42021.916666665682</v>
      </c>
      <c r="C407" s="11">
        <v>1010.63462325</v>
      </c>
      <c r="D407" s="23">
        <v>1151.7226868333335</v>
      </c>
      <c r="E407" s="11">
        <v>202.27127316666667</v>
      </c>
      <c r="F407" s="23">
        <v>899.30839541666671</v>
      </c>
      <c r="G407" s="11">
        <v>-758.21680824999987</v>
      </c>
      <c r="H407" s="23">
        <v>547.3306685</v>
      </c>
      <c r="I407" s="11">
        <v>351.97773749999993</v>
      </c>
    </row>
    <row r="408" spans="1:9" x14ac:dyDescent="0.25">
      <c r="A408" s="3">
        <v>42021.916666665682</v>
      </c>
      <c r="B408" s="19">
        <v>42021.958333332346</v>
      </c>
      <c r="C408" s="11">
        <v>949.03148400000009</v>
      </c>
      <c r="D408" s="23">
        <v>1151.6124472499998</v>
      </c>
      <c r="E408" s="11">
        <v>209.37513816666669</v>
      </c>
      <c r="F408" s="23">
        <v>897.55839550000007</v>
      </c>
      <c r="G408" s="11">
        <v>-695.06909358333348</v>
      </c>
      <c r="H408" s="23">
        <v>507.92210025000003</v>
      </c>
      <c r="I408" s="11">
        <v>389.63630166666661</v>
      </c>
    </row>
    <row r="409" spans="1:9" x14ac:dyDescent="0.25">
      <c r="A409" s="3">
        <v>42021.958333332346</v>
      </c>
      <c r="B409" s="19">
        <v>42021.99999999901</v>
      </c>
      <c r="C409" s="11">
        <v>895.76060999999993</v>
      </c>
      <c r="D409" s="23">
        <v>1141.4817097499999</v>
      </c>
      <c r="E409" s="11">
        <v>220.47158608333328</v>
      </c>
      <c r="F409" s="23">
        <v>858.53373699999986</v>
      </c>
      <c r="G409" s="11">
        <v>-612.73332791666667</v>
      </c>
      <c r="H409" s="23">
        <v>443.68158775000006</v>
      </c>
      <c r="I409" s="11">
        <v>414.85211441666667</v>
      </c>
    </row>
    <row r="410" spans="1:9" x14ac:dyDescent="0.25">
      <c r="A410" s="3">
        <v>42021.99999999901</v>
      </c>
      <c r="B410" s="19">
        <v>42022.041666665675</v>
      </c>
      <c r="C410" s="11">
        <v>844.43744408333316</v>
      </c>
      <c r="D410" s="23">
        <v>1116.8070983333334</v>
      </c>
      <c r="E410" s="11">
        <v>208.52624516666665</v>
      </c>
      <c r="F410" s="23">
        <v>862.86259966666682</v>
      </c>
      <c r="G410" s="11">
        <v>-590.53459158333328</v>
      </c>
      <c r="H410" s="23">
        <v>446.49931616666669</v>
      </c>
      <c r="I410" s="11">
        <v>416.3632889166667</v>
      </c>
    </row>
    <row r="411" spans="1:9" x14ac:dyDescent="0.25">
      <c r="A411" s="3">
        <v>42022.041666665675</v>
      </c>
      <c r="B411" s="19">
        <v>42022.083333332339</v>
      </c>
      <c r="C411" s="11">
        <v>804.91231791666667</v>
      </c>
      <c r="D411" s="23">
        <v>1045.7087454166667</v>
      </c>
      <c r="E411" s="11">
        <v>215.34282350000001</v>
      </c>
      <c r="F411" s="23">
        <v>834.13473508333345</v>
      </c>
      <c r="G411" s="11">
        <v>-593.35853483333335</v>
      </c>
      <c r="H411" s="23">
        <v>449.71407191666663</v>
      </c>
      <c r="I411" s="11">
        <v>384.42067216666663</v>
      </c>
    </row>
    <row r="412" spans="1:9" x14ac:dyDescent="0.25">
      <c r="A412" s="3">
        <v>42022.083333332339</v>
      </c>
      <c r="B412" s="19">
        <v>42022.124999999003</v>
      </c>
      <c r="C412" s="11">
        <v>784.25743116666672</v>
      </c>
      <c r="D412" s="23">
        <v>973.88893116666657</v>
      </c>
      <c r="E412" s="11">
        <v>207.25770058333333</v>
      </c>
      <c r="F412" s="23">
        <v>851.07134508333331</v>
      </c>
      <c r="G412" s="11">
        <v>-661.39294991666668</v>
      </c>
      <c r="H412" s="23">
        <v>475.23545916666654</v>
      </c>
      <c r="I412" s="11">
        <v>375.83589683333327</v>
      </c>
    </row>
    <row r="413" spans="1:9" x14ac:dyDescent="0.25">
      <c r="A413" s="3">
        <v>42022.124999999003</v>
      </c>
      <c r="B413" s="19">
        <v>42022.166666665667</v>
      </c>
      <c r="C413" s="11">
        <v>775.78327424999998</v>
      </c>
      <c r="D413" s="23">
        <v>960.09061691666648</v>
      </c>
      <c r="E413" s="11">
        <v>196.17647633333331</v>
      </c>
      <c r="F413" s="23">
        <v>825.89798475000009</v>
      </c>
      <c r="G413" s="11">
        <v>-641.55280883333342</v>
      </c>
      <c r="H413" s="23">
        <v>456.61180274999998</v>
      </c>
      <c r="I413" s="11">
        <v>369.28616341666662</v>
      </c>
    </row>
    <row r="414" spans="1:9" x14ac:dyDescent="0.25">
      <c r="A414" s="3">
        <v>42022.166666665667</v>
      </c>
      <c r="B414" s="19">
        <v>42022.208333332332</v>
      </c>
      <c r="C414" s="11">
        <v>775.03301483333325</v>
      </c>
      <c r="D414" s="23">
        <v>979.72284450000006</v>
      </c>
      <c r="E414" s="11">
        <v>197.53866008333333</v>
      </c>
      <c r="F414" s="23">
        <v>826.59129841666663</v>
      </c>
      <c r="G414" s="11">
        <v>-621.96279491666667</v>
      </c>
      <c r="H414" s="23">
        <v>454.43523574999995</v>
      </c>
      <c r="I414" s="11">
        <v>372.15604149999996</v>
      </c>
    </row>
    <row r="415" spans="1:9" x14ac:dyDescent="0.25">
      <c r="A415" s="3">
        <v>42022.208333332332</v>
      </c>
      <c r="B415" s="19">
        <v>42022.249999998996</v>
      </c>
      <c r="C415" s="11">
        <v>782.48381041666664</v>
      </c>
      <c r="D415" s="23">
        <v>997.9464925000002</v>
      </c>
      <c r="E415" s="11">
        <v>205.76544466666667</v>
      </c>
      <c r="F415" s="23">
        <v>813.20778416666656</v>
      </c>
      <c r="G415" s="11">
        <v>-597.77810275000002</v>
      </c>
      <c r="H415" s="23">
        <v>421.48577216666666</v>
      </c>
      <c r="I415" s="11">
        <v>391.72201283333339</v>
      </c>
    </row>
    <row r="416" spans="1:9" x14ac:dyDescent="0.25">
      <c r="A416" s="3">
        <v>42022.249999998996</v>
      </c>
      <c r="B416" s="19">
        <v>42022.29166666566</v>
      </c>
      <c r="C416" s="11">
        <v>809.32631416666675</v>
      </c>
      <c r="D416" s="23">
        <v>987.52324416666659</v>
      </c>
      <c r="E416" s="11">
        <v>191.88836000000001</v>
      </c>
      <c r="F416" s="23">
        <v>747.63693233333333</v>
      </c>
      <c r="G416" s="11">
        <v>-569.33570049999992</v>
      </c>
      <c r="H416" s="23">
        <v>403.12838358333335</v>
      </c>
      <c r="I416" s="11">
        <v>344.50855516666667</v>
      </c>
    </row>
    <row r="417" spans="1:9" x14ac:dyDescent="0.25">
      <c r="A417" s="3">
        <v>42022.29166666566</v>
      </c>
      <c r="B417" s="19">
        <v>42022.333333332324</v>
      </c>
      <c r="C417" s="11">
        <v>849.7701823333332</v>
      </c>
      <c r="D417" s="23">
        <v>1048.7346598333334</v>
      </c>
      <c r="E417" s="11">
        <v>185.04424383333333</v>
      </c>
      <c r="F417" s="23">
        <v>769.89223724999999</v>
      </c>
      <c r="G417" s="11">
        <v>-570.94201583333324</v>
      </c>
      <c r="H417" s="23">
        <v>383.37805233333341</v>
      </c>
      <c r="I417" s="11">
        <v>386.5141804166667</v>
      </c>
    </row>
    <row r="418" spans="1:9" x14ac:dyDescent="0.25">
      <c r="A418" s="3">
        <v>42022.333333332324</v>
      </c>
      <c r="B418" s="19">
        <v>42022.374999998989</v>
      </c>
      <c r="C418" s="11">
        <v>894.03002916666674</v>
      </c>
      <c r="D418" s="23">
        <v>1038.8358867500001</v>
      </c>
      <c r="E418" s="11">
        <v>182.74484299999997</v>
      </c>
      <c r="F418" s="23">
        <v>621.03931683333337</v>
      </c>
      <c r="G418" s="11">
        <v>-476.28985858333334</v>
      </c>
      <c r="H418" s="23">
        <v>316.37048308333334</v>
      </c>
      <c r="I418" s="11">
        <v>304.66882824999999</v>
      </c>
    </row>
    <row r="419" spans="1:9" x14ac:dyDescent="0.25">
      <c r="A419" s="3">
        <v>42022.374999998989</v>
      </c>
      <c r="B419" s="19">
        <v>42022.416666665653</v>
      </c>
      <c r="C419" s="11">
        <v>943.04478966666682</v>
      </c>
      <c r="D419" s="23">
        <v>1017.9065246666668</v>
      </c>
      <c r="E419" s="11">
        <v>183.14210025</v>
      </c>
      <c r="F419" s="23">
        <v>685.47525025000004</v>
      </c>
      <c r="G419" s="11">
        <v>-610.65946008333333</v>
      </c>
      <c r="H419" s="23">
        <v>324.52443633333337</v>
      </c>
      <c r="I419" s="11">
        <v>360.95082866666667</v>
      </c>
    </row>
    <row r="420" spans="1:9" x14ac:dyDescent="0.25">
      <c r="A420" s="3">
        <v>42022.416666665653</v>
      </c>
      <c r="B420" s="19">
        <v>42022.458333332317</v>
      </c>
      <c r="C420" s="11">
        <v>991.30832925000004</v>
      </c>
      <c r="D420" s="23">
        <v>1036.6984354166666</v>
      </c>
      <c r="E420" s="11">
        <v>172.47130141666665</v>
      </c>
      <c r="F420" s="23">
        <v>605.33548483333334</v>
      </c>
      <c r="G420" s="11">
        <v>-559.90802066666663</v>
      </c>
      <c r="H420" s="23">
        <v>297.93835966666666</v>
      </c>
      <c r="I420" s="11">
        <v>307.39711249999999</v>
      </c>
    </row>
    <row r="421" spans="1:9" x14ac:dyDescent="0.25">
      <c r="A421" s="3">
        <v>42022.458333332317</v>
      </c>
      <c r="B421" s="19">
        <v>42022.499999998981</v>
      </c>
      <c r="C421" s="11">
        <v>1005.3985188333335</v>
      </c>
      <c r="D421" s="23">
        <v>1066.7712300000001</v>
      </c>
      <c r="E421" s="11">
        <v>169.68668291666668</v>
      </c>
      <c r="F421" s="23">
        <v>587.72779349999996</v>
      </c>
      <c r="G421" s="11">
        <v>-526.3614235</v>
      </c>
      <c r="H421" s="23">
        <v>308.12672958333332</v>
      </c>
      <c r="I421" s="11">
        <v>279.60106141666665</v>
      </c>
    </row>
    <row r="422" spans="1:9" x14ac:dyDescent="0.25">
      <c r="A422" s="3">
        <v>42022.499999998981</v>
      </c>
      <c r="B422" s="19">
        <v>42022.541666665646</v>
      </c>
      <c r="C422" s="11">
        <v>1015.5693053333333</v>
      </c>
      <c r="D422" s="23">
        <v>1050.5130361666666</v>
      </c>
      <c r="E422" s="11">
        <v>160.24727708333333</v>
      </c>
      <c r="F422" s="23">
        <v>796.80821724999998</v>
      </c>
      <c r="G422" s="11">
        <v>-761.93067858333325</v>
      </c>
      <c r="H422" s="23">
        <v>424.44878508333341</v>
      </c>
      <c r="I422" s="11">
        <v>372.35944875000001</v>
      </c>
    </row>
    <row r="423" spans="1:9" x14ac:dyDescent="0.25">
      <c r="A423" s="3">
        <v>42022.541666665646</v>
      </c>
      <c r="B423" s="19">
        <v>42022.58333333231</v>
      </c>
      <c r="C423" s="11">
        <v>1013.8769275833333</v>
      </c>
      <c r="D423" s="23">
        <v>1029.7157795833334</v>
      </c>
      <c r="E423" s="11">
        <v>156.89889916666667</v>
      </c>
      <c r="F423" s="23">
        <v>823.46742758333346</v>
      </c>
      <c r="G423" s="11">
        <v>-807.61589699999979</v>
      </c>
      <c r="H423" s="23">
        <v>420.71949324999997</v>
      </c>
      <c r="I423" s="11">
        <v>402.74792991666664</v>
      </c>
    </row>
    <row r="424" spans="1:9" x14ac:dyDescent="0.25">
      <c r="A424" s="3">
        <v>42022.58333333231</v>
      </c>
      <c r="B424" s="19">
        <v>42022.624999998974</v>
      </c>
      <c r="C424" s="11">
        <v>1012.1652731666667</v>
      </c>
      <c r="D424" s="23">
        <v>997.59777308333344</v>
      </c>
      <c r="E424" s="11">
        <v>143.53345625</v>
      </c>
      <c r="F424" s="23">
        <v>821.05847683333343</v>
      </c>
      <c r="G424" s="11">
        <v>-835.63747533333333</v>
      </c>
      <c r="H424" s="23">
        <v>431.48228033333339</v>
      </c>
      <c r="I424" s="11">
        <v>389.57621249999994</v>
      </c>
    </row>
    <row r="425" spans="1:9" x14ac:dyDescent="0.25">
      <c r="A425" s="3">
        <v>42022.624999998974</v>
      </c>
      <c r="B425" s="19">
        <v>42022.666666665638</v>
      </c>
      <c r="C425" s="11">
        <v>1022.8986307500001</v>
      </c>
      <c r="D425" s="23">
        <v>1027.9499409166665</v>
      </c>
      <c r="E425" s="11">
        <v>151.97550758333333</v>
      </c>
      <c r="F425" s="23">
        <v>856.24233491666655</v>
      </c>
      <c r="G425" s="11">
        <v>-851.23077400000011</v>
      </c>
      <c r="H425" s="23">
        <v>430.60448791666664</v>
      </c>
      <c r="I425" s="11">
        <v>425.63781483333332</v>
      </c>
    </row>
    <row r="426" spans="1:9" x14ac:dyDescent="0.25">
      <c r="A426" s="3">
        <v>42022.666666665638</v>
      </c>
      <c r="B426" s="19">
        <v>42022.708333332303</v>
      </c>
      <c r="C426" s="11">
        <v>1070.7497354166667</v>
      </c>
      <c r="D426" s="23">
        <v>1034.0513102499999</v>
      </c>
      <c r="E426" s="11">
        <v>152.12612508333333</v>
      </c>
      <c r="F426" s="23">
        <v>713.89595025000006</v>
      </c>
      <c r="G426" s="11">
        <v>-750.57839316666684</v>
      </c>
      <c r="H426" s="23">
        <v>354.3083606666666</v>
      </c>
      <c r="I426" s="11">
        <v>359.58759299999997</v>
      </c>
    </row>
    <row r="427" spans="1:9" x14ac:dyDescent="0.25">
      <c r="A427" s="3">
        <v>42022.708333332303</v>
      </c>
      <c r="B427" s="19">
        <v>42022.749999998967</v>
      </c>
      <c r="C427" s="11">
        <v>1117.7161763333334</v>
      </c>
      <c r="D427" s="23">
        <v>1031.9663898333333</v>
      </c>
      <c r="E427" s="11">
        <v>133.86789424999998</v>
      </c>
      <c r="F427" s="23">
        <v>828.91787199999999</v>
      </c>
      <c r="G427" s="11">
        <v>-914.75410599999998</v>
      </c>
      <c r="H427" s="23">
        <v>383.28239891666675</v>
      </c>
      <c r="I427" s="11">
        <v>445.63547766666665</v>
      </c>
    </row>
    <row r="428" spans="1:9" x14ac:dyDescent="0.25">
      <c r="A428" s="3">
        <v>42022.749999998967</v>
      </c>
      <c r="B428" s="19">
        <v>42022.791666665631</v>
      </c>
      <c r="C428" s="11">
        <v>1117.95968625</v>
      </c>
      <c r="D428" s="23">
        <v>1046.5667012500001</v>
      </c>
      <c r="E428" s="11">
        <v>145.4009158333333</v>
      </c>
      <c r="F428" s="23">
        <v>841.91108191666672</v>
      </c>
      <c r="G428" s="11">
        <v>-913.43981941666652</v>
      </c>
      <c r="H428" s="23">
        <v>385.82683975000003</v>
      </c>
      <c r="I428" s="11">
        <v>456.08423608333328</v>
      </c>
    </row>
    <row r="429" spans="1:9" x14ac:dyDescent="0.25">
      <c r="A429" s="3">
        <v>42022.791666665631</v>
      </c>
      <c r="B429" s="19">
        <v>42022.833333332295</v>
      </c>
      <c r="C429" s="11">
        <v>1107.9863789166668</v>
      </c>
      <c r="D429" s="23">
        <v>1036.9297737500001</v>
      </c>
      <c r="E429" s="11">
        <v>131.15079841666667</v>
      </c>
      <c r="F429" s="23">
        <v>840.62393683333346</v>
      </c>
      <c r="G429" s="11">
        <v>-911.74212641666679</v>
      </c>
      <c r="H429" s="23">
        <v>385.4410805</v>
      </c>
      <c r="I429" s="11">
        <v>455.1828460000001</v>
      </c>
    </row>
    <row r="430" spans="1:9" x14ac:dyDescent="0.25">
      <c r="A430" s="3">
        <v>42022.833333332295</v>
      </c>
      <c r="B430" s="19">
        <v>42022.87499999896</v>
      </c>
      <c r="C430" s="11">
        <v>1080.8487344999999</v>
      </c>
      <c r="D430" s="23">
        <v>1044.6860045833334</v>
      </c>
      <c r="E430" s="11">
        <v>118.22876674999999</v>
      </c>
      <c r="F430" s="23">
        <v>868.95282999999984</v>
      </c>
      <c r="G430" s="11">
        <v>-905.16534916666672</v>
      </c>
      <c r="H430" s="23">
        <v>415.75591391666666</v>
      </c>
      <c r="I430" s="11">
        <v>453.19692724999999</v>
      </c>
    </row>
    <row r="431" spans="1:9" x14ac:dyDescent="0.25">
      <c r="A431" s="3">
        <v>42022.87499999896</v>
      </c>
      <c r="B431" s="19">
        <v>42022.916666665624</v>
      </c>
      <c r="C431" s="11">
        <v>1024.8858184999999</v>
      </c>
      <c r="D431" s="23">
        <v>1063.4598082499999</v>
      </c>
      <c r="E431" s="11">
        <v>116.04888841666666</v>
      </c>
      <c r="F431" s="23">
        <v>888.5943248333333</v>
      </c>
      <c r="G431" s="11">
        <v>-850.02373116666661</v>
      </c>
      <c r="H431" s="23">
        <v>447.47146991666665</v>
      </c>
      <c r="I431" s="11">
        <v>441.12285616666668</v>
      </c>
    </row>
    <row r="432" spans="1:9" x14ac:dyDescent="0.25">
      <c r="A432" s="3">
        <v>42022.916666665624</v>
      </c>
      <c r="B432" s="19">
        <v>42022.958333332288</v>
      </c>
      <c r="C432" s="11">
        <v>952.75284833333319</v>
      </c>
      <c r="D432" s="23">
        <v>1036.4770559166666</v>
      </c>
      <c r="E432" s="11">
        <v>108.90077841666668</v>
      </c>
      <c r="F432" s="23">
        <v>889.88003541666649</v>
      </c>
      <c r="G432" s="11">
        <v>-806.08065533333331</v>
      </c>
      <c r="H432" s="23">
        <v>439.68223491666669</v>
      </c>
      <c r="I432" s="11">
        <v>450.19780216666669</v>
      </c>
    </row>
    <row r="433" spans="1:9" x14ac:dyDescent="0.25">
      <c r="A433" s="3">
        <v>42022.958333332288</v>
      </c>
      <c r="B433" s="19">
        <v>42022.999999998952</v>
      </c>
      <c r="C433" s="11">
        <v>883.79477941666664</v>
      </c>
      <c r="D433" s="23">
        <v>963.98942566666676</v>
      </c>
      <c r="E433" s="11">
        <v>94.393367249999983</v>
      </c>
      <c r="F433" s="23">
        <v>799.63530991666664</v>
      </c>
      <c r="G433" s="11">
        <v>-719.38171649999992</v>
      </c>
      <c r="H433" s="23">
        <v>354.79022749999996</v>
      </c>
      <c r="I433" s="11">
        <v>444.84507241666665</v>
      </c>
    </row>
    <row r="434" spans="1:9" x14ac:dyDescent="0.25">
      <c r="A434" s="3">
        <v>42022.999999998952</v>
      </c>
      <c r="B434" s="19">
        <v>42023.041666665617</v>
      </c>
      <c r="C434" s="11">
        <v>830.62349949999998</v>
      </c>
      <c r="D434" s="23">
        <v>876.60700991666647</v>
      </c>
      <c r="E434" s="11">
        <v>90.563137833333329</v>
      </c>
      <c r="F434" s="23">
        <v>808.27734883333335</v>
      </c>
      <c r="G434" s="11">
        <v>-762.30154541666673</v>
      </c>
      <c r="H434" s="23">
        <v>369.50894808333334</v>
      </c>
      <c r="I434" s="11">
        <v>438.7684021666667</v>
      </c>
    </row>
    <row r="435" spans="1:9" x14ac:dyDescent="0.25">
      <c r="A435" s="3">
        <v>42023.041666665617</v>
      </c>
      <c r="B435" s="19">
        <v>42023.083333332281</v>
      </c>
      <c r="C435" s="11">
        <v>793.16728208333325</v>
      </c>
      <c r="D435" s="23">
        <v>1031.5562794166665</v>
      </c>
      <c r="E435" s="11">
        <v>80.949454166666655</v>
      </c>
      <c r="F435" s="23">
        <v>761.05910241666663</v>
      </c>
      <c r="G435" s="11">
        <v>-522.81849566666676</v>
      </c>
      <c r="H435" s="23">
        <v>441.05011783333322</v>
      </c>
      <c r="I435" s="11">
        <v>320.008985</v>
      </c>
    </row>
    <row r="436" spans="1:9" x14ac:dyDescent="0.25">
      <c r="A436" s="3">
        <v>42023.083333332281</v>
      </c>
      <c r="B436" s="19">
        <v>42023.124999998945</v>
      </c>
      <c r="C436" s="11">
        <v>779.08040366666671</v>
      </c>
      <c r="D436" s="23">
        <v>1111.4947814166669</v>
      </c>
      <c r="E436" s="11">
        <v>83.204124583333325</v>
      </c>
      <c r="F436" s="23">
        <v>821.10805258333346</v>
      </c>
      <c r="G436" s="11">
        <v>-488.63002183333327</v>
      </c>
      <c r="H436" s="23">
        <v>518.63993325000001</v>
      </c>
      <c r="I436" s="11">
        <v>302.46809891666663</v>
      </c>
    </row>
    <row r="437" spans="1:9" x14ac:dyDescent="0.25">
      <c r="A437" s="3">
        <v>42023.124999998945</v>
      </c>
      <c r="B437" s="19">
        <v>42023.166666665609</v>
      </c>
      <c r="C437" s="11">
        <v>784.22151183333324</v>
      </c>
      <c r="D437" s="23">
        <v>1123.7878114999999</v>
      </c>
      <c r="E437" s="11">
        <v>74.02669916666666</v>
      </c>
      <c r="F437" s="23">
        <v>741.35110474999999</v>
      </c>
      <c r="G437" s="11">
        <v>-401.91582658333328</v>
      </c>
      <c r="H437" s="23">
        <v>493.81112200000001</v>
      </c>
      <c r="I437" s="11">
        <v>247.53997949999999</v>
      </c>
    </row>
    <row r="438" spans="1:9" x14ac:dyDescent="0.25">
      <c r="A438" s="3">
        <v>42023.166666665609</v>
      </c>
      <c r="B438" s="19">
        <v>42023.208333332273</v>
      </c>
      <c r="C438" s="11">
        <v>777.79981991666671</v>
      </c>
      <c r="D438" s="23">
        <v>1093.8713277500001</v>
      </c>
      <c r="E438" s="11">
        <v>54.647214333333331</v>
      </c>
      <c r="F438" s="23">
        <v>632.04848733333336</v>
      </c>
      <c r="G438" s="11">
        <v>-315.99636216666664</v>
      </c>
      <c r="H438" s="23">
        <v>417.00492275000005</v>
      </c>
      <c r="I438" s="11">
        <v>215.04355483333336</v>
      </c>
    </row>
    <row r="439" spans="1:9" x14ac:dyDescent="0.25">
      <c r="A439" s="3">
        <v>42023.208333332273</v>
      </c>
      <c r="B439" s="19">
        <v>42023.249999998938</v>
      </c>
      <c r="C439" s="11">
        <v>812.74347424999996</v>
      </c>
      <c r="D439" s="23">
        <v>1131.0735576666668</v>
      </c>
      <c r="E439" s="11">
        <v>44.880488249999992</v>
      </c>
      <c r="F439" s="23">
        <v>654.86158766666676</v>
      </c>
      <c r="G439" s="11">
        <v>-336.49333600000006</v>
      </c>
      <c r="H439" s="23">
        <v>427.64509641666672</v>
      </c>
      <c r="I439" s="11">
        <v>227.21650050000002</v>
      </c>
    </row>
    <row r="440" spans="1:9" x14ac:dyDescent="0.25">
      <c r="A440" s="3">
        <v>42023.249999998938</v>
      </c>
      <c r="B440" s="19">
        <v>42023.291666665602</v>
      </c>
      <c r="C440" s="11">
        <v>941.7705738333334</v>
      </c>
      <c r="D440" s="23">
        <v>1278.9204507499999</v>
      </c>
      <c r="E440" s="11">
        <v>40.907462833333334</v>
      </c>
      <c r="F440" s="23">
        <v>740.35532641666668</v>
      </c>
      <c r="G440" s="11">
        <v>-403.25894641666656</v>
      </c>
      <c r="H440" s="23">
        <v>358.30935108333341</v>
      </c>
      <c r="I440" s="11">
        <v>382.04597983333332</v>
      </c>
    </row>
    <row r="441" spans="1:9" x14ac:dyDescent="0.25">
      <c r="A441" s="3">
        <v>42023.291666665602</v>
      </c>
      <c r="B441" s="19">
        <v>42023.333333332266</v>
      </c>
      <c r="C441" s="11">
        <v>1110.3366903333333</v>
      </c>
      <c r="D441" s="23">
        <v>1311.6794332500001</v>
      </c>
      <c r="E441" s="11">
        <v>31.354134416666664</v>
      </c>
      <c r="F441" s="23">
        <v>711.00949599999979</v>
      </c>
      <c r="G441" s="11">
        <v>-509.78721166666668</v>
      </c>
      <c r="H441" s="23">
        <v>394.27280400000001</v>
      </c>
      <c r="I441" s="11">
        <v>316.73668925000004</v>
      </c>
    </row>
    <row r="442" spans="1:9" x14ac:dyDescent="0.25">
      <c r="A442" s="3">
        <v>42023.333333332266</v>
      </c>
      <c r="B442" s="19">
        <v>42023.37499999893</v>
      </c>
      <c r="C442" s="11">
        <v>1211.4123637499999</v>
      </c>
      <c r="D442" s="23">
        <v>1305.0307514166668</v>
      </c>
      <c r="E442" s="11">
        <v>23.367036499999998</v>
      </c>
      <c r="F442" s="23">
        <v>562.81912741666667</v>
      </c>
      <c r="G442" s="11">
        <v>-469.29289149999994</v>
      </c>
      <c r="H442" s="23">
        <v>373.37301124999999</v>
      </c>
      <c r="I442" s="11">
        <v>189.44612366666664</v>
      </c>
    </row>
    <row r="443" spans="1:9" x14ac:dyDescent="0.25">
      <c r="A443" s="3">
        <v>42023.37499999893</v>
      </c>
      <c r="B443" s="19">
        <v>42023.416666665595</v>
      </c>
      <c r="C443" s="11">
        <v>1235.5020244166665</v>
      </c>
      <c r="D443" s="23">
        <v>1298.969574</v>
      </c>
      <c r="E443" s="11">
        <v>22.320237916666667</v>
      </c>
      <c r="F443" s="23">
        <v>616.21086108333338</v>
      </c>
      <c r="G443" s="11">
        <v>-552.83182591666662</v>
      </c>
      <c r="H443" s="23">
        <v>402.78710966666671</v>
      </c>
      <c r="I443" s="11">
        <v>213.42375308333337</v>
      </c>
    </row>
    <row r="444" spans="1:9" x14ac:dyDescent="0.25">
      <c r="A444" s="3">
        <v>42023.416666665595</v>
      </c>
      <c r="B444" s="19">
        <v>42023.458333332259</v>
      </c>
      <c r="C444" s="11">
        <v>1240.5435995833332</v>
      </c>
      <c r="D444" s="23">
        <v>1305.66573075</v>
      </c>
      <c r="E444" s="11">
        <v>23.539999750000003</v>
      </c>
      <c r="F444" s="23">
        <v>785.43622833333336</v>
      </c>
      <c r="G444" s="11">
        <v>-720.39236816666664</v>
      </c>
      <c r="H444" s="23">
        <v>477.84802891666669</v>
      </c>
      <c r="I444" s="11">
        <v>307.58820858333331</v>
      </c>
    </row>
    <row r="445" spans="1:9" x14ac:dyDescent="0.25">
      <c r="A445" s="3">
        <v>42023.458333332259</v>
      </c>
      <c r="B445" s="19">
        <v>42023.499999998923</v>
      </c>
      <c r="C445" s="11">
        <v>1221.9768777500001</v>
      </c>
      <c r="D445" s="23">
        <v>1304.4700114166667</v>
      </c>
      <c r="E445" s="11">
        <v>18.056518999999998</v>
      </c>
      <c r="F445" s="23">
        <v>893.7779693333332</v>
      </c>
      <c r="G445" s="11">
        <v>-811.37952549999989</v>
      </c>
      <c r="H445" s="23">
        <v>556.89411625000002</v>
      </c>
      <c r="I445" s="11">
        <v>336.88388325</v>
      </c>
    </row>
    <row r="446" spans="1:9" x14ac:dyDescent="0.25">
      <c r="A446" s="3">
        <v>42023.499999998923</v>
      </c>
      <c r="B446" s="19">
        <v>42023.541666665587</v>
      </c>
      <c r="C446" s="11">
        <v>1195.9579672500001</v>
      </c>
      <c r="D446" s="23">
        <v>1300.6658629999999</v>
      </c>
      <c r="E446" s="11">
        <v>13.439988583333331</v>
      </c>
      <c r="F446" s="23">
        <v>900.88497933333326</v>
      </c>
      <c r="G446" s="11">
        <v>-796.17710883333336</v>
      </c>
      <c r="H446" s="23">
        <v>588.11204308333333</v>
      </c>
      <c r="I446" s="11">
        <v>312.77295691666666</v>
      </c>
    </row>
    <row r="447" spans="1:9" x14ac:dyDescent="0.25">
      <c r="A447" s="3">
        <v>42023.541666665587</v>
      </c>
      <c r="B447" s="19">
        <v>42023.583333332252</v>
      </c>
      <c r="C447" s="11">
        <v>1220.8706460000001</v>
      </c>
      <c r="D447" s="23">
        <v>1300.2678833333334</v>
      </c>
      <c r="E447" s="11">
        <v>9.5611548333333314</v>
      </c>
      <c r="F447" s="23">
        <v>879.26605741666651</v>
      </c>
      <c r="G447" s="11">
        <v>-799.83900824999989</v>
      </c>
      <c r="H447" s="23">
        <v>563.6610006666665</v>
      </c>
      <c r="I447" s="11">
        <v>315.60505675000002</v>
      </c>
    </row>
    <row r="448" spans="1:9" x14ac:dyDescent="0.25">
      <c r="A448" s="3">
        <v>42023.583333332252</v>
      </c>
      <c r="B448" s="19">
        <v>42023.624999998916</v>
      </c>
      <c r="C448" s="11">
        <v>1216.2881774999998</v>
      </c>
      <c r="D448" s="23">
        <v>1300.8009235833333</v>
      </c>
      <c r="E448" s="11">
        <v>7.4741298333333335</v>
      </c>
      <c r="F448" s="23">
        <v>946.7745564999999</v>
      </c>
      <c r="G448" s="11">
        <v>-862.27160649999962</v>
      </c>
      <c r="H448" s="23">
        <v>596.47218449999991</v>
      </c>
      <c r="I448" s="11">
        <v>350.3023834166666</v>
      </c>
    </row>
    <row r="449" spans="1:9" x14ac:dyDescent="0.25">
      <c r="A449" s="3">
        <v>42023.624999998916</v>
      </c>
      <c r="B449" s="19">
        <v>42023.66666666558</v>
      </c>
      <c r="C449" s="11">
        <v>1230.7380879999998</v>
      </c>
      <c r="D449" s="23">
        <v>1295.8115335833331</v>
      </c>
      <c r="E449" s="11">
        <v>5.0206849166666663</v>
      </c>
      <c r="F449" s="23">
        <v>717.47578941666677</v>
      </c>
      <c r="G449" s="11">
        <v>-652.46460066666668</v>
      </c>
      <c r="H449" s="23">
        <v>499.02467324999998</v>
      </c>
      <c r="I449" s="11">
        <v>218.45111075</v>
      </c>
    </row>
    <row r="450" spans="1:9" x14ac:dyDescent="0.25">
      <c r="A450" s="3">
        <v>42023.66666666558</v>
      </c>
      <c r="B450" s="19">
        <v>42023.708333332244</v>
      </c>
      <c r="C450" s="11">
        <v>1258.8625386666668</v>
      </c>
      <c r="D450" s="23">
        <v>1292.9433593333331</v>
      </c>
      <c r="E450" s="11">
        <v>4.9580318333333322</v>
      </c>
      <c r="F450" s="23">
        <v>653.73810325000011</v>
      </c>
      <c r="G450" s="11">
        <v>-619.65448466666669</v>
      </c>
      <c r="H450" s="23">
        <v>467.79539666666659</v>
      </c>
      <c r="I450" s="11">
        <v>185.94273624999997</v>
      </c>
    </row>
    <row r="451" spans="1:9" x14ac:dyDescent="0.25">
      <c r="A451" s="3">
        <v>42023.708333332244</v>
      </c>
      <c r="B451" s="19">
        <v>42023.749999998909</v>
      </c>
      <c r="C451" s="11">
        <v>1269.5294797500001</v>
      </c>
      <c r="D451" s="23">
        <v>1297.4158629999999</v>
      </c>
      <c r="E451" s="11">
        <v>6.0085562499999989</v>
      </c>
      <c r="F451" s="23">
        <v>676.71062199999994</v>
      </c>
      <c r="G451" s="11">
        <v>-648.96002899999996</v>
      </c>
      <c r="H451" s="23">
        <v>451.94886849999995</v>
      </c>
      <c r="I451" s="11">
        <v>224.76176849999993</v>
      </c>
    </row>
    <row r="452" spans="1:9" x14ac:dyDescent="0.25">
      <c r="A452" s="3">
        <v>42023.749999998909</v>
      </c>
      <c r="B452" s="19">
        <v>42023.791666665573</v>
      </c>
      <c r="C452" s="11">
        <v>1235.7553509166667</v>
      </c>
      <c r="D452" s="23">
        <v>1295.04536925</v>
      </c>
      <c r="E452" s="11">
        <v>12.972415833333335</v>
      </c>
      <c r="F452" s="23">
        <v>813.40765891666672</v>
      </c>
      <c r="G452" s="11">
        <v>-754.21723166666663</v>
      </c>
      <c r="H452" s="23">
        <v>526.57726416666674</v>
      </c>
      <c r="I452" s="11">
        <v>286.83040375000002</v>
      </c>
    </row>
    <row r="453" spans="1:9" x14ac:dyDescent="0.25">
      <c r="A453" s="3">
        <v>42023.791666665573</v>
      </c>
      <c r="B453" s="19">
        <v>42023.833333332237</v>
      </c>
      <c r="C453" s="11">
        <v>1198.1870929166669</v>
      </c>
      <c r="D453" s="23">
        <v>1305.0463865833333</v>
      </c>
      <c r="E453" s="11">
        <v>17.938456666666667</v>
      </c>
      <c r="F453" s="23">
        <v>816.43951425000012</v>
      </c>
      <c r="G453" s="11">
        <v>-709.60135708333326</v>
      </c>
      <c r="H453" s="23">
        <v>525.42376758333319</v>
      </c>
      <c r="I453" s="11">
        <v>291.01574458333334</v>
      </c>
    </row>
    <row r="454" spans="1:9" x14ac:dyDescent="0.25">
      <c r="A454" s="3">
        <v>42023.833333332237</v>
      </c>
      <c r="B454" s="19">
        <v>42023.874999998901</v>
      </c>
      <c r="C454" s="11">
        <v>1155.2362263333334</v>
      </c>
      <c r="D454" s="23">
        <v>1297.0075581666667</v>
      </c>
      <c r="E454" s="11">
        <v>20.056054499999998</v>
      </c>
      <c r="F454" s="23">
        <v>943.60608416666673</v>
      </c>
      <c r="G454" s="11">
        <v>-801.90959433333319</v>
      </c>
      <c r="H454" s="23">
        <v>549.66856724999991</v>
      </c>
      <c r="I454" s="11">
        <v>393.93748208333335</v>
      </c>
    </row>
    <row r="455" spans="1:9" x14ac:dyDescent="0.25">
      <c r="A455" s="3">
        <v>42023.874999998901</v>
      </c>
      <c r="B455" s="19">
        <v>42023.916666665566</v>
      </c>
      <c r="C455" s="11">
        <v>1098.6823628333332</v>
      </c>
      <c r="D455" s="23">
        <v>1283.7988689166668</v>
      </c>
      <c r="E455" s="11">
        <v>15.978137500000001</v>
      </c>
      <c r="F455" s="23">
        <v>937.05219533333332</v>
      </c>
      <c r="G455" s="11">
        <v>-752.02227683333331</v>
      </c>
      <c r="H455" s="23">
        <v>567.17561608333324</v>
      </c>
      <c r="I455" s="11">
        <v>369.87658191666668</v>
      </c>
    </row>
    <row r="456" spans="1:9" x14ac:dyDescent="0.25">
      <c r="A456" s="3">
        <v>42023.916666665566</v>
      </c>
      <c r="B456" s="19">
        <v>42023.95833333223</v>
      </c>
      <c r="C456" s="11">
        <v>1017.3677927499999</v>
      </c>
      <c r="D456" s="23">
        <v>1276.6190795833334</v>
      </c>
      <c r="E456" s="11">
        <v>13.790405583333332</v>
      </c>
      <c r="F456" s="23">
        <v>924.84924316666672</v>
      </c>
      <c r="G456" s="11">
        <v>-665.62383725000007</v>
      </c>
      <c r="H456" s="23">
        <v>556.29276600000003</v>
      </c>
      <c r="I456" s="11">
        <v>368.55645241666662</v>
      </c>
    </row>
    <row r="457" spans="1:9" x14ac:dyDescent="0.25">
      <c r="A457" s="3">
        <v>42023.95833333223</v>
      </c>
      <c r="B457" s="19">
        <v>42023.999999998894</v>
      </c>
      <c r="C457" s="11">
        <v>933.34515375000012</v>
      </c>
      <c r="D457" s="23">
        <v>1277.9706523333332</v>
      </c>
      <c r="E457" s="11">
        <v>11.756398416666668</v>
      </c>
      <c r="F457" s="23">
        <v>888.2852273333333</v>
      </c>
      <c r="G457" s="11">
        <v>-543.56915491666678</v>
      </c>
      <c r="H457" s="23">
        <v>478.8738990833333</v>
      </c>
      <c r="I457" s="11">
        <v>409.41133633333334</v>
      </c>
    </row>
    <row r="458" spans="1:9" x14ac:dyDescent="0.25">
      <c r="A458" s="3">
        <v>42023.999999998894</v>
      </c>
      <c r="B458" s="19">
        <v>42024.041666665558</v>
      </c>
      <c r="C458" s="11">
        <v>863.31041450000009</v>
      </c>
      <c r="D458" s="23">
        <v>1208.7656045833332</v>
      </c>
      <c r="E458" s="11">
        <v>11.712588333333334</v>
      </c>
      <c r="F458" s="23">
        <v>843.97703050000007</v>
      </c>
      <c r="G458" s="11">
        <v>-498.60649133333328</v>
      </c>
      <c r="H458" s="23">
        <v>445.59584775000002</v>
      </c>
      <c r="I458" s="11">
        <v>398.38119758333329</v>
      </c>
    </row>
    <row r="459" spans="1:9" x14ac:dyDescent="0.25">
      <c r="A459" s="3">
        <v>42024.041666665558</v>
      </c>
      <c r="B459" s="19">
        <v>42024.083333332223</v>
      </c>
      <c r="C459" s="11">
        <v>833.68298866666657</v>
      </c>
      <c r="D459" s="23">
        <v>1166.9541116666667</v>
      </c>
      <c r="E459" s="11">
        <v>8.5332549999999987</v>
      </c>
      <c r="F459" s="23">
        <v>879.8089040000001</v>
      </c>
      <c r="G459" s="11">
        <v>-546.52207866666674</v>
      </c>
      <c r="H459" s="23">
        <v>449.170503</v>
      </c>
      <c r="I459" s="11">
        <v>430.6383970833333</v>
      </c>
    </row>
    <row r="460" spans="1:9" x14ac:dyDescent="0.25">
      <c r="A460" s="3">
        <v>42024.083333332223</v>
      </c>
      <c r="B460" s="19">
        <v>42024.124999998887</v>
      </c>
      <c r="C460" s="11">
        <v>817.1170350000001</v>
      </c>
      <c r="D460" s="23">
        <v>1161.4232075833334</v>
      </c>
      <c r="E460" s="11">
        <v>7.2901476363636366</v>
      </c>
      <c r="F460" s="23">
        <v>888.33364358333313</v>
      </c>
      <c r="G460" s="11">
        <v>-544.43695527272723</v>
      </c>
      <c r="H460" s="23">
        <v>484.39014199999986</v>
      </c>
      <c r="I460" s="11">
        <v>403.94350158333327</v>
      </c>
    </row>
    <row r="461" spans="1:9" x14ac:dyDescent="0.25">
      <c r="A461" s="3">
        <v>42024.124999998887</v>
      </c>
      <c r="B461" s="19">
        <v>42024.166666665551</v>
      </c>
      <c r="C461" s="11">
        <v>810.06668091666677</v>
      </c>
      <c r="D461" s="23">
        <v>1133.9471231666669</v>
      </c>
      <c r="E461" s="11">
        <v>11.12090175</v>
      </c>
      <c r="F461" s="23">
        <v>859.3036245833332</v>
      </c>
      <c r="G461" s="11">
        <v>-535.45775674999993</v>
      </c>
      <c r="H461" s="23">
        <v>475.64272391666668</v>
      </c>
      <c r="I461" s="11">
        <v>383.66087866666663</v>
      </c>
    </row>
    <row r="462" spans="1:9" x14ac:dyDescent="0.25">
      <c r="A462" s="3">
        <v>42024.166666665551</v>
      </c>
      <c r="B462" s="19">
        <v>42024.208333332215</v>
      </c>
      <c r="C462" s="11">
        <v>800.75203458333328</v>
      </c>
      <c r="D462" s="23">
        <v>1092.8111877499998</v>
      </c>
      <c r="E462" s="11">
        <v>11.917706750000001</v>
      </c>
      <c r="F462" s="23">
        <v>671.65935766666655</v>
      </c>
      <c r="G462" s="11">
        <v>-379.55774424999998</v>
      </c>
      <c r="H462" s="23">
        <v>379.49981108333327</v>
      </c>
      <c r="I462" s="11">
        <v>292.15954591666667</v>
      </c>
    </row>
    <row r="463" spans="1:9" x14ac:dyDescent="0.25">
      <c r="A463" s="3">
        <v>42024.208333332215</v>
      </c>
      <c r="B463" s="19">
        <v>42024.24999999888</v>
      </c>
      <c r="C463" s="11">
        <v>855.25742075000005</v>
      </c>
      <c r="D463" s="23">
        <v>1161.2724710833334</v>
      </c>
      <c r="E463" s="11">
        <v>13.320034583333337</v>
      </c>
      <c r="F463" s="23">
        <v>731.31738283333334</v>
      </c>
      <c r="G463" s="11">
        <v>-425.37247625000003</v>
      </c>
      <c r="H463" s="23">
        <v>379.31570083333344</v>
      </c>
      <c r="I463" s="11">
        <v>352.00165800000008</v>
      </c>
    </row>
    <row r="464" spans="1:9" x14ac:dyDescent="0.25">
      <c r="A464" s="3">
        <v>42024.24999999888</v>
      </c>
      <c r="B464" s="19">
        <v>42024.291666665544</v>
      </c>
      <c r="C464" s="11">
        <v>983.16557299999988</v>
      </c>
      <c r="D464" s="23">
        <v>1197.7984315000001</v>
      </c>
      <c r="E464" s="11">
        <v>13.295719916666664</v>
      </c>
      <c r="F464" s="23">
        <v>894.82602949999989</v>
      </c>
      <c r="G464" s="11">
        <v>-680.24574433333339</v>
      </c>
      <c r="H464" s="23">
        <v>417.17093349999988</v>
      </c>
      <c r="I464" s="11">
        <v>477.65508266666666</v>
      </c>
    </row>
    <row r="465" spans="1:9" x14ac:dyDescent="0.25">
      <c r="A465" s="3">
        <v>42024.291666665544</v>
      </c>
      <c r="B465" s="19">
        <v>42024.333333332208</v>
      </c>
      <c r="C465" s="11">
        <v>1132.7913309166665</v>
      </c>
      <c r="D465" s="23">
        <v>1283.9257404999998</v>
      </c>
      <c r="E465" s="11">
        <v>15.515702166666665</v>
      </c>
      <c r="F465" s="23">
        <v>908.39802050000014</v>
      </c>
      <c r="G465" s="11">
        <v>-757.3773854166667</v>
      </c>
      <c r="H465" s="23">
        <v>442.59359175000003</v>
      </c>
      <c r="I465" s="11">
        <v>465.80441024999988</v>
      </c>
    </row>
    <row r="466" spans="1:9" x14ac:dyDescent="0.25">
      <c r="A466" s="3">
        <v>42024.333333332208</v>
      </c>
      <c r="B466" s="19">
        <v>42024.374999998872</v>
      </c>
      <c r="C466" s="11">
        <v>1234.2207031666667</v>
      </c>
      <c r="D466" s="23">
        <v>1327.2871603333331</v>
      </c>
      <c r="E466" s="11">
        <v>14.043919000000001</v>
      </c>
      <c r="F466" s="23">
        <v>766.09365841666659</v>
      </c>
      <c r="G466" s="11">
        <v>-673.08287675000008</v>
      </c>
      <c r="H466" s="23">
        <v>444.70187941666671</v>
      </c>
      <c r="I466" s="11">
        <v>321.39175424999996</v>
      </c>
    </row>
    <row r="467" spans="1:9" x14ac:dyDescent="0.25">
      <c r="A467" s="3">
        <v>42024.374999998872</v>
      </c>
      <c r="B467" s="19">
        <v>42024.416666665536</v>
      </c>
      <c r="C467" s="11">
        <v>1260.4895528333332</v>
      </c>
      <c r="D467" s="23">
        <v>1412.0022684166663</v>
      </c>
      <c r="E467" s="11">
        <v>19.733944750000003</v>
      </c>
      <c r="F467" s="23">
        <v>920.71847024999988</v>
      </c>
      <c r="G467" s="11">
        <v>-769.25824566666677</v>
      </c>
      <c r="H467" s="23">
        <v>518.89645541666664</v>
      </c>
      <c r="I467" s="11">
        <v>401.82201908333326</v>
      </c>
    </row>
    <row r="468" spans="1:9" x14ac:dyDescent="0.25">
      <c r="A468" s="3">
        <v>42024.416666665536</v>
      </c>
      <c r="B468" s="19">
        <v>42024.458333332201</v>
      </c>
      <c r="C468" s="11">
        <v>1260.179484</v>
      </c>
      <c r="D468" s="23">
        <v>1322.0670063333332</v>
      </c>
      <c r="E468" s="11">
        <v>22.336120249999997</v>
      </c>
      <c r="F468" s="23">
        <v>931.83615100000009</v>
      </c>
      <c r="G468" s="11">
        <v>-869.91588841666646</v>
      </c>
      <c r="H468" s="23">
        <v>527.99688933333323</v>
      </c>
      <c r="I468" s="11">
        <v>403.83926141666666</v>
      </c>
    </row>
    <row r="469" spans="1:9" x14ac:dyDescent="0.25">
      <c r="A469" s="3">
        <v>42024.458333332201</v>
      </c>
      <c r="B469" s="19">
        <v>42024.499999998865</v>
      </c>
      <c r="C469" s="11">
        <v>1257.6834106666665</v>
      </c>
      <c r="D469" s="23">
        <v>1333.7185465</v>
      </c>
      <c r="E469" s="11">
        <v>27.596017916666664</v>
      </c>
      <c r="F469" s="23">
        <v>934.30244941666649</v>
      </c>
      <c r="G469" s="11">
        <v>-858.40500750000001</v>
      </c>
      <c r="H469" s="23">
        <v>531.20653924999999</v>
      </c>
      <c r="I469" s="11">
        <v>403.09589899999997</v>
      </c>
    </row>
    <row r="470" spans="1:9" x14ac:dyDescent="0.25">
      <c r="A470" s="3">
        <v>42024.499999998865</v>
      </c>
      <c r="B470" s="19">
        <v>42024.541666665529</v>
      </c>
      <c r="C470" s="11">
        <v>1237.46893325</v>
      </c>
      <c r="D470" s="23">
        <v>1340.6195881666667</v>
      </c>
      <c r="E470" s="11">
        <v>36.646154333333335</v>
      </c>
      <c r="F470" s="23">
        <v>938.22994983333331</v>
      </c>
      <c r="G470" s="11">
        <v>-835.09587741666655</v>
      </c>
      <c r="H470" s="23">
        <v>541.36568833333342</v>
      </c>
      <c r="I470" s="11">
        <v>396.86424508333334</v>
      </c>
    </row>
    <row r="471" spans="1:9" x14ac:dyDescent="0.25">
      <c r="A471" s="3">
        <v>42024.541666665529</v>
      </c>
      <c r="B471" s="19">
        <v>42024.583333332193</v>
      </c>
      <c r="C471" s="11">
        <v>1256.4799906666667</v>
      </c>
      <c r="D471" s="23">
        <v>1342.0992129166666</v>
      </c>
      <c r="E471" s="11">
        <v>41.726431416666664</v>
      </c>
      <c r="F471" s="23">
        <v>948.56770816666676</v>
      </c>
      <c r="G471" s="11">
        <v>-862.9687117499999</v>
      </c>
      <c r="H471" s="23">
        <v>578.48337758333332</v>
      </c>
      <c r="I471" s="11">
        <v>370.08434299999999</v>
      </c>
    </row>
    <row r="472" spans="1:9" x14ac:dyDescent="0.25">
      <c r="A472" s="3">
        <v>42024.583333332193</v>
      </c>
      <c r="B472" s="19">
        <v>42024.624999998858</v>
      </c>
      <c r="C472" s="11">
        <v>1245.7139385</v>
      </c>
      <c r="D472" s="23">
        <v>1343.5111490000002</v>
      </c>
      <c r="E472" s="11">
        <v>47.665042833333324</v>
      </c>
      <c r="F472" s="23">
        <v>931.43430575000002</v>
      </c>
      <c r="G472" s="11">
        <v>-833.60104358333331</v>
      </c>
      <c r="H472" s="23">
        <v>576.80540208333332</v>
      </c>
      <c r="I472" s="11">
        <v>354.62887324999997</v>
      </c>
    </row>
    <row r="473" spans="1:9" x14ac:dyDescent="0.25">
      <c r="A473" s="3">
        <v>42024.624999998858</v>
      </c>
      <c r="B473" s="19">
        <v>42024.666666665522</v>
      </c>
      <c r="C473" s="11">
        <v>1247.5097859166665</v>
      </c>
      <c r="D473" s="23">
        <v>1356.0242513333333</v>
      </c>
      <c r="E473" s="11">
        <v>53.586288416666662</v>
      </c>
      <c r="F473" s="23">
        <v>939.27467841666669</v>
      </c>
      <c r="G473" s="11">
        <v>-830.77400966666664</v>
      </c>
      <c r="H473" s="23">
        <v>585.77372233333335</v>
      </c>
      <c r="I473" s="11">
        <v>353.50097141666669</v>
      </c>
    </row>
    <row r="474" spans="1:9" x14ac:dyDescent="0.25">
      <c r="A474" s="3">
        <v>42024.666666665522</v>
      </c>
      <c r="B474" s="19">
        <v>42024.708333332186</v>
      </c>
      <c r="C474" s="11">
        <v>1275.8545124166669</v>
      </c>
      <c r="D474" s="23">
        <v>1357.2100319999997</v>
      </c>
      <c r="E474" s="11">
        <v>51.986292666666657</v>
      </c>
      <c r="F474" s="23">
        <v>827.5167084166668</v>
      </c>
      <c r="G474" s="11">
        <v>-746.17710558333329</v>
      </c>
      <c r="H474" s="23">
        <v>537.9611690833334</v>
      </c>
      <c r="I474" s="11">
        <v>289.55553191666672</v>
      </c>
    </row>
    <row r="475" spans="1:9" x14ac:dyDescent="0.25">
      <c r="A475" s="3">
        <v>42024.708333332186</v>
      </c>
      <c r="B475" s="19">
        <v>42024.74999999885</v>
      </c>
      <c r="C475" s="11">
        <v>1270.9895529166668</v>
      </c>
      <c r="D475" s="23">
        <v>1371.3121034166668</v>
      </c>
      <c r="E475" s="11">
        <v>69.93067933333333</v>
      </c>
      <c r="F475" s="23">
        <v>478.93098191666672</v>
      </c>
      <c r="G475" s="11">
        <v>-378.39392349999997</v>
      </c>
      <c r="H475" s="23">
        <v>381.44267641666664</v>
      </c>
      <c r="I475" s="11">
        <v>97.48829783333332</v>
      </c>
    </row>
    <row r="476" spans="1:9" x14ac:dyDescent="0.25">
      <c r="A476" s="3">
        <v>42024.74999999885</v>
      </c>
      <c r="B476" s="19">
        <v>42024.791666665515</v>
      </c>
      <c r="C476" s="11">
        <v>1251.1068114166665</v>
      </c>
      <c r="D476" s="23">
        <v>1380.1282652500001</v>
      </c>
      <c r="E476" s="11">
        <v>81.579751250000001</v>
      </c>
      <c r="F476" s="23">
        <v>294.92843100000005</v>
      </c>
      <c r="G476" s="11">
        <v>-165.88481666666667</v>
      </c>
      <c r="H476" s="23">
        <v>311.17279308333332</v>
      </c>
      <c r="I476" s="11">
        <v>-16.244361166666668</v>
      </c>
    </row>
    <row r="477" spans="1:9" x14ac:dyDescent="0.25">
      <c r="A477" s="3">
        <v>42024.791666665515</v>
      </c>
      <c r="B477" s="19">
        <v>42024.833333332179</v>
      </c>
      <c r="C477" s="11">
        <v>1219.9093627499999</v>
      </c>
      <c r="D477" s="23">
        <v>1371.1766050833337</v>
      </c>
      <c r="E477" s="11">
        <v>81.175344333333328</v>
      </c>
      <c r="F477" s="23">
        <v>455.61525733333332</v>
      </c>
      <c r="G477" s="11">
        <v>-304.37851066666667</v>
      </c>
      <c r="H477" s="23">
        <v>404.56805041666661</v>
      </c>
      <c r="I477" s="11">
        <v>51.047217333333329</v>
      </c>
    </row>
    <row r="478" spans="1:9" x14ac:dyDescent="0.25">
      <c r="A478" s="3">
        <v>42024.833333332179</v>
      </c>
      <c r="B478" s="19">
        <v>42024.874999998843</v>
      </c>
      <c r="C478" s="11">
        <v>1193.0137940833331</v>
      </c>
      <c r="D478" s="23">
        <v>1369.5484925833332</v>
      </c>
      <c r="E478" s="11">
        <v>79.561762666666667</v>
      </c>
      <c r="F478" s="23">
        <v>921.3509574166668</v>
      </c>
      <c r="G478" s="11">
        <v>-744.94737233333319</v>
      </c>
      <c r="H478" s="23">
        <v>548.25199716666668</v>
      </c>
      <c r="I478" s="11">
        <v>373.09896600000002</v>
      </c>
    </row>
    <row r="479" spans="1:9" x14ac:dyDescent="0.25">
      <c r="A479" s="3">
        <v>42024.874999998843</v>
      </c>
      <c r="B479" s="19">
        <v>42024.916666665507</v>
      </c>
      <c r="C479" s="11">
        <v>1132.0295309166665</v>
      </c>
      <c r="D479" s="23">
        <v>1368.7594604166668</v>
      </c>
      <c r="E479" s="11">
        <v>80.806166750000003</v>
      </c>
      <c r="F479" s="23">
        <v>951.8788503333335</v>
      </c>
      <c r="G479" s="11">
        <v>-715.23790800000006</v>
      </c>
      <c r="H479" s="23">
        <v>583.27698974999998</v>
      </c>
      <c r="I479" s="11">
        <v>368.6018549166667</v>
      </c>
    </row>
    <row r="480" spans="1:9" x14ac:dyDescent="0.25">
      <c r="A480" s="3">
        <v>42024.916666665507</v>
      </c>
      <c r="B480" s="19">
        <v>42024.958333332172</v>
      </c>
      <c r="C480" s="11">
        <v>1048.0385690833334</v>
      </c>
      <c r="D480" s="23">
        <v>1353.9814961666668</v>
      </c>
      <c r="E480" s="11">
        <v>68.354965750000005</v>
      </c>
      <c r="F480" s="23">
        <v>936.39200849999997</v>
      </c>
      <c r="G480" s="11">
        <v>-630.48904083333332</v>
      </c>
      <c r="H480" s="23">
        <v>575.86006966666662</v>
      </c>
      <c r="I480" s="11">
        <v>360.53192383333334</v>
      </c>
    </row>
    <row r="481" spans="1:9" x14ac:dyDescent="0.25">
      <c r="A481" s="3">
        <v>42024.958333332172</v>
      </c>
      <c r="B481" s="19">
        <v>42024.999999998836</v>
      </c>
      <c r="C481" s="11">
        <v>967.74581908333323</v>
      </c>
      <c r="D481" s="23">
        <v>1354.5754800000002</v>
      </c>
      <c r="E481" s="11">
        <v>73.479460916666653</v>
      </c>
      <c r="F481" s="23">
        <v>916.24484249999989</v>
      </c>
      <c r="G481" s="11">
        <v>-529.52698400000008</v>
      </c>
      <c r="H481" s="23">
        <v>525.16959166666663</v>
      </c>
      <c r="I481" s="11">
        <v>391.07522591666657</v>
      </c>
    </row>
    <row r="482" spans="1:9" x14ac:dyDescent="0.25">
      <c r="A482" s="3">
        <v>42024.999999998836</v>
      </c>
      <c r="B482" s="19">
        <v>42025.0416666655</v>
      </c>
      <c r="C482" s="11">
        <v>900.24299616666667</v>
      </c>
      <c r="D482" s="23">
        <v>1344.3429055833333</v>
      </c>
      <c r="E482" s="11">
        <v>70.008534999999995</v>
      </c>
      <c r="F482" s="23">
        <v>883.35223891666658</v>
      </c>
      <c r="G482" s="11">
        <v>-439.21805275000003</v>
      </c>
      <c r="H482" s="23">
        <v>512.63440391666666</v>
      </c>
      <c r="I482" s="11">
        <v>370.71785225000002</v>
      </c>
    </row>
    <row r="483" spans="1:9" x14ac:dyDescent="0.25">
      <c r="A483" s="3">
        <v>42025.0416666655</v>
      </c>
      <c r="B483" s="19">
        <v>42025.083333332164</v>
      </c>
      <c r="C483" s="11">
        <v>871.7432300833334</v>
      </c>
      <c r="D483" s="23">
        <v>1325.2109274166667</v>
      </c>
      <c r="E483" s="11">
        <v>72.612159500000004</v>
      </c>
      <c r="F483" s="23">
        <v>862.73427849999973</v>
      </c>
      <c r="G483" s="11">
        <v>-409.27871316666665</v>
      </c>
      <c r="H483" s="23">
        <v>394.20715491666664</v>
      </c>
      <c r="I483" s="11">
        <v>468.5271376666667</v>
      </c>
    </row>
    <row r="484" spans="1:9" x14ac:dyDescent="0.25">
      <c r="A484" s="3">
        <v>42025.083333332164</v>
      </c>
      <c r="B484" s="19">
        <v>42025.124999998829</v>
      </c>
      <c r="C484" s="11">
        <v>850.61603300000013</v>
      </c>
      <c r="D484" s="23">
        <v>1257.0613606666666</v>
      </c>
      <c r="E484" s="11">
        <v>74.405928083333322</v>
      </c>
      <c r="F484" s="23">
        <v>870.66737358333319</v>
      </c>
      <c r="G484" s="11">
        <v>-464.28201258333343</v>
      </c>
      <c r="H484" s="23">
        <v>414.27285991666662</v>
      </c>
      <c r="I484" s="11">
        <v>456.39451858333337</v>
      </c>
    </row>
    <row r="485" spans="1:9" x14ac:dyDescent="0.25">
      <c r="A485" s="3">
        <v>42025.124999998829</v>
      </c>
      <c r="B485" s="19">
        <v>42025.166666665493</v>
      </c>
      <c r="C485" s="11">
        <v>844.31031791666658</v>
      </c>
      <c r="D485" s="23">
        <v>1274.7961730833333</v>
      </c>
      <c r="E485" s="11">
        <v>88.378124</v>
      </c>
      <c r="F485" s="23">
        <v>882.39775583333346</v>
      </c>
      <c r="G485" s="11">
        <v>-451.79014966666659</v>
      </c>
      <c r="H485" s="23">
        <v>431.64602758333331</v>
      </c>
      <c r="I485" s="11">
        <v>450.75174191666673</v>
      </c>
    </row>
    <row r="486" spans="1:9" x14ac:dyDescent="0.25">
      <c r="A486" s="3">
        <v>42025.166666665493</v>
      </c>
      <c r="B486" s="19">
        <v>42025.208333332157</v>
      </c>
      <c r="C486" s="11">
        <v>859.10350033333327</v>
      </c>
      <c r="D486" s="23">
        <v>1294.3711345833335</v>
      </c>
      <c r="E486" s="11">
        <v>93.832159583333308</v>
      </c>
      <c r="F486" s="23">
        <v>892.91699733333337</v>
      </c>
      <c r="G486" s="11">
        <v>-457.62824391666669</v>
      </c>
      <c r="H486" s="23">
        <v>438.08699633333345</v>
      </c>
      <c r="I486" s="11">
        <v>454.8299864166666</v>
      </c>
    </row>
    <row r="487" spans="1:9" x14ac:dyDescent="0.25">
      <c r="A487" s="3">
        <v>42025.208333332157</v>
      </c>
      <c r="B487" s="19">
        <v>42025.249999998821</v>
      </c>
      <c r="C487" s="11">
        <v>887.44173175000003</v>
      </c>
      <c r="D487" s="23">
        <v>1384.8942869999998</v>
      </c>
      <c r="E487" s="11">
        <v>102.37460108333333</v>
      </c>
      <c r="F487" s="23">
        <v>879.13246658333321</v>
      </c>
      <c r="G487" s="11">
        <v>-381.65836199999995</v>
      </c>
      <c r="H487" s="23">
        <v>431.22641391666667</v>
      </c>
      <c r="I487" s="11">
        <v>447.90606174999994</v>
      </c>
    </row>
    <row r="488" spans="1:9" x14ac:dyDescent="0.25">
      <c r="A488" s="3">
        <v>42025.249999998821</v>
      </c>
      <c r="B488" s="19">
        <v>42025.291666665486</v>
      </c>
      <c r="C488" s="11">
        <v>1011.0337067499999</v>
      </c>
      <c r="D488" s="23">
        <v>1509.1215617500002</v>
      </c>
      <c r="E488" s="11">
        <v>94.853186916666672</v>
      </c>
      <c r="F488" s="23">
        <v>913.35356150000007</v>
      </c>
      <c r="G488" s="11">
        <v>-415.27537491666664</v>
      </c>
      <c r="H488" s="23">
        <v>485.73939725000008</v>
      </c>
      <c r="I488" s="11">
        <v>427.61417141666658</v>
      </c>
    </row>
    <row r="489" spans="1:9" x14ac:dyDescent="0.25">
      <c r="A489" s="3">
        <v>42025.291666665486</v>
      </c>
      <c r="B489" s="19">
        <v>42025.33333333215</v>
      </c>
      <c r="C489" s="11">
        <v>1194.96413175</v>
      </c>
      <c r="D489" s="23">
        <v>1557.7736511666665</v>
      </c>
      <c r="E489" s="11">
        <v>95.910008916666683</v>
      </c>
      <c r="F489" s="23">
        <v>896.58677174999991</v>
      </c>
      <c r="G489" s="11">
        <v>-533.78842049999992</v>
      </c>
      <c r="H489" s="23">
        <v>483.05918425000004</v>
      </c>
      <c r="I489" s="11">
        <v>413.52755741666664</v>
      </c>
    </row>
    <row r="490" spans="1:9" x14ac:dyDescent="0.25">
      <c r="A490" s="3">
        <v>42025.33333333215</v>
      </c>
      <c r="B490" s="19">
        <v>42025.374999998814</v>
      </c>
      <c r="C490" s="11">
        <v>1274.4656065833335</v>
      </c>
      <c r="D490" s="23">
        <v>1591.6316732499999</v>
      </c>
      <c r="E490" s="11">
        <v>91.265721583333331</v>
      </c>
      <c r="F490" s="23">
        <v>704.01633208333317</v>
      </c>
      <c r="G490" s="11">
        <v>-386.89738983333331</v>
      </c>
      <c r="H490" s="23">
        <v>479.00043858333328</v>
      </c>
      <c r="I490" s="11">
        <v>225.01588058333334</v>
      </c>
    </row>
    <row r="491" spans="1:9" x14ac:dyDescent="0.25">
      <c r="A491" s="3">
        <v>42025.374999998814</v>
      </c>
      <c r="B491" s="19">
        <v>42025.416666665478</v>
      </c>
      <c r="C491" s="11">
        <v>1286.9653827500001</v>
      </c>
      <c r="D491" s="23">
        <v>1688.323527166667</v>
      </c>
      <c r="E491" s="11">
        <v>89.666144916666667</v>
      </c>
      <c r="F491" s="23">
        <v>626.798495</v>
      </c>
      <c r="G491" s="11">
        <v>-225.44472591666667</v>
      </c>
      <c r="H491" s="23">
        <v>440.59922966666664</v>
      </c>
      <c r="I491" s="11">
        <v>186.19926858333335</v>
      </c>
    </row>
    <row r="492" spans="1:9" x14ac:dyDescent="0.25">
      <c r="A492" s="3">
        <v>42025.416666665478</v>
      </c>
      <c r="B492" s="19">
        <v>42025.458333332143</v>
      </c>
      <c r="C492" s="11">
        <v>1278.3055216666667</v>
      </c>
      <c r="D492" s="23">
        <v>1564.90759275</v>
      </c>
      <c r="E492" s="11">
        <v>88.206297666666657</v>
      </c>
      <c r="F492" s="23">
        <v>582.68949366666675</v>
      </c>
      <c r="G492" s="11">
        <v>-296.14254883333336</v>
      </c>
      <c r="H492" s="23">
        <v>421.10130475</v>
      </c>
      <c r="I492" s="11">
        <v>161.58819199999996</v>
      </c>
    </row>
    <row r="493" spans="1:9" x14ac:dyDescent="0.25">
      <c r="A493" s="3">
        <v>42025.458333332143</v>
      </c>
      <c r="B493" s="19">
        <v>42025.499999998807</v>
      </c>
      <c r="C493" s="11">
        <v>1268.3468425833335</v>
      </c>
      <c r="D493" s="23">
        <v>1564.171325916667</v>
      </c>
      <c r="E493" s="11">
        <v>86.702307416666656</v>
      </c>
      <c r="F493" s="23">
        <v>717.63729858333329</v>
      </c>
      <c r="G493" s="11">
        <v>-421.82864724999996</v>
      </c>
      <c r="H493" s="23">
        <v>478.56587458333343</v>
      </c>
      <c r="I493" s="11">
        <v>239.07141608333328</v>
      </c>
    </row>
    <row r="494" spans="1:9" x14ac:dyDescent="0.25">
      <c r="A494" s="3">
        <v>42025.499999998807</v>
      </c>
      <c r="B494" s="19">
        <v>42025.541666665471</v>
      </c>
      <c r="C494" s="11">
        <v>1245.8604432499999</v>
      </c>
      <c r="D494" s="23">
        <v>1573.8359272499999</v>
      </c>
      <c r="E494" s="11">
        <v>90.027269749999974</v>
      </c>
      <c r="F494" s="23">
        <v>922.05975333333333</v>
      </c>
      <c r="G494" s="11">
        <v>-594.15523208333343</v>
      </c>
      <c r="H494" s="23">
        <v>581.20364383333333</v>
      </c>
      <c r="I494" s="11">
        <v>340.85609949999997</v>
      </c>
    </row>
    <row r="495" spans="1:9" x14ac:dyDescent="0.25">
      <c r="A495" s="3">
        <v>42025.541666665471</v>
      </c>
      <c r="B495" s="19">
        <v>42025.583333332135</v>
      </c>
      <c r="C495" s="11">
        <v>1264.3590190833331</v>
      </c>
      <c r="D495" s="23">
        <v>1579.4949849166667</v>
      </c>
      <c r="E495" s="11">
        <v>89.868822666666674</v>
      </c>
      <c r="F495" s="23">
        <v>967.73881016666667</v>
      </c>
      <c r="G495" s="11">
        <v>-652.63252816666659</v>
      </c>
      <c r="H495" s="23">
        <v>611.02492608333341</v>
      </c>
      <c r="I495" s="11">
        <v>356.71390008333327</v>
      </c>
    </row>
    <row r="496" spans="1:9" x14ac:dyDescent="0.25">
      <c r="A496" s="3">
        <v>42025.583333332135</v>
      </c>
      <c r="B496" s="19">
        <v>42025.624999998799</v>
      </c>
      <c r="C496" s="11">
        <v>1258.7675883333334</v>
      </c>
      <c r="D496" s="23">
        <v>1583.4063314166663</v>
      </c>
      <c r="E496" s="11">
        <v>98.372909249999978</v>
      </c>
      <c r="F496" s="23">
        <v>967.43236283333351</v>
      </c>
      <c r="G496" s="11">
        <v>-642.85043250000001</v>
      </c>
      <c r="H496" s="23">
        <v>591.79163850000009</v>
      </c>
      <c r="I496" s="11">
        <v>375.64070133333331</v>
      </c>
    </row>
    <row r="497" spans="1:9" x14ac:dyDescent="0.25">
      <c r="A497" s="3">
        <v>42025.624999998799</v>
      </c>
      <c r="B497" s="19">
        <v>42025.666666665464</v>
      </c>
      <c r="C497" s="11">
        <v>1262.7152200833334</v>
      </c>
      <c r="D497" s="23">
        <v>1582.0283711666664</v>
      </c>
      <c r="E497" s="11">
        <v>98.650731416666659</v>
      </c>
      <c r="F497" s="23">
        <v>955.72216283333319</v>
      </c>
      <c r="G497" s="11">
        <v>-636.40610191666667</v>
      </c>
      <c r="H497" s="23">
        <v>590.46368383333345</v>
      </c>
      <c r="I497" s="11">
        <v>365.25848391666676</v>
      </c>
    </row>
    <row r="498" spans="1:9" x14ac:dyDescent="0.25">
      <c r="A498" s="3">
        <v>42025.666666665464</v>
      </c>
      <c r="B498" s="19">
        <v>42025.708333332128</v>
      </c>
      <c r="C498" s="11">
        <v>1269.0202026666666</v>
      </c>
      <c r="D498" s="23">
        <v>1588.1724345</v>
      </c>
      <c r="E498" s="11">
        <v>110.84148966666669</v>
      </c>
      <c r="F498" s="23">
        <v>724.88559966666662</v>
      </c>
      <c r="G498" s="11">
        <v>-405.74752816666665</v>
      </c>
      <c r="H498" s="23">
        <v>489.44278275000005</v>
      </c>
      <c r="I498" s="11">
        <v>235.44281774999999</v>
      </c>
    </row>
    <row r="499" spans="1:9" x14ac:dyDescent="0.25">
      <c r="A499" s="3">
        <v>42025.708333332128</v>
      </c>
      <c r="B499" s="19">
        <v>42025.749999998792</v>
      </c>
      <c r="C499" s="11">
        <v>1298.2696635833333</v>
      </c>
      <c r="D499" s="23">
        <v>1562.5953368333332</v>
      </c>
      <c r="E499" s="11">
        <v>113.32248349999999</v>
      </c>
      <c r="F499" s="23">
        <v>537.51195774999997</v>
      </c>
      <c r="G499" s="11">
        <v>-273.0944153333333</v>
      </c>
      <c r="H499" s="23">
        <v>383.97537149999994</v>
      </c>
      <c r="I499" s="11">
        <v>153.53659491666667</v>
      </c>
    </row>
    <row r="500" spans="1:9" x14ac:dyDescent="0.25">
      <c r="A500" s="3">
        <v>42025.749999998792</v>
      </c>
      <c r="B500" s="19">
        <v>42025.791666665456</v>
      </c>
      <c r="C500" s="11">
        <v>1271.7616678333334</v>
      </c>
      <c r="D500" s="23">
        <v>1553.1385600000001</v>
      </c>
      <c r="E500" s="11">
        <v>109.78903291666667</v>
      </c>
      <c r="F500" s="23">
        <v>283.59519200000005</v>
      </c>
      <c r="G500" s="11">
        <v>-2.2182932499999981</v>
      </c>
      <c r="H500" s="23">
        <v>260.87944383333331</v>
      </c>
      <c r="I500" s="11">
        <v>22.715742166666661</v>
      </c>
    </row>
    <row r="501" spans="1:9" x14ac:dyDescent="0.25">
      <c r="A501" s="3">
        <v>42025.791666665456</v>
      </c>
      <c r="B501" s="19">
        <v>42025.833333332121</v>
      </c>
      <c r="C501" s="11">
        <v>1242.8069458333334</v>
      </c>
      <c r="D501" s="23">
        <v>1539.2682495833333</v>
      </c>
      <c r="E501" s="11">
        <v>99.865206499999999</v>
      </c>
      <c r="F501" s="23">
        <v>563.19388074999995</v>
      </c>
      <c r="G501" s="11">
        <v>-266.83639008333336</v>
      </c>
      <c r="H501" s="23">
        <v>396.29977783333334</v>
      </c>
      <c r="I501" s="11">
        <v>166.89411141666668</v>
      </c>
    </row>
    <row r="502" spans="1:9" x14ac:dyDescent="0.25">
      <c r="A502" s="3">
        <v>42025.833333332121</v>
      </c>
      <c r="B502" s="19">
        <v>42025.874999998785</v>
      </c>
      <c r="C502" s="11">
        <v>1206.5253705</v>
      </c>
      <c r="D502" s="23">
        <v>1537.019816</v>
      </c>
      <c r="E502" s="11">
        <v>88.463846083333337</v>
      </c>
      <c r="F502" s="23">
        <v>933.37011208333342</v>
      </c>
      <c r="G502" s="11">
        <v>-602.90995374999989</v>
      </c>
      <c r="H502" s="23">
        <v>517.09103266666659</v>
      </c>
      <c r="I502" s="11">
        <v>416.27906808333341</v>
      </c>
    </row>
    <row r="503" spans="1:9" x14ac:dyDescent="0.25">
      <c r="A503" s="3">
        <v>42025.874999998785</v>
      </c>
      <c r="B503" s="19">
        <v>42025.916666665449</v>
      </c>
      <c r="C503" s="11">
        <v>1148.8899435000001</v>
      </c>
      <c r="D503" s="23">
        <v>1467.44401025</v>
      </c>
      <c r="E503" s="11">
        <v>79.837648916666666</v>
      </c>
      <c r="F503" s="23">
        <v>921.64280716666678</v>
      </c>
      <c r="G503" s="11">
        <v>-603.23663366666676</v>
      </c>
      <c r="H503" s="23">
        <v>545.13396866666665</v>
      </c>
      <c r="I503" s="11">
        <v>376.5088679166667</v>
      </c>
    </row>
    <row r="504" spans="1:9" x14ac:dyDescent="0.25">
      <c r="A504" s="3">
        <v>42025.916666665449</v>
      </c>
      <c r="B504" s="19">
        <v>42025.958333332113</v>
      </c>
      <c r="C504" s="11">
        <v>1067.5791777500001</v>
      </c>
      <c r="D504" s="23">
        <v>1460.7756755</v>
      </c>
      <c r="E504" s="11">
        <v>71.531194583333331</v>
      </c>
      <c r="F504" s="23">
        <v>922.23052466666661</v>
      </c>
      <c r="G504" s="11">
        <v>-528.95215716666667</v>
      </c>
      <c r="H504" s="23">
        <v>529.40622383333346</v>
      </c>
      <c r="I504" s="11">
        <v>392.82430016666672</v>
      </c>
    </row>
    <row r="505" spans="1:9" x14ac:dyDescent="0.25">
      <c r="A505" s="3">
        <v>42025.958333332113</v>
      </c>
      <c r="B505" s="19">
        <v>42025.999999998778</v>
      </c>
      <c r="C505" s="11">
        <v>985.92516074999992</v>
      </c>
      <c r="D505" s="23">
        <v>1453.3466286666664</v>
      </c>
      <c r="E505" s="11">
        <v>61.559020833333328</v>
      </c>
      <c r="F505" s="23">
        <v>925.87389633333316</v>
      </c>
      <c r="G505" s="11">
        <v>-458.41235658333335</v>
      </c>
      <c r="H505" s="23">
        <v>410.66328425</v>
      </c>
      <c r="I505" s="11">
        <v>515.21059408333326</v>
      </c>
    </row>
    <row r="506" spans="1:9" x14ac:dyDescent="0.25">
      <c r="A506" s="3">
        <v>42025.999999998778</v>
      </c>
      <c r="B506" s="19">
        <v>42026.041666665442</v>
      </c>
      <c r="C506" s="11">
        <v>920.02452091666657</v>
      </c>
      <c r="D506" s="23">
        <v>1433.8131001666668</v>
      </c>
      <c r="E506" s="11">
        <v>58.501056416666678</v>
      </c>
      <c r="F506" s="23">
        <v>867.84970599999997</v>
      </c>
      <c r="G506" s="11">
        <v>-354.08748316666669</v>
      </c>
      <c r="H506" s="23">
        <v>347.9164183333333</v>
      </c>
      <c r="I506" s="11">
        <v>519.9332809166666</v>
      </c>
    </row>
    <row r="507" spans="1:9" x14ac:dyDescent="0.25">
      <c r="A507" s="3">
        <v>42026.041666665442</v>
      </c>
      <c r="B507" s="19">
        <v>42026.083333332106</v>
      </c>
      <c r="C507" s="11">
        <v>902.48933408333335</v>
      </c>
      <c r="D507" s="23">
        <v>1343.3903095833332</v>
      </c>
      <c r="E507" s="11">
        <v>57.177244166666661</v>
      </c>
      <c r="F507" s="23">
        <v>873.2225748333334</v>
      </c>
      <c r="G507" s="11">
        <v>-432.30771408333334</v>
      </c>
      <c r="H507" s="23">
        <v>373.50475083333339</v>
      </c>
      <c r="I507" s="11">
        <v>499.71779383333336</v>
      </c>
    </row>
    <row r="508" spans="1:9" x14ac:dyDescent="0.25">
      <c r="A508" s="3">
        <v>42026.083333332106</v>
      </c>
      <c r="B508" s="19">
        <v>42026.12499999877</v>
      </c>
      <c r="C508" s="11">
        <v>888.99811316666671</v>
      </c>
      <c r="D508" s="23">
        <v>1309.6655578333332</v>
      </c>
      <c r="E508" s="11">
        <v>54.44642533333333</v>
      </c>
      <c r="F508" s="23">
        <v>855.51761883333336</v>
      </c>
      <c r="G508" s="11">
        <v>-434.85132075000001</v>
      </c>
      <c r="H508" s="23">
        <v>378.25260850000001</v>
      </c>
      <c r="I508" s="11">
        <v>477.26502991666666</v>
      </c>
    </row>
    <row r="509" spans="1:9" x14ac:dyDescent="0.25">
      <c r="A509" s="3">
        <v>42026.12499999877</v>
      </c>
      <c r="B509" s="19">
        <v>42026.166666665435</v>
      </c>
      <c r="C509" s="11">
        <v>886.5096895833334</v>
      </c>
      <c r="D509" s="23">
        <v>1289.8271688333332</v>
      </c>
      <c r="E509" s="11">
        <v>46.704073083333327</v>
      </c>
      <c r="F509" s="23">
        <v>882.07082124999999</v>
      </c>
      <c r="G509" s="11">
        <v>-478.82298700000001</v>
      </c>
      <c r="H509" s="23">
        <v>408.20154441666676</v>
      </c>
      <c r="I509" s="11">
        <v>473.8692499166666</v>
      </c>
    </row>
    <row r="510" spans="1:9" x14ac:dyDescent="0.25">
      <c r="A510" s="3">
        <v>42026.166666665435</v>
      </c>
      <c r="B510" s="19">
        <v>42026.208333332099</v>
      </c>
      <c r="C510" s="11">
        <v>886.83237216666669</v>
      </c>
      <c r="D510" s="23">
        <v>1365.4908448333335</v>
      </c>
      <c r="E510" s="11">
        <v>39.868149666666667</v>
      </c>
      <c r="F510" s="23">
        <v>893.08805849999987</v>
      </c>
      <c r="G510" s="11">
        <v>-414.41003541666669</v>
      </c>
      <c r="H510" s="23">
        <v>427.97965116666666</v>
      </c>
      <c r="I510" s="11">
        <v>465.10841099999993</v>
      </c>
    </row>
    <row r="511" spans="1:9" x14ac:dyDescent="0.25">
      <c r="A511" s="3">
        <v>42026.208333332099</v>
      </c>
      <c r="B511" s="19">
        <v>42026.249999998763</v>
      </c>
      <c r="C511" s="11">
        <v>910.10150149999981</v>
      </c>
      <c r="D511" s="23">
        <v>1378.8610637499999</v>
      </c>
      <c r="E511" s="11">
        <v>33.640437999999996</v>
      </c>
      <c r="F511" s="23">
        <v>861.41605133333326</v>
      </c>
      <c r="G511" s="11">
        <v>-392.65217983333332</v>
      </c>
      <c r="H511" s="23">
        <v>449.91627749999998</v>
      </c>
      <c r="I511" s="11">
        <v>411.49976608333327</v>
      </c>
    </row>
    <row r="512" spans="1:9" x14ac:dyDescent="0.25">
      <c r="A512" s="3">
        <v>42026.249999998763</v>
      </c>
      <c r="B512" s="19">
        <v>42026.291666665427</v>
      </c>
      <c r="C512" s="11">
        <v>1047.6065470000001</v>
      </c>
      <c r="D512" s="23">
        <v>1393.3091430000002</v>
      </c>
      <c r="E512" s="11">
        <v>29.859367916666667</v>
      </c>
      <c r="F512" s="23">
        <v>896.12338775000001</v>
      </c>
      <c r="G512" s="11">
        <v>-550.48282925000012</v>
      </c>
      <c r="H512" s="23">
        <v>492.62526425000004</v>
      </c>
      <c r="I512" s="11">
        <v>403.49814600000008</v>
      </c>
    </row>
    <row r="513" spans="1:9" x14ac:dyDescent="0.25">
      <c r="A513" s="3">
        <v>42026.291666665427</v>
      </c>
      <c r="B513" s="19">
        <v>42026.333333332092</v>
      </c>
      <c r="C513" s="11">
        <v>1195.1151631666669</v>
      </c>
      <c r="D513" s="23">
        <v>1389.5849098333331</v>
      </c>
      <c r="E513" s="11">
        <v>27.133702999999997</v>
      </c>
      <c r="F513" s="23">
        <v>878.40457141666673</v>
      </c>
      <c r="G513" s="11">
        <v>-683.90867758333331</v>
      </c>
      <c r="H513" s="23">
        <v>547.30713049999997</v>
      </c>
      <c r="I513" s="11">
        <v>331.09745800000002</v>
      </c>
    </row>
    <row r="514" spans="1:9" x14ac:dyDescent="0.25">
      <c r="A514" s="3">
        <v>42026.333333332092</v>
      </c>
      <c r="B514" s="19">
        <v>42026.374999998756</v>
      </c>
      <c r="C514" s="11">
        <v>1293.8782347499998</v>
      </c>
      <c r="D514" s="23">
        <v>1385.0766093333334</v>
      </c>
      <c r="E514" s="11">
        <v>21.57053458333333</v>
      </c>
      <c r="F514" s="23">
        <v>881.82996108333327</v>
      </c>
      <c r="G514" s="11">
        <v>-790.60904049999999</v>
      </c>
      <c r="H514" s="23">
        <v>597.95891291666669</v>
      </c>
      <c r="I514" s="11">
        <v>283.87105058333333</v>
      </c>
    </row>
    <row r="515" spans="1:9" x14ac:dyDescent="0.25">
      <c r="A515" s="3">
        <v>42026.374999998756</v>
      </c>
      <c r="B515" s="19">
        <v>42026.41666666542</v>
      </c>
      <c r="C515" s="11">
        <v>1306.1989949166666</v>
      </c>
      <c r="D515" s="23">
        <v>1384.9953816666668</v>
      </c>
      <c r="E515" s="11">
        <v>19.842126416666666</v>
      </c>
      <c r="F515" s="23">
        <v>676.11900333333313</v>
      </c>
      <c r="G515" s="11">
        <v>-597.32258575000003</v>
      </c>
      <c r="H515" s="23">
        <v>487.72501133333344</v>
      </c>
      <c r="I515" s="11">
        <v>188.39399466666669</v>
      </c>
    </row>
    <row r="516" spans="1:9" x14ac:dyDescent="0.25">
      <c r="A516" s="3">
        <v>42026.41666666542</v>
      </c>
      <c r="B516" s="19">
        <v>42026.458333332084</v>
      </c>
      <c r="C516" s="11">
        <v>1315.3541057500001</v>
      </c>
      <c r="D516" s="23">
        <v>1385.9107766666666</v>
      </c>
      <c r="E516" s="11">
        <v>16.722263833333333</v>
      </c>
      <c r="F516" s="23">
        <v>761.53788241666655</v>
      </c>
      <c r="G516" s="11">
        <v>-690.99924525000006</v>
      </c>
      <c r="H516" s="23">
        <v>519.02237383333329</v>
      </c>
      <c r="I516" s="11">
        <v>242.51549158333333</v>
      </c>
    </row>
    <row r="517" spans="1:9" x14ac:dyDescent="0.25">
      <c r="A517" s="3">
        <v>42026.458333332084</v>
      </c>
      <c r="B517" s="19">
        <v>42026.499999998749</v>
      </c>
      <c r="C517" s="11">
        <v>1307.3356731666665</v>
      </c>
      <c r="D517" s="23">
        <v>1390.1147259166664</v>
      </c>
      <c r="E517" s="11">
        <v>18.21895975</v>
      </c>
      <c r="F517" s="23">
        <v>805.63324999999998</v>
      </c>
      <c r="G517" s="11">
        <v>-722.85856108333337</v>
      </c>
      <c r="H517" s="23">
        <v>535.31564591666665</v>
      </c>
      <c r="I517" s="11">
        <v>270.31759016666666</v>
      </c>
    </row>
    <row r="518" spans="1:9" x14ac:dyDescent="0.25">
      <c r="A518" s="3">
        <v>42026.499999998749</v>
      </c>
      <c r="B518" s="19">
        <v>42026.541666665413</v>
      </c>
      <c r="C518" s="11">
        <v>1283.1672872500001</v>
      </c>
      <c r="D518" s="23">
        <v>1393.2507629166666</v>
      </c>
      <c r="E518" s="11">
        <v>18.098472916666662</v>
      </c>
      <c r="F518" s="23">
        <v>750.84948225000005</v>
      </c>
      <c r="G518" s="11">
        <v>-640.71246625000003</v>
      </c>
      <c r="H518" s="23">
        <v>522.83841166666673</v>
      </c>
      <c r="I518" s="11">
        <v>228.01107033333338</v>
      </c>
    </row>
    <row r="519" spans="1:9" x14ac:dyDescent="0.25">
      <c r="A519" s="3">
        <v>42026.541666665413</v>
      </c>
      <c r="B519" s="19">
        <v>42026.583333332077</v>
      </c>
      <c r="C519" s="11">
        <v>1297.6525473333334</v>
      </c>
      <c r="D519" s="23">
        <v>1390.1915689999998</v>
      </c>
      <c r="E519" s="11">
        <v>13.261777166666667</v>
      </c>
      <c r="F519" s="23">
        <v>813.68703733333348</v>
      </c>
      <c r="G519" s="11">
        <v>-721.07784849999996</v>
      </c>
      <c r="H519" s="23">
        <v>561.59362533333331</v>
      </c>
      <c r="I519" s="11">
        <v>252.09341166666664</v>
      </c>
    </row>
    <row r="520" spans="1:9" x14ac:dyDescent="0.25">
      <c r="A520" s="3">
        <v>42026.583333332077</v>
      </c>
      <c r="B520" s="19">
        <v>42026.624999998741</v>
      </c>
      <c r="C520" s="11">
        <v>1288.3325501666666</v>
      </c>
      <c r="D520" s="23">
        <v>1394.0474649999999</v>
      </c>
      <c r="E520" s="11">
        <v>10.245664</v>
      </c>
      <c r="F520" s="23">
        <v>904.75021874999993</v>
      </c>
      <c r="G520" s="11">
        <v>-798.99150399999996</v>
      </c>
      <c r="H520" s="23">
        <v>572.54591941666661</v>
      </c>
      <c r="I520" s="11">
        <v>332.20431525000004</v>
      </c>
    </row>
    <row r="521" spans="1:9" x14ac:dyDescent="0.25">
      <c r="A521" s="3">
        <v>42026.624999998741</v>
      </c>
      <c r="B521" s="19">
        <v>42026.666666665406</v>
      </c>
      <c r="C521" s="11">
        <v>1293.07855225</v>
      </c>
      <c r="D521" s="23">
        <v>1397.2213135000002</v>
      </c>
      <c r="E521" s="11">
        <v>10.019434916666667</v>
      </c>
      <c r="F521" s="23">
        <v>907.51817333333338</v>
      </c>
      <c r="G521" s="11">
        <v>-803.36436850000007</v>
      </c>
      <c r="H521" s="23">
        <v>583.41979149999997</v>
      </c>
      <c r="I521" s="11">
        <v>324.09840391666665</v>
      </c>
    </row>
    <row r="522" spans="1:9" x14ac:dyDescent="0.25">
      <c r="A522" s="3">
        <v>42026.666666665406</v>
      </c>
      <c r="B522" s="19">
        <v>42026.70833333207</v>
      </c>
      <c r="C522" s="11">
        <v>1314.3407084166668</v>
      </c>
      <c r="D522" s="23">
        <v>1399.3991596666667</v>
      </c>
      <c r="E522" s="11">
        <v>13.177610083333333</v>
      </c>
      <c r="F522" s="23">
        <v>786.35686249999992</v>
      </c>
      <c r="G522" s="11">
        <v>-701.13406750000013</v>
      </c>
      <c r="H522" s="23">
        <v>522.26436008333326</v>
      </c>
      <c r="I522" s="11">
        <v>264.09248474999998</v>
      </c>
    </row>
    <row r="523" spans="1:9" x14ac:dyDescent="0.25">
      <c r="A523" s="3">
        <v>42026.70833333207</v>
      </c>
      <c r="B523" s="19">
        <v>42026.749999998734</v>
      </c>
      <c r="C523" s="11">
        <v>1337.3695169999999</v>
      </c>
      <c r="D523" s="23">
        <v>1399.3210957499998</v>
      </c>
      <c r="E523" s="11">
        <v>12.881960916666666</v>
      </c>
      <c r="F523" s="23">
        <v>753.24523916666658</v>
      </c>
      <c r="G523" s="11">
        <v>-691.32097508333334</v>
      </c>
      <c r="H523" s="23">
        <v>494.10973333333339</v>
      </c>
      <c r="I523" s="11">
        <v>259.13550200000003</v>
      </c>
    </row>
    <row r="524" spans="1:9" x14ac:dyDescent="0.25">
      <c r="A524" s="3">
        <v>42026.749999998734</v>
      </c>
      <c r="B524" s="19">
        <v>42026.791666665398</v>
      </c>
      <c r="C524" s="11">
        <v>1311.1354370000001</v>
      </c>
      <c r="D524" s="23">
        <v>1404.9703571666666</v>
      </c>
      <c r="E524" s="11">
        <v>10.154805916666668</v>
      </c>
      <c r="F524" s="23">
        <v>356.87552383333332</v>
      </c>
      <c r="G524" s="11">
        <v>-263.06876191666669</v>
      </c>
      <c r="H524" s="23">
        <v>316.76146533333332</v>
      </c>
      <c r="I524" s="11">
        <v>40.114050416666664</v>
      </c>
    </row>
    <row r="525" spans="1:9" x14ac:dyDescent="0.25">
      <c r="A525" s="3">
        <v>42026.791666665398</v>
      </c>
      <c r="B525" s="19">
        <v>42026.833333332062</v>
      </c>
      <c r="C525" s="11">
        <v>1277.7956644999999</v>
      </c>
      <c r="D525" s="23">
        <v>1392.799886</v>
      </c>
      <c r="E525" s="11">
        <v>8.8588470833333339</v>
      </c>
      <c r="F525" s="23">
        <v>575.26693216666672</v>
      </c>
      <c r="G525" s="11">
        <v>-460.28838933333344</v>
      </c>
      <c r="H525" s="23">
        <v>394.69046308333327</v>
      </c>
      <c r="I525" s="11">
        <v>180.57648325</v>
      </c>
    </row>
    <row r="526" spans="1:9" x14ac:dyDescent="0.25">
      <c r="A526" s="3">
        <v>42026.833333332062</v>
      </c>
      <c r="B526" s="19">
        <v>42026.874999998727</v>
      </c>
      <c r="C526" s="11">
        <v>1236.2864075</v>
      </c>
      <c r="D526" s="23">
        <v>1395.167460083333</v>
      </c>
      <c r="E526" s="11">
        <v>7.9056033333333318</v>
      </c>
      <c r="F526" s="23">
        <v>908.92133066666668</v>
      </c>
      <c r="G526" s="11">
        <v>-750.00071716666662</v>
      </c>
      <c r="H526" s="23">
        <v>558.29723383333339</v>
      </c>
      <c r="I526" s="11">
        <v>350.62411491666671</v>
      </c>
    </row>
    <row r="527" spans="1:9" x14ac:dyDescent="0.25">
      <c r="A527" s="3">
        <v>42026.874999998727</v>
      </c>
      <c r="B527" s="19">
        <v>42026.916666665391</v>
      </c>
      <c r="C527" s="11">
        <v>1175.1179201666666</v>
      </c>
      <c r="D527" s="23">
        <v>1385.9950053333334</v>
      </c>
      <c r="E527" s="11">
        <v>6.3241140000000007</v>
      </c>
      <c r="F527" s="23">
        <v>946.97429916666681</v>
      </c>
      <c r="G527" s="11">
        <v>-736.13573208333344</v>
      </c>
      <c r="H527" s="23">
        <v>608.51196924999999</v>
      </c>
      <c r="I527" s="11">
        <v>338.46235133333334</v>
      </c>
    </row>
    <row r="528" spans="1:9" x14ac:dyDescent="0.25">
      <c r="A528" s="3">
        <v>42026.916666665391</v>
      </c>
      <c r="B528" s="19">
        <v>42026.958333332055</v>
      </c>
      <c r="C528" s="11">
        <v>1084.0072835833332</v>
      </c>
      <c r="D528" s="23">
        <v>1388.9458719166669</v>
      </c>
      <c r="E528" s="11">
        <v>6.8360331666666658</v>
      </c>
      <c r="F528" s="23">
        <v>914.76580816666649</v>
      </c>
      <c r="G528" s="11">
        <v>-609.85840691666669</v>
      </c>
      <c r="H528" s="23">
        <v>568.50827108333328</v>
      </c>
      <c r="I528" s="11">
        <v>346.25751991666669</v>
      </c>
    </row>
    <row r="529" spans="1:9" x14ac:dyDescent="0.25">
      <c r="A529" s="3">
        <v>42026.958333332055</v>
      </c>
      <c r="B529" s="19">
        <v>42026.999999998719</v>
      </c>
      <c r="C529" s="11">
        <v>998.23882033333359</v>
      </c>
      <c r="D529" s="23">
        <v>1393.4490967500003</v>
      </c>
      <c r="E529" s="11">
        <v>5.7615452500000002</v>
      </c>
      <c r="F529" s="23">
        <v>714.03468325000006</v>
      </c>
      <c r="G529" s="11">
        <v>-318.71794041666664</v>
      </c>
      <c r="H529" s="23">
        <v>285.94163441666666</v>
      </c>
      <c r="I529" s="11">
        <v>428.09305566666666</v>
      </c>
    </row>
    <row r="530" spans="1:9" x14ac:dyDescent="0.25">
      <c r="A530" s="3">
        <v>42026.999999998719</v>
      </c>
      <c r="B530" s="19">
        <v>42027.041666665384</v>
      </c>
      <c r="C530" s="11">
        <v>926.29991149999989</v>
      </c>
      <c r="D530" s="23">
        <v>1389.6848246666668</v>
      </c>
      <c r="E530" s="11">
        <v>6.804710749999999</v>
      </c>
      <c r="F530" s="23">
        <v>844.21132899999986</v>
      </c>
      <c r="G530" s="11">
        <v>-380.82547991666667</v>
      </c>
      <c r="H530" s="23">
        <v>353.71128933333335</v>
      </c>
      <c r="I530" s="11">
        <v>490.50004066666656</v>
      </c>
    </row>
    <row r="531" spans="1:9" x14ac:dyDescent="0.25">
      <c r="A531" s="3">
        <v>42027.041666665384</v>
      </c>
      <c r="B531" s="19">
        <v>42027.083333332048</v>
      </c>
      <c r="C531" s="11">
        <v>903.45693983333331</v>
      </c>
      <c r="D531" s="23">
        <v>1307.3128764999999</v>
      </c>
      <c r="E531" s="11">
        <v>8.7586604999999995</v>
      </c>
      <c r="F531" s="23">
        <v>938.88187658333334</v>
      </c>
      <c r="G531" s="11">
        <v>-535.1953190833334</v>
      </c>
      <c r="H531" s="23">
        <v>469.02617800000007</v>
      </c>
      <c r="I531" s="11">
        <v>469.85570275000003</v>
      </c>
    </row>
    <row r="532" spans="1:9" x14ac:dyDescent="0.25">
      <c r="A532" s="3">
        <v>42027.083333332048</v>
      </c>
      <c r="B532" s="19">
        <v>42027.124999998712</v>
      </c>
      <c r="C532" s="11">
        <v>885.15396133333331</v>
      </c>
      <c r="D532" s="23">
        <v>1296.90734875</v>
      </c>
      <c r="E532" s="11">
        <v>8.009897999999998</v>
      </c>
      <c r="F532" s="23">
        <v>939.59907525000006</v>
      </c>
      <c r="G532" s="11">
        <v>-527.85856366666667</v>
      </c>
      <c r="H532" s="23">
        <v>517.99066483333343</v>
      </c>
      <c r="I532" s="11">
        <v>421.60842400000001</v>
      </c>
    </row>
    <row r="533" spans="1:9" x14ac:dyDescent="0.25">
      <c r="A533" s="3">
        <v>42027.124999998712</v>
      </c>
      <c r="B533" s="19">
        <v>42027.166666665376</v>
      </c>
      <c r="C533" s="11">
        <v>884.89626558333339</v>
      </c>
      <c r="D533" s="23">
        <v>1340.4353433333333</v>
      </c>
      <c r="E533" s="11">
        <v>8.5724282499999997</v>
      </c>
      <c r="F533" s="23">
        <v>951.655843</v>
      </c>
      <c r="G533" s="11">
        <v>-496.17270916666672</v>
      </c>
      <c r="H533" s="23">
        <v>529.48728033333339</v>
      </c>
      <c r="I533" s="11">
        <v>422.16855875000005</v>
      </c>
    </row>
    <row r="534" spans="1:9" x14ac:dyDescent="0.25">
      <c r="A534" s="3">
        <v>42027.166666665376</v>
      </c>
      <c r="B534" s="19">
        <v>42027.208333332041</v>
      </c>
      <c r="C534" s="11">
        <v>881.0930684166666</v>
      </c>
      <c r="D534" s="23">
        <v>1390.23118075</v>
      </c>
      <c r="E534" s="11">
        <v>11.282392333333332</v>
      </c>
      <c r="F534" s="23">
        <v>944.53932699999996</v>
      </c>
      <c r="G534" s="11">
        <v>-435.41863291666658</v>
      </c>
      <c r="H534" s="23">
        <v>517.00900866666677</v>
      </c>
      <c r="I534" s="11">
        <v>427.53031158333334</v>
      </c>
    </row>
    <row r="535" spans="1:9" x14ac:dyDescent="0.25">
      <c r="A535" s="3">
        <v>42027.208333332041</v>
      </c>
      <c r="B535" s="19">
        <v>42027.249999998705</v>
      </c>
      <c r="C535" s="11">
        <v>921.64605191666669</v>
      </c>
      <c r="D535" s="23">
        <v>1407.8171285000001</v>
      </c>
      <c r="E535" s="11">
        <v>13.531704833333334</v>
      </c>
      <c r="F535" s="23">
        <v>955.55519108333317</v>
      </c>
      <c r="G535" s="11">
        <v>-469.3603568333333</v>
      </c>
      <c r="H535" s="23">
        <v>567.11158341666658</v>
      </c>
      <c r="I535" s="11">
        <v>388.4436111666667</v>
      </c>
    </row>
    <row r="536" spans="1:9" x14ac:dyDescent="0.25">
      <c r="A536" s="3">
        <v>42027.249999998705</v>
      </c>
      <c r="B536" s="19">
        <v>42027.291666665369</v>
      </c>
      <c r="C536" s="11">
        <v>1038.9048919166669</v>
      </c>
      <c r="D536" s="23">
        <v>1406.7952677499998</v>
      </c>
      <c r="E536" s="11">
        <v>16.353965500000001</v>
      </c>
      <c r="F536" s="23">
        <v>964.38069158333326</v>
      </c>
      <c r="G536" s="11">
        <v>-596.50506633333339</v>
      </c>
      <c r="H536" s="23">
        <v>637.89362591666645</v>
      </c>
      <c r="I536" s="11">
        <v>326.48706566666675</v>
      </c>
    </row>
    <row r="537" spans="1:9" x14ac:dyDescent="0.25">
      <c r="A537" s="3">
        <v>42027.291666665369</v>
      </c>
      <c r="B537" s="19">
        <v>42027.333333332033</v>
      </c>
      <c r="C537" s="11">
        <v>1190.3909403333332</v>
      </c>
      <c r="D537" s="23">
        <v>1409.4175312500001</v>
      </c>
      <c r="E537" s="11">
        <v>20.857863166666665</v>
      </c>
      <c r="F537" s="23">
        <v>880.89280183333346</v>
      </c>
      <c r="G537" s="11">
        <v>-661.80654966666657</v>
      </c>
      <c r="H537" s="23">
        <v>605.44817341666692</v>
      </c>
      <c r="I537" s="11">
        <v>275.4446284166666</v>
      </c>
    </row>
    <row r="538" spans="1:9" x14ac:dyDescent="0.25">
      <c r="A538" s="3">
        <v>42027.333333332033</v>
      </c>
      <c r="B538" s="19">
        <v>42027.374999998698</v>
      </c>
      <c r="C538" s="11">
        <v>1266.9502767500001</v>
      </c>
      <c r="D538" s="23">
        <v>1410.5588277500001</v>
      </c>
      <c r="E538" s="11">
        <v>24.439790250000001</v>
      </c>
      <c r="F538" s="23">
        <v>710.76808175000008</v>
      </c>
      <c r="G538" s="11">
        <v>-567.12615774999995</v>
      </c>
      <c r="H538" s="23">
        <v>565.2909009166666</v>
      </c>
      <c r="I538" s="11">
        <v>145.47721416666667</v>
      </c>
    </row>
    <row r="539" spans="1:9" x14ac:dyDescent="0.25">
      <c r="A539" s="3">
        <v>42027.374999998698</v>
      </c>
      <c r="B539" s="19">
        <v>42027.416666665362</v>
      </c>
      <c r="C539" s="11">
        <v>1295.4919636666666</v>
      </c>
      <c r="D539" s="23">
        <v>1422.6623128333333</v>
      </c>
      <c r="E539" s="11">
        <v>27.618278249999999</v>
      </c>
      <c r="F539" s="23">
        <v>615.17906700000015</v>
      </c>
      <c r="G539" s="11">
        <v>-488.00605766666666</v>
      </c>
      <c r="H539" s="23">
        <v>504.75316633333335</v>
      </c>
      <c r="I539" s="11">
        <v>110.42592566666667</v>
      </c>
    </row>
    <row r="540" spans="1:9" x14ac:dyDescent="0.25">
      <c r="A540" s="3">
        <v>42027.416666665362</v>
      </c>
      <c r="B540" s="19">
        <v>42027.458333332026</v>
      </c>
      <c r="C540" s="11">
        <v>1284.5688780833334</v>
      </c>
      <c r="D540" s="23">
        <v>1442.4946287499999</v>
      </c>
      <c r="E540" s="11">
        <v>36.765995666666669</v>
      </c>
      <c r="F540" s="23">
        <v>310.89390691666671</v>
      </c>
      <c r="G540" s="11">
        <v>-152.93483641666666</v>
      </c>
      <c r="H540" s="23">
        <v>373.71746058333338</v>
      </c>
      <c r="I540" s="11">
        <v>-62.823562083333321</v>
      </c>
    </row>
    <row r="541" spans="1:9" x14ac:dyDescent="0.25">
      <c r="A541" s="3">
        <v>42027.458333332026</v>
      </c>
      <c r="B541" s="19">
        <v>42027.49999999869</v>
      </c>
      <c r="C541" s="11">
        <v>1288.7284239999999</v>
      </c>
      <c r="D541" s="23">
        <v>1427.323883</v>
      </c>
      <c r="E541" s="11">
        <v>34.282190083333326</v>
      </c>
      <c r="F541" s="23">
        <v>524.36556499999995</v>
      </c>
      <c r="G541" s="11">
        <v>-385.7192285833334</v>
      </c>
      <c r="H541" s="23">
        <v>422.77161724999996</v>
      </c>
      <c r="I541" s="11">
        <v>101.59396166666666</v>
      </c>
    </row>
    <row r="542" spans="1:9" x14ac:dyDescent="0.25">
      <c r="A542" s="3">
        <v>42027.49999999869</v>
      </c>
      <c r="B542" s="19">
        <v>42027.541666665355</v>
      </c>
      <c r="C542" s="11">
        <v>1264.4976399999998</v>
      </c>
      <c r="D542" s="23">
        <v>1440.9915363333332</v>
      </c>
      <c r="E542" s="11">
        <v>40.850935666666665</v>
      </c>
      <c r="F542" s="23">
        <v>631.35775741666669</v>
      </c>
      <c r="G542" s="11">
        <v>-454.82750833333336</v>
      </c>
      <c r="H542" s="23">
        <v>488.66808275</v>
      </c>
      <c r="I542" s="11">
        <v>142.68968975000001</v>
      </c>
    </row>
    <row r="543" spans="1:9" x14ac:dyDescent="0.25">
      <c r="A543" s="3">
        <v>42027.541666665355</v>
      </c>
      <c r="B543" s="19">
        <v>42027.583333332019</v>
      </c>
      <c r="C543" s="11">
        <v>1284.3667399166666</v>
      </c>
      <c r="D543" s="23">
        <v>1453.1277566666665</v>
      </c>
      <c r="E543" s="11">
        <v>46.75920399999999</v>
      </c>
      <c r="F543" s="23">
        <v>753.6290130000001</v>
      </c>
      <c r="G543" s="11">
        <v>-584.7965799166667</v>
      </c>
      <c r="H543" s="23">
        <v>555.32480966666662</v>
      </c>
      <c r="I543" s="11">
        <v>198.30420049999998</v>
      </c>
    </row>
    <row r="544" spans="1:9" x14ac:dyDescent="0.25">
      <c r="A544" s="3">
        <v>42027.583333332019</v>
      </c>
      <c r="B544" s="19">
        <v>42027.624999998683</v>
      </c>
      <c r="C544" s="11">
        <v>1266.6724241666666</v>
      </c>
      <c r="D544" s="23">
        <v>1437.173055</v>
      </c>
      <c r="E544" s="11">
        <v>48.75098599999999</v>
      </c>
      <c r="F544" s="23">
        <v>933.80130508333332</v>
      </c>
      <c r="G544" s="11">
        <v>-763.27489958333319</v>
      </c>
      <c r="H544" s="23">
        <v>619.84741100000008</v>
      </c>
      <c r="I544" s="11">
        <v>313.95389808333334</v>
      </c>
    </row>
    <row r="545" spans="1:9" x14ac:dyDescent="0.25">
      <c r="A545" s="3">
        <v>42027.624999998683</v>
      </c>
      <c r="B545" s="19">
        <v>42027.666666665347</v>
      </c>
      <c r="C545" s="11">
        <v>1257.3752441666668</v>
      </c>
      <c r="D545" s="23">
        <v>1439.5218912500002</v>
      </c>
      <c r="E545" s="11">
        <v>48.008002249999997</v>
      </c>
      <c r="F545" s="23">
        <v>959.69420374999993</v>
      </c>
      <c r="G545" s="11">
        <v>-777.55592358333331</v>
      </c>
      <c r="H545" s="23">
        <v>620.72870899999998</v>
      </c>
      <c r="I545" s="11">
        <v>338.96546941666668</v>
      </c>
    </row>
    <row r="546" spans="1:9" x14ac:dyDescent="0.25">
      <c r="A546" s="3">
        <v>42027.666666665347</v>
      </c>
      <c r="B546" s="19">
        <v>42027.708333332012</v>
      </c>
      <c r="C546" s="11">
        <v>1265.9009806666666</v>
      </c>
      <c r="D546" s="23">
        <v>1448.7675069166669</v>
      </c>
      <c r="E546" s="11">
        <v>44.837651083333327</v>
      </c>
      <c r="F546" s="23">
        <v>918.31655875000013</v>
      </c>
      <c r="G546" s="11">
        <v>-735.56518033333339</v>
      </c>
      <c r="H546" s="23">
        <v>641.7371295833334</v>
      </c>
      <c r="I546" s="11">
        <v>276.57940933333333</v>
      </c>
    </row>
    <row r="547" spans="1:9" x14ac:dyDescent="0.25">
      <c r="A547" s="3">
        <v>42027.708333332012</v>
      </c>
      <c r="B547" s="19">
        <v>42027.749999998676</v>
      </c>
      <c r="C547" s="11">
        <v>1297.7040709999999</v>
      </c>
      <c r="D547" s="23">
        <v>1430.7126362500001</v>
      </c>
      <c r="E547" s="11">
        <v>36.446546749999996</v>
      </c>
      <c r="F547" s="23">
        <v>932.69062808333319</v>
      </c>
      <c r="G547" s="11">
        <v>-799.57612741666662</v>
      </c>
      <c r="H547" s="23">
        <v>616.06887791666657</v>
      </c>
      <c r="I547" s="11">
        <v>316.62177516666668</v>
      </c>
    </row>
    <row r="548" spans="1:9" x14ac:dyDescent="0.25">
      <c r="A548" s="3">
        <v>42027.749999998676</v>
      </c>
      <c r="B548" s="19">
        <v>42027.79166666534</v>
      </c>
      <c r="C548" s="11">
        <v>1268.1145631666666</v>
      </c>
      <c r="D548" s="23">
        <v>1427.1237894166668</v>
      </c>
      <c r="E548" s="11">
        <v>28.676095749999998</v>
      </c>
      <c r="F548" s="23">
        <v>757.29976925000017</v>
      </c>
      <c r="G548" s="11">
        <v>-598.25420175000011</v>
      </c>
      <c r="H548" s="23">
        <v>555.84054858333332</v>
      </c>
      <c r="I548" s="11">
        <v>201.45921308333334</v>
      </c>
    </row>
    <row r="549" spans="1:9" x14ac:dyDescent="0.25">
      <c r="A549" s="3">
        <v>42027.79166666534</v>
      </c>
      <c r="B549" s="19">
        <v>42027.833333332004</v>
      </c>
      <c r="C549" s="11">
        <v>1231.0972595000001</v>
      </c>
      <c r="D549" s="23">
        <v>1445.6704099999999</v>
      </c>
      <c r="E549" s="11">
        <v>35.509718166666666</v>
      </c>
      <c r="F549" s="23">
        <v>960.18289708333339</v>
      </c>
      <c r="G549" s="11">
        <v>-745.51061924999988</v>
      </c>
      <c r="H549" s="23">
        <v>655.90478400000006</v>
      </c>
      <c r="I549" s="11">
        <v>304.27811308333332</v>
      </c>
    </row>
    <row r="550" spans="1:9" x14ac:dyDescent="0.25">
      <c r="A550" s="3">
        <v>42027.833333332004</v>
      </c>
      <c r="B550" s="19">
        <v>42027.874999998668</v>
      </c>
      <c r="C550" s="11">
        <v>1182.5480042500001</v>
      </c>
      <c r="D550" s="23">
        <v>1419.0523784166669</v>
      </c>
      <c r="E550" s="11">
        <v>37.733664666666662</v>
      </c>
      <c r="F550" s="23">
        <v>971.1888173333333</v>
      </c>
      <c r="G550" s="11">
        <v>-734.68613466666659</v>
      </c>
      <c r="H550" s="23">
        <v>578.18552099999988</v>
      </c>
      <c r="I550" s="11">
        <v>393.00332133333336</v>
      </c>
    </row>
    <row r="551" spans="1:9" x14ac:dyDescent="0.25">
      <c r="A551" s="3">
        <v>42027.874999998668</v>
      </c>
      <c r="B551" s="19">
        <v>42027.916666665333</v>
      </c>
      <c r="C551" s="11">
        <v>1127.59759525</v>
      </c>
      <c r="D551" s="23">
        <v>1407.7970683333333</v>
      </c>
      <c r="E551" s="11">
        <v>34.778653666666663</v>
      </c>
      <c r="F551" s="23">
        <v>987.48896775000014</v>
      </c>
      <c r="G551" s="11">
        <v>-707.28505450000011</v>
      </c>
      <c r="H551" s="23">
        <v>611.34016541666654</v>
      </c>
      <c r="I551" s="11">
        <v>376.14882149999994</v>
      </c>
    </row>
    <row r="552" spans="1:9" x14ac:dyDescent="0.25">
      <c r="A552" s="3">
        <v>42027.916666665333</v>
      </c>
      <c r="B552" s="19">
        <v>42027.958333331997</v>
      </c>
      <c r="C552" s="11">
        <v>1047.7142486666667</v>
      </c>
      <c r="D552" s="23">
        <v>1413.6739806666665</v>
      </c>
      <c r="E552" s="11">
        <v>38.529422666666669</v>
      </c>
      <c r="F552" s="23">
        <v>957.36621600000001</v>
      </c>
      <c r="G552" s="11">
        <v>-591.45872991666658</v>
      </c>
      <c r="H552" s="23">
        <v>601.22897241666658</v>
      </c>
      <c r="I552" s="11">
        <v>356.13723750000003</v>
      </c>
    </row>
    <row r="553" spans="1:9" x14ac:dyDescent="0.25">
      <c r="A553" s="3">
        <v>42027.958333331997</v>
      </c>
      <c r="B553" s="19">
        <v>42027.999999998661</v>
      </c>
      <c r="C553" s="11">
        <v>988.32251991666669</v>
      </c>
      <c r="D553" s="23">
        <v>1420.1699930833336</v>
      </c>
      <c r="E553" s="11">
        <v>44.549176499999994</v>
      </c>
      <c r="F553" s="23">
        <v>904.27197274999992</v>
      </c>
      <c r="G553" s="11">
        <v>-472.55357441666666</v>
      </c>
      <c r="H553" s="23">
        <v>421.26830483333333</v>
      </c>
      <c r="I553" s="11">
        <v>483.00367741666668</v>
      </c>
    </row>
    <row r="554" spans="1:9" x14ac:dyDescent="0.25">
      <c r="A554" s="3">
        <v>42027.999999998661</v>
      </c>
      <c r="B554" s="19">
        <v>42028.041666665325</v>
      </c>
      <c r="C554" s="11">
        <v>901.03495283333348</v>
      </c>
      <c r="D554" s="23">
        <v>1399.5147197499998</v>
      </c>
      <c r="E554" s="11">
        <v>42.002882</v>
      </c>
      <c r="F554" s="23">
        <v>857.45486458333346</v>
      </c>
      <c r="G554" s="11">
        <v>-358.93186616666668</v>
      </c>
      <c r="H554" s="23">
        <v>368.36970833333334</v>
      </c>
      <c r="I554" s="11">
        <v>489.08516433333335</v>
      </c>
    </row>
    <row r="555" spans="1:9" x14ac:dyDescent="0.25">
      <c r="A555" s="3">
        <v>42028.041666665325</v>
      </c>
      <c r="B555" s="19">
        <v>42028.08333333199</v>
      </c>
      <c r="C555" s="11">
        <v>864.50741574999995</v>
      </c>
      <c r="D555" s="23">
        <v>993.21650175000013</v>
      </c>
      <c r="E555" s="11">
        <v>37.014805583333327</v>
      </c>
      <c r="F555" s="23">
        <v>849.69305933333328</v>
      </c>
      <c r="G555" s="11">
        <v>-721.24622975</v>
      </c>
      <c r="H555" s="23">
        <v>383.4679046666667</v>
      </c>
      <c r="I555" s="11">
        <v>466.22513325</v>
      </c>
    </row>
    <row r="556" spans="1:9" x14ac:dyDescent="0.25">
      <c r="A556" s="3">
        <v>42028.08333333199</v>
      </c>
      <c r="B556" s="19">
        <v>42028.124999998654</v>
      </c>
      <c r="C556" s="11">
        <v>836.57035841666675</v>
      </c>
      <c r="D556" s="23">
        <v>941.0538482500001</v>
      </c>
      <c r="E556" s="11">
        <v>34.050839999999994</v>
      </c>
      <c r="F556" s="23">
        <v>917.06104008333341</v>
      </c>
      <c r="G556" s="11">
        <v>-812.54920716666663</v>
      </c>
      <c r="H556" s="23">
        <v>490.75060708333331</v>
      </c>
      <c r="I556" s="11">
        <v>426.31042724999998</v>
      </c>
    </row>
    <row r="557" spans="1:9" x14ac:dyDescent="0.25">
      <c r="A557" s="3">
        <v>42028.124999998654</v>
      </c>
      <c r="B557" s="19">
        <v>42028.166666665318</v>
      </c>
      <c r="C557" s="11">
        <v>822.7961171666667</v>
      </c>
      <c r="D557" s="23">
        <v>945.41015125000001</v>
      </c>
      <c r="E557" s="11">
        <v>37.569725083333331</v>
      </c>
      <c r="F557" s="23">
        <v>939.6218922500002</v>
      </c>
      <c r="G557" s="11">
        <v>-817.02550141666677</v>
      </c>
      <c r="H557" s="23">
        <v>509.76931366666662</v>
      </c>
      <c r="I557" s="11">
        <v>429.85257991666663</v>
      </c>
    </row>
    <row r="558" spans="1:9" x14ac:dyDescent="0.25">
      <c r="A558" s="3">
        <v>42028.166666665318</v>
      </c>
      <c r="B558" s="19">
        <v>42028.208333331982</v>
      </c>
      <c r="C558" s="11">
        <v>823.35482791666664</v>
      </c>
      <c r="D558" s="23">
        <v>922.26395666666679</v>
      </c>
      <c r="E558" s="11">
        <v>41.329745833333334</v>
      </c>
      <c r="F558" s="23">
        <v>925.66788233333318</v>
      </c>
      <c r="G558" s="11">
        <v>-826.74610666666661</v>
      </c>
      <c r="H558" s="23">
        <v>504.49751299999997</v>
      </c>
      <c r="I558" s="11">
        <v>421.17036433333334</v>
      </c>
    </row>
    <row r="559" spans="1:9" x14ac:dyDescent="0.25">
      <c r="A559" s="3">
        <v>42028.208333331982</v>
      </c>
      <c r="B559" s="19">
        <v>42028.249999998647</v>
      </c>
      <c r="C559" s="11">
        <v>833.3817850833334</v>
      </c>
      <c r="D559" s="23">
        <v>1000.2917226666667</v>
      </c>
      <c r="E559" s="11">
        <v>51.331666666666671</v>
      </c>
      <c r="F559" s="23">
        <v>940.83470658333329</v>
      </c>
      <c r="G559" s="11">
        <v>-773.91215758333328</v>
      </c>
      <c r="H559" s="23">
        <v>509.31032000000005</v>
      </c>
      <c r="I559" s="11">
        <v>431.5244013333334</v>
      </c>
    </row>
    <row r="560" spans="1:9" x14ac:dyDescent="0.25">
      <c r="A560" s="3">
        <v>42028.249999998647</v>
      </c>
      <c r="B560" s="19">
        <v>42028.291666665311</v>
      </c>
      <c r="C560" s="11">
        <v>880.20557658333337</v>
      </c>
      <c r="D560" s="23">
        <v>980.96538808333332</v>
      </c>
      <c r="E560" s="11">
        <v>34.595319666666668</v>
      </c>
      <c r="F560" s="23">
        <v>921.81247450000001</v>
      </c>
      <c r="G560" s="11">
        <v>-821.02233508333347</v>
      </c>
      <c r="H560" s="23">
        <v>429.05415466666665</v>
      </c>
      <c r="I560" s="11">
        <v>492.75832616666668</v>
      </c>
    </row>
    <row r="561" spans="1:9" x14ac:dyDescent="0.25">
      <c r="A561" s="3">
        <v>42028.291666665311</v>
      </c>
      <c r="B561" s="19">
        <v>42028.333333331975</v>
      </c>
      <c r="C561" s="11">
        <v>946.43587224999976</v>
      </c>
      <c r="D561" s="23">
        <v>997.22738650000008</v>
      </c>
      <c r="E561" s="11">
        <v>36.569277916666664</v>
      </c>
      <c r="F561" s="23">
        <v>933.98090116666674</v>
      </c>
      <c r="G561" s="11">
        <v>-883.2133368333333</v>
      </c>
      <c r="H561" s="23">
        <v>308.26637366666665</v>
      </c>
      <c r="I561" s="11">
        <v>625.71452316666671</v>
      </c>
    </row>
    <row r="562" spans="1:9" x14ac:dyDescent="0.25">
      <c r="A562" s="3">
        <v>42028.333333331975</v>
      </c>
      <c r="B562" s="19">
        <v>42028.374999998639</v>
      </c>
      <c r="C562" s="11">
        <v>994.46526083333322</v>
      </c>
      <c r="D562" s="23">
        <v>1084.91602575</v>
      </c>
      <c r="E562" s="11">
        <v>37.475927083333332</v>
      </c>
      <c r="F562" s="23">
        <v>905.45403033333332</v>
      </c>
      <c r="G562" s="11">
        <v>-814.93155933333344</v>
      </c>
      <c r="H562" s="23">
        <v>262.67377541666673</v>
      </c>
      <c r="I562" s="11">
        <v>642.78025833333334</v>
      </c>
    </row>
    <row r="563" spans="1:9" x14ac:dyDescent="0.25">
      <c r="A563" s="3">
        <v>42028.374999998639</v>
      </c>
      <c r="B563" s="19">
        <v>42028.416666665304</v>
      </c>
      <c r="C563" s="11">
        <v>1064.9280190833333</v>
      </c>
      <c r="D563" s="23">
        <v>1139.7439778333335</v>
      </c>
      <c r="E563" s="11">
        <v>38.539667416666667</v>
      </c>
      <c r="F563" s="23">
        <v>933.35151166666662</v>
      </c>
      <c r="G563" s="11">
        <v>-858.60158174999981</v>
      </c>
      <c r="H563" s="23">
        <v>269.01564541666664</v>
      </c>
      <c r="I563" s="11">
        <v>664.33586608333337</v>
      </c>
    </row>
    <row r="564" spans="1:9" x14ac:dyDescent="0.25">
      <c r="A564" s="3">
        <v>42028.416666665304</v>
      </c>
      <c r="B564" s="19">
        <v>42028.458333331968</v>
      </c>
      <c r="C564" s="11">
        <v>1101.8535766666666</v>
      </c>
      <c r="D564" s="23">
        <v>1228.8186238333335</v>
      </c>
      <c r="E564" s="11">
        <v>41.535221166666659</v>
      </c>
      <c r="F564" s="23">
        <v>913.9680429166666</v>
      </c>
      <c r="G564" s="11">
        <v>-787.00403458333346</v>
      </c>
      <c r="H564" s="23">
        <v>263.06146225000003</v>
      </c>
      <c r="I564" s="11">
        <v>650.90659074999996</v>
      </c>
    </row>
    <row r="565" spans="1:9" x14ac:dyDescent="0.25">
      <c r="A565" s="3">
        <v>42028.458333331968</v>
      </c>
      <c r="B565" s="19">
        <v>42028.499999998632</v>
      </c>
      <c r="C565" s="11">
        <v>1111.4968364166668</v>
      </c>
      <c r="D565" s="23">
        <v>1248.0488585833334</v>
      </c>
      <c r="E565" s="11">
        <v>55.757044333333319</v>
      </c>
      <c r="F565" s="23">
        <v>925.12603749999982</v>
      </c>
      <c r="G565" s="11">
        <v>-788.67901100000006</v>
      </c>
      <c r="H565" s="23">
        <v>284.09852441666663</v>
      </c>
      <c r="I565" s="11">
        <v>641.02753708333341</v>
      </c>
    </row>
    <row r="566" spans="1:9" x14ac:dyDescent="0.25">
      <c r="A566" s="3">
        <v>42028.499999998632</v>
      </c>
      <c r="B566" s="19">
        <v>42028.541666665296</v>
      </c>
      <c r="C566" s="11">
        <v>1111.0889281666666</v>
      </c>
      <c r="D566" s="23">
        <v>1267.5074360000001</v>
      </c>
      <c r="E566" s="11">
        <v>68.616286333333335</v>
      </c>
      <c r="F566" s="23">
        <v>931.11834208333323</v>
      </c>
      <c r="G566" s="11">
        <v>-774.78535591666662</v>
      </c>
      <c r="H566" s="23">
        <v>299.68977166666667</v>
      </c>
      <c r="I566" s="11">
        <v>631.42857849999996</v>
      </c>
    </row>
    <row r="567" spans="1:9" x14ac:dyDescent="0.25">
      <c r="A567" s="3">
        <v>42028.541666665296</v>
      </c>
      <c r="B567" s="19">
        <v>42028.583333331961</v>
      </c>
      <c r="C567" s="11">
        <v>1106.7127888333334</v>
      </c>
      <c r="D567" s="23">
        <v>1274.6953735</v>
      </c>
      <c r="E567" s="11">
        <v>70.66315208333333</v>
      </c>
      <c r="F567" s="23">
        <v>954.82233675000009</v>
      </c>
      <c r="G567" s="11">
        <v>-786.9055606666667</v>
      </c>
      <c r="H567" s="23">
        <v>332.00479566666667</v>
      </c>
      <c r="I567" s="11">
        <v>622.77834058333326</v>
      </c>
    </row>
    <row r="568" spans="1:9" x14ac:dyDescent="0.25">
      <c r="A568" s="3">
        <v>42028.583333331961</v>
      </c>
      <c r="B568" s="19">
        <v>42028.624999998625</v>
      </c>
      <c r="C568" s="11">
        <v>1100.2563070000001</v>
      </c>
      <c r="D568" s="23">
        <v>1290.4408873333332</v>
      </c>
      <c r="E568" s="11">
        <v>90.009859166666658</v>
      </c>
      <c r="F568" s="23">
        <v>978.62063075000003</v>
      </c>
      <c r="G568" s="11">
        <v>-788.45870449999995</v>
      </c>
      <c r="H568" s="23">
        <v>350.21677591666668</v>
      </c>
      <c r="I568" s="11">
        <v>628.40384416666654</v>
      </c>
    </row>
    <row r="569" spans="1:9" x14ac:dyDescent="0.25">
      <c r="A569" s="3">
        <v>42028.624999998625</v>
      </c>
      <c r="B569" s="19">
        <v>42028.666666665289</v>
      </c>
      <c r="C569" s="11">
        <v>1092.1864625000001</v>
      </c>
      <c r="D569" s="23">
        <v>1287.7252807499999</v>
      </c>
      <c r="E569" s="11">
        <v>93.986325249999993</v>
      </c>
      <c r="F569" s="23">
        <v>992.2297871666666</v>
      </c>
      <c r="G569" s="11">
        <v>-796.7108535000001</v>
      </c>
      <c r="H569" s="23">
        <v>381.03260000000006</v>
      </c>
      <c r="I569" s="11">
        <v>611.19719450000002</v>
      </c>
    </row>
    <row r="570" spans="1:9" x14ac:dyDescent="0.25">
      <c r="A570" s="3">
        <v>42028.666666665289</v>
      </c>
      <c r="B570" s="19">
        <v>42028.708333331953</v>
      </c>
      <c r="C570" s="11">
        <v>1128.54721075</v>
      </c>
      <c r="D570" s="23">
        <v>1296.8206484166667</v>
      </c>
      <c r="E570" s="11">
        <v>98.237591499999994</v>
      </c>
      <c r="F570" s="23">
        <v>930.32267766666666</v>
      </c>
      <c r="G570" s="11">
        <v>-762.07852358333355</v>
      </c>
      <c r="H570" s="23">
        <v>354.82200708333335</v>
      </c>
      <c r="I570" s="11">
        <v>575.50068133333343</v>
      </c>
    </row>
    <row r="571" spans="1:9" x14ac:dyDescent="0.25">
      <c r="A571" s="3">
        <v>42028.708333331953</v>
      </c>
      <c r="B571" s="19">
        <v>42028.749999998618</v>
      </c>
      <c r="C571" s="11">
        <v>1186.1390990833333</v>
      </c>
      <c r="D571" s="23">
        <v>1286.8550008333334</v>
      </c>
      <c r="E571" s="11">
        <v>92.089355999999995</v>
      </c>
      <c r="F571" s="23">
        <v>950.30222058333322</v>
      </c>
      <c r="G571" s="11">
        <v>-849.61448274999987</v>
      </c>
      <c r="H571" s="23">
        <v>387.33984675000005</v>
      </c>
      <c r="I571" s="11">
        <v>562.96235658333342</v>
      </c>
    </row>
    <row r="572" spans="1:9" x14ac:dyDescent="0.25">
      <c r="A572" s="3">
        <v>42028.749999998618</v>
      </c>
      <c r="B572" s="19">
        <v>42028.791666665282</v>
      </c>
      <c r="C572" s="11">
        <v>1169.4605508333334</v>
      </c>
      <c r="D572" s="23">
        <v>1284.6470234999999</v>
      </c>
      <c r="E572" s="11">
        <v>92.033777499999999</v>
      </c>
      <c r="F572" s="23">
        <v>929.35875441666667</v>
      </c>
      <c r="G572" s="11">
        <v>-814.22814183333321</v>
      </c>
      <c r="H572" s="23">
        <v>396.77482950000007</v>
      </c>
      <c r="I572" s="11">
        <v>532.58389791666684</v>
      </c>
    </row>
    <row r="573" spans="1:9" x14ac:dyDescent="0.25">
      <c r="A573" s="3">
        <v>42028.791666665282</v>
      </c>
      <c r="B573" s="19">
        <v>42028.833333331946</v>
      </c>
      <c r="C573" s="11">
        <v>1149.2447306666666</v>
      </c>
      <c r="D573" s="23">
        <v>1296.9283140833334</v>
      </c>
      <c r="E573" s="11">
        <v>105.79941791666666</v>
      </c>
      <c r="F573" s="23">
        <v>942.25681049999992</v>
      </c>
      <c r="G573" s="11">
        <v>-794.61808666666673</v>
      </c>
      <c r="H573" s="23">
        <v>372.33005616666674</v>
      </c>
      <c r="I573" s="11">
        <v>569.92675274999999</v>
      </c>
    </row>
    <row r="574" spans="1:9" x14ac:dyDescent="0.25">
      <c r="A574" s="3">
        <v>42028.833333331946</v>
      </c>
      <c r="B574" s="19">
        <v>42028.87499999861</v>
      </c>
      <c r="C574" s="11">
        <v>1109.3469339999999</v>
      </c>
      <c r="D574" s="23">
        <v>1289.4325969166664</v>
      </c>
      <c r="E574" s="11">
        <v>92.827016083333319</v>
      </c>
      <c r="F574" s="23">
        <v>944.34618641666691</v>
      </c>
      <c r="G574" s="11">
        <v>-764.32019175000005</v>
      </c>
      <c r="H574" s="23">
        <v>383.69734683333326</v>
      </c>
      <c r="I574" s="11">
        <v>560.64881908333336</v>
      </c>
    </row>
    <row r="575" spans="1:9" x14ac:dyDescent="0.25">
      <c r="A575" s="3">
        <v>42028.87499999861</v>
      </c>
      <c r="B575" s="19">
        <v>42028.916666665275</v>
      </c>
      <c r="C575" s="11">
        <v>1065.8977355833333</v>
      </c>
      <c r="D575" s="23">
        <v>1293.7968546666668</v>
      </c>
      <c r="E575" s="11">
        <v>88.680407500000001</v>
      </c>
      <c r="F575" s="23">
        <v>959.77208958333347</v>
      </c>
      <c r="G575" s="11">
        <v>-731.84658725000008</v>
      </c>
      <c r="H575" s="23">
        <v>385.03002091666667</v>
      </c>
      <c r="I575" s="11">
        <v>574.74204491666671</v>
      </c>
    </row>
    <row r="576" spans="1:9" x14ac:dyDescent="0.25">
      <c r="A576" s="3">
        <v>42028.916666665275</v>
      </c>
      <c r="B576" s="19">
        <v>42028.958333331939</v>
      </c>
      <c r="C576" s="11">
        <v>1002.6390024166666</v>
      </c>
      <c r="D576" s="23">
        <v>1272.1303506666668</v>
      </c>
      <c r="E576" s="11">
        <v>81.010742000000008</v>
      </c>
      <c r="F576" s="23">
        <v>972.85571816666663</v>
      </c>
      <c r="G576" s="11">
        <v>-703.34332524999991</v>
      </c>
      <c r="H576" s="23">
        <v>401.10546841666661</v>
      </c>
      <c r="I576" s="11">
        <v>571.75028991666659</v>
      </c>
    </row>
    <row r="577" spans="1:9" x14ac:dyDescent="0.25">
      <c r="A577" s="3">
        <v>42028.958333331939</v>
      </c>
      <c r="B577" s="19">
        <v>42028.999999998603</v>
      </c>
      <c r="C577" s="11">
        <v>942.32987975000003</v>
      </c>
      <c r="D577" s="23">
        <v>1219.1177469166666</v>
      </c>
      <c r="E577" s="11">
        <v>83.986997416666654</v>
      </c>
      <c r="F577" s="23">
        <v>969.12609866666673</v>
      </c>
      <c r="G577" s="11">
        <v>-692.38239908333333</v>
      </c>
      <c r="H577" s="23">
        <v>446.13879891666664</v>
      </c>
      <c r="I577" s="11">
        <v>522.98726149999993</v>
      </c>
    </row>
    <row r="578" spans="1:9" x14ac:dyDescent="0.25">
      <c r="A578" s="3">
        <v>42028.999999998603</v>
      </c>
      <c r="B578" s="19">
        <v>42029.041666665267</v>
      </c>
      <c r="C578" s="11">
        <v>889.86601266666685</v>
      </c>
      <c r="D578" s="23">
        <v>1157.1983031666666</v>
      </c>
      <c r="E578" s="11">
        <v>78.395386833333319</v>
      </c>
      <c r="F578" s="23">
        <v>932.02751675000002</v>
      </c>
      <c r="G578" s="11">
        <v>-664.65472824999995</v>
      </c>
      <c r="H578" s="23">
        <v>434.12326716666666</v>
      </c>
      <c r="I578" s="11">
        <v>497.90423575000017</v>
      </c>
    </row>
    <row r="579" spans="1:9" x14ac:dyDescent="0.25">
      <c r="A579" s="3">
        <v>42029.041666665267</v>
      </c>
      <c r="B579" s="19">
        <v>42029.083333331931</v>
      </c>
      <c r="C579" s="11">
        <v>854.91778058333341</v>
      </c>
      <c r="D579" s="23">
        <v>1113.0394591666663</v>
      </c>
      <c r="E579" s="11">
        <v>59.389445249999987</v>
      </c>
      <c r="F579" s="23">
        <v>851.27403749999985</v>
      </c>
      <c r="G579" s="11">
        <v>-593.17743974999996</v>
      </c>
      <c r="H579" s="23">
        <v>398.15031700000003</v>
      </c>
      <c r="I579" s="11">
        <v>453.12369541666675</v>
      </c>
    </row>
    <row r="580" spans="1:9" x14ac:dyDescent="0.25">
      <c r="A580" s="3">
        <v>42029.083333331931</v>
      </c>
      <c r="B580" s="19">
        <v>42029.124999998596</v>
      </c>
      <c r="C580" s="11">
        <v>830.96211249999999</v>
      </c>
      <c r="D580" s="23">
        <v>1105.2843424166667</v>
      </c>
      <c r="E580" s="11">
        <v>57.810599749999994</v>
      </c>
      <c r="F580" s="23">
        <v>857.16324366666674</v>
      </c>
      <c r="G580" s="11">
        <v>-582.87897350000003</v>
      </c>
      <c r="H580" s="23">
        <v>420.92976725</v>
      </c>
      <c r="I580" s="11">
        <v>436.23346191666673</v>
      </c>
    </row>
    <row r="581" spans="1:9" x14ac:dyDescent="0.25">
      <c r="A581" s="3">
        <v>42029.124999998596</v>
      </c>
      <c r="B581" s="19">
        <v>42029.16666666526</v>
      </c>
      <c r="C581" s="11">
        <v>824.10008233333326</v>
      </c>
      <c r="D581" s="23">
        <v>1081.2128703333335</v>
      </c>
      <c r="E581" s="11">
        <v>58.401474666666672</v>
      </c>
      <c r="F581" s="23">
        <v>840.64793908333331</v>
      </c>
      <c r="G581" s="11">
        <v>-583.53755999999987</v>
      </c>
      <c r="H581" s="23">
        <v>400.81374575000001</v>
      </c>
      <c r="I581" s="11">
        <v>439.83418524999996</v>
      </c>
    </row>
    <row r="582" spans="1:9" x14ac:dyDescent="0.25">
      <c r="A582" s="3">
        <v>42029.16666666526</v>
      </c>
      <c r="B582" s="19">
        <v>42029.208333331924</v>
      </c>
      <c r="C582" s="11">
        <v>818.44112150000001</v>
      </c>
      <c r="D582" s="23">
        <v>1020.2821657500002</v>
      </c>
      <c r="E582" s="11">
        <v>58.64429016666665</v>
      </c>
      <c r="F582" s="23">
        <v>842.65288300000009</v>
      </c>
      <c r="G582" s="11">
        <v>-640.81033208333326</v>
      </c>
      <c r="H582" s="23">
        <v>410.75156725000005</v>
      </c>
      <c r="I582" s="11">
        <v>431.90127816666671</v>
      </c>
    </row>
    <row r="583" spans="1:9" x14ac:dyDescent="0.25">
      <c r="A583" s="3">
        <v>42029.208333331924</v>
      </c>
      <c r="B583" s="19">
        <v>42029.249999998588</v>
      </c>
      <c r="C583" s="11">
        <v>836.81390375000001</v>
      </c>
      <c r="D583" s="23">
        <v>1061.7358195833333</v>
      </c>
      <c r="E583" s="11">
        <v>52.661348833333328</v>
      </c>
      <c r="F583" s="23">
        <v>832.96916191666662</v>
      </c>
      <c r="G583" s="11">
        <v>-608.06222533333323</v>
      </c>
      <c r="H583" s="23">
        <v>402.30044025000001</v>
      </c>
      <c r="I583" s="11">
        <v>430.66874200000001</v>
      </c>
    </row>
    <row r="584" spans="1:9" x14ac:dyDescent="0.25">
      <c r="A584" s="3">
        <v>42029.249999998588</v>
      </c>
      <c r="B584" s="19">
        <v>42029.291666665253</v>
      </c>
      <c r="C584" s="11">
        <v>864.51341249999996</v>
      </c>
      <c r="D584" s="23">
        <v>1102.8470460000001</v>
      </c>
      <c r="E584" s="11">
        <v>51.287276416666664</v>
      </c>
      <c r="F584" s="23">
        <v>843.50055941666653</v>
      </c>
      <c r="G584" s="11">
        <v>-605.21363833333339</v>
      </c>
      <c r="H584" s="23">
        <v>482.04801533333335</v>
      </c>
      <c r="I584" s="11">
        <v>361.4525501666667</v>
      </c>
    </row>
    <row r="585" spans="1:9" x14ac:dyDescent="0.25">
      <c r="A585" s="3">
        <v>42029.291666665253</v>
      </c>
      <c r="B585" s="19">
        <v>42029.333333331917</v>
      </c>
      <c r="C585" s="11">
        <v>907.93411766666668</v>
      </c>
      <c r="D585" s="23">
        <v>1118.2686461666665</v>
      </c>
      <c r="E585" s="11">
        <v>42.818369166666663</v>
      </c>
      <c r="F585" s="23">
        <v>856.74761949999993</v>
      </c>
      <c r="G585" s="11">
        <v>-646.42596449999985</v>
      </c>
      <c r="H585" s="23">
        <v>470.16294108333335</v>
      </c>
      <c r="I585" s="11">
        <v>386.58467333333334</v>
      </c>
    </row>
    <row r="586" spans="1:9" x14ac:dyDescent="0.25">
      <c r="A586" s="3">
        <v>42029.333333331917</v>
      </c>
      <c r="B586" s="19">
        <v>42029.374999998581</v>
      </c>
      <c r="C586" s="11">
        <v>934.25081383333338</v>
      </c>
      <c r="D586" s="23">
        <v>1133.4428710833333</v>
      </c>
      <c r="E586" s="11">
        <v>42.301918249999993</v>
      </c>
      <c r="F586" s="23">
        <v>846.80851741666675</v>
      </c>
      <c r="G586" s="11">
        <v>-647.63495883333337</v>
      </c>
      <c r="H586" s="23">
        <v>473.81492849999995</v>
      </c>
      <c r="I586" s="11">
        <v>372.99358374999997</v>
      </c>
    </row>
    <row r="587" spans="1:9" x14ac:dyDescent="0.25">
      <c r="A587" s="3">
        <v>42029.374999998581</v>
      </c>
      <c r="B587" s="19">
        <v>42029.416666665245</v>
      </c>
      <c r="C587" s="11">
        <v>1003.9123381666665</v>
      </c>
      <c r="D587" s="23">
        <v>1109.0222879999999</v>
      </c>
      <c r="E587" s="11">
        <v>45.925702916666658</v>
      </c>
      <c r="F587" s="23">
        <v>855.60189308333349</v>
      </c>
      <c r="G587" s="11">
        <v>-750.49031483333329</v>
      </c>
      <c r="H587" s="23">
        <v>443.2754956666667</v>
      </c>
      <c r="I587" s="11">
        <v>412.32639074999997</v>
      </c>
    </row>
    <row r="588" spans="1:9" x14ac:dyDescent="0.25">
      <c r="A588" s="3">
        <v>42029.416666665245</v>
      </c>
      <c r="B588" s="19">
        <v>42029.45833333191</v>
      </c>
      <c r="C588" s="11">
        <v>1047.6645712500001</v>
      </c>
      <c r="D588" s="23">
        <v>1135.2978007500001</v>
      </c>
      <c r="E588" s="11">
        <v>32.413027299999996</v>
      </c>
      <c r="F588" s="23">
        <v>858.11143500000026</v>
      </c>
      <c r="G588" s="11">
        <v>-773.42762610000011</v>
      </c>
      <c r="H588" s="23">
        <v>378.37158225000024</v>
      </c>
      <c r="I588" s="11">
        <v>479.73985275000001</v>
      </c>
    </row>
    <row r="589" spans="1:9" x14ac:dyDescent="0.25">
      <c r="A589" s="3">
        <v>42029.45833333191</v>
      </c>
      <c r="B589" s="19">
        <v>42029.499999998574</v>
      </c>
      <c r="C589" s="11">
        <v>1058.7106424999999</v>
      </c>
      <c r="D589" s="23">
        <v>1113.9233908333333</v>
      </c>
      <c r="E589" s="11">
        <v>21.686590666666671</v>
      </c>
      <c r="F589" s="23">
        <v>851.74844358333337</v>
      </c>
      <c r="G589" s="11">
        <v>-796.49275966666664</v>
      </c>
      <c r="H589" s="23">
        <v>361.259252</v>
      </c>
      <c r="I589" s="11">
        <v>490.48919174999997</v>
      </c>
    </row>
    <row r="590" spans="1:9" x14ac:dyDescent="0.25">
      <c r="A590" s="3">
        <v>42029.499999998574</v>
      </c>
      <c r="B590" s="19">
        <v>42029.541666665238</v>
      </c>
      <c r="C590" s="11">
        <v>1056.978302</v>
      </c>
      <c r="D590" s="23">
        <v>1102.1314085833333</v>
      </c>
      <c r="E590" s="11">
        <v>17.335044916666668</v>
      </c>
      <c r="F590" s="23">
        <v>857.26041650000013</v>
      </c>
      <c r="G590" s="11">
        <v>-812.16099441666665</v>
      </c>
      <c r="H590" s="23">
        <v>369.76762216666657</v>
      </c>
      <c r="I590" s="11">
        <v>487.49279541666664</v>
      </c>
    </row>
    <row r="591" spans="1:9" x14ac:dyDescent="0.25">
      <c r="A591" s="3">
        <v>42029.541666665238</v>
      </c>
      <c r="B591" s="19">
        <v>42029.583333331902</v>
      </c>
      <c r="C591" s="11">
        <v>1053.1284585000001</v>
      </c>
      <c r="D591" s="23">
        <v>1099.8767089166668</v>
      </c>
      <c r="E591" s="11">
        <v>10.300817333333333</v>
      </c>
      <c r="F591" s="23">
        <v>852.85050975000013</v>
      </c>
      <c r="G591" s="11">
        <v>-806.17061366666678</v>
      </c>
      <c r="H591" s="23">
        <v>364.20971200000008</v>
      </c>
      <c r="I591" s="11">
        <v>488.64080300000001</v>
      </c>
    </row>
    <row r="592" spans="1:9" x14ac:dyDescent="0.25">
      <c r="A592" s="3">
        <v>42029.583333331902</v>
      </c>
      <c r="B592" s="19">
        <v>42029.624999998567</v>
      </c>
      <c r="C592" s="11">
        <v>1043.8336589166665</v>
      </c>
      <c r="D592" s="23">
        <v>1096.4637654166665</v>
      </c>
      <c r="E592" s="11">
        <v>7.5854876666666664</v>
      </c>
      <c r="F592" s="23">
        <v>856.43959541666663</v>
      </c>
      <c r="G592" s="11">
        <v>-803.8500683333333</v>
      </c>
      <c r="H592" s="23">
        <v>358.74078958333325</v>
      </c>
      <c r="I592" s="11">
        <v>497.69881191666673</v>
      </c>
    </row>
    <row r="593" spans="1:9" x14ac:dyDescent="0.25">
      <c r="A593" s="3">
        <v>42029.624999998567</v>
      </c>
      <c r="B593" s="19">
        <v>42029.666666665231</v>
      </c>
      <c r="C593" s="11">
        <v>1047.7027282500001</v>
      </c>
      <c r="D593" s="23">
        <v>1087.4130146666669</v>
      </c>
      <c r="E593" s="11">
        <v>6.716698916666668</v>
      </c>
      <c r="F593" s="23">
        <v>852.39347841666677</v>
      </c>
      <c r="G593" s="11">
        <v>-812.69755299999997</v>
      </c>
      <c r="H593" s="23">
        <v>347.13575350000002</v>
      </c>
      <c r="I593" s="11">
        <v>505.25774891666669</v>
      </c>
    </row>
    <row r="594" spans="1:9" x14ac:dyDescent="0.25">
      <c r="A594" s="3">
        <v>42029.666666665231</v>
      </c>
      <c r="B594" s="19">
        <v>42029.708333331895</v>
      </c>
      <c r="C594" s="11">
        <v>1090.3897400833332</v>
      </c>
      <c r="D594" s="23">
        <v>1091.2191364166667</v>
      </c>
      <c r="E594" s="11">
        <v>9.2860602500000002</v>
      </c>
      <c r="F594" s="23">
        <v>852.94410708333328</v>
      </c>
      <c r="G594" s="11">
        <v>-852.02539316666662</v>
      </c>
      <c r="H594" s="23">
        <v>353.34424424999997</v>
      </c>
      <c r="I594" s="11">
        <v>499.59985608333324</v>
      </c>
    </row>
    <row r="595" spans="1:9" x14ac:dyDescent="0.25">
      <c r="A595" s="3">
        <v>42029.708333331895</v>
      </c>
      <c r="B595" s="19">
        <v>42029.749999998559</v>
      </c>
      <c r="C595" s="11">
        <v>1162.6190695000003</v>
      </c>
      <c r="D595" s="23">
        <v>1096.4960936666666</v>
      </c>
      <c r="E595" s="11">
        <v>11.827254500000002</v>
      </c>
      <c r="F595" s="23">
        <v>833.08082566666656</v>
      </c>
      <c r="G595" s="11">
        <v>-899.20863341666666</v>
      </c>
      <c r="H595" s="23">
        <v>314.52623975</v>
      </c>
      <c r="I595" s="11">
        <v>518.55457541666669</v>
      </c>
    </row>
    <row r="596" spans="1:9" x14ac:dyDescent="0.25">
      <c r="A596" s="3">
        <v>42029.749999998559</v>
      </c>
      <c r="B596" s="19">
        <v>42029.791666665224</v>
      </c>
      <c r="C596" s="11">
        <v>1165.4816080833334</v>
      </c>
      <c r="D596" s="23">
        <v>1109.5204874166666</v>
      </c>
      <c r="E596" s="11">
        <v>14.548591</v>
      </c>
      <c r="F596" s="23">
        <v>857.13905333333344</v>
      </c>
      <c r="G596" s="11">
        <v>-913.08956399999988</v>
      </c>
      <c r="H596" s="23">
        <v>329.38759783333336</v>
      </c>
      <c r="I596" s="11">
        <v>527.75146999999993</v>
      </c>
    </row>
    <row r="597" spans="1:9" x14ac:dyDescent="0.25">
      <c r="A597" s="3">
        <v>42029.791666665224</v>
      </c>
      <c r="B597" s="19">
        <v>42029.833333331888</v>
      </c>
      <c r="C597" s="11">
        <v>1151.4869182499999</v>
      </c>
      <c r="D597" s="23">
        <v>1108.9467671666666</v>
      </c>
      <c r="E597" s="11">
        <v>13.550138249999998</v>
      </c>
      <c r="F597" s="23">
        <v>856.40624491666665</v>
      </c>
      <c r="G597" s="11">
        <v>-898.89497383333344</v>
      </c>
      <c r="H597" s="23">
        <v>320.24494566666664</v>
      </c>
      <c r="I597" s="11">
        <v>536.16130566666664</v>
      </c>
    </row>
    <row r="598" spans="1:9" x14ac:dyDescent="0.25">
      <c r="A598" s="3">
        <v>42029.833333331888</v>
      </c>
      <c r="B598" s="19">
        <v>42029.874999998552</v>
      </c>
      <c r="C598" s="11">
        <v>1112.5365906666668</v>
      </c>
      <c r="D598" s="23">
        <v>1112.2560221666665</v>
      </c>
      <c r="E598" s="11">
        <v>15.064587333333334</v>
      </c>
      <c r="F598" s="23">
        <v>883.65538525000011</v>
      </c>
      <c r="G598" s="11">
        <v>-883.93860116666667</v>
      </c>
      <c r="H598" s="23">
        <v>368.79592400000001</v>
      </c>
      <c r="I598" s="11">
        <v>514.85947925000005</v>
      </c>
    </row>
    <row r="599" spans="1:9" x14ac:dyDescent="0.25">
      <c r="A599" s="3">
        <v>42029.874999998552</v>
      </c>
      <c r="B599" s="19">
        <v>42029.916666665216</v>
      </c>
      <c r="C599" s="11">
        <v>1062.8881936666667</v>
      </c>
      <c r="D599" s="23">
        <v>1106.3580830833334</v>
      </c>
      <c r="E599" s="11">
        <v>12.452804166666665</v>
      </c>
      <c r="F599" s="23">
        <v>882.91239408333331</v>
      </c>
      <c r="G599" s="11">
        <v>-839.51932541666667</v>
      </c>
      <c r="H599" s="23">
        <v>387.38693166666661</v>
      </c>
      <c r="I599" s="11">
        <v>495.5254415</v>
      </c>
    </row>
    <row r="600" spans="1:9" x14ac:dyDescent="0.25">
      <c r="A600" s="3">
        <v>42029.916666665216</v>
      </c>
      <c r="B600" s="19">
        <v>42029.958333331881</v>
      </c>
      <c r="C600" s="11">
        <v>988.54658516666666</v>
      </c>
      <c r="D600" s="23">
        <v>1084.15939325</v>
      </c>
      <c r="E600" s="11">
        <v>13.909742833333333</v>
      </c>
      <c r="F600" s="23">
        <v>863.80721533333326</v>
      </c>
      <c r="G600" s="11">
        <v>-768.25242100000014</v>
      </c>
      <c r="H600" s="23">
        <v>432.19704675000003</v>
      </c>
      <c r="I600" s="11">
        <v>431.61017608333327</v>
      </c>
    </row>
    <row r="601" spans="1:9" x14ac:dyDescent="0.25">
      <c r="A601" s="3">
        <v>42029.958333331881</v>
      </c>
      <c r="B601" s="19">
        <v>42029.999999998545</v>
      </c>
      <c r="C601" s="11">
        <v>921.98076866666668</v>
      </c>
      <c r="D601" s="23">
        <v>1060.2886353333331</v>
      </c>
      <c r="E601" s="11">
        <v>14.905869833333332</v>
      </c>
      <c r="F601" s="23">
        <v>844.62420650000001</v>
      </c>
      <c r="G601" s="11">
        <v>-706.27342083333326</v>
      </c>
      <c r="H601" s="23">
        <v>341.62557258333339</v>
      </c>
      <c r="I601" s="11">
        <v>502.99861908333332</v>
      </c>
    </row>
    <row r="602" spans="1:9" x14ac:dyDescent="0.25">
      <c r="A602" s="3">
        <v>42029.999999998545</v>
      </c>
      <c r="B602" s="19">
        <v>42030.041666665209</v>
      </c>
      <c r="C602" s="11">
        <v>864.79496258333347</v>
      </c>
      <c r="D602" s="23">
        <v>1036.0503845833334</v>
      </c>
      <c r="E602" s="11">
        <v>14.750953666666666</v>
      </c>
      <c r="F602" s="23">
        <v>866.4821116666667</v>
      </c>
      <c r="G602" s="11">
        <v>-695.19346725000014</v>
      </c>
      <c r="H602" s="23">
        <v>375.28402683333337</v>
      </c>
      <c r="I602" s="11">
        <v>491.19806416666671</v>
      </c>
    </row>
    <row r="603" spans="1:9" x14ac:dyDescent="0.25">
      <c r="A603" s="3">
        <v>42030.041666665209</v>
      </c>
      <c r="B603" s="19">
        <v>42030.083333331873</v>
      </c>
      <c r="C603" s="11">
        <v>827.00535075000005</v>
      </c>
      <c r="D603" s="23">
        <v>1036.5191040000002</v>
      </c>
      <c r="E603" s="11">
        <v>14.926218583333331</v>
      </c>
      <c r="F603" s="23">
        <v>902.09649141666659</v>
      </c>
      <c r="G603" s="11">
        <v>-692.51956933333338</v>
      </c>
      <c r="H603" s="23">
        <v>424.93054325000003</v>
      </c>
      <c r="I603" s="11">
        <v>477.16595199999989</v>
      </c>
    </row>
    <row r="604" spans="1:9" x14ac:dyDescent="0.25">
      <c r="A604" s="3">
        <v>42030.083333331873</v>
      </c>
      <c r="B604" s="19">
        <v>42030.124999998538</v>
      </c>
      <c r="C604" s="11">
        <v>808.9778290833334</v>
      </c>
      <c r="D604" s="23">
        <v>904.16013608333333</v>
      </c>
      <c r="E604" s="11">
        <v>12.225209083333331</v>
      </c>
      <c r="F604" s="23">
        <v>907.07124333333331</v>
      </c>
      <c r="G604" s="11">
        <v>-811.90748524999992</v>
      </c>
      <c r="H604" s="23">
        <v>454.98037391666668</v>
      </c>
      <c r="I604" s="11">
        <v>452.0908685833333</v>
      </c>
    </row>
    <row r="605" spans="1:9" x14ac:dyDescent="0.25">
      <c r="A605" s="3">
        <v>42030.124999998538</v>
      </c>
      <c r="B605" s="19">
        <v>42030.166666665202</v>
      </c>
      <c r="C605" s="11">
        <v>809.74659733333328</v>
      </c>
      <c r="D605" s="23">
        <v>889.66424058333325</v>
      </c>
      <c r="E605" s="11">
        <v>9.6736091666666653</v>
      </c>
      <c r="F605" s="23">
        <v>882.75387566666666</v>
      </c>
      <c r="G605" s="11">
        <v>-802.74666591666664</v>
      </c>
      <c r="H605" s="23">
        <v>441.53755958333323</v>
      </c>
      <c r="I605" s="11">
        <v>441.21632900000003</v>
      </c>
    </row>
    <row r="606" spans="1:9" x14ac:dyDescent="0.25">
      <c r="A606" s="3">
        <v>42030.166666665202</v>
      </c>
      <c r="B606" s="19">
        <v>42030.208333331866</v>
      </c>
      <c r="C606" s="11">
        <v>821.63284299999998</v>
      </c>
      <c r="D606" s="23">
        <v>883.55496741666673</v>
      </c>
      <c r="E606" s="11">
        <v>10.573257249999999</v>
      </c>
      <c r="F606" s="23">
        <v>851.6261799166665</v>
      </c>
      <c r="G606" s="11">
        <v>-789.74006524999993</v>
      </c>
      <c r="H606" s="23">
        <v>436.23005874999996</v>
      </c>
      <c r="I606" s="11">
        <v>415.39611558333331</v>
      </c>
    </row>
    <row r="607" spans="1:9" x14ac:dyDescent="0.25">
      <c r="A607" s="3">
        <v>42030.208333331866</v>
      </c>
      <c r="B607" s="19">
        <v>42030.24999999853</v>
      </c>
      <c r="C607" s="11">
        <v>860.70661933333338</v>
      </c>
      <c r="D607" s="23">
        <v>909.77155041666674</v>
      </c>
      <c r="E607" s="11">
        <v>9.3859999999999992</v>
      </c>
      <c r="F607" s="23">
        <v>910.19814550000001</v>
      </c>
      <c r="G607" s="11">
        <v>-861.13745508333341</v>
      </c>
      <c r="H607" s="23">
        <v>497.21408833333334</v>
      </c>
      <c r="I607" s="11">
        <v>412.98405716666662</v>
      </c>
    </row>
    <row r="608" spans="1:9" x14ac:dyDescent="0.25">
      <c r="A608" s="3">
        <v>42030.24999999853</v>
      </c>
      <c r="B608" s="19">
        <v>42030.291666665194</v>
      </c>
      <c r="C608" s="11">
        <v>993.13933825000004</v>
      </c>
      <c r="D608" s="23">
        <v>1285.9546815000001</v>
      </c>
      <c r="E608" s="11">
        <v>10.405156499999999</v>
      </c>
      <c r="F608" s="23">
        <v>977.48510741666678</v>
      </c>
      <c r="G608" s="11">
        <v>-684.75235275000011</v>
      </c>
      <c r="H608" s="23">
        <v>562.74620816666675</v>
      </c>
      <c r="I608" s="11">
        <v>414.73889925000003</v>
      </c>
    </row>
    <row r="609" spans="1:9" x14ac:dyDescent="0.25">
      <c r="A609" s="3">
        <v>42030.291666665194</v>
      </c>
      <c r="B609" s="19">
        <v>42030.333333331859</v>
      </c>
      <c r="C609" s="11">
        <v>1158.8169046666669</v>
      </c>
      <c r="D609" s="23">
        <v>1369.7752990833335</v>
      </c>
      <c r="E609" s="11">
        <v>12.053645416666667</v>
      </c>
      <c r="F609" s="23">
        <v>847.79641724999999</v>
      </c>
      <c r="G609" s="11">
        <v>-636.82747250000011</v>
      </c>
      <c r="H609" s="23">
        <v>496.55905616666661</v>
      </c>
      <c r="I609" s="11">
        <v>351.23737841666667</v>
      </c>
    </row>
    <row r="610" spans="1:9" x14ac:dyDescent="0.25">
      <c r="A610" s="3">
        <v>42030.333333331859</v>
      </c>
      <c r="B610" s="19">
        <v>42030.374999998523</v>
      </c>
      <c r="C610" s="11">
        <v>1252.9440919166666</v>
      </c>
      <c r="D610" s="23">
        <v>1383.0321248333332</v>
      </c>
      <c r="E610" s="11">
        <v>19.437265749999998</v>
      </c>
      <c r="F610" s="23">
        <v>769.08694966666656</v>
      </c>
      <c r="G610" s="11">
        <v>-639.08655333333331</v>
      </c>
      <c r="H610" s="23">
        <v>442.96563650000007</v>
      </c>
      <c r="I610" s="11">
        <v>326.12129983333335</v>
      </c>
    </row>
    <row r="611" spans="1:9" x14ac:dyDescent="0.25">
      <c r="A611" s="3">
        <v>42030.374999998523</v>
      </c>
      <c r="B611" s="19">
        <v>42030.416666665187</v>
      </c>
      <c r="C611" s="11">
        <v>1285.4514670000001</v>
      </c>
      <c r="D611" s="23">
        <v>1386.2513529166665</v>
      </c>
      <c r="E611" s="11">
        <v>24.808876333333334</v>
      </c>
      <c r="F611" s="23">
        <v>827.42560316666675</v>
      </c>
      <c r="G611" s="11">
        <v>-726.60245100000009</v>
      </c>
      <c r="H611" s="23">
        <v>453.6228181666666</v>
      </c>
      <c r="I611" s="11">
        <v>373.80281333333329</v>
      </c>
    </row>
    <row r="612" spans="1:9" x14ac:dyDescent="0.25">
      <c r="A612" s="3">
        <v>42030.416666665187</v>
      </c>
      <c r="B612" s="19">
        <v>42030.458333331851</v>
      </c>
      <c r="C612" s="11">
        <v>1277.0786031666667</v>
      </c>
      <c r="D612" s="23">
        <v>1393.1511330833334</v>
      </c>
      <c r="E612" s="11">
        <v>24.359692833333337</v>
      </c>
      <c r="F612" s="23">
        <v>849.63699841666676</v>
      </c>
      <c r="G612" s="11">
        <v>-733.60958366666671</v>
      </c>
      <c r="H612" s="23">
        <v>458.94879141666678</v>
      </c>
      <c r="I612" s="11">
        <v>390.68822483333338</v>
      </c>
    </row>
    <row r="613" spans="1:9" x14ac:dyDescent="0.25">
      <c r="A613" s="3">
        <v>42030.458333331851</v>
      </c>
      <c r="B613" s="19">
        <v>42030.499999998516</v>
      </c>
      <c r="C613" s="11">
        <v>1275.83209225</v>
      </c>
      <c r="D613" s="23">
        <v>1399.1604716666664</v>
      </c>
      <c r="E613" s="11">
        <v>30.146059333333337</v>
      </c>
      <c r="F613" s="23">
        <v>901.63443500000005</v>
      </c>
      <c r="G613" s="11">
        <v>-778.41230891666657</v>
      </c>
      <c r="H613" s="23">
        <v>492.75255650000003</v>
      </c>
      <c r="I613" s="11">
        <v>408.88187158333329</v>
      </c>
    </row>
    <row r="614" spans="1:9" x14ac:dyDescent="0.25">
      <c r="A614" s="3">
        <v>42030.499999998516</v>
      </c>
      <c r="B614" s="19">
        <v>42030.54166666518</v>
      </c>
      <c r="C614" s="11">
        <v>1251.8278606666665</v>
      </c>
      <c r="D614" s="23">
        <v>1388.0256245</v>
      </c>
      <c r="E614" s="11">
        <v>37.266675416666665</v>
      </c>
      <c r="F614" s="23">
        <v>929.09839883333325</v>
      </c>
      <c r="G614" s="11">
        <v>-792.90795541666682</v>
      </c>
      <c r="H614" s="23">
        <v>518.12532233333343</v>
      </c>
      <c r="I614" s="11">
        <v>410.97306816666668</v>
      </c>
    </row>
    <row r="615" spans="1:9" x14ac:dyDescent="0.25">
      <c r="A615" s="3">
        <v>42030.54166666518</v>
      </c>
      <c r="B615" s="19">
        <v>42030.583333331844</v>
      </c>
      <c r="C615" s="11">
        <v>1268.8523660000001</v>
      </c>
      <c r="D615" s="23">
        <v>1408.4993693333333</v>
      </c>
      <c r="E615" s="11">
        <v>39.214716583333335</v>
      </c>
      <c r="F615" s="23">
        <v>915.99763491666647</v>
      </c>
      <c r="G615" s="11">
        <v>-776.28199383333322</v>
      </c>
      <c r="H615" s="23">
        <v>513.59564908333334</v>
      </c>
      <c r="I615" s="11">
        <v>402.40200291666673</v>
      </c>
    </row>
    <row r="616" spans="1:9" x14ac:dyDescent="0.25">
      <c r="A616" s="3">
        <v>42030.583333331844</v>
      </c>
      <c r="B616" s="19">
        <v>42030.624999998508</v>
      </c>
      <c r="C616" s="11">
        <v>1257.2086589166668</v>
      </c>
      <c r="D616" s="23">
        <v>1410.4760945833334</v>
      </c>
      <c r="E616" s="11">
        <v>48.988608083333332</v>
      </c>
      <c r="F616" s="23">
        <v>918.00195816666655</v>
      </c>
      <c r="G616" s="11">
        <v>-764.83914558333333</v>
      </c>
      <c r="H616" s="23">
        <v>498.28466458333332</v>
      </c>
      <c r="I616" s="11">
        <v>419.71731574999995</v>
      </c>
    </row>
    <row r="617" spans="1:9" x14ac:dyDescent="0.25">
      <c r="A617" s="3">
        <v>42030.624999998508</v>
      </c>
      <c r="B617" s="19">
        <v>42030.666666665173</v>
      </c>
      <c r="C617" s="11">
        <v>1249.521698</v>
      </c>
      <c r="D617" s="23">
        <v>1415.2141114166664</v>
      </c>
      <c r="E617" s="11">
        <v>56.178026583333342</v>
      </c>
      <c r="F617" s="23">
        <v>924.21832783333332</v>
      </c>
      <c r="G617" s="11">
        <v>-758.61150499999997</v>
      </c>
      <c r="H617" s="23">
        <v>516.0125235833334</v>
      </c>
      <c r="I617" s="11">
        <v>408.2058080833333</v>
      </c>
    </row>
    <row r="618" spans="1:9" x14ac:dyDescent="0.25">
      <c r="A618" s="3">
        <v>42030.666666665173</v>
      </c>
      <c r="B618" s="19">
        <v>42030.708333331837</v>
      </c>
      <c r="C618" s="11">
        <v>1255.9232890833334</v>
      </c>
      <c r="D618" s="23">
        <v>1436.6497294166666</v>
      </c>
      <c r="E618" s="11">
        <v>66.357523333333319</v>
      </c>
      <c r="F618" s="23">
        <v>940.43391941666675</v>
      </c>
      <c r="G618" s="11">
        <v>-759.80295424999986</v>
      </c>
      <c r="H618" s="23">
        <v>546.60551833333341</v>
      </c>
      <c r="I618" s="11">
        <v>393.82836650000007</v>
      </c>
    </row>
    <row r="619" spans="1:9" x14ac:dyDescent="0.25">
      <c r="A619" s="3">
        <v>42030.708333331837</v>
      </c>
      <c r="B619" s="19">
        <v>42030.749999998501</v>
      </c>
      <c r="C619" s="11">
        <v>1297.9560444166666</v>
      </c>
      <c r="D619" s="23">
        <v>1443.9430338333332</v>
      </c>
      <c r="E619" s="11">
        <v>73.503275166666654</v>
      </c>
      <c r="F619" s="23">
        <v>836.00485216666675</v>
      </c>
      <c r="G619" s="11">
        <v>-689.98967475000006</v>
      </c>
      <c r="H619" s="23">
        <v>468.09505716666672</v>
      </c>
      <c r="I619" s="11">
        <v>367.90980783333339</v>
      </c>
    </row>
    <row r="620" spans="1:9" x14ac:dyDescent="0.25">
      <c r="A620" s="3">
        <v>42030.749999998501</v>
      </c>
      <c r="B620" s="19">
        <v>42030.791666665165</v>
      </c>
      <c r="C620" s="11">
        <v>1279.3595073333333</v>
      </c>
      <c r="D620" s="23">
        <v>1458.3636473333333</v>
      </c>
      <c r="E620" s="11">
        <v>83.274812750000009</v>
      </c>
      <c r="F620" s="23">
        <v>935.86183691666668</v>
      </c>
      <c r="G620" s="11">
        <v>-756.88842950000014</v>
      </c>
      <c r="H620" s="23">
        <v>508.84326233333331</v>
      </c>
      <c r="I620" s="11">
        <v>427.01856749999996</v>
      </c>
    </row>
    <row r="621" spans="1:9" x14ac:dyDescent="0.25">
      <c r="A621" s="3">
        <v>42030.791666665165</v>
      </c>
      <c r="B621" s="19">
        <v>42030.83333333183</v>
      </c>
      <c r="C621" s="11">
        <v>1242.2063701666664</v>
      </c>
      <c r="D621" s="23">
        <v>1455.0014446666667</v>
      </c>
      <c r="E621" s="11">
        <v>81.83715174999999</v>
      </c>
      <c r="F621" s="23">
        <v>892.4069773333332</v>
      </c>
      <c r="G621" s="11">
        <v>-679.60966816666667</v>
      </c>
      <c r="H621" s="23">
        <v>451.98081816666667</v>
      </c>
      <c r="I621" s="11">
        <v>440.42614983333334</v>
      </c>
    </row>
    <row r="622" spans="1:9" x14ac:dyDescent="0.25">
      <c r="A622" s="3">
        <v>42030.83333333183</v>
      </c>
      <c r="B622" s="19">
        <v>42030.874999998494</v>
      </c>
      <c r="C622" s="11">
        <v>1198.4051413333334</v>
      </c>
      <c r="D622" s="23">
        <v>1430.1370035833334</v>
      </c>
      <c r="E622" s="11">
        <v>77.318722999999991</v>
      </c>
      <c r="F622" s="23">
        <v>943.19724008333333</v>
      </c>
      <c r="G622" s="11">
        <v>-711.61947941666665</v>
      </c>
      <c r="H622" s="23">
        <v>438.77301116666666</v>
      </c>
      <c r="I622" s="11">
        <v>504.42420699999997</v>
      </c>
    </row>
    <row r="623" spans="1:9" x14ac:dyDescent="0.25">
      <c r="A623" s="3">
        <v>42030.874999998494</v>
      </c>
      <c r="B623" s="19">
        <v>42030.916666665158</v>
      </c>
      <c r="C623" s="11">
        <v>1141.7781167500002</v>
      </c>
      <c r="D623" s="23">
        <v>1353.7428079166668</v>
      </c>
      <c r="E623" s="11">
        <v>78.492390083333319</v>
      </c>
      <c r="F623" s="23">
        <v>950.25195824999992</v>
      </c>
      <c r="G623" s="11">
        <v>-738.41320975000008</v>
      </c>
      <c r="H623" s="23">
        <v>503.24053408333339</v>
      </c>
      <c r="I623" s="11">
        <v>447.01141866666666</v>
      </c>
    </row>
    <row r="624" spans="1:9" x14ac:dyDescent="0.25">
      <c r="A624" s="3">
        <v>42030.916666665158</v>
      </c>
      <c r="B624" s="19">
        <v>42030.958333331822</v>
      </c>
      <c r="C624" s="11">
        <v>1057.1141509166666</v>
      </c>
      <c r="D624" s="23">
        <v>1360.4053855</v>
      </c>
      <c r="E624" s="11">
        <v>84.810674416666657</v>
      </c>
      <c r="F624" s="23">
        <v>909.04529808333325</v>
      </c>
      <c r="G624" s="11">
        <v>-605.91256825000016</v>
      </c>
      <c r="H624" s="23">
        <v>530.8225792500001</v>
      </c>
      <c r="I624" s="11">
        <v>378.22272483333336</v>
      </c>
    </row>
    <row r="625" spans="1:9" x14ac:dyDescent="0.25">
      <c r="A625" s="3">
        <v>42030.958333331822</v>
      </c>
      <c r="B625" s="19">
        <v>42030.999999998487</v>
      </c>
      <c r="C625" s="11">
        <v>973.82989499999996</v>
      </c>
      <c r="D625" s="23">
        <v>1288.7545876666666</v>
      </c>
      <c r="E625" s="11">
        <v>83.017887333333334</v>
      </c>
      <c r="F625" s="23">
        <v>962.90687550000018</v>
      </c>
      <c r="G625" s="11">
        <v>-648.09967058333325</v>
      </c>
      <c r="H625" s="23">
        <v>448.54463241666667</v>
      </c>
      <c r="I625" s="11">
        <v>514.36222075000001</v>
      </c>
    </row>
    <row r="626" spans="1:9" x14ac:dyDescent="0.25">
      <c r="A626" s="3">
        <v>42030.999999998487</v>
      </c>
      <c r="B626" s="19">
        <v>42031.041666665151</v>
      </c>
      <c r="C626" s="11">
        <v>906.86054983333327</v>
      </c>
      <c r="D626" s="23">
        <v>1281.2922057500002</v>
      </c>
      <c r="E626" s="11">
        <v>96.591955416666664</v>
      </c>
      <c r="F626" s="23">
        <v>908.1593320833332</v>
      </c>
      <c r="G626" s="11">
        <v>-533.78272008333329</v>
      </c>
      <c r="H626" s="23">
        <v>384.18254441666664</v>
      </c>
      <c r="I626" s="11">
        <v>523.97677108333335</v>
      </c>
    </row>
    <row r="627" spans="1:9" x14ac:dyDescent="0.25">
      <c r="A627" s="3">
        <v>42031.041666665151</v>
      </c>
      <c r="B627" s="19">
        <v>42031.083333331815</v>
      </c>
      <c r="C627" s="11">
        <v>868.62630724999997</v>
      </c>
      <c r="D627" s="23">
        <v>1176.2466125833332</v>
      </c>
      <c r="E627" s="11">
        <v>103.65871741666668</v>
      </c>
      <c r="F627" s="23">
        <v>949.87262475</v>
      </c>
      <c r="G627" s="11">
        <v>-642.20024033333334</v>
      </c>
      <c r="H627" s="23">
        <v>460.16817983333334</v>
      </c>
      <c r="I627" s="11">
        <v>489.70442450000002</v>
      </c>
    </row>
    <row r="628" spans="1:9" x14ac:dyDescent="0.25">
      <c r="A628" s="3">
        <v>42031.083333331815</v>
      </c>
      <c r="B628" s="19">
        <v>42031.124999998479</v>
      </c>
      <c r="C628" s="11">
        <v>848.46792099999993</v>
      </c>
      <c r="D628" s="23">
        <v>1098.73843375</v>
      </c>
      <c r="E628" s="11">
        <v>90.229135083333347</v>
      </c>
      <c r="F628" s="23">
        <v>853.53191133333314</v>
      </c>
      <c r="G628" s="11">
        <v>-603.23852691666673</v>
      </c>
      <c r="H628" s="23">
        <v>425.93997891666663</v>
      </c>
      <c r="I628" s="11">
        <v>427.59191641666666</v>
      </c>
    </row>
    <row r="629" spans="1:9" x14ac:dyDescent="0.25">
      <c r="A629" s="3">
        <v>42031.124999998479</v>
      </c>
      <c r="B629" s="19">
        <v>42031.166666665144</v>
      </c>
      <c r="C629" s="11">
        <v>844.55771383333342</v>
      </c>
      <c r="D629" s="23">
        <v>1080.226226916667</v>
      </c>
      <c r="E629" s="11">
        <v>75.693063249999994</v>
      </c>
      <c r="F629" s="23">
        <v>845.7867280833334</v>
      </c>
      <c r="G629" s="11">
        <v>-609.92236433333335</v>
      </c>
      <c r="H629" s="23">
        <v>419.4733479166668</v>
      </c>
      <c r="I629" s="11">
        <v>426.31340024999992</v>
      </c>
    </row>
    <row r="630" spans="1:9" x14ac:dyDescent="0.25">
      <c r="A630" s="3">
        <v>42031.166666665144</v>
      </c>
      <c r="B630" s="19">
        <v>42031.208333331808</v>
      </c>
      <c r="C630" s="11">
        <v>854.14892574999988</v>
      </c>
      <c r="D630" s="23">
        <v>1076.2212828333334</v>
      </c>
      <c r="E630" s="11">
        <v>71.957469833333334</v>
      </c>
      <c r="F630" s="23">
        <v>829.6706799166667</v>
      </c>
      <c r="G630" s="11">
        <v>-607.6115610833333</v>
      </c>
      <c r="H630" s="23">
        <v>383.4981903333333</v>
      </c>
      <c r="I630" s="11">
        <v>446.17249300000003</v>
      </c>
    </row>
    <row r="631" spans="1:9" x14ac:dyDescent="0.25">
      <c r="A631" s="3">
        <v>42031.208333331808</v>
      </c>
      <c r="B631" s="19">
        <v>42031.249999998472</v>
      </c>
      <c r="C631" s="11">
        <v>892.39021816666661</v>
      </c>
      <c r="D631" s="23">
        <v>1145.6476033333336</v>
      </c>
      <c r="E631" s="11">
        <v>80.274884916666664</v>
      </c>
      <c r="F631" s="23">
        <v>888.51740516666666</v>
      </c>
      <c r="G631" s="11">
        <v>-635.3004489166666</v>
      </c>
      <c r="H631" s="23">
        <v>470.98167033333334</v>
      </c>
      <c r="I631" s="11">
        <v>417.53574616666674</v>
      </c>
    </row>
    <row r="632" spans="1:9" x14ac:dyDescent="0.25">
      <c r="A632" s="3">
        <v>42031.249999998472</v>
      </c>
      <c r="B632" s="19">
        <v>42031.291666665136</v>
      </c>
      <c r="C632" s="11">
        <v>1024.6415201666666</v>
      </c>
      <c r="D632" s="23">
        <v>1411.0023703333334</v>
      </c>
      <c r="E632" s="11">
        <v>72.648522666666636</v>
      </c>
      <c r="F632" s="23">
        <v>879.02139283333327</v>
      </c>
      <c r="G632" s="11">
        <v>-492.64243716666664</v>
      </c>
      <c r="H632" s="23">
        <v>395.02032416666674</v>
      </c>
      <c r="I632" s="11">
        <v>484.00106291666663</v>
      </c>
    </row>
    <row r="633" spans="1:9" x14ac:dyDescent="0.25">
      <c r="A633" s="3">
        <v>42031.291666665136</v>
      </c>
      <c r="B633" s="19">
        <v>42031.333333331801</v>
      </c>
      <c r="C633" s="11">
        <v>1182.5611673333333</v>
      </c>
      <c r="D633" s="23">
        <v>1401.9563190833333</v>
      </c>
      <c r="E633" s="11">
        <v>61.612734333333343</v>
      </c>
      <c r="F633" s="23">
        <v>890.92500308333331</v>
      </c>
      <c r="G633" s="11">
        <v>-671.58225641666661</v>
      </c>
      <c r="H633" s="23">
        <v>295.98045758333336</v>
      </c>
      <c r="I633" s="11">
        <v>594.94454958333324</v>
      </c>
    </row>
    <row r="634" spans="1:9" x14ac:dyDescent="0.25">
      <c r="A634" s="3">
        <v>42031.333333331801</v>
      </c>
      <c r="B634" s="19">
        <v>42031.374999998465</v>
      </c>
      <c r="C634" s="11">
        <v>1257.6281127499999</v>
      </c>
      <c r="D634" s="23">
        <v>1397.6779580833336</v>
      </c>
      <c r="E634" s="11">
        <v>62.427848583333336</v>
      </c>
      <c r="F634" s="23">
        <v>486.61216733333339</v>
      </c>
      <c r="G634" s="11">
        <v>-346.54458591666662</v>
      </c>
      <c r="H634" s="23">
        <v>266.01984833333336</v>
      </c>
      <c r="I634" s="11">
        <v>220.59231199999999</v>
      </c>
    </row>
    <row r="635" spans="1:9" x14ac:dyDescent="0.25">
      <c r="A635" s="3">
        <v>42031.374999998465</v>
      </c>
      <c r="B635" s="19">
        <v>42031.416666665129</v>
      </c>
      <c r="C635" s="11">
        <v>1280.7218627500001</v>
      </c>
      <c r="D635" s="23">
        <v>1397.21693925</v>
      </c>
      <c r="E635" s="11">
        <v>57.718205499999989</v>
      </c>
      <c r="F635" s="23">
        <v>536.00966391666668</v>
      </c>
      <c r="G635" s="11">
        <v>-419.57420225000004</v>
      </c>
      <c r="H635" s="23">
        <v>252.42421699999997</v>
      </c>
      <c r="I635" s="11">
        <v>283.58545441666672</v>
      </c>
    </row>
    <row r="636" spans="1:9" x14ac:dyDescent="0.25">
      <c r="A636" s="3">
        <v>42031.416666665129</v>
      </c>
      <c r="B636" s="19">
        <v>42031.458333331793</v>
      </c>
      <c r="C636" s="11">
        <v>1277.2703247500001</v>
      </c>
      <c r="D636" s="23">
        <v>1397.2915345000001</v>
      </c>
      <c r="E636" s="11">
        <v>54.477736499999999</v>
      </c>
      <c r="F636" s="23">
        <v>565.86738591666665</v>
      </c>
      <c r="G636" s="11">
        <v>-446.01784799999996</v>
      </c>
      <c r="H636" s="23">
        <v>263.17178366666667</v>
      </c>
      <c r="I636" s="11">
        <v>302.69561125000001</v>
      </c>
    </row>
    <row r="637" spans="1:9" x14ac:dyDescent="0.25">
      <c r="A637" s="3">
        <v>42031.458333331793</v>
      </c>
      <c r="B637" s="19">
        <v>42031.499999998457</v>
      </c>
      <c r="C637" s="11">
        <v>1264.9659219999999</v>
      </c>
      <c r="D637" s="23">
        <v>1402.7682291666667</v>
      </c>
      <c r="E637" s="11">
        <v>51.820680999999986</v>
      </c>
      <c r="F637" s="23">
        <v>538.40000158333339</v>
      </c>
      <c r="G637" s="11">
        <v>-400.58165474999993</v>
      </c>
      <c r="H637" s="23">
        <v>272.21216008333329</v>
      </c>
      <c r="I637" s="11">
        <v>266.18781916666666</v>
      </c>
    </row>
    <row r="638" spans="1:9" x14ac:dyDescent="0.25">
      <c r="A638" s="3">
        <v>42031.499999998457</v>
      </c>
      <c r="B638" s="19">
        <v>42031.541666665122</v>
      </c>
      <c r="C638" s="11">
        <v>1247.0985921666665</v>
      </c>
      <c r="D638" s="23">
        <v>1426.2509154166667</v>
      </c>
      <c r="E638" s="11">
        <v>53.307155583333326</v>
      </c>
      <c r="F638" s="23">
        <v>555.08208183333329</v>
      </c>
      <c r="G638" s="11">
        <v>-375.87004741666664</v>
      </c>
      <c r="H638" s="23">
        <v>282.61500033333334</v>
      </c>
      <c r="I638" s="11">
        <v>272.46707399999997</v>
      </c>
    </row>
    <row r="639" spans="1:9" x14ac:dyDescent="0.25">
      <c r="A639" s="3">
        <v>42031.541666665122</v>
      </c>
      <c r="B639" s="19">
        <v>42031.583333331786</v>
      </c>
      <c r="C639" s="11">
        <v>1269.5987142500001</v>
      </c>
      <c r="D639" s="23">
        <v>1511.9550375833333</v>
      </c>
      <c r="E639" s="11">
        <v>62.38720033333334</v>
      </c>
      <c r="F639" s="23">
        <v>648.07275408333328</v>
      </c>
      <c r="G639" s="11">
        <v>-405.63814916666661</v>
      </c>
      <c r="H639" s="23">
        <v>321.60277591666664</v>
      </c>
      <c r="I639" s="11">
        <v>326.46997841666666</v>
      </c>
    </row>
    <row r="640" spans="1:9" x14ac:dyDescent="0.25">
      <c r="A640" s="3">
        <v>42031.583333331786</v>
      </c>
      <c r="B640" s="19">
        <v>42031.62499999845</v>
      </c>
      <c r="C640" s="11">
        <v>1256.14632175</v>
      </c>
      <c r="D640" s="23">
        <v>1504.650594</v>
      </c>
      <c r="E640" s="11">
        <v>62.455859749999981</v>
      </c>
      <c r="F640" s="23">
        <v>697.57754008333325</v>
      </c>
      <c r="G640" s="11">
        <v>-449.13765741666674</v>
      </c>
      <c r="H640" s="23">
        <v>347.82970724999996</v>
      </c>
      <c r="I640" s="11">
        <v>349.7478154166667</v>
      </c>
    </row>
    <row r="641" spans="1:9" x14ac:dyDescent="0.25">
      <c r="A641" s="3">
        <v>42031.62499999845</v>
      </c>
      <c r="B641" s="19">
        <v>42031.666666665114</v>
      </c>
      <c r="C641" s="11">
        <v>1257.480184</v>
      </c>
      <c r="D641" s="23">
        <v>1509.1831462500002</v>
      </c>
      <c r="E641" s="11">
        <v>63.725159999999995</v>
      </c>
      <c r="F641" s="23">
        <v>780.6661884166665</v>
      </c>
      <c r="G641" s="11">
        <v>-529.03656283333328</v>
      </c>
      <c r="H641" s="23">
        <v>394.18649091666663</v>
      </c>
      <c r="I641" s="11">
        <v>386.47971333333334</v>
      </c>
    </row>
    <row r="642" spans="1:9" x14ac:dyDescent="0.25">
      <c r="A642" s="3">
        <v>42031.666666665114</v>
      </c>
      <c r="B642" s="19">
        <v>42031.708333331779</v>
      </c>
      <c r="C642" s="11">
        <v>1260.4214070833334</v>
      </c>
      <c r="D642" s="23">
        <v>1499.7097574166667</v>
      </c>
      <c r="E642" s="11">
        <v>58.494848833333322</v>
      </c>
      <c r="F642" s="23">
        <v>548.66733566666665</v>
      </c>
      <c r="G642" s="11">
        <v>-309.39441825</v>
      </c>
      <c r="H642" s="23">
        <v>284.71453416666668</v>
      </c>
      <c r="I642" s="11">
        <v>263.95280583333334</v>
      </c>
    </row>
    <row r="643" spans="1:9" x14ac:dyDescent="0.25">
      <c r="A643" s="3">
        <v>42031.708333331779</v>
      </c>
      <c r="B643" s="19">
        <v>42031.749999998443</v>
      </c>
      <c r="C643" s="11">
        <v>1295.3073935</v>
      </c>
      <c r="D643" s="23">
        <v>1518.0167949999998</v>
      </c>
      <c r="E643" s="11">
        <v>67.267051499999994</v>
      </c>
      <c r="F643" s="23">
        <v>391.66684199999992</v>
      </c>
      <c r="G643" s="11">
        <v>-168.85367158333335</v>
      </c>
      <c r="H643" s="23">
        <v>194.10716925</v>
      </c>
      <c r="I643" s="11">
        <v>197.55967966666663</v>
      </c>
    </row>
    <row r="644" spans="1:9" x14ac:dyDescent="0.25">
      <c r="A644" s="3">
        <v>42031.749999998443</v>
      </c>
      <c r="B644" s="19">
        <v>42031.791666665107</v>
      </c>
      <c r="C644" s="11">
        <v>1271.12471525</v>
      </c>
      <c r="D644" s="23">
        <v>1530.8801371666666</v>
      </c>
      <c r="E644" s="11">
        <v>72.779031750000001</v>
      </c>
      <c r="F644" s="23">
        <v>446.29861950000009</v>
      </c>
      <c r="G644" s="11">
        <v>-186.53323158333333</v>
      </c>
      <c r="H644" s="23">
        <v>207.88462066666668</v>
      </c>
      <c r="I644" s="11">
        <v>238.41399250000003</v>
      </c>
    </row>
    <row r="645" spans="1:9" x14ac:dyDescent="0.25">
      <c r="A645" s="3">
        <v>42031.791666665107</v>
      </c>
      <c r="B645" s="19">
        <v>42031.833333331771</v>
      </c>
      <c r="C645" s="11">
        <v>1246.3929238333335</v>
      </c>
      <c r="D645" s="23">
        <v>1531.7915445833335</v>
      </c>
      <c r="E645" s="11">
        <v>81.245970416666665</v>
      </c>
      <c r="F645" s="23">
        <v>914.6678976666667</v>
      </c>
      <c r="G645" s="11">
        <v>-629.39070116666664</v>
      </c>
      <c r="H645" s="23">
        <v>462.62226200000003</v>
      </c>
      <c r="I645" s="11">
        <v>452.0456416666666</v>
      </c>
    </row>
    <row r="646" spans="1:9" x14ac:dyDescent="0.25">
      <c r="A646" s="3">
        <v>42031.833333331771</v>
      </c>
      <c r="B646" s="19">
        <v>42031.874999998436</v>
      </c>
      <c r="C646" s="11">
        <v>1213.9688820833333</v>
      </c>
      <c r="D646" s="23">
        <v>1530.0271910833333</v>
      </c>
      <c r="E646" s="11">
        <v>88.658624250000003</v>
      </c>
      <c r="F646" s="23">
        <v>970.28483083333333</v>
      </c>
      <c r="G646" s="11">
        <v>-654.27175466666665</v>
      </c>
      <c r="H646" s="23">
        <v>446.24572716666665</v>
      </c>
      <c r="I646" s="11">
        <v>524.03912358333343</v>
      </c>
    </row>
    <row r="647" spans="1:9" x14ac:dyDescent="0.25">
      <c r="A647" s="3">
        <v>42031.874999998436</v>
      </c>
      <c r="B647" s="19">
        <v>42031.9166666651</v>
      </c>
      <c r="C647" s="11">
        <v>1150.9842834166666</v>
      </c>
      <c r="D647" s="23">
        <v>1522.1622518333334</v>
      </c>
      <c r="E647" s="11">
        <v>85.592057249999996</v>
      </c>
      <c r="F647" s="23">
        <v>970.78585816666657</v>
      </c>
      <c r="G647" s="11">
        <v>-599.70652258333325</v>
      </c>
      <c r="H647" s="23">
        <v>472.28929574999989</v>
      </c>
      <c r="I647" s="11">
        <v>498.4965743333334</v>
      </c>
    </row>
    <row r="648" spans="1:9" x14ac:dyDescent="0.25">
      <c r="A648" s="3">
        <v>42031.9166666651</v>
      </c>
      <c r="B648" s="19">
        <v>42031.958333331764</v>
      </c>
      <c r="C648" s="11">
        <v>1071.2900288333333</v>
      </c>
      <c r="D648" s="23">
        <v>1536.9212239999999</v>
      </c>
      <c r="E648" s="11">
        <v>95.452734666666672</v>
      </c>
      <c r="F648" s="23">
        <v>970.22686766666664</v>
      </c>
      <c r="G648" s="11">
        <v>-504.55875175</v>
      </c>
      <c r="H648" s="23">
        <v>558.17820541666674</v>
      </c>
      <c r="I648" s="11">
        <v>412.04862716666662</v>
      </c>
    </row>
    <row r="649" spans="1:9" x14ac:dyDescent="0.25">
      <c r="A649" s="3">
        <v>42031.958333331764</v>
      </c>
      <c r="B649" s="19">
        <v>42031.999999998428</v>
      </c>
      <c r="C649" s="11">
        <v>974.19235741666682</v>
      </c>
      <c r="D649" s="23">
        <v>1491.0245360833333</v>
      </c>
      <c r="E649" s="11">
        <v>90.575294916666664</v>
      </c>
      <c r="F649" s="23">
        <v>906.62974041666655</v>
      </c>
      <c r="G649" s="11">
        <v>-389.91527074999999</v>
      </c>
      <c r="H649" s="23">
        <v>401.93749358333338</v>
      </c>
      <c r="I649" s="11">
        <v>504.69226841666665</v>
      </c>
    </row>
    <row r="650" spans="1:9" x14ac:dyDescent="0.25">
      <c r="A650" s="3">
        <v>42031.999999998428</v>
      </c>
      <c r="B650" s="19">
        <v>42032.041666665093</v>
      </c>
      <c r="C650" s="11">
        <v>923.09135450000019</v>
      </c>
      <c r="D650" s="23">
        <v>1273.3585203333334</v>
      </c>
      <c r="E650" s="11">
        <v>94.681229999999985</v>
      </c>
      <c r="F650" s="23">
        <v>910.34698991666664</v>
      </c>
      <c r="G650" s="11">
        <v>-560.12653549999993</v>
      </c>
      <c r="H650" s="23">
        <v>350.39205758333333</v>
      </c>
      <c r="I650" s="11">
        <v>559.95495108333341</v>
      </c>
    </row>
    <row r="651" spans="1:9" x14ac:dyDescent="0.25">
      <c r="A651" s="3">
        <v>42032.041666665093</v>
      </c>
      <c r="B651" s="19">
        <v>42032.083333331757</v>
      </c>
      <c r="C651" s="11">
        <v>885.75647974999993</v>
      </c>
      <c r="D651" s="23">
        <v>1169.9149170833336</v>
      </c>
      <c r="E651" s="11">
        <v>90.480737750000003</v>
      </c>
      <c r="F651" s="23">
        <v>857.51876816666663</v>
      </c>
      <c r="G651" s="11">
        <v>-573.33313808333321</v>
      </c>
      <c r="H651" s="23">
        <v>315.86858424999991</v>
      </c>
      <c r="I651" s="11">
        <v>541.65018699999996</v>
      </c>
    </row>
    <row r="652" spans="1:9" x14ac:dyDescent="0.25">
      <c r="A652" s="3">
        <v>42032.083333331757</v>
      </c>
      <c r="B652" s="19">
        <v>42032.124999998421</v>
      </c>
      <c r="C652" s="11">
        <v>867.1783751666668</v>
      </c>
      <c r="D652" s="23">
        <v>1171.4563089999999</v>
      </c>
      <c r="E652" s="11">
        <v>86.807396166666649</v>
      </c>
      <c r="F652" s="23">
        <v>879.30172741666672</v>
      </c>
      <c r="G652" s="11">
        <v>-574.97058208333328</v>
      </c>
      <c r="H652" s="23">
        <v>360.02581858333338</v>
      </c>
      <c r="I652" s="11">
        <v>519.27589408333336</v>
      </c>
    </row>
    <row r="653" spans="1:9" x14ac:dyDescent="0.25">
      <c r="A653" s="3">
        <v>42032.124999998421</v>
      </c>
      <c r="B653" s="19">
        <v>42032.166666665085</v>
      </c>
      <c r="C653" s="11">
        <v>859.95346074999998</v>
      </c>
      <c r="D653" s="23">
        <v>1141.0537822499998</v>
      </c>
      <c r="E653" s="11">
        <v>78.266356666666653</v>
      </c>
      <c r="F653" s="23">
        <v>877.2126414999999</v>
      </c>
      <c r="G653" s="11">
        <v>-596.1204459999999</v>
      </c>
      <c r="H653" s="23">
        <v>377.01827533333329</v>
      </c>
      <c r="I653" s="11">
        <v>500.19436391666676</v>
      </c>
    </row>
    <row r="654" spans="1:9" x14ac:dyDescent="0.25">
      <c r="A654" s="3">
        <v>42032.166666665085</v>
      </c>
      <c r="B654" s="19">
        <v>42032.20833333175</v>
      </c>
      <c r="C654" s="11">
        <v>862.1345061666666</v>
      </c>
      <c r="D654" s="23">
        <v>1118.3211872500003</v>
      </c>
      <c r="E654" s="11">
        <v>69.95625583333333</v>
      </c>
      <c r="F654" s="23">
        <v>875.63246149999998</v>
      </c>
      <c r="G654" s="11">
        <v>-619.45624766666663</v>
      </c>
      <c r="H654" s="23">
        <v>369.676197</v>
      </c>
      <c r="I654" s="11">
        <v>505.95627341666676</v>
      </c>
    </row>
    <row r="655" spans="1:9" x14ac:dyDescent="0.25">
      <c r="A655" s="3">
        <v>42032.20833333175</v>
      </c>
      <c r="B655" s="19">
        <v>42032.249999998414</v>
      </c>
      <c r="C655" s="11">
        <v>891.14967849999994</v>
      </c>
      <c r="D655" s="23">
        <v>1149.2963359166667</v>
      </c>
      <c r="E655" s="11">
        <v>53.580330499999995</v>
      </c>
      <c r="F655" s="23">
        <v>893.59638475000008</v>
      </c>
      <c r="G655" s="11">
        <v>-635.53779991666659</v>
      </c>
      <c r="H655" s="23">
        <v>378.24310200000008</v>
      </c>
      <c r="I655" s="11">
        <v>515.35328425</v>
      </c>
    </row>
    <row r="656" spans="1:9" x14ac:dyDescent="0.25">
      <c r="A656" s="3">
        <v>42032.249999998414</v>
      </c>
      <c r="B656" s="19">
        <v>42032.291666665078</v>
      </c>
      <c r="C656" s="11">
        <v>1015.60697425</v>
      </c>
      <c r="D656" s="23">
        <v>1397.8222351666666</v>
      </c>
      <c r="E656" s="11">
        <v>62.04620933333333</v>
      </c>
      <c r="F656" s="23">
        <v>921.08075458333349</v>
      </c>
      <c r="G656" s="11">
        <v>-538.9358473333333</v>
      </c>
      <c r="H656" s="23">
        <v>468.62861558333333</v>
      </c>
      <c r="I656" s="11">
        <v>452.45215341666659</v>
      </c>
    </row>
    <row r="657" spans="1:9" x14ac:dyDescent="0.25">
      <c r="A657" s="3">
        <v>42032.291666665078</v>
      </c>
      <c r="B657" s="19">
        <v>42032.333333331742</v>
      </c>
      <c r="C657" s="11">
        <v>1168.5188190000001</v>
      </c>
      <c r="D657" s="23">
        <v>1412.6537274166665</v>
      </c>
      <c r="E657" s="11">
        <v>67.81338883333332</v>
      </c>
      <c r="F657" s="23">
        <v>879.03031408333334</v>
      </c>
      <c r="G657" s="11">
        <v>-634.95633258333328</v>
      </c>
      <c r="H657" s="23">
        <v>442.23522533333335</v>
      </c>
      <c r="I657" s="11">
        <v>436.79509716666666</v>
      </c>
    </row>
    <row r="658" spans="1:9" x14ac:dyDescent="0.25">
      <c r="A658" s="3">
        <v>42032.333333331742</v>
      </c>
      <c r="B658" s="19">
        <v>42032.374999998407</v>
      </c>
      <c r="C658" s="11">
        <v>1245.3595377499998</v>
      </c>
      <c r="D658" s="23">
        <v>1425.4421591666669</v>
      </c>
      <c r="E658" s="11">
        <v>82.986589249999994</v>
      </c>
      <c r="F658" s="23">
        <v>903.89752191666651</v>
      </c>
      <c r="G658" s="11">
        <v>-723.91117716666668</v>
      </c>
      <c r="H658" s="23">
        <v>495.7406355</v>
      </c>
      <c r="I658" s="11">
        <v>408.156901</v>
      </c>
    </row>
    <row r="659" spans="1:9" x14ac:dyDescent="0.25">
      <c r="A659" s="3">
        <v>42032.374999998407</v>
      </c>
      <c r="B659" s="19">
        <v>42032.416666665071</v>
      </c>
      <c r="C659" s="11">
        <v>1263.3316549166668</v>
      </c>
      <c r="D659" s="23">
        <v>1446.2497558333337</v>
      </c>
      <c r="E659" s="11">
        <v>103.35584608333333</v>
      </c>
      <c r="F659" s="23">
        <v>917.35047399999996</v>
      </c>
      <c r="G659" s="11">
        <v>-734.54027608333342</v>
      </c>
      <c r="H659" s="23">
        <v>525.96450299999992</v>
      </c>
      <c r="I659" s="11">
        <v>391.3859558333333</v>
      </c>
    </row>
    <row r="660" spans="1:9" x14ac:dyDescent="0.25">
      <c r="A660" s="3">
        <v>42032.416666665071</v>
      </c>
      <c r="B660" s="19">
        <v>42032.458333331735</v>
      </c>
      <c r="C660" s="11">
        <v>1268.8640340833333</v>
      </c>
      <c r="D660" s="23">
        <v>1484.1191710833334</v>
      </c>
      <c r="E660" s="11">
        <v>132.39763583333331</v>
      </c>
      <c r="F660" s="23">
        <v>946.7463938333334</v>
      </c>
      <c r="G660" s="11">
        <v>-731.53978400000005</v>
      </c>
      <c r="H660" s="23">
        <v>550.94041691666666</v>
      </c>
      <c r="I660" s="11">
        <v>395.80598208333339</v>
      </c>
    </row>
    <row r="661" spans="1:9" x14ac:dyDescent="0.25">
      <c r="A661" s="3">
        <v>42032.458333331735</v>
      </c>
      <c r="B661" s="19">
        <v>42032.499999998399</v>
      </c>
      <c r="C661" s="11">
        <v>1256.4223837499999</v>
      </c>
      <c r="D661" s="23">
        <v>1505.6965433333332</v>
      </c>
      <c r="E661" s="11">
        <v>152.31613100000001</v>
      </c>
      <c r="F661" s="23">
        <v>978.81187950000003</v>
      </c>
      <c r="G661" s="11">
        <v>-729.51738108333336</v>
      </c>
      <c r="H661" s="23">
        <v>574.63542575000008</v>
      </c>
      <c r="I661" s="11">
        <v>404.17643491666666</v>
      </c>
    </row>
    <row r="662" spans="1:9" x14ac:dyDescent="0.25">
      <c r="A662" s="3">
        <v>42032.499999998399</v>
      </c>
      <c r="B662" s="19">
        <v>42032.541666665064</v>
      </c>
      <c r="C662" s="11">
        <v>1236.8807779166666</v>
      </c>
      <c r="D662" s="23">
        <v>1519.3737386666669</v>
      </c>
      <c r="E662" s="11">
        <v>177.28072741666665</v>
      </c>
      <c r="F662" s="23">
        <v>965.65974933333325</v>
      </c>
      <c r="G662" s="11">
        <v>-683.08223933333329</v>
      </c>
      <c r="H662" s="23">
        <v>559.5838921666666</v>
      </c>
      <c r="I662" s="11">
        <v>406.07585650000004</v>
      </c>
    </row>
    <row r="663" spans="1:9" x14ac:dyDescent="0.25">
      <c r="A663" s="3">
        <v>42032.541666665064</v>
      </c>
      <c r="B663" s="19">
        <v>42032.583333331728</v>
      </c>
      <c r="C663" s="11">
        <v>1263.7528585000002</v>
      </c>
      <c r="D663" s="23">
        <v>1519.5353495833333</v>
      </c>
      <c r="E663" s="11">
        <v>183.27481624999999</v>
      </c>
      <c r="F663" s="23">
        <v>952.86323041666662</v>
      </c>
      <c r="G663" s="11">
        <v>-697.17477491666671</v>
      </c>
      <c r="H663" s="23">
        <v>557.68021125000007</v>
      </c>
      <c r="I663" s="11">
        <v>395.18300366666671</v>
      </c>
    </row>
    <row r="664" spans="1:9" x14ac:dyDescent="0.25">
      <c r="A664" s="3">
        <v>42032.583333331728</v>
      </c>
      <c r="B664" s="19">
        <v>42032.624999998392</v>
      </c>
      <c r="C664" s="11">
        <v>1254.1754658333332</v>
      </c>
      <c r="D664" s="23">
        <v>1538.9333088333333</v>
      </c>
      <c r="E664" s="11">
        <v>196.16678324999998</v>
      </c>
      <c r="F664" s="23">
        <v>956.29300433333322</v>
      </c>
      <c r="G664" s="11">
        <v>-671.62868766666691</v>
      </c>
      <c r="H664" s="23">
        <v>563.32788541666662</v>
      </c>
      <c r="I664" s="11">
        <v>392.96510566666666</v>
      </c>
    </row>
    <row r="665" spans="1:9" x14ac:dyDescent="0.25">
      <c r="A665" s="3">
        <v>42032.624999998392</v>
      </c>
      <c r="B665" s="19">
        <v>42032.666666665056</v>
      </c>
      <c r="C665" s="11">
        <v>1260.8890684999999</v>
      </c>
      <c r="D665" s="23">
        <v>1526.329661</v>
      </c>
      <c r="E665" s="11">
        <v>196.17781658333331</v>
      </c>
      <c r="F665" s="23">
        <v>959.89655041666674</v>
      </c>
      <c r="G665" s="11">
        <v>-694.47916399999997</v>
      </c>
      <c r="H665" s="23">
        <v>556.94585766666671</v>
      </c>
      <c r="I665" s="11">
        <v>402.95068100000003</v>
      </c>
    </row>
    <row r="666" spans="1:9" x14ac:dyDescent="0.25">
      <c r="A666" s="3">
        <v>42032.666666665056</v>
      </c>
      <c r="B666" s="19">
        <v>42032.70833333172</v>
      </c>
      <c r="C666" s="11">
        <v>1263.5720825000001</v>
      </c>
      <c r="D666" s="23">
        <v>1561.5381165833332</v>
      </c>
      <c r="E666" s="11">
        <v>217.65666899999994</v>
      </c>
      <c r="F666" s="23">
        <v>981.84779874999992</v>
      </c>
      <c r="G666" s="11">
        <v>-683.89937183333325</v>
      </c>
      <c r="H666" s="23">
        <v>556.95914933333324</v>
      </c>
      <c r="I666" s="11">
        <v>424.88863124999995</v>
      </c>
    </row>
    <row r="667" spans="1:9" x14ac:dyDescent="0.25">
      <c r="A667" s="3">
        <v>42032.70833333172</v>
      </c>
      <c r="B667" s="19">
        <v>42032.749999998385</v>
      </c>
      <c r="C667" s="11">
        <v>1299.0978088333334</v>
      </c>
      <c r="D667" s="23">
        <v>1579.0746866666661</v>
      </c>
      <c r="E667" s="11">
        <v>233.15621558333331</v>
      </c>
      <c r="F667" s="23">
        <v>971.66218041666673</v>
      </c>
      <c r="G667" s="11">
        <v>-691.79705608333325</v>
      </c>
      <c r="H667" s="23">
        <v>522.27191791666667</v>
      </c>
      <c r="I667" s="11">
        <v>449.39024608333335</v>
      </c>
    </row>
    <row r="668" spans="1:9" x14ac:dyDescent="0.25">
      <c r="A668" s="3">
        <v>42032.749999998385</v>
      </c>
      <c r="B668" s="19">
        <v>42032.791666665049</v>
      </c>
      <c r="C668" s="11">
        <v>1278.0714517499998</v>
      </c>
      <c r="D668" s="23">
        <v>1584.0809732500002</v>
      </c>
      <c r="E668" s="11">
        <v>236.71932200000003</v>
      </c>
      <c r="F668" s="23">
        <v>963.66474391666668</v>
      </c>
      <c r="G668" s="11">
        <v>-657.82887200000005</v>
      </c>
      <c r="H668" s="23">
        <v>514.18964908333339</v>
      </c>
      <c r="I668" s="11">
        <v>449.47509766666667</v>
      </c>
    </row>
    <row r="669" spans="1:9" x14ac:dyDescent="0.25">
      <c r="A669" s="3">
        <v>42032.791666665049</v>
      </c>
      <c r="B669" s="19">
        <v>42032.833333331713</v>
      </c>
      <c r="C669" s="11">
        <v>1235.7141316666666</v>
      </c>
      <c r="D669" s="23">
        <v>1587.6410624166665</v>
      </c>
      <c r="E669" s="11">
        <v>234.81324391666666</v>
      </c>
      <c r="F669" s="23">
        <v>973.05261233333329</v>
      </c>
      <c r="G669" s="11">
        <v>-621.15005500000007</v>
      </c>
      <c r="H669" s="23">
        <v>525.29539908333334</v>
      </c>
      <c r="I669" s="11">
        <v>447.75721999999996</v>
      </c>
    </row>
    <row r="670" spans="1:9" x14ac:dyDescent="0.25">
      <c r="A670" s="3">
        <v>42032.833333331713</v>
      </c>
      <c r="B670" s="19">
        <v>42032.874999998377</v>
      </c>
      <c r="C670" s="11">
        <v>1197.9634805833334</v>
      </c>
      <c r="D670" s="23">
        <v>1533.2384848333331</v>
      </c>
      <c r="E670" s="11">
        <v>235.9565025833333</v>
      </c>
      <c r="F670" s="23">
        <v>920.02152516666649</v>
      </c>
      <c r="G670" s="11">
        <v>-584.76483874999997</v>
      </c>
      <c r="H670" s="23">
        <v>407.46506633333337</v>
      </c>
      <c r="I670" s="11">
        <v>512.55641166666669</v>
      </c>
    </row>
    <row r="671" spans="1:9" x14ac:dyDescent="0.25">
      <c r="A671" s="3">
        <v>42032.874999998377</v>
      </c>
      <c r="B671" s="19">
        <v>42032.916666665042</v>
      </c>
      <c r="C671" s="11">
        <v>1139.4115906666666</v>
      </c>
      <c r="D671" s="23">
        <v>1385.7559305833331</v>
      </c>
      <c r="E671" s="11">
        <v>230.39189933333333</v>
      </c>
      <c r="F671" s="23">
        <v>955.8839264999998</v>
      </c>
      <c r="G671" s="11">
        <v>-709.59590349999996</v>
      </c>
      <c r="H671" s="23">
        <v>459.00983575000004</v>
      </c>
      <c r="I671" s="11">
        <v>496.87409991666664</v>
      </c>
    </row>
    <row r="672" spans="1:9" x14ac:dyDescent="0.25">
      <c r="A672" s="3">
        <v>42032.916666665042</v>
      </c>
      <c r="B672" s="19">
        <v>42032.958333331706</v>
      </c>
      <c r="C672" s="11">
        <v>1051.60033675</v>
      </c>
      <c r="D672" s="23">
        <v>1351.6121725</v>
      </c>
      <c r="E672" s="11">
        <v>229.83893874999998</v>
      </c>
      <c r="F672" s="23">
        <v>934.41828908333321</v>
      </c>
      <c r="G672" s="11">
        <v>-634.44077116666676</v>
      </c>
      <c r="H672" s="23">
        <v>487.46330166666672</v>
      </c>
      <c r="I672" s="11">
        <v>446.95500175000001</v>
      </c>
    </row>
    <row r="673" spans="1:9" x14ac:dyDescent="0.25">
      <c r="A673" s="3">
        <v>42032.958333331706</v>
      </c>
      <c r="B673" s="19">
        <v>42032.99999999837</v>
      </c>
      <c r="C673" s="11">
        <v>975.17290241666672</v>
      </c>
      <c r="D673" s="23">
        <v>1240.8603211666666</v>
      </c>
      <c r="E673" s="11">
        <v>226.99271150000001</v>
      </c>
      <c r="F673" s="23">
        <v>918.90079758333343</v>
      </c>
      <c r="G673" s="11">
        <v>-653.30799691666664</v>
      </c>
      <c r="H673" s="23">
        <v>426.838638</v>
      </c>
      <c r="I673" s="11">
        <v>492.06214141666663</v>
      </c>
    </row>
    <row r="674" spans="1:9" x14ac:dyDescent="0.25">
      <c r="A674" s="3">
        <v>42032.99999999837</v>
      </c>
      <c r="B674" s="19">
        <v>42033.041666665034</v>
      </c>
      <c r="C674" s="11">
        <v>902.96646625000028</v>
      </c>
      <c r="D674" s="23">
        <v>1190.9682616666666</v>
      </c>
      <c r="E674" s="11">
        <v>209.80327783333328</v>
      </c>
      <c r="F674" s="23">
        <v>866.7314249166667</v>
      </c>
      <c r="G674" s="11">
        <v>-578.7890983333333</v>
      </c>
      <c r="H674" s="23">
        <v>369.00400399999995</v>
      </c>
      <c r="I674" s="11">
        <v>497.72739658333325</v>
      </c>
    </row>
    <row r="675" spans="1:9" x14ac:dyDescent="0.25">
      <c r="A675" s="3">
        <v>42033.041666665034</v>
      </c>
      <c r="B675" s="19">
        <v>42033.083333331699</v>
      </c>
      <c r="C675" s="11">
        <v>867.75197858333331</v>
      </c>
      <c r="D675" s="23">
        <v>1122.5045879166669</v>
      </c>
      <c r="E675" s="11">
        <v>194.92972399999999</v>
      </c>
      <c r="F675" s="23">
        <v>824.7571460833334</v>
      </c>
      <c r="G675" s="11">
        <v>-569.98448099999996</v>
      </c>
      <c r="H675" s="23">
        <v>362.52178091666661</v>
      </c>
      <c r="I675" s="11">
        <v>462.23535658333338</v>
      </c>
    </row>
    <row r="676" spans="1:9" x14ac:dyDescent="0.25">
      <c r="A676" s="3">
        <v>42033.083333331699</v>
      </c>
      <c r="B676" s="19">
        <v>42033.124999998363</v>
      </c>
      <c r="C676" s="11">
        <v>848.76564516666656</v>
      </c>
      <c r="D676" s="23">
        <v>1108.119985</v>
      </c>
      <c r="E676" s="11">
        <v>197.62734949999995</v>
      </c>
      <c r="F676" s="23">
        <v>833.67710875</v>
      </c>
      <c r="G676" s="11">
        <v>-574.3417341666667</v>
      </c>
      <c r="H676" s="23">
        <v>379.52793983333339</v>
      </c>
      <c r="I676" s="11">
        <v>454.14915208333332</v>
      </c>
    </row>
    <row r="677" spans="1:9" x14ac:dyDescent="0.25">
      <c r="A677" s="3">
        <v>42033.124999998363</v>
      </c>
      <c r="B677" s="19">
        <v>42033.166666665027</v>
      </c>
      <c r="C677" s="11">
        <v>843.23181141666691</v>
      </c>
      <c r="D677" s="23">
        <v>1107.5002543333333</v>
      </c>
      <c r="E677" s="11">
        <v>194.342266</v>
      </c>
      <c r="F677" s="23">
        <v>848.15749099999994</v>
      </c>
      <c r="G677" s="11">
        <v>-583.84034758333325</v>
      </c>
      <c r="H677" s="23">
        <v>389.37099500000005</v>
      </c>
      <c r="I677" s="11">
        <v>458.78647875000007</v>
      </c>
    </row>
    <row r="678" spans="1:9" x14ac:dyDescent="0.25">
      <c r="A678" s="3">
        <v>42033.166666665027</v>
      </c>
      <c r="B678" s="19">
        <v>42033.208333331691</v>
      </c>
      <c r="C678" s="11">
        <v>849.8594614166667</v>
      </c>
      <c r="D678" s="23">
        <v>1105.9715269166668</v>
      </c>
      <c r="E678" s="11">
        <v>197.043452</v>
      </c>
      <c r="F678" s="23">
        <v>837.61749266666664</v>
      </c>
      <c r="G678" s="11">
        <v>-581.5259676666667</v>
      </c>
      <c r="H678" s="23">
        <v>390.0818603333334</v>
      </c>
      <c r="I678" s="11">
        <v>447.53562674999995</v>
      </c>
    </row>
    <row r="679" spans="1:9" x14ac:dyDescent="0.25">
      <c r="A679" s="3">
        <v>42033.208333331691</v>
      </c>
      <c r="B679" s="19">
        <v>42033.249999998356</v>
      </c>
      <c r="C679" s="11">
        <v>893.63310249999995</v>
      </c>
      <c r="D679" s="23">
        <v>1232.2509054166667</v>
      </c>
      <c r="E679" s="11">
        <v>204.67098991666663</v>
      </c>
      <c r="F679" s="23">
        <v>931.15208941666663</v>
      </c>
      <c r="G679" s="11">
        <v>-592.62605700000006</v>
      </c>
      <c r="H679" s="23">
        <v>393.83362225000002</v>
      </c>
      <c r="I679" s="11">
        <v>537.31845874999999</v>
      </c>
    </row>
    <row r="680" spans="1:9" x14ac:dyDescent="0.25">
      <c r="A680" s="3">
        <v>42033.249999998356</v>
      </c>
      <c r="B680" s="19">
        <v>42033.29166666502</v>
      </c>
      <c r="C680" s="11">
        <v>1012.9415028333334</v>
      </c>
      <c r="D680" s="23">
        <v>1524.7317709166671</v>
      </c>
      <c r="E680" s="11">
        <v>214.54599041666668</v>
      </c>
      <c r="F680" s="23">
        <v>838.86792491666665</v>
      </c>
      <c r="G680" s="11">
        <v>-327.195492</v>
      </c>
      <c r="H680" s="23">
        <v>195.71783225000001</v>
      </c>
      <c r="I680" s="11">
        <v>643.15009558333315</v>
      </c>
    </row>
    <row r="681" spans="1:9" x14ac:dyDescent="0.25">
      <c r="A681" s="3">
        <v>42033.29166666502</v>
      </c>
      <c r="B681" s="19">
        <v>42033.333333331684</v>
      </c>
      <c r="C681" s="11">
        <v>1165.27795425</v>
      </c>
      <c r="D681" s="23">
        <v>1606.6765745833334</v>
      </c>
      <c r="E681" s="11">
        <v>223.1658985</v>
      </c>
      <c r="F681" s="23">
        <v>640.09790550000002</v>
      </c>
      <c r="G681" s="11">
        <v>-198.63839066666671</v>
      </c>
      <c r="H681" s="23">
        <v>51.457735583333339</v>
      </c>
      <c r="I681" s="11">
        <v>588.64016733333335</v>
      </c>
    </row>
    <row r="682" spans="1:9" x14ac:dyDescent="0.25">
      <c r="A682" s="3">
        <v>42033.333333331684</v>
      </c>
      <c r="B682" s="19">
        <v>42033.374999998348</v>
      </c>
      <c r="C682" s="11">
        <v>1258.5485738333336</v>
      </c>
      <c r="D682" s="23">
        <v>1663.7270302499999</v>
      </c>
      <c r="E682" s="11">
        <v>232.4915688333333</v>
      </c>
      <c r="F682" s="23">
        <v>945.36864216666663</v>
      </c>
      <c r="G682" s="11">
        <v>-540.15371958333344</v>
      </c>
      <c r="H682" s="23">
        <v>415.77574666666669</v>
      </c>
      <c r="I682" s="11">
        <v>529.59290066666665</v>
      </c>
    </row>
    <row r="683" spans="1:9" x14ac:dyDescent="0.25">
      <c r="A683" s="3">
        <v>42033.374999998348</v>
      </c>
      <c r="B683" s="19">
        <v>42033.416666665013</v>
      </c>
      <c r="C683" s="11">
        <v>1285.6628825</v>
      </c>
      <c r="D683" s="23">
        <v>1679.6398315833337</v>
      </c>
      <c r="E683" s="11">
        <v>241.89823666666666</v>
      </c>
      <c r="F683" s="23">
        <v>970.92523183333333</v>
      </c>
      <c r="G683" s="11">
        <v>-577.06669666666664</v>
      </c>
      <c r="H683" s="23">
        <v>417.86734458333336</v>
      </c>
      <c r="I683" s="11">
        <v>553.05790208333337</v>
      </c>
    </row>
    <row r="684" spans="1:9" x14ac:dyDescent="0.25">
      <c r="A684" s="3">
        <v>42033.416666665013</v>
      </c>
      <c r="B684" s="19">
        <v>42033.458333331677</v>
      </c>
      <c r="C684" s="11">
        <v>1288.8591105</v>
      </c>
      <c r="D684" s="23">
        <v>1656.1096294166664</v>
      </c>
      <c r="E684" s="11">
        <v>244.50494441666669</v>
      </c>
      <c r="F684" s="23">
        <v>938.80922449999991</v>
      </c>
      <c r="G684" s="11">
        <v>-571.55052250000006</v>
      </c>
      <c r="H684" s="23">
        <v>410.95924250000007</v>
      </c>
      <c r="I684" s="11">
        <v>527.84999583333331</v>
      </c>
    </row>
    <row r="685" spans="1:9" x14ac:dyDescent="0.25">
      <c r="A685" s="3">
        <v>42033.458333331677</v>
      </c>
      <c r="B685" s="19">
        <v>42033.499999998341</v>
      </c>
      <c r="C685" s="11">
        <v>1278.2873536666664</v>
      </c>
      <c r="D685" s="23">
        <v>1646.5736796666667</v>
      </c>
      <c r="E685" s="11">
        <v>231.85142108333332</v>
      </c>
      <c r="F685" s="23">
        <v>945.44325250000009</v>
      </c>
      <c r="G685" s="11">
        <v>-577.24472908333348</v>
      </c>
      <c r="H685" s="23">
        <v>414.63436141666671</v>
      </c>
      <c r="I685" s="11">
        <v>530.80886324999994</v>
      </c>
    </row>
    <row r="686" spans="1:9" x14ac:dyDescent="0.25">
      <c r="A686" s="3">
        <v>42033.499999998341</v>
      </c>
      <c r="B686" s="19">
        <v>42033.541666665005</v>
      </c>
      <c r="C686" s="11">
        <v>1256.1715086666666</v>
      </c>
      <c r="D686" s="23">
        <v>1683.925547333333</v>
      </c>
      <c r="E686" s="11">
        <v>242.82560058333334</v>
      </c>
      <c r="F686" s="23">
        <v>969.32565299999999</v>
      </c>
      <c r="G686" s="11">
        <v>-541.62693024999987</v>
      </c>
      <c r="H686" s="23">
        <v>439.1927808333333</v>
      </c>
      <c r="I686" s="11">
        <v>530.1329066666666</v>
      </c>
    </row>
    <row r="687" spans="1:9" x14ac:dyDescent="0.25">
      <c r="A687" s="3">
        <v>42033.541666665005</v>
      </c>
      <c r="B687" s="19">
        <v>42033.58333333167</v>
      </c>
      <c r="C687" s="11">
        <v>1281.510671</v>
      </c>
      <c r="D687" s="23">
        <v>1660.8970439166669</v>
      </c>
      <c r="E687" s="11">
        <v>236.19503674999999</v>
      </c>
      <c r="F687" s="23">
        <v>939.93540449999989</v>
      </c>
      <c r="G687" s="11">
        <v>-560.49216833333321</v>
      </c>
      <c r="H687" s="23">
        <v>407.15632624999995</v>
      </c>
      <c r="I687" s="11">
        <v>532.77909841666667</v>
      </c>
    </row>
    <row r="688" spans="1:9" x14ac:dyDescent="0.25">
      <c r="A688" s="3">
        <v>42033.58333333167</v>
      </c>
      <c r="B688" s="19">
        <v>42033.624999998334</v>
      </c>
      <c r="C688" s="11">
        <v>1274.453888</v>
      </c>
      <c r="D688" s="23">
        <v>1636.88146975</v>
      </c>
      <c r="E688" s="11">
        <v>215.85357333333334</v>
      </c>
      <c r="F688" s="23">
        <v>934.58938583333338</v>
      </c>
      <c r="G688" s="11">
        <v>-572.35390141666664</v>
      </c>
      <c r="H688" s="23">
        <v>383.42852908333333</v>
      </c>
      <c r="I688" s="11">
        <v>551.16087341666662</v>
      </c>
    </row>
    <row r="689" spans="1:9" x14ac:dyDescent="0.25">
      <c r="A689" s="3">
        <v>42033.624999998334</v>
      </c>
      <c r="B689" s="19">
        <v>42033.666666664998</v>
      </c>
      <c r="C689" s="11">
        <v>1270.2691345000001</v>
      </c>
      <c r="D689" s="23">
        <v>1642.8585509999996</v>
      </c>
      <c r="E689" s="11">
        <v>209.21317033333332</v>
      </c>
      <c r="F689" s="23">
        <v>976.33883166666658</v>
      </c>
      <c r="G689" s="11">
        <v>-603.82154791666665</v>
      </c>
      <c r="H689" s="23">
        <v>427.55031833333334</v>
      </c>
      <c r="I689" s="11">
        <v>548.78851316666669</v>
      </c>
    </row>
    <row r="690" spans="1:9" x14ac:dyDescent="0.25">
      <c r="A690" s="3">
        <v>42033.666666664998</v>
      </c>
      <c r="B690" s="19">
        <v>42033.708333331662</v>
      </c>
      <c r="C690" s="11">
        <v>1270.7494100000001</v>
      </c>
      <c r="D690" s="23">
        <v>1640.6628724166667</v>
      </c>
      <c r="E690" s="11">
        <v>201.97746641666663</v>
      </c>
      <c r="F690" s="23">
        <v>940.51660666666669</v>
      </c>
      <c r="G690" s="11">
        <v>-570.89471174999983</v>
      </c>
      <c r="H690" s="23">
        <v>400.66868583333343</v>
      </c>
      <c r="I690" s="11">
        <v>539.84791558333336</v>
      </c>
    </row>
    <row r="691" spans="1:9" x14ac:dyDescent="0.25">
      <c r="A691" s="3">
        <v>42033.708333331662</v>
      </c>
      <c r="B691" s="19">
        <v>42033.749999998327</v>
      </c>
      <c r="C691" s="11">
        <v>1305.8622437500001</v>
      </c>
      <c r="D691" s="23">
        <v>1624.0186463333332</v>
      </c>
      <c r="E691" s="11">
        <v>187.03195283333335</v>
      </c>
      <c r="F691" s="23">
        <v>945.17684941666687</v>
      </c>
      <c r="G691" s="11">
        <v>-627.05072874999996</v>
      </c>
      <c r="H691" s="23">
        <v>390.27597874999998</v>
      </c>
      <c r="I691" s="11">
        <v>554.90085850000003</v>
      </c>
    </row>
    <row r="692" spans="1:9" x14ac:dyDescent="0.25">
      <c r="A692" s="3">
        <v>42033.749999998327</v>
      </c>
      <c r="B692" s="19">
        <v>42033.791666664991</v>
      </c>
      <c r="C692" s="11">
        <v>1282.955108583333</v>
      </c>
      <c r="D692" s="23">
        <v>1632.1062826666664</v>
      </c>
      <c r="E692" s="11">
        <v>192.03321350000002</v>
      </c>
      <c r="F692" s="23">
        <v>953.42810558333315</v>
      </c>
      <c r="G692" s="11">
        <v>-604.37004466666667</v>
      </c>
      <c r="H692" s="23">
        <v>390.26971483333335</v>
      </c>
      <c r="I692" s="11">
        <v>563.15839141666675</v>
      </c>
    </row>
    <row r="693" spans="1:9" x14ac:dyDescent="0.25">
      <c r="A693" s="3">
        <v>42033.791666664991</v>
      </c>
      <c r="B693" s="19">
        <v>42033.833333331655</v>
      </c>
      <c r="C693" s="11">
        <v>1239.6997680833335</v>
      </c>
      <c r="D693" s="23">
        <v>1617.8003439166666</v>
      </c>
      <c r="E693" s="11">
        <v>182.49782758333336</v>
      </c>
      <c r="F693" s="23">
        <v>962.05868516666635</v>
      </c>
      <c r="G693" s="11">
        <v>-583.99155683333322</v>
      </c>
      <c r="H693" s="23">
        <v>393.1531665833333</v>
      </c>
      <c r="I693" s="11">
        <v>568.9055075</v>
      </c>
    </row>
    <row r="694" spans="1:9" x14ac:dyDescent="0.25">
      <c r="A694" s="3">
        <v>42033.833333331655</v>
      </c>
      <c r="B694" s="19">
        <v>42033.874999998319</v>
      </c>
      <c r="C694" s="11">
        <v>1188.5104879166668</v>
      </c>
      <c r="D694" s="23">
        <v>1579.8972064999998</v>
      </c>
      <c r="E694" s="11">
        <v>168.9527888333333</v>
      </c>
      <c r="F694" s="23">
        <v>975.19375083333318</v>
      </c>
      <c r="G694" s="11">
        <v>-583.80038991666663</v>
      </c>
      <c r="H694" s="23">
        <v>368.11134999999996</v>
      </c>
      <c r="I694" s="11">
        <v>607.08237199999996</v>
      </c>
    </row>
    <row r="695" spans="1:9" x14ac:dyDescent="0.25">
      <c r="A695" s="3">
        <v>42033.874999998319</v>
      </c>
      <c r="B695" s="19">
        <v>42033.916666664983</v>
      </c>
      <c r="C695" s="11">
        <v>1127.0629680833333</v>
      </c>
      <c r="D695" s="23">
        <v>1506.6435953333332</v>
      </c>
      <c r="E695" s="11">
        <v>157.31753733333332</v>
      </c>
      <c r="F695" s="23">
        <v>925.12048841666649</v>
      </c>
      <c r="G695" s="11">
        <v>-545.57843874999992</v>
      </c>
      <c r="H695" s="23">
        <v>370.47150991666666</v>
      </c>
      <c r="I695" s="11">
        <v>554.64899191666666</v>
      </c>
    </row>
    <row r="696" spans="1:9" x14ac:dyDescent="0.25">
      <c r="A696" s="3">
        <v>42033.916666664983</v>
      </c>
      <c r="B696" s="19">
        <v>42033.958333331648</v>
      </c>
      <c r="C696" s="11">
        <v>1037.3037312500001</v>
      </c>
      <c r="D696" s="23">
        <v>1439.2285055</v>
      </c>
      <c r="E696" s="11">
        <v>138.58762966666669</v>
      </c>
      <c r="F696" s="23">
        <v>909.64557408333337</v>
      </c>
      <c r="G696" s="11">
        <v>-507.67677158333322</v>
      </c>
      <c r="H696" s="23">
        <v>428.97023916666672</v>
      </c>
      <c r="I696" s="11">
        <v>480.67534133333328</v>
      </c>
    </row>
    <row r="697" spans="1:9" x14ac:dyDescent="0.25">
      <c r="A697" s="3">
        <v>42033.958333331648</v>
      </c>
      <c r="B697" s="19">
        <v>42033.999999998312</v>
      </c>
      <c r="C697" s="11">
        <v>956.46868383333322</v>
      </c>
      <c r="D697" s="23">
        <v>1410.1846720000001</v>
      </c>
      <c r="E697" s="11">
        <v>142.23352450000002</v>
      </c>
      <c r="F697" s="23">
        <v>887.43937183333344</v>
      </c>
      <c r="G697" s="11">
        <v>-433.90254508333328</v>
      </c>
      <c r="H697" s="23">
        <v>365.29478891666662</v>
      </c>
      <c r="I697" s="11">
        <v>522.14457191666656</v>
      </c>
    </row>
    <row r="698" spans="1:9" x14ac:dyDescent="0.25">
      <c r="A698" s="3">
        <v>42033.999999998312</v>
      </c>
      <c r="B698" s="19">
        <v>42034.041666664976</v>
      </c>
      <c r="C698" s="11">
        <v>887.82347100000004</v>
      </c>
      <c r="D698" s="23">
        <v>1323.1916198333336</v>
      </c>
      <c r="E698" s="11">
        <v>141.73156408333332</v>
      </c>
      <c r="F698" s="23">
        <v>875.92059841666685</v>
      </c>
      <c r="G698" s="11">
        <v>-440.53271708333335</v>
      </c>
      <c r="H698" s="23">
        <v>336.89022166666666</v>
      </c>
      <c r="I698" s="11">
        <v>539.03037525000002</v>
      </c>
    </row>
    <row r="699" spans="1:9" x14ac:dyDescent="0.25">
      <c r="A699" s="3">
        <v>42034.041666664976</v>
      </c>
      <c r="B699" s="19">
        <v>42034.08333333164</v>
      </c>
      <c r="C699" s="11">
        <v>844.54644783333333</v>
      </c>
      <c r="D699" s="23">
        <v>1327.6258850833335</v>
      </c>
      <c r="E699" s="11">
        <v>131.61385316666664</v>
      </c>
      <c r="F699" s="23">
        <v>735.34722891666661</v>
      </c>
      <c r="G699" s="11">
        <v>-252.18400408333332</v>
      </c>
      <c r="H699" s="23">
        <v>290.3380514166667</v>
      </c>
      <c r="I699" s="11">
        <v>445.00917058333329</v>
      </c>
    </row>
    <row r="700" spans="1:9" x14ac:dyDescent="0.25">
      <c r="A700" s="3">
        <v>42034.08333333164</v>
      </c>
      <c r="B700" s="19">
        <v>42034.124999998305</v>
      </c>
      <c r="C700" s="11">
        <v>829.61834708333311</v>
      </c>
      <c r="D700" s="23">
        <v>1233.3151653333334</v>
      </c>
      <c r="E700" s="11">
        <v>116.91535274999997</v>
      </c>
      <c r="F700" s="23">
        <v>860.78847741666675</v>
      </c>
      <c r="G700" s="11">
        <v>-457.11599408333336</v>
      </c>
      <c r="H700" s="23">
        <v>459.18273041666674</v>
      </c>
      <c r="I700" s="11">
        <v>401.6057611666667</v>
      </c>
    </row>
    <row r="701" spans="1:9" x14ac:dyDescent="0.25">
      <c r="A701" s="3">
        <v>42034.124999998305</v>
      </c>
      <c r="B701" s="19">
        <v>42034.166666664969</v>
      </c>
      <c r="C701" s="11">
        <v>810.08000183333343</v>
      </c>
      <c r="D701" s="23">
        <v>1316.6014098333333</v>
      </c>
      <c r="E701" s="11">
        <v>117.35869491666665</v>
      </c>
      <c r="F701" s="23">
        <v>837.37515258333349</v>
      </c>
      <c r="G701" s="11">
        <v>-330.87898416666667</v>
      </c>
      <c r="H701" s="23">
        <v>465.33919208333333</v>
      </c>
      <c r="I701" s="11">
        <v>372.03593950000004</v>
      </c>
    </row>
    <row r="702" spans="1:9" x14ac:dyDescent="0.25">
      <c r="A702" s="3">
        <v>42034.166666664969</v>
      </c>
      <c r="B702" s="19">
        <v>42034.208333331633</v>
      </c>
      <c r="C702" s="11">
        <v>829.15179949999992</v>
      </c>
      <c r="D702" s="23">
        <v>1330.2642925</v>
      </c>
      <c r="E702" s="11">
        <v>124.20551808333335</v>
      </c>
      <c r="F702" s="23">
        <v>846.60589100000004</v>
      </c>
      <c r="G702" s="11">
        <v>-345.47523941666668</v>
      </c>
      <c r="H702" s="23">
        <v>472.03836958333335</v>
      </c>
      <c r="I702" s="11">
        <v>374.56751491666665</v>
      </c>
    </row>
    <row r="703" spans="1:9" x14ac:dyDescent="0.25">
      <c r="A703" s="3">
        <v>42034.208333331633</v>
      </c>
      <c r="B703" s="19">
        <v>42034.249999998297</v>
      </c>
      <c r="C703" s="11">
        <v>869.96891274999996</v>
      </c>
      <c r="D703" s="23">
        <v>1362.6102396666668</v>
      </c>
      <c r="E703" s="11">
        <v>117.78469558333335</v>
      </c>
      <c r="F703" s="23">
        <v>874.14986675</v>
      </c>
      <c r="G703" s="11">
        <v>-381.54064900000003</v>
      </c>
      <c r="H703" s="23">
        <v>463.07201891666665</v>
      </c>
      <c r="I703" s="11">
        <v>411.07785033333334</v>
      </c>
    </row>
    <row r="704" spans="1:9" x14ac:dyDescent="0.25">
      <c r="A704" s="3">
        <v>42034.249999998297</v>
      </c>
      <c r="B704" s="19">
        <v>42034.291666664962</v>
      </c>
      <c r="C704" s="11">
        <v>1004.0961761666667</v>
      </c>
      <c r="D704" s="23">
        <v>1520.5355936666667</v>
      </c>
      <c r="E704" s="11">
        <v>115.40989391666669</v>
      </c>
      <c r="F704" s="23">
        <v>937.30561333333333</v>
      </c>
      <c r="G704" s="11">
        <v>-420.88856716666669</v>
      </c>
      <c r="H704" s="23">
        <v>389.76810633333338</v>
      </c>
      <c r="I704" s="11">
        <v>547.53750608333337</v>
      </c>
    </row>
    <row r="705" spans="1:9" x14ac:dyDescent="0.25">
      <c r="A705" s="3">
        <v>42034.291666664962</v>
      </c>
      <c r="B705" s="19">
        <v>42034.333333331626</v>
      </c>
      <c r="C705" s="11">
        <v>1150.7822367499998</v>
      </c>
      <c r="D705" s="23">
        <v>1565.5082600833337</v>
      </c>
      <c r="E705" s="11">
        <v>123.16951333333334</v>
      </c>
      <c r="F705" s="23">
        <v>927.8605245</v>
      </c>
      <c r="G705" s="11">
        <v>-513.21169891666671</v>
      </c>
      <c r="H705" s="23">
        <v>281.79687683333333</v>
      </c>
      <c r="I705" s="11">
        <v>646.06365966666669</v>
      </c>
    </row>
    <row r="706" spans="1:9" x14ac:dyDescent="0.25">
      <c r="A706" s="3">
        <v>42034.333333331626</v>
      </c>
      <c r="B706" s="19">
        <v>42034.37499999829</v>
      </c>
      <c r="C706" s="11">
        <v>1229.594106</v>
      </c>
      <c r="D706" s="23">
        <v>1561.9786988333333</v>
      </c>
      <c r="E706" s="11">
        <v>129.60799316666669</v>
      </c>
      <c r="F706" s="23">
        <v>942.4065602500001</v>
      </c>
      <c r="G706" s="11">
        <v>-610.11931700000002</v>
      </c>
      <c r="H706" s="23">
        <v>444.97593066666667</v>
      </c>
      <c r="I706" s="11">
        <v>497.43063358333342</v>
      </c>
    </row>
    <row r="707" spans="1:9" x14ac:dyDescent="0.25">
      <c r="A707" s="3">
        <v>42034.37499999829</v>
      </c>
      <c r="B707" s="19">
        <v>42034.416666664954</v>
      </c>
      <c r="C707" s="11">
        <v>1249.0838522500001</v>
      </c>
      <c r="D707" s="23">
        <v>1555.4253744999999</v>
      </c>
      <c r="E707" s="11">
        <v>116.23532775000001</v>
      </c>
      <c r="F707" s="23">
        <v>942.27289816666678</v>
      </c>
      <c r="G707" s="11">
        <v>-636.02261858333338</v>
      </c>
      <c r="H707" s="23">
        <v>450.49672325</v>
      </c>
      <c r="I707" s="11">
        <v>491.77617649999996</v>
      </c>
    </row>
    <row r="708" spans="1:9" x14ac:dyDescent="0.25">
      <c r="A708" s="3">
        <v>42034.416666664954</v>
      </c>
      <c r="B708" s="19">
        <v>42034.458333331619</v>
      </c>
      <c r="C708" s="11">
        <v>1244.5086771666665</v>
      </c>
      <c r="D708" s="23">
        <v>1559.6010743333334</v>
      </c>
      <c r="E708" s="11">
        <v>112.73549333333334</v>
      </c>
      <c r="F708" s="23">
        <v>949.13673900000003</v>
      </c>
      <c r="G708" s="11">
        <v>-633.90649358333337</v>
      </c>
      <c r="H708" s="23">
        <v>465.72911133333332</v>
      </c>
      <c r="I708" s="11">
        <v>483.40764616666667</v>
      </c>
    </row>
    <row r="709" spans="1:9" x14ac:dyDescent="0.25">
      <c r="A709" s="3">
        <v>42034.458333331619</v>
      </c>
      <c r="B709" s="19">
        <v>42034.499999998283</v>
      </c>
      <c r="C709" s="11">
        <v>1234.38861075</v>
      </c>
      <c r="D709" s="23">
        <v>1548.1656595833331</v>
      </c>
      <c r="E709" s="11">
        <v>107.30530616666665</v>
      </c>
      <c r="F709" s="23">
        <v>935.90628574999982</v>
      </c>
      <c r="G709" s="11">
        <v>-622.1489233333333</v>
      </c>
      <c r="H709" s="23">
        <v>451.30085133333336</v>
      </c>
      <c r="I709" s="11">
        <v>484.60542824999999</v>
      </c>
    </row>
    <row r="710" spans="1:9" x14ac:dyDescent="0.25">
      <c r="A710" s="3">
        <v>42034.499999998283</v>
      </c>
      <c r="B710" s="19">
        <v>42034.541666664947</v>
      </c>
      <c r="C710" s="11">
        <v>1211.2430522499999</v>
      </c>
      <c r="D710" s="23">
        <v>1547.7198080833334</v>
      </c>
      <c r="E710" s="11">
        <v>107.69270983333332</v>
      </c>
      <c r="F710" s="23">
        <v>918.76812733333338</v>
      </c>
      <c r="G710" s="11">
        <v>-582.33854991666669</v>
      </c>
      <c r="H710" s="23">
        <v>440.15948558333338</v>
      </c>
      <c r="I710" s="11">
        <v>478.60864250000003</v>
      </c>
    </row>
    <row r="711" spans="1:9" x14ac:dyDescent="0.25">
      <c r="A711" s="3">
        <v>42034.541666664947</v>
      </c>
      <c r="B711" s="19">
        <v>42034.583333331611</v>
      </c>
      <c r="C711" s="11">
        <v>1226.1062928333333</v>
      </c>
      <c r="D711" s="23">
        <v>1557.0273030833334</v>
      </c>
      <c r="E711" s="11">
        <v>108.32433558333332</v>
      </c>
      <c r="F711" s="23">
        <v>940.70823675000008</v>
      </c>
      <c r="G711" s="11">
        <v>-609.81908958333327</v>
      </c>
      <c r="H711" s="23">
        <v>445.00925200000006</v>
      </c>
      <c r="I711" s="11">
        <v>495.69898483333333</v>
      </c>
    </row>
    <row r="712" spans="1:9" x14ac:dyDescent="0.25">
      <c r="A712" s="3">
        <v>42034.583333331611</v>
      </c>
      <c r="B712" s="19">
        <v>42034.624999998276</v>
      </c>
      <c r="C712" s="11">
        <v>1204.8264159999999</v>
      </c>
      <c r="D712" s="23">
        <v>1544.6150513333334</v>
      </c>
      <c r="E712" s="11">
        <v>90.839431083333338</v>
      </c>
      <c r="F712" s="23">
        <v>972.87371316666656</v>
      </c>
      <c r="G712" s="11">
        <v>-633.18422066666676</v>
      </c>
      <c r="H712" s="23">
        <v>445.2706760833334</v>
      </c>
      <c r="I712" s="11">
        <v>527.60303749999991</v>
      </c>
    </row>
    <row r="713" spans="1:9" x14ac:dyDescent="0.25">
      <c r="A713" s="3">
        <v>42034.624999998276</v>
      </c>
      <c r="B713" s="19">
        <v>42034.66666666494</v>
      </c>
      <c r="C713" s="11">
        <v>1202.8161721666665</v>
      </c>
      <c r="D713" s="23">
        <v>1503.1766154166664</v>
      </c>
      <c r="E713" s="11">
        <v>72.889187333333339</v>
      </c>
      <c r="F713" s="23">
        <v>946.53514608333307</v>
      </c>
      <c r="G713" s="11">
        <v>-646.13456074999988</v>
      </c>
      <c r="H713" s="23">
        <v>407.82189191666674</v>
      </c>
      <c r="I713" s="11">
        <v>538.71327708333342</v>
      </c>
    </row>
    <row r="714" spans="1:9" x14ac:dyDescent="0.25">
      <c r="A714" s="3">
        <v>42034.66666666494</v>
      </c>
      <c r="B714" s="19">
        <v>42034.708333331604</v>
      </c>
      <c r="C714" s="11">
        <v>1208.2474873333333</v>
      </c>
      <c r="D714" s="23">
        <v>1501.7295430000001</v>
      </c>
      <c r="E714" s="11">
        <v>74.675535499999995</v>
      </c>
      <c r="F714" s="23">
        <v>931.80221033333328</v>
      </c>
      <c r="G714" s="11">
        <v>-638.47281199999998</v>
      </c>
      <c r="H714" s="23">
        <v>410.59850041666664</v>
      </c>
      <c r="I714" s="11">
        <v>521.20370991666653</v>
      </c>
    </row>
    <row r="715" spans="1:9" x14ac:dyDescent="0.25">
      <c r="A715" s="3">
        <v>42034.708333331604</v>
      </c>
      <c r="B715" s="19">
        <v>42034.749999998268</v>
      </c>
      <c r="C715" s="11">
        <v>1264.0859680000001</v>
      </c>
      <c r="D715" s="23">
        <v>1508.6286010833335</v>
      </c>
      <c r="E715" s="11">
        <v>91.603570249999976</v>
      </c>
      <c r="F715" s="23">
        <v>912.82939649999992</v>
      </c>
      <c r="G715" s="11">
        <v>-668.29039083333339</v>
      </c>
      <c r="H715" s="23">
        <v>395.10861716666665</v>
      </c>
      <c r="I715" s="11">
        <v>517.72073883333326</v>
      </c>
    </row>
    <row r="716" spans="1:9" x14ac:dyDescent="0.25">
      <c r="A716" s="3">
        <v>42034.749999998268</v>
      </c>
      <c r="B716" s="19">
        <v>42034.791666664933</v>
      </c>
      <c r="C716" s="11">
        <v>1244.96673575</v>
      </c>
      <c r="D716" s="23">
        <v>1522.7835896666666</v>
      </c>
      <c r="E716" s="11">
        <v>81.697899166666659</v>
      </c>
      <c r="F716" s="23">
        <v>895.89937858333326</v>
      </c>
      <c r="G716" s="11">
        <v>-618.05474258333334</v>
      </c>
      <c r="H716" s="23">
        <v>393.43761850000004</v>
      </c>
      <c r="I716" s="11">
        <v>502.46173849999991</v>
      </c>
    </row>
    <row r="717" spans="1:9" x14ac:dyDescent="0.25">
      <c r="A717" s="3">
        <v>42034.791666664933</v>
      </c>
      <c r="B717" s="19">
        <v>42034.833333331597</v>
      </c>
      <c r="C717" s="11">
        <v>1206.3983764166667</v>
      </c>
      <c r="D717" s="23">
        <v>1521.8344930000001</v>
      </c>
      <c r="E717" s="11">
        <v>79.986713583333341</v>
      </c>
      <c r="F717" s="23">
        <v>911.72552475000009</v>
      </c>
      <c r="G717" s="11">
        <v>-596.31724516666668</v>
      </c>
      <c r="H717" s="23">
        <v>408.95579808333326</v>
      </c>
      <c r="I717" s="11">
        <v>502.769722</v>
      </c>
    </row>
    <row r="718" spans="1:9" x14ac:dyDescent="0.25">
      <c r="A718" s="3">
        <v>42034.833333331597</v>
      </c>
      <c r="B718" s="19">
        <v>42034.874999998261</v>
      </c>
      <c r="C718" s="11">
        <v>1161.9411518333334</v>
      </c>
      <c r="D718" s="23">
        <v>1500.1412455</v>
      </c>
      <c r="E718" s="11">
        <v>75.374716416666658</v>
      </c>
      <c r="F718" s="23">
        <v>925.13309725000011</v>
      </c>
      <c r="G718" s="11">
        <v>-586.93799750000005</v>
      </c>
      <c r="H718" s="23">
        <v>386.53971983333332</v>
      </c>
      <c r="I718" s="11">
        <v>538.59337883333342</v>
      </c>
    </row>
    <row r="719" spans="1:9" x14ac:dyDescent="0.25">
      <c r="A719" s="3">
        <v>42034.874999998261</v>
      </c>
      <c r="B719" s="19">
        <v>42034.916666664925</v>
      </c>
      <c r="C719" s="11">
        <v>1108.3341878333331</v>
      </c>
      <c r="D719" s="23">
        <v>1528.9682820833332</v>
      </c>
      <c r="E719" s="11">
        <v>80.796759166666661</v>
      </c>
      <c r="F719" s="23">
        <v>945.86279816666649</v>
      </c>
      <c r="G719" s="11">
        <v>-525.2459914166667</v>
      </c>
      <c r="H719" s="23">
        <v>459.12521708333338</v>
      </c>
      <c r="I719" s="11">
        <v>486.7375945833333</v>
      </c>
    </row>
    <row r="720" spans="1:9" x14ac:dyDescent="0.25">
      <c r="A720" s="3">
        <v>42034.916666664925</v>
      </c>
      <c r="B720" s="19">
        <v>42034.95833333159</v>
      </c>
      <c r="C720" s="11">
        <v>1011.4867909999998</v>
      </c>
      <c r="D720" s="23">
        <v>1521.8544008333336</v>
      </c>
      <c r="E720" s="11">
        <v>90.696836583333322</v>
      </c>
      <c r="F720" s="23">
        <v>936.3233643333333</v>
      </c>
      <c r="G720" s="11">
        <v>-425.85067550000002</v>
      </c>
      <c r="H720" s="23">
        <v>533.61866383333324</v>
      </c>
      <c r="I720" s="11">
        <v>402.70470433333327</v>
      </c>
    </row>
    <row r="721" spans="1:9" x14ac:dyDescent="0.25">
      <c r="A721" s="3">
        <v>42034.95833333159</v>
      </c>
      <c r="B721" s="19">
        <v>42034.999999998254</v>
      </c>
      <c r="C721" s="11">
        <v>936.69936624999991</v>
      </c>
      <c r="D721" s="23">
        <v>1514.8176064999998</v>
      </c>
      <c r="E721" s="11">
        <v>89.323507499999991</v>
      </c>
      <c r="F721" s="23">
        <v>880.90833541666677</v>
      </c>
      <c r="G721" s="11">
        <v>-302.83617683333324</v>
      </c>
      <c r="H721" s="23">
        <v>487.67046791666667</v>
      </c>
      <c r="I721" s="11">
        <v>393.23785391666667</v>
      </c>
    </row>
    <row r="722" spans="1:9" x14ac:dyDescent="0.25">
      <c r="A722" s="3">
        <v>42034.999999998254</v>
      </c>
      <c r="B722" s="19">
        <v>42035.041666664918</v>
      </c>
      <c r="C722" s="11">
        <v>861.21288058333323</v>
      </c>
      <c r="D722" s="23">
        <v>1369.6158956666666</v>
      </c>
      <c r="E722" s="11">
        <v>99.042372833333346</v>
      </c>
      <c r="F722" s="23">
        <v>868.95128891666684</v>
      </c>
      <c r="G722" s="11">
        <v>-360.62815966666659</v>
      </c>
      <c r="H722" s="23">
        <v>484.60438274999996</v>
      </c>
      <c r="I722" s="11">
        <v>384.34690866666665</v>
      </c>
    </row>
    <row r="723" spans="1:9" x14ac:dyDescent="0.25">
      <c r="A723" s="3">
        <v>42035.041666664918</v>
      </c>
      <c r="B723" s="19">
        <v>42035.083333331582</v>
      </c>
      <c r="C723" s="11">
        <v>827.86756391666677</v>
      </c>
      <c r="D723" s="23">
        <v>1294.6859232499999</v>
      </c>
      <c r="E723" s="11">
        <v>108.80182141666666</v>
      </c>
      <c r="F723" s="23">
        <v>838.29776508333327</v>
      </c>
      <c r="G723" s="11">
        <v>-371.49285008333328</v>
      </c>
      <c r="H723" s="23">
        <v>506.32747433333333</v>
      </c>
      <c r="I723" s="11">
        <v>331.97028333333327</v>
      </c>
    </row>
    <row r="724" spans="1:9" x14ac:dyDescent="0.25">
      <c r="A724" s="3">
        <v>42035.083333331582</v>
      </c>
      <c r="B724" s="19">
        <v>42035.124999998246</v>
      </c>
      <c r="C724" s="11">
        <v>814.80349208333337</v>
      </c>
      <c r="D724" s="23">
        <v>1251.8855591666666</v>
      </c>
      <c r="E724" s="11">
        <v>125.68213208333334</v>
      </c>
      <c r="F724" s="23">
        <v>851.36963408333315</v>
      </c>
      <c r="G724" s="11">
        <v>-414.23610049999996</v>
      </c>
      <c r="H724" s="23">
        <v>533.4771194166666</v>
      </c>
      <c r="I724" s="11">
        <v>317.89252966666669</v>
      </c>
    </row>
    <row r="725" spans="1:9" x14ac:dyDescent="0.25">
      <c r="A725" s="3">
        <v>42035.124999998246</v>
      </c>
      <c r="B725" s="19">
        <v>42035.166666664911</v>
      </c>
      <c r="C725" s="11">
        <v>802.84456883333326</v>
      </c>
      <c r="D725" s="23">
        <v>1256.5042419999997</v>
      </c>
      <c r="E725" s="11">
        <v>137.66986866666667</v>
      </c>
      <c r="F725" s="23">
        <v>848.75388091666662</v>
      </c>
      <c r="G725" s="11">
        <v>-395.01502183333332</v>
      </c>
      <c r="H725" s="23">
        <v>534.32233974999997</v>
      </c>
      <c r="I725" s="11">
        <v>314.43154899999996</v>
      </c>
    </row>
    <row r="726" spans="1:9" x14ac:dyDescent="0.25">
      <c r="A726" s="3">
        <v>42035.166666664911</v>
      </c>
      <c r="B726" s="19">
        <v>42035.208333331575</v>
      </c>
      <c r="C726" s="11">
        <v>802.97053525000001</v>
      </c>
      <c r="D726" s="23">
        <v>1267.2558696666667</v>
      </c>
      <c r="E726" s="11">
        <v>148.95028833333333</v>
      </c>
      <c r="F726" s="23">
        <v>859.21738683333331</v>
      </c>
      <c r="G726" s="11">
        <v>-394.97253599999993</v>
      </c>
      <c r="H726" s="23">
        <v>531.11343266666665</v>
      </c>
      <c r="I726" s="11">
        <v>328.10395041666669</v>
      </c>
    </row>
    <row r="727" spans="1:9" x14ac:dyDescent="0.25">
      <c r="A727" s="3">
        <v>42035.208333331575</v>
      </c>
      <c r="B727" s="19">
        <v>42035.249999998239</v>
      </c>
      <c r="C727" s="11">
        <v>810.17292275</v>
      </c>
      <c r="D727" s="23">
        <v>1250.1177265833333</v>
      </c>
      <c r="E727" s="11">
        <v>135.39478558333332</v>
      </c>
      <c r="F727" s="23">
        <v>896.10826616666657</v>
      </c>
      <c r="G727" s="11">
        <v>-456.18137275000004</v>
      </c>
      <c r="H727" s="23">
        <v>534.87201300000004</v>
      </c>
      <c r="I727" s="11">
        <v>361.23625683333336</v>
      </c>
    </row>
    <row r="728" spans="1:9" x14ac:dyDescent="0.25">
      <c r="A728" s="3">
        <v>42035.249999998239</v>
      </c>
      <c r="B728" s="19">
        <v>42035.291666664903</v>
      </c>
      <c r="C728" s="11">
        <v>852.49176541666691</v>
      </c>
      <c r="D728" s="23">
        <v>1250.1744996666664</v>
      </c>
      <c r="E728" s="11">
        <v>132.01998983333331</v>
      </c>
      <c r="F728" s="23">
        <v>888.83476775000008</v>
      </c>
      <c r="G728" s="11">
        <v>-491.15240841666656</v>
      </c>
      <c r="H728" s="23">
        <v>406.18707991666673</v>
      </c>
      <c r="I728" s="11">
        <v>482.64772275000001</v>
      </c>
    </row>
    <row r="729" spans="1:9" x14ac:dyDescent="0.25">
      <c r="A729" s="3">
        <v>42035.291666664903</v>
      </c>
      <c r="B729" s="19">
        <v>42035.333333331568</v>
      </c>
      <c r="C729" s="11">
        <v>907.20467616666667</v>
      </c>
      <c r="D729" s="23">
        <v>1253.3129068333333</v>
      </c>
      <c r="E729" s="11">
        <v>124.82422608333333</v>
      </c>
      <c r="F729" s="23">
        <v>887.26304625</v>
      </c>
      <c r="G729" s="11">
        <v>-541.09564233333333</v>
      </c>
      <c r="H729" s="23">
        <v>361.2287540833334</v>
      </c>
      <c r="I729" s="11">
        <v>526.03428650000001</v>
      </c>
    </row>
    <row r="730" spans="1:9" x14ac:dyDescent="0.25">
      <c r="A730" s="3">
        <v>42035.333333331568</v>
      </c>
      <c r="B730" s="19">
        <v>42035.374999998232</v>
      </c>
      <c r="C730" s="11">
        <v>961.00000508333335</v>
      </c>
      <c r="D730" s="23">
        <v>1311.8152466666668</v>
      </c>
      <c r="E730" s="11">
        <v>121.57634416666669</v>
      </c>
      <c r="F730" s="23">
        <v>876.05568458333335</v>
      </c>
      <c r="G730" s="11">
        <v>-525.24584416666664</v>
      </c>
      <c r="H730" s="23">
        <v>287.99354766666664</v>
      </c>
      <c r="I730" s="11">
        <v>588.06213875000003</v>
      </c>
    </row>
    <row r="731" spans="1:9" x14ac:dyDescent="0.25">
      <c r="A731" s="3">
        <v>42035.374999998232</v>
      </c>
      <c r="B731" s="19">
        <v>42035.416666664896</v>
      </c>
      <c r="C731" s="11">
        <v>1024.6843006666666</v>
      </c>
      <c r="D731" s="23">
        <v>1301.5047301666666</v>
      </c>
      <c r="E731" s="11">
        <v>116.3196765</v>
      </c>
      <c r="F731" s="23">
        <v>855.02348841666662</v>
      </c>
      <c r="G731" s="11">
        <v>-578.22454525000001</v>
      </c>
      <c r="H731" s="23">
        <v>248.13656041666664</v>
      </c>
      <c r="I731" s="11">
        <v>606.88692216666675</v>
      </c>
    </row>
    <row r="732" spans="1:9" x14ac:dyDescent="0.25">
      <c r="A732" s="3">
        <v>42035.416666664896</v>
      </c>
      <c r="B732" s="19">
        <v>42035.45833333156</v>
      </c>
      <c r="C732" s="11">
        <v>1063.6930134166666</v>
      </c>
      <c r="D732" s="23">
        <v>1343.047231</v>
      </c>
      <c r="E732" s="11">
        <v>136.69565791666665</v>
      </c>
      <c r="F732" s="23">
        <v>899.53006991666678</v>
      </c>
      <c r="G732" s="11">
        <v>-620.15699641666663</v>
      </c>
      <c r="H732" s="23">
        <v>284.24566158333334</v>
      </c>
      <c r="I732" s="11">
        <v>615.28441358333339</v>
      </c>
    </row>
    <row r="733" spans="1:9" x14ac:dyDescent="0.25">
      <c r="A733" s="3">
        <v>42035.45833333156</v>
      </c>
      <c r="B733" s="19">
        <v>42035.499999998225</v>
      </c>
      <c r="C733" s="11">
        <v>1074.2274981666667</v>
      </c>
      <c r="D733" s="23">
        <v>1349.5998635833332</v>
      </c>
      <c r="E733" s="11">
        <v>142.59031516666667</v>
      </c>
      <c r="F733" s="23">
        <v>903.076187</v>
      </c>
      <c r="G733" s="11">
        <v>-627.74914933333343</v>
      </c>
      <c r="H733" s="23">
        <v>287.60072941666664</v>
      </c>
      <c r="I733" s="11">
        <v>615.47544850000008</v>
      </c>
    </row>
    <row r="734" spans="1:9" x14ac:dyDescent="0.25">
      <c r="A734" s="3">
        <v>42035.499999998225</v>
      </c>
      <c r="B734" s="19">
        <v>42035.541666664889</v>
      </c>
      <c r="C734" s="11">
        <v>1075.4029134166665</v>
      </c>
      <c r="D734" s="23">
        <v>1347.0080871666667</v>
      </c>
      <c r="E734" s="11">
        <v>139.13968433333332</v>
      </c>
      <c r="F734" s="23">
        <v>891.34402466666654</v>
      </c>
      <c r="G734" s="11">
        <v>-619.76643691666675</v>
      </c>
      <c r="H734" s="23">
        <v>302.87096341666665</v>
      </c>
      <c r="I734" s="11">
        <v>588.47305308333341</v>
      </c>
    </row>
    <row r="735" spans="1:9" x14ac:dyDescent="0.25">
      <c r="A735" s="3">
        <v>42035.541666664889</v>
      </c>
      <c r="B735" s="19">
        <v>42035.583333331553</v>
      </c>
      <c r="C735" s="11">
        <v>1080.4350077500001</v>
      </c>
      <c r="D735" s="23">
        <v>1346.3116353333332</v>
      </c>
      <c r="E735" s="11">
        <v>136.19143899999997</v>
      </c>
      <c r="F735" s="23">
        <v>896.69579066666665</v>
      </c>
      <c r="G735" s="11">
        <v>-630.96467416666667</v>
      </c>
      <c r="H735" s="23">
        <v>297.82981883333338</v>
      </c>
      <c r="I735" s="11">
        <v>598.86595675000001</v>
      </c>
    </row>
    <row r="736" spans="1:9" x14ac:dyDescent="0.25">
      <c r="A736" s="3">
        <v>42035.583333331553</v>
      </c>
      <c r="B736" s="19">
        <v>42035.624999998217</v>
      </c>
      <c r="C736" s="11">
        <v>1079.5159910833333</v>
      </c>
      <c r="D736" s="23">
        <v>1340.5657348333334</v>
      </c>
      <c r="E736" s="11">
        <v>136.5065873333333</v>
      </c>
      <c r="F736" s="23">
        <v>884.01887008333313</v>
      </c>
      <c r="G736" s="11">
        <v>-622.94023708333327</v>
      </c>
      <c r="H736" s="23">
        <v>268.49250699999999</v>
      </c>
      <c r="I736" s="11">
        <v>615.52634683333338</v>
      </c>
    </row>
    <row r="737" spans="1:9" x14ac:dyDescent="0.25">
      <c r="A737" s="3">
        <v>42035.624999998217</v>
      </c>
      <c r="B737" s="19">
        <v>42035.666666664882</v>
      </c>
      <c r="C737" s="11">
        <v>1075.6543783333334</v>
      </c>
      <c r="D737" s="23">
        <v>1348.4500325000001</v>
      </c>
      <c r="E737" s="11">
        <v>145.31548041666665</v>
      </c>
      <c r="F737" s="23">
        <v>896.48037216666671</v>
      </c>
      <c r="G737" s="11">
        <v>-623.75469408333322</v>
      </c>
      <c r="H737" s="23">
        <v>305.23123874999999</v>
      </c>
      <c r="I737" s="11">
        <v>591.24917091666669</v>
      </c>
    </row>
    <row r="738" spans="1:9" x14ac:dyDescent="0.25">
      <c r="A738" s="3">
        <v>42035.666666664882</v>
      </c>
      <c r="B738" s="19">
        <v>42035.708333331546</v>
      </c>
      <c r="C738" s="11">
        <v>1098.3905537499998</v>
      </c>
      <c r="D738" s="23">
        <v>1354.9849038333334</v>
      </c>
      <c r="E738" s="11">
        <v>149.81045275</v>
      </c>
      <c r="F738" s="23">
        <v>908.59647625000014</v>
      </c>
      <c r="G738" s="11">
        <v>-652.03981299999998</v>
      </c>
      <c r="H738" s="23">
        <v>335.62496274999995</v>
      </c>
      <c r="I738" s="11">
        <v>572.97153733333346</v>
      </c>
    </row>
    <row r="739" spans="1:9" x14ac:dyDescent="0.25">
      <c r="A739" s="3">
        <v>42035.708333331546</v>
      </c>
      <c r="B739" s="19">
        <v>42035.74999999821</v>
      </c>
      <c r="C739" s="11">
        <v>1148.0843914166664</v>
      </c>
      <c r="D739" s="23">
        <v>1348.2093200833331</v>
      </c>
      <c r="E739" s="11">
        <v>142.272323</v>
      </c>
      <c r="F739" s="23">
        <v>909.5749003333334</v>
      </c>
      <c r="G739" s="11">
        <v>-709.5954799166667</v>
      </c>
      <c r="H739" s="23">
        <v>342.01390725000005</v>
      </c>
      <c r="I739" s="11">
        <v>567.56098941666676</v>
      </c>
    </row>
    <row r="740" spans="1:9" x14ac:dyDescent="0.25">
      <c r="A740" s="3">
        <v>42035.74999999821</v>
      </c>
      <c r="B740" s="19">
        <v>42035.791666664874</v>
      </c>
      <c r="C740" s="11">
        <v>1133.7935180000002</v>
      </c>
      <c r="D740" s="23">
        <v>1325.3157145</v>
      </c>
      <c r="E740" s="11">
        <v>120.22807733333332</v>
      </c>
      <c r="F740" s="23">
        <v>879.51241041666663</v>
      </c>
      <c r="G740" s="11">
        <v>-688.0726692500001</v>
      </c>
      <c r="H740" s="23">
        <v>347.18582125000006</v>
      </c>
      <c r="I740" s="11">
        <v>532.32655841666667</v>
      </c>
    </row>
    <row r="741" spans="1:9" x14ac:dyDescent="0.25">
      <c r="A741" s="3">
        <v>42035.791666664874</v>
      </c>
      <c r="B741" s="19">
        <v>42035.833333331539</v>
      </c>
      <c r="C741" s="11">
        <v>1103.1106364166665</v>
      </c>
      <c r="D741" s="23">
        <v>1310.9646199166666</v>
      </c>
      <c r="E741" s="11">
        <v>104.89029983333332</v>
      </c>
      <c r="F741" s="23">
        <v>901.50965391666671</v>
      </c>
      <c r="G741" s="11">
        <v>-693.69272166666667</v>
      </c>
      <c r="H741" s="23">
        <v>365.25280150000003</v>
      </c>
      <c r="I741" s="11">
        <v>536.25684100000001</v>
      </c>
    </row>
    <row r="742" spans="1:9" x14ac:dyDescent="0.25">
      <c r="A742" s="3">
        <v>42035.833333331539</v>
      </c>
      <c r="B742" s="19">
        <v>42035.874999998203</v>
      </c>
      <c r="C742" s="11">
        <v>1062.6599631666666</v>
      </c>
      <c r="D742" s="23">
        <v>1298.0246380833335</v>
      </c>
      <c r="E742" s="11">
        <v>92.958156583333334</v>
      </c>
      <c r="F742" s="23">
        <v>902.85797124999999</v>
      </c>
      <c r="G742" s="11">
        <v>-667.49400850000006</v>
      </c>
      <c r="H742" s="23">
        <v>379.41293741666669</v>
      </c>
      <c r="I742" s="11">
        <v>523.44504816666665</v>
      </c>
    </row>
    <row r="743" spans="1:9" x14ac:dyDescent="0.25">
      <c r="A743" s="3">
        <v>42035.874999998203</v>
      </c>
      <c r="B743" s="19">
        <v>42035.916666664867</v>
      </c>
      <c r="C743" s="11">
        <v>1014.6632131666665</v>
      </c>
      <c r="D743" s="23">
        <v>1289.8893634166666</v>
      </c>
      <c r="E743" s="11">
        <v>84.970488333333336</v>
      </c>
      <c r="F743" s="23">
        <v>887.29719016666661</v>
      </c>
      <c r="G743" s="11">
        <v>-612.15084708333347</v>
      </c>
      <c r="H743" s="23">
        <v>383.72488516666664</v>
      </c>
      <c r="I743" s="11">
        <v>503.57229866666665</v>
      </c>
    </row>
    <row r="744" spans="1:9" x14ac:dyDescent="0.25">
      <c r="A744" s="3">
        <v>42035.916666664867</v>
      </c>
      <c r="B744" s="19">
        <v>42035.958333331531</v>
      </c>
      <c r="C744" s="11">
        <v>948.63599641666667</v>
      </c>
      <c r="D744" s="23">
        <v>1269.0488790000002</v>
      </c>
      <c r="E744" s="11">
        <v>75.248795000000015</v>
      </c>
      <c r="F744" s="23">
        <v>870.98972075000017</v>
      </c>
      <c r="G744" s="11">
        <v>-550.51149616666657</v>
      </c>
      <c r="H744" s="23">
        <v>427.60271233333333</v>
      </c>
      <c r="I744" s="11">
        <v>443.38699091666655</v>
      </c>
    </row>
    <row r="745" spans="1:9" x14ac:dyDescent="0.25">
      <c r="A745" s="3">
        <v>42035.958333331531</v>
      </c>
      <c r="B745" s="19">
        <v>42035.999999998196</v>
      </c>
      <c r="C745" s="11">
        <v>890.22132883333336</v>
      </c>
      <c r="D745" s="23">
        <v>1249.1804198333336</v>
      </c>
      <c r="E745" s="11">
        <v>64.391320083333326</v>
      </c>
      <c r="F745" s="23">
        <v>862.81652316666657</v>
      </c>
      <c r="G745" s="11">
        <v>-503.89281225000008</v>
      </c>
      <c r="H745" s="23">
        <v>433.99509225000003</v>
      </c>
      <c r="I745" s="11">
        <v>428.82141125000004</v>
      </c>
    </row>
    <row r="746" spans="1:9" x14ac:dyDescent="0.25">
      <c r="A746" s="3">
        <v>42036</v>
      </c>
      <c r="B746" s="19">
        <v>42036.041666666664</v>
      </c>
      <c r="C746" s="11">
        <v>842.03162125000006</v>
      </c>
      <c r="D746" s="23">
        <v>1251.3409727500002</v>
      </c>
      <c r="E746" s="11">
        <v>58.698887666666671</v>
      </c>
      <c r="F746" s="23">
        <v>875.3802387500001</v>
      </c>
      <c r="G746" s="11">
        <v>-466.00258916666667</v>
      </c>
      <c r="H746" s="23">
        <v>448.43333233333334</v>
      </c>
      <c r="I746" s="11">
        <v>426.94688166666668</v>
      </c>
    </row>
    <row r="747" spans="1:9" x14ac:dyDescent="0.25">
      <c r="A747" s="3">
        <v>42036.041666666664</v>
      </c>
      <c r="B747" s="19">
        <v>42036.083333333328</v>
      </c>
      <c r="C747" s="11">
        <v>819.1979828333333</v>
      </c>
      <c r="D747" s="23">
        <v>1221.3342488333335</v>
      </c>
      <c r="E747" s="11">
        <v>53.141179583333333</v>
      </c>
      <c r="F747" s="23">
        <v>817.49829591666673</v>
      </c>
      <c r="G747" s="11">
        <v>-415.33323999999999</v>
      </c>
      <c r="H747" s="23">
        <v>404.50364791666669</v>
      </c>
      <c r="I747" s="11">
        <v>412.9946516666667</v>
      </c>
    </row>
    <row r="748" spans="1:9" x14ac:dyDescent="0.25">
      <c r="A748" s="3">
        <v>42036.083333333328</v>
      </c>
      <c r="B748" s="19">
        <v>42036.124999999993</v>
      </c>
      <c r="C748" s="11">
        <v>799.50477091666664</v>
      </c>
      <c r="D748" s="23">
        <v>1202.0334369999998</v>
      </c>
      <c r="E748" s="11">
        <v>44.99768958333334</v>
      </c>
      <c r="F748" s="23">
        <v>816.8855895833334</v>
      </c>
      <c r="G748" s="11">
        <v>-414.43891825000009</v>
      </c>
      <c r="H748" s="23">
        <v>383.69499133333335</v>
      </c>
      <c r="I748" s="11">
        <v>433.19061800000003</v>
      </c>
    </row>
    <row r="749" spans="1:9" x14ac:dyDescent="0.25">
      <c r="A749" s="3">
        <v>42036.124999999993</v>
      </c>
      <c r="B749" s="19">
        <v>42036.166666666657</v>
      </c>
      <c r="C749" s="11">
        <v>777.4234975833333</v>
      </c>
      <c r="D749" s="23">
        <v>949.11633816666665</v>
      </c>
      <c r="E749" s="11">
        <v>44.338969166666665</v>
      </c>
      <c r="F749" s="23">
        <v>827.0016936666666</v>
      </c>
      <c r="G749" s="11">
        <v>-655.33198841666672</v>
      </c>
      <c r="H749" s="23">
        <v>399.24396741666669</v>
      </c>
      <c r="I749" s="11">
        <v>427.75767783333339</v>
      </c>
    </row>
    <row r="750" spans="1:9" x14ac:dyDescent="0.25">
      <c r="A750" s="3">
        <v>42036.166666666657</v>
      </c>
      <c r="B750" s="19">
        <v>42036.208333333321</v>
      </c>
      <c r="C750" s="11">
        <v>786.96623241666657</v>
      </c>
      <c r="D750" s="23">
        <v>901.17369083333324</v>
      </c>
      <c r="E750" s="11">
        <v>43.805241416666661</v>
      </c>
      <c r="F750" s="23">
        <v>799.60660799999994</v>
      </c>
      <c r="G750" s="11">
        <v>-685.38620366666657</v>
      </c>
      <c r="H750" s="23">
        <v>382.69259283333332</v>
      </c>
      <c r="I750" s="11">
        <v>416.91399641666663</v>
      </c>
    </row>
    <row r="751" spans="1:9" x14ac:dyDescent="0.25">
      <c r="A751" s="3">
        <v>42036.208333333321</v>
      </c>
      <c r="B751" s="19">
        <v>42036.249999999985</v>
      </c>
      <c r="C751" s="11">
        <v>804.06147266666676</v>
      </c>
      <c r="D751" s="23">
        <v>908.29098008333324</v>
      </c>
      <c r="E751" s="11">
        <v>42.083503750000006</v>
      </c>
      <c r="F751" s="23">
        <v>748.19184875000008</v>
      </c>
      <c r="G751" s="11">
        <v>-643.98276183333326</v>
      </c>
      <c r="H751" s="23">
        <v>374.34719508333336</v>
      </c>
      <c r="I751" s="11">
        <v>373.84464008333333</v>
      </c>
    </row>
    <row r="752" spans="1:9" x14ac:dyDescent="0.25">
      <c r="A752" s="3">
        <v>42036.249999999985</v>
      </c>
      <c r="B752" s="19">
        <v>42036.29166666665</v>
      </c>
      <c r="C752" s="11">
        <v>835.19715383333323</v>
      </c>
      <c r="D752" s="23">
        <v>954.89936825000007</v>
      </c>
      <c r="E752" s="11">
        <v>42.356872000000003</v>
      </c>
      <c r="F752" s="23">
        <v>831.55718475000015</v>
      </c>
      <c r="G752" s="11">
        <v>-711.93869866666671</v>
      </c>
      <c r="H752" s="23">
        <v>464.60018241666666</v>
      </c>
      <c r="I752" s="11">
        <v>366.95699824999997</v>
      </c>
    </row>
    <row r="753" spans="1:9" x14ac:dyDescent="0.25">
      <c r="A753" s="3">
        <v>42036.29166666665</v>
      </c>
      <c r="B753" s="19">
        <v>42036.333333333314</v>
      </c>
      <c r="C753" s="11">
        <v>875.19538383333338</v>
      </c>
      <c r="D753" s="23">
        <v>1184.1114605</v>
      </c>
      <c r="E753" s="11">
        <v>43.116743333333339</v>
      </c>
      <c r="F753" s="23">
        <v>779.60640975000013</v>
      </c>
      <c r="G753" s="11">
        <v>-470.70555983333333</v>
      </c>
      <c r="H753" s="23">
        <v>421.74841791666671</v>
      </c>
      <c r="I753" s="11">
        <v>357.85801941666665</v>
      </c>
    </row>
    <row r="754" spans="1:9" x14ac:dyDescent="0.25">
      <c r="A754" s="3">
        <v>42036.333333333314</v>
      </c>
      <c r="B754" s="19">
        <v>42036.374999999978</v>
      </c>
      <c r="C754" s="11">
        <v>908.79696150000007</v>
      </c>
      <c r="D754" s="23">
        <v>1316.1312865833333</v>
      </c>
      <c r="E754" s="11">
        <v>44.73101033333333</v>
      </c>
      <c r="F754" s="23">
        <v>703.27799474999995</v>
      </c>
      <c r="G754" s="11">
        <v>-295.96332391666664</v>
      </c>
      <c r="H754" s="23">
        <v>305.98510649999997</v>
      </c>
      <c r="I754" s="11">
        <v>397.29290008333334</v>
      </c>
    </row>
    <row r="755" spans="1:9" x14ac:dyDescent="0.25">
      <c r="A755" s="3">
        <v>42036.374999999978</v>
      </c>
      <c r="B755" s="19">
        <v>42036.416666666642</v>
      </c>
      <c r="C755" s="11">
        <v>968.87083949999999</v>
      </c>
      <c r="D755" s="23">
        <v>1314.2402851666666</v>
      </c>
      <c r="E755" s="11">
        <v>49.41555566666667</v>
      </c>
      <c r="F755" s="23">
        <v>678.47137950000001</v>
      </c>
      <c r="G755" s="11">
        <v>-333.08967616666672</v>
      </c>
      <c r="H755" s="23">
        <v>251.95554808333335</v>
      </c>
      <c r="I755" s="11">
        <v>426.51581825</v>
      </c>
    </row>
    <row r="756" spans="1:9" x14ac:dyDescent="0.25">
      <c r="A756" s="3">
        <v>42036.416666666642</v>
      </c>
      <c r="B756" s="19">
        <v>42036.458333333307</v>
      </c>
      <c r="C756" s="11">
        <v>1012.6334127499999</v>
      </c>
      <c r="D756" s="23">
        <v>1338.9794414166668</v>
      </c>
      <c r="E756" s="11">
        <v>78.772474500000001</v>
      </c>
      <c r="F756" s="23">
        <v>721.26851908333344</v>
      </c>
      <c r="G756" s="11">
        <v>-394.99246399999998</v>
      </c>
      <c r="H756" s="23">
        <v>273.2032481666667</v>
      </c>
      <c r="I756" s="11">
        <v>448.0652721666666</v>
      </c>
    </row>
    <row r="757" spans="1:9" x14ac:dyDescent="0.25">
      <c r="A757" s="3">
        <v>42036.458333333307</v>
      </c>
      <c r="B757" s="19">
        <v>42036.499999999971</v>
      </c>
      <c r="C757" s="11">
        <v>1027.8143564166664</v>
      </c>
      <c r="D757" s="23">
        <v>1399.4434713333333</v>
      </c>
      <c r="E757" s="11">
        <v>131.79293200000001</v>
      </c>
      <c r="F757" s="23">
        <v>734.05472833333317</v>
      </c>
      <c r="G757" s="11">
        <v>-362.39419441666672</v>
      </c>
      <c r="H757" s="23">
        <v>289.74000849999999</v>
      </c>
      <c r="I757" s="11">
        <v>444.31472783333328</v>
      </c>
    </row>
    <row r="758" spans="1:9" x14ac:dyDescent="0.25">
      <c r="A758" s="3">
        <v>42036.499999999971</v>
      </c>
      <c r="B758" s="19">
        <v>42036.541666666635</v>
      </c>
      <c r="C758" s="11">
        <v>1024.7496337500002</v>
      </c>
      <c r="D758" s="23">
        <v>1461.1786498333333</v>
      </c>
      <c r="E758" s="11">
        <v>167.35352066666667</v>
      </c>
      <c r="F758" s="23">
        <v>753.1622465833334</v>
      </c>
      <c r="G758" s="11">
        <v>-316.70996041666666</v>
      </c>
      <c r="H758" s="23">
        <v>319.11009641666664</v>
      </c>
      <c r="I758" s="11">
        <v>434.05215208333334</v>
      </c>
    </row>
    <row r="759" spans="1:9" x14ac:dyDescent="0.25">
      <c r="A759" s="3">
        <v>42036.541666666635</v>
      </c>
      <c r="B759" s="19">
        <v>42036.583333333299</v>
      </c>
      <c r="C759" s="11">
        <v>1030.2633462499998</v>
      </c>
      <c r="D759" s="23">
        <v>1491.9816691666667</v>
      </c>
      <c r="E759" s="11">
        <v>188.46860883333332</v>
      </c>
      <c r="F759" s="23">
        <v>768.91776016666665</v>
      </c>
      <c r="G759" s="11">
        <v>-307.24132966666667</v>
      </c>
      <c r="H759" s="23">
        <v>318.75370549999997</v>
      </c>
      <c r="I759" s="11">
        <v>450.16407258333334</v>
      </c>
    </row>
    <row r="760" spans="1:9" x14ac:dyDescent="0.25">
      <c r="A760" s="3">
        <v>42036.583333333299</v>
      </c>
      <c r="B760" s="19">
        <v>42036.624999999964</v>
      </c>
      <c r="C760" s="11">
        <v>1028.5146891666666</v>
      </c>
      <c r="D760" s="23">
        <v>1465.9014586666669</v>
      </c>
      <c r="E760" s="11">
        <v>192.87324049999998</v>
      </c>
      <c r="F760" s="23">
        <v>730.24035658333344</v>
      </c>
      <c r="G760" s="11">
        <v>-292.88786233333332</v>
      </c>
      <c r="H760" s="23">
        <v>309.62152299999997</v>
      </c>
      <c r="I760" s="11">
        <v>420.6188150833334</v>
      </c>
    </row>
    <row r="761" spans="1:9" x14ac:dyDescent="0.25">
      <c r="A761" s="3">
        <v>42036.624999999964</v>
      </c>
      <c r="B761" s="19">
        <v>42036.666666666628</v>
      </c>
      <c r="C761" s="11">
        <v>1028.7768555</v>
      </c>
      <c r="D761" s="23">
        <v>1461.6583454166664</v>
      </c>
      <c r="E761" s="11">
        <v>192.91034566666667</v>
      </c>
      <c r="F761" s="23">
        <v>711.73549908333325</v>
      </c>
      <c r="G761" s="11">
        <v>-278.88551233333339</v>
      </c>
      <c r="H761" s="23">
        <v>292.40980533333334</v>
      </c>
      <c r="I761" s="11">
        <v>419.32569374999997</v>
      </c>
    </row>
    <row r="762" spans="1:9" x14ac:dyDescent="0.25">
      <c r="A762" s="3">
        <v>42036.666666666628</v>
      </c>
      <c r="B762" s="19">
        <v>42036.708333333292</v>
      </c>
      <c r="C762" s="11">
        <v>1060.87910975</v>
      </c>
      <c r="D762" s="23">
        <v>1477.1968383333333</v>
      </c>
      <c r="E762" s="11">
        <v>190.58567525000001</v>
      </c>
      <c r="F762" s="23">
        <v>734.05847674999995</v>
      </c>
      <c r="G762" s="11">
        <v>-317.79939999999999</v>
      </c>
      <c r="H762" s="23">
        <v>287.12553066666663</v>
      </c>
      <c r="I762" s="11">
        <v>446.93294275</v>
      </c>
    </row>
    <row r="763" spans="1:9" x14ac:dyDescent="0.25">
      <c r="A763" s="3">
        <v>42036.708333333292</v>
      </c>
      <c r="B763" s="19">
        <v>42036.749999999956</v>
      </c>
      <c r="C763" s="11">
        <v>1139.5472615000001</v>
      </c>
      <c r="D763" s="23">
        <v>1493.5436198333334</v>
      </c>
      <c r="E763" s="11">
        <v>183.51340191666665</v>
      </c>
      <c r="F763" s="23">
        <v>891.35195416666681</v>
      </c>
      <c r="G763" s="11">
        <v>-537.26185808333332</v>
      </c>
      <c r="H763" s="23">
        <v>348.70192175000005</v>
      </c>
      <c r="I763" s="11">
        <v>542.6500268333333</v>
      </c>
    </row>
    <row r="764" spans="1:9" x14ac:dyDescent="0.25">
      <c r="A764" s="3">
        <v>42036.749999999956</v>
      </c>
      <c r="B764" s="19">
        <v>42036.791666666621</v>
      </c>
      <c r="C764" s="11">
        <v>1140.4851175000001</v>
      </c>
      <c r="D764" s="23">
        <v>1476.6140951666666</v>
      </c>
      <c r="E764" s="11">
        <v>165.11881058333333</v>
      </c>
      <c r="F764" s="23">
        <v>884.37781266666661</v>
      </c>
      <c r="G764" s="11">
        <v>-548.24168733333329</v>
      </c>
      <c r="H764" s="23">
        <v>348.20661383333328</v>
      </c>
      <c r="I764" s="11">
        <v>536.17119858333342</v>
      </c>
    </row>
    <row r="765" spans="1:9" x14ac:dyDescent="0.25">
      <c r="A765" s="3">
        <v>42036.791666666621</v>
      </c>
      <c r="B765" s="19">
        <v>42036.833333333285</v>
      </c>
      <c r="C765" s="11">
        <v>1131.3787231666663</v>
      </c>
      <c r="D765" s="23">
        <v>1481.30281575</v>
      </c>
      <c r="E765" s="11">
        <v>165.91423825000001</v>
      </c>
      <c r="F765" s="23">
        <v>885.00299075000009</v>
      </c>
      <c r="G765" s="11">
        <v>-535.07190791666665</v>
      </c>
      <c r="H765" s="23">
        <v>350.97236966666668</v>
      </c>
      <c r="I765" s="11">
        <v>534.03064975000007</v>
      </c>
    </row>
    <row r="766" spans="1:9" x14ac:dyDescent="0.25">
      <c r="A766" s="3">
        <v>42036.833333333285</v>
      </c>
      <c r="B766" s="19">
        <v>42036.874999999949</v>
      </c>
      <c r="C766" s="11">
        <v>1095.7898965833335</v>
      </c>
      <c r="D766" s="23">
        <v>1478.7764995</v>
      </c>
      <c r="E766" s="11">
        <v>169.8801220833333</v>
      </c>
      <c r="F766" s="23">
        <v>877.40722658333345</v>
      </c>
      <c r="G766" s="11">
        <v>-494.36028433333331</v>
      </c>
      <c r="H766" s="23">
        <v>361.06118275</v>
      </c>
      <c r="I766" s="11">
        <v>516.34605416666682</v>
      </c>
    </row>
    <row r="767" spans="1:9" x14ac:dyDescent="0.25">
      <c r="A767" s="3">
        <v>42036.874999999949</v>
      </c>
      <c r="B767" s="19">
        <v>42036.916666666613</v>
      </c>
      <c r="C767" s="11">
        <v>1038.1372629999998</v>
      </c>
      <c r="D767" s="23">
        <v>1483.8558045</v>
      </c>
      <c r="E767" s="11">
        <v>174.48926075</v>
      </c>
      <c r="F767" s="23">
        <v>804.64322416666676</v>
      </c>
      <c r="G767" s="11">
        <v>-358.83858691666666</v>
      </c>
      <c r="H767" s="23">
        <v>345.90600666666666</v>
      </c>
      <c r="I767" s="11">
        <v>458.7372054999999</v>
      </c>
    </row>
    <row r="768" spans="1:9" x14ac:dyDescent="0.25">
      <c r="A768" s="3">
        <v>42036.916666666613</v>
      </c>
      <c r="B768" s="19">
        <v>42036.958333333278</v>
      </c>
      <c r="C768" s="11">
        <v>960.57933033333336</v>
      </c>
      <c r="D768" s="23">
        <v>1482.2434590833334</v>
      </c>
      <c r="E768" s="11">
        <v>179.22633858333333</v>
      </c>
      <c r="F768" s="23">
        <v>902.30161025000007</v>
      </c>
      <c r="G768" s="11">
        <v>-380.66113733333333</v>
      </c>
      <c r="H768" s="23">
        <v>495.57823666666673</v>
      </c>
      <c r="I768" s="11">
        <v>406.72337100000004</v>
      </c>
    </row>
    <row r="769" spans="1:9" x14ac:dyDescent="0.25">
      <c r="A769" s="3">
        <v>42036.958333333278</v>
      </c>
      <c r="B769" s="19">
        <v>42036.999999999942</v>
      </c>
      <c r="C769" s="11">
        <v>891.32150775000002</v>
      </c>
      <c r="D769" s="23">
        <v>1480.9465126666664</v>
      </c>
      <c r="E769" s="11">
        <v>178.52643466666669</v>
      </c>
      <c r="F769" s="23">
        <v>761.02094516666682</v>
      </c>
      <c r="G769" s="11">
        <v>-171.34736866666665</v>
      </c>
      <c r="H769" s="23">
        <v>358.57146766666671</v>
      </c>
      <c r="I769" s="11">
        <v>402.44944774999999</v>
      </c>
    </row>
    <row r="770" spans="1:9" x14ac:dyDescent="0.25">
      <c r="A770" s="3">
        <v>42036.999999999942</v>
      </c>
      <c r="B770" s="19">
        <v>42037.041666666606</v>
      </c>
      <c r="C770" s="11">
        <v>838.50331124999991</v>
      </c>
      <c r="D770" s="23">
        <v>1458.9878742500002</v>
      </c>
      <c r="E770" s="11">
        <v>169.69166499999997</v>
      </c>
      <c r="F770" s="23">
        <v>836.66573083333344</v>
      </c>
      <c r="G770" s="11">
        <v>-216.15334125000001</v>
      </c>
      <c r="H770" s="23">
        <v>444.7550624166667</v>
      </c>
      <c r="I770" s="11">
        <v>391.91069541666667</v>
      </c>
    </row>
    <row r="771" spans="1:9" x14ac:dyDescent="0.25">
      <c r="A771" s="3">
        <v>42037.041666666606</v>
      </c>
      <c r="B771" s="19">
        <v>42037.08333333327</v>
      </c>
      <c r="C771" s="11">
        <v>810.13950591666662</v>
      </c>
      <c r="D771" s="23">
        <v>1597.5653585</v>
      </c>
      <c r="E771" s="11">
        <v>172.102566</v>
      </c>
      <c r="F771" s="23">
        <v>912.15712491666682</v>
      </c>
      <c r="G771" s="11">
        <v>-124.68105858333332</v>
      </c>
      <c r="H771" s="23">
        <v>573.5057978333333</v>
      </c>
      <c r="I771" s="11">
        <v>338.65135700000002</v>
      </c>
    </row>
    <row r="772" spans="1:9" x14ac:dyDescent="0.25">
      <c r="A772" s="3">
        <v>42037.08333333327</v>
      </c>
      <c r="B772" s="19">
        <v>42037.124999999935</v>
      </c>
      <c r="C772" s="11">
        <v>794.48755908333317</v>
      </c>
      <c r="D772" s="23">
        <v>1555.3889464166666</v>
      </c>
      <c r="E772" s="11">
        <v>168.70854750000001</v>
      </c>
      <c r="F772" s="23">
        <v>855.72473649999995</v>
      </c>
      <c r="G772" s="11">
        <v>-94.791085583333313</v>
      </c>
      <c r="H772" s="23">
        <v>552.94896574999996</v>
      </c>
      <c r="I772" s="11">
        <v>302.8419469166667</v>
      </c>
    </row>
    <row r="773" spans="1:9" x14ac:dyDescent="0.25">
      <c r="A773" s="3">
        <v>42037.124999999935</v>
      </c>
      <c r="B773" s="19">
        <v>42037.166666666599</v>
      </c>
      <c r="C773" s="11">
        <v>784.59447224999997</v>
      </c>
      <c r="D773" s="23">
        <v>1507.9112446666668</v>
      </c>
      <c r="E773" s="11">
        <v>174.4143793333333</v>
      </c>
      <c r="F773" s="23">
        <v>870.09290566666652</v>
      </c>
      <c r="G773" s="11">
        <v>-146.83878625</v>
      </c>
      <c r="H773" s="23">
        <v>555.334295</v>
      </c>
      <c r="I773" s="11">
        <v>314.75862383333327</v>
      </c>
    </row>
    <row r="774" spans="1:9" x14ac:dyDescent="0.25">
      <c r="A774" s="3">
        <v>42037.166666666599</v>
      </c>
      <c r="B774" s="19">
        <v>42037.208333333263</v>
      </c>
      <c r="C774" s="11">
        <v>789.09879550000005</v>
      </c>
      <c r="D774" s="23">
        <v>1546.5593464999999</v>
      </c>
      <c r="E774" s="11">
        <v>173.07932824999997</v>
      </c>
      <c r="F774" s="23">
        <v>792.4407246666666</v>
      </c>
      <c r="G774" s="11">
        <v>-34.980194583333336</v>
      </c>
      <c r="H774" s="23">
        <v>535.17281666666668</v>
      </c>
      <c r="I774" s="11">
        <v>257.2679328333333</v>
      </c>
    </row>
    <row r="775" spans="1:9" x14ac:dyDescent="0.25">
      <c r="A775" s="3">
        <v>42037.208333333263</v>
      </c>
      <c r="B775" s="19">
        <v>42037.249999999927</v>
      </c>
      <c r="C775" s="11">
        <v>829.29346724999994</v>
      </c>
      <c r="D775" s="23">
        <v>1519.3842059999997</v>
      </c>
      <c r="E775" s="11">
        <v>149.80912508333336</v>
      </c>
      <c r="F775" s="23">
        <v>757.09464016666664</v>
      </c>
      <c r="G775" s="11">
        <v>-67.003890166666679</v>
      </c>
      <c r="H775" s="23">
        <v>511.43701750000008</v>
      </c>
      <c r="I775" s="11">
        <v>245.65763983333332</v>
      </c>
    </row>
    <row r="776" spans="1:9" x14ac:dyDescent="0.25">
      <c r="A776" s="3">
        <v>42037.249999999927</v>
      </c>
      <c r="B776" s="19">
        <v>42037.291666666591</v>
      </c>
      <c r="C776" s="11">
        <v>964.16861974999995</v>
      </c>
      <c r="D776" s="23">
        <v>1608.0403238333331</v>
      </c>
      <c r="E776" s="11">
        <v>146.47520533333335</v>
      </c>
      <c r="F776" s="23">
        <v>798.42662058333337</v>
      </c>
      <c r="G776" s="11">
        <v>-154.7243776666667</v>
      </c>
      <c r="H776" s="23">
        <v>410.96573183333334</v>
      </c>
      <c r="I776" s="11">
        <v>387.46088550000007</v>
      </c>
    </row>
    <row r="777" spans="1:9" x14ac:dyDescent="0.25">
      <c r="A777" s="3">
        <v>42037.291666666591</v>
      </c>
      <c r="B777" s="19">
        <v>42037.333333333256</v>
      </c>
      <c r="C777" s="11">
        <v>1125.5334369999998</v>
      </c>
      <c r="D777" s="23">
        <v>1628.5553893333336</v>
      </c>
      <c r="E777" s="11">
        <v>141.79504008333333</v>
      </c>
      <c r="F777" s="23">
        <v>920.69730616666664</v>
      </c>
      <c r="G777" s="11">
        <v>-417.72255850000005</v>
      </c>
      <c r="H777" s="23">
        <v>445.87811583333337</v>
      </c>
      <c r="I777" s="11">
        <v>474.81917824999988</v>
      </c>
    </row>
    <row r="778" spans="1:9" x14ac:dyDescent="0.25">
      <c r="A778" s="3">
        <v>42037.333333333256</v>
      </c>
      <c r="B778" s="19">
        <v>42037.37499999992</v>
      </c>
      <c r="C778" s="11">
        <v>1213.668854</v>
      </c>
      <c r="D778" s="23">
        <v>1637.2630614166665</v>
      </c>
      <c r="E778" s="11">
        <v>146.78016525000001</v>
      </c>
      <c r="F778" s="23">
        <v>950.84289041666659</v>
      </c>
      <c r="G778" s="11">
        <v>-527.32749933333332</v>
      </c>
      <c r="H778" s="23">
        <v>505.9947396666667</v>
      </c>
      <c r="I778" s="11">
        <v>444.84814958333328</v>
      </c>
    </row>
    <row r="779" spans="1:9" x14ac:dyDescent="0.25">
      <c r="A779" s="3">
        <v>42037.37499999992</v>
      </c>
      <c r="B779" s="19">
        <v>42037.416666666584</v>
      </c>
      <c r="C779" s="11">
        <v>1234.7182311666666</v>
      </c>
      <c r="D779" s="23">
        <v>1615.2793883333334</v>
      </c>
      <c r="E779" s="11">
        <v>142.74162516666669</v>
      </c>
      <c r="F779" s="23">
        <v>779.6308237500001</v>
      </c>
      <c r="G779" s="11">
        <v>-398.93029574999991</v>
      </c>
      <c r="H779" s="23">
        <v>464.69031216666667</v>
      </c>
      <c r="I779" s="11">
        <v>314.94052133333338</v>
      </c>
    </row>
    <row r="780" spans="1:9" x14ac:dyDescent="0.25">
      <c r="A780" s="3">
        <v>42037.416666666584</v>
      </c>
      <c r="B780" s="19">
        <v>42037.458333333248</v>
      </c>
      <c r="C780" s="11">
        <v>1234.0174966666666</v>
      </c>
      <c r="D780" s="23">
        <v>1614.5714824166664</v>
      </c>
      <c r="E780" s="11">
        <v>131.44007433333334</v>
      </c>
      <c r="F780" s="23">
        <v>838.79589350000003</v>
      </c>
      <c r="G780" s="11">
        <v>-458.28382133333326</v>
      </c>
      <c r="H780" s="23">
        <v>479.52019049999996</v>
      </c>
      <c r="I780" s="11">
        <v>359.27568558333331</v>
      </c>
    </row>
    <row r="781" spans="1:9" x14ac:dyDescent="0.25">
      <c r="A781" s="3">
        <v>42037.458333333248</v>
      </c>
      <c r="B781" s="19">
        <v>42037.499999999913</v>
      </c>
      <c r="C781" s="11">
        <v>1239.7494201666666</v>
      </c>
      <c r="D781" s="23">
        <v>1623.6258850000002</v>
      </c>
      <c r="E781" s="11">
        <v>140.77090691666663</v>
      </c>
      <c r="F781" s="23">
        <v>945.9727376666666</v>
      </c>
      <c r="G781" s="11">
        <v>-562.14381458333321</v>
      </c>
      <c r="H781" s="23">
        <v>521.00715116666663</v>
      </c>
      <c r="I781" s="11">
        <v>424.96556858333338</v>
      </c>
    </row>
    <row r="782" spans="1:9" x14ac:dyDescent="0.25">
      <c r="A782" s="3">
        <v>42037.499999999913</v>
      </c>
      <c r="B782" s="19">
        <v>42037.541666666577</v>
      </c>
      <c r="C782" s="11">
        <v>1221.3096923333335</v>
      </c>
      <c r="D782" s="23">
        <v>1624.2840270833331</v>
      </c>
      <c r="E782" s="11">
        <v>144.42243816666667</v>
      </c>
      <c r="F782" s="23">
        <v>947.82887783333342</v>
      </c>
      <c r="G782" s="11">
        <v>-544.87931024999989</v>
      </c>
      <c r="H782" s="23">
        <v>463.55480941666673</v>
      </c>
      <c r="I782" s="11">
        <v>484.27405049999999</v>
      </c>
    </row>
    <row r="783" spans="1:9" x14ac:dyDescent="0.25">
      <c r="A783" s="3">
        <v>42037.541666666577</v>
      </c>
      <c r="B783" s="19">
        <v>42037.583333333241</v>
      </c>
      <c r="C783" s="11">
        <v>1236.4053039166665</v>
      </c>
      <c r="D783" s="23">
        <v>1595.0541787500003</v>
      </c>
      <c r="E783" s="11">
        <v>116.16805675000001</v>
      </c>
      <c r="F783" s="23">
        <v>913.50709549999999</v>
      </c>
      <c r="G783" s="11">
        <v>-554.8556523333333</v>
      </c>
      <c r="H783" s="23">
        <v>415.12692466666664</v>
      </c>
      <c r="I783" s="11">
        <v>498.38013208333336</v>
      </c>
    </row>
    <row r="784" spans="1:9" x14ac:dyDescent="0.25">
      <c r="A784" s="3">
        <v>42037.583333333241</v>
      </c>
      <c r="B784" s="19">
        <v>42037.624999999905</v>
      </c>
      <c r="C784" s="11">
        <v>1229.4759521666667</v>
      </c>
      <c r="D784" s="23">
        <v>1584.4472553333335</v>
      </c>
      <c r="E784" s="11">
        <v>126.12169975000002</v>
      </c>
      <c r="F784" s="23">
        <v>916.33467625000003</v>
      </c>
      <c r="G784" s="11">
        <v>-561.40928758333314</v>
      </c>
      <c r="H784" s="23">
        <v>388.42756966666667</v>
      </c>
      <c r="I784" s="11">
        <v>527.90709924999999</v>
      </c>
    </row>
    <row r="785" spans="1:9" x14ac:dyDescent="0.25">
      <c r="A785" s="3">
        <v>42037.624999999905</v>
      </c>
      <c r="B785" s="19">
        <v>42037.66666666657</v>
      </c>
      <c r="C785" s="11">
        <v>1225.3457336666668</v>
      </c>
      <c r="D785" s="23">
        <v>1587.0016887499999</v>
      </c>
      <c r="E785" s="11">
        <v>139.03007466666665</v>
      </c>
      <c r="F785" s="23">
        <v>939.19619741666645</v>
      </c>
      <c r="G785" s="11">
        <v>-577.55769058333328</v>
      </c>
      <c r="H785" s="23">
        <v>518.67867349999995</v>
      </c>
      <c r="I785" s="11">
        <v>420.51751458333325</v>
      </c>
    </row>
    <row r="786" spans="1:9" x14ac:dyDescent="0.25">
      <c r="A786" s="3">
        <v>42037.66666666657</v>
      </c>
      <c r="B786" s="19">
        <v>42037.708333333234</v>
      </c>
      <c r="C786" s="11">
        <v>1218.9045309166665</v>
      </c>
      <c r="D786" s="23">
        <v>1594.3775024166664</v>
      </c>
      <c r="E786" s="11">
        <v>130.12500058333333</v>
      </c>
      <c r="F786" s="23">
        <v>966.08589158333359</v>
      </c>
      <c r="G786" s="11">
        <v>-590.66166916666668</v>
      </c>
      <c r="H786" s="23">
        <v>543.10543483333333</v>
      </c>
      <c r="I786" s="11">
        <v>422.98044333333331</v>
      </c>
    </row>
    <row r="787" spans="1:9" x14ac:dyDescent="0.25">
      <c r="A787" s="3">
        <v>42037.708333333234</v>
      </c>
      <c r="B787" s="19">
        <v>42037.749999999898</v>
      </c>
      <c r="C787" s="11">
        <v>1253.2557980833333</v>
      </c>
      <c r="D787" s="23">
        <v>1580.0646769166667</v>
      </c>
      <c r="E787" s="11">
        <v>111.18997233333333</v>
      </c>
      <c r="F787" s="23">
        <v>769.95522574999995</v>
      </c>
      <c r="G787" s="11">
        <v>-443.19746766666668</v>
      </c>
      <c r="H787" s="23">
        <v>473.2200272500001</v>
      </c>
      <c r="I787" s="11">
        <v>296.7351635</v>
      </c>
    </row>
    <row r="788" spans="1:9" x14ac:dyDescent="0.25">
      <c r="A788" s="3">
        <v>42037.749999999898</v>
      </c>
      <c r="B788" s="19">
        <v>42037.791666666562</v>
      </c>
      <c r="C788" s="11">
        <v>1232.3977460000001</v>
      </c>
      <c r="D788" s="23">
        <v>1577.6658427499999</v>
      </c>
      <c r="E788" s="11">
        <v>98.785903916666655</v>
      </c>
      <c r="F788" s="23">
        <v>345.12947858333337</v>
      </c>
      <c r="G788" s="11">
        <v>0.13860250000000227</v>
      </c>
      <c r="H788" s="23">
        <v>261.66629475000008</v>
      </c>
      <c r="I788" s="11">
        <v>83.463185666666661</v>
      </c>
    </row>
    <row r="789" spans="1:9" x14ac:dyDescent="0.25">
      <c r="A789" s="3">
        <v>42037.791666666562</v>
      </c>
      <c r="B789" s="19">
        <v>42037.833333333227</v>
      </c>
      <c r="C789" s="11">
        <v>1201.7680562500002</v>
      </c>
      <c r="D789" s="23">
        <v>1571.4600422499998</v>
      </c>
      <c r="E789" s="11">
        <v>95.966028916666673</v>
      </c>
      <c r="F789" s="23">
        <v>519.41948691666676</v>
      </c>
      <c r="G789" s="11">
        <v>-149.68044933333331</v>
      </c>
      <c r="H789" s="23">
        <v>311.4987083333333</v>
      </c>
      <c r="I789" s="11">
        <v>207.92076866666665</v>
      </c>
    </row>
    <row r="790" spans="1:9" x14ac:dyDescent="0.25">
      <c r="A790" s="3">
        <v>42037.833333333227</v>
      </c>
      <c r="B790" s="19">
        <v>42037.874999999891</v>
      </c>
      <c r="C790" s="11">
        <v>1165.5049437499999</v>
      </c>
      <c r="D790" s="23">
        <v>1560.1686401666666</v>
      </c>
      <c r="E790" s="11">
        <v>90.262726250000014</v>
      </c>
      <c r="F790" s="23">
        <v>886.59001158333342</v>
      </c>
      <c r="G790" s="11">
        <v>-491.93968616666672</v>
      </c>
      <c r="H790" s="23">
        <v>457.19826799999993</v>
      </c>
      <c r="I790" s="11">
        <v>429.39174899999995</v>
      </c>
    </row>
    <row r="791" spans="1:9" x14ac:dyDescent="0.25">
      <c r="A791" s="3">
        <v>42037.874999999891</v>
      </c>
      <c r="B791" s="19">
        <v>42037.916666666555</v>
      </c>
      <c r="C791" s="11">
        <v>1097.8074848333333</v>
      </c>
      <c r="D791" s="23">
        <v>1537.7378336666668</v>
      </c>
      <c r="E791" s="11">
        <v>78.250072916666667</v>
      </c>
      <c r="F791" s="23">
        <v>923.01821383333333</v>
      </c>
      <c r="G791" s="11">
        <v>-483.07610291666668</v>
      </c>
      <c r="H791" s="23">
        <v>506.18253591666667</v>
      </c>
      <c r="I791" s="11">
        <v>416.83567308333335</v>
      </c>
    </row>
    <row r="792" spans="1:9" x14ac:dyDescent="0.25">
      <c r="A792" s="3">
        <v>42037.916666666555</v>
      </c>
      <c r="B792" s="19">
        <v>42037.958333333219</v>
      </c>
      <c r="C792" s="11">
        <v>1019.3925781666667</v>
      </c>
      <c r="D792" s="23">
        <v>1535.6258850833331</v>
      </c>
      <c r="E792" s="11">
        <v>68.650124166666657</v>
      </c>
      <c r="F792" s="23">
        <v>863.38817833333314</v>
      </c>
      <c r="G792" s="11">
        <v>-346.98829124999997</v>
      </c>
      <c r="H792" s="23">
        <v>490.95557933333333</v>
      </c>
      <c r="I792" s="11">
        <v>372.43258408333332</v>
      </c>
    </row>
    <row r="793" spans="1:9" x14ac:dyDescent="0.25">
      <c r="A793" s="3">
        <v>42037.958333333219</v>
      </c>
      <c r="B793" s="19">
        <v>42037.999999999884</v>
      </c>
      <c r="C793" s="11">
        <v>934.12740583333334</v>
      </c>
      <c r="D793" s="23">
        <v>1534.4606424999999</v>
      </c>
      <c r="E793" s="11">
        <v>60.818996416666671</v>
      </c>
      <c r="F793" s="23">
        <v>708.1994985</v>
      </c>
      <c r="G793" s="11">
        <v>-107.84776575000001</v>
      </c>
      <c r="H793" s="23">
        <v>368.13008041666666</v>
      </c>
      <c r="I793" s="11">
        <v>340.06944783333336</v>
      </c>
    </row>
    <row r="794" spans="1:9" x14ac:dyDescent="0.25">
      <c r="A794" s="3">
        <v>42037.999999999884</v>
      </c>
      <c r="B794" s="19">
        <v>42038.041666666548</v>
      </c>
      <c r="C794" s="11">
        <v>872.69802350000009</v>
      </c>
      <c r="D794" s="23">
        <v>1463.1991169166668</v>
      </c>
      <c r="E794" s="11">
        <v>62.592879999999987</v>
      </c>
      <c r="F794" s="23">
        <v>854.01115433333337</v>
      </c>
      <c r="G794" s="11">
        <v>-263.53230300000001</v>
      </c>
      <c r="H794" s="23">
        <v>455.58381433333329</v>
      </c>
      <c r="I794" s="11">
        <v>398.42730458333335</v>
      </c>
    </row>
    <row r="795" spans="1:9" x14ac:dyDescent="0.25">
      <c r="A795" s="3">
        <v>42038.041666666548</v>
      </c>
      <c r="B795" s="19">
        <v>42038.083333333212</v>
      </c>
      <c r="C795" s="11">
        <v>841.10501608333323</v>
      </c>
      <c r="D795" s="23">
        <v>1382.6619260833334</v>
      </c>
      <c r="E795" s="11">
        <v>68.426759916666654</v>
      </c>
      <c r="F795" s="23">
        <v>863.22112525</v>
      </c>
      <c r="G795" s="11">
        <v>-321.59764741666669</v>
      </c>
      <c r="H795" s="23">
        <v>358.99436833333334</v>
      </c>
      <c r="I795" s="11">
        <v>504.2267506666667</v>
      </c>
    </row>
    <row r="796" spans="1:9" x14ac:dyDescent="0.25">
      <c r="A796" s="3">
        <v>42038.083333333212</v>
      </c>
      <c r="B796" s="19">
        <v>42038.124999999876</v>
      </c>
      <c r="C796" s="11">
        <v>827.10217283333338</v>
      </c>
      <c r="D796" s="23">
        <v>1384.2275288333333</v>
      </c>
      <c r="E796" s="11">
        <v>69.344790833333349</v>
      </c>
      <c r="F796" s="23">
        <v>875.43932075000021</v>
      </c>
      <c r="G796" s="11">
        <v>-318.30628124999993</v>
      </c>
      <c r="H796" s="23">
        <v>362.79077016666673</v>
      </c>
      <c r="I796" s="11">
        <v>512.64857216666667</v>
      </c>
    </row>
    <row r="797" spans="1:9" x14ac:dyDescent="0.25">
      <c r="A797" s="3">
        <v>42038.124999999876</v>
      </c>
      <c r="B797" s="19">
        <v>42038.166666666541</v>
      </c>
      <c r="C797" s="11">
        <v>808.93156425000006</v>
      </c>
      <c r="D797" s="23">
        <v>1373.0710348333332</v>
      </c>
      <c r="E797" s="11">
        <v>68.012628083333325</v>
      </c>
      <c r="F797" s="23">
        <v>918.25815324999996</v>
      </c>
      <c r="G797" s="11">
        <v>-354.11632299999997</v>
      </c>
      <c r="H797" s="23">
        <v>350.96790425</v>
      </c>
      <c r="I797" s="11">
        <v>567.29024758333333</v>
      </c>
    </row>
    <row r="798" spans="1:9" x14ac:dyDescent="0.25">
      <c r="A798" s="3">
        <v>42038.166666666541</v>
      </c>
      <c r="B798" s="19">
        <v>42038.208333333205</v>
      </c>
      <c r="C798" s="11">
        <v>828.04079191666654</v>
      </c>
      <c r="D798" s="23">
        <v>1438.8057250833335</v>
      </c>
      <c r="E798" s="11">
        <v>65.144586583333322</v>
      </c>
      <c r="F798" s="23">
        <v>904.32087199999989</v>
      </c>
      <c r="G798" s="11">
        <v>-293.53455408333338</v>
      </c>
      <c r="H798" s="23">
        <v>334.71634691666668</v>
      </c>
      <c r="I798" s="11">
        <v>569.60450741666671</v>
      </c>
    </row>
    <row r="799" spans="1:9" x14ac:dyDescent="0.25">
      <c r="A799" s="3">
        <v>42038.208333333205</v>
      </c>
      <c r="B799" s="19">
        <v>42038.249999999869</v>
      </c>
      <c r="C799" s="11">
        <v>861.1847380833334</v>
      </c>
      <c r="D799" s="23">
        <v>1454.3922525833332</v>
      </c>
      <c r="E799" s="11">
        <v>59.425566666666668</v>
      </c>
      <c r="F799" s="23">
        <v>904.78130591666661</v>
      </c>
      <c r="G799" s="11">
        <v>-311.49554458333336</v>
      </c>
      <c r="H799" s="23">
        <v>373.41012675000002</v>
      </c>
      <c r="I799" s="11">
        <v>531.37118791666671</v>
      </c>
    </row>
    <row r="800" spans="1:9" x14ac:dyDescent="0.25">
      <c r="A800" s="3">
        <v>42038.249999999869</v>
      </c>
      <c r="B800" s="19">
        <v>42038.291666666533</v>
      </c>
      <c r="C800" s="11">
        <v>983.17469800000015</v>
      </c>
      <c r="D800" s="23">
        <v>1470.8803100833336</v>
      </c>
      <c r="E800" s="11">
        <v>59.306744250000008</v>
      </c>
      <c r="F800" s="23">
        <v>918.67424533333349</v>
      </c>
      <c r="G800" s="11">
        <v>-430.95609174999987</v>
      </c>
      <c r="H800" s="23">
        <v>413.12532233333332</v>
      </c>
      <c r="I800" s="11">
        <v>505.54895775</v>
      </c>
    </row>
    <row r="801" spans="1:9" x14ac:dyDescent="0.25">
      <c r="A801" s="3">
        <v>42038.291666666533</v>
      </c>
      <c r="B801" s="19">
        <v>42038.333333333198</v>
      </c>
      <c r="C801" s="11">
        <v>1133.2729186666666</v>
      </c>
      <c r="D801" s="23">
        <v>1548.0256957499998</v>
      </c>
      <c r="E801" s="11">
        <v>62.409108833333335</v>
      </c>
      <c r="F801" s="23">
        <v>901.89434791666679</v>
      </c>
      <c r="G801" s="11">
        <v>-487.1744383333334</v>
      </c>
      <c r="H801" s="23">
        <v>439.58168150000006</v>
      </c>
      <c r="I801" s="11">
        <v>462.31265766666667</v>
      </c>
    </row>
    <row r="802" spans="1:9" x14ac:dyDescent="0.25">
      <c r="A802" s="3">
        <v>42038.333333333198</v>
      </c>
      <c r="B802" s="19">
        <v>42038.374999999862</v>
      </c>
      <c r="C802" s="11">
        <v>1215.8430989166666</v>
      </c>
      <c r="D802" s="23">
        <v>1561.9747924166668</v>
      </c>
      <c r="E802" s="11">
        <v>76.603977333333333</v>
      </c>
      <c r="F802" s="23">
        <v>764.89610774999983</v>
      </c>
      <c r="G802" s="11">
        <v>-418.68690283333331</v>
      </c>
      <c r="H802" s="23">
        <v>398.37188300000003</v>
      </c>
      <c r="I802" s="11">
        <v>366.52423349999998</v>
      </c>
    </row>
    <row r="803" spans="1:9" x14ac:dyDescent="0.25">
      <c r="A803" s="3">
        <v>42038.374999999862</v>
      </c>
      <c r="B803" s="19">
        <v>42038.416666666526</v>
      </c>
      <c r="C803" s="11">
        <v>1241.1247658333334</v>
      </c>
      <c r="D803" s="23">
        <v>1539.1640421666664</v>
      </c>
      <c r="E803" s="11">
        <v>65.209051833333334</v>
      </c>
      <c r="F803" s="23">
        <v>637.66458641666668</v>
      </c>
      <c r="G803" s="11">
        <v>-339.72867724999998</v>
      </c>
      <c r="H803" s="23">
        <v>341.92660799999999</v>
      </c>
      <c r="I803" s="11">
        <v>295.7379888333333</v>
      </c>
    </row>
    <row r="804" spans="1:9" x14ac:dyDescent="0.25">
      <c r="A804" s="3">
        <v>42038.416666666526</v>
      </c>
      <c r="B804" s="19">
        <v>42038.45833333319</v>
      </c>
      <c r="C804" s="11">
        <v>1231.1524149166664</v>
      </c>
      <c r="D804" s="23">
        <v>1543.4363709166666</v>
      </c>
      <c r="E804" s="11">
        <v>56.501001000000002</v>
      </c>
      <c r="F804" s="23">
        <v>651.59104408333326</v>
      </c>
      <c r="G804" s="11">
        <v>-339.30786883333332</v>
      </c>
      <c r="H804" s="23">
        <v>351.08286700000002</v>
      </c>
      <c r="I804" s="11">
        <v>300.50817883333337</v>
      </c>
    </row>
    <row r="805" spans="1:9" x14ac:dyDescent="0.25">
      <c r="A805" s="3">
        <v>42038.45833333319</v>
      </c>
      <c r="B805" s="19">
        <v>42038.499999999854</v>
      </c>
      <c r="C805" s="11">
        <v>1212.9270426666667</v>
      </c>
      <c r="D805" s="23">
        <v>1536.1037699166666</v>
      </c>
      <c r="E805" s="11">
        <v>47.920485166666658</v>
      </c>
      <c r="F805" s="23">
        <v>685.72503658333335</v>
      </c>
      <c r="G805" s="11">
        <v>-362.64348191666664</v>
      </c>
      <c r="H805" s="23">
        <v>343.48038249999996</v>
      </c>
      <c r="I805" s="11">
        <v>342.24467716666669</v>
      </c>
    </row>
    <row r="806" spans="1:9" x14ac:dyDescent="0.25">
      <c r="A806" s="3">
        <v>42038.499999999854</v>
      </c>
      <c r="B806" s="19">
        <v>42038.541666666519</v>
      </c>
      <c r="C806" s="11">
        <v>1194.636383</v>
      </c>
      <c r="D806" s="23">
        <v>1522.5829162500002</v>
      </c>
      <c r="E806" s="11">
        <v>32.241851583333336</v>
      </c>
      <c r="F806" s="23">
        <v>925.8329824166666</v>
      </c>
      <c r="G806" s="11">
        <v>-597.91599916666667</v>
      </c>
      <c r="H806" s="23">
        <v>389.81472833333333</v>
      </c>
      <c r="I806" s="11">
        <v>536.01828258333342</v>
      </c>
    </row>
    <row r="807" spans="1:9" x14ac:dyDescent="0.25">
      <c r="A807" s="3">
        <v>42038.541666666519</v>
      </c>
      <c r="B807" s="19">
        <v>42038.583333333183</v>
      </c>
      <c r="C807" s="11">
        <v>1211.2799479166667</v>
      </c>
      <c r="D807" s="23">
        <v>1513.5656229999997</v>
      </c>
      <c r="E807" s="11">
        <v>30.276627583333333</v>
      </c>
      <c r="F807" s="23">
        <v>965.83474724999996</v>
      </c>
      <c r="G807" s="11">
        <v>-663.58582075000004</v>
      </c>
      <c r="H807" s="23">
        <v>437.72032941666663</v>
      </c>
      <c r="I807" s="11">
        <v>528.1144078333333</v>
      </c>
    </row>
    <row r="808" spans="1:9" x14ac:dyDescent="0.25">
      <c r="A808" s="3">
        <v>42038.583333333183</v>
      </c>
      <c r="B808" s="19">
        <v>42038.624999999847</v>
      </c>
      <c r="C808" s="11">
        <v>1204.16240425</v>
      </c>
      <c r="D808" s="23">
        <v>1513.5512999166667</v>
      </c>
      <c r="E808" s="11">
        <v>28.735323499999996</v>
      </c>
      <c r="F808" s="23">
        <v>947.39341733333356</v>
      </c>
      <c r="G808" s="11">
        <v>-637.99722133333341</v>
      </c>
      <c r="H808" s="23">
        <v>372.07189466666665</v>
      </c>
      <c r="I808" s="11">
        <v>575.32150783333338</v>
      </c>
    </row>
    <row r="809" spans="1:9" x14ac:dyDescent="0.25">
      <c r="A809" s="3">
        <v>42038.624999999847</v>
      </c>
      <c r="B809" s="19">
        <v>42038.666666666511</v>
      </c>
      <c r="C809" s="11">
        <v>1201.0990091666665</v>
      </c>
      <c r="D809" s="23">
        <v>1510.3523355833333</v>
      </c>
      <c r="E809" s="11">
        <v>25.300646666666665</v>
      </c>
      <c r="F809" s="23">
        <v>955.23560574999999</v>
      </c>
      <c r="G809" s="11">
        <v>-645.99838516666671</v>
      </c>
      <c r="H809" s="23">
        <v>492.2081695833333</v>
      </c>
      <c r="I809" s="11">
        <v>463.02743541666661</v>
      </c>
    </row>
    <row r="810" spans="1:9" x14ac:dyDescent="0.25">
      <c r="A810" s="3">
        <v>42038.666666666511</v>
      </c>
      <c r="B810" s="19">
        <v>42038.708333333176</v>
      </c>
      <c r="C810" s="11">
        <v>1206.3398336666667</v>
      </c>
      <c r="D810" s="23">
        <v>1515.4076437499998</v>
      </c>
      <c r="E810" s="11">
        <v>25.955064416666662</v>
      </c>
      <c r="F810" s="23">
        <v>935.05850741666654</v>
      </c>
      <c r="G810" s="11">
        <v>-626.18131824999989</v>
      </c>
      <c r="H810" s="23">
        <v>483.87024274999993</v>
      </c>
      <c r="I810" s="11">
        <v>451.1882629166667</v>
      </c>
    </row>
    <row r="811" spans="1:9" x14ac:dyDescent="0.25">
      <c r="A811" s="3">
        <v>42038.708333333176</v>
      </c>
      <c r="B811" s="19">
        <v>42038.74999999984</v>
      </c>
      <c r="C811" s="11">
        <v>1258.6695352500001</v>
      </c>
      <c r="D811" s="23">
        <v>1503.0658364999999</v>
      </c>
      <c r="E811" s="11">
        <v>30.706697583333334</v>
      </c>
      <c r="F811" s="23">
        <v>930.24486283333329</v>
      </c>
      <c r="G811" s="11">
        <v>-685.92113366666672</v>
      </c>
      <c r="H811" s="23">
        <v>474.73521733333331</v>
      </c>
      <c r="I811" s="11">
        <v>455.50964600000003</v>
      </c>
    </row>
    <row r="812" spans="1:9" x14ac:dyDescent="0.25">
      <c r="A812" s="3">
        <v>42038.74999999984</v>
      </c>
      <c r="B812" s="19">
        <v>42038.791666666504</v>
      </c>
      <c r="C812" s="11">
        <v>1247.26339725</v>
      </c>
      <c r="D812" s="23">
        <v>1433.0536601666665</v>
      </c>
      <c r="E812" s="11">
        <v>37.443471166666662</v>
      </c>
      <c r="F812" s="23">
        <v>280.47854883333338</v>
      </c>
      <c r="G812" s="11">
        <v>-94.571734166666673</v>
      </c>
      <c r="H812" s="23">
        <v>181.97799991666662</v>
      </c>
      <c r="I812" s="11">
        <v>98.500551583333348</v>
      </c>
    </row>
    <row r="813" spans="1:9" x14ac:dyDescent="0.25">
      <c r="A813" s="3">
        <v>42038.791666666504</v>
      </c>
      <c r="B813" s="19">
        <v>42038.833333333168</v>
      </c>
      <c r="C813" s="11">
        <v>1223.350647</v>
      </c>
      <c r="D813" s="23">
        <v>1437.6792908333334</v>
      </c>
      <c r="E813" s="11">
        <v>39.782746000000003</v>
      </c>
      <c r="F813" s="23">
        <v>501.37721508333334</v>
      </c>
      <c r="G813" s="11">
        <v>-287.13571425000004</v>
      </c>
      <c r="H813" s="23">
        <v>264.96597708333337</v>
      </c>
      <c r="I813" s="11">
        <v>236.41123958333333</v>
      </c>
    </row>
    <row r="814" spans="1:9" x14ac:dyDescent="0.25">
      <c r="A814" s="3">
        <v>42038.833333333168</v>
      </c>
      <c r="B814" s="19">
        <v>42038.874999999833</v>
      </c>
      <c r="C814" s="11">
        <v>1191.5919188333335</v>
      </c>
      <c r="D814" s="23">
        <v>1420.8316955833334</v>
      </c>
      <c r="E814" s="11">
        <v>36.64967716666667</v>
      </c>
      <c r="F814" s="23">
        <v>885.89889025000014</v>
      </c>
      <c r="G814" s="11">
        <v>-656.68937400000004</v>
      </c>
      <c r="H814" s="23">
        <v>424.70502991666666</v>
      </c>
      <c r="I814" s="11">
        <v>461.19386808333337</v>
      </c>
    </row>
    <row r="815" spans="1:9" x14ac:dyDescent="0.25">
      <c r="A815" s="3">
        <v>42038.874999999833</v>
      </c>
      <c r="B815" s="19">
        <v>42038.916666666497</v>
      </c>
      <c r="C815" s="11">
        <v>1109.5574340833334</v>
      </c>
      <c r="D815" s="23">
        <v>1400.1475933333334</v>
      </c>
      <c r="E815" s="11">
        <v>26.761898916666667</v>
      </c>
      <c r="F815" s="23">
        <v>925.07532758333321</v>
      </c>
      <c r="G815" s="11">
        <v>-634.40257808333331</v>
      </c>
      <c r="H815" s="23">
        <v>482.0521065833334</v>
      </c>
      <c r="I815" s="11">
        <v>443.02323150000001</v>
      </c>
    </row>
    <row r="816" spans="1:9" x14ac:dyDescent="0.25">
      <c r="A816" s="3">
        <v>42038.916666666497</v>
      </c>
      <c r="B816" s="19">
        <v>42038.958333333161</v>
      </c>
      <c r="C816" s="11">
        <v>1035.5144399166668</v>
      </c>
      <c r="D816" s="23">
        <v>1401.3689269166669</v>
      </c>
      <c r="E816" s="11">
        <v>23.653271500000002</v>
      </c>
      <c r="F816" s="23">
        <v>914.0440420000001</v>
      </c>
      <c r="G816" s="11">
        <v>-548.20308458333341</v>
      </c>
      <c r="H816" s="23">
        <v>502.93578566666662</v>
      </c>
      <c r="I816" s="11">
        <v>411.10826883333334</v>
      </c>
    </row>
    <row r="817" spans="1:9" x14ac:dyDescent="0.25">
      <c r="A817" s="3">
        <v>42038.958333333161</v>
      </c>
      <c r="B817" s="19">
        <v>42038.999999999825</v>
      </c>
      <c r="C817" s="11">
        <v>965.83481333333327</v>
      </c>
      <c r="D817" s="23">
        <v>1387.0380859166669</v>
      </c>
      <c r="E817" s="11">
        <v>22.034409416666666</v>
      </c>
      <c r="F817" s="23">
        <v>907.20967608333331</v>
      </c>
      <c r="G817" s="11">
        <v>-486.11509399999994</v>
      </c>
      <c r="H817" s="23">
        <v>328.64739724999998</v>
      </c>
      <c r="I817" s="11">
        <v>578.56230158333335</v>
      </c>
    </row>
    <row r="818" spans="1:9" x14ac:dyDescent="0.25">
      <c r="A818" s="3">
        <v>42038.999999999825</v>
      </c>
      <c r="B818" s="19">
        <v>42039.04166666649</v>
      </c>
      <c r="C818" s="11">
        <v>896.46614575000001</v>
      </c>
      <c r="D818" s="23">
        <v>1403.0707601666666</v>
      </c>
      <c r="E818" s="11">
        <v>15.084391000000002</v>
      </c>
      <c r="F818" s="23">
        <v>813.52504474999989</v>
      </c>
      <c r="G818" s="11">
        <v>-306.86826958333336</v>
      </c>
      <c r="H818" s="23">
        <v>228.1361588333333</v>
      </c>
      <c r="I818" s="11">
        <v>585.3889006666667</v>
      </c>
    </row>
    <row r="819" spans="1:9" x14ac:dyDescent="0.25">
      <c r="A819" s="3">
        <v>42039.04166666649</v>
      </c>
      <c r="B819" s="19">
        <v>42039.083333333154</v>
      </c>
      <c r="C819" s="11">
        <v>870.19739283333331</v>
      </c>
      <c r="D819" s="23">
        <v>1296.966451</v>
      </c>
      <c r="E819" s="11">
        <v>15.148136000000003</v>
      </c>
      <c r="F819" s="23">
        <v>866.38194274999989</v>
      </c>
      <c r="G819" s="11">
        <v>-439.62285208333338</v>
      </c>
      <c r="H819" s="23">
        <v>261.52334016666669</v>
      </c>
      <c r="I819" s="11">
        <v>604.85859691666656</v>
      </c>
    </row>
    <row r="820" spans="1:9" x14ac:dyDescent="0.25">
      <c r="A820" s="3">
        <v>42039.083333333154</v>
      </c>
      <c r="B820" s="19">
        <v>42039.124999999818</v>
      </c>
      <c r="C820" s="11">
        <v>847.51268508333339</v>
      </c>
      <c r="D820" s="23">
        <v>1204.07427975</v>
      </c>
      <c r="E820" s="11">
        <v>13.385349416666665</v>
      </c>
      <c r="F820" s="23">
        <v>818.92286699999988</v>
      </c>
      <c r="G820" s="11">
        <v>-462.33979124999996</v>
      </c>
      <c r="H820" s="23">
        <v>311.48763933333333</v>
      </c>
      <c r="I820" s="11">
        <v>507.43525183333327</v>
      </c>
    </row>
    <row r="821" spans="1:9" x14ac:dyDescent="0.25">
      <c r="A821" s="3">
        <v>42039.124999999818</v>
      </c>
      <c r="B821" s="19">
        <v>42039.166666666482</v>
      </c>
      <c r="C821" s="11">
        <v>841.12245683333322</v>
      </c>
      <c r="D821" s="23">
        <v>1365.8139852499999</v>
      </c>
      <c r="E821" s="11">
        <v>10.598089166666664</v>
      </c>
      <c r="F821" s="23">
        <v>797.97819508333339</v>
      </c>
      <c r="G821" s="11">
        <v>-273.00326474999997</v>
      </c>
      <c r="H821" s="23">
        <v>310.02594558333334</v>
      </c>
      <c r="I821" s="11">
        <v>487.95225791666667</v>
      </c>
    </row>
    <row r="822" spans="1:9" x14ac:dyDescent="0.25">
      <c r="A822" s="3">
        <v>42039.166666666482</v>
      </c>
      <c r="B822" s="19">
        <v>42039.208333333147</v>
      </c>
      <c r="C822" s="11">
        <v>848.59952808333344</v>
      </c>
      <c r="D822" s="23">
        <v>1357.3000489166668</v>
      </c>
      <c r="E822" s="11">
        <v>10.360555333333332</v>
      </c>
      <c r="F822" s="23">
        <v>797.12199908333344</v>
      </c>
      <c r="G822" s="11">
        <v>-288.3426925</v>
      </c>
      <c r="H822" s="23">
        <v>347.51375224999998</v>
      </c>
      <c r="I822" s="11">
        <v>449.6082383333333</v>
      </c>
    </row>
    <row r="823" spans="1:9" x14ac:dyDescent="0.25">
      <c r="A823" s="3">
        <v>42039.208333333147</v>
      </c>
      <c r="B823" s="19">
        <v>42039.249999999811</v>
      </c>
      <c r="C823" s="11">
        <v>892.26348350000001</v>
      </c>
      <c r="D823" s="23">
        <v>1427.27197275</v>
      </c>
      <c r="E823" s="11">
        <v>11.254169083333332</v>
      </c>
      <c r="F823" s="23">
        <v>877.97295124999994</v>
      </c>
      <c r="G823" s="11">
        <v>-342.95332350000007</v>
      </c>
      <c r="H823" s="23">
        <v>350.70159233333339</v>
      </c>
      <c r="I823" s="11">
        <v>527.27137258333335</v>
      </c>
    </row>
    <row r="824" spans="1:9" x14ac:dyDescent="0.25">
      <c r="A824" s="3">
        <v>42039.249999999811</v>
      </c>
      <c r="B824" s="19">
        <v>42039.291666666475</v>
      </c>
      <c r="C824" s="11">
        <v>1026.2340443333333</v>
      </c>
      <c r="D824" s="23">
        <v>1447.4635009166666</v>
      </c>
      <c r="E824" s="11">
        <v>10.957184583333332</v>
      </c>
      <c r="F824" s="23">
        <v>925.28622441666676</v>
      </c>
      <c r="G824" s="11">
        <v>-504.11413958333333</v>
      </c>
      <c r="H824" s="23">
        <v>403.10016508333342</v>
      </c>
      <c r="I824" s="11">
        <v>522.1860655833334</v>
      </c>
    </row>
    <row r="825" spans="1:9" x14ac:dyDescent="0.25">
      <c r="A825" s="3">
        <v>42039.291666666475</v>
      </c>
      <c r="B825" s="19">
        <v>42039.333333333139</v>
      </c>
      <c r="C825" s="11">
        <v>1190.6039428333336</v>
      </c>
      <c r="D825" s="23">
        <v>1470.4855551666667</v>
      </c>
      <c r="E825" s="11">
        <v>11.9050885</v>
      </c>
      <c r="F825" s="23">
        <v>899.55017075000012</v>
      </c>
      <c r="G825" s="11">
        <v>-619.77356966666673</v>
      </c>
      <c r="H825" s="23">
        <v>414.02401541666671</v>
      </c>
      <c r="I825" s="11">
        <v>485.5261332500001</v>
      </c>
    </row>
    <row r="826" spans="1:9" x14ac:dyDescent="0.25">
      <c r="A826" s="3">
        <v>42039.333333333139</v>
      </c>
      <c r="B826" s="19">
        <v>42039.374999999804</v>
      </c>
      <c r="C826" s="11">
        <v>1261.2353515833336</v>
      </c>
      <c r="D826" s="23">
        <v>1459.27495325</v>
      </c>
      <c r="E826" s="11">
        <v>13.198868833333336</v>
      </c>
      <c r="F826" s="23">
        <v>593.05245200000002</v>
      </c>
      <c r="G826" s="11">
        <v>-395.04085775000004</v>
      </c>
      <c r="H826" s="23">
        <v>279.82301100000001</v>
      </c>
      <c r="I826" s="11">
        <v>313.22942608333335</v>
      </c>
    </row>
    <row r="827" spans="1:9" x14ac:dyDescent="0.25">
      <c r="A827" s="3">
        <v>42039.374999999804</v>
      </c>
      <c r="B827" s="19">
        <v>42039.416666666468</v>
      </c>
      <c r="C827" s="11">
        <v>1282.5349732499999</v>
      </c>
      <c r="D827" s="23">
        <v>1459.2731118333334</v>
      </c>
      <c r="E827" s="11">
        <v>15.060748500000003</v>
      </c>
      <c r="F827" s="23">
        <v>176.52688850000001</v>
      </c>
      <c r="G827" s="11">
        <v>0.24142058333333516</v>
      </c>
      <c r="H827" s="23">
        <v>31.604799583333335</v>
      </c>
      <c r="I827" s="11">
        <v>144.92209508333332</v>
      </c>
    </row>
    <row r="828" spans="1:9" x14ac:dyDescent="0.25">
      <c r="A828" s="3">
        <v>42039.416666666468</v>
      </c>
      <c r="B828" s="19">
        <v>42039.458333333132</v>
      </c>
      <c r="C828" s="11">
        <v>1283.05685425</v>
      </c>
      <c r="D828" s="23">
        <v>1455.0236816666666</v>
      </c>
      <c r="E828" s="11">
        <v>12.687752000000001</v>
      </c>
      <c r="F828" s="23">
        <v>357.04836525000002</v>
      </c>
      <c r="G828" s="11">
        <v>-185.06088150000002</v>
      </c>
      <c r="H828" s="23">
        <v>109.57687816666667</v>
      </c>
      <c r="I828" s="11">
        <v>247.47148524999997</v>
      </c>
    </row>
    <row r="829" spans="1:9" x14ac:dyDescent="0.25">
      <c r="A829" s="3">
        <v>42039.458333333132</v>
      </c>
      <c r="B829" s="19">
        <v>42039.499999999796</v>
      </c>
      <c r="C829" s="11">
        <v>1276.2617084999999</v>
      </c>
      <c r="D829" s="23">
        <v>1464.6384073333331</v>
      </c>
      <c r="E829" s="11">
        <v>9.5740972499999994</v>
      </c>
      <c r="F829" s="23">
        <v>598.94463858333336</v>
      </c>
      <c r="G829" s="11">
        <v>-410.65576483333331</v>
      </c>
      <c r="H829" s="23">
        <v>247.88711266666664</v>
      </c>
      <c r="I829" s="11">
        <v>351.05753083333337</v>
      </c>
    </row>
    <row r="830" spans="1:9" x14ac:dyDescent="0.25">
      <c r="A830" s="3">
        <v>42039.499999999796</v>
      </c>
      <c r="B830" s="19">
        <v>42039.541666666461</v>
      </c>
      <c r="C830" s="11">
        <v>1245.7549945833334</v>
      </c>
      <c r="D830" s="23">
        <v>1445.0388591666667</v>
      </c>
      <c r="E830" s="11">
        <v>8.1969059166666671</v>
      </c>
      <c r="F830" s="23">
        <v>544.76928983333323</v>
      </c>
      <c r="G830" s="11">
        <v>-345.46043900000001</v>
      </c>
      <c r="H830" s="23">
        <v>235.77024099999997</v>
      </c>
      <c r="I830" s="11">
        <v>308.99902858333331</v>
      </c>
    </row>
    <row r="831" spans="1:9" x14ac:dyDescent="0.25">
      <c r="A831" s="3">
        <v>42039.541666666461</v>
      </c>
      <c r="B831" s="19">
        <v>42039.583333333125</v>
      </c>
      <c r="C831" s="11">
        <v>1264.7799480000001</v>
      </c>
      <c r="D831" s="23">
        <v>1449.4434406666669</v>
      </c>
      <c r="E831" s="11">
        <v>3.5356478333333334</v>
      </c>
      <c r="F831" s="23">
        <v>570.54055266666671</v>
      </c>
      <c r="G831" s="11">
        <v>-385.94810966666665</v>
      </c>
      <c r="H831" s="23">
        <v>263.59960941666668</v>
      </c>
      <c r="I831" s="11">
        <v>306.94095375000001</v>
      </c>
    </row>
    <row r="832" spans="1:9" x14ac:dyDescent="0.25">
      <c r="A832" s="3">
        <v>42039.583333333125</v>
      </c>
      <c r="B832" s="19">
        <v>42039.624999999789</v>
      </c>
      <c r="C832" s="11">
        <v>1253.2912290833333</v>
      </c>
      <c r="D832" s="23">
        <v>1451.5067138333334</v>
      </c>
      <c r="E832" s="11">
        <v>3.3329420833333336</v>
      </c>
      <c r="F832" s="23">
        <v>534.37664791666657</v>
      </c>
      <c r="G832" s="11">
        <v>-336.16464308333332</v>
      </c>
      <c r="H832" s="23">
        <v>225.65864024999999</v>
      </c>
      <c r="I832" s="11">
        <v>308.71802516666662</v>
      </c>
    </row>
    <row r="833" spans="1:9" x14ac:dyDescent="0.25">
      <c r="A833" s="3">
        <v>42039.624999999789</v>
      </c>
      <c r="B833" s="19">
        <v>42039.666666666453</v>
      </c>
      <c r="C833" s="11">
        <v>1243.8621215833332</v>
      </c>
      <c r="D833" s="23">
        <v>1444.0874634166667</v>
      </c>
      <c r="E833" s="11">
        <v>5.5401028333333331</v>
      </c>
      <c r="F833" s="23">
        <v>683.1580199166666</v>
      </c>
      <c r="G833" s="11">
        <v>-482.94522291666664</v>
      </c>
      <c r="H833" s="23">
        <v>323.30372175000002</v>
      </c>
      <c r="I833" s="11">
        <v>359.85428358333326</v>
      </c>
    </row>
    <row r="834" spans="1:9" x14ac:dyDescent="0.25">
      <c r="A834" s="3">
        <v>42039.666666666453</v>
      </c>
      <c r="B834" s="19">
        <v>42039.708333333117</v>
      </c>
      <c r="C834" s="11">
        <v>1227.9179076666667</v>
      </c>
      <c r="D834" s="23">
        <v>1451.5773418333331</v>
      </c>
      <c r="E834" s="11">
        <v>6.9019898333333343</v>
      </c>
      <c r="F834" s="23">
        <v>699.62109375</v>
      </c>
      <c r="G834" s="11">
        <v>-476.07447658333336</v>
      </c>
      <c r="H834" s="23">
        <v>384.30330649999996</v>
      </c>
      <c r="I834" s="11">
        <v>315.31778216666663</v>
      </c>
    </row>
    <row r="835" spans="1:9" x14ac:dyDescent="0.25">
      <c r="A835" s="3">
        <v>42039.708333333117</v>
      </c>
      <c r="B835" s="19">
        <v>42039.749999999782</v>
      </c>
      <c r="C835" s="11">
        <v>1276.9207762500002</v>
      </c>
      <c r="D835" s="23">
        <v>1455.4862162500001</v>
      </c>
      <c r="E835" s="11">
        <v>14.635639666666668</v>
      </c>
      <c r="F835" s="23">
        <v>695.0004525833333</v>
      </c>
      <c r="G835" s="11">
        <v>-516.42471191666675</v>
      </c>
      <c r="H835" s="23">
        <v>383.89832816666672</v>
      </c>
      <c r="I835" s="11">
        <v>311.10210924999996</v>
      </c>
    </row>
    <row r="836" spans="1:9" x14ac:dyDescent="0.25">
      <c r="A836" s="3">
        <v>42039.749999999782</v>
      </c>
      <c r="B836" s="19">
        <v>42039.791666666446</v>
      </c>
      <c r="C836" s="11">
        <v>1264.8541565833332</v>
      </c>
      <c r="D836" s="23">
        <v>1455.4505105833332</v>
      </c>
      <c r="E836" s="11">
        <v>18.546612166666666</v>
      </c>
      <c r="F836" s="23">
        <v>255.77805191666664</v>
      </c>
      <c r="G836" s="11">
        <v>-65.126060083333329</v>
      </c>
      <c r="H836" s="23">
        <v>142.41696650000003</v>
      </c>
      <c r="I836" s="11">
        <v>113.36108658333336</v>
      </c>
    </row>
    <row r="837" spans="1:9" x14ac:dyDescent="0.25">
      <c r="A837" s="3">
        <v>42039.791666666446</v>
      </c>
      <c r="B837" s="19">
        <v>42039.83333333311</v>
      </c>
      <c r="C837" s="11">
        <v>1235.1453450833333</v>
      </c>
      <c r="D837" s="23">
        <v>1458.1265155833335</v>
      </c>
      <c r="E837" s="11">
        <v>21.592964083333332</v>
      </c>
      <c r="F837" s="23">
        <v>215.70436233333331</v>
      </c>
      <c r="G837" s="11">
        <v>7.2767858333333324</v>
      </c>
      <c r="H837" s="23">
        <v>101.32062483333334</v>
      </c>
      <c r="I837" s="11">
        <v>114.38373433333334</v>
      </c>
    </row>
    <row r="838" spans="1:9" x14ac:dyDescent="0.25">
      <c r="A838" s="3">
        <v>42039.83333333311</v>
      </c>
      <c r="B838" s="19">
        <v>42039.874999999774</v>
      </c>
      <c r="C838" s="11">
        <v>1198.3851420000001</v>
      </c>
      <c r="D838" s="23">
        <v>1465.8111571666666</v>
      </c>
      <c r="E838" s="11">
        <v>27.466516583333334</v>
      </c>
      <c r="F838" s="23">
        <v>570.20198325000001</v>
      </c>
      <c r="G838" s="11">
        <v>-302.8501466666666</v>
      </c>
      <c r="H838" s="23">
        <v>287.73075691666662</v>
      </c>
      <c r="I838" s="11">
        <v>282.47121041666662</v>
      </c>
    </row>
    <row r="839" spans="1:9" x14ac:dyDescent="0.25">
      <c r="A839" s="3">
        <v>42039.874999999774</v>
      </c>
      <c r="B839" s="19">
        <v>42039.916666666439</v>
      </c>
      <c r="C839" s="11">
        <v>1165.3213297499999</v>
      </c>
      <c r="D839" s="23">
        <v>1472.1233723333335</v>
      </c>
      <c r="E839" s="11">
        <v>21.919790416666668</v>
      </c>
      <c r="F839" s="23">
        <v>863.89368175000016</v>
      </c>
      <c r="G839" s="11">
        <v>-557.08013516666676</v>
      </c>
      <c r="H839" s="23">
        <v>427.60032725000002</v>
      </c>
      <c r="I839" s="11">
        <v>436.29335275</v>
      </c>
    </row>
    <row r="840" spans="1:9" x14ac:dyDescent="0.25">
      <c r="A840" s="3">
        <v>42039.916666666439</v>
      </c>
      <c r="B840" s="19">
        <v>42039.958333333103</v>
      </c>
      <c r="C840" s="11">
        <v>1072.8986308333331</v>
      </c>
      <c r="D840" s="23">
        <v>1462.4502869166665</v>
      </c>
      <c r="E840" s="11">
        <v>20.954940083333334</v>
      </c>
      <c r="F840" s="23">
        <v>938.17010999999991</v>
      </c>
      <c r="G840" s="11">
        <v>-548.56694991666666</v>
      </c>
      <c r="H840" s="23">
        <v>517.26147816666673</v>
      </c>
      <c r="I840" s="11">
        <v>420.9086432499999</v>
      </c>
    </row>
    <row r="841" spans="1:9" x14ac:dyDescent="0.25">
      <c r="A841" s="3">
        <v>42039.958333333103</v>
      </c>
      <c r="B841" s="19">
        <v>42039.999999999767</v>
      </c>
      <c r="C841" s="11">
        <v>996.89323416666684</v>
      </c>
      <c r="D841" s="23">
        <v>1459.8433126666666</v>
      </c>
      <c r="E841" s="11">
        <v>19.623735583333332</v>
      </c>
      <c r="F841" s="23">
        <v>909.31617233333338</v>
      </c>
      <c r="G841" s="11">
        <v>-446.40259766666668</v>
      </c>
      <c r="H841" s="23">
        <v>332.50935258333334</v>
      </c>
      <c r="I841" s="11">
        <v>576.80679816666668</v>
      </c>
    </row>
    <row r="842" spans="1:9" x14ac:dyDescent="0.25">
      <c r="A842" s="3">
        <v>42039.999999999767</v>
      </c>
      <c r="B842" s="19">
        <v>42040.041666666431</v>
      </c>
      <c r="C842" s="11">
        <v>933.71685283333352</v>
      </c>
      <c r="D842" s="23">
        <v>1428.3017172500001</v>
      </c>
      <c r="E842" s="11">
        <v>16.564506833333329</v>
      </c>
      <c r="F842" s="23">
        <v>858.14380883333331</v>
      </c>
      <c r="G842" s="11">
        <v>-363.58370916666672</v>
      </c>
      <c r="H842" s="23">
        <v>252.2888566666667</v>
      </c>
      <c r="I842" s="11">
        <v>605.85495508333327</v>
      </c>
    </row>
    <row r="843" spans="1:9" x14ac:dyDescent="0.25">
      <c r="A843" s="3">
        <v>42040.041666666431</v>
      </c>
      <c r="B843" s="19">
        <v>42040.083333333096</v>
      </c>
      <c r="C843" s="11">
        <v>893.41552233333334</v>
      </c>
      <c r="D843" s="23">
        <v>1283.4277140833335</v>
      </c>
      <c r="E843" s="11">
        <v>17.796844249999999</v>
      </c>
      <c r="F843" s="23">
        <v>914.78267916666664</v>
      </c>
      <c r="G843" s="11">
        <v>-524.83713358333341</v>
      </c>
      <c r="H843" s="23">
        <v>361.44280783333329</v>
      </c>
      <c r="I843" s="11">
        <v>553.33987433333323</v>
      </c>
    </row>
    <row r="844" spans="1:9" x14ac:dyDescent="0.25">
      <c r="A844" s="3">
        <v>42040.083333333096</v>
      </c>
      <c r="B844" s="19">
        <v>42040.12499999976</v>
      </c>
      <c r="C844" s="11">
        <v>883.72984316666668</v>
      </c>
      <c r="D844" s="23">
        <v>1183.53259275</v>
      </c>
      <c r="E844" s="11">
        <v>10.303878916666667</v>
      </c>
      <c r="F844" s="23">
        <v>933.04562383333325</v>
      </c>
      <c r="G844" s="11">
        <v>-633.23643741666672</v>
      </c>
      <c r="H844" s="23">
        <v>399.29078450000003</v>
      </c>
      <c r="I844" s="11">
        <v>533.75481916666661</v>
      </c>
    </row>
    <row r="845" spans="1:9" x14ac:dyDescent="0.25">
      <c r="A845" s="3">
        <v>42040.12499999976</v>
      </c>
      <c r="B845" s="19">
        <v>42040.166666666424</v>
      </c>
      <c r="C845" s="11">
        <v>880.43478908333327</v>
      </c>
      <c r="D845" s="23">
        <v>1228.53745525</v>
      </c>
      <c r="E845" s="11">
        <v>6.9360677500000003</v>
      </c>
      <c r="F845" s="23">
        <v>914.82283016666668</v>
      </c>
      <c r="G845" s="11">
        <v>-566.64015699999993</v>
      </c>
      <c r="H845" s="23">
        <v>388.35519008333335</v>
      </c>
      <c r="I845" s="11">
        <v>526.46763108333323</v>
      </c>
    </row>
    <row r="846" spans="1:9" x14ac:dyDescent="0.25">
      <c r="A846" s="3">
        <v>42040.166666666424</v>
      </c>
      <c r="B846" s="19">
        <v>42040.208333333088</v>
      </c>
      <c r="C846" s="11">
        <v>889.60068758333352</v>
      </c>
      <c r="D846" s="23">
        <v>1299.771403</v>
      </c>
      <c r="E846" s="11">
        <v>8.556818250000001</v>
      </c>
      <c r="F846" s="23">
        <v>945.73229483333319</v>
      </c>
      <c r="G846" s="11">
        <v>-535.55247758333337</v>
      </c>
      <c r="H846" s="23">
        <v>411.64837216666666</v>
      </c>
      <c r="I846" s="11">
        <v>534.08391583333332</v>
      </c>
    </row>
    <row r="847" spans="1:9" x14ac:dyDescent="0.25">
      <c r="A847" s="3">
        <v>42040.208333333088</v>
      </c>
      <c r="B847" s="19">
        <v>42040.249999999753</v>
      </c>
      <c r="C847" s="11">
        <v>937.22844450000014</v>
      </c>
      <c r="D847" s="23">
        <v>1338.6881611666668</v>
      </c>
      <c r="E847" s="11">
        <v>10.523428916666665</v>
      </c>
      <c r="F847" s="23">
        <v>927.94995116666678</v>
      </c>
      <c r="G847" s="11">
        <v>-526.51396858333328</v>
      </c>
      <c r="H847" s="23">
        <v>424.7675824166667</v>
      </c>
      <c r="I847" s="11">
        <v>503.18238824999997</v>
      </c>
    </row>
    <row r="848" spans="1:9" x14ac:dyDescent="0.25">
      <c r="A848" s="3">
        <v>42040.249999999753</v>
      </c>
      <c r="B848" s="19">
        <v>42040.291666666417</v>
      </c>
      <c r="C848" s="11">
        <v>1063.4844767499999</v>
      </c>
      <c r="D848" s="23">
        <v>1361.8689777500001</v>
      </c>
      <c r="E848" s="11">
        <v>8.2920504166666653</v>
      </c>
      <c r="F848" s="23">
        <v>941.81547533333321</v>
      </c>
      <c r="G848" s="11">
        <v>-643.48146525000004</v>
      </c>
      <c r="H848" s="23">
        <v>497.34158266666668</v>
      </c>
      <c r="I848" s="11">
        <v>444.473905</v>
      </c>
    </row>
    <row r="849" spans="1:9" x14ac:dyDescent="0.25">
      <c r="A849" s="3">
        <v>42040.291666666417</v>
      </c>
      <c r="B849" s="19">
        <v>42040.333333333081</v>
      </c>
      <c r="C849" s="11">
        <v>1222.952657</v>
      </c>
      <c r="D849" s="23">
        <v>1427.9310099166667</v>
      </c>
      <c r="E849" s="11">
        <v>7.4940684166666669</v>
      </c>
      <c r="F849" s="23">
        <v>929.61481725000021</v>
      </c>
      <c r="G849" s="11">
        <v>-724.64242166666656</v>
      </c>
      <c r="H849" s="23">
        <v>521.41713841666672</v>
      </c>
      <c r="I849" s="11">
        <v>408.19767000000002</v>
      </c>
    </row>
    <row r="850" spans="1:9" x14ac:dyDescent="0.25">
      <c r="A850" s="3">
        <v>42040.333333333081</v>
      </c>
      <c r="B850" s="19">
        <v>42040.374999999745</v>
      </c>
      <c r="C850" s="11">
        <v>1287.1552835833334</v>
      </c>
      <c r="D850" s="23">
        <v>1436.9335023333333</v>
      </c>
      <c r="E850" s="11">
        <v>10.383248999999999</v>
      </c>
      <c r="F850" s="23">
        <v>559.1684749166667</v>
      </c>
      <c r="G850" s="11">
        <v>-409.18194658333329</v>
      </c>
      <c r="H850" s="23">
        <v>330.5137446666667</v>
      </c>
      <c r="I850" s="11">
        <v>228.65473433333332</v>
      </c>
    </row>
    <row r="851" spans="1:9" x14ac:dyDescent="0.25">
      <c r="A851" s="3">
        <v>42040.374999999745</v>
      </c>
      <c r="B851" s="19">
        <v>42040.41666666641</v>
      </c>
      <c r="C851" s="11">
        <v>1312.9907430000001</v>
      </c>
      <c r="D851" s="23">
        <v>1442.0296225</v>
      </c>
      <c r="E851" s="11">
        <v>6.6416535000000003</v>
      </c>
      <c r="F851" s="23">
        <v>63.498251416666676</v>
      </c>
      <c r="G851" s="11">
        <v>65.542922916666654</v>
      </c>
      <c r="H851" s="23">
        <v>69.054501666666653</v>
      </c>
      <c r="I851" s="11">
        <v>-5.556246999999999</v>
      </c>
    </row>
    <row r="852" spans="1:9" x14ac:dyDescent="0.25">
      <c r="A852" s="3">
        <v>42040.41666666641</v>
      </c>
      <c r="B852" s="19">
        <v>42040.458333333074</v>
      </c>
      <c r="C852" s="11">
        <v>1311.7297363333334</v>
      </c>
      <c r="D852" s="23">
        <v>1438.679097416667</v>
      </c>
      <c r="E852" s="11">
        <v>3.1235450000000005</v>
      </c>
      <c r="F852" s="23">
        <v>267.91114225000001</v>
      </c>
      <c r="G852" s="11">
        <v>-141.03249550000001</v>
      </c>
      <c r="H852" s="23">
        <v>163.74561158333333</v>
      </c>
      <c r="I852" s="11">
        <v>104.16552658333335</v>
      </c>
    </row>
    <row r="853" spans="1:9" x14ac:dyDescent="0.25">
      <c r="A853" s="3">
        <v>42040.458333333074</v>
      </c>
      <c r="B853" s="19">
        <v>42040.499999999738</v>
      </c>
      <c r="C853" s="11">
        <v>1301.3793029166666</v>
      </c>
      <c r="D853" s="23">
        <v>1428.8316752499998</v>
      </c>
      <c r="E853" s="11">
        <v>2.9591691666666669</v>
      </c>
      <c r="F853" s="23">
        <v>291.40574133333331</v>
      </c>
      <c r="G853" s="11">
        <v>-163.98658083333333</v>
      </c>
      <c r="H853" s="23">
        <v>144.96422041666665</v>
      </c>
      <c r="I853" s="11">
        <v>146.44152774999998</v>
      </c>
    </row>
    <row r="854" spans="1:9" x14ac:dyDescent="0.25">
      <c r="A854" s="3">
        <v>42040.499999999738</v>
      </c>
      <c r="B854" s="19">
        <v>42040.541666666402</v>
      </c>
      <c r="C854" s="11">
        <v>1275.1619058333331</v>
      </c>
      <c r="D854" s="23">
        <v>1430.4959817500001</v>
      </c>
      <c r="E854" s="11">
        <v>2.4692599999999998</v>
      </c>
      <c r="F854" s="23">
        <v>863.39044708333347</v>
      </c>
      <c r="G854" s="11">
        <v>-708.17995991666658</v>
      </c>
      <c r="H854" s="23">
        <v>396.35776850000002</v>
      </c>
      <c r="I854" s="11">
        <v>467.03269699999993</v>
      </c>
    </row>
    <row r="855" spans="1:9" x14ac:dyDescent="0.25">
      <c r="A855" s="3">
        <v>42040.541666666402</v>
      </c>
      <c r="B855" s="19">
        <v>42040.583333333067</v>
      </c>
      <c r="C855" s="11">
        <v>1273.7540283333333</v>
      </c>
      <c r="D855" s="23">
        <v>1442.9999797499997</v>
      </c>
      <c r="E855" s="11">
        <v>2.4366933333333329</v>
      </c>
      <c r="F855" s="23">
        <v>948.28009024999994</v>
      </c>
      <c r="G855" s="11">
        <v>-779.00666050000007</v>
      </c>
      <c r="H855" s="23">
        <v>472.49673616666672</v>
      </c>
      <c r="I855" s="11">
        <v>475.78337866666658</v>
      </c>
    </row>
    <row r="856" spans="1:9" x14ac:dyDescent="0.25">
      <c r="A856" s="3">
        <v>42040.583333333067</v>
      </c>
      <c r="B856" s="19">
        <v>42040.624999999731</v>
      </c>
      <c r="C856" s="11">
        <v>1252.2581990833335</v>
      </c>
      <c r="D856" s="23">
        <v>1426.0753480000001</v>
      </c>
      <c r="E856" s="11">
        <v>2.4338081666666667</v>
      </c>
      <c r="F856" s="23">
        <v>946.66684983333323</v>
      </c>
      <c r="G856" s="11">
        <v>-772.8954428333335</v>
      </c>
      <c r="H856" s="23">
        <v>412.54509075000004</v>
      </c>
      <c r="I856" s="11">
        <v>534.12174233333326</v>
      </c>
    </row>
    <row r="857" spans="1:9" x14ac:dyDescent="0.25">
      <c r="A857" s="3">
        <v>42040.624999999731</v>
      </c>
      <c r="B857" s="19">
        <v>42040.666666666395</v>
      </c>
      <c r="C857" s="11">
        <v>1249.1272379999998</v>
      </c>
      <c r="D857" s="23">
        <v>1412.5715331666663</v>
      </c>
      <c r="E857" s="11">
        <v>2.428080833333333</v>
      </c>
      <c r="F857" s="23">
        <v>925.97339883333336</v>
      </c>
      <c r="G857" s="11">
        <v>-762.49243783333338</v>
      </c>
      <c r="H857" s="23">
        <v>453.71913866666677</v>
      </c>
      <c r="I857" s="11">
        <v>472.25425208333331</v>
      </c>
    </row>
    <row r="858" spans="1:9" x14ac:dyDescent="0.25">
      <c r="A858" s="3">
        <v>42040.666666666395</v>
      </c>
      <c r="B858" s="19">
        <v>42040.708333333059</v>
      </c>
      <c r="C858" s="11">
        <v>1241.7524109999997</v>
      </c>
      <c r="D858" s="23">
        <v>1441.5849508333333</v>
      </c>
      <c r="E858" s="11">
        <v>3.0466192499999996</v>
      </c>
      <c r="F858" s="23">
        <v>929.35697433333337</v>
      </c>
      <c r="G858" s="11">
        <v>-729.50994350000008</v>
      </c>
      <c r="H858" s="23">
        <v>461.44774958333329</v>
      </c>
      <c r="I858" s="11">
        <v>467.90923066666664</v>
      </c>
    </row>
    <row r="859" spans="1:9" x14ac:dyDescent="0.25">
      <c r="A859" s="3">
        <v>42040.708333333059</v>
      </c>
      <c r="B859" s="19">
        <v>42040.749999999724</v>
      </c>
      <c r="C859" s="11">
        <v>1293.6311034999999</v>
      </c>
      <c r="D859" s="23">
        <v>1441.8167013333334</v>
      </c>
      <c r="E859" s="11">
        <v>5.2692512499999991</v>
      </c>
      <c r="F859" s="23">
        <v>898.43213891666653</v>
      </c>
      <c r="G859" s="11">
        <v>-750.21316708333325</v>
      </c>
      <c r="H859" s="23">
        <v>447.43551216666668</v>
      </c>
      <c r="I859" s="11">
        <v>450.99662524999991</v>
      </c>
    </row>
    <row r="860" spans="1:9" x14ac:dyDescent="0.25">
      <c r="A860" s="3">
        <v>42040.749999999724</v>
      </c>
      <c r="B860" s="19">
        <v>42040.791666666388</v>
      </c>
      <c r="C860" s="11">
        <v>1289.2287698333332</v>
      </c>
      <c r="D860" s="23">
        <v>1451.9647115</v>
      </c>
      <c r="E860" s="11">
        <v>9.9765974999999987</v>
      </c>
      <c r="F860" s="23">
        <v>319.9540366666667</v>
      </c>
      <c r="G860" s="11">
        <v>-157.02908799999997</v>
      </c>
      <c r="H860" s="23">
        <v>151.35650008333337</v>
      </c>
      <c r="I860" s="11">
        <v>168.59753166666667</v>
      </c>
    </row>
    <row r="861" spans="1:9" x14ac:dyDescent="0.25">
      <c r="A861" s="3">
        <v>42040.791666666388</v>
      </c>
      <c r="B861" s="19">
        <v>42040.833333333052</v>
      </c>
      <c r="C861" s="11">
        <v>1266.8336180833332</v>
      </c>
      <c r="D861" s="23">
        <v>1455.9165853333334</v>
      </c>
      <c r="E861" s="11">
        <v>18.220466083333331</v>
      </c>
      <c r="F861" s="23">
        <v>347.47919466666667</v>
      </c>
      <c r="G861" s="11">
        <v>-158.45781908333331</v>
      </c>
      <c r="H861" s="23">
        <v>118.76881033333331</v>
      </c>
      <c r="I861" s="11">
        <v>228.71039199999998</v>
      </c>
    </row>
    <row r="862" spans="1:9" x14ac:dyDescent="0.25">
      <c r="A862" s="3">
        <v>42040.833333333052</v>
      </c>
      <c r="B862" s="19">
        <v>42040.874999999716</v>
      </c>
      <c r="C862" s="11">
        <v>1234.8839519166668</v>
      </c>
      <c r="D862" s="23">
        <v>1452.1247456666663</v>
      </c>
      <c r="E862" s="11">
        <v>20.8877305</v>
      </c>
      <c r="F862" s="23">
        <v>860.99657700000023</v>
      </c>
      <c r="G862" s="11">
        <v>-643.95144216666654</v>
      </c>
      <c r="H862" s="23">
        <v>377.47040266666664</v>
      </c>
      <c r="I862" s="11">
        <v>483.53816224999991</v>
      </c>
    </row>
    <row r="863" spans="1:9" x14ac:dyDescent="0.25">
      <c r="A863" s="3">
        <v>42040.874999999716</v>
      </c>
      <c r="B863" s="19">
        <v>42040.91666666638</v>
      </c>
      <c r="C863" s="11">
        <v>1184.4139609166666</v>
      </c>
      <c r="D863" s="23">
        <v>1453.4107971666665</v>
      </c>
      <c r="E863" s="11">
        <v>35.738849833333326</v>
      </c>
      <c r="F863" s="23">
        <v>923.5126749166667</v>
      </c>
      <c r="G863" s="11">
        <v>-654.45440241666677</v>
      </c>
      <c r="H863" s="23">
        <v>443.58456791666663</v>
      </c>
      <c r="I863" s="11">
        <v>479.92807533333331</v>
      </c>
    </row>
    <row r="864" spans="1:9" x14ac:dyDescent="0.25">
      <c r="A864" s="3">
        <v>42040.91666666638</v>
      </c>
      <c r="B864" s="19">
        <v>42040.958333333045</v>
      </c>
      <c r="C864" s="11">
        <v>1101.9125264166667</v>
      </c>
      <c r="D864" s="23">
        <v>1435.8589881666667</v>
      </c>
      <c r="E864" s="11">
        <v>55.082307666666658</v>
      </c>
      <c r="F864" s="23">
        <v>906.89735916666677</v>
      </c>
      <c r="G864" s="11">
        <v>-572.99247474999981</v>
      </c>
      <c r="H864" s="23">
        <v>418.85979116666675</v>
      </c>
      <c r="I864" s="11">
        <v>488.0375570833333</v>
      </c>
    </row>
    <row r="865" spans="1:9" x14ac:dyDescent="0.25">
      <c r="A865" s="3">
        <v>42040.958333333045</v>
      </c>
      <c r="B865" s="19">
        <v>42040.999999999709</v>
      </c>
      <c r="C865" s="11">
        <v>1024.2548523333332</v>
      </c>
      <c r="D865" s="23">
        <v>1455.9035644166663</v>
      </c>
      <c r="E865" s="11">
        <v>70.522945833333324</v>
      </c>
      <c r="F865" s="23">
        <v>904.47302241666682</v>
      </c>
      <c r="G865" s="11">
        <v>-472.93195058333328</v>
      </c>
      <c r="H865" s="23">
        <v>290.83752650000002</v>
      </c>
      <c r="I865" s="11">
        <v>613.63549808333323</v>
      </c>
    </row>
    <row r="866" spans="1:9" x14ac:dyDescent="0.25">
      <c r="A866" s="3">
        <v>42040.999999999709</v>
      </c>
      <c r="B866" s="19">
        <v>42041.041666666373</v>
      </c>
      <c r="C866" s="11">
        <v>944.07010908333314</v>
      </c>
      <c r="D866" s="23">
        <v>1460.51861575</v>
      </c>
      <c r="E866" s="11">
        <v>81.52031508333333</v>
      </c>
      <c r="F866" s="23">
        <v>896.16573074999997</v>
      </c>
      <c r="G866" s="11">
        <v>-379.67616833333335</v>
      </c>
      <c r="H866" s="23">
        <v>260.22620899999998</v>
      </c>
      <c r="I866" s="11">
        <v>635.93954974999997</v>
      </c>
    </row>
    <row r="867" spans="1:9" x14ac:dyDescent="0.25">
      <c r="A867" s="3">
        <v>42041.041666666373</v>
      </c>
      <c r="B867" s="19">
        <v>42041.083333333037</v>
      </c>
      <c r="C867" s="11">
        <v>916.6051127500001</v>
      </c>
      <c r="D867" s="23">
        <v>1489.6082356666668</v>
      </c>
      <c r="E867" s="11">
        <v>106.51660566666668</v>
      </c>
      <c r="F867" s="23">
        <v>861.57305391666659</v>
      </c>
      <c r="G867" s="11">
        <v>-288.53747608333327</v>
      </c>
      <c r="H867" s="23">
        <v>283.54719341666663</v>
      </c>
      <c r="I867" s="11">
        <v>578.02585341666668</v>
      </c>
    </row>
    <row r="868" spans="1:9" x14ac:dyDescent="0.25">
      <c r="A868" s="3">
        <v>42041.083333333037</v>
      </c>
      <c r="B868" s="19">
        <v>42041.124999999702</v>
      </c>
      <c r="C868" s="11">
        <v>899.80662041666665</v>
      </c>
      <c r="D868" s="23">
        <v>1507.1471660833331</v>
      </c>
      <c r="E868" s="11">
        <v>127.97510491666664</v>
      </c>
      <c r="F868" s="23">
        <v>854.47845966666671</v>
      </c>
      <c r="G868" s="11">
        <v>-247.18341133333334</v>
      </c>
      <c r="H868" s="23">
        <v>293.57079933333335</v>
      </c>
      <c r="I868" s="11">
        <v>560.90765375000012</v>
      </c>
    </row>
    <row r="869" spans="1:9" x14ac:dyDescent="0.25">
      <c r="A869" s="3">
        <v>42041.124999999702</v>
      </c>
      <c r="B869" s="19">
        <v>42041.166666666366</v>
      </c>
      <c r="C869" s="11">
        <v>893.21086116666663</v>
      </c>
      <c r="D869" s="23">
        <v>1536.39458225</v>
      </c>
      <c r="E869" s="11">
        <v>153.67533275</v>
      </c>
      <c r="F869" s="23">
        <v>847.905304</v>
      </c>
      <c r="G869" s="11">
        <v>-204.64422716666664</v>
      </c>
      <c r="H869" s="23">
        <v>276.93052966666664</v>
      </c>
      <c r="I869" s="11">
        <v>570.97477716666651</v>
      </c>
    </row>
    <row r="870" spans="1:9" x14ac:dyDescent="0.25">
      <c r="A870" s="3">
        <v>42041.166666666366</v>
      </c>
      <c r="B870" s="19">
        <v>42041.20833333303</v>
      </c>
      <c r="C870" s="11">
        <v>902.54804999999999</v>
      </c>
      <c r="D870" s="23">
        <v>1556.5986937500002</v>
      </c>
      <c r="E870" s="11">
        <v>186.57794624999997</v>
      </c>
      <c r="F870" s="23">
        <v>892.43689466666649</v>
      </c>
      <c r="G870" s="11">
        <v>-238.46506133333335</v>
      </c>
      <c r="H870" s="23">
        <v>293.83785333333338</v>
      </c>
      <c r="I870" s="11">
        <v>598.59904991666679</v>
      </c>
    </row>
    <row r="871" spans="1:9" x14ac:dyDescent="0.25">
      <c r="A871" s="3">
        <v>42041.20833333303</v>
      </c>
      <c r="B871" s="19">
        <v>42041.249999999694</v>
      </c>
      <c r="C871" s="11">
        <v>932.73949683333319</v>
      </c>
      <c r="D871" s="23">
        <v>1561.73250325</v>
      </c>
      <c r="E871" s="11">
        <v>192.38439516666668</v>
      </c>
      <c r="F871" s="23">
        <v>888.38195808333342</v>
      </c>
      <c r="G871" s="11">
        <v>-259.41707066666663</v>
      </c>
      <c r="H871" s="23">
        <v>305.04288316666668</v>
      </c>
      <c r="I871" s="11">
        <v>583.33908083333336</v>
      </c>
    </row>
    <row r="872" spans="1:9" x14ac:dyDescent="0.25">
      <c r="A872" s="3">
        <v>42041.249999999694</v>
      </c>
      <c r="B872" s="19">
        <v>42041.291666666359</v>
      </c>
      <c r="C872" s="11">
        <v>1048.4611004166666</v>
      </c>
      <c r="D872" s="23">
        <v>1720.2813822500002</v>
      </c>
      <c r="E872" s="11">
        <v>193.07798983333331</v>
      </c>
      <c r="F872" s="23">
        <v>958.04636133333327</v>
      </c>
      <c r="G872" s="11">
        <v>-286.31600850000001</v>
      </c>
      <c r="H872" s="23">
        <v>474.95343149999991</v>
      </c>
      <c r="I872" s="11">
        <v>483.09292099999993</v>
      </c>
    </row>
    <row r="873" spans="1:9" x14ac:dyDescent="0.25">
      <c r="A873" s="3">
        <v>42041.291666666359</v>
      </c>
      <c r="B873" s="19">
        <v>42041.333333333023</v>
      </c>
      <c r="C873" s="11">
        <v>1197.6812031666666</v>
      </c>
      <c r="D873" s="23">
        <v>1769.7524110000002</v>
      </c>
      <c r="E873" s="11">
        <v>206.7710295833333</v>
      </c>
      <c r="F873" s="23">
        <v>895.63087975000019</v>
      </c>
      <c r="G873" s="11">
        <v>-323.50264083333332</v>
      </c>
      <c r="H873" s="23">
        <v>461.88928549999997</v>
      </c>
      <c r="I873" s="11">
        <v>433.7416025833333</v>
      </c>
    </row>
    <row r="874" spans="1:9" x14ac:dyDescent="0.25">
      <c r="A874" s="3">
        <v>42041.333333333023</v>
      </c>
      <c r="B874" s="19">
        <v>42041.374999999687</v>
      </c>
      <c r="C874" s="11">
        <v>1277.6947224166668</v>
      </c>
      <c r="D874" s="23">
        <v>1790.0584511666666</v>
      </c>
      <c r="E874" s="11">
        <v>226.53871074999998</v>
      </c>
      <c r="F874" s="23">
        <v>924.90025833333345</v>
      </c>
      <c r="G874" s="11">
        <v>-412.59659299999998</v>
      </c>
      <c r="H874" s="23">
        <v>488.04606299999995</v>
      </c>
      <c r="I874" s="11">
        <v>436.85421500000007</v>
      </c>
    </row>
    <row r="875" spans="1:9" x14ac:dyDescent="0.25">
      <c r="A875" s="3">
        <v>42041.374999999687</v>
      </c>
      <c r="B875" s="19">
        <v>42041.416666666351</v>
      </c>
      <c r="C875" s="11">
        <v>1301.4653218333333</v>
      </c>
      <c r="D875" s="23">
        <v>1804.001302083333</v>
      </c>
      <c r="E875" s="11">
        <v>226.64657124999999</v>
      </c>
      <c r="F875" s="23">
        <v>935.66908250000006</v>
      </c>
      <c r="G875" s="11">
        <v>-433.18956499999996</v>
      </c>
      <c r="H875" s="23">
        <v>506.07443108333337</v>
      </c>
      <c r="I875" s="11">
        <v>429.59463</v>
      </c>
    </row>
    <row r="876" spans="1:9" x14ac:dyDescent="0.25">
      <c r="A876" s="3">
        <v>42041.416666666351</v>
      </c>
      <c r="B876" s="19">
        <v>42041.458333333016</v>
      </c>
      <c r="C876" s="11">
        <v>1294.9738260000001</v>
      </c>
      <c r="D876" s="23">
        <v>1810.2389120833334</v>
      </c>
      <c r="E876" s="11">
        <v>231.17064291666659</v>
      </c>
      <c r="F876" s="23">
        <v>809.36407974999986</v>
      </c>
      <c r="G876" s="11">
        <v>-294.18722133333335</v>
      </c>
      <c r="H876" s="23">
        <v>449.50693141666665</v>
      </c>
      <c r="I876" s="11">
        <v>359.85712675000008</v>
      </c>
    </row>
    <row r="877" spans="1:9" x14ac:dyDescent="0.25">
      <c r="A877" s="3">
        <v>42041.458333333016</v>
      </c>
      <c r="B877" s="19">
        <v>42041.49999999968</v>
      </c>
      <c r="C877" s="11">
        <v>1287.591919</v>
      </c>
      <c r="D877" s="23">
        <v>1786.522135583333</v>
      </c>
      <c r="E877" s="11">
        <v>223.30439141666668</v>
      </c>
      <c r="F877" s="23">
        <v>945.42455550000011</v>
      </c>
      <c r="G877" s="11">
        <v>-446.54089883333336</v>
      </c>
      <c r="H877" s="23">
        <v>514.65758958333333</v>
      </c>
      <c r="I877" s="11">
        <v>430.76696766666663</v>
      </c>
    </row>
    <row r="878" spans="1:9" x14ac:dyDescent="0.25">
      <c r="A878" s="3">
        <v>42041.49999999968</v>
      </c>
      <c r="B878" s="19">
        <v>42041.541666666344</v>
      </c>
      <c r="C878" s="11">
        <v>1262.0301104999999</v>
      </c>
      <c r="D878" s="23">
        <v>1738.1543275000001</v>
      </c>
      <c r="E878" s="11">
        <v>200.55794266666672</v>
      </c>
      <c r="F878" s="23">
        <v>932.31857316666674</v>
      </c>
      <c r="G878" s="11">
        <v>-456.1105174166666</v>
      </c>
      <c r="H878" s="23">
        <v>459.94539074999989</v>
      </c>
      <c r="I878" s="11">
        <v>472.37317908333324</v>
      </c>
    </row>
    <row r="879" spans="1:9" x14ac:dyDescent="0.25">
      <c r="A879" s="3">
        <v>42041.541666666344</v>
      </c>
      <c r="B879" s="19">
        <v>42041.583333333008</v>
      </c>
      <c r="C879" s="11">
        <v>1275.1580405</v>
      </c>
      <c r="D879" s="23">
        <v>1718.8177489166665</v>
      </c>
      <c r="E879" s="11">
        <v>178.49836150000002</v>
      </c>
      <c r="F879" s="23">
        <v>927.34113566666667</v>
      </c>
      <c r="G879" s="11">
        <v>-483.68864500000001</v>
      </c>
      <c r="H879" s="23">
        <v>466.69006383333334</v>
      </c>
      <c r="I879" s="11">
        <v>460.65107225000014</v>
      </c>
    </row>
    <row r="880" spans="1:9" x14ac:dyDescent="0.25">
      <c r="A880" s="3">
        <v>42041.583333333008</v>
      </c>
      <c r="B880" s="19">
        <v>42041.624999999673</v>
      </c>
      <c r="C880" s="11">
        <v>1244.33727</v>
      </c>
      <c r="D880" s="23">
        <v>1694.8914694166667</v>
      </c>
      <c r="E880" s="11">
        <v>158.25272541666666</v>
      </c>
      <c r="F880" s="23">
        <v>931.53895066666666</v>
      </c>
      <c r="G880" s="11">
        <v>-480.94436116666679</v>
      </c>
      <c r="H880" s="23">
        <v>378.18930116666667</v>
      </c>
      <c r="I880" s="11">
        <v>553.34965016666661</v>
      </c>
    </row>
    <row r="881" spans="1:9" x14ac:dyDescent="0.25">
      <c r="A881" s="3">
        <v>42041.624999999673</v>
      </c>
      <c r="B881" s="19">
        <v>42041.666666666337</v>
      </c>
      <c r="C881" s="11">
        <v>1223.5542499166665</v>
      </c>
      <c r="D881" s="23">
        <v>1694.0413716666669</v>
      </c>
      <c r="E881" s="11">
        <v>150.20330541666667</v>
      </c>
      <c r="F881" s="23">
        <v>937.81280516666664</v>
      </c>
      <c r="G881" s="11">
        <v>-467.33707450000003</v>
      </c>
      <c r="H881" s="23">
        <v>476.59347158333338</v>
      </c>
      <c r="I881" s="11">
        <v>461.21931483333327</v>
      </c>
    </row>
    <row r="882" spans="1:9" x14ac:dyDescent="0.25">
      <c r="A882" s="3">
        <v>42041.666666666337</v>
      </c>
      <c r="B882" s="19">
        <v>42041.708333333001</v>
      </c>
      <c r="C882" s="11">
        <v>1201.9605611666666</v>
      </c>
      <c r="D882" s="23">
        <v>1681.9228311666668</v>
      </c>
      <c r="E882" s="11">
        <v>132.49089041666667</v>
      </c>
      <c r="F882" s="23">
        <v>926.35911566666664</v>
      </c>
      <c r="G882" s="11">
        <v>-446.3531175</v>
      </c>
      <c r="H882" s="23">
        <v>462.83667375000005</v>
      </c>
      <c r="I882" s="11">
        <v>463.52245083333338</v>
      </c>
    </row>
    <row r="883" spans="1:9" x14ac:dyDescent="0.25">
      <c r="A883" s="3">
        <v>42041.708333333001</v>
      </c>
      <c r="B883" s="19">
        <v>42041.749999999665</v>
      </c>
      <c r="C883" s="11">
        <v>1245.4300130833333</v>
      </c>
      <c r="D883" s="23">
        <v>1699.3646545833333</v>
      </c>
      <c r="E883" s="11">
        <v>134.38622083333334</v>
      </c>
      <c r="F883" s="23">
        <v>935.80417391666663</v>
      </c>
      <c r="G883" s="11">
        <v>-481.92627025000002</v>
      </c>
      <c r="H883" s="23">
        <v>479.58423491666662</v>
      </c>
      <c r="I883" s="11">
        <v>456.21990699999998</v>
      </c>
    </row>
    <row r="884" spans="1:9" x14ac:dyDescent="0.25">
      <c r="A884" s="3">
        <v>42041.749999999665</v>
      </c>
      <c r="B884" s="19">
        <v>42041.79166666633</v>
      </c>
      <c r="C884" s="11">
        <v>1243.8826599166669</v>
      </c>
      <c r="D884" s="23">
        <v>1723.2364604166667</v>
      </c>
      <c r="E884" s="11">
        <v>150.71409700000001</v>
      </c>
      <c r="F884" s="23">
        <v>957.76157633333332</v>
      </c>
      <c r="G884" s="11">
        <v>-478.35119908333331</v>
      </c>
      <c r="H884" s="23">
        <v>490.74002333333328</v>
      </c>
      <c r="I884" s="11">
        <v>467.02155549999998</v>
      </c>
    </row>
    <row r="885" spans="1:9" x14ac:dyDescent="0.25">
      <c r="A885" s="3">
        <v>42041.79166666633</v>
      </c>
      <c r="B885" s="19">
        <v>42041.833333332994</v>
      </c>
      <c r="C885" s="11">
        <v>1210.8291830833334</v>
      </c>
      <c r="D885" s="23">
        <v>1707.6942850833332</v>
      </c>
      <c r="E885" s="11">
        <v>143.52484058333337</v>
      </c>
      <c r="F885" s="23">
        <v>964.63968408333324</v>
      </c>
      <c r="G885" s="11">
        <v>-467.77330024999998</v>
      </c>
      <c r="H885" s="23">
        <v>500.25410316666665</v>
      </c>
      <c r="I885" s="11">
        <v>464.38558200000006</v>
      </c>
    </row>
    <row r="886" spans="1:9" x14ac:dyDescent="0.25">
      <c r="A886" s="3">
        <v>42041.833333332994</v>
      </c>
      <c r="B886" s="19">
        <v>42041.874999999658</v>
      </c>
      <c r="C886" s="11">
        <v>1161.780812583333</v>
      </c>
      <c r="D886" s="23">
        <v>1640.3016560000003</v>
      </c>
      <c r="E886" s="11">
        <v>129.68014691666664</v>
      </c>
      <c r="F886" s="23">
        <v>948.39936316666683</v>
      </c>
      <c r="G886" s="11">
        <v>-469.78660250000001</v>
      </c>
      <c r="H886" s="23">
        <v>493.77416583333326</v>
      </c>
      <c r="I886" s="11">
        <v>454.62517558333337</v>
      </c>
    </row>
    <row r="887" spans="1:9" x14ac:dyDescent="0.25">
      <c r="A887" s="3">
        <v>42041.874999999658</v>
      </c>
      <c r="B887" s="19">
        <v>42041.916666666322</v>
      </c>
      <c r="C887" s="11">
        <v>1105.54597975</v>
      </c>
      <c r="D887" s="23">
        <v>1615.7577005000001</v>
      </c>
      <c r="E887" s="11">
        <v>92.472350916666684</v>
      </c>
      <c r="F887" s="23">
        <v>948.56328833333339</v>
      </c>
      <c r="G887" s="11">
        <v>-438.28988299999997</v>
      </c>
      <c r="H887" s="23">
        <v>493.07234175000002</v>
      </c>
      <c r="I887" s="11">
        <v>455.49093124999996</v>
      </c>
    </row>
    <row r="888" spans="1:9" x14ac:dyDescent="0.25">
      <c r="A888" s="3">
        <v>42041.916666666322</v>
      </c>
      <c r="B888" s="19">
        <v>42041.958333332987</v>
      </c>
      <c r="C888" s="11">
        <v>1028.2616982500001</v>
      </c>
      <c r="D888" s="23">
        <v>1603.1882324999999</v>
      </c>
      <c r="E888" s="11">
        <v>76.117546916666655</v>
      </c>
      <c r="F888" s="23">
        <v>935.79253641666662</v>
      </c>
      <c r="G888" s="11">
        <v>-360.86680025000004</v>
      </c>
      <c r="H888" s="23">
        <v>460.45315775</v>
      </c>
      <c r="I888" s="11">
        <v>475.33936566666677</v>
      </c>
    </row>
    <row r="889" spans="1:9" x14ac:dyDescent="0.25">
      <c r="A889" s="3">
        <v>42041.958333332987</v>
      </c>
      <c r="B889" s="19">
        <v>42041.999999999651</v>
      </c>
      <c r="C889" s="11">
        <v>956.03704833333313</v>
      </c>
      <c r="D889" s="23">
        <v>1583.653564583333</v>
      </c>
      <c r="E889" s="11">
        <v>60.065996749999989</v>
      </c>
      <c r="F889" s="23">
        <v>923.96991983333339</v>
      </c>
      <c r="G889" s="11">
        <v>-296.45281291666663</v>
      </c>
      <c r="H889" s="23">
        <v>313.84208566666666</v>
      </c>
      <c r="I889" s="11">
        <v>610.12784825000006</v>
      </c>
    </row>
    <row r="890" spans="1:9" x14ac:dyDescent="0.25">
      <c r="A890" s="3">
        <v>42041.999999999651</v>
      </c>
      <c r="B890" s="19">
        <v>42042.041666666315</v>
      </c>
      <c r="C890" s="11">
        <v>894.55152891666683</v>
      </c>
      <c r="D890" s="23">
        <v>1616.5942991666668</v>
      </c>
      <c r="E890" s="11">
        <v>66.710390583333336</v>
      </c>
      <c r="F890" s="23">
        <v>906.20819599999993</v>
      </c>
      <c r="G890" s="11">
        <v>-184.20585483333335</v>
      </c>
      <c r="H890" s="23">
        <v>261.93839816666673</v>
      </c>
      <c r="I890" s="11">
        <v>644.26979058333336</v>
      </c>
    </row>
    <row r="891" spans="1:9" x14ac:dyDescent="0.25">
      <c r="A891" s="3">
        <v>42042.041666666315</v>
      </c>
      <c r="B891" s="19">
        <v>42042.083333332979</v>
      </c>
      <c r="C891" s="11">
        <v>849.43287150000003</v>
      </c>
      <c r="D891" s="23">
        <v>1204.6144917500001</v>
      </c>
      <c r="E891" s="11">
        <v>73.130115000000004</v>
      </c>
      <c r="F891" s="23">
        <v>879.44359341666677</v>
      </c>
      <c r="G891" s="11">
        <v>-524.29794075000007</v>
      </c>
      <c r="H891" s="23">
        <v>376.78342508333327</v>
      </c>
      <c r="I891" s="11">
        <v>502.66018933333339</v>
      </c>
    </row>
    <row r="892" spans="1:9" x14ac:dyDescent="0.25">
      <c r="A892" s="3">
        <v>42042.083333332979</v>
      </c>
      <c r="B892" s="19">
        <v>42042.124999999643</v>
      </c>
      <c r="C892" s="11">
        <v>820.62942236363631</v>
      </c>
      <c r="D892" s="23">
        <v>1166.1693115454545</v>
      </c>
      <c r="E892" s="11">
        <v>72.80472409090909</v>
      </c>
      <c r="F892" s="23">
        <v>868.09576408333317</v>
      </c>
      <c r="G892" s="11">
        <v>-522.11972109090902</v>
      </c>
      <c r="H892" s="23">
        <v>398.8318591742422</v>
      </c>
      <c r="I892" s="11">
        <v>469.26390490909102</v>
      </c>
    </row>
    <row r="893" spans="1:9" x14ac:dyDescent="0.25">
      <c r="A893" s="3">
        <v>42042.124999999643</v>
      </c>
      <c r="B893" s="19">
        <v>42042.166666666308</v>
      </c>
      <c r="C893" s="11">
        <v>810.92046600000003</v>
      </c>
      <c r="D893" s="23">
        <v>1121.1559244166667</v>
      </c>
      <c r="E893" s="11">
        <v>67.04101283333334</v>
      </c>
      <c r="F893" s="23">
        <v>861.64036549999992</v>
      </c>
      <c r="G893" s="11">
        <v>-551.32066750000001</v>
      </c>
      <c r="H893" s="23">
        <v>407.8427896666667</v>
      </c>
      <c r="I893" s="11">
        <v>453.79758966666668</v>
      </c>
    </row>
    <row r="894" spans="1:9" x14ac:dyDescent="0.25">
      <c r="A894" s="3">
        <v>42042.166666666308</v>
      </c>
      <c r="B894" s="19">
        <v>42042.208333332972</v>
      </c>
      <c r="C894" s="11">
        <v>814.76044216666662</v>
      </c>
      <c r="D894" s="23">
        <v>1108.0617675833332</v>
      </c>
      <c r="E894" s="11">
        <v>61.029267916666669</v>
      </c>
      <c r="F894" s="23">
        <v>840.72496541666669</v>
      </c>
      <c r="G894" s="11">
        <v>-547.38865466666675</v>
      </c>
      <c r="H894" s="23">
        <v>373.29361691666668</v>
      </c>
      <c r="I894" s="11">
        <v>467.43136075000007</v>
      </c>
    </row>
    <row r="895" spans="1:9" x14ac:dyDescent="0.25">
      <c r="A895" s="3">
        <v>42042.208333332972</v>
      </c>
      <c r="B895" s="19">
        <v>42042.249999999636</v>
      </c>
      <c r="C895" s="11">
        <v>830.0290525833334</v>
      </c>
      <c r="D895" s="23">
        <v>995.19665524999994</v>
      </c>
      <c r="E895" s="11">
        <v>58.614979999999981</v>
      </c>
      <c r="F895" s="23">
        <v>902.62033074999999</v>
      </c>
      <c r="G895" s="11">
        <v>-737.49465175000012</v>
      </c>
      <c r="H895" s="23">
        <v>452.82027949999997</v>
      </c>
      <c r="I895" s="11">
        <v>449.80007674999996</v>
      </c>
    </row>
    <row r="896" spans="1:9" x14ac:dyDescent="0.25">
      <c r="A896" s="3">
        <v>42042.249999999636</v>
      </c>
      <c r="B896" s="19">
        <v>42042.2916666663</v>
      </c>
      <c r="C896" s="11">
        <v>871.54810672727262</v>
      </c>
      <c r="D896" s="23">
        <v>1015.9821980833334</v>
      </c>
      <c r="E896" s="11">
        <v>85.501954166666664</v>
      </c>
      <c r="F896" s="23">
        <v>919.92643233333354</v>
      </c>
      <c r="G896" s="11">
        <v>-775.49234097727276</v>
      </c>
      <c r="H896" s="23">
        <v>519.49125416666675</v>
      </c>
      <c r="I896" s="11">
        <v>400.43517816666673</v>
      </c>
    </row>
    <row r="897" spans="1:9" x14ac:dyDescent="0.25">
      <c r="A897" s="3">
        <v>42042.2916666663</v>
      </c>
      <c r="B897" s="19">
        <v>42042.333333332965</v>
      </c>
      <c r="C897" s="11">
        <v>913.26105233333328</v>
      </c>
      <c r="D897" s="23">
        <v>1088.3975119166664</v>
      </c>
      <c r="E897" s="11">
        <v>113.11303841666665</v>
      </c>
      <c r="F897" s="23">
        <v>972.15730283333335</v>
      </c>
      <c r="G897" s="11">
        <v>-797.01232016666665</v>
      </c>
      <c r="H897" s="23">
        <v>495.20796074999998</v>
      </c>
      <c r="I897" s="11">
        <v>476.94938141666671</v>
      </c>
    </row>
    <row r="898" spans="1:9" x14ac:dyDescent="0.25">
      <c r="A898" s="3">
        <v>42042.333333332965</v>
      </c>
      <c r="B898" s="19">
        <v>42042.374999999629</v>
      </c>
      <c r="C898" s="11">
        <v>961.47653691666676</v>
      </c>
      <c r="D898" s="23">
        <v>1225.8515217500001</v>
      </c>
      <c r="E898" s="11">
        <v>118.19105258333333</v>
      </c>
      <c r="F898" s="23">
        <v>868.0773568333334</v>
      </c>
      <c r="G898" s="11">
        <v>-603.75930249999999</v>
      </c>
      <c r="H898" s="23">
        <v>436.5943825833333</v>
      </c>
      <c r="I898" s="11">
        <v>431.48297116666663</v>
      </c>
    </row>
    <row r="899" spans="1:9" x14ac:dyDescent="0.25">
      <c r="A899" s="3">
        <v>42042.374999999629</v>
      </c>
      <c r="B899" s="19">
        <v>42042.416666666293</v>
      </c>
      <c r="C899" s="11">
        <v>1021.9810890833334</v>
      </c>
      <c r="D899" s="23">
        <v>1213.7047118333332</v>
      </c>
      <c r="E899" s="11">
        <v>104.93578749999999</v>
      </c>
      <c r="F899" s="23">
        <v>859.60644516666662</v>
      </c>
      <c r="G899" s="11">
        <v>-667.8727710833333</v>
      </c>
      <c r="H899" s="23">
        <v>415.46557133333334</v>
      </c>
      <c r="I899" s="11">
        <v>444.1408664166666</v>
      </c>
    </row>
    <row r="900" spans="1:9" x14ac:dyDescent="0.25">
      <c r="A900" s="3">
        <v>42042.416666666293</v>
      </c>
      <c r="B900" s="19">
        <v>42042.458333332957</v>
      </c>
      <c r="C900" s="11">
        <v>1051.5602518333333</v>
      </c>
      <c r="D900" s="23">
        <v>1257.0426228333336</v>
      </c>
      <c r="E900" s="11">
        <v>115.48223524999999</v>
      </c>
      <c r="F900" s="23">
        <v>908.80104066666672</v>
      </c>
      <c r="G900" s="11">
        <v>-703.42774958333337</v>
      </c>
      <c r="H900" s="23">
        <v>444.11533875000003</v>
      </c>
      <c r="I900" s="11">
        <v>464.68572999999992</v>
      </c>
    </row>
    <row r="901" spans="1:9" x14ac:dyDescent="0.25">
      <c r="A901" s="3">
        <v>42042.458333332957</v>
      </c>
      <c r="B901" s="19">
        <v>42042.499999999622</v>
      </c>
      <c r="C901" s="11">
        <v>1062.2494302500002</v>
      </c>
      <c r="D901" s="23">
        <v>1202.5730691666665</v>
      </c>
      <c r="E901" s="11">
        <v>90.77817408333334</v>
      </c>
      <c r="F901" s="23">
        <v>861.5193582500001</v>
      </c>
      <c r="G901" s="11">
        <v>-721.25795049999988</v>
      </c>
      <c r="H901" s="23">
        <v>394.67879866666675</v>
      </c>
      <c r="I901" s="11">
        <v>466.84057866666654</v>
      </c>
    </row>
    <row r="902" spans="1:9" x14ac:dyDescent="0.25">
      <c r="A902" s="3">
        <v>42042.499999999622</v>
      </c>
      <c r="B902" s="19">
        <v>42042.541666666286</v>
      </c>
      <c r="C902" s="11">
        <v>1058.6089476666668</v>
      </c>
      <c r="D902" s="23">
        <v>1174.3255615833332</v>
      </c>
      <c r="E902" s="11">
        <v>71.125560916666686</v>
      </c>
      <c r="F902" s="23">
        <v>801.41199741666651</v>
      </c>
      <c r="G902" s="11">
        <v>-685.64276016666656</v>
      </c>
      <c r="H902" s="23">
        <v>339.55900191666666</v>
      </c>
      <c r="I902" s="11">
        <v>461.852979</v>
      </c>
    </row>
    <row r="903" spans="1:9" x14ac:dyDescent="0.25">
      <c r="A903" s="3">
        <v>42042.541666666286</v>
      </c>
      <c r="B903" s="19">
        <v>42042.58333333295</v>
      </c>
      <c r="C903" s="11">
        <v>1057.7110901666667</v>
      </c>
      <c r="D903" s="23">
        <v>1193.4209899166665</v>
      </c>
      <c r="E903" s="11">
        <v>79.80037999999999</v>
      </c>
      <c r="F903" s="23">
        <v>870.16281649999985</v>
      </c>
      <c r="G903" s="11">
        <v>-734.455466</v>
      </c>
      <c r="H903" s="23">
        <v>412.32312700000006</v>
      </c>
      <c r="I903" s="11">
        <v>457.83967591666664</v>
      </c>
    </row>
    <row r="904" spans="1:9" x14ac:dyDescent="0.25">
      <c r="A904" s="3">
        <v>42042.58333333295</v>
      </c>
      <c r="B904" s="19">
        <v>42042.624999999614</v>
      </c>
      <c r="C904" s="11">
        <v>1047.1767374999999</v>
      </c>
      <c r="D904" s="23">
        <v>1093.7971802500001</v>
      </c>
      <c r="E904" s="11">
        <v>100.73323316666665</v>
      </c>
      <c r="F904" s="23">
        <v>882.32684316666666</v>
      </c>
      <c r="G904" s="11">
        <v>-835.58526083333334</v>
      </c>
      <c r="H904" s="23">
        <v>400.97307100000006</v>
      </c>
      <c r="I904" s="11">
        <v>481.35378766666662</v>
      </c>
    </row>
    <row r="905" spans="1:9" x14ac:dyDescent="0.25">
      <c r="A905" s="3">
        <v>42042.624999999614</v>
      </c>
      <c r="B905" s="19">
        <v>42042.666666666279</v>
      </c>
      <c r="C905" s="11">
        <v>1047.9773559166667</v>
      </c>
      <c r="D905" s="23">
        <v>1031.7114969166666</v>
      </c>
      <c r="E905" s="11">
        <v>88.026877249999998</v>
      </c>
      <c r="F905" s="23">
        <v>847.99320983333325</v>
      </c>
      <c r="G905" s="11">
        <v>-864.09774250000009</v>
      </c>
      <c r="H905" s="23">
        <v>347.21781433333331</v>
      </c>
      <c r="I905" s="11">
        <v>500.77539574999997</v>
      </c>
    </row>
    <row r="906" spans="1:9" x14ac:dyDescent="0.25">
      <c r="A906" s="3">
        <v>42042.666666666279</v>
      </c>
      <c r="B906" s="19">
        <v>42042.708333332943</v>
      </c>
      <c r="C906" s="11">
        <v>1068.8521627500002</v>
      </c>
      <c r="D906" s="23">
        <v>1077.8306680833332</v>
      </c>
      <c r="E906" s="11">
        <v>108.21577716666665</v>
      </c>
      <c r="F906" s="23">
        <v>799.59930416666657</v>
      </c>
      <c r="G906" s="11">
        <v>-790.61497125000005</v>
      </c>
      <c r="H906" s="23">
        <v>360.40335699999997</v>
      </c>
      <c r="I906" s="11">
        <v>439.19595091666673</v>
      </c>
    </row>
    <row r="907" spans="1:9" x14ac:dyDescent="0.25">
      <c r="A907" s="3">
        <v>42042.708333332943</v>
      </c>
      <c r="B907" s="19">
        <v>42042.749999999607</v>
      </c>
      <c r="C907" s="11">
        <v>1157.1788635</v>
      </c>
      <c r="D907" s="23">
        <v>1345.9670717500001</v>
      </c>
      <c r="E907" s="11">
        <v>142.22258683333334</v>
      </c>
      <c r="F907" s="23">
        <v>860.41310608333333</v>
      </c>
      <c r="G907" s="11">
        <v>-671.61582433333331</v>
      </c>
      <c r="H907" s="23">
        <v>388.74821658333332</v>
      </c>
      <c r="I907" s="11">
        <v>471.66489166666662</v>
      </c>
    </row>
    <row r="908" spans="1:9" x14ac:dyDescent="0.25">
      <c r="A908" s="3">
        <v>42042.749999999607</v>
      </c>
      <c r="B908" s="19">
        <v>42042.791666666271</v>
      </c>
      <c r="C908" s="11">
        <v>1168.0753578333336</v>
      </c>
      <c r="D908" s="23">
        <v>1369.0663350833336</v>
      </c>
      <c r="E908" s="11">
        <v>141.34314591666666</v>
      </c>
      <c r="F908" s="23">
        <v>692.08722433333332</v>
      </c>
      <c r="G908" s="11">
        <v>-491.19486233333333</v>
      </c>
      <c r="H908" s="23">
        <v>299.24616741666665</v>
      </c>
      <c r="I908" s="11">
        <v>392.84105675000001</v>
      </c>
    </row>
    <row r="909" spans="1:9" x14ac:dyDescent="0.25">
      <c r="A909" s="3">
        <v>42042.791666666271</v>
      </c>
      <c r="B909" s="19">
        <v>42042.833333332936</v>
      </c>
      <c r="C909" s="11">
        <v>1138.1657919166666</v>
      </c>
      <c r="D909" s="23">
        <v>1356.4772542500002</v>
      </c>
      <c r="E909" s="11">
        <v>135.29463949999999</v>
      </c>
      <c r="F909" s="23">
        <v>881.75671891666661</v>
      </c>
      <c r="G909" s="11">
        <v>-663.46960716666672</v>
      </c>
      <c r="H909" s="23">
        <v>374.46172408333331</v>
      </c>
      <c r="I909" s="11">
        <v>507.29500058333332</v>
      </c>
    </row>
    <row r="910" spans="1:9" x14ac:dyDescent="0.25">
      <c r="A910" s="3">
        <v>42042.833333332936</v>
      </c>
      <c r="B910" s="19">
        <v>42042.8749999996</v>
      </c>
      <c r="C910" s="11">
        <v>1093.555786083333</v>
      </c>
      <c r="D910" s="23">
        <v>1429.834554</v>
      </c>
      <c r="E910" s="11">
        <v>213.84192025000002</v>
      </c>
      <c r="F910" s="23">
        <v>950.8469185833336</v>
      </c>
      <c r="G910" s="11">
        <v>-614.53250725000009</v>
      </c>
      <c r="H910" s="23">
        <v>441.39097450000003</v>
      </c>
      <c r="I910" s="11">
        <v>509.45594791666673</v>
      </c>
    </row>
    <row r="911" spans="1:9" x14ac:dyDescent="0.25">
      <c r="A911" s="3">
        <v>42042.8749999996</v>
      </c>
      <c r="B911" s="19">
        <v>42042.916666666264</v>
      </c>
      <c r="C911" s="11">
        <v>1043.2540588333334</v>
      </c>
      <c r="D911" s="23">
        <v>1363.297994</v>
      </c>
      <c r="E911" s="11">
        <v>226.53480508333328</v>
      </c>
      <c r="F911" s="23">
        <v>942.38302608333322</v>
      </c>
      <c r="G911" s="11">
        <v>-622.38438741666675</v>
      </c>
      <c r="H911" s="23">
        <v>419.43262258333334</v>
      </c>
      <c r="I911" s="11">
        <v>522.95040616666665</v>
      </c>
    </row>
    <row r="912" spans="1:9" x14ac:dyDescent="0.25">
      <c r="A912" s="3">
        <v>42042.916666666264</v>
      </c>
      <c r="B912" s="19">
        <v>42042.958333332928</v>
      </c>
      <c r="C912" s="11">
        <v>969.43318183333349</v>
      </c>
      <c r="D912" s="23">
        <v>1416.5775553333335</v>
      </c>
      <c r="E912" s="11">
        <v>240.6937465</v>
      </c>
      <c r="F912" s="23">
        <v>929.65272033333338</v>
      </c>
      <c r="G912" s="11">
        <v>-482.47855849999996</v>
      </c>
      <c r="H912" s="23">
        <v>425.62581725000013</v>
      </c>
      <c r="I912" s="11">
        <v>504.02692416666667</v>
      </c>
    </row>
    <row r="913" spans="1:9" x14ac:dyDescent="0.25">
      <c r="A913" s="3">
        <v>42042.958333332928</v>
      </c>
      <c r="B913" s="19">
        <v>42042.999999999593</v>
      </c>
      <c r="C913" s="11">
        <v>914.23636883333313</v>
      </c>
      <c r="D913" s="23">
        <v>1190.5061950833335</v>
      </c>
      <c r="E913" s="11">
        <v>239.82803708333336</v>
      </c>
      <c r="F913" s="23">
        <v>907.56816608333338</v>
      </c>
      <c r="G913" s="11">
        <v>-631.24254866666661</v>
      </c>
      <c r="H913" s="23">
        <v>392.62964149999999</v>
      </c>
      <c r="I913" s="11">
        <v>514.93852741666672</v>
      </c>
    </row>
    <row r="914" spans="1:9" x14ac:dyDescent="0.25">
      <c r="A914" s="3">
        <v>42042.999999999593</v>
      </c>
      <c r="B914" s="19">
        <v>42043.041666666257</v>
      </c>
      <c r="C914" s="11">
        <v>861.60261025</v>
      </c>
      <c r="D914" s="23">
        <v>1185.8735757500001</v>
      </c>
      <c r="E914" s="11">
        <v>246.29411233333329</v>
      </c>
      <c r="F914" s="23">
        <v>891.83513899999991</v>
      </c>
      <c r="G914" s="11">
        <v>-567.63696858333333</v>
      </c>
      <c r="H914" s="23">
        <v>406.96108374999994</v>
      </c>
      <c r="I914" s="11">
        <v>484.87403608333329</v>
      </c>
    </row>
    <row r="915" spans="1:9" x14ac:dyDescent="0.25">
      <c r="A915" s="3">
        <v>42043.041666666257</v>
      </c>
      <c r="B915" s="19">
        <v>42043.083333332921</v>
      </c>
      <c r="C915" s="11">
        <v>826.68720999999994</v>
      </c>
      <c r="D915" s="23">
        <v>1102.3778888333334</v>
      </c>
      <c r="E915" s="11">
        <v>231.68841866666671</v>
      </c>
      <c r="F915" s="23">
        <v>902.94116733333328</v>
      </c>
      <c r="G915" s="11">
        <v>-627.16081408333343</v>
      </c>
      <c r="H915" s="23">
        <v>411.50202966666672</v>
      </c>
      <c r="I915" s="11">
        <v>491.43914283333339</v>
      </c>
    </row>
    <row r="916" spans="1:9" x14ac:dyDescent="0.25">
      <c r="A916" s="3">
        <v>42043.083333332921</v>
      </c>
      <c r="B916" s="19">
        <v>42043.124999999585</v>
      </c>
      <c r="C916" s="11">
        <v>800.43793741666661</v>
      </c>
      <c r="D916" s="23">
        <v>1076.7632751666667</v>
      </c>
      <c r="E916" s="11">
        <v>232.9079405</v>
      </c>
      <c r="F916" s="23">
        <v>801.13501983333333</v>
      </c>
      <c r="G916" s="11">
        <v>-524.77357983333332</v>
      </c>
      <c r="H916" s="23">
        <v>365.34122358333337</v>
      </c>
      <c r="I916" s="11">
        <v>435.79379783333326</v>
      </c>
    </row>
    <row r="917" spans="1:9" x14ac:dyDescent="0.25">
      <c r="A917" s="3">
        <v>42043.124999999585</v>
      </c>
      <c r="B917" s="19">
        <v>42043.16666666625</v>
      </c>
      <c r="C917" s="11">
        <v>795.35023000000001</v>
      </c>
      <c r="D917" s="23">
        <v>1076.6650493333334</v>
      </c>
      <c r="E917" s="11">
        <v>229.07216299999996</v>
      </c>
      <c r="F917" s="23">
        <v>770.46828216666665</v>
      </c>
      <c r="G917" s="11">
        <v>-489.18555700000007</v>
      </c>
      <c r="H917" s="23">
        <v>342.73299925000009</v>
      </c>
      <c r="I917" s="11">
        <v>427.73530333333321</v>
      </c>
    </row>
    <row r="918" spans="1:9" x14ac:dyDescent="0.25">
      <c r="A918" s="3">
        <v>42043.16666666625</v>
      </c>
      <c r="B918" s="19">
        <v>42043.208333332914</v>
      </c>
      <c r="C918" s="11">
        <v>792.99282833333336</v>
      </c>
      <c r="D918" s="23">
        <v>1071.5897928333334</v>
      </c>
      <c r="E918" s="11">
        <v>224.6037590833333</v>
      </c>
      <c r="F918" s="23">
        <v>754.91615291666665</v>
      </c>
      <c r="G918" s="11">
        <v>-476.33054350000003</v>
      </c>
      <c r="H918" s="23">
        <v>319.23694333333339</v>
      </c>
      <c r="I918" s="11">
        <v>435.67921191666665</v>
      </c>
    </row>
    <row r="919" spans="1:9" x14ac:dyDescent="0.25">
      <c r="A919" s="3">
        <v>42043.208333332914</v>
      </c>
      <c r="B919" s="19">
        <v>42043.249999999578</v>
      </c>
      <c r="C919" s="11">
        <v>801.04883316666667</v>
      </c>
      <c r="D919" s="23">
        <v>1063.5193074166668</v>
      </c>
      <c r="E919" s="11">
        <v>216.82904133333332</v>
      </c>
      <c r="F919" s="23">
        <v>740.53399158333332</v>
      </c>
      <c r="G919" s="11">
        <v>-478.03460933333326</v>
      </c>
      <c r="H919" s="23">
        <v>318.75487091666668</v>
      </c>
      <c r="I919" s="11">
        <v>421.77911624999996</v>
      </c>
    </row>
    <row r="920" spans="1:9" x14ac:dyDescent="0.25">
      <c r="A920" s="3">
        <v>42043.249999999578</v>
      </c>
      <c r="B920" s="19">
        <v>42043.291666666242</v>
      </c>
      <c r="C920" s="11">
        <v>831.43170666666663</v>
      </c>
      <c r="D920" s="23">
        <v>1084.3300781666667</v>
      </c>
      <c r="E920" s="11">
        <v>228.94141849999997</v>
      </c>
      <c r="F920" s="23">
        <v>644.61333716666672</v>
      </c>
      <c r="G920" s="11">
        <v>-391.71833658333327</v>
      </c>
      <c r="H920" s="23">
        <v>309.07364033333334</v>
      </c>
      <c r="I920" s="11">
        <v>335.53967291666669</v>
      </c>
    </row>
    <row r="921" spans="1:9" x14ac:dyDescent="0.25">
      <c r="A921" s="3">
        <v>42043.291666666242</v>
      </c>
      <c r="B921" s="19">
        <v>42043.333333332906</v>
      </c>
      <c r="C921" s="11">
        <v>868.64659133333316</v>
      </c>
      <c r="D921" s="23">
        <v>1072.4800008333332</v>
      </c>
      <c r="E921" s="11">
        <v>226.22189041666664</v>
      </c>
      <c r="F921" s="23">
        <v>660.17615758333329</v>
      </c>
      <c r="G921" s="11">
        <v>-456.27124175</v>
      </c>
      <c r="H921" s="23">
        <v>315.94991958333338</v>
      </c>
      <c r="I921" s="11">
        <v>344.19638566666669</v>
      </c>
    </row>
    <row r="922" spans="1:9" x14ac:dyDescent="0.25">
      <c r="A922" s="3">
        <v>42043.333333332906</v>
      </c>
      <c r="B922" s="19">
        <v>42043.374999999571</v>
      </c>
      <c r="C922" s="11">
        <v>914.11683658333334</v>
      </c>
      <c r="D922" s="23">
        <v>1068.3193358333335</v>
      </c>
      <c r="E922" s="11">
        <v>227.19825166666672</v>
      </c>
      <c r="F922" s="23">
        <v>719.900533</v>
      </c>
      <c r="G922" s="11">
        <v>-565.68507933333342</v>
      </c>
      <c r="H922" s="23">
        <v>400.14988749999998</v>
      </c>
      <c r="I922" s="11">
        <v>319.75063075000003</v>
      </c>
    </row>
    <row r="923" spans="1:9" x14ac:dyDescent="0.25">
      <c r="A923" s="3">
        <v>42043.374999999571</v>
      </c>
      <c r="B923" s="19">
        <v>42043.416666666235</v>
      </c>
      <c r="C923" s="11">
        <v>983.37471516666665</v>
      </c>
      <c r="D923" s="23">
        <v>1088.8551126666669</v>
      </c>
      <c r="E923" s="11">
        <v>232.69395925000001</v>
      </c>
      <c r="F923" s="23">
        <v>751.28203841666664</v>
      </c>
      <c r="G923" s="11">
        <v>-645.80081174999998</v>
      </c>
      <c r="H923" s="23">
        <v>428.13203791666666</v>
      </c>
      <c r="I923" s="11">
        <v>323.14999375000002</v>
      </c>
    </row>
    <row r="924" spans="1:9" x14ac:dyDescent="0.25">
      <c r="A924" s="3">
        <v>42043.416666666235</v>
      </c>
      <c r="B924" s="19">
        <v>42043.458333332899</v>
      </c>
      <c r="C924" s="11">
        <v>1029.25275175</v>
      </c>
      <c r="D924" s="23">
        <v>1207.2463683333333</v>
      </c>
      <c r="E924" s="11">
        <v>237.31742725000001</v>
      </c>
      <c r="F924" s="23">
        <v>757.59628291666661</v>
      </c>
      <c r="G924" s="11">
        <v>-579.58425475000001</v>
      </c>
      <c r="H924" s="23">
        <v>427.76344850000004</v>
      </c>
      <c r="I924" s="11">
        <v>329.83281191666669</v>
      </c>
    </row>
    <row r="925" spans="1:9" x14ac:dyDescent="0.25">
      <c r="A925" s="3">
        <v>42043.458333332899</v>
      </c>
      <c r="B925" s="19">
        <v>42043.499999999563</v>
      </c>
      <c r="C925" s="11">
        <v>1041.2778524166667</v>
      </c>
      <c r="D925" s="23">
        <v>1221.2590738333336</v>
      </c>
      <c r="E925" s="11">
        <v>231.15846916666669</v>
      </c>
      <c r="F925" s="23">
        <v>789.31469724999999</v>
      </c>
      <c r="G925" s="11">
        <v>-609.37744183333325</v>
      </c>
      <c r="H925" s="23">
        <v>444.72577933333332</v>
      </c>
      <c r="I925" s="11">
        <v>344.588908</v>
      </c>
    </row>
    <row r="926" spans="1:9" x14ac:dyDescent="0.25">
      <c r="A926" s="3">
        <v>42043.499999999563</v>
      </c>
      <c r="B926" s="19">
        <v>42043.541666666228</v>
      </c>
      <c r="C926" s="11">
        <v>1047.7040913333333</v>
      </c>
      <c r="D926" s="23">
        <v>1212.5181579999999</v>
      </c>
      <c r="E926" s="11">
        <v>231.01428741666666</v>
      </c>
      <c r="F926" s="23">
        <v>874.66173308333327</v>
      </c>
      <c r="G926" s="11">
        <v>-709.9081746666667</v>
      </c>
      <c r="H926" s="23">
        <v>494.00625666666673</v>
      </c>
      <c r="I926" s="11">
        <v>380.65546925000007</v>
      </c>
    </row>
    <row r="927" spans="1:9" x14ac:dyDescent="0.25">
      <c r="A927" s="3">
        <v>42043.541666666228</v>
      </c>
      <c r="B927" s="19">
        <v>42043.583333332892</v>
      </c>
      <c r="C927" s="11">
        <v>1043.3769328333333</v>
      </c>
      <c r="D927" s="23">
        <v>1216.0283508333332</v>
      </c>
      <c r="E927" s="11">
        <v>233.48693291666666</v>
      </c>
      <c r="F927" s="23">
        <v>893.50761425000019</v>
      </c>
      <c r="G927" s="11">
        <v>-720.85154224999997</v>
      </c>
      <c r="H927" s="23">
        <v>501.16096625</v>
      </c>
      <c r="I927" s="11">
        <v>392.34665416666667</v>
      </c>
    </row>
    <row r="928" spans="1:9" x14ac:dyDescent="0.25">
      <c r="A928" s="3">
        <v>42043.583333332892</v>
      </c>
      <c r="B928" s="19">
        <v>42043.624999999556</v>
      </c>
      <c r="C928" s="11">
        <v>1041.5643920833334</v>
      </c>
      <c r="D928" s="23">
        <v>1205.1450499166667</v>
      </c>
      <c r="E928" s="11">
        <v>233.30836583333328</v>
      </c>
      <c r="F928" s="23">
        <v>892.28353383333331</v>
      </c>
      <c r="G928" s="11">
        <v>-728.66402500000004</v>
      </c>
      <c r="H928" s="23">
        <v>503.7010079166667</v>
      </c>
      <c r="I928" s="11">
        <v>388.58251700000005</v>
      </c>
    </row>
    <row r="929" spans="1:9" x14ac:dyDescent="0.25">
      <c r="A929" s="3">
        <v>42043.624999999556</v>
      </c>
      <c r="B929" s="19">
        <v>42043.66666666622</v>
      </c>
      <c r="C929" s="11">
        <v>1046.8358764166667</v>
      </c>
      <c r="D929" s="23">
        <v>1210.18227125</v>
      </c>
      <c r="E929" s="11">
        <v>233.66749775000002</v>
      </c>
      <c r="F929" s="23">
        <v>906.04251099999999</v>
      </c>
      <c r="G929" s="11">
        <v>-742.76907100000005</v>
      </c>
      <c r="H929" s="23">
        <v>506.80685674999995</v>
      </c>
      <c r="I929" s="11">
        <v>399.23565666666673</v>
      </c>
    </row>
    <row r="930" spans="1:9" x14ac:dyDescent="0.25">
      <c r="A930" s="3">
        <v>42043.66666666622</v>
      </c>
      <c r="B930" s="19">
        <v>42043.708333332885</v>
      </c>
      <c r="C930" s="11">
        <v>1051.4586487499998</v>
      </c>
      <c r="D930" s="23">
        <v>1225.2365010000001</v>
      </c>
      <c r="E930" s="11">
        <v>237.2704651666667</v>
      </c>
      <c r="F930" s="23">
        <v>938.48942566666665</v>
      </c>
      <c r="G930" s="11">
        <v>-764.77996141666654</v>
      </c>
      <c r="H930" s="23">
        <v>534.65915341666675</v>
      </c>
      <c r="I930" s="11">
        <v>403.83024599999999</v>
      </c>
    </row>
    <row r="931" spans="1:9" x14ac:dyDescent="0.25">
      <c r="A931" s="3">
        <v>42043.708333332885</v>
      </c>
      <c r="B931" s="19">
        <v>42043.749999999549</v>
      </c>
      <c r="C931" s="11">
        <v>1125.7194417500002</v>
      </c>
      <c r="D931" s="23">
        <v>1235.4117431666666</v>
      </c>
      <c r="E931" s="11">
        <v>240.18881483333334</v>
      </c>
      <c r="F931" s="23">
        <v>887.3237355</v>
      </c>
      <c r="G931" s="11">
        <v>-777.5906474166668</v>
      </c>
      <c r="H931" s="23">
        <v>550.10528624999995</v>
      </c>
      <c r="I931" s="11">
        <v>337.21847299999996</v>
      </c>
    </row>
    <row r="932" spans="1:9" x14ac:dyDescent="0.25">
      <c r="A932" s="3">
        <v>42043.749999999549</v>
      </c>
      <c r="B932" s="19">
        <v>42043.791666666213</v>
      </c>
      <c r="C932" s="11">
        <v>1164.3388264166667</v>
      </c>
      <c r="D932" s="23">
        <v>1263.2609557500002</v>
      </c>
      <c r="E932" s="11">
        <v>233.5152184166667</v>
      </c>
      <c r="F932" s="23">
        <v>874.0889586666666</v>
      </c>
      <c r="G932" s="11">
        <v>-775.23415366666666</v>
      </c>
      <c r="H932" s="23">
        <v>498.18310091666672</v>
      </c>
      <c r="I932" s="11">
        <v>375.9058761666667</v>
      </c>
    </row>
    <row r="933" spans="1:9" x14ac:dyDescent="0.25">
      <c r="A933" s="3">
        <v>42043.791666666213</v>
      </c>
      <c r="B933" s="19">
        <v>42043.833333332877</v>
      </c>
      <c r="C933" s="11">
        <v>1155.1585591666667</v>
      </c>
      <c r="D933" s="23">
        <v>1232.2752075833334</v>
      </c>
      <c r="E933" s="11">
        <v>213.05560233333335</v>
      </c>
      <c r="F933" s="23">
        <v>865.01599116666659</v>
      </c>
      <c r="G933" s="11">
        <v>-787.9022127500001</v>
      </c>
      <c r="H933" s="23">
        <v>454.61461766666667</v>
      </c>
      <c r="I933" s="11">
        <v>410.40137208333334</v>
      </c>
    </row>
    <row r="934" spans="1:9" x14ac:dyDescent="0.25">
      <c r="A934" s="3">
        <v>42043.833333332877</v>
      </c>
      <c r="B934" s="19">
        <v>42043.874999999542</v>
      </c>
      <c r="C934" s="11">
        <v>1119.2512715833334</v>
      </c>
      <c r="D934" s="23">
        <v>1215.4224850833334</v>
      </c>
      <c r="E934" s="11">
        <v>193.49412333333331</v>
      </c>
      <c r="F934" s="23">
        <v>858.58496608333326</v>
      </c>
      <c r="G934" s="11">
        <v>-762.4141889166666</v>
      </c>
      <c r="H934" s="23">
        <v>468.67370525000001</v>
      </c>
      <c r="I934" s="11">
        <v>389.91126258333333</v>
      </c>
    </row>
    <row r="935" spans="1:9" x14ac:dyDescent="0.25">
      <c r="A935" s="3">
        <v>42043.874999999542</v>
      </c>
      <c r="B935" s="19">
        <v>42043.916666666206</v>
      </c>
      <c r="C935" s="11">
        <v>1070.8586325833335</v>
      </c>
      <c r="D935" s="23">
        <v>1206.9165751666667</v>
      </c>
      <c r="E935" s="11">
        <v>190.81464974999997</v>
      </c>
      <c r="F935" s="23">
        <v>852.67556766666667</v>
      </c>
      <c r="G935" s="11">
        <v>-716.68575850000013</v>
      </c>
      <c r="H935" s="23">
        <v>462.66815350000002</v>
      </c>
      <c r="I935" s="11">
        <v>390.0074156666667</v>
      </c>
    </row>
    <row r="936" spans="1:9" x14ac:dyDescent="0.25">
      <c r="A936" s="3">
        <v>42043.916666666206</v>
      </c>
      <c r="B936" s="19">
        <v>42043.95833333287</v>
      </c>
      <c r="C936" s="11">
        <v>998.08736158333329</v>
      </c>
      <c r="D936" s="23">
        <v>1170.6147360833334</v>
      </c>
      <c r="E936" s="11">
        <v>160.12182833333335</v>
      </c>
      <c r="F936" s="23">
        <v>829.32630408333318</v>
      </c>
      <c r="G936" s="11">
        <v>-656.78189008333345</v>
      </c>
      <c r="H936" s="23">
        <v>437.23740166666659</v>
      </c>
      <c r="I936" s="11">
        <v>392.08890266666668</v>
      </c>
    </row>
    <row r="937" spans="1:9" x14ac:dyDescent="0.25">
      <c r="A937" s="3">
        <v>42043.95833333287</v>
      </c>
      <c r="B937" s="19">
        <v>42043.999999999534</v>
      </c>
      <c r="C937" s="11">
        <v>926.02765899999997</v>
      </c>
      <c r="D937" s="23">
        <v>1122.1121825833334</v>
      </c>
      <c r="E937" s="11">
        <v>113.87849141666668</v>
      </c>
      <c r="F937" s="23">
        <v>678.64164233333338</v>
      </c>
      <c r="G937" s="11">
        <v>-482.67271008333336</v>
      </c>
      <c r="H937" s="23">
        <v>245.83944741666664</v>
      </c>
      <c r="I937" s="11">
        <v>432.80217474999995</v>
      </c>
    </row>
    <row r="938" spans="1:9" x14ac:dyDescent="0.25">
      <c r="A938" s="3">
        <v>42043.999999999534</v>
      </c>
      <c r="B938" s="19">
        <v>42044.041666666199</v>
      </c>
      <c r="C938" s="11">
        <v>875.93568425000012</v>
      </c>
      <c r="D938" s="23">
        <v>1068.8556519166666</v>
      </c>
      <c r="E938" s="11">
        <v>78.551694666666677</v>
      </c>
      <c r="F938" s="23">
        <v>836.02786766666679</v>
      </c>
      <c r="G938" s="11">
        <v>-643.11392583333327</v>
      </c>
      <c r="H938" s="23">
        <v>332.65828275000001</v>
      </c>
      <c r="I938" s="11">
        <v>503.36957816666671</v>
      </c>
    </row>
    <row r="939" spans="1:9" x14ac:dyDescent="0.25">
      <c r="A939" s="3">
        <v>42044.041666666199</v>
      </c>
      <c r="B939" s="19">
        <v>42044.083333332863</v>
      </c>
      <c r="C939" s="11">
        <v>842.76928199999986</v>
      </c>
      <c r="D939" s="23">
        <v>971.90709433333325</v>
      </c>
      <c r="E939" s="11">
        <v>55.209232083333326</v>
      </c>
      <c r="F939" s="23">
        <v>797.23729958333342</v>
      </c>
      <c r="G939" s="11">
        <v>-668.31608300000005</v>
      </c>
      <c r="H939" s="23">
        <v>314.42003783333337</v>
      </c>
      <c r="I939" s="11">
        <v>482.81726325</v>
      </c>
    </row>
    <row r="940" spans="1:9" x14ac:dyDescent="0.25">
      <c r="A940" s="3">
        <v>42044.083333332863</v>
      </c>
      <c r="B940" s="19">
        <v>42044.124999999527</v>
      </c>
      <c r="C940" s="11">
        <v>825.92515541666671</v>
      </c>
      <c r="D940" s="23">
        <v>940.22181699999999</v>
      </c>
      <c r="E940" s="11">
        <v>39.351353333333329</v>
      </c>
      <c r="F940" s="23">
        <v>673.9660035833333</v>
      </c>
      <c r="G940" s="11">
        <v>-559.64691283333343</v>
      </c>
      <c r="H940" s="23">
        <v>290.87367375000008</v>
      </c>
      <c r="I940" s="11">
        <v>383.09235125000004</v>
      </c>
    </row>
    <row r="941" spans="1:9" x14ac:dyDescent="0.25">
      <c r="A941" s="3">
        <v>42044.124999999527</v>
      </c>
      <c r="B941" s="19">
        <v>42044.166666666191</v>
      </c>
      <c r="C941" s="11">
        <v>823.97778308333318</v>
      </c>
      <c r="D941" s="23">
        <v>911.8808084166667</v>
      </c>
      <c r="E941" s="11">
        <v>19.181930833333329</v>
      </c>
      <c r="F941" s="23">
        <v>692.67710375000013</v>
      </c>
      <c r="G941" s="11">
        <v>-604.73556508333331</v>
      </c>
      <c r="H941" s="23">
        <v>306.74709999999999</v>
      </c>
      <c r="I941" s="11">
        <v>385.92999766666668</v>
      </c>
    </row>
    <row r="942" spans="1:9" x14ac:dyDescent="0.25">
      <c r="A942" s="3">
        <v>42044.166666666191</v>
      </c>
      <c r="B942" s="19">
        <v>42044.208333332856</v>
      </c>
      <c r="C942" s="11">
        <v>836.88036091666675</v>
      </c>
      <c r="D942" s="23">
        <v>952.50928749999991</v>
      </c>
      <c r="E942" s="11">
        <v>22.200361750000003</v>
      </c>
      <c r="F942" s="23">
        <v>778.49463391666666</v>
      </c>
      <c r="G942" s="11">
        <v>-662.91966449999995</v>
      </c>
      <c r="H942" s="23">
        <v>355.6310575</v>
      </c>
      <c r="I942" s="11">
        <v>422.86358124999992</v>
      </c>
    </row>
    <row r="943" spans="1:9" x14ac:dyDescent="0.25">
      <c r="A943" s="3">
        <v>42044.208333332856</v>
      </c>
      <c r="B943" s="19">
        <v>42044.24999999952</v>
      </c>
      <c r="C943" s="11">
        <v>876.66448983333328</v>
      </c>
      <c r="D943" s="23">
        <v>1156.1963806666665</v>
      </c>
      <c r="E943" s="11">
        <v>29.382552333333333</v>
      </c>
      <c r="F943" s="23">
        <v>946.73445633333324</v>
      </c>
      <c r="G943" s="11">
        <v>-667.13114416666667</v>
      </c>
      <c r="H943" s="23">
        <v>499.53984591666671</v>
      </c>
      <c r="I943" s="11">
        <v>447.19463341666659</v>
      </c>
    </row>
    <row r="944" spans="1:9" x14ac:dyDescent="0.25">
      <c r="A944" s="3">
        <v>42044.24999999952</v>
      </c>
      <c r="B944" s="19">
        <v>42044.291666666184</v>
      </c>
      <c r="C944" s="11">
        <v>995.84079991666658</v>
      </c>
      <c r="D944" s="23">
        <v>1410.0360309999999</v>
      </c>
      <c r="E944" s="11">
        <v>28.769432249999994</v>
      </c>
      <c r="F944" s="23">
        <v>565.45543400000008</v>
      </c>
      <c r="G944" s="11">
        <v>-151.2965823333333</v>
      </c>
      <c r="H944" s="23">
        <v>288.04728525000002</v>
      </c>
      <c r="I944" s="11">
        <v>277.40814191666669</v>
      </c>
    </row>
    <row r="945" spans="1:9" x14ac:dyDescent="0.25">
      <c r="A945" s="3">
        <v>42044.291666666184</v>
      </c>
      <c r="B945" s="19">
        <v>42044.333333332848</v>
      </c>
      <c r="C945" s="11">
        <v>1144.5612691666665</v>
      </c>
      <c r="D945" s="23">
        <v>1448.4107054999997</v>
      </c>
      <c r="E945" s="11">
        <v>26.711292333333329</v>
      </c>
      <c r="F945" s="23">
        <v>251.46133300000005</v>
      </c>
      <c r="G945" s="11">
        <v>52.342918583333322</v>
      </c>
      <c r="H945" s="23">
        <v>142.29720733333335</v>
      </c>
      <c r="I945" s="11">
        <v>109.16412733333333</v>
      </c>
    </row>
    <row r="946" spans="1:9" x14ac:dyDescent="0.25">
      <c r="A946" s="3">
        <v>42044.333333332848</v>
      </c>
      <c r="B946" s="19">
        <v>42044.374999999513</v>
      </c>
      <c r="C946" s="11">
        <v>1229.9476011666663</v>
      </c>
      <c r="D946" s="23">
        <v>1451.5526429166669</v>
      </c>
      <c r="E946" s="11">
        <v>26.300439166666667</v>
      </c>
      <c r="F946" s="23">
        <v>329.32026433333328</v>
      </c>
      <c r="G946" s="11">
        <v>-107.7151945</v>
      </c>
      <c r="H946" s="23">
        <v>191.46776116666663</v>
      </c>
      <c r="I946" s="11">
        <v>137.85251166666669</v>
      </c>
    </row>
    <row r="947" spans="1:9" x14ac:dyDescent="0.25">
      <c r="A947" s="3">
        <v>42044.374999999513</v>
      </c>
      <c r="B947" s="19">
        <v>42044.416666666177</v>
      </c>
      <c r="C947" s="11">
        <v>1275.318267833333</v>
      </c>
      <c r="D947" s="23">
        <v>1561.2919614999998</v>
      </c>
      <c r="E947" s="11">
        <v>24.970791166666661</v>
      </c>
      <c r="F947" s="23">
        <v>503.12898008333332</v>
      </c>
      <c r="G947" s="11">
        <v>-217.52014575000001</v>
      </c>
      <c r="H947" s="23">
        <v>268.5382858333333</v>
      </c>
      <c r="I947" s="11">
        <v>234.59070975</v>
      </c>
    </row>
    <row r="948" spans="1:9" x14ac:dyDescent="0.25">
      <c r="A948" s="3">
        <v>42044.416666666177</v>
      </c>
      <c r="B948" s="19">
        <v>42044.458333332841</v>
      </c>
      <c r="C948" s="11">
        <v>1276.0013631666666</v>
      </c>
      <c r="D948" s="23">
        <v>1569.8847250000001</v>
      </c>
      <c r="E948" s="11">
        <v>26.008355416666664</v>
      </c>
      <c r="F948" s="23">
        <v>661.85534674999997</v>
      </c>
      <c r="G948" s="11">
        <v>-368.00004674999991</v>
      </c>
      <c r="H948" s="23">
        <v>330.07421316666665</v>
      </c>
      <c r="I948" s="11">
        <v>331.78112808333327</v>
      </c>
    </row>
    <row r="949" spans="1:9" x14ac:dyDescent="0.25">
      <c r="A949" s="3">
        <v>42044.458333332841</v>
      </c>
      <c r="B949" s="19">
        <v>42044.499999999505</v>
      </c>
      <c r="C949" s="11">
        <v>1270.0678405833335</v>
      </c>
      <c r="D949" s="23">
        <v>1577.2078044999998</v>
      </c>
      <c r="E949" s="11">
        <v>24.587108583333332</v>
      </c>
      <c r="F949" s="23">
        <v>753.07684333333339</v>
      </c>
      <c r="G949" s="11">
        <v>-445.93333224999998</v>
      </c>
      <c r="H949" s="23">
        <v>381.53185050000002</v>
      </c>
      <c r="I949" s="11">
        <v>371.54498541666675</v>
      </c>
    </row>
    <row r="950" spans="1:9" x14ac:dyDescent="0.25">
      <c r="A950" s="3">
        <v>42044.499999999505</v>
      </c>
      <c r="B950" s="19">
        <v>42044.541666666169</v>
      </c>
      <c r="C950" s="11">
        <v>1252.4028930833333</v>
      </c>
      <c r="D950" s="23">
        <v>1569.3142394999998</v>
      </c>
      <c r="E950" s="11">
        <v>15.757880166666666</v>
      </c>
      <c r="F950" s="23">
        <v>919.1063944166666</v>
      </c>
      <c r="G950" s="11">
        <v>-602.23088341666676</v>
      </c>
      <c r="H950" s="23">
        <v>384.28908216666667</v>
      </c>
      <c r="I950" s="11">
        <v>534.81734466666671</v>
      </c>
    </row>
    <row r="951" spans="1:9" x14ac:dyDescent="0.25">
      <c r="A951" s="3">
        <v>42044.541666666169</v>
      </c>
      <c r="B951" s="19">
        <v>42044.583333332834</v>
      </c>
      <c r="C951" s="11">
        <v>1269.1168924166666</v>
      </c>
      <c r="D951" s="23">
        <v>1566.4434405833335</v>
      </c>
      <c r="E951" s="11">
        <v>8.8332934166666668</v>
      </c>
      <c r="F951" s="23">
        <v>926.17949424999972</v>
      </c>
      <c r="G951" s="11">
        <v>-628.88227266666684</v>
      </c>
      <c r="H951" s="23">
        <v>380.91904533333332</v>
      </c>
      <c r="I951" s="11">
        <v>545.26044208333337</v>
      </c>
    </row>
    <row r="952" spans="1:9" x14ac:dyDescent="0.25">
      <c r="A952" s="3">
        <v>42044.583333332834</v>
      </c>
      <c r="B952" s="19">
        <v>42044.624999999498</v>
      </c>
      <c r="C952" s="11">
        <v>1246.5290831666666</v>
      </c>
      <c r="D952" s="23">
        <v>1550.5585429166667</v>
      </c>
      <c r="E952" s="11">
        <v>7.4604246666666656</v>
      </c>
      <c r="F952" s="23">
        <v>864.56930533333332</v>
      </c>
      <c r="G952" s="11">
        <v>-560.57438683333328</v>
      </c>
      <c r="H952" s="23">
        <v>300.69826716666665</v>
      </c>
      <c r="I952" s="11">
        <v>563.87105816666667</v>
      </c>
    </row>
    <row r="953" spans="1:9" x14ac:dyDescent="0.25">
      <c r="A953" s="3">
        <v>42044.624999999498</v>
      </c>
      <c r="B953" s="19">
        <v>42044.666666666162</v>
      </c>
      <c r="C953" s="11">
        <v>1239.7553607499997</v>
      </c>
      <c r="D953" s="23">
        <v>1557.0376587500002</v>
      </c>
      <c r="E953" s="11">
        <v>8.9326693333333349</v>
      </c>
      <c r="F953" s="23">
        <v>921.4415691666668</v>
      </c>
      <c r="G953" s="11">
        <v>-604.3070418333333</v>
      </c>
      <c r="H953" s="23">
        <v>424.52854849999994</v>
      </c>
      <c r="I953" s="11">
        <v>496.9130275</v>
      </c>
    </row>
    <row r="954" spans="1:9" x14ac:dyDescent="0.25">
      <c r="A954" s="3">
        <v>42044.666666666162</v>
      </c>
      <c r="B954" s="19">
        <v>42044.708333332826</v>
      </c>
      <c r="C954" s="11">
        <v>1221.0829771666665</v>
      </c>
      <c r="D954" s="23">
        <v>1541.0207215</v>
      </c>
      <c r="E954" s="11">
        <v>11.302875666666665</v>
      </c>
      <c r="F954" s="23">
        <v>891.08977758333333</v>
      </c>
      <c r="G954" s="11">
        <v>-571.10277541666665</v>
      </c>
      <c r="H954" s="23">
        <v>433.87732800000003</v>
      </c>
      <c r="I954" s="11">
        <v>457.21247108333341</v>
      </c>
    </row>
    <row r="955" spans="1:9" x14ac:dyDescent="0.25">
      <c r="A955" s="3">
        <v>42044.708333332826</v>
      </c>
      <c r="B955" s="19">
        <v>42044.749999999491</v>
      </c>
      <c r="C955" s="11">
        <v>1254.2453714166668</v>
      </c>
      <c r="D955" s="23">
        <v>1559.0837707499998</v>
      </c>
      <c r="E955" s="11">
        <v>24.04286333333334</v>
      </c>
      <c r="F955" s="23">
        <v>859.63818366666681</v>
      </c>
      <c r="G955" s="11">
        <v>-554.77739174999988</v>
      </c>
      <c r="H955" s="23">
        <v>438.77599149999998</v>
      </c>
      <c r="I955" s="11">
        <v>420.86220816666668</v>
      </c>
    </row>
    <row r="956" spans="1:9" x14ac:dyDescent="0.25">
      <c r="A956" s="3">
        <v>42044.749999999491</v>
      </c>
      <c r="B956" s="19">
        <v>42044.791666666155</v>
      </c>
      <c r="C956" s="11">
        <v>1273.0736593333334</v>
      </c>
      <c r="D956" s="23">
        <v>1592.3262126666662</v>
      </c>
      <c r="E956" s="11">
        <v>39.693009333333329</v>
      </c>
      <c r="F956" s="23">
        <v>859.09048975000007</v>
      </c>
      <c r="G956" s="11">
        <v>-539.8839691666667</v>
      </c>
      <c r="H956" s="23">
        <v>414.07838075000001</v>
      </c>
      <c r="I956" s="11">
        <v>445.01210283333336</v>
      </c>
    </row>
    <row r="957" spans="1:9" x14ac:dyDescent="0.25">
      <c r="A957" s="3">
        <v>42044.791666666155</v>
      </c>
      <c r="B957" s="19">
        <v>42044.833333332819</v>
      </c>
      <c r="C957" s="11">
        <v>1237.4718221666667</v>
      </c>
      <c r="D957" s="23">
        <v>1624.6466063333335</v>
      </c>
      <c r="E957" s="11">
        <v>51.262626833333336</v>
      </c>
      <c r="F957" s="23">
        <v>793.75101216666656</v>
      </c>
      <c r="G957" s="11">
        <v>-406.55905241666665</v>
      </c>
      <c r="H957" s="23">
        <v>389.24218050000007</v>
      </c>
      <c r="I957" s="11">
        <v>404.50883225000001</v>
      </c>
    </row>
    <row r="958" spans="1:9" x14ac:dyDescent="0.25">
      <c r="A958" s="3">
        <v>42044.833333332819</v>
      </c>
      <c r="B958" s="19">
        <v>42044.874999999483</v>
      </c>
      <c r="C958" s="11">
        <v>1195.688273</v>
      </c>
      <c r="D958" s="23">
        <v>1622.9357706666667</v>
      </c>
      <c r="E958" s="11">
        <v>56.720601000000009</v>
      </c>
      <c r="F958" s="23">
        <v>948.1364440000001</v>
      </c>
      <c r="G958" s="11">
        <v>-520.91807241666675</v>
      </c>
      <c r="H958" s="23">
        <v>436.18261966666665</v>
      </c>
      <c r="I958" s="11">
        <v>511.95382183333339</v>
      </c>
    </row>
    <row r="959" spans="1:9" x14ac:dyDescent="0.25">
      <c r="A959" s="3">
        <v>42044.874999999483</v>
      </c>
      <c r="B959" s="19">
        <v>42044.916666666148</v>
      </c>
      <c r="C959" s="11">
        <v>1135.9338786666667</v>
      </c>
      <c r="D959" s="23">
        <v>1628.7521770000001</v>
      </c>
      <c r="E959" s="11">
        <v>79.099170583333333</v>
      </c>
      <c r="F959" s="23">
        <v>969.90643308333347</v>
      </c>
      <c r="G959" s="11">
        <v>-477.08498641666665</v>
      </c>
      <c r="H959" s="23">
        <v>491.92602691666667</v>
      </c>
      <c r="I959" s="11">
        <v>477.98041783333338</v>
      </c>
    </row>
    <row r="960" spans="1:9" x14ac:dyDescent="0.25">
      <c r="A960" s="3">
        <v>42044.916666666148</v>
      </c>
      <c r="B960" s="19">
        <v>42044.958333332812</v>
      </c>
      <c r="C960" s="11">
        <v>1049.5062408333333</v>
      </c>
      <c r="D960" s="23">
        <v>1602.547607416667</v>
      </c>
      <c r="E960" s="11">
        <v>83.547642833333313</v>
      </c>
      <c r="F960" s="23">
        <v>930.46523541666659</v>
      </c>
      <c r="G960" s="11">
        <v>-377.37497383333334</v>
      </c>
      <c r="H960" s="23">
        <v>470.03377283333339</v>
      </c>
      <c r="I960" s="11">
        <v>460.43146775000008</v>
      </c>
    </row>
    <row r="961" spans="1:9" x14ac:dyDescent="0.25">
      <c r="A961" s="3">
        <v>42044.958333332812</v>
      </c>
      <c r="B961" s="19">
        <v>42044.999999999476</v>
      </c>
      <c r="C961" s="11">
        <v>967.7513376666667</v>
      </c>
      <c r="D961" s="23">
        <v>1598.6517639166668</v>
      </c>
      <c r="E961" s="11">
        <v>69.615979249999995</v>
      </c>
      <c r="F961" s="23">
        <v>920.33940625000002</v>
      </c>
      <c r="G961" s="11">
        <v>-289.48787608333333</v>
      </c>
      <c r="H961" s="23">
        <v>331.09658691666664</v>
      </c>
      <c r="I961" s="11">
        <v>589.24282341666662</v>
      </c>
    </row>
    <row r="962" spans="1:9" x14ac:dyDescent="0.25">
      <c r="A962" s="3">
        <v>42044.999999999476</v>
      </c>
      <c r="B962" s="19">
        <v>42045.04166666614</v>
      </c>
      <c r="C962" s="11">
        <v>902.31480408333334</v>
      </c>
      <c r="D962" s="23">
        <v>1575.5831094999996</v>
      </c>
      <c r="E962" s="11">
        <v>76.235479666666663</v>
      </c>
      <c r="F962" s="23">
        <v>985.27664174999984</v>
      </c>
      <c r="G962" s="11">
        <v>-312.00780608333332</v>
      </c>
      <c r="H962" s="23">
        <v>328.11950649999994</v>
      </c>
      <c r="I962" s="11">
        <v>657.15713499999993</v>
      </c>
    </row>
    <row r="963" spans="1:9" x14ac:dyDescent="0.25">
      <c r="A963" s="3">
        <v>42045.04166666614</v>
      </c>
      <c r="B963" s="19">
        <v>42045.083333332805</v>
      </c>
      <c r="C963" s="11">
        <v>857.68357333333358</v>
      </c>
      <c r="D963" s="23">
        <v>1288.8205871666667</v>
      </c>
      <c r="E963" s="11">
        <v>83.78087674999999</v>
      </c>
      <c r="F963" s="23">
        <v>919.66199241666652</v>
      </c>
      <c r="G963" s="11">
        <v>-488.61553841666665</v>
      </c>
      <c r="H963" s="23">
        <v>371.66944158333331</v>
      </c>
      <c r="I963" s="11">
        <v>547.99256141666672</v>
      </c>
    </row>
    <row r="964" spans="1:9" x14ac:dyDescent="0.25">
      <c r="A964" s="3">
        <v>42045.083333332805</v>
      </c>
      <c r="B964" s="19">
        <v>42045.124999999469</v>
      </c>
      <c r="C964" s="11">
        <v>840.75443533333339</v>
      </c>
      <c r="D964" s="23">
        <v>1184.1484986666667</v>
      </c>
      <c r="E964" s="11">
        <v>82.65972716666667</v>
      </c>
      <c r="F964" s="23">
        <v>822.54842633333328</v>
      </c>
      <c r="G964" s="11">
        <v>-479.15268766666662</v>
      </c>
      <c r="H964" s="23">
        <v>346.10733733333336</v>
      </c>
      <c r="I964" s="11">
        <v>476.44108341666669</v>
      </c>
    </row>
    <row r="965" spans="1:9" x14ac:dyDescent="0.25">
      <c r="A965" s="3">
        <v>42045.124999999469</v>
      </c>
      <c r="B965" s="19">
        <v>42045.166666666133</v>
      </c>
      <c r="C965" s="11">
        <v>828.50032033333321</v>
      </c>
      <c r="D965" s="23">
        <v>1207.9225769166667</v>
      </c>
      <c r="E965" s="11">
        <v>101.27407308333331</v>
      </c>
      <c r="F965" s="23">
        <v>825.38180033333344</v>
      </c>
      <c r="G965" s="11">
        <v>-445.93585566666667</v>
      </c>
      <c r="H965" s="23">
        <v>364.87659208333338</v>
      </c>
      <c r="I965" s="11">
        <v>460.50521600000002</v>
      </c>
    </row>
    <row r="966" spans="1:9" x14ac:dyDescent="0.25">
      <c r="A966" s="3">
        <v>42045.166666666133</v>
      </c>
      <c r="B966" s="19">
        <v>42045.208333332797</v>
      </c>
      <c r="C966" s="11">
        <v>833.2299347500001</v>
      </c>
      <c r="D966" s="23">
        <v>1206.6500650833334</v>
      </c>
      <c r="E966" s="11">
        <v>106.27535374999998</v>
      </c>
      <c r="F966" s="23">
        <v>817.17365525000002</v>
      </c>
      <c r="G966" s="11">
        <v>-443.76050558333333</v>
      </c>
      <c r="H966" s="23">
        <v>359.59676525000003</v>
      </c>
      <c r="I966" s="11">
        <v>457.57692208333333</v>
      </c>
    </row>
    <row r="967" spans="1:9" x14ac:dyDescent="0.25">
      <c r="A967" s="3">
        <v>42045.208333332797</v>
      </c>
      <c r="B967" s="19">
        <v>42045.249999999462</v>
      </c>
      <c r="C967" s="11">
        <v>872.67434191666655</v>
      </c>
      <c r="D967" s="23">
        <v>1223.9268086666668</v>
      </c>
      <c r="E967" s="11">
        <v>109.29588991666667</v>
      </c>
      <c r="F967" s="23">
        <v>923.59842949999995</v>
      </c>
      <c r="G967" s="11">
        <v>-572.12552816666664</v>
      </c>
      <c r="H967" s="23">
        <v>407.82029041666664</v>
      </c>
      <c r="I967" s="11">
        <v>515.77813974999992</v>
      </c>
    </row>
    <row r="968" spans="1:9" x14ac:dyDescent="0.25">
      <c r="A968" s="3">
        <v>42045.249999999462</v>
      </c>
      <c r="B968" s="19">
        <v>42045.291666666126</v>
      </c>
      <c r="C968" s="11">
        <v>995.28451533333339</v>
      </c>
      <c r="D968" s="23">
        <v>1569.6738586666663</v>
      </c>
      <c r="E968" s="11">
        <v>97.722371999999993</v>
      </c>
      <c r="F968" s="23">
        <v>924.51634216666662</v>
      </c>
      <c r="G968" s="11">
        <v>-350.16720200000003</v>
      </c>
      <c r="H968" s="23">
        <v>444.29515324999994</v>
      </c>
      <c r="I968" s="11">
        <v>480.22115583333334</v>
      </c>
    </row>
    <row r="969" spans="1:9" x14ac:dyDescent="0.25">
      <c r="A969" s="3">
        <v>42045.291666666126</v>
      </c>
      <c r="B969" s="19">
        <v>42045.33333333279</v>
      </c>
      <c r="C969" s="11">
        <v>1134.2798258333335</v>
      </c>
      <c r="D969" s="23">
        <v>1663.9839172499999</v>
      </c>
      <c r="E969" s="11">
        <v>107.53696433333334</v>
      </c>
      <c r="F969" s="23">
        <v>923.75301108333326</v>
      </c>
      <c r="G969" s="11">
        <v>-393.92689483333334</v>
      </c>
      <c r="H969" s="23">
        <v>470.88197250000007</v>
      </c>
      <c r="I969" s="11">
        <v>452.87103525000003</v>
      </c>
    </row>
    <row r="970" spans="1:9" x14ac:dyDescent="0.25">
      <c r="A970" s="3">
        <v>42045.33333333279</v>
      </c>
      <c r="B970" s="19">
        <v>42045.374999999454</v>
      </c>
      <c r="C970" s="11">
        <v>1213.7787373333335</v>
      </c>
      <c r="D970" s="23">
        <v>1677.4293823333335</v>
      </c>
      <c r="E970" s="11">
        <v>122.84714516666666</v>
      </c>
      <c r="F970" s="23">
        <v>923.78253158333348</v>
      </c>
      <c r="G970" s="11">
        <v>-460.12272516666661</v>
      </c>
      <c r="H970" s="23">
        <v>480.21987825000002</v>
      </c>
      <c r="I970" s="11">
        <v>443.56265008333338</v>
      </c>
    </row>
    <row r="971" spans="1:9" x14ac:dyDescent="0.25">
      <c r="A971" s="3">
        <v>42045.374999999454</v>
      </c>
      <c r="B971" s="19">
        <v>42045.416666666119</v>
      </c>
      <c r="C971" s="11">
        <v>1238.2972615833335</v>
      </c>
      <c r="D971" s="23">
        <v>1671.1638590833336</v>
      </c>
      <c r="E971" s="11">
        <v>121.07857083333334</v>
      </c>
      <c r="F971" s="23">
        <v>933.31811008333341</v>
      </c>
      <c r="G971" s="11">
        <v>-500.44524424999992</v>
      </c>
      <c r="H971" s="23">
        <v>490.37698691666668</v>
      </c>
      <c r="I971" s="11">
        <v>442.94111374999994</v>
      </c>
    </row>
    <row r="972" spans="1:9" x14ac:dyDescent="0.25">
      <c r="A972" s="3">
        <v>42045.416666666119</v>
      </c>
      <c r="B972" s="19">
        <v>42045.458333332783</v>
      </c>
      <c r="C972" s="11">
        <v>1218.3289794999998</v>
      </c>
      <c r="D972" s="23">
        <v>1671.1757913333333</v>
      </c>
      <c r="E972" s="11">
        <v>111.21913116666666</v>
      </c>
      <c r="F972" s="23">
        <v>830.87677508333309</v>
      </c>
      <c r="G972" s="11">
        <v>-378.04409674999994</v>
      </c>
      <c r="H972" s="23">
        <v>462.53100083333334</v>
      </c>
      <c r="I972" s="11">
        <v>368.34576666666675</v>
      </c>
    </row>
    <row r="973" spans="1:9" x14ac:dyDescent="0.25">
      <c r="A973" s="3">
        <v>42045.458333332783</v>
      </c>
      <c r="B973" s="19">
        <v>42045.499999999447</v>
      </c>
      <c r="C973" s="11">
        <v>1196.5236308333333</v>
      </c>
      <c r="D973" s="23">
        <v>1648.9625143333333</v>
      </c>
      <c r="E973" s="11">
        <v>100.13595000000002</v>
      </c>
      <c r="F973" s="23">
        <v>851.96699524999997</v>
      </c>
      <c r="G973" s="11">
        <v>-399.54245316666669</v>
      </c>
      <c r="H973" s="23">
        <v>490.87409991666669</v>
      </c>
      <c r="I973" s="11">
        <v>361.0929159166667</v>
      </c>
    </row>
    <row r="974" spans="1:9" x14ac:dyDescent="0.25">
      <c r="A974" s="3">
        <v>42045.499999999447</v>
      </c>
      <c r="B974" s="19">
        <v>42045.541666666111</v>
      </c>
      <c r="C974" s="11">
        <v>1168.4919739166664</v>
      </c>
      <c r="D974" s="23">
        <v>1616.4106240833332</v>
      </c>
      <c r="E974" s="11">
        <v>109.25475699999998</v>
      </c>
      <c r="F974" s="23">
        <v>979.02353916666686</v>
      </c>
      <c r="G974" s="11">
        <v>-531.14755708333325</v>
      </c>
      <c r="H974" s="23">
        <v>500.87788616666671</v>
      </c>
      <c r="I974" s="11">
        <v>478.14562975000007</v>
      </c>
    </row>
    <row r="975" spans="1:9" x14ac:dyDescent="0.25">
      <c r="A975" s="3">
        <v>42045.541666666111</v>
      </c>
      <c r="B975" s="19">
        <v>42045.583333332776</v>
      </c>
      <c r="C975" s="11">
        <v>1183.5703024166667</v>
      </c>
      <c r="D975" s="23">
        <v>1628.9318643333336</v>
      </c>
      <c r="E975" s="11">
        <v>125.67799683333335</v>
      </c>
      <c r="F975" s="23">
        <v>969.22849008333333</v>
      </c>
      <c r="G975" s="11">
        <v>-523.84669766666673</v>
      </c>
      <c r="H975" s="23">
        <v>508.29143058333329</v>
      </c>
      <c r="I975" s="11">
        <v>460.93704966666672</v>
      </c>
    </row>
    <row r="976" spans="1:9" x14ac:dyDescent="0.25">
      <c r="A976" s="3">
        <v>42045.583333332776</v>
      </c>
      <c r="B976" s="19">
        <v>42045.62499999944</v>
      </c>
      <c r="C976" s="11">
        <v>1165.599467</v>
      </c>
      <c r="D976" s="23">
        <v>1662.8543700833332</v>
      </c>
      <c r="E976" s="11">
        <v>136.67798624999998</v>
      </c>
      <c r="F976" s="23">
        <v>962.07426441666667</v>
      </c>
      <c r="G976" s="11">
        <v>-464.82220174999998</v>
      </c>
      <c r="H976" s="23">
        <v>445.09409258333341</v>
      </c>
      <c r="I976" s="11">
        <v>516.9801660833333</v>
      </c>
    </row>
    <row r="977" spans="1:9" x14ac:dyDescent="0.25">
      <c r="A977" s="3">
        <v>42045.62499999944</v>
      </c>
      <c r="B977" s="19">
        <v>42045.666666666104</v>
      </c>
      <c r="C977" s="11">
        <v>1150.0200095000002</v>
      </c>
      <c r="D977" s="23">
        <v>1631.3242288333333</v>
      </c>
      <c r="E977" s="11">
        <v>119.12874624999999</v>
      </c>
      <c r="F977" s="23">
        <v>952.95230616666686</v>
      </c>
      <c r="G977" s="11">
        <v>-471.64326891666656</v>
      </c>
      <c r="H977" s="23">
        <v>494.37766850000003</v>
      </c>
      <c r="I977" s="11">
        <v>458.57466883333331</v>
      </c>
    </row>
    <row r="978" spans="1:9" x14ac:dyDescent="0.25">
      <c r="A978" s="3">
        <v>42045.666666666104</v>
      </c>
      <c r="B978" s="19">
        <v>42045.708333332768</v>
      </c>
      <c r="C978" s="11">
        <v>1137.7555949999999</v>
      </c>
      <c r="D978" s="23">
        <v>1628.5641275833332</v>
      </c>
      <c r="E978" s="11">
        <v>111.88359158333333</v>
      </c>
      <c r="F978" s="23">
        <v>973.84965</v>
      </c>
      <c r="G978" s="11">
        <v>-483.04458475000007</v>
      </c>
      <c r="H978" s="23">
        <v>523.52646958333332</v>
      </c>
      <c r="I978" s="11">
        <v>450.32320399999986</v>
      </c>
    </row>
    <row r="979" spans="1:9" x14ac:dyDescent="0.25">
      <c r="A979" s="3">
        <v>42045.708333332768</v>
      </c>
      <c r="B979" s="19">
        <v>42045.749999999432</v>
      </c>
      <c r="C979" s="11">
        <v>1188.7577108333335</v>
      </c>
      <c r="D979" s="23">
        <v>1608.5788370833334</v>
      </c>
      <c r="E979" s="11">
        <v>108.27131733333334</v>
      </c>
      <c r="F979" s="23">
        <v>886.57487491666677</v>
      </c>
      <c r="G979" s="11">
        <v>-466.76040741666662</v>
      </c>
      <c r="H979" s="23">
        <v>459.42209958333342</v>
      </c>
      <c r="I979" s="11">
        <v>427.15279375000006</v>
      </c>
    </row>
    <row r="980" spans="1:9" x14ac:dyDescent="0.25">
      <c r="A980" s="3">
        <v>42045.749999999432</v>
      </c>
      <c r="B980" s="19">
        <v>42045.791666666097</v>
      </c>
      <c r="C980" s="11">
        <v>1214.2318115833334</v>
      </c>
      <c r="D980" s="23">
        <v>1624.3394572499999</v>
      </c>
      <c r="E980" s="11">
        <v>102.93032058333331</v>
      </c>
      <c r="F980" s="23">
        <v>922.50175458333331</v>
      </c>
      <c r="G980" s="11">
        <v>-512.32988741666657</v>
      </c>
      <c r="H980" s="23">
        <v>482.72428891666664</v>
      </c>
      <c r="I980" s="11">
        <v>439.77744799999999</v>
      </c>
    </row>
    <row r="981" spans="1:9" x14ac:dyDescent="0.25">
      <c r="A981" s="3">
        <v>42045.791666666097</v>
      </c>
      <c r="B981" s="19">
        <v>42045.833333332761</v>
      </c>
      <c r="C981" s="11">
        <v>1185.7348023333334</v>
      </c>
      <c r="D981" s="23">
        <v>1641.0881347500001</v>
      </c>
      <c r="E981" s="11">
        <v>108.21925883333336</v>
      </c>
      <c r="F981" s="23">
        <v>974.46486933333324</v>
      </c>
      <c r="G981" s="11">
        <v>-519.08566141666677</v>
      </c>
      <c r="H981" s="23">
        <v>533.28292499999998</v>
      </c>
      <c r="I981" s="11">
        <v>441.18193308333338</v>
      </c>
    </row>
    <row r="982" spans="1:9" x14ac:dyDescent="0.25">
      <c r="A982" s="3">
        <v>42045.833333332761</v>
      </c>
      <c r="B982" s="19">
        <v>42045.874999999425</v>
      </c>
      <c r="C982" s="11">
        <v>1147.8564454166665</v>
      </c>
      <c r="D982" s="23">
        <v>1614.7837321666668</v>
      </c>
      <c r="E982" s="11">
        <v>109.71246916666666</v>
      </c>
      <c r="F982" s="23">
        <v>951.70184833333349</v>
      </c>
      <c r="G982" s="11">
        <v>-484.94523099999992</v>
      </c>
      <c r="H982" s="23">
        <v>518.03859575000001</v>
      </c>
      <c r="I982" s="11">
        <v>433.66326141666673</v>
      </c>
    </row>
    <row r="983" spans="1:9" x14ac:dyDescent="0.25">
      <c r="A983" s="3">
        <v>42045.874999999425</v>
      </c>
      <c r="B983" s="19">
        <v>42045.916666666089</v>
      </c>
      <c r="C983" s="11">
        <v>1091.20033775</v>
      </c>
      <c r="D983" s="23">
        <v>1575.1891377499999</v>
      </c>
      <c r="E983" s="11">
        <v>92.816656916666673</v>
      </c>
      <c r="F983" s="23">
        <v>921.33135466666647</v>
      </c>
      <c r="G983" s="11">
        <v>-437.32234108333341</v>
      </c>
      <c r="H983" s="23">
        <v>501.49960991666671</v>
      </c>
      <c r="I983" s="11">
        <v>419.83175899999998</v>
      </c>
    </row>
    <row r="984" spans="1:9" x14ac:dyDescent="0.25">
      <c r="A984" s="3">
        <v>42045.916666666089</v>
      </c>
      <c r="B984" s="19">
        <v>42045.958333332754</v>
      </c>
      <c r="C984" s="11">
        <v>1006.2995299166669</v>
      </c>
      <c r="D984" s="23">
        <v>1605.3196919166664</v>
      </c>
      <c r="E984" s="11">
        <v>111.07376058333334</v>
      </c>
      <c r="F984" s="23">
        <v>946.12334208333334</v>
      </c>
      <c r="G984" s="11">
        <v>-346.93961291666665</v>
      </c>
      <c r="H984" s="23">
        <v>508.0592605833333</v>
      </c>
      <c r="I984" s="11">
        <v>438.06407674999991</v>
      </c>
    </row>
    <row r="985" spans="1:9" x14ac:dyDescent="0.25">
      <c r="A985" s="3">
        <v>42045.958333332754</v>
      </c>
      <c r="B985" s="19">
        <v>42045.999999999418</v>
      </c>
      <c r="C985" s="11">
        <v>927.35025525000003</v>
      </c>
      <c r="D985" s="23">
        <v>1594.8510843333333</v>
      </c>
      <c r="E985" s="11">
        <v>124.67304391666669</v>
      </c>
      <c r="F985" s="23">
        <v>704.63591000000008</v>
      </c>
      <c r="G985" s="11">
        <v>-37.111626666666673</v>
      </c>
      <c r="H985" s="23">
        <v>169.73560241666664</v>
      </c>
      <c r="I985" s="11">
        <v>534.90030158333343</v>
      </c>
    </row>
    <row r="986" spans="1:9" x14ac:dyDescent="0.25">
      <c r="A986" s="3">
        <v>42045.999999999418</v>
      </c>
      <c r="B986" s="19">
        <v>42046.041666666082</v>
      </c>
      <c r="C986" s="11">
        <v>860.6190185833334</v>
      </c>
      <c r="D986" s="23">
        <v>1604.5293375833335</v>
      </c>
      <c r="E986" s="11">
        <v>142.22114308333332</v>
      </c>
      <c r="F986" s="23">
        <v>601.54478958333334</v>
      </c>
      <c r="G986" s="11">
        <v>142.43228074999999</v>
      </c>
      <c r="H986" s="23">
        <v>108.25674175</v>
      </c>
      <c r="I986" s="11">
        <v>493.28804266666674</v>
      </c>
    </row>
    <row r="987" spans="1:9" x14ac:dyDescent="0.25">
      <c r="A987" s="3">
        <v>42046.041666666082</v>
      </c>
      <c r="B987" s="19">
        <v>42046.083333332746</v>
      </c>
      <c r="C987" s="11">
        <v>831.09763083333337</v>
      </c>
      <c r="D987" s="23">
        <v>1533.30926525</v>
      </c>
      <c r="E987" s="11">
        <v>115.21061125000001</v>
      </c>
      <c r="F987" s="23">
        <v>509.23100533333331</v>
      </c>
      <c r="G987" s="11">
        <v>192.95777916666668</v>
      </c>
      <c r="H987" s="23">
        <v>78.02975958333333</v>
      </c>
      <c r="I987" s="11">
        <v>431.2012355</v>
      </c>
    </row>
    <row r="988" spans="1:9" x14ac:dyDescent="0.25">
      <c r="A988" s="3">
        <v>42046.083333332746</v>
      </c>
      <c r="B988" s="19">
        <v>42046.124999999411</v>
      </c>
      <c r="C988" s="11">
        <v>815.25974008333333</v>
      </c>
      <c r="D988" s="23">
        <v>1553.5917155833331</v>
      </c>
      <c r="E988" s="11">
        <v>111.579933</v>
      </c>
      <c r="F988" s="23">
        <v>493.15441125000007</v>
      </c>
      <c r="G988" s="11">
        <v>245.17605633333332</v>
      </c>
      <c r="H988" s="23">
        <v>82.194378416666652</v>
      </c>
      <c r="I988" s="11">
        <v>410.96003216666662</v>
      </c>
    </row>
    <row r="989" spans="1:9" x14ac:dyDescent="0.25">
      <c r="A989" s="3">
        <v>42046.124999999411</v>
      </c>
      <c r="B989" s="19">
        <v>42046.166666666075</v>
      </c>
      <c r="C989" s="11">
        <v>807.15283708333334</v>
      </c>
      <c r="D989" s="23">
        <v>1268.0027974166667</v>
      </c>
      <c r="E989" s="11">
        <v>113.07985716666667</v>
      </c>
      <c r="F989" s="23">
        <v>300.58975091666667</v>
      </c>
      <c r="G989" s="11">
        <v>160.21704799999998</v>
      </c>
      <c r="H989" s="23">
        <v>-30.426143833333338</v>
      </c>
      <c r="I989" s="11">
        <v>331.01588958333338</v>
      </c>
    </row>
    <row r="990" spans="1:9" x14ac:dyDescent="0.25">
      <c r="A990" s="3">
        <v>42046.166666666075</v>
      </c>
      <c r="B990" s="19">
        <v>42046.208333332739</v>
      </c>
      <c r="C990" s="11">
        <v>814.98116549999997</v>
      </c>
      <c r="D990" s="23">
        <v>1295.6254474999998</v>
      </c>
      <c r="E990" s="11">
        <v>114.74877574999999</v>
      </c>
      <c r="F990" s="23">
        <v>281.38451391666666</v>
      </c>
      <c r="G990" s="11">
        <v>199.23588608333333</v>
      </c>
      <c r="H990" s="23">
        <v>-69.753716666666676</v>
      </c>
      <c r="I990" s="11">
        <v>351.13820650000002</v>
      </c>
    </row>
    <row r="991" spans="1:9" x14ac:dyDescent="0.25">
      <c r="A991" s="3">
        <v>42046.208333332739</v>
      </c>
      <c r="B991" s="19">
        <v>42046.249999999403</v>
      </c>
      <c r="C991" s="11">
        <v>857.06371058333343</v>
      </c>
      <c r="D991" s="23">
        <v>1514.07406625</v>
      </c>
      <c r="E991" s="11">
        <v>94.767418499999977</v>
      </c>
      <c r="F991" s="23">
        <v>415.08720383333338</v>
      </c>
      <c r="G991" s="11">
        <v>241.85479100000001</v>
      </c>
      <c r="H991" s="23">
        <v>-12.513759000000002</v>
      </c>
      <c r="I991" s="11">
        <v>427.60096983333329</v>
      </c>
    </row>
    <row r="992" spans="1:9" x14ac:dyDescent="0.25">
      <c r="A992" s="3">
        <v>42046.249999999403</v>
      </c>
      <c r="B992" s="19">
        <v>42046.291666666068</v>
      </c>
      <c r="C992" s="11">
        <v>980.42169708333313</v>
      </c>
      <c r="D992" s="23">
        <v>1627.8687541666666</v>
      </c>
      <c r="E992" s="11">
        <v>83.424432833333341</v>
      </c>
      <c r="F992" s="23">
        <v>774.84328708333339</v>
      </c>
      <c r="G992" s="11">
        <v>-127.39710375</v>
      </c>
      <c r="H992" s="23">
        <v>357.94956766666672</v>
      </c>
      <c r="I992" s="11">
        <v>416.89369191666668</v>
      </c>
    </row>
    <row r="993" spans="1:9" x14ac:dyDescent="0.25">
      <c r="A993" s="3">
        <v>42046.291666666068</v>
      </c>
      <c r="B993" s="19">
        <v>42046.333333332732</v>
      </c>
      <c r="C993" s="11">
        <v>1118.4893698333333</v>
      </c>
      <c r="D993" s="23">
        <v>1635.8495077499999</v>
      </c>
      <c r="E993" s="11">
        <v>81.513721666666683</v>
      </c>
      <c r="F993" s="23">
        <v>763.71519975000012</v>
      </c>
      <c r="G993" s="11">
        <v>-246.36381616666662</v>
      </c>
      <c r="H993" s="23">
        <v>414.91556016666664</v>
      </c>
      <c r="I993" s="11">
        <v>348.79964958333329</v>
      </c>
    </row>
    <row r="994" spans="1:9" x14ac:dyDescent="0.25">
      <c r="A994" s="3">
        <v>42046.333333332732</v>
      </c>
      <c r="B994" s="19">
        <v>42046.374999999396</v>
      </c>
      <c r="C994" s="11">
        <v>1193.2194316666667</v>
      </c>
      <c r="D994" s="23">
        <v>1639.0130615833332</v>
      </c>
      <c r="E994" s="11">
        <v>87.870504166666649</v>
      </c>
      <c r="F994" s="23">
        <v>513.78886408333335</v>
      </c>
      <c r="G994" s="11">
        <v>-68.099132833333343</v>
      </c>
      <c r="H994" s="23">
        <v>257.32760033333335</v>
      </c>
      <c r="I994" s="11">
        <v>256.4612719166667</v>
      </c>
    </row>
    <row r="995" spans="1:9" x14ac:dyDescent="0.25">
      <c r="A995" s="3">
        <v>42046.374999999396</v>
      </c>
      <c r="B995" s="19">
        <v>42046.41666666606</v>
      </c>
      <c r="C995" s="11">
        <v>1220.9154357499999</v>
      </c>
      <c r="D995" s="23">
        <v>1626.9141032499999</v>
      </c>
      <c r="E995" s="11">
        <v>81.683828000000005</v>
      </c>
      <c r="F995" s="23">
        <v>474.27799233333326</v>
      </c>
      <c r="G995" s="11">
        <v>-68.423445999999998</v>
      </c>
      <c r="H995" s="23">
        <v>246.42919333333336</v>
      </c>
      <c r="I995" s="11">
        <v>227.84880066666665</v>
      </c>
    </row>
    <row r="996" spans="1:9" x14ac:dyDescent="0.25">
      <c r="A996" s="3">
        <v>42046.41666666606</v>
      </c>
      <c r="B996" s="19">
        <v>42046.458333332725</v>
      </c>
      <c r="C996" s="11">
        <v>1206.9268594999999</v>
      </c>
      <c r="D996" s="23">
        <v>1601.7070821666669</v>
      </c>
      <c r="E996" s="11">
        <v>54.068145583333326</v>
      </c>
      <c r="F996" s="23">
        <v>610.50985975000003</v>
      </c>
      <c r="G996" s="11">
        <v>-215.88057491666663</v>
      </c>
      <c r="H996" s="23">
        <v>300.27571525000002</v>
      </c>
      <c r="I996" s="11">
        <v>310.23415999999997</v>
      </c>
    </row>
    <row r="997" spans="1:9" x14ac:dyDescent="0.25">
      <c r="A997" s="3">
        <v>42046.458333332725</v>
      </c>
      <c r="B997" s="19">
        <v>42046.499999999389</v>
      </c>
      <c r="C997" s="11">
        <v>1194.4675495833333</v>
      </c>
      <c r="D997" s="23">
        <v>1573.3712870833333</v>
      </c>
      <c r="E997" s="11">
        <v>47.913161083333335</v>
      </c>
      <c r="F997" s="23">
        <v>783.08295699999996</v>
      </c>
      <c r="G997" s="11">
        <v>-404.21078299999999</v>
      </c>
      <c r="H997" s="23">
        <v>380.20339133333329</v>
      </c>
      <c r="I997" s="11">
        <v>402.87958266666664</v>
      </c>
    </row>
    <row r="998" spans="1:9" x14ac:dyDescent="0.25">
      <c r="A998" s="3">
        <v>42046.499999999389</v>
      </c>
      <c r="B998" s="19">
        <v>42046.541666666053</v>
      </c>
      <c r="C998" s="11">
        <v>1167.8189494166668</v>
      </c>
      <c r="D998" s="23">
        <v>1555.4561057500002</v>
      </c>
      <c r="E998" s="11">
        <v>43.634461583333341</v>
      </c>
      <c r="F998" s="23">
        <v>808.76511141666685</v>
      </c>
      <c r="G998" s="11">
        <v>-421.2060729166667</v>
      </c>
      <c r="H998" s="23">
        <v>336.8031785</v>
      </c>
      <c r="I998" s="11">
        <v>471.96191666666664</v>
      </c>
    </row>
    <row r="999" spans="1:9" x14ac:dyDescent="0.25">
      <c r="A999" s="3">
        <v>42046.541666666053</v>
      </c>
      <c r="B999" s="19">
        <v>42046.583333332717</v>
      </c>
      <c r="C999" s="11">
        <v>1184.3315328333333</v>
      </c>
      <c r="D999" s="23">
        <v>1529.8200276666664</v>
      </c>
      <c r="E999" s="11">
        <v>47.347717083333329</v>
      </c>
      <c r="F999" s="23">
        <v>786.14171349999981</v>
      </c>
      <c r="G999" s="11">
        <v>-440.82414108333342</v>
      </c>
      <c r="H999" s="23">
        <v>324.69679216666663</v>
      </c>
      <c r="I999" s="11">
        <v>461.44493358333335</v>
      </c>
    </row>
    <row r="1000" spans="1:9" x14ac:dyDescent="0.25">
      <c r="A1000" s="3">
        <v>42046.583333332717</v>
      </c>
      <c r="B1000" s="19">
        <v>42046.624999999382</v>
      </c>
      <c r="C1000" s="11">
        <v>1171.3411661666667</v>
      </c>
      <c r="D1000" s="23">
        <v>1610.7079976666666</v>
      </c>
      <c r="E1000" s="11">
        <v>57.240794916666665</v>
      </c>
      <c r="F1000" s="23">
        <v>812.23026533333348</v>
      </c>
      <c r="G1000" s="11">
        <v>-372.99319741666665</v>
      </c>
      <c r="H1000" s="23">
        <v>288.449703</v>
      </c>
      <c r="I1000" s="11">
        <v>523.78055083333322</v>
      </c>
    </row>
    <row r="1001" spans="1:9" x14ac:dyDescent="0.25">
      <c r="A1001" s="3">
        <v>42046.624999999382</v>
      </c>
      <c r="B1001" s="19">
        <v>42046.666666666046</v>
      </c>
      <c r="C1001" s="11">
        <v>1169.2211914166664</v>
      </c>
      <c r="D1001" s="23">
        <v>1616.341064416667</v>
      </c>
      <c r="E1001" s="11">
        <v>77.700888249999991</v>
      </c>
      <c r="F1001" s="23">
        <v>827.51260883333327</v>
      </c>
      <c r="G1001" s="11">
        <v>-380.53309874999997</v>
      </c>
      <c r="H1001" s="23">
        <v>383.57031041666664</v>
      </c>
      <c r="I1001" s="11">
        <v>443.94229124999998</v>
      </c>
    </row>
    <row r="1002" spans="1:9" x14ac:dyDescent="0.25">
      <c r="A1002" s="3">
        <v>42046.666666666046</v>
      </c>
      <c r="B1002" s="19">
        <v>42046.70833333271</v>
      </c>
      <c r="C1002" s="11">
        <v>1157.8593546666668</v>
      </c>
      <c r="D1002" s="23">
        <v>1596.8626302499999</v>
      </c>
      <c r="E1002" s="11">
        <v>99.736452333333318</v>
      </c>
      <c r="F1002" s="23">
        <v>860.54969283333355</v>
      </c>
      <c r="G1002" s="11">
        <v>-421.62622833333336</v>
      </c>
      <c r="H1002" s="23">
        <v>420.38843724999998</v>
      </c>
      <c r="I1002" s="11">
        <v>440.16124725000009</v>
      </c>
    </row>
    <row r="1003" spans="1:9" x14ac:dyDescent="0.25">
      <c r="A1003" s="3">
        <v>42046.70833333271</v>
      </c>
      <c r="B1003" s="19">
        <v>42046.749999999374</v>
      </c>
      <c r="C1003" s="11">
        <v>1206.2663268333333</v>
      </c>
      <c r="D1003" s="23">
        <v>1680.9907023333335</v>
      </c>
      <c r="E1003" s="11">
        <v>124.00643741666666</v>
      </c>
      <c r="F1003" s="23">
        <v>725.67540983333345</v>
      </c>
      <c r="G1003" s="11">
        <v>-250.84400933333333</v>
      </c>
      <c r="H1003" s="23">
        <v>360.69527208333329</v>
      </c>
      <c r="I1003" s="11">
        <v>364.98013291666666</v>
      </c>
    </row>
    <row r="1004" spans="1:9" x14ac:dyDescent="0.25">
      <c r="A1004" s="3">
        <v>42046.749999999374</v>
      </c>
      <c r="B1004" s="19">
        <v>42046.791666666039</v>
      </c>
      <c r="C1004" s="11">
        <v>1227.1446940833334</v>
      </c>
      <c r="D1004" s="23">
        <v>1682.6425475833332</v>
      </c>
      <c r="E1004" s="11">
        <v>159.23074991666664</v>
      </c>
      <c r="F1004" s="23">
        <v>484.02688849999998</v>
      </c>
      <c r="G1004" s="11">
        <v>-28.501115333333331</v>
      </c>
      <c r="H1004" s="23">
        <v>239.87027583333335</v>
      </c>
      <c r="I1004" s="11">
        <v>244.15660475000001</v>
      </c>
    </row>
    <row r="1005" spans="1:9" x14ac:dyDescent="0.25">
      <c r="A1005" s="3">
        <v>42046.791666666039</v>
      </c>
      <c r="B1005" s="19">
        <v>42046.833333332703</v>
      </c>
      <c r="C1005" s="11">
        <v>1200.5502421666665</v>
      </c>
      <c r="D1005" s="23">
        <v>1721.2034607499997</v>
      </c>
      <c r="E1005" s="11">
        <v>171.57801991666668</v>
      </c>
      <c r="F1005" s="23">
        <v>515.38539641666671</v>
      </c>
      <c r="G1005" s="11">
        <v>5.2679017499999992</v>
      </c>
      <c r="H1005" s="23">
        <v>247.00311150000002</v>
      </c>
      <c r="I1005" s="11">
        <v>268.38230008333335</v>
      </c>
    </row>
    <row r="1006" spans="1:9" x14ac:dyDescent="0.25">
      <c r="A1006" s="3">
        <v>42046.833333332703</v>
      </c>
      <c r="B1006" s="19">
        <v>42046.874999999367</v>
      </c>
      <c r="C1006" s="11">
        <v>1167.2541403333332</v>
      </c>
      <c r="D1006" s="23">
        <v>1689.683014</v>
      </c>
      <c r="E1006" s="11">
        <v>171.44530525000002</v>
      </c>
      <c r="F1006" s="23">
        <v>800.7408956666668</v>
      </c>
      <c r="G1006" s="11">
        <v>-278.31609874999998</v>
      </c>
      <c r="H1006" s="23">
        <v>319.30503158333335</v>
      </c>
      <c r="I1006" s="11">
        <v>481.43586724999994</v>
      </c>
    </row>
    <row r="1007" spans="1:9" x14ac:dyDescent="0.25">
      <c r="A1007" s="3">
        <v>42046.874999999367</v>
      </c>
      <c r="B1007" s="19">
        <v>42046.916666666031</v>
      </c>
      <c r="C1007" s="11">
        <v>1112.951589</v>
      </c>
      <c r="D1007" s="23">
        <v>1660.2158812499999</v>
      </c>
      <c r="E1007" s="11">
        <v>159.72547108333333</v>
      </c>
      <c r="F1007" s="23">
        <v>794.60566191666669</v>
      </c>
      <c r="G1007" s="11">
        <v>-247.44329674999997</v>
      </c>
      <c r="H1007" s="23">
        <v>349.90424925000002</v>
      </c>
      <c r="I1007" s="11">
        <v>444.70141341666675</v>
      </c>
    </row>
    <row r="1008" spans="1:9" x14ac:dyDescent="0.25">
      <c r="A1008" s="3">
        <v>42046.916666666031</v>
      </c>
      <c r="B1008" s="19">
        <v>42046.958333332695</v>
      </c>
      <c r="C1008" s="11">
        <v>1027.5389301666667</v>
      </c>
      <c r="D1008" s="23">
        <v>1701.0371705000005</v>
      </c>
      <c r="E1008" s="11">
        <v>177.56064900000001</v>
      </c>
      <c r="F1008" s="23">
        <v>847.83945216666655</v>
      </c>
      <c r="G1008" s="11">
        <v>-174.13661541666667</v>
      </c>
      <c r="H1008" s="23">
        <v>381.47493066666658</v>
      </c>
      <c r="I1008" s="11">
        <v>466.36453241666663</v>
      </c>
    </row>
    <row r="1009" spans="1:9" x14ac:dyDescent="0.25">
      <c r="A1009" s="3">
        <v>42046.958333332695</v>
      </c>
      <c r="B1009" s="19">
        <v>42046.99999999936</v>
      </c>
      <c r="C1009" s="11">
        <v>937.71999100000005</v>
      </c>
      <c r="D1009" s="23">
        <v>1699.0215046666665</v>
      </c>
      <c r="E1009" s="11">
        <v>181.27413083333332</v>
      </c>
      <c r="F1009" s="23">
        <v>526.12552650000009</v>
      </c>
      <c r="G1009" s="11">
        <v>235.16800391666672</v>
      </c>
      <c r="H1009" s="23">
        <v>22.014750750000001</v>
      </c>
      <c r="I1009" s="11">
        <v>504.1107736666666</v>
      </c>
    </row>
    <row r="1010" spans="1:9" x14ac:dyDescent="0.25">
      <c r="A1010" s="3">
        <v>42046.99999999936</v>
      </c>
      <c r="B1010" s="19">
        <v>42047.041666666024</v>
      </c>
      <c r="C1010" s="11">
        <v>871.09163416666672</v>
      </c>
      <c r="D1010" s="23">
        <v>1665.7247314166671</v>
      </c>
      <c r="E1010" s="11">
        <v>195.73754941666667</v>
      </c>
      <c r="F1010" s="23">
        <v>436.99380233333335</v>
      </c>
      <c r="G1010" s="11">
        <v>357.63995391666668</v>
      </c>
      <c r="H1010" s="23">
        <v>15.260898916666667</v>
      </c>
      <c r="I1010" s="11">
        <v>421.73290500000007</v>
      </c>
    </row>
    <row r="1011" spans="1:9" x14ac:dyDescent="0.25">
      <c r="A1011" s="3">
        <v>42047.041666666024</v>
      </c>
      <c r="B1011" s="19">
        <v>42047.083333332688</v>
      </c>
      <c r="C1011" s="11">
        <v>838.40279133333343</v>
      </c>
      <c r="D1011" s="23">
        <v>1624.2015685833333</v>
      </c>
      <c r="E1011" s="11">
        <v>212.63083933333328</v>
      </c>
      <c r="F1011" s="23">
        <v>816.86234533333334</v>
      </c>
      <c r="G1011" s="11">
        <v>-31.155551249999998</v>
      </c>
      <c r="H1011" s="23">
        <v>389.27197816666666</v>
      </c>
      <c r="I1011" s="11">
        <v>427.59035250000005</v>
      </c>
    </row>
    <row r="1012" spans="1:9" x14ac:dyDescent="0.25">
      <c r="A1012" s="3">
        <v>42047.083333332688</v>
      </c>
      <c r="B1012" s="19">
        <v>42047.124999999352</v>
      </c>
      <c r="C1012" s="11">
        <v>818.38397708333332</v>
      </c>
      <c r="D1012" s="23">
        <v>1626.7790018333333</v>
      </c>
      <c r="E1012" s="11">
        <v>223.24499858333331</v>
      </c>
      <c r="F1012" s="23">
        <v>808.17662050000001</v>
      </c>
      <c r="G1012" s="11">
        <v>0.75151683333333319</v>
      </c>
      <c r="H1012" s="23">
        <v>412.25377241666661</v>
      </c>
      <c r="I1012" s="11">
        <v>395.92287183333332</v>
      </c>
    </row>
    <row r="1013" spans="1:9" x14ac:dyDescent="0.25">
      <c r="A1013" s="3">
        <v>42047.124999999352</v>
      </c>
      <c r="B1013" s="19">
        <v>42047.166666666017</v>
      </c>
      <c r="C1013" s="11">
        <v>813.67702750000001</v>
      </c>
      <c r="D1013" s="23">
        <v>1591.1796669999997</v>
      </c>
      <c r="E1013" s="11">
        <v>218.30642483333335</v>
      </c>
      <c r="F1013" s="23">
        <v>780.60894274999998</v>
      </c>
      <c r="G1013" s="11">
        <v>-3.1564885</v>
      </c>
      <c r="H1013" s="23">
        <v>400.68994783333341</v>
      </c>
      <c r="I1013" s="11">
        <v>379.91899100000001</v>
      </c>
    </row>
    <row r="1014" spans="1:9" x14ac:dyDescent="0.25">
      <c r="A1014" s="3">
        <v>42047.166666666017</v>
      </c>
      <c r="B1014" s="19">
        <v>42047.208333332681</v>
      </c>
      <c r="C1014" s="11">
        <v>820.81726075000006</v>
      </c>
      <c r="D1014" s="23">
        <v>1615.9832357499999</v>
      </c>
      <c r="E1014" s="11">
        <v>218.713584</v>
      </c>
      <c r="F1014" s="23">
        <v>816.23895775000017</v>
      </c>
      <c r="G1014" s="11">
        <v>-21.072950916666667</v>
      </c>
      <c r="H1014" s="23">
        <v>424.01691108333335</v>
      </c>
      <c r="I1014" s="11">
        <v>392.22202800000008</v>
      </c>
    </row>
    <row r="1015" spans="1:9" x14ac:dyDescent="0.25">
      <c r="A1015" s="3">
        <v>42047.208333332681</v>
      </c>
      <c r="B1015" s="19">
        <v>42047.249999999345</v>
      </c>
      <c r="C1015" s="11">
        <v>857.71239216666675</v>
      </c>
      <c r="D1015" s="23">
        <v>1672.7163086666667</v>
      </c>
      <c r="E1015" s="11">
        <v>209.32468808333337</v>
      </c>
      <c r="F1015" s="23">
        <v>823.35587558333327</v>
      </c>
      <c r="G1015" s="11">
        <v>-8.0940558333333339</v>
      </c>
      <c r="H1015" s="23">
        <v>439.31697800000001</v>
      </c>
      <c r="I1015" s="11">
        <v>384.0388718333333</v>
      </c>
    </row>
    <row r="1016" spans="1:9" x14ac:dyDescent="0.25">
      <c r="A1016" s="3">
        <v>42047.249999999345</v>
      </c>
      <c r="B1016" s="19">
        <v>42047.291666666009</v>
      </c>
      <c r="C1016" s="11">
        <v>984.93843075000007</v>
      </c>
      <c r="D1016" s="23">
        <v>1730.1673785833336</v>
      </c>
      <c r="E1016" s="11">
        <v>201.60364316666664</v>
      </c>
      <c r="F1016" s="23">
        <v>781.88518775000011</v>
      </c>
      <c r="G1016" s="11">
        <v>-36.671568583333332</v>
      </c>
      <c r="H1016" s="23">
        <v>347.32731791666669</v>
      </c>
      <c r="I1016" s="11">
        <v>434.55786133333328</v>
      </c>
    </row>
    <row r="1017" spans="1:9" x14ac:dyDescent="0.25">
      <c r="A1017" s="3">
        <v>42047.291666666009</v>
      </c>
      <c r="B1017" s="19">
        <v>42047.333333332674</v>
      </c>
      <c r="C1017" s="11">
        <v>1128.5333556666665</v>
      </c>
      <c r="D1017" s="23">
        <v>1737.2463889999999</v>
      </c>
      <c r="E1017" s="11">
        <v>180.96699391666667</v>
      </c>
      <c r="F1017" s="23">
        <v>567.47137441666666</v>
      </c>
      <c r="G1017" s="11">
        <v>41.038039166666664</v>
      </c>
      <c r="H1017" s="23">
        <v>255.38083333333336</v>
      </c>
      <c r="I1017" s="11">
        <v>312.09055583333333</v>
      </c>
    </row>
    <row r="1018" spans="1:9" x14ac:dyDescent="0.25">
      <c r="A1018" s="3">
        <v>42047.333333332674</v>
      </c>
      <c r="B1018" s="19">
        <v>42047.374999999338</v>
      </c>
      <c r="C1018" s="11">
        <v>1216.7670285833335</v>
      </c>
      <c r="D1018" s="23">
        <v>1729.9677329166664</v>
      </c>
      <c r="E1018" s="11">
        <v>169.49236491666667</v>
      </c>
      <c r="F1018" s="23">
        <v>762.48769625000011</v>
      </c>
      <c r="G1018" s="11">
        <v>-249.42457291666665</v>
      </c>
      <c r="H1018" s="23">
        <v>317.76327625000005</v>
      </c>
      <c r="I1018" s="11">
        <v>444.72441358333327</v>
      </c>
    </row>
    <row r="1019" spans="1:9" x14ac:dyDescent="0.25">
      <c r="A1019" s="3">
        <v>42047.374999999338</v>
      </c>
      <c r="B1019" s="19">
        <v>42047.416666666002</v>
      </c>
      <c r="C1019" s="11">
        <v>1247.9860434166665</v>
      </c>
      <c r="D1019" s="23">
        <v>1752.3371685000002</v>
      </c>
      <c r="E1019" s="11">
        <v>184.99279116666665</v>
      </c>
      <c r="F1019" s="23">
        <v>726.61136883333313</v>
      </c>
      <c r="G1019" s="11">
        <v>-222.34715625000004</v>
      </c>
      <c r="H1019" s="23">
        <v>298.38522849999998</v>
      </c>
      <c r="I1019" s="11">
        <v>428.22615566666667</v>
      </c>
    </row>
    <row r="1020" spans="1:9" x14ac:dyDescent="0.25">
      <c r="A1020" s="3">
        <v>42047.416666666002</v>
      </c>
      <c r="B1020" s="19">
        <v>42047.458333332666</v>
      </c>
      <c r="C1020" s="11">
        <v>1252.7821045000001</v>
      </c>
      <c r="D1020" s="23">
        <v>1704.2947387500001</v>
      </c>
      <c r="E1020" s="11">
        <v>178.23919850000001</v>
      </c>
      <c r="F1020" s="23">
        <v>769.26358541666661</v>
      </c>
      <c r="G1020" s="11">
        <v>-317.81220491666664</v>
      </c>
      <c r="H1020" s="23">
        <v>331.87836241666673</v>
      </c>
      <c r="I1020" s="11">
        <v>437.38523091666661</v>
      </c>
    </row>
    <row r="1021" spans="1:9" x14ac:dyDescent="0.25">
      <c r="A1021" s="3">
        <v>42047.458333332666</v>
      </c>
      <c r="B1021" s="19">
        <v>42047.499999999331</v>
      </c>
      <c r="C1021" s="11">
        <v>1244.1282145000002</v>
      </c>
      <c r="D1021" s="23">
        <v>1658.757253</v>
      </c>
      <c r="E1021" s="11">
        <v>166.34845058333335</v>
      </c>
      <c r="F1021" s="23">
        <v>742.832718</v>
      </c>
      <c r="G1021" s="11">
        <v>-328.19363258333334</v>
      </c>
      <c r="H1021" s="23">
        <v>309.81024224999999</v>
      </c>
      <c r="I1021" s="11">
        <v>433.0224609166666</v>
      </c>
    </row>
    <row r="1022" spans="1:9" x14ac:dyDescent="0.25">
      <c r="A1022" s="3">
        <v>42047.499999999331</v>
      </c>
      <c r="B1022" s="19">
        <v>42047.541666665995</v>
      </c>
      <c r="C1022" s="11">
        <v>1232.4512228333333</v>
      </c>
      <c r="D1022" s="23">
        <v>1647.3130698333334</v>
      </c>
      <c r="E1022" s="11">
        <v>159.30357708333329</v>
      </c>
      <c r="F1022" s="23">
        <v>794.86442058333341</v>
      </c>
      <c r="G1022" s="11">
        <v>-380.02095791666665</v>
      </c>
      <c r="H1022" s="23">
        <v>307.45949874999991</v>
      </c>
      <c r="I1022" s="11">
        <v>487.4049275833334</v>
      </c>
    </row>
    <row r="1023" spans="1:9" x14ac:dyDescent="0.25">
      <c r="A1023" s="3">
        <v>42047.541666665995</v>
      </c>
      <c r="B1023" s="19">
        <v>42047.583333332659</v>
      </c>
      <c r="C1023" s="11">
        <v>1257.2070821666666</v>
      </c>
      <c r="D1023" s="23">
        <v>1643.8376871666669</v>
      </c>
      <c r="E1023" s="11">
        <v>145.87719858333332</v>
      </c>
      <c r="F1023" s="23">
        <v>788.83318066666652</v>
      </c>
      <c r="G1023" s="11">
        <v>-402.19141291666665</v>
      </c>
      <c r="H1023" s="23">
        <v>287.89478258333332</v>
      </c>
      <c r="I1023" s="11">
        <v>500.93838233333344</v>
      </c>
    </row>
    <row r="1024" spans="1:9" x14ac:dyDescent="0.25">
      <c r="A1024" s="3">
        <v>42047.583333332659</v>
      </c>
      <c r="B1024" s="19">
        <v>42047.624999999323</v>
      </c>
      <c r="C1024" s="11">
        <v>1252.4505005833332</v>
      </c>
      <c r="D1024" s="23">
        <v>1644.96902475</v>
      </c>
      <c r="E1024" s="11">
        <v>150.79939600000003</v>
      </c>
      <c r="F1024" s="23">
        <v>753.00485733333335</v>
      </c>
      <c r="G1024" s="11">
        <v>-360.42754666666661</v>
      </c>
      <c r="H1024" s="23">
        <v>209.74104175000002</v>
      </c>
      <c r="I1024" s="11">
        <v>543.26382691666663</v>
      </c>
    </row>
    <row r="1025" spans="1:9" x14ac:dyDescent="0.25">
      <c r="A1025" s="3">
        <v>42047.624999999323</v>
      </c>
      <c r="B1025" s="19">
        <v>42047.666666665988</v>
      </c>
      <c r="C1025" s="11">
        <v>1248.3852642500001</v>
      </c>
      <c r="D1025" s="23">
        <v>1636.07482925</v>
      </c>
      <c r="E1025" s="11">
        <v>147.10097583333331</v>
      </c>
      <c r="F1025" s="23">
        <v>712.7969564166666</v>
      </c>
      <c r="G1025" s="11">
        <v>-325.18760591666666</v>
      </c>
      <c r="H1025" s="23">
        <v>262.42156841666662</v>
      </c>
      <c r="I1025" s="11">
        <v>450.3753764166666</v>
      </c>
    </row>
    <row r="1026" spans="1:9" x14ac:dyDescent="0.25">
      <c r="A1026" s="3">
        <v>42047.666666665988</v>
      </c>
      <c r="B1026" s="19">
        <v>42047.708333332652</v>
      </c>
      <c r="C1026" s="11">
        <v>1225.8000691666666</v>
      </c>
      <c r="D1026" s="23">
        <v>1618.5439655</v>
      </c>
      <c r="E1026" s="11">
        <v>131.63549133333333</v>
      </c>
      <c r="F1026" s="23">
        <v>646.01401783333336</v>
      </c>
      <c r="G1026" s="11">
        <v>-253.21233416666666</v>
      </c>
      <c r="H1026" s="23">
        <v>263.59606200000002</v>
      </c>
      <c r="I1026" s="11">
        <v>382.4179611666666</v>
      </c>
    </row>
    <row r="1027" spans="1:9" x14ac:dyDescent="0.25">
      <c r="A1027" s="3">
        <v>42047.708333332652</v>
      </c>
      <c r="B1027" s="19">
        <v>42047.749999999316</v>
      </c>
      <c r="C1027" s="11">
        <v>1250.2749635</v>
      </c>
      <c r="D1027" s="23">
        <v>1613.8540649166669</v>
      </c>
      <c r="E1027" s="11">
        <v>122.78198966666666</v>
      </c>
      <c r="F1027" s="23">
        <v>548.86813116666667</v>
      </c>
      <c r="G1027" s="11">
        <v>-185.35537033333335</v>
      </c>
      <c r="H1027" s="23">
        <v>229.53698883333331</v>
      </c>
      <c r="I1027" s="11">
        <v>319.33116141666665</v>
      </c>
    </row>
    <row r="1028" spans="1:9" x14ac:dyDescent="0.25">
      <c r="A1028" s="3">
        <v>42047.749999999316</v>
      </c>
      <c r="B1028" s="19">
        <v>42047.79166666598</v>
      </c>
      <c r="C1028" s="11">
        <v>1251.2855428333332</v>
      </c>
      <c r="D1028" s="23">
        <v>1602.17773425</v>
      </c>
      <c r="E1028" s="11">
        <v>107.18530049999998</v>
      </c>
      <c r="F1028" s="23">
        <v>234.65873325000004</v>
      </c>
      <c r="G1028" s="11">
        <v>116.30321141666667</v>
      </c>
      <c r="H1028" s="23">
        <v>41.55500958333333</v>
      </c>
      <c r="I1028" s="11">
        <v>193.10371666666671</v>
      </c>
    </row>
    <row r="1029" spans="1:9" x14ac:dyDescent="0.25">
      <c r="A1029" s="3">
        <v>42047.79166666598</v>
      </c>
      <c r="B1029" s="19">
        <v>42047.833333332645</v>
      </c>
      <c r="C1029" s="11">
        <v>1214.1155903333331</v>
      </c>
      <c r="D1029" s="23">
        <v>1585.2870787499999</v>
      </c>
      <c r="E1029" s="11">
        <v>90.785698583333328</v>
      </c>
      <c r="F1029" s="23">
        <v>-198.36075533333334</v>
      </c>
      <c r="G1029" s="11">
        <v>569.50161391666666</v>
      </c>
      <c r="H1029" s="23">
        <v>-115.60117108333334</v>
      </c>
      <c r="I1029" s="11">
        <v>-82.759583166666673</v>
      </c>
    </row>
    <row r="1030" spans="1:9" x14ac:dyDescent="0.25">
      <c r="A1030" s="3">
        <v>42047.833333332645</v>
      </c>
      <c r="B1030" s="19">
        <v>42047.874999999309</v>
      </c>
      <c r="C1030" s="11">
        <v>1175.5240580833331</v>
      </c>
      <c r="D1030" s="23">
        <v>1548.6287535000001</v>
      </c>
      <c r="E1030" s="11">
        <v>71.067869166666682</v>
      </c>
      <c r="F1030" s="23">
        <v>346.52484200000004</v>
      </c>
      <c r="G1030" s="11">
        <v>26.485326333333337</v>
      </c>
      <c r="H1030" s="23">
        <v>117.75177183333334</v>
      </c>
      <c r="I1030" s="11">
        <v>228.77308166666668</v>
      </c>
    </row>
    <row r="1031" spans="1:9" x14ac:dyDescent="0.25">
      <c r="A1031" s="3">
        <v>42047.874999999309</v>
      </c>
      <c r="B1031" s="19">
        <v>42047.916666665973</v>
      </c>
      <c r="C1031" s="11">
        <v>1120.8724771666668</v>
      </c>
      <c r="D1031" s="23">
        <v>1514.8574829166666</v>
      </c>
      <c r="E1031" s="11">
        <v>61.605068166666662</v>
      </c>
      <c r="F1031" s="23">
        <v>799.66084808333346</v>
      </c>
      <c r="G1031" s="11">
        <v>-405.75689366666666</v>
      </c>
      <c r="H1031" s="23">
        <v>346.52302499999996</v>
      </c>
      <c r="I1031" s="11">
        <v>453.13781725000007</v>
      </c>
    </row>
    <row r="1032" spans="1:9" x14ac:dyDescent="0.25">
      <c r="A1032" s="3">
        <v>42047.916666665973</v>
      </c>
      <c r="B1032" s="19">
        <v>42047.958333332637</v>
      </c>
      <c r="C1032" s="11">
        <v>1033.9365945</v>
      </c>
      <c r="D1032" s="23">
        <v>1497.0446573333336</v>
      </c>
      <c r="E1032" s="11">
        <v>44.863836750000011</v>
      </c>
      <c r="F1032" s="23">
        <v>825.22536224999988</v>
      </c>
      <c r="G1032" s="11">
        <v>-362.13746058333328</v>
      </c>
      <c r="H1032" s="23">
        <v>356.31799550000005</v>
      </c>
      <c r="I1032" s="11">
        <v>468.90739183333335</v>
      </c>
    </row>
    <row r="1033" spans="1:9" x14ac:dyDescent="0.25">
      <c r="A1033" s="3">
        <v>42047.958333332637</v>
      </c>
      <c r="B1033" s="19">
        <v>42047.999999999302</v>
      </c>
      <c r="C1033" s="11">
        <v>948.72533683333324</v>
      </c>
      <c r="D1033" s="23">
        <v>1404.6058859166669</v>
      </c>
      <c r="E1033" s="11">
        <v>28.715106416666661</v>
      </c>
      <c r="F1033" s="23">
        <v>829.31188458333327</v>
      </c>
      <c r="G1033" s="11">
        <v>-373.43953025000002</v>
      </c>
      <c r="H1033" s="23">
        <v>294.87005833333336</v>
      </c>
      <c r="I1033" s="11">
        <v>534.44182841666668</v>
      </c>
    </row>
    <row r="1034" spans="1:9" x14ac:dyDescent="0.25">
      <c r="A1034" s="3">
        <v>42047.999999999302</v>
      </c>
      <c r="B1034" s="19">
        <v>42048.041666665966</v>
      </c>
      <c r="C1034" s="11">
        <v>881.59058141666674</v>
      </c>
      <c r="D1034" s="23">
        <v>1422.2563475833333</v>
      </c>
      <c r="E1034" s="11">
        <v>22.855539833333335</v>
      </c>
      <c r="F1034" s="23">
        <v>841.73260500000004</v>
      </c>
      <c r="G1034" s="11">
        <v>-301.04189233333329</v>
      </c>
      <c r="H1034" s="23">
        <v>303.26725908333339</v>
      </c>
      <c r="I1034" s="11">
        <v>538.46535258333336</v>
      </c>
    </row>
    <row r="1035" spans="1:9" x14ac:dyDescent="0.25">
      <c r="A1035" s="3">
        <v>42048.041666665966</v>
      </c>
      <c r="B1035" s="19">
        <v>42048.08333333263</v>
      </c>
      <c r="C1035" s="11">
        <v>840.02821849999998</v>
      </c>
      <c r="D1035" s="23">
        <v>1437.6212668333335</v>
      </c>
      <c r="E1035" s="11">
        <v>27.578057250000004</v>
      </c>
      <c r="F1035" s="23">
        <v>826.70141583333327</v>
      </c>
      <c r="G1035" s="11">
        <v>-229.09110250000001</v>
      </c>
      <c r="H1035" s="23">
        <v>288.46473933333328</v>
      </c>
      <c r="I1035" s="11">
        <v>538.23669424999991</v>
      </c>
    </row>
    <row r="1036" spans="1:9" x14ac:dyDescent="0.25">
      <c r="A1036" s="3">
        <v>42048.08333333263</v>
      </c>
      <c r="B1036" s="19">
        <v>42048.124999999294</v>
      </c>
      <c r="C1036" s="11">
        <v>819.8375957500001</v>
      </c>
      <c r="D1036" s="23">
        <v>1486.65882375</v>
      </c>
      <c r="E1036" s="11">
        <v>25.326076333333333</v>
      </c>
      <c r="F1036" s="23">
        <v>788.51354475000016</v>
      </c>
      <c r="G1036" s="11">
        <v>-121.68519808333333</v>
      </c>
      <c r="H1036" s="23">
        <v>284.58781866666669</v>
      </c>
      <c r="I1036" s="11">
        <v>503.92572033333335</v>
      </c>
    </row>
    <row r="1037" spans="1:9" x14ac:dyDescent="0.25">
      <c r="A1037" s="3">
        <v>42048.124999999294</v>
      </c>
      <c r="B1037" s="19">
        <v>42048.166666665958</v>
      </c>
      <c r="C1037" s="11">
        <v>812.16311158333338</v>
      </c>
      <c r="D1037" s="23">
        <v>1442.7910867500002</v>
      </c>
      <c r="E1037" s="11">
        <v>19.08685941666667</v>
      </c>
      <c r="F1037" s="23">
        <v>835.59539299999994</v>
      </c>
      <c r="G1037" s="11">
        <v>-204.96362366666665</v>
      </c>
      <c r="H1037" s="23">
        <v>309.84673775000005</v>
      </c>
      <c r="I1037" s="11">
        <v>525.7486826666667</v>
      </c>
    </row>
    <row r="1038" spans="1:9" x14ac:dyDescent="0.25">
      <c r="A1038" s="3">
        <v>42048.166666665958</v>
      </c>
      <c r="B1038" s="19">
        <v>42048.208333332623</v>
      </c>
      <c r="C1038" s="11">
        <v>821.00083416666666</v>
      </c>
      <c r="D1038" s="23">
        <v>1444.0974731666665</v>
      </c>
      <c r="E1038" s="11">
        <v>17.688905666666667</v>
      </c>
      <c r="F1038" s="23">
        <v>841.75732925</v>
      </c>
      <c r="G1038" s="11">
        <v>-218.61364866666668</v>
      </c>
      <c r="H1038" s="23">
        <v>308.76252033333333</v>
      </c>
      <c r="I1038" s="11">
        <v>532.99483733333329</v>
      </c>
    </row>
    <row r="1039" spans="1:9" x14ac:dyDescent="0.25">
      <c r="A1039" s="3">
        <v>42048.208333332623</v>
      </c>
      <c r="B1039" s="19">
        <v>42048.249999999287</v>
      </c>
      <c r="C1039" s="11">
        <v>857.93700658333319</v>
      </c>
      <c r="D1039" s="23">
        <v>1506.8562824999999</v>
      </c>
      <c r="E1039" s="11">
        <v>18.461993750000001</v>
      </c>
      <c r="F1039" s="23">
        <v>832.12704466666673</v>
      </c>
      <c r="G1039" s="11">
        <v>-183.21227958333336</v>
      </c>
      <c r="H1039" s="23">
        <v>312.67750375000003</v>
      </c>
      <c r="I1039" s="11">
        <v>519.44954933333338</v>
      </c>
    </row>
    <row r="1040" spans="1:9" x14ac:dyDescent="0.25">
      <c r="A1040" s="3">
        <v>42048.249999999287</v>
      </c>
      <c r="B1040" s="19">
        <v>42048.291666665951</v>
      </c>
      <c r="C1040" s="11">
        <v>986.50792950000005</v>
      </c>
      <c r="D1040" s="23">
        <v>1516.7849426666669</v>
      </c>
      <c r="E1040" s="11">
        <v>21.928808083333333</v>
      </c>
      <c r="F1040" s="23">
        <v>787.91276550000009</v>
      </c>
      <c r="G1040" s="11">
        <v>-257.65465591666668</v>
      </c>
      <c r="H1040" s="23">
        <v>318.71110608333333</v>
      </c>
      <c r="I1040" s="11">
        <v>469.20165258333327</v>
      </c>
    </row>
    <row r="1041" spans="1:9" x14ac:dyDescent="0.25">
      <c r="A1041" s="3">
        <v>42048.291666665951</v>
      </c>
      <c r="B1041" s="19">
        <v>42048.333333332615</v>
      </c>
      <c r="C1041" s="11">
        <v>1107.9068603333333</v>
      </c>
      <c r="D1041" s="23">
        <v>1519.0333049166666</v>
      </c>
      <c r="E1041" s="11">
        <v>27.571753000000001</v>
      </c>
      <c r="F1041" s="23">
        <v>186.13912158333335</v>
      </c>
      <c r="G1041" s="11">
        <v>225.01835783333334</v>
      </c>
      <c r="H1041" s="23">
        <v>108.93027616666666</v>
      </c>
      <c r="I1041" s="11">
        <v>77.208854833333348</v>
      </c>
    </row>
    <row r="1042" spans="1:9" x14ac:dyDescent="0.25">
      <c r="A1042" s="3">
        <v>42048.333333332615</v>
      </c>
      <c r="B1042" s="19">
        <v>42048.37499999928</v>
      </c>
      <c r="C1042" s="11">
        <v>1193.4204813333333</v>
      </c>
      <c r="D1042" s="23">
        <v>1526.0229186666668</v>
      </c>
      <c r="E1042" s="11">
        <v>33.18594925</v>
      </c>
      <c r="F1042" s="23">
        <v>203.18088958333337</v>
      </c>
      <c r="G1042" s="11">
        <v>129.22216558333335</v>
      </c>
      <c r="H1042" s="23">
        <v>43.349928249999998</v>
      </c>
      <c r="I1042" s="11">
        <v>159.83095550000002</v>
      </c>
    </row>
    <row r="1043" spans="1:9" x14ac:dyDescent="0.25">
      <c r="A1043" s="3">
        <v>42048.37499999928</v>
      </c>
      <c r="B1043" s="19">
        <v>42048.416666665944</v>
      </c>
      <c r="C1043" s="11">
        <v>1221.2974851666668</v>
      </c>
      <c r="D1043" s="23">
        <v>1526.7242939166665</v>
      </c>
      <c r="E1043" s="11">
        <v>38.959601249999999</v>
      </c>
      <c r="F1043" s="23">
        <v>50.687479249999996</v>
      </c>
      <c r="G1043" s="11">
        <v>254.63627091666669</v>
      </c>
      <c r="H1043" s="23">
        <v>-34.126207416666666</v>
      </c>
      <c r="I1043" s="11">
        <v>84.813690250000008</v>
      </c>
    </row>
    <row r="1044" spans="1:9" x14ac:dyDescent="0.25">
      <c r="A1044" s="3">
        <v>42048.416666665944</v>
      </c>
      <c r="B1044" s="19">
        <v>42048.458333332608</v>
      </c>
      <c r="C1044" s="11">
        <v>1222.2026060000001</v>
      </c>
      <c r="D1044" s="23">
        <v>1513.2456055</v>
      </c>
      <c r="E1044" s="11">
        <v>34.900600333333337</v>
      </c>
      <c r="F1044" s="23">
        <v>279.76182183333339</v>
      </c>
      <c r="G1044" s="11">
        <v>11.235622500000003</v>
      </c>
      <c r="H1044" s="23">
        <v>46.271650416666667</v>
      </c>
      <c r="I1044" s="11">
        <v>233.49017341666664</v>
      </c>
    </row>
    <row r="1045" spans="1:9" x14ac:dyDescent="0.25">
      <c r="A1045" s="3">
        <v>42048.458333332608</v>
      </c>
      <c r="B1045" s="19">
        <v>42048.499999999272</v>
      </c>
      <c r="C1045" s="11">
        <v>1216.6953835833333</v>
      </c>
      <c r="D1045" s="23">
        <v>1504.2051188333332</v>
      </c>
      <c r="E1045" s="11">
        <v>31.838471416666668</v>
      </c>
      <c r="F1045" s="23">
        <v>398.26237983333334</v>
      </c>
      <c r="G1045" s="11">
        <v>-110.81909241666666</v>
      </c>
      <c r="H1045" s="23">
        <v>106.33737116666668</v>
      </c>
      <c r="I1045" s="11">
        <v>291.92500549999994</v>
      </c>
    </row>
    <row r="1046" spans="1:9" x14ac:dyDescent="0.25">
      <c r="A1046" s="3">
        <v>42048.499999999272</v>
      </c>
      <c r="B1046" s="19">
        <v>42048.541666665937</v>
      </c>
      <c r="C1046" s="11">
        <v>1207.7592468333332</v>
      </c>
      <c r="D1046" s="23">
        <v>1524.8989562500001</v>
      </c>
      <c r="E1046" s="11">
        <v>44.186621500000001</v>
      </c>
      <c r="F1046" s="23">
        <v>765.55298608333317</v>
      </c>
      <c r="G1046" s="11">
        <v>-448.43968658333341</v>
      </c>
      <c r="H1046" s="23">
        <v>242.99301108333336</v>
      </c>
      <c r="I1046" s="11">
        <v>522.55997983333339</v>
      </c>
    </row>
    <row r="1047" spans="1:9" x14ac:dyDescent="0.25">
      <c r="A1047" s="3">
        <v>42048.541666665937</v>
      </c>
      <c r="B1047" s="19">
        <v>42048.583333332601</v>
      </c>
      <c r="C1047" s="11">
        <v>1223.5916646666667</v>
      </c>
      <c r="D1047" s="23">
        <v>1519.4055888333332</v>
      </c>
      <c r="E1047" s="11">
        <v>45.285099916666667</v>
      </c>
      <c r="F1047" s="23">
        <v>803.87587983333333</v>
      </c>
      <c r="G1047" s="11">
        <v>-508.07118624999998</v>
      </c>
      <c r="H1047" s="23">
        <v>278.75845133333337</v>
      </c>
      <c r="I1047" s="11">
        <v>525.11744175000001</v>
      </c>
    </row>
    <row r="1048" spans="1:9" x14ac:dyDescent="0.25">
      <c r="A1048" s="3">
        <v>42048.583333332601</v>
      </c>
      <c r="B1048" s="19">
        <v>42048.624999999265</v>
      </c>
      <c r="C1048" s="11">
        <v>1204.0244853333334</v>
      </c>
      <c r="D1048" s="23">
        <v>1516.7154745</v>
      </c>
      <c r="E1048" s="11">
        <v>44.799688666666668</v>
      </c>
      <c r="F1048" s="23">
        <v>658.37907416666678</v>
      </c>
      <c r="G1048" s="11">
        <v>-345.60470708333332</v>
      </c>
      <c r="H1048" s="23">
        <v>209.4276481666667</v>
      </c>
      <c r="I1048" s="11">
        <v>448.95142875000005</v>
      </c>
    </row>
    <row r="1049" spans="1:9" x14ac:dyDescent="0.25">
      <c r="A1049" s="3">
        <v>42048.624999999265</v>
      </c>
      <c r="B1049" s="19">
        <v>42048.666666665929</v>
      </c>
      <c r="C1049" s="11">
        <v>1196.9896240833332</v>
      </c>
      <c r="D1049" s="23">
        <v>1543.3986714999999</v>
      </c>
      <c r="E1049" s="11">
        <v>52.916068833333327</v>
      </c>
      <c r="F1049" s="23">
        <v>726.83293666666668</v>
      </c>
      <c r="G1049" s="11">
        <v>-380.56233875000004</v>
      </c>
      <c r="H1049" s="23">
        <v>294.40628691666666</v>
      </c>
      <c r="I1049" s="11">
        <v>432.42664833333333</v>
      </c>
    </row>
    <row r="1050" spans="1:9" x14ac:dyDescent="0.25">
      <c r="A1050" s="3">
        <v>42048.666666665929</v>
      </c>
      <c r="B1050" s="19">
        <v>42048.708333332594</v>
      </c>
      <c r="C1050" s="11">
        <v>1177.3668314166666</v>
      </c>
      <c r="D1050" s="23">
        <v>1554.1863403333334</v>
      </c>
      <c r="E1050" s="11">
        <v>59.531186083333331</v>
      </c>
      <c r="F1050" s="23">
        <v>811.20693458333335</v>
      </c>
      <c r="G1050" s="11">
        <v>-434.36314033333321</v>
      </c>
      <c r="H1050" s="23">
        <v>361.70062891666663</v>
      </c>
      <c r="I1050" s="11">
        <v>449.50632983333338</v>
      </c>
    </row>
    <row r="1051" spans="1:9" x14ac:dyDescent="0.25">
      <c r="A1051" s="3">
        <v>42048.708333332594</v>
      </c>
      <c r="B1051" s="19">
        <v>42048.749999999258</v>
      </c>
      <c r="C1051" s="11">
        <v>1200.6056113333334</v>
      </c>
      <c r="D1051" s="23">
        <v>1566.0516358333332</v>
      </c>
      <c r="E1051" s="11">
        <v>67.457823833333336</v>
      </c>
      <c r="F1051" s="23">
        <v>530.51244099999997</v>
      </c>
      <c r="G1051" s="11">
        <v>-165.07979841666668</v>
      </c>
      <c r="H1051" s="23">
        <v>234.69844841666665</v>
      </c>
      <c r="I1051" s="11">
        <v>295.81400558333331</v>
      </c>
    </row>
    <row r="1052" spans="1:9" x14ac:dyDescent="0.25">
      <c r="A1052" s="3">
        <v>42048.749999999258</v>
      </c>
      <c r="B1052" s="19">
        <v>42048.791666665922</v>
      </c>
      <c r="C1052" s="11">
        <v>1220.5300293333332</v>
      </c>
      <c r="D1052" s="23">
        <v>1568.1669922500002</v>
      </c>
      <c r="E1052" s="11">
        <v>67.202583916666654</v>
      </c>
      <c r="F1052" s="23">
        <v>411.15945183333332</v>
      </c>
      <c r="G1052" s="11">
        <v>-63.530456833333346</v>
      </c>
      <c r="H1052" s="23">
        <v>151.05569050000003</v>
      </c>
      <c r="I1052" s="11">
        <v>260.10375466666665</v>
      </c>
    </row>
    <row r="1053" spans="1:9" x14ac:dyDescent="0.25">
      <c r="A1053" s="3">
        <v>42048.791666665922</v>
      </c>
      <c r="B1053" s="19">
        <v>42048.833333332586</v>
      </c>
      <c r="C1053" s="11">
        <v>1187.56340525</v>
      </c>
      <c r="D1053" s="23">
        <v>1568.3435160000001</v>
      </c>
      <c r="E1053" s="11">
        <v>65.205069249999994</v>
      </c>
      <c r="F1053" s="23">
        <v>473.79155983333334</v>
      </c>
      <c r="G1053" s="11">
        <v>-93.143928416666668</v>
      </c>
      <c r="H1053" s="23">
        <v>193.55838383333332</v>
      </c>
      <c r="I1053" s="11">
        <v>280.23317708333332</v>
      </c>
    </row>
    <row r="1054" spans="1:9" x14ac:dyDescent="0.25">
      <c r="A1054" s="3">
        <v>42048.833333332586</v>
      </c>
      <c r="B1054" s="19">
        <v>42048.874999999251</v>
      </c>
      <c r="C1054" s="11">
        <v>1141.05205275</v>
      </c>
      <c r="D1054" s="23">
        <v>1563.0691629999999</v>
      </c>
      <c r="E1054" s="11">
        <v>67.976122500000002</v>
      </c>
      <c r="F1054" s="23">
        <v>810.13536575000001</v>
      </c>
      <c r="G1054" s="11">
        <v>-388.26458066666663</v>
      </c>
      <c r="H1054" s="23">
        <v>358.41027025</v>
      </c>
      <c r="I1054" s="11">
        <v>451.72511025</v>
      </c>
    </row>
    <row r="1055" spans="1:9" x14ac:dyDescent="0.25">
      <c r="A1055" s="3">
        <v>42048.874999999251</v>
      </c>
      <c r="B1055" s="19">
        <v>42048.916666665915</v>
      </c>
      <c r="C1055" s="11">
        <v>1086.0488381666667</v>
      </c>
      <c r="D1055" s="23">
        <v>1559.4255268333334</v>
      </c>
      <c r="E1055" s="11">
        <v>64.52494883333334</v>
      </c>
      <c r="F1055" s="23">
        <v>829.98597716666666</v>
      </c>
      <c r="G1055" s="11">
        <v>-356.69604233333325</v>
      </c>
      <c r="H1055" s="23">
        <v>387.1348020833334</v>
      </c>
      <c r="I1055" s="11">
        <v>442.85117083333336</v>
      </c>
    </row>
    <row r="1056" spans="1:9" x14ac:dyDescent="0.25">
      <c r="A1056" s="3">
        <v>42048.916666665915</v>
      </c>
      <c r="B1056" s="19">
        <v>42048.958333332579</v>
      </c>
      <c r="C1056" s="11">
        <v>1012.0411936666668</v>
      </c>
      <c r="D1056" s="23">
        <v>1567.9548034166667</v>
      </c>
      <c r="E1056" s="11">
        <v>67.846604916666664</v>
      </c>
      <c r="F1056" s="23">
        <v>824.25409441666636</v>
      </c>
      <c r="G1056" s="11">
        <v>-268.46400324999996</v>
      </c>
      <c r="H1056" s="23">
        <v>358.11059241666663</v>
      </c>
      <c r="I1056" s="11">
        <v>466.14351158333329</v>
      </c>
    </row>
    <row r="1057" spans="1:9" x14ac:dyDescent="0.25">
      <c r="A1057" s="3">
        <v>42048.958333332579</v>
      </c>
      <c r="B1057" s="19">
        <v>42048.999999999243</v>
      </c>
      <c r="C1057" s="11">
        <v>937.21991991666675</v>
      </c>
      <c r="D1057" s="23">
        <v>1553.664215</v>
      </c>
      <c r="E1057" s="11">
        <v>75.23673483333333</v>
      </c>
      <c r="F1057" s="23">
        <v>813.04355341666667</v>
      </c>
      <c r="G1057" s="11">
        <v>-196.51984000000002</v>
      </c>
      <c r="H1057" s="23">
        <v>258.22257466666662</v>
      </c>
      <c r="I1057" s="11">
        <v>554.8209915000001</v>
      </c>
    </row>
    <row r="1058" spans="1:9" x14ac:dyDescent="0.25">
      <c r="A1058" s="3">
        <v>42048.999999999243</v>
      </c>
      <c r="B1058" s="19">
        <v>42049.041666665908</v>
      </c>
      <c r="C1058" s="11">
        <v>873.24427800000001</v>
      </c>
      <c r="D1058" s="23">
        <v>1531.4612730833333</v>
      </c>
      <c r="E1058" s="11">
        <v>73.668294750000015</v>
      </c>
      <c r="F1058" s="23">
        <v>811.8436126666669</v>
      </c>
      <c r="G1058" s="11">
        <v>-153.67310808333335</v>
      </c>
      <c r="H1058" s="23">
        <v>258.91945233333331</v>
      </c>
      <c r="I1058" s="11">
        <v>552.92418424999994</v>
      </c>
    </row>
    <row r="1059" spans="1:9" x14ac:dyDescent="0.25">
      <c r="A1059" s="3">
        <v>42049.041666665908</v>
      </c>
      <c r="B1059" s="19">
        <v>42049.083333332572</v>
      </c>
      <c r="C1059" s="11">
        <v>837.11575299999993</v>
      </c>
      <c r="D1059" s="23">
        <v>1277.4294840833334</v>
      </c>
      <c r="E1059" s="11">
        <v>53.630762833333335</v>
      </c>
      <c r="F1059" s="23">
        <v>763.56795766666664</v>
      </c>
      <c r="G1059" s="11">
        <v>-323.40354858333336</v>
      </c>
      <c r="H1059" s="23">
        <v>227.01700841666664</v>
      </c>
      <c r="I1059" s="11">
        <v>536.55095925000012</v>
      </c>
    </row>
    <row r="1060" spans="1:9" x14ac:dyDescent="0.25">
      <c r="A1060" s="3">
        <v>42049.083333332572</v>
      </c>
      <c r="B1060" s="19">
        <v>42049.124999999236</v>
      </c>
      <c r="C1060" s="11">
        <v>810.10009774999992</v>
      </c>
      <c r="D1060" s="23">
        <v>1202.0223389999999</v>
      </c>
      <c r="E1060" s="11">
        <v>51.32063225000001</v>
      </c>
      <c r="F1060" s="23">
        <v>755.54058325000005</v>
      </c>
      <c r="G1060" s="11">
        <v>-363.65585308333334</v>
      </c>
      <c r="H1060" s="23">
        <v>248.33784183333333</v>
      </c>
      <c r="I1060" s="11">
        <v>507.20275641666672</v>
      </c>
    </row>
    <row r="1061" spans="1:9" x14ac:dyDescent="0.25">
      <c r="A1061" s="3">
        <v>42049.124999999236</v>
      </c>
      <c r="B1061" s="19">
        <v>42049.1666666659</v>
      </c>
      <c r="C1061" s="11">
        <v>807.87015274999987</v>
      </c>
      <c r="D1061" s="23">
        <v>1124.3817241666666</v>
      </c>
      <c r="E1061" s="11">
        <v>50.271449166666663</v>
      </c>
      <c r="F1061" s="23">
        <v>764.64788316666647</v>
      </c>
      <c r="G1061" s="11">
        <v>-448.00043450000004</v>
      </c>
      <c r="H1061" s="23">
        <v>259.8596496666666</v>
      </c>
      <c r="I1061" s="11">
        <v>504.78824099999997</v>
      </c>
    </row>
    <row r="1062" spans="1:9" x14ac:dyDescent="0.25">
      <c r="A1062" s="3">
        <v>42049.1666666659</v>
      </c>
      <c r="B1062" s="19">
        <v>42049.208333332565</v>
      </c>
      <c r="C1062" s="11">
        <v>809.99029541666675</v>
      </c>
      <c r="D1062" s="23">
        <v>1151.5687356666667</v>
      </c>
      <c r="E1062" s="11">
        <v>49.03973658333333</v>
      </c>
      <c r="F1062" s="23">
        <v>725.61832666666669</v>
      </c>
      <c r="G1062" s="11">
        <v>-383.99284741666662</v>
      </c>
      <c r="H1062" s="23">
        <v>221.90937124999996</v>
      </c>
      <c r="I1062" s="11">
        <v>503.70896149999993</v>
      </c>
    </row>
    <row r="1063" spans="1:9" x14ac:dyDescent="0.25">
      <c r="A1063" s="3">
        <v>42049.208333332565</v>
      </c>
      <c r="B1063" s="19">
        <v>42049.249999999229</v>
      </c>
      <c r="C1063" s="11">
        <v>818.60804241666665</v>
      </c>
      <c r="D1063" s="23">
        <v>1174.1418558333335</v>
      </c>
      <c r="E1063" s="11">
        <v>40.028950666666667</v>
      </c>
      <c r="F1063" s="23">
        <v>746.83333849999997</v>
      </c>
      <c r="G1063" s="11">
        <v>-391.24668816666667</v>
      </c>
      <c r="H1063" s="23">
        <v>226.38825216666666</v>
      </c>
      <c r="I1063" s="11">
        <v>520.44509399999993</v>
      </c>
    </row>
    <row r="1064" spans="1:9" x14ac:dyDescent="0.25">
      <c r="A1064" s="3">
        <v>42049.249999999229</v>
      </c>
      <c r="B1064" s="19">
        <v>42049.291666665893</v>
      </c>
      <c r="C1064" s="11">
        <v>840.88046266666663</v>
      </c>
      <c r="D1064" s="23">
        <v>1198.3460285833332</v>
      </c>
      <c r="E1064" s="11">
        <v>41.500338083333332</v>
      </c>
      <c r="F1064" s="23">
        <v>717.77304074999995</v>
      </c>
      <c r="G1064" s="11">
        <v>-360.2594299166667</v>
      </c>
      <c r="H1064" s="23">
        <v>285.98450025</v>
      </c>
      <c r="I1064" s="11">
        <v>431.78853858333326</v>
      </c>
    </row>
    <row r="1065" spans="1:9" x14ac:dyDescent="0.25">
      <c r="A1065" s="3">
        <v>42049.291666665893</v>
      </c>
      <c r="B1065" s="19">
        <v>42049.333333332557</v>
      </c>
      <c r="C1065" s="11">
        <v>906.87712108333346</v>
      </c>
      <c r="D1065" s="23">
        <v>1193.2242635</v>
      </c>
      <c r="E1065" s="11">
        <v>39.085418666666669</v>
      </c>
      <c r="F1065" s="23">
        <v>766.42241425000009</v>
      </c>
      <c r="G1065" s="11">
        <v>-480.13450991666667</v>
      </c>
      <c r="H1065" s="23">
        <v>300.28489858333336</v>
      </c>
      <c r="I1065" s="11">
        <v>466.13751474999998</v>
      </c>
    </row>
    <row r="1066" spans="1:9" x14ac:dyDescent="0.25">
      <c r="A1066" s="3">
        <v>42049.333333332557</v>
      </c>
      <c r="B1066" s="19">
        <v>42049.374999999221</v>
      </c>
      <c r="C1066" s="11">
        <v>961.69252533333326</v>
      </c>
      <c r="D1066" s="23">
        <v>1196.6175436666665</v>
      </c>
      <c r="E1066" s="11">
        <v>40.711159166666668</v>
      </c>
      <c r="F1066" s="23">
        <v>767.19341016666669</v>
      </c>
      <c r="G1066" s="11">
        <v>-532.24720991666663</v>
      </c>
      <c r="H1066" s="23">
        <v>282.64585324999996</v>
      </c>
      <c r="I1066" s="11">
        <v>484.54754908333325</v>
      </c>
    </row>
    <row r="1067" spans="1:9" x14ac:dyDescent="0.25">
      <c r="A1067" s="3">
        <v>42049.374999999221</v>
      </c>
      <c r="B1067" s="19">
        <v>42049.416666665886</v>
      </c>
      <c r="C1067" s="11">
        <v>1030.6693318333334</v>
      </c>
      <c r="D1067" s="23">
        <v>1206.8966165833333</v>
      </c>
      <c r="E1067" s="11">
        <v>50.880738083333334</v>
      </c>
      <c r="F1067" s="23">
        <v>761.55945841666664</v>
      </c>
      <c r="G1067" s="11">
        <v>-585.34172991666662</v>
      </c>
      <c r="H1067" s="23">
        <v>267.42736941666669</v>
      </c>
      <c r="I1067" s="11">
        <v>494.13208025</v>
      </c>
    </row>
    <row r="1068" spans="1:9" x14ac:dyDescent="0.25">
      <c r="A1068" s="3">
        <v>42049.416666665886</v>
      </c>
      <c r="B1068" s="19">
        <v>42049.45833333255</v>
      </c>
      <c r="C1068" s="11">
        <v>1068.6246541666667</v>
      </c>
      <c r="D1068" s="23">
        <v>1209.654307</v>
      </c>
      <c r="E1068" s="11">
        <v>57.869253749999991</v>
      </c>
      <c r="F1068" s="23">
        <v>790.42087299999992</v>
      </c>
      <c r="G1068" s="11">
        <v>-649.33139416666666</v>
      </c>
      <c r="H1068" s="23">
        <v>335.00744858333331</v>
      </c>
      <c r="I1068" s="11">
        <v>455.41341908333339</v>
      </c>
    </row>
    <row r="1069" spans="1:9" x14ac:dyDescent="0.25">
      <c r="A1069" s="3">
        <v>42049.45833333255</v>
      </c>
      <c r="B1069" s="19">
        <v>42049.499999999214</v>
      </c>
      <c r="C1069" s="11">
        <v>1071.6587015833334</v>
      </c>
      <c r="D1069" s="23">
        <v>1197.6109417499999</v>
      </c>
      <c r="E1069" s="11">
        <v>49.456873083333328</v>
      </c>
      <c r="F1069" s="23">
        <v>790.85886641666673</v>
      </c>
      <c r="G1069" s="11">
        <v>-664.95944900000006</v>
      </c>
      <c r="H1069" s="23">
        <v>352.08828991666661</v>
      </c>
      <c r="I1069" s="11">
        <v>438.77059666666656</v>
      </c>
    </row>
    <row r="1070" spans="1:9" x14ac:dyDescent="0.25">
      <c r="A1070" s="3">
        <v>42049.499999999214</v>
      </c>
      <c r="B1070" s="19">
        <v>42049.541666665878</v>
      </c>
      <c r="C1070" s="11">
        <v>1071.6650900833331</v>
      </c>
      <c r="D1070" s="23">
        <v>1196.4764710833333</v>
      </c>
      <c r="E1070" s="11">
        <v>48.370615583333347</v>
      </c>
      <c r="F1070" s="23">
        <v>783.67137649999995</v>
      </c>
      <c r="G1070" s="11">
        <v>-658.85033841666666</v>
      </c>
      <c r="H1070" s="23">
        <v>366.94849333333332</v>
      </c>
      <c r="I1070" s="11">
        <v>416.72290291666673</v>
      </c>
    </row>
    <row r="1071" spans="1:9" x14ac:dyDescent="0.25">
      <c r="A1071" s="3">
        <v>42049.541666665878</v>
      </c>
      <c r="B1071" s="19">
        <v>42049.583333332543</v>
      </c>
      <c r="C1071" s="11">
        <v>1067.8294779999999</v>
      </c>
      <c r="D1071" s="23">
        <v>1207.2240908333333</v>
      </c>
      <c r="E1071" s="11">
        <v>35.873293333333336</v>
      </c>
      <c r="F1071" s="23">
        <v>806.45485933333327</v>
      </c>
      <c r="G1071" s="11">
        <v>-667.06390375000001</v>
      </c>
      <c r="H1071" s="23">
        <v>378.03588466666656</v>
      </c>
      <c r="I1071" s="11">
        <v>428.41898358333339</v>
      </c>
    </row>
    <row r="1072" spans="1:9" x14ac:dyDescent="0.25">
      <c r="A1072" s="3">
        <v>42049.583333332543</v>
      </c>
      <c r="B1072" s="19">
        <v>42049.624999999207</v>
      </c>
      <c r="C1072" s="11">
        <v>1054.9614259166667</v>
      </c>
      <c r="D1072" s="23">
        <v>1239.97872925</v>
      </c>
      <c r="E1072" s="11">
        <v>31.279690500000001</v>
      </c>
      <c r="F1072" s="23">
        <v>841.2606047500002</v>
      </c>
      <c r="G1072" s="11">
        <v>-656.32391633333327</v>
      </c>
      <c r="H1072" s="23">
        <v>388.08817475000001</v>
      </c>
      <c r="I1072" s="11">
        <v>453.17242175000007</v>
      </c>
    </row>
    <row r="1073" spans="1:9" x14ac:dyDescent="0.25">
      <c r="A1073" s="3">
        <v>42049.624999999207</v>
      </c>
      <c r="B1073" s="19">
        <v>42049.666666665871</v>
      </c>
      <c r="C1073" s="11">
        <v>1039.6553345</v>
      </c>
      <c r="D1073" s="23">
        <v>1238.2567035833333</v>
      </c>
      <c r="E1073" s="11">
        <v>40.739836083333337</v>
      </c>
      <c r="F1073" s="23">
        <v>837.30533341666671</v>
      </c>
      <c r="G1073" s="11">
        <v>-638.76698758333328</v>
      </c>
      <c r="H1073" s="23">
        <v>416.97754483333324</v>
      </c>
      <c r="I1073" s="11">
        <v>420.32778933333339</v>
      </c>
    </row>
    <row r="1074" spans="1:9" x14ac:dyDescent="0.25">
      <c r="A1074" s="3">
        <v>42049.666666665871</v>
      </c>
      <c r="B1074" s="19">
        <v>42049.708333332535</v>
      </c>
      <c r="C1074" s="11">
        <v>1043.984842916667</v>
      </c>
      <c r="D1074" s="23">
        <v>1251.9603883333332</v>
      </c>
      <c r="E1074" s="11">
        <v>45.622295250000008</v>
      </c>
      <c r="F1074" s="23">
        <v>829.97336824999991</v>
      </c>
      <c r="G1074" s="11">
        <v>-621.95648291666669</v>
      </c>
      <c r="H1074" s="23">
        <v>424.60417516666666</v>
      </c>
      <c r="I1074" s="11">
        <v>405.36918150000002</v>
      </c>
    </row>
    <row r="1075" spans="1:9" x14ac:dyDescent="0.25">
      <c r="A1075" s="3">
        <v>42049.708333332535</v>
      </c>
      <c r="B1075" s="19">
        <v>42049.7499999992</v>
      </c>
      <c r="C1075" s="11">
        <v>1102.0108134166667</v>
      </c>
      <c r="D1075" s="23">
        <v>1254.2675578333333</v>
      </c>
      <c r="E1075" s="11">
        <v>38.413767666666672</v>
      </c>
      <c r="F1075" s="23">
        <v>683.25229383333351</v>
      </c>
      <c r="G1075" s="11">
        <v>-531.05997216666663</v>
      </c>
      <c r="H1075" s="23">
        <v>366.69088308333335</v>
      </c>
      <c r="I1075" s="11">
        <v>316.56139874999997</v>
      </c>
    </row>
    <row r="1076" spans="1:9" x14ac:dyDescent="0.25">
      <c r="A1076" s="3">
        <v>42049.7499999992</v>
      </c>
      <c r="B1076" s="19">
        <v>42049.791666665864</v>
      </c>
      <c r="C1076" s="11">
        <v>1118.8379108333331</v>
      </c>
      <c r="D1076" s="23">
        <v>1227.36328125</v>
      </c>
      <c r="E1076" s="11">
        <v>26.978145916666673</v>
      </c>
      <c r="F1076" s="23">
        <v>429.70318849999995</v>
      </c>
      <c r="G1076" s="11">
        <v>-321.09023783333333</v>
      </c>
      <c r="H1076" s="23">
        <v>257.0980633333333</v>
      </c>
      <c r="I1076" s="11">
        <v>172.60512283333333</v>
      </c>
    </row>
    <row r="1077" spans="1:9" x14ac:dyDescent="0.25">
      <c r="A1077" s="3">
        <v>42049.791666665864</v>
      </c>
      <c r="B1077" s="19">
        <v>42049.833333332528</v>
      </c>
      <c r="C1077" s="11">
        <v>1095.86237575</v>
      </c>
      <c r="D1077" s="23">
        <v>1215.9084167499998</v>
      </c>
      <c r="E1077" s="11">
        <v>25.284518333333335</v>
      </c>
      <c r="F1077" s="23">
        <v>598.86698158333331</v>
      </c>
      <c r="G1077" s="11">
        <v>-478.85784841666668</v>
      </c>
      <c r="H1077" s="23">
        <v>319.64337658333335</v>
      </c>
      <c r="I1077" s="11">
        <v>279.2236124166667</v>
      </c>
    </row>
    <row r="1078" spans="1:9" x14ac:dyDescent="0.25">
      <c r="A1078" s="3">
        <v>42049.833333332528</v>
      </c>
      <c r="B1078" s="19">
        <v>42049.874999999192</v>
      </c>
      <c r="C1078" s="11">
        <v>1060.8923238333332</v>
      </c>
      <c r="D1078" s="23">
        <v>1205.7904663333334</v>
      </c>
      <c r="E1078" s="11">
        <v>28.320502583333333</v>
      </c>
      <c r="F1078" s="23">
        <v>800.09439091666661</v>
      </c>
      <c r="G1078" s="11">
        <v>-655.26163283333346</v>
      </c>
      <c r="H1078" s="23">
        <v>393.79141383333337</v>
      </c>
      <c r="I1078" s="11">
        <v>406.30297333333328</v>
      </c>
    </row>
    <row r="1079" spans="1:9" x14ac:dyDescent="0.25">
      <c r="A1079" s="3">
        <v>42049.874999999192</v>
      </c>
      <c r="B1079" s="19">
        <v>42049.916666665857</v>
      </c>
      <c r="C1079" s="11">
        <v>1017.6152191666666</v>
      </c>
      <c r="D1079" s="23">
        <v>1219.20248425</v>
      </c>
      <c r="E1079" s="11">
        <v>36.587713333333333</v>
      </c>
      <c r="F1079" s="23">
        <v>820.9569753333335</v>
      </c>
      <c r="G1079" s="11">
        <v>-619.25359774999993</v>
      </c>
      <c r="H1079" s="23">
        <v>400.66371650000002</v>
      </c>
      <c r="I1079" s="11">
        <v>420.29323583333326</v>
      </c>
    </row>
    <row r="1080" spans="1:9" x14ac:dyDescent="0.25">
      <c r="A1080" s="3">
        <v>42049.916666665857</v>
      </c>
      <c r="B1080" s="19">
        <v>42049.958333332521</v>
      </c>
      <c r="C1080" s="11">
        <v>954.80890908333333</v>
      </c>
      <c r="D1080" s="23">
        <v>1087.0976868333332</v>
      </c>
      <c r="E1080" s="11">
        <v>39.395326583333336</v>
      </c>
      <c r="F1080" s="23">
        <v>812.71097825000004</v>
      </c>
      <c r="G1080" s="11">
        <v>-680.35820574999991</v>
      </c>
      <c r="H1080" s="23">
        <v>372.21934149999998</v>
      </c>
      <c r="I1080" s="11">
        <v>440.49163566666658</v>
      </c>
    </row>
    <row r="1081" spans="1:9" x14ac:dyDescent="0.25">
      <c r="A1081" s="3">
        <v>42049.958333332521</v>
      </c>
      <c r="B1081" s="19">
        <v>42049.999999999185</v>
      </c>
      <c r="C1081" s="11">
        <v>905.44388325</v>
      </c>
      <c r="D1081" s="23">
        <v>1081.5070598333334</v>
      </c>
      <c r="E1081" s="11">
        <v>56.283778833333336</v>
      </c>
      <c r="F1081" s="23">
        <v>805.91785691666666</v>
      </c>
      <c r="G1081" s="11">
        <v>-629.88328341666681</v>
      </c>
      <c r="H1081" s="23">
        <v>242.25942449999999</v>
      </c>
      <c r="I1081" s="11">
        <v>563.65845750000005</v>
      </c>
    </row>
    <row r="1082" spans="1:9" x14ac:dyDescent="0.25">
      <c r="A1082" s="3">
        <v>42049.999999999185</v>
      </c>
      <c r="B1082" s="19">
        <v>42050.041666665849</v>
      </c>
      <c r="C1082" s="11">
        <v>858.76628624999978</v>
      </c>
      <c r="D1082" s="23">
        <v>1138.6094155833332</v>
      </c>
      <c r="E1082" s="11">
        <v>103.77898966666667</v>
      </c>
      <c r="F1082" s="23">
        <v>851.29193108333345</v>
      </c>
      <c r="G1082" s="11">
        <v>-571.40925274999995</v>
      </c>
      <c r="H1082" s="23">
        <v>274.70276475000003</v>
      </c>
      <c r="I1082" s="11">
        <v>576.58916733333331</v>
      </c>
    </row>
    <row r="1083" spans="1:9" x14ac:dyDescent="0.25">
      <c r="A1083" s="3">
        <v>42050.041666665849</v>
      </c>
      <c r="B1083" s="19">
        <v>42050.083333332514</v>
      </c>
      <c r="C1083" s="11">
        <v>824.68845650000003</v>
      </c>
      <c r="D1083" s="23">
        <v>1260.1104532499999</v>
      </c>
      <c r="E1083" s="11">
        <v>153.70824508333337</v>
      </c>
      <c r="F1083" s="23">
        <v>831.94407666666677</v>
      </c>
      <c r="G1083" s="11">
        <v>-396.54948458333337</v>
      </c>
      <c r="H1083" s="23">
        <v>261.78883108333338</v>
      </c>
      <c r="I1083" s="11">
        <v>570.15525816666661</v>
      </c>
    </row>
    <row r="1084" spans="1:9" x14ac:dyDescent="0.25">
      <c r="A1084" s="3">
        <v>42050.083333332514</v>
      </c>
      <c r="B1084" s="19">
        <v>42050.124999999178</v>
      </c>
      <c r="C1084" s="11">
        <v>806.30390408333335</v>
      </c>
      <c r="D1084" s="23">
        <v>1263.3312784166667</v>
      </c>
      <c r="E1084" s="11">
        <v>168.76451233333333</v>
      </c>
      <c r="F1084" s="23">
        <v>815.02308658333334</v>
      </c>
      <c r="G1084" s="11">
        <v>-358.02464658333338</v>
      </c>
      <c r="H1084" s="23">
        <v>290.62325841666672</v>
      </c>
      <c r="I1084" s="11">
        <v>524.39983358333336</v>
      </c>
    </row>
    <row r="1085" spans="1:9" x14ac:dyDescent="0.25">
      <c r="A1085" s="3">
        <v>42050.124999999178</v>
      </c>
      <c r="B1085" s="19">
        <v>42050.166666665842</v>
      </c>
      <c r="C1085" s="11">
        <v>791.55049650000001</v>
      </c>
      <c r="D1085" s="23">
        <v>1220.2094829166667</v>
      </c>
      <c r="E1085" s="11">
        <v>175.01525958333335</v>
      </c>
      <c r="F1085" s="23">
        <v>817.60162866666667</v>
      </c>
      <c r="G1085" s="11">
        <v>-388.87859641666665</v>
      </c>
      <c r="H1085" s="23">
        <v>285.75720725000002</v>
      </c>
      <c r="I1085" s="11">
        <v>531.84439083333348</v>
      </c>
    </row>
    <row r="1086" spans="1:9" x14ac:dyDescent="0.25">
      <c r="A1086" s="3">
        <v>42050.166666665842</v>
      </c>
      <c r="B1086" s="19">
        <v>42050.208333332506</v>
      </c>
      <c r="C1086" s="11">
        <v>790.75260925000009</v>
      </c>
      <c r="D1086" s="23">
        <v>1023.5539551666666</v>
      </c>
      <c r="E1086" s="11">
        <v>187.86419683333335</v>
      </c>
      <c r="F1086" s="23">
        <v>830.77777616666663</v>
      </c>
      <c r="G1086" s="11">
        <v>-597.94209899999998</v>
      </c>
      <c r="H1086" s="23">
        <v>308.90690441666669</v>
      </c>
      <c r="I1086" s="11">
        <v>521.87088275000008</v>
      </c>
    </row>
    <row r="1087" spans="1:9" x14ac:dyDescent="0.25">
      <c r="A1087" s="3">
        <v>42050.208333332506</v>
      </c>
      <c r="B1087" s="19">
        <v>42050.249999999171</v>
      </c>
      <c r="C1087" s="11">
        <v>799.19758608333325</v>
      </c>
      <c r="D1087" s="23">
        <v>998.16611749999993</v>
      </c>
      <c r="E1087" s="11">
        <v>191.30701741666667</v>
      </c>
      <c r="F1087" s="23">
        <v>830.70293175000006</v>
      </c>
      <c r="G1087" s="11">
        <v>-631.77145250000001</v>
      </c>
      <c r="H1087" s="23">
        <v>372.89836291666666</v>
      </c>
      <c r="I1087" s="11">
        <v>457.80455775000001</v>
      </c>
    </row>
    <row r="1088" spans="1:9" x14ac:dyDescent="0.25">
      <c r="A1088" s="3">
        <v>42050.249999999171</v>
      </c>
      <c r="B1088" s="19">
        <v>42050.291666665835</v>
      </c>
      <c r="C1088" s="11">
        <v>834.14655049999999</v>
      </c>
      <c r="D1088" s="23">
        <v>1028.6850483333333</v>
      </c>
      <c r="E1088" s="11">
        <v>201.67606591666672</v>
      </c>
      <c r="F1088" s="23">
        <v>854.2721455833331</v>
      </c>
      <c r="G1088" s="11">
        <v>-659.77361550000001</v>
      </c>
      <c r="H1088" s="23">
        <v>419.89863925000003</v>
      </c>
      <c r="I1088" s="11">
        <v>434.37350708333332</v>
      </c>
    </row>
    <row r="1089" spans="1:9" x14ac:dyDescent="0.25">
      <c r="A1089" s="3">
        <v>42050.291666665835</v>
      </c>
      <c r="B1089" s="19">
        <v>42050.333333332499</v>
      </c>
      <c r="C1089" s="11">
        <v>859.28194166666663</v>
      </c>
      <c r="D1089" s="23">
        <v>1170.371633</v>
      </c>
      <c r="E1089" s="11">
        <v>188.83102</v>
      </c>
      <c r="F1089" s="23">
        <v>818.22353108333346</v>
      </c>
      <c r="G1089" s="11">
        <v>-507.08777266666669</v>
      </c>
      <c r="H1089" s="23">
        <v>388.40371775</v>
      </c>
      <c r="I1089" s="11">
        <v>429.81981908333336</v>
      </c>
    </row>
    <row r="1090" spans="1:9" x14ac:dyDescent="0.25">
      <c r="A1090" s="3">
        <v>42050.333333332499</v>
      </c>
      <c r="B1090" s="19">
        <v>42050.374999999163</v>
      </c>
      <c r="C1090" s="11">
        <v>911.13179008333327</v>
      </c>
      <c r="D1090" s="23">
        <v>1225.7162070833333</v>
      </c>
      <c r="E1090" s="11">
        <v>155.16985975</v>
      </c>
      <c r="F1090" s="23">
        <v>782.99044291666667</v>
      </c>
      <c r="G1090" s="11">
        <v>-468.38347900000002</v>
      </c>
      <c r="H1090" s="23">
        <v>344.80604941666661</v>
      </c>
      <c r="I1090" s="11">
        <v>438.18440249999998</v>
      </c>
    </row>
    <row r="1091" spans="1:9" x14ac:dyDescent="0.25">
      <c r="A1091" s="3">
        <v>42050.374999999163</v>
      </c>
      <c r="B1091" s="19">
        <v>42050.416666665828</v>
      </c>
      <c r="C1091" s="11">
        <v>970.84565225000006</v>
      </c>
      <c r="D1091" s="23">
        <v>1241.5691833333333</v>
      </c>
      <c r="E1091" s="11">
        <v>127.17560741666665</v>
      </c>
      <c r="F1091" s="23">
        <v>788.25512191666667</v>
      </c>
      <c r="G1091" s="11">
        <v>-517.63925191666669</v>
      </c>
      <c r="H1091" s="23">
        <v>366.00730058333329</v>
      </c>
      <c r="I1091" s="11">
        <v>422.24783583333334</v>
      </c>
    </row>
    <row r="1092" spans="1:9" x14ac:dyDescent="0.25">
      <c r="A1092" s="3">
        <v>42050.416666665828</v>
      </c>
      <c r="B1092" s="19">
        <v>42050.458333332492</v>
      </c>
      <c r="C1092" s="11">
        <v>1003.6363118333334</v>
      </c>
      <c r="D1092" s="23">
        <v>1318.6982625833332</v>
      </c>
      <c r="E1092" s="11">
        <v>123.74938008333334</v>
      </c>
      <c r="F1092" s="23">
        <v>828.58345541666665</v>
      </c>
      <c r="G1092" s="11">
        <v>-513.55228225000008</v>
      </c>
      <c r="H1092" s="23">
        <v>369.70911358333325</v>
      </c>
      <c r="I1092" s="11">
        <v>458.87433624999994</v>
      </c>
    </row>
    <row r="1093" spans="1:9" x14ac:dyDescent="0.25">
      <c r="A1093" s="3">
        <v>42050.458333332492</v>
      </c>
      <c r="B1093" s="19">
        <v>42050.499999999156</v>
      </c>
      <c r="C1093" s="11">
        <v>1004.3774158333335</v>
      </c>
      <c r="D1093" s="23">
        <v>1277.9780376666665</v>
      </c>
      <c r="E1093" s="11">
        <v>107.04281383333334</v>
      </c>
      <c r="F1093" s="23">
        <v>814.27966299999991</v>
      </c>
      <c r="G1093" s="11">
        <v>-540.77708433333339</v>
      </c>
      <c r="H1093" s="23">
        <v>344.72327675000003</v>
      </c>
      <c r="I1093" s="11">
        <v>469.55640424999996</v>
      </c>
    </row>
    <row r="1094" spans="1:9" x14ac:dyDescent="0.25">
      <c r="A1094" s="3">
        <v>42050.499999999156</v>
      </c>
      <c r="B1094" s="19">
        <v>42050.54166666582</v>
      </c>
      <c r="C1094" s="11">
        <v>996.2139027500001</v>
      </c>
      <c r="D1094" s="23">
        <v>1258.8001506666665</v>
      </c>
      <c r="E1094" s="11">
        <v>97.134246833333336</v>
      </c>
      <c r="F1094" s="23">
        <v>834.09825641666669</v>
      </c>
      <c r="G1094" s="11">
        <v>-571.51918258333319</v>
      </c>
      <c r="H1094" s="23">
        <v>362.28247591666667</v>
      </c>
      <c r="I1094" s="11">
        <v>471.81579833333336</v>
      </c>
    </row>
    <row r="1095" spans="1:9" x14ac:dyDescent="0.25">
      <c r="A1095" s="3">
        <v>42050.54166666582</v>
      </c>
      <c r="B1095" s="19">
        <v>42050.583333332484</v>
      </c>
      <c r="C1095" s="11">
        <v>991.06912749999992</v>
      </c>
      <c r="D1095" s="23">
        <v>1140.4303894166667</v>
      </c>
      <c r="E1095" s="11">
        <v>81.43944900000001</v>
      </c>
      <c r="F1095" s="23">
        <v>845.13488758333335</v>
      </c>
      <c r="G1095" s="11">
        <v>-695.87362483333334</v>
      </c>
      <c r="H1095" s="23">
        <v>372.69480174999995</v>
      </c>
      <c r="I1095" s="11">
        <v>472.44009891666673</v>
      </c>
    </row>
    <row r="1096" spans="1:9" x14ac:dyDescent="0.25">
      <c r="A1096" s="3">
        <v>42050.583333332484</v>
      </c>
      <c r="B1096" s="19">
        <v>42050.624999999149</v>
      </c>
      <c r="C1096" s="11">
        <v>981.85235591666662</v>
      </c>
      <c r="D1096" s="23">
        <v>1002.7581329999999</v>
      </c>
      <c r="E1096" s="11">
        <v>78.980464833333329</v>
      </c>
      <c r="F1096" s="23">
        <v>840.58612074999985</v>
      </c>
      <c r="G1096" s="11">
        <v>-819.76523458333349</v>
      </c>
      <c r="H1096" s="23">
        <v>374.331885</v>
      </c>
      <c r="I1096" s="11">
        <v>466.25423183333334</v>
      </c>
    </row>
    <row r="1097" spans="1:9" x14ac:dyDescent="0.25">
      <c r="A1097" s="3">
        <v>42050.624999999149</v>
      </c>
      <c r="B1097" s="19">
        <v>42050.666666665813</v>
      </c>
      <c r="C1097" s="11">
        <v>984.61742633333336</v>
      </c>
      <c r="D1097" s="23">
        <v>999.29647841666656</v>
      </c>
      <c r="E1097" s="11">
        <v>70.373127499999995</v>
      </c>
      <c r="F1097" s="23">
        <v>832.58597808333332</v>
      </c>
      <c r="G1097" s="11">
        <v>-818.06682058333342</v>
      </c>
      <c r="H1097" s="23">
        <v>355.48822208333337</v>
      </c>
      <c r="I1097" s="11">
        <v>477.09779108333333</v>
      </c>
    </row>
    <row r="1098" spans="1:9" x14ac:dyDescent="0.25">
      <c r="A1098" s="3">
        <v>42050.666666665813</v>
      </c>
      <c r="B1098" s="19">
        <v>42050.708333332477</v>
      </c>
      <c r="C1098" s="11">
        <v>991.53312691666667</v>
      </c>
      <c r="D1098" s="23">
        <v>1106.1203257499999</v>
      </c>
      <c r="E1098" s="11">
        <v>63.56818925000001</v>
      </c>
      <c r="F1098" s="23">
        <v>837.18106083333339</v>
      </c>
      <c r="G1098" s="11">
        <v>-722.72412433333329</v>
      </c>
      <c r="H1098" s="23">
        <v>354.74980183333332</v>
      </c>
      <c r="I1098" s="11">
        <v>482.43127174999995</v>
      </c>
    </row>
    <row r="1099" spans="1:9" x14ac:dyDescent="0.25">
      <c r="A1099" s="3">
        <v>42050.708333332477</v>
      </c>
      <c r="B1099" s="19">
        <v>42050.749999999141</v>
      </c>
      <c r="C1099" s="11">
        <v>1062.9865416666667</v>
      </c>
      <c r="D1099" s="23">
        <v>1207.7087503333332</v>
      </c>
      <c r="E1099" s="11">
        <v>56.232144499999997</v>
      </c>
      <c r="F1099" s="23">
        <v>803.17192083333339</v>
      </c>
      <c r="G1099" s="11">
        <v>-658.51682166666671</v>
      </c>
      <c r="H1099" s="23">
        <v>359.32497124999992</v>
      </c>
      <c r="I1099" s="11">
        <v>443.84693916666657</v>
      </c>
    </row>
    <row r="1100" spans="1:9" x14ac:dyDescent="0.25">
      <c r="A1100" s="3">
        <v>42050.749999999141</v>
      </c>
      <c r="B1100" s="19">
        <v>42050.791666665806</v>
      </c>
      <c r="C1100" s="11">
        <v>1139.631134</v>
      </c>
      <c r="D1100" s="23">
        <v>1228.0038249166666</v>
      </c>
      <c r="E1100" s="11">
        <v>63.40661699999999</v>
      </c>
      <c r="F1100" s="23">
        <v>757.71190883333327</v>
      </c>
      <c r="G1100" s="11">
        <v>-669.3095106666666</v>
      </c>
      <c r="H1100" s="23">
        <v>317.8592716666667</v>
      </c>
      <c r="I1100" s="11">
        <v>439.85264841666663</v>
      </c>
    </row>
    <row r="1101" spans="1:9" x14ac:dyDescent="0.25">
      <c r="A1101" s="3">
        <v>42050.791666665806</v>
      </c>
      <c r="B1101" s="19">
        <v>42050.83333333247</v>
      </c>
      <c r="C1101" s="11">
        <v>1136.90596525</v>
      </c>
      <c r="D1101" s="23">
        <v>1244.5778096666666</v>
      </c>
      <c r="E1101" s="11">
        <v>82.340661166666663</v>
      </c>
      <c r="F1101" s="23">
        <v>802.06372083333338</v>
      </c>
      <c r="G1101" s="11">
        <v>-694.38030024999989</v>
      </c>
      <c r="H1101" s="23">
        <v>352.2952335833333</v>
      </c>
      <c r="I1101" s="11">
        <v>449.76848616666666</v>
      </c>
    </row>
    <row r="1102" spans="1:9" x14ac:dyDescent="0.25">
      <c r="A1102" s="3">
        <v>42050.83333333247</v>
      </c>
      <c r="B1102" s="19">
        <v>42050.874999999134</v>
      </c>
      <c r="C1102" s="11">
        <v>1099.7599690833333</v>
      </c>
      <c r="D1102" s="23">
        <v>1237.5200702500001</v>
      </c>
      <c r="E1102" s="11">
        <v>82.555333583333322</v>
      </c>
      <c r="F1102" s="23">
        <v>806.58859249999989</v>
      </c>
      <c r="G1102" s="11">
        <v>-668.81041541666661</v>
      </c>
      <c r="H1102" s="23">
        <v>359.48481808333332</v>
      </c>
      <c r="I1102" s="11">
        <v>447.10377758333334</v>
      </c>
    </row>
    <row r="1103" spans="1:9" x14ac:dyDescent="0.25">
      <c r="A1103" s="3">
        <v>42050.874999999134</v>
      </c>
      <c r="B1103" s="19">
        <v>42050.916666665798</v>
      </c>
      <c r="C1103" s="11">
        <v>1053.7361349166667</v>
      </c>
      <c r="D1103" s="23">
        <v>1238.7943828333334</v>
      </c>
      <c r="E1103" s="11">
        <v>88.902412083333331</v>
      </c>
      <c r="F1103" s="23">
        <v>804.79445391666661</v>
      </c>
      <c r="G1103" s="11">
        <v>-619.65807208333342</v>
      </c>
      <c r="H1103" s="23">
        <v>365.48519691666661</v>
      </c>
      <c r="I1103" s="11">
        <v>439.3092548333334</v>
      </c>
    </row>
    <row r="1104" spans="1:9" x14ac:dyDescent="0.25">
      <c r="A1104" s="3">
        <v>42050.916666665798</v>
      </c>
      <c r="B1104" s="19">
        <v>42050.958333332463</v>
      </c>
      <c r="C1104" s="11">
        <v>983.86515291666672</v>
      </c>
      <c r="D1104" s="23">
        <v>1238.4659830833332</v>
      </c>
      <c r="E1104" s="11">
        <v>81.719048416666681</v>
      </c>
      <c r="F1104" s="23">
        <v>802.25934849999987</v>
      </c>
      <c r="G1104" s="11">
        <v>-547.65960433333328</v>
      </c>
      <c r="H1104" s="23">
        <v>375.07887683333325</v>
      </c>
      <c r="I1104" s="11">
        <v>427.18048858333333</v>
      </c>
    </row>
    <row r="1105" spans="1:9" x14ac:dyDescent="0.25">
      <c r="A1105" s="3">
        <v>42050.958333332463</v>
      </c>
      <c r="B1105" s="19">
        <v>42050.999999999127</v>
      </c>
      <c r="C1105" s="11">
        <v>926.88670333333323</v>
      </c>
      <c r="D1105" s="23">
        <v>1237.2747293333334</v>
      </c>
      <c r="E1105" s="11">
        <v>77.086376083333334</v>
      </c>
      <c r="F1105" s="23">
        <v>727.87704466666673</v>
      </c>
      <c r="G1105" s="11">
        <v>-417.62164299999995</v>
      </c>
      <c r="H1105" s="23">
        <v>254.84771358333333</v>
      </c>
      <c r="I1105" s="11">
        <v>473.02933250000001</v>
      </c>
    </row>
    <row r="1106" spans="1:9" x14ac:dyDescent="0.25">
      <c r="A1106" s="3">
        <v>42050.999999999127</v>
      </c>
      <c r="B1106" s="19">
        <v>42051.041666665791</v>
      </c>
      <c r="C1106" s="11">
        <v>875.38836666666668</v>
      </c>
      <c r="D1106" s="23">
        <v>1217.3713685000002</v>
      </c>
      <c r="E1106" s="11">
        <v>84.615653749999993</v>
      </c>
      <c r="F1106" s="23">
        <v>786.26612849999992</v>
      </c>
      <c r="G1106" s="11">
        <v>-444.19186333333329</v>
      </c>
      <c r="H1106" s="23">
        <v>248.93420783333329</v>
      </c>
      <c r="I1106" s="11">
        <v>537.33192941666675</v>
      </c>
    </row>
    <row r="1107" spans="1:9" x14ac:dyDescent="0.25">
      <c r="A1107" s="3">
        <v>42051.041666665791</v>
      </c>
      <c r="B1107" s="19">
        <v>42051.083333332455</v>
      </c>
      <c r="C1107" s="11">
        <v>851.6310577500002</v>
      </c>
      <c r="D1107" s="23">
        <v>1006.8016306666667</v>
      </c>
      <c r="E1107" s="11">
        <v>97.082144416666665</v>
      </c>
      <c r="F1107" s="23">
        <v>650.08550008333339</v>
      </c>
      <c r="G1107" s="11">
        <v>-494.91621925000004</v>
      </c>
      <c r="H1107" s="23">
        <v>169.29246558333335</v>
      </c>
      <c r="I1107" s="11">
        <v>480.79303999999996</v>
      </c>
    </row>
    <row r="1108" spans="1:9" x14ac:dyDescent="0.25">
      <c r="A1108" s="3">
        <v>42051.083333332455</v>
      </c>
      <c r="B1108" s="19">
        <v>42051.12499999912</v>
      </c>
      <c r="C1108" s="11">
        <v>842.41169233333312</v>
      </c>
      <c r="D1108" s="23">
        <v>989.13550824999993</v>
      </c>
      <c r="E1108" s="11">
        <v>108.45451916666666</v>
      </c>
      <c r="F1108" s="23">
        <v>578.29496241666664</v>
      </c>
      <c r="G1108" s="11">
        <v>-431.50298450000008</v>
      </c>
      <c r="H1108" s="23">
        <v>139.89304433333334</v>
      </c>
      <c r="I1108" s="11">
        <v>438.40190383333334</v>
      </c>
    </row>
    <row r="1109" spans="1:9" x14ac:dyDescent="0.25">
      <c r="A1109" s="3">
        <v>42051.12499999912</v>
      </c>
      <c r="B1109" s="19">
        <v>42051.166666665784</v>
      </c>
      <c r="C1109" s="11">
        <v>841.66912333333323</v>
      </c>
      <c r="D1109" s="23">
        <v>1000.4350890833333</v>
      </c>
      <c r="E1109" s="11">
        <v>120.7720005</v>
      </c>
      <c r="F1109" s="23">
        <v>566.30689491666669</v>
      </c>
      <c r="G1109" s="11">
        <v>-407.53526525000001</v>
      </c>
      <c r="H1109" s="23">
        <v>119.50223325</v>
      </c>
      <c r="I1109" s="11">
        <v>446.80466458333331</v>
      </c>
    </row>
    <row r="1110" spans="1:9" x14ac:dyDescent="0.25">
      <c r="A1110" s="3">
        <v>42051.166666665784</v>
      </c>
      <c r="B1110" s="19">
        <v>42051.208333332448</v>
      </c>
      <c r="C1110" s="11">
        <v>857.74024958333337</v>
      </c>
      <c r="D1110" s="23">
        <v>1005.8713938333332</v>
      </c>
      <c r="E1110" s="11">
        <v>121.62550266666669</v>
      </c>
      <c r="F1110" s="23">
        <v>582.43174241666668</v>
      </c>
      <c r="G1110" s="11">
        <v>-434.2794126666667</v>
      </c>
      <c r="H1110" s="23">
        <v>102.12844783333334</v>
      </c>
      <c r="I1110" s="11">
        <v>480.30329899999998</v>
      </c>
    </row>
    <row r="1111" spans="1:9" x14ac:dyDescent="0.25">
      <c r="A1111" s="3">
        <v>42051.208333332448</v>
      </c>
      <c r="B1111" s="19">
        <v>42051.249999999112</v>
      </c>
      <c r="C1111" s="11">
        <v>893.94408158333329</v>
      </c>
      <c r="D1111" s="23">
        <v>1087.5352275833332</v>
      </c>
      <c r="E1111" s="11">
        <v>123.83511600000001</v>
      </c>
      <c r="F1111" s="23">
        <v>668.65682466666669</v>
      </c>
      <c r="G1111" s="11">
        <v>-475.1122468333333</v>
      </c>
      <c r="H1111" s="23">
        <v>214.04042350000006</v>
      </c>
      <c r="I1111" s="11">
        <v>454.61638650000003</v>
      </c>
    </row>
    <row r="1112" spans="1:9" x14ac:dyDescent="0.25">
      <c r="A1112" s="3">
        <v>42051.249999999112</v>
      </c>
      <c r="B1112" s="19">
        <v>42051.291666665777</v>
      </c>
      <c r="C1112" s="11">
        <v>1009.6745198333332</v>
      </c>
      <c r="D1112" s="23">
        <v>1527.3483989166668</v>
      </c>
      <c r="E1112" s="11">
        <v>123.72736191666665</v>
      </c>
      <c r="F1112" s="23">
        <v>483.28795383333335</v>
      </c>
      <c r="G1112" s="11">
        <v>34.385934166666665</v>
      </c>
      <c r="H1112" s="23">
        <v>234.47281900000004</v>
      </c>
      <c r="I1112" s="11">
        <v>248.81513475000006</v>
      </c>
    </row>
    <row r="1113" spans="1:9" x14ac:dyDescent="0.25">
      <c r="A1113" s="3">
        <v>42051.291666665777</v>
      </c>
      <c r="B1113" s="19">
        <v>42051.333333332441</v>
      </c>
      <c r="C1113" s="11">
        <v>1139.0655008333333</v>
      </c>
      <c r="D1113" s="23">
        <v>1559.5158592500002</v>
      </c>
      <c r="E1113" s="11">
        <v>124.465884</v>
      </c>
      <c r="F1113" s="23">
        <v>146.74235533333331</v>
      </c>
      <c r="G1113" s="11">
        <v>273.74415275000001</v>
      </c>
      <c r="H1113" s="23">
        <v>108.34370349999999</v>
      </c>
      <c r="I1113" s="11">
        <v>38.398654749999999</v>
      </c>
    </row>
    <row r="1114" spans="1:9" x14ac:dyDescent="0.25">
      <c r="A1114" s="3">
        <v>42051.333333332441</v>
      </c>
      <c r="B1114" s="19">
        <v>42051.374999999105</v>
      </c>
      <c r="C1114" s="11">
        <v>1229.7589822499999</v>
      </c>
      <c r="D1114" s="23">
        <v>1557.8027953333333</v>
      </c>
      <c r="E1114" s="11">
        <v>110.25496891666666</v>
      </c>
      <c r="F1114" s="23">
        <v>157.73243966666664</v>
      </c>
      <c r="G1114" s="11">
        <v>170.34971824999997</v>
      </c>
      <c r="H1114" s="23">
        <v>104.93682008333332</v>
      </c>
      <c r="I1114" s="11">
        <v>52.795620083333326</v>
      </c>
    </row>
    <row r="1115" spans="1:9" x14ac:dyDescent="0.25">
      <c r="A1115" s="3">
        <v>42051.374999999105</v>
      </c>
      <c r="B1115" s="19">
        <v>42051.416666665769</v>
      </c>
      <c r="C1115" s="11">
        <v>1268.0956218333333</v>
      </c>
      <c r="D1115" s="23">
        <v>1555.1855162499999</v>
      </c>
      <c r="E1115" s="11">
        <v>88.325677583333345</v>
      </c>
      <c r="F1115" s="23">
        <v>266.82563525000006</v>
      </c>
      <c r="G1115" s="11">
        <v>20.167064500000002</v>
      </c>
      <c r="H1115" s="23">
        <v>179.02121966666667</v>
      </c>
      <c r="I1115" s="11">
        <v>87.804413999999994</v>
      </c>
    </row>
    <row r="1116" spans="1:9" x14ac:dyDescent="0.25">
      <c r="A1116" s="3">
        <v>42051.416666665769</v>
      </c>
      <c r="B1116" s="19">
        <v>42051.458333332434</v>
      </c>
      <c r="C1116" s="11">
        <v>1254.2869670833336</v>
      </c>
      <c r="D1116" s="23">
        <v>1545.0738524999999</v>
      </c>
      <c r="E1116" s="11">
        <v>81.105719833333325</v>
      </c>
      <c r="F1116" s="23">
        <v>348.97175116666671</v>
      </c>
      <c r="G1116" s="11">
        <v>-58.184917833333337</v>
      </c>
      <c r="H1116" s="23">
        <v>221.9090985</v>
      </c>
      <c r="I1116" s="11">
        <v>127.06266016666665</v>
      </c>
    </row>
    <row r="1117" spans="1:9" x14ac:dyDescent="0.25">
      <c r="A1117" s="3">
        <v>42051.458333332434</v>
      </c>
      <c r="B1117" s="19">
        <v>42051.499999999098</v>
      </c>
      <c r="C1117" s="11">
        <v>1238.8689066666668</v>
      </c>
      <c r="D1117" s="23">
        <v>1540.6494445000001</v>
      </c>
      <c r="E1117" s="11">
        <v>80.704437416666664</v>
      </c>
      <c r="F1117" s="23">
        <v>398.21696466666668</v>
      </c>
      <c r="G1117" s="11">
        <v>-96.46693599999999</v>
      </c>
      <c r="H1117" s="23">
        <v>246.52528883333335</v>
      </c>
      <c r="I1117" s="11">
        <v>151.69167724999997</v>
      </c>
    </row>
    <row r="1118" spans="1:9" x14ac:dyDescent="0.25">
      <c r="A1118" s="3">
        <v>42051.499999999098</v>
      </c>
      <c r="B1118" s="19">
        <v>42051.541666665762</v>
      </c>
      <c r="C1118" s="11">
        <v>1212.925293</v>
      </c>
      <c r="D1118" s="23">
        <v>1532.9417520833331</v>
      </c>
      <c r="E1118" s="11">
        <v>87.019941750000001</v>
      </c>
      <c r="F1118" s="23">
        <v>803.06445316666668</v>
      </c>
      <c r="G1118" s="11">
        <v>-483.05042758333337</v>
      </c>
      <c r="H1118" s="23">
        <v>370.05736891666675</v>
      </c>
      <c r="I1118" s="11">
        <v>433.00708791666671</v>
      </c>
    </row>
    <row r="1119" spans="1:9" x14ac:dyDescent="0.25">
      <c r="A1119" s="3">
        <v>42051.541666665762</v>
      </c>
      <c r="B1119" s="19">
        <v>42051.583333332426</v>
      </c>
      <c r="C1119" s="11">
        <v>1220.1250306666666</v>
      </c>
      <c r="D1119" s="23">
        <v>1562.7123616666665</v>
      </c>
      <c r="E1119" s="11">
        <v>101.40123691666666</v>
      </c>
      <c r="F1119" s="23">
        <v>859.27011625000011</v>
      </c>
      <c r="G1119" s="11">
        <v>-516.8485952499999</v>
      </c>
      <c r="H1119" s="23">
        <v>403.66372949999999</v>
      </c>
      <c r="I1119" s="11">
        <v>455.60638691666668</v>
      </c>
    </row>
    <row r="1120" spans="1:9" x14ac:dyDescent="0.25">
      <c r="A1120" s="3">
        <v>42051.583333332426</v>
      </c>
      <c r="B1120" s="19">
        <v>42051.624999999091</v>
      </c>
      <c r="C1120" s="11">
        <v>1198.1680807500004</v>
      </c>
      <c r="D1120" s="23">
        <v>1539.7919515000003</v>
      </c>
      <c r="E1120" s="11">
        <v>100.04249474999999</v>
      </c>
      <c r="F1120" s="23">
        <v>736.59955858333331</v>
      </c>
      <c r="G1120" s="11">
        <v>-394.99215266666664</v>
      </c>
      <c r="H1120" s="23">
        <v>308.44418058333332</v>
      </c>
      <c r="I1120" s="11">
        <v>428.1553955833333</v>
      </c>
    </row>
    <row r="1121" spans="1:9" x14ac:dyDescent="0.25">
      <c r="A1121" s="3">
        <v>42051.624999999091</v>
      </c>
      <c r="B1121" s="19">
        <v>42051.666666665755</v>
      </c>
      <c r="C1121" s="11">
        <v>1185.6294758333333</v>
      </c>
      <c r="D1121" s="23">
        <v>1562.6067300833331</v>
      </c>
      <c r="E1121" s="11">
        <v>93.136956250000011</v>
      </c>
      <c r="F1121" s="23">
        <v>814.30443825000009</v>
      </c>
      <c r="G1121" s="11">
        <v>-437.46873966666664</v>
      </c>
      <c r="H1121" s="23">
        <v>400.38909899999999</v>
      </c>
      <c r="I1121" s="11">
        <v>413.91532383333333</v>
      </c>
    </row>
    <row r="1122" spans="1:9" x14ac:dyDescent="0.25">
      <c r="A1122" s="3">
        <v>42051.666666665755</v>
      </c>
      <c r="B1122" s="19">
        <v>42051.708333332419</v>
      </c>
      <c r="C1122" s="11">
        <v>1168.0460204999999</v>
      </c>
      <c r="D1122" s="23">
        <v>1566.0729471666666</v>
      </c>
      <c r="E1122" s="11">
        <v>89.347061416666691</v>
      </c>
      <c r="F1122" s="23">
        <v>812.70838416666663</v>
      </c>
      <c r="G1122" s="11">
        <v>-414.84839074999996</v>
      </c>
      <c r="H1122" s="23">
        <v>413.94051758333336</v>
      </c>
      <c r="I1122" s="11">
        <v>398.76788841666666</v>
      </c>
    </row>
    <row r="1123" spans="1:9" x14ac:dyDescent="0.25">
      <c r="A1123" s="3">
        <v>42051.708333332419</v>
      </c>
      <c r="B1123" s="19">
        <v>42051.749999999083</v>
      </c>
      <c r="C1123" s="11">
        <v>1190.6871133333334</v>
      </c>
      <c r="D1123" s="23">
        <v>1562.8131713333335</v>
      </c>
      <c r="E1123" s="11">
        <v>82.662762416666666</v>
      </c>
      <c r="F1123" s="23">
        <v>487.77348583333332</v>
      </c>
      <c r="G1123" s="11">
        <v>-115.60978158333332</v>
      </c>
      <c r="H1123" s="23">
        <v>303.80739683333337</v>
      </c>
      <c r="I1123" s="11">
        <v>183.96607591666668</v>
      </c>
    </row>
    <row r="1124" spans="1:9" x14ac:dyDescent="0.25">
      <c r="A1124" s="3">
        <v>42051.749999999083</v>
      </c>
      <c r="B1124" s="19">
        <v>42051.791666665747</v>
      </c>
      <c r="C1124" s="11">
        <v>1249.8988545833333</v>
      </c>
      <c r="D1124" s="23">
        <v>1574.5556030833334</v>
      </c>
      <c r="E1124" s="11">
        <v>96.746000916666674</v>
      </c>
      <c r="F1124" s="23">
        <v>350.50156666666663</v>
      </c>
      <c r="G1124" s="11">
        <v>-25.830639333333334</v>
      </c>
      <c r="H1124" s="23">
        <v>221.06378333333328</v>
      </c>
      <c r="I1124" s="11">
        <v>129.43778291666663</v>
      </c>
    </row>
    <row r="1125" spans="1:9" x14ac:dyDescent="0.25">
      <c r="A1125" s="3">
        <v>42051.791666665747</v>
      </c>
      <c r="B1125" s="19">
        <v>42051.833333332412</v>
      </c>
      <c r="C1125" s="11">
        <v>1228.7130940833333</v>
      </c>
      <c r="D1125" s="23">
        <v>1610.5085958333336</v>
      </c>
      <c r="E1125" s="11">
        <v>131.50044149999999</v>
      </c>
      <c r="F1125" s="23">
        <v>512.71073174999992</v>
      </c>
      <c r="G1125" s="11">
        <v>-130.96101408333334</v>
      </c>
      <c r="H1125" s="23">
        <v>323.69600941666664</v>
      </c>
      <c r="I1125" s="11">
        <v>189.01472599999997</v>
      </c>
    </row>
    <row r="1126" spans="1:9" x14ac:dyDescent="0.25">
      <c r="A1126" s="3">
        <v>42051.833333332412</v>
      </c>
      <c r="B1126" s="19">
        <v>42051.874999999076</v>
      </c>
      <c r="C1126" s="11">
        <v>1192.1435649166665</v>
      </c>
      <c r="D1126" s="23">
        <v>1642.5801695833336</v>
      </c>
      <c r="E1126" s="11">
        <v>158.37988308333334</v>
      </c>
      <c r="F1126" s="23">
        <v>787.62335191666671</v>
      </c>
      <c r="G1126" s="11">
        <v>-337.18397125000001</v>
      </c>
      <c r="H1126" s="23">
        <v>411.59274183333332</v>
      </c>
      <c r="I1126" s="11">
        <v>376.0306143333334</v>
      </c>
    </row>
    <row r="1127" spans="1:9" x14ac:dyDescent="0.25">
      <c r="A1127" s="3">
        <v>42051.874999999076</v>
      </c>
      <c r="B1127" s="19">
        <v>42051.91666666574</v>
      </c>
      <c r="C1127" s="11">
        <v>1133.0729777499998</v>
      </c>
      <c r="D1127" s="23">
        <v>1652.2944234166669</v>
      </c>
      <c r="E1127" s="11">
        <v>170.77072524999997</v>
      </c>
      <c r="F1127" s="23">
        <v>803.96266675000015</v>
      </c>
      <c r="G1127" s="11">
        <v>-284.73918141666667</v>
      </c>
      <c r="H1127" s="23">
        <v>395.64167716666662</v>
      </c>
      <c r="I1127" s="11">
        <v>408.32098141666665</v>
      </c>
    </row>
    <row r="1128" spans="1:9" x14ac:dyDescent="0.25">
      <c r="A1128" s="3">
        <v>42051.91666666574</v>
      </c>
      <c r="B1128" s="19">
        <v>42051.958333332404</v>
      </c>
      <c r="C1128" s="11">
        <v>1049.3036346666668</v>
      </c>
      <c r="D1128" s="23">
        <v>1693.1673175833332</v>
      </c>
      <c r="E1128" s="11">
        <v>202.01949183333332</v>
      </c>
      <c r="F1128" s="23">
        <v>832.97859691666679</v>
      </c>
      <c r="G1128" s="11">
        <v>-189.23265825000001</v>
      </c>
      <c r="H1128" s="23">
        <v>443.4124932499999</v>
      </c>
      <c r="I1128" s="11">
        <v>389.56611125000012</v>
      </c>
    </row>
    <row r="1129" spans="1:9" x14ac:dyDescent="0.25">
      <c r="A1129" s="3">
        <v>42051.958333332404</v>
      </c>
      <c r="B1129" s="19">
        <v>42051.999999999069</v>
      </c>
      <c r="C1129" s="11">
        <v>975.21726991666674</v>
      </c>
      <c r="D1129" s="23">
        <v>1695.6471559166666</v>
      </c>
      <c r="E1129" s="11">
        <v>209.18485933333332</v>
      </c>
      <c r="F1129" s="23">
        <v>811.41629041666681</v>
      </c>
      <c r="G1129" s="11">
        <v>-91.137443250000004</v>
      </c>
      <c r="H1129" s="23">
        <v>302.91099908333337</v>
      </c>
      <c r="I1129" s="11">
        <v>508.50528208333327</v>
      </c>
    </row>
    <row r="1130" spans="1:9" x14ac:dyDescent="0.25">
      <c r="A1130" s="3">
        <v>42051.999999999069</v>
      </c>
      <c r="B1130" s="19">
        <v>42052.041666665733</v>
      </c>
      <c r="C1130" s="11">
        <v>910.87914533333333</v>
      </c>
      <c r="D1130" s="23">
        <v>1702.8837178333333</v>
      </c>
      <c r="E1130" s="11">
        <v>217.77943358333332</v>
      </c>
      <c r="F1130" s="23">
        <v>840.11152108333351</v>
      </c>
      <c r="G1130" s="11">
        <v>-47.968809749999998</v>
      </c>
      <c r="H1130" s="23">
        <v>279.84205300000002</v>
      </c>
      <c r="I1130" s="11">
        <v>560.26944991666664</v>
      </c>
    </row>
    <row r="1131" spans="1:9" x14ac:dyDescent="0.25">
      <c r="A1131" s="3">
        <v>42052.041666665733</v>
      </c>
      <c r="B1131" s="19">
        <v>42052.083333332397</v>
      </c>
      <c r="C1131" s="11">
        <v>871.37854508333351</v>
      </c>
      <c r="D1131" s="23">
        <v>1594.3510945833332</v>
      </c>
      <c r="E1131" s="11">
        <v>182.13384324999996</v>
      </c>
      <c r="F1131" s="23">
        <v>763.28115324999999</v>
      </c>
      <c r="G1131" s="11">
        <v>-39.993439333333328</v>
      </c>
      <c r="H1131" s="23">
        <v>295.82253258333333</v>
      </c>
      <c r="I1131" s="11">
        <v>467.45860541666667</v>
      </c>
    </row>
    <row r="1132" spans="1:9" x14ac:dyDescent="0.25">
      <c r="A1132" s="3">
        <v>42052.083333332397</v>
      </c>
      <c r="B1132" s="19">
        <v>42052.124999999061</v>
      </c>
      <c r="C1132" s="11">
        <v>858.13410958333327</v>
      </c>
      <c r="D1132" s="23">
        <v>1455.1693827500001</v>
      </c>
      <c r="E1132" s="11">
        <v>190.24496766666667</v>
      </c>
      <c r="F1132" s="23">
        <v>797.2797038333332</v>
      </c>
      <c r="G1132" s="11">
        <v>-200.25749099999999</v>
      </c>
      <c r="H1132" s="23">
        <v>349.63488116666667</v>
      </c>
      <c r="I1132" s="11">
        <v>447.64481608333335</v>
      </c>
    </row>
    <row r="1133" spans="1:9" x14ac:dyDescent="0.25">
      <c r="A1133" s="3">
        <v>42052.124999999061</v>
      </c>
      <c r="B1133" s="19">
        <v>42052.166666665726</v>
      </c>
      <c r="C1133" s="11">
        <v>857.4453276666668</v>
      </c>
      <c r="D1133" s="23">
        <v>1338.3004657500001</v>
      </c>
      <c r="E1133" s="11">
        <v>206.81569591666667</v>
      </c>
      <c r="F1133" s="23">
        <v>790.24109899999996</v>
      </c>
      <c r="G1133" s="11">
        <v>-309.34167699999995</v>
      </c>
      <c r="H1133" s="23">
        <v>404.61158500000005</v>
      </c>
      <c r="I1133" s="11">
        <v>385.62953441666667</v>
      </c>
    </row>
    <row r="1134" spans="1:9" x14ac:dyDescent="0.25">
      <c r="A1134" s="3">
        <v>42052.166666665726</v>
      </c>
      <c r="B1134" s="19">
        <v>42052.20833333239</v>
      </c>
      <c r="C1134" s="11">
        <v>861.77008049999995</v>
      </c>
      <c r="D1134" s="23">
        <v>1498.9059041666667</v>
      </c>
      <c r="E1134" s="11">
        <v>208.03510616666665</v>
      </c>
      <c r="F1134" s="23">
        <v>564.07073466666668</v>
      </c>
      <c r="G1134" s="11">
        <v>73.085224833333328</v>
      </c>
      <c r="H1134" s="23">
        <v>271.23172074999997</v>
      </c>
      <c r="I1134" s="11">
        <v>292.83900699999998</v>
      </c>
    </row>
    <row r="1135" spans="1:9" x14ac:dyDescent="0.25">
      <c r="A1135" s="3">
        <v>42052.20833333239</v>
      </c>
      <c r="B1135" s="19">
        <v>42052.249999999054</v>
      </c>
      <c r="C1135" s="11">
        <v>906.44557716666668</v>
      </c>
      <c r="D1135" s="23">
        <v>1607.4460855000004</v>
      </c>
      <c r="E1135" s="11">
        <v>206.12967908333334</v>
      </c>
      <c r="F1135" s="23">
        <v>612.02235416666679</v>
      </c>
      <c r="G1135" s="11">
        <v>88.922025416666671</v>
      </c>
      <c r="H1135" s="23">
        <v>271.38978450000002</v>
      </c>
      <c r="I1135" s="11">
        <v>340.63256075000004</v>
      </c>
    </row>
    <row r="1136" spans="1:9" x14ac:dyDescent="0.25">
      <c r="A1136" s="3">
        <v>42052.249999999054</v>
      </c>
      <c r="B1136" s="19">
        <v>42052.291666665718</v>
      </c>
      <c r="C1136" s="11">
        <v>1036.78332</v>
      </c>
      <c r="D1136" s="23">
        <v>1659.5223692500001</v>
      </c>
      <c r="E1136" s="11">
        <v>188.89009166666668</v>
      </c>
      <c r="F1136" s="23">
        <v>667.19058483333322</v>
      </c>
      <c r="G1136" s="11">
        <v>-44.449193916666673</v>
      </c>
      <c r="H1136" s="23">
        <v>271.19757233333331</v>
      </c>
      <c r="I1136" s="11">
        <v>395.99301150000002</v>
      </c>
    </row>
    <row r="1137" spans="1:9" x14ac:dyDescent="0.25">
      <c r="A1137" s="3">
        <v>42052.291666665718</v>
      </c>
      <c r="B1137" s="19">
        <v>42052.333333332383</v>
      </c>
      <c r="C1137" s="11">
        <v>1161.6907043333333</v>
      </c>
      <c r="D1137" s="23">
        <v>1639.1931152500001</v>
      </c>
      <c r="E1137" s="11">
        <v>173.29927183333336</v>
      </c>
      <c r="F1137" s="23">
        <v>280.46163558333336</v>
      </c>
      <c r="G1137" s="11">
        <v>197.08838691666665</v>
      </c>
      <c r="H1137" s="23">
        <v>129.89102525000001</v>
      </c>
      <c r="I1137" s="11">
        <v>150.57061258333334</v>
      </c>
    </row>
    <row r="1138" spans="1:9" x14ac:dyDescent="0.25">
      <c r="A1138" s="3">
        <v>42052.333333332383</v>
      </c>
      <c r="B1138" s="19">
        <v>42052.374999999047</v>
      </c>
      <c r="C1138" s="11">
        <v>1247.3476359166666</v>
      </c>
      <c r="D1138" s="23">
        <v>1651.5474650000003</v>
      </c>
      <c r="E1138" s="11">
        <v>187.46623324999999</v>
      </c>
      <c r="F1138" s="23">
        <v>397.03617108333333</v>
      </c>
      <c r="G1138" s="11">
        <v>7.1191349166666669</v>
      </c>
      <c r="H1138" s="23">
        <v>180.23402891666669</v>
      </c>
      <c r="I1138" s="11">
        <v>216.80213666666666</v>
      </c>
    </row>
    <row r="1139" spans="1:9" x14ac:dyDescent="0.25">
      <c r="A1139" s="3">
        <v>42052.374999999047</v>
      </c>
      <c r="B1139" s="19">
        <v>42052.416666665711</v>
      </c>
      <c r="C1139" s="11">
        <v>1267.7205708333333</v>
      </c>
      <c r="D1139" s="23">
        <v>1660.9439800000002</v>
      </c>
      <c r="E1139" s="11">
        <v>194.86990125</v>
      </c>
      <c r="F1139" s="23">
        <v>297.73986058333338</v>
      </c>
      <c r="G1139" s="11">
        <v>95.417943333333326</v>
      </c>
      <c r="H1139" s="23">
        <v>160.92165299999999</v>
      </c>
      <c r="I1139" s="11">
        <v>136.81821374999998</v>
      </c>
    </row>
    <row r="1140" spans="1:9" x14ac:dyDescent="0.25">
      <c r="A1140" s="3">
        <v>42052.416666665711</v>
      </c>
      <c r="B1140" s="19">
        <v>42052.458333332375</v>
      </c>
      <c r="C1140" s="11">
        <v>1252.0054524999998</v>
      </c>
      <c r="D1140" s="23">
        <v>1631.5060321666663</v>
      </c>
      <c r="E1140" s="11">
        <v>209.55389633333334</v>
      </c>
      <c r="F1140" s="23">
        <v>439.23356116666673</v>
      </c>
      <c r="G1140" s="11">
        <v>-59.744137416666668</v>
      </c>
      <c r="H1140" s="23">
        <v>214.99500275</v>
      </c>
      <c r="I1140" s="11">
        <v>224.2385395</v>
      </c>
    </row>
    <row r="1141" spans="1:9" x14ac:dyDescent="0.25">
      <c r="A1141" s="3">
        <v>42052.458333332375</v>
      </c>
      <c r="B1141" s="19">
        <v>42052.49999999904</v>
      </c>
      <c r="C1141" s="11">
        <v>1230.0675658333334</v>
      </c>
      <c r="D1141" s="23">
        <v>1671.2950644166665</v>
      </c>
      <c r="E1141" s="11">
        <v>214.62293766666664</v>
      </c>
      <c r="F1141" s="23">
        <v>488.0955836666667</v>
      </c>
      <c r="G1141" s="11">
        <v>-46.848563999999989</v>
      </c>
      <c r="H1141" s="23">
        <v>233.49581641666666</v>
      </c>
      <c r="I1141" s="11">
        <v>254.59978866666668</v>
      </c>
    </row>
    <row r="1142" spans="1:9" x14ac:dyDescent="0.25">
      <c r="A1142" s="3">
        <v>42052.49999999904</v>
      </c>
      <c r="B1142" s="19">
        <v>42052.541666665704</v>
      </c>
      <c r="C1142" s="11">
        <v>1211.0590209999998</v>
      </c>
      <c r="D1142" s="23">
        <v>1649.3140055833335</v>
      </c>
      <c r="E1142" s="11">
        <v>202.1292889166667</v>
      </c>
      <c r="F1142" s="23">
        <v>733.98443350000014</v>
      </c>
      <c r="G1142" s="11">
        <v>-295.73684458333332</v>
      </c>
      <c r="H1142" s="23">
        <v>268.32563383333337</v>
      </c>
      <c r="I1142" s="11">
        <v>465.65881858333336</v>
      </c>
    </row>
    <row r="1143" spans="1:9" x14ac:dyDescent="0.25">
      <c r="A1143" s="3">
        <v>42052.541666665704</v>
      </c>
      <c r="B1143" s="19">
        <v>42052.583333332368</v>
      </c>
      <c r="C1143" s="11">
        <v>1218.9845074166669</v>
      </c>
      <c r="D1143" s="23">
        <v>1663.0854999999999</v>
      </c>
      <c r="E1143" s="11">
        <v>204.01962416666666</v>
      </c>
      <c r="F1143" s="23">
        <v>797.13698841666667</v>
      </c>
      <c r="G1143" s="11">
        <v>-353.06226841666665</v>
      </c>
      <c r="H1143" s="23">
        <v>324.7568556666667</v>
      </c>
      <c r="I1143" s="11">
        <v>472.38010916666667</v>
      </c>
    </row>
    <row r="1144" spans="1:9" x14ac:dyDescent="0.25">
      <c r="A1144" s="3">
        <v>42052.583333332368</v>
      </c>
      <c r="B1144" s="19">
        <v>42052.624999999032</v>
      </c>
      <c r="C1144" s="11">
        <v>1200.5225525000001</v>
      </c>
      <c r="D1144" s="23">
        <v>1674.7205404166668</v>
      </c>
      <c r="E1144" s="11">
        <v>210.27280083333335</v>
      </c>
      <c r="F1144" s="23">
        <v>617.12975041666664</v>
      </c>
      <c r="G1144" s="11">
        <v>-142.90291966666666</v>
      </c>
      <c r="H1144" s="23">
        <v>218.47107858333334</v>
      </c>
      <c r="I1144" s="11">
        <v>398.65865841666664</v>
      </c>
    </row>
    <row r="1145" spans="1:9" x14ac:dyDescent="0.25">
      <c r="A1145" s="3">
        <v>42052.624999999032</v>
      </c>
      <c r="B1145" s="19">
        <v>42052.666666665697</v>
      </c>
      <c r="C1145" s="11">
        <v>1195.1025086666666</v>
      </c>
      <c r="D1145" s="23">
        <v>1679.6981811666667</v>
      </c>
      <c r="E1145" s="11">
        <v>206.13579541666664</v>
      </c>
      <c r="F1145" s="23">
        <v>706.17492658333333</v>
      </c>
      <c r="G1145" s="11">
        <v>-221.68036774999999</v>
      </c>
      <c r="H1145" s="23">
        <v>333.17867416666667</v>
      </c>
      <c r="I1145" s="11">
        <v>372.99626674999996</v>
      </c>
    </row>
    <row r="1146" spans="1:9" x14ac:dyDescent="0.25">
      <c r="A1146" s="3">
        <v>42052.666666665697</v>
      </c>
      <c r="B1146" s="19">
        <v>42052.708333332361</v>
      </c>
      <c r="C1146" s="11">
        <v>1173.4819133333335</v>
      </c>
      <c r="D1146" s="23">
        <v>1660.7829486666667</v>
      </c>
      <c r="E1146" s="11">
        <v>196.11749124999997</v>
      </c>
      <c r="F1146" s="23">
        <v>532.53510799999992</v>
      </c>
      <c r="G1146" s="11">
        <v>-45.203141249999994</v>
      </c>
      <c r="H1146" s="23">
        <v>252.39270141666665</v>
      </c>
      <c r="I1146" s="11">
        <v>280.14239249999997</v>
      </c>
    </row>
    <row r="1147" spans="1:9" x14ac:dyDescent="0.25">
      <c r="A1147" s="3">
        <v>42052.708333332361</v>
      </c>
      <c r="B1147" s="19">
        <v>42052.749999999025</v>
      </c>
      <c r="C1147" s="11">
        <v>1200.3798115833333</v>
      </c>
      <c r="D1147" s="23">
        <v>1651.166473416667</v>
      </c>
      <c r="E1147" s="11">
        <v>193.17015975000001</v>
      </c>
      <c r="F1147" s="23">
        <v>241.46717083333328</v>
      </c>
      <c r="G1147" s="11">
        <v>209.49714991666667</v>
      </c>
      <c r="H1147" s="23">
        <v>130.54470933333334</v>
      </c>
      <c r="I1147" s="11">
        <v>110.92245983333333</v>
      </c>
    </row>
    <row r="1148" spans="1:9" x14ac:dyDescent="0.25">
      <c r="A1148" s="3">
        <v>42052.749999999025</v>
      </c>
      <c r="B1148" s="19">
        <v>42052.791666665689</v>
      </c>
      <c r="C1148" s="11">
        <v>1251.9359742500001</v>
      </c>
      <c r="D1148" s="23">
        <v>1643.1120199166669</v>
      </c>
      <c r="E1148" s="11">
        <v>165.36850100000001</v>
      </c>
      <c r="F1148" s="23">
        <v>85.07129616666667</v>
      </c>
      <c r="G1148" s="11">
        <v>306.09593666666666</v>
      </c>
      <c r="H1148" s="23">
        <v>55.406846166666668</v>
      </c>
      <c r="I1148" s="11">
        <v>29.664453750000007</v>
      </c>
    </row>
    <row r="1149" spans="1:9" x14ac:dyDescent="0.25">
      <c r="A1149" s="3">
        <v>42052.791666665689</v>
      </c>
      <c r="B1149" s="19">
        <v>42052.833333332354</v>
      </c>
      <c r="C1149" s="11">
        <v>1234.2340393333334</v>
      </c>
      <c r="D1149" s="23">
        <v>1655.798228083333</v>
      </c>
      <c r="E1149" s="11">
        <v>174.56438524999999</v>
      </c>
      <c r="F1149" s="23">
        <v>144.79309524999999</v>
      </c>
      <c r="G1149" s="11">
        <v>276.56192349999998</v>
      </c>
      <c r="H1149" s="23">
        <v>83.623528583333325</v>
      </c>
      <c r="I1149" s="11">
        <v>61.169564583333333</v>
      </c>
    </row>
    <row r="1150" spans="1:9" x14ac:dyDescent="0.25">
      <c r="A1150" s="3">
        <v>42052.833333332354</v>
      </c>
      <c r="B1150" s="19">
        <v>42052.874999999018</v>
      </c>
      <c r="C1150" s="11">
        <v>1208.9533996666667</v>
      </c>
      <c r="D1150" s="23">
        <v>1700.3953042500004</v>
      </c>
      <c r="E1150" s="11">
        <v>218.85773841666662</v>
      </c>
      <c r="F1150" s="23">
        <v>726.10799416666669</v>
      </c>
      <c r="G1150" s="11">
        <v>-234.638901</v>
      </c>
      <c r="H1150" s="23">
        <v>317.14629533333334</v>
      </c>
      <c r="I1150" s="11">
        <v>408.96171566666663</v>
      </c>
    </row>
    <row r="1151" spans="1:9" x14ac:dyDescent="0.25">
      <c r="A1151" s="3">
        <v>42052.874999999018</v>
      </c>
      <c r="B1151" s="19">
        <v>42052.916666665682</v>
      </c>
      <c r="C1151" s="11">
        <v>1151.9363709166666</v>
      </c>
      <c r="D1151" s="23">
        <v>1705.6527201666665</v>
      </c>
      <c r="E1151" s="11">
        <v>227.42365241666667</v>
      </c>
      <c r="F1151" s="23">
        <v>815.61364241666672</v>
      </c>
      <c r="G1151" s="11">
        <v>-261.94716008333336</v>
      </c>
      <c r="H1151" s="23">
        <v>396.81768183333338</v>
      </c>
      <c r="I1151" s="11">
        <v>418.79594175000011</v>
      </c>
    </row>
    <row r="1152" spans="1:9" x14ac:dyDescent="0.25">
      <c r="A1152" s="3">
        <v>42052.916666665682</v>
      </c>
      <c r="B1152" s="19">
        <v>42052.958333332346</v>
      </c>
      <c r="C1152" s="11">
        <v>1065.01950575</v>
      </c>
      <c r="D1152" s="23">
        <v>1710.2199300000004</v>
      </c>
      <c r="E1152" s="11">
        <v>229.72622000000001</v>
      </c>
      <c r="F1152" s="23">
        <v>805.39590458333339</v>
      </c>
      <c r="G1152" s="11">
        <v>-160.10605758333335</v>
      </c>
      <c r="H1152" s="23">
        <v>374.70355525000008</v>
      </c>
      <c r="I1152" s="11">
        <v>430.69235466666669</v>
      </c>
    </row>
    <row r="1153" spans="1:9" x14ac:dyDescent="0.25">
      <c r="A1153" s="3">
        <v>42052.958333332346</v>
      </c>
      <c r="B1153" s="19">
        <v>42052.99999999901</v>
      </c>
      <c r="C1153" s="11">
        <v>981.93051150000008</v>
      </c>
      <c r="D1153" s="23">
        <v>1647.3945514999998</v>
      </c>
      <c r="E1153" s="11">
        <v>229.45122775000002</v>
      </c>
      <c r="F1153" s="23">
        <v>827.51379899999995</v>
      </c>
      <c r="G1153" s="11">
        <v>-161.94379208333334</v>
      </c>
      <c r="H1153" s="23">
        <v>317.47494008333337</v>
      </c>
      <c r="I1153" s="11">
        <v>510.03884649999992</v>
      </c>
    </row>
    <row r="1154" spans="1:9" x14ac:dyDescent="0.25">
      <c r="A1154" s="3">
        <v>42052.99999999901</v>
      </c>
      <c r="B1154" s="19">
        <v>42053.041666665675</v>
      </c>
      <c r="C1154" s="11">
        <v>917.61297108333338</v>
      </c>
      <c r="D1154" s="23">
        <v>1395.6886698333335</v>
      </c>
      <c r="E1154" s="11">
        <v>231.12145016666668</v>
      </c>
      <c r="F1154" s="23">
        <v>839.25022383333317</v>
      </c>
      <c r="G1154" s="11">
        <v>-361.17108624999997</v>
      </c>
      <c r="H1154" s="23">
        <v>349.04261066666663</v>
      </c>
      <c r="I1154" s="11">
        <v>490.2076034166667</v>
      </c>
    </row>
    <row r="1155" spans="1:9" x14ac:dyDescent="0.25">
      <c r="A1155" s="3">
        <v>42053.041666665675</v>
      </c>
      <c r="B1155" s="19">
        <v>42053.083333332339</v>
      </c>
      <c r="C1155" s="11">
        <v>885.24294550000002</v>
      </c>
      <c r="D1155" s="23">
        <v>1302.3747050833333</v>
      </c>
      <c r="E1155" s="11">
        <v>211.43518616666665</v>
      </c>
      <c r="F1155" s="23">
        <v>801.13811741666666</v>
      </c>
      <c r="G1155" s="11">
        <v>-383.95205066666671</v>
      </c>
      <c r="H1155" s="23">
        <v>307.88137275000003</v>
      </c>
      <c r="I1155" s="11">
        <v>493.25677241666671</v>
      </c>
    </row>
    <row r="1156" spans="1:9" x14ac:dyDescent="0.25">
      <c r="A1156" s="3">
        <v>42053.083333332339</v>
      </c>
      <c r="B1156" s="19">
        <v>42053.124999999003</v>
      </c>
      <c r="C1156" s="11">
        <v>867.4402922500002</v>
      </c>
      <c r="D1156" s="23">
        <v>1304.07457475</v>
      </c>
      <c r="E1156" s="11">
        <v>210.64695474999999</v>
      </c>
      <c r="F1156" s="23">
        <v>814.35345966666671</v>
      </c>
      <c r="G1156" s="11">
        <v>-377.90896658333332</v>
      </c>
      <c r="H1156" s="23">
        <v>312.08679824999996</v>
      </c>
      <c r="I1156" s="11">
        <v>502.26665233333341</v>
      </c>
    </row>
    <row r="1157" spans="1:9" x14ac:dyDescent="0.25">
      <c r="A1157" s="3">
        <v>42053.124999999003</v>
      </c>
      <c r="B1157" s="19">
        <v>42053.166666665667</v>
      </c>
      <c r="C1157" s="11">
        <v>863.22842916666661</v>
      </c>
      <c r="D1157" s="23">
        <v>1320.5926309999998</v>
      </c>
      <c r="E1157" s="11">
        <v>225.12865966666666</v>
      </c>
      <c r="F1157" s="23">
        <v>829.53046158333336</v>
      </c>
      <c r="G1157" s="11">
        <v>-372.10626783333333</v>
      </c>
      <c r="H1157" s="23">
        <v>318.33266266666669</v>
      </c>
      <c r="I1157" s="11">
        <v>511.19781233333327</v>
      </c>
    </row>
    <row r="1158" spans="1:9" x14ac:dyDescent="0.25">
      <c r="A1158" s="3">
        <v>42053.166666665667</v>
      </c>
      <c r="B1158" s="19">
        <v>42053.208333332332</v>
      </c>
      <c r="C1158" s="11">
        <v>870.22730508333325</v>
      </c>
      <c r="D1158" s="23">
        <v>1328.6060688333334</v>
      </c>
      <c r="E1158" s="11">
        <v>230.58263499999998</v>
      </c>
      <c r="F1158" s="23">
        <v>824.05459583333334</v>
      </c>
      <c r="G1158" s="11">
        <v>-365.70568899999995</v>
      </c>
      <c r="H1158" s="23">
        <v>302.71248716666668</v>
      </c>
      <c r="I1158" s="11">
        <v>521.34213758333328</v>
      </c>
    </row>
    <row r="1159" spans="1:9" x14ac:dyDescent="0.25">
      <c r="A1159" s="3">
        <v>42053.208333332332</v>
      </c>
      <c r="B1159" s="19">
        <v>42053.249999998996</v>
      </c>
      <c r="C1159" s="11">
        <v>909.33711249999999</v>
      </c>
      <c r="D1159" s="23">
        <v>1363.5615639999999</v>
      </c>
      <c r="E1159" s="11">
        <v>221.20863899999998</v>
      </c>
      <c r="F1159" s="23">
        <v>854.54518125000004</v>
      </c>
      <c r="G1159" s="11">
        <v>-400.30689849999993</v>
      </c>
      <c r="H1159" s="23">
        <v>294.31030533333336</v>
      </c>
      <c r="I1159" s="11">
        <v>560.23488866666673</v>
      </c>
    </row>
    <row r="1160" spans="1:9" x14ac:dyDescent="0.25">
      <c r="A1160" s="3">
        <v>42053.249999998996</v>
      </c>
      <c r="B1160" s="19">
        <v>42053.29166666566</v>
      </c>
      <c r="C1160" s="11">
        <v>1031.9511260000002</v>
      </c>
      <c r="D1160" s="23">
        <v>1658.7427775000003</v>
      </c>
      <c r="E1160" s="11">
        <v>211.25847066666668</v>
      </c>
      <c r="F1160" s="23">
        <v>776.96195475000002</v>
      </c>
      <c r="G1160" s="11">
        <v>-150.17753866666666</v>
      </c>
      <c r="H1160" s="23">
        <v>287.73452975000004</v>
      </c>
      <c r="I1160" s="11">
        <v>489.22740950000002</v>
      </c>
    </row>
    <row r="1161" spans="1:9" x14ac:dyDescent="0.25">
      <c r="A1161" s="3">
        <v>42053.29166666566</v>
      </c>
      <c r="B1161" s="19">
        <v>42053.333333332324</v>
      </c>
      <c r="C1161" s="11">
        <v>1158.2710570833331</v>
      </c>
      <c r="D1161" s="23">
        <v>1691.3310650000001</v>
      </c>
      <c r="E1161" s="11">
        <v>221.06233858333334</v>
      </c>
      <c r="F1161" s="23">
        <v>629.9710388333333</v>
      </c>
      <c r="G1161" s="11">
        <v>-96.982013333333327</v>
      </c>
      <c r="H1161" s="23">
        <v>254.40328583333329</v>
      </c>
      <c r="I1161" s="11">
        <v>375.56772366666672</v>
      </c>
    </row>
    <row r="1162" spans="1:9" x14ac:dyDescent="0.25">
      <c r="A1162" s="3">
        <v>42053.333333332324</v>
      </c>
      <c r="B1162" s="19">
        <v>42053.374999998989</v>
      </c>
      <c r="C1162" s="11">
        <v>1244.9117735833331</v>
      </c>
      <c r="D1162" s="23">
        <v>1698.0241496666665</v>
      </c>
      <c r="E1162" s="11">
        <v>225.19538208333327</v>
      </c>
      <c r="F1162" s="23">
        <v>671.27347816666668</v>
      </c>
      <c r="G1162" s="11">
        <v>-218.28400424999998</v>
      </c>
      <c r="H1162" s="23">
        <v>261.74028724999999</v>
      </c>
      <c r="I1162" s="11">
        <v>409.53317516666669</v>
      </c>
    </row>
    <row r="1163" spans="1:9" x14ac:dyDescent="0.25">
      <c r="A1163" s="3">
        <v>42053.374999998989</v>
      </c>
      <c r="B1163" s="19">
        <v>42053.416666665653</v>
      </c>
      <c r="C1163" s="11">
        <v>1283.9727986666667</v>
      </c>
      <c r="D1163" s="23">
        <v>1695.4213052500002</v>
      </c>
      <c r="E1163" s="11">
        <v>223.94215491666662</v>
      </c>
      <c r="F1163" s="23">
        <v>732.19111641666677</v>
      </c>
      <c r="G1163" s="11">
        <v>-320.72420758333334</v>
      </c>
      <c r="H1163" s="23">
        <v>287.58886508333336</v>
      </c>
      <c r="I1163" s="11">
        <v>444.60227966666667</v>
      </c>
    </row>
    <row r="1164" spans="1:9" x14ac:dyDescent="0.25">
      <c r="A1164" s="3">
        <v>42053.416666665653</v>
      </c>
      <c r="B1164" s="19">
        <v>42053.458333332317</v>
      </c>
      <c r="C1164" s="11">
        <v>1271.8443195833333</v>
      </c>
      <c r="D1164" s="23">
        <v>1694.5940450833332</v>
      </c>
      <c r="E1164" s="11">
        <v>218.12660058333333</v>
      </c>
      <c r="F1164" s="23">
        <v>807.60578933333352</v>
      </c>
      <c r="G1164" s="11">
        <v>-385.04316199999994</v>
      </c>
      <c r="H1164" s="23">
        <v>342.81327641666667</v>
      </c>
      <c r="I1164" s="11">
        <v>464.7924881666666</v>
      </c>
    </row>
    <row r="1165" spans="1:9" x14ac:dyDescent="0.25">
      <c r="A1165" s="3">
        <v>42053.458333332317</v>
      </c>
      <c r="B1165" s="19">
        <v>42053.499999998981</v>
      </c>
      <c r="C1165" s="11">
        <v>1256.7614949166668</v>
      </c>
      <c r="D1165" s="23">
        <v>1707.4124043333334</v>
      </c>
      <c r="E1165" s="11">
        <v>213.23612841666667</v>
      </c>
      <c r="F1165" s="23">
        <v>821.90401708333331</v>
      </c>
      <c r="G1165" s="11">
        <v>-371.23063658333331</v>
      </c>
      <c r="H1165" s="23">
        <v>342.65711725</v>
      </c>
      <c r="I1165" s="11">
        <v>479.24687708333323</v>
      </c>
    </row>
    <row r="1166" spans="1:9" x14ac:dyDescent="0.25">
      <c r="A1166" s="3">
        <v>42053.499999998981</v>
      </c>
      <c r="B1166" s="19">
        <v>42053.541666665646</v>
      </c>
      <c r="C1166" s="11">
        <v>1228.8568218333332</v>
      </c>
      <c r="D1166" s="23">
        <v>1682.4082031666665</v>
      </c>
      <c r="E1166" s="11">
        <v>188.97476466666663</v>
      </c>
      <c r="F1166" s="23">
        <v>814.49320466666666</v>
      </c>
      <c r="G1166" s="11">
        <v>-361.07062016666669</v>
      </c>
      <c r="H1166" s="23">
        <v>274.53685916666666</v>
      </c>
      <c r="I1166" s="11">
        <v>539.95635483333331</v>
      </c>
    </row>
    <row r="1167" spans="1:9" x14ac:dyDescent="0.25">
      <c r="A1167" s="3">
        <v>42053.541666665646</v>
      </c>
      <c r="B1167" s="19">
        <v>42053.58333333231</v>
      </c>
      <c r="C1167" s="11">
        <v>1231.6641743333334</v>
      </c>
      <c r="D1167" s="23">
        <v>1671.1556496666662</v>
      </c>
      <c r="E1167" s="11">
        <v>174.15250824999998</v>
      </c>
      <c r="F1167" s="23">
        <v>827.6145730833332</v>
      </c>
      <c r="G1167" s="11">
        <v>-388.24216474999997</v>
      </c>
      <c r="H1167" s="23">
        <v>303.32312116666668</v>
      </c>
      <c r="I1167" s="11">
        <v>524.29147341666669</v>
      </c>
    </row>
    <row r="1168" spans="1:9" x14ac:dyDescent="0.25">
      <c r="A1168" s="3">
        <v>42053.58333333231</v>
      </c>
      <c r="B1168" s="19">
        <v>42053.624999998974</v>
      </c>
      <c r="C1168" s="11">
        <v>1207.6089478333333</v>
      </c>
      <c r="D1168" s="23">
        <v>1672.2883096666667</v>
      </c>
      <c r="E1168" s="11">
        <v>182.54902466666667</v>
      </c>
      <c r="F1168" s="23">
        <v>826.13479099999995</v>
      </c>
      <c r="G1168" s="11">
        <v>-361.33922683333338</v>
      </c>
      <c r="H1168" s="23">
        <v>273.56614016666668</v>
      </c>
      <c r="I1168" s="11">
        <v>552.56864425000003</v>
      </c>
    </row>
    <row r="1169" spans="1:9" x14ac:dyDescent="0.25">
      <c r="A1169" s="3">
        <v>42053.624999998974</v>
      </c>
      <c r="B1169" s="19">
        <v>42053.666666665638</v>
      </c>
      <c r="C1169" s="11">
        <v>1201.4941508333334</v>
      </c>
      <c r="D1169" s="23">
        <v>1644.5211791666668</v>
      </c>
      <c r="E1169" s="11">
        <v>163.44703416666667</v>
      </c>
      <c r="F1169" s="23">
        <v>841.89380900000003</v>
      </c>
      <c r="G1169" s="11">
        <v>-398.89609733333333</v>
      </c>
      <c r="H1169" s="23">
        <v>365.06368025</v>
      </c>
      <c r="I1169" s="11">
        <v>476.8301264166667</v>
      </c>
    </row>
    <row r="1170" spans="1:9" x14ac:dyDescent="0.25">
      <c r="A1170" s="3">
        <v>42053.666666665638</v>
      </c>
      <c r="B1170" s="19">
        <v>42053.708333332303</v>
      </c>
      <c r="C1170" s="11">
        <v>1187.5748697500001</v>
      </c>
      <c r="D1170" s="23">
        <v>1583.8581645833335</v>
      </c>
      <c r="E1170" s="11">
        <v>124.83375266666668</v>
      </c>
      <c r="F1170" s="23">
        <v>793.55885316666661</v>
      </c>
      <c r="G1170" s="11">
        <v>-397.38409724999997</v>
      </c>
      <c r="H1170" s="23">
        <v>326.55666358333337</v>
      </c>
      <c r="I1170" s="11">
        <v>467.00217683333335</v>
      </c>
    </row>
    <row r="1171" spans="1:9" x14ac:dyDescent="0.25">
      <c r="A1171" s="3">
        <v>42053.708333332303</v>
      </c>
      <c r="B1171" s="19">
        <v>42053.749999998967</v>
      </c>
      <c r="C1171" s="11">
        <v>1202.4138995833332</v>
      </c>
      <c r="D1171" s="23">
        <v>1567.9159545000002</v>
      </c>
      <c r="E1171" s="11">
        <v>89.525213166666688</v>
      </c>
      <c r="F1171" s="23">
        <v>501.19748441666661</v>
      </c>
      <c r="G1171" s="11">
        <v>-135.67877149999998</v>
      </c>
      <c r="H1171" s="23">
        <v>209.35128816666665</v>
      </c>
      <c r="I1171" s="11">
        <v>291.84618999999998</v>
      </c>
    </row>
    <row r="1172" spans="1:9" x14ac:dyDescent="0.25">
      <c r="A1172" s="3">
        <v>42053.749999998967</v>
      </c>
      <c r="B1172" s="19">
        <v>42053.791666665631</v>
      </c>
      <c r="C1172" s="11">
        <v>1237.4177855833334</v>
      </c>
      <c r="D1172" s="23">
        <v>1559.1547037500002</v>
      </c>
      <c r="E1172" s="11">
        <v>78.43926175</v>
      </c>
      <c r="F1172" s="23">
        <v>231.35816833333334</v>
      </c>
      <c r="G1172" s="11">
        <v>90.422034416666676</v>
      </c>
      <c r="H1172" s="23">
        <v>59.060627916666668</v>
      </c>
      <c r="I1172" s="11">
        <v>172.29754249999999</v>
      </c>
    </row>
    <row r="1173" spans="1:9" x14ac:dyDescent="0.25">
      <c r="A1173" s="3">
        <v>42053.791666665631</v>
      </c>
      <c r="B1173" s="19">
        <v>42053.833333332295</v>
      </c>
      <c r="C1173" s="11">
        <v>1207.4293619999999</v>
      </c>
      <c r="D1173" s="23">
        <v>1544.7758685833332</v>
      </c>
      <c r="E1173" s="11">
        <v>62.724945916666663</v>
      </c>
      <c r="F1173" s="23">
        <v>166.61645116666665</v>
      </c>
      <c r="G1173" s="11">
        <v>170.71529583333333</v>
      </c>
      <c r="H1173" s="23">
        <v>50.093609916666672</v>
      </c>
      <c r="I1173" s="11">
        <v>116.52284183333332</v>
      </c>
    </row>
    <row r="1174" spans="1:9" x14ac:dyDescent="0.25">
      <c r="A1174" s="3">
        <v>42053.833333332295</v>
      </c>
      <c r="B1174" s="19">
        <v>42053.87499999896</v>
      </c>
      <c r="C1174" s="11">
        <v>1176.7535706666665</v>
      </c>
      <c r="D1174" s="23">
        <v>1558.1580404166668</v>
      </c>
      <c r="E1174" s="11">
        <v>64.699435749999992</v>
      </c>
      <c r="F1174" s="23">
        <v>677.31372325000007</v>
      </c>
      <c r="G1174" s="11">
        <v>-295.99972025</v>
      </c>
      <c r="H1174" s="23">
        <v>244.70933108333335</v>
      </c>
      <c r="I1174" s="11">
        <v>432.60438783333342</v>
      </c>
    </row>
    <row r="1175" spans="1:9" x14ac:dyDescent="0.25">
      <c r="A1175" s="3">
        <v>42053.87499999896</v>
      </c>
      <c r="B1175" s="19">
        <v>42053.916666665624</v>
      </c>
      <c r="C1175" s="11">
        <v>1121.0563251666667</v>
      </c>
      <c r="D1175" s="23">
        <v>1565.870351166667</v>
      </c>
      <c r="E1175" s="11">
        <v>81.127446416666658</v>
      </c>
      <c r="F1175" s="23">
        <v>829.71349591666683</v>
      </c>
      <c r="G1175" s="11">
        <v>-384.92870100000005</v>
      </c>
      <c r="H1175" s="23">
        <v>391.11314383333337</v>
      </c>
      <c r="I1175" s="11">
        <v>438.60034433333323</v>
      </c>
    </row>
    <row r="1176" spans="1:9" x14ac:dyDescent="0.25">
      <c r="A1176" s="3">
        <v>42053.916666665624</v>
      </c>
      <c r="B1176" s="19">
        <v>42053.958333332288</v>
      </c>
      <c r="C1176" s="11">
        <v>1030.3193664166665</v>
      </c>
      <c r="D1176" s="23">
        <v>1524.2517292499999</v>
      </c>
      <c r="E1176" s="11">
        <v>77.19412783333334</v>
      </c>
      <c r="F1176" s="23">
        <v>832.33714816666668</v>
      </c>
      <c r="G1176" s="11">
        <v>-338.5349466666666</v>
      </c>
      <c r="H1176" s="23">
        <v>385.72640758333341</v>
      </c>
      <c r="I1176" s="11">
        <v>446.61075083333321</v>
      </c>
    </row>
    <row r="1177" spans="1:9" x14ac:dyDescent="0.25">
      <c r="A1177" s="3">
        <v>42053.958333332288</v>
      </c>
      <c r="B1177" s="19">
        <v>42053.999999998952</v>
      </c>
      <c r="C1177" s="11">
        <v>950.16495266666664</v>
      </c>
      <c r="D1177" s="23">
        <v>1253.3713380000002</v>
      </c>
      <c r="E1177" s="11">
        <v>70.231660749999989</v>
      </c>
      <c r="F1177" s="23">
        <v>826.7853037499998</v>
      </c>
      <c r="G1177" s="11">
        <v>-523.5625250833333</v>
      </c>
      <c r="H1177" s="23">
        <v>282.42319100000003</v>
      </c>
      <c r="I1177" s="11">
        <v>544.36211658333343</v>
      </c>
    </row>
    <row r="1178" spans="1:9" x14ac:dyDescent="0.25">
      <c r="A1178" s="3">
        <v>42053.999999998952</v>
      </c>
      <c r="B1178" s="19">
        <v>42054.041666665617</v>
      </c>
      <c r="C1178" s="11">
        <v>886.54771924999977</v>
      </c>
      <c r="D1178" s="23">
        <v>1188.3661395833333</v>
      </c>
      <c r="E1178" s="11">
        <v>57.304709416666661</v>
      </c>
      <c r="F1178" s="23">
        <v>804.99242658333321</v>
      </c>
      <c r="G1178" s="11">
        <v>-503.19272016666673</v>
      </c>
      <c r="H1178" s="23">
        <v>236.15080216666664</v>
      </c>
      <c r="I1178" s="11">
        <v>568.84162400000002</v>
      </c>
    </row>
    <row r="1179" spans="1:9" x14ac:dyDescent="0.25">
      <c r="A1179" s="3">
        <v>42054.041666665617</v>
      </c>
      <c r="B1179" s="19">
        <v>42054.083333332281</v>
      </c>
      <c r="C1179" s="11">
        <v>848.35491941666658</v>
      </c>
      <c r="D1179" s="23">
        <v>1195.4024656666668</v>
      </c>
      <c r="E1179" s="11">
        <v>77.474827166666657</v>
      </c>
      <c r="F1179" s="23">
        <v>838.11849983333332</v>
      </c>
      <c r="G1179" s="11">
        <v>-491.19215383333341</v>
      </c>
      <c r="H1179" s="23">
        <v>310.47412966666667</v>
      </c>
      <c r="I1179" s="11">
        <v>527.64436833333332</v>
      </c>
    </row>
    <row r="1180" spans="1:9" x14ac:dyDescent="0.25">
      <c r="A1180" s="3">
        <v>42054.083333332281</v>
      </c>
      <c r="B1180" s="19">
        <v>42054.124999998945</v>
      </c>
      <c r="C1180" s="11">
        <v>831.16766866666649</v>
      </c>
      <c r="D1180" s="23">
        <v>1164.2039185833335</v>
      </c>
      <c r="E1180" s="11">
        <v>77.010384916666666</v>
      </c>
      <c r="F1180" s="23">
        <v>825.69155383333327</v>
      </c>
      <c r="G1180" s="11">
        <v>-492.66444533333328</v>
      </c>
      <c r="H1180" s="23">
        <v>306.32624316666664</v>
      </c>
      <c r="I1180" s="11">
        <v>519.36529791666658</v>
      </c>
    </row>
    <row r="1181" spans="1:9" x14ac:dyDescent="0.25">
      <c r="A1181" s="3">
        <v>42054.124999998945</v>
      </c>
      <c r="B1181" s="19">
        <v>42054.166666665609</v>
      </c>
      <c r="C1181" s="11">
        <v>820.95693958333322</v>
      </c>
      <c r="D1181" s="23">
        <v>1152.2591858333335</v>
      </c>
      <c r="E1181" s="11">
        <v>74.849555166666676</v>
      </c>
      <c r="F1181" s="23">
        <v>809.24267566666674</v>
      </c>
      <c r="G1181" s="11">
        <v>-478.00503474999988</v>
      </c>
      <c r="H1181" s="23">
        <v>281.92888091666663</v>
      </c>
      <c r="I1181" s="11">
        <v>527.31379183333331</v>
      </c>
    </row>
    <row r="1182" spans="1:9" x14ac:dyDescent="0.25">
      <c r="A1182" s="3">
        <v>42054.166666665609</v>
      </c>
      <c r="B1182" s="19">
        <v>42054.208333332273</v>
      </c>
      <c r="C1182" s="11">
        <v>830.67095449999988</v>
      </c>
      <c r="D1182" s="23">
        <v>1167.1810607499999</v>
      </c>
      <c r="E1182" s="11">
        <v>85.50217825</v>
      </c>
      <c r="F1182" s="23">
        <v>814.65528366666661</v>
      </c>
      <c r="G1182" s="11">
        <v>-478.18963541666659</v>
      </c>
      <c r="H1182" s="23">
        <v>298.66926641666663</v>
      </c>
      <c r="I1182" s="11">
        <v>515.9860127500001</v>
      </c>
    </row>
    <row r="1183" spans="1:9" x14ac:dyDescent="0.25">
      <c r="A1183" s="3">
        <v>42054.208333332273</v>
      </c>
      <c r="B1183" s="19">
        <v>42054.249999998938</v>
      </c>
      <c r="C1183" s="11">
        <v>863.44075508333344</v>
      </c>
      <c r="D1183" s="23">
        <v>1242.1697591666666</v>
      </c>
      <c r="E1183" s="11">
        <v>86.184036000000006</v>
      </c>
      <c r="F1183" s="23">
        <v>818.68886308333333</v>
      </c>
      <c r="G1183" s="11">
        <v>-439.81641375000004</v>
      </c>
      <c r="H1183" s="23">
        <v>292.14684233333327</v>
      </c>
      <c r="I1183" s="11">
        <v>526.54200733333334</v>
      </c>
    </row>
    <row r="1184" spans="1:9" x14ac:dyDescent="0.25">
      <c r="A1184" s="3">
        <v>42054.249999998938</v>
      </c>
      <c r="B1184" s="19">
        <v>42054.291666665602</v>
      </c>
      <c r="C1184" s="11">
        <v>984.28844191666656</v>
      </c>
      <c r="D1184" s="23">
        <v>1572.0356545833336</v>
      </c>
      <c r="E1184" s="11">
        <v>94.796723166666652</v>
      </c>
      <c r="F1184" s="23">
        <v>809.54460149999989</v>
      </c>
      <c r="G1184" s="11">
        <v>-221.86724566666666</v>
      </c>
      <c r="H1184" s="23">
        <v>324.53885333333341</v>
      </c>
      <c r="I1184" s="11">
        <v>485.00577300000003</v>
      </c>
    </row>
    <row r="1185" spans="1:9" x14ac:dyDescent="0.25">
      <c r="A1185" s="3">
        <v>42054.291666665602</v>
      </c>
      <c r="B1185" s="19">
        <v>42054.333333332266</v>
      </c>
      <c r="C1185" s="11">
        <v>1113.1654358333333</v>
      </c>
      <c r="D1185" s="23">
        <v>1662.692749</v>
      </c>
      <c r="E1185" s="11">
        <v>105.1524</v>
      </c>
      <c r="F1185" s="23">
        <v>771.03708391666669</v>
      </c>
      <c r="G1185" s="11">
        <v>-221.52958258333334</v>
      </c>
      <c r="H1185" s="23">
        <v>355.40039516666667</v>
      </c>
      <c r="I1185" s="11">
        <v>415.63667550000008</v>
      </c>
    </row>
    <row r="1186" spans="1:9" x14ac:dyDescent="0.25">
      <c r="A1186" s="3">
        <v>42054.333333332266</v>
      </c>
      <c r="B1186" s="19">
        <v>42054.37499999893</v>
      </c>
      <c r="C1186" s="11">
        <v>1197.1587523333335</v>
      </c>
      <c r="D1186" s="23">
        <v>1708.2696940000003</v>
      </c>
      <c r="E1186" s="11">
        <v>121.4083025</v>
      </c>
      <c r="F1186" s="23">
        <v>687.41021216666661</v>
      </c>
      <c r="G1186" s="11">
        <v>-176.41140641666667</v>
      </c>
      <c r="H1186" s="23">
        <v>299.3603619166667</v>
      </c>
      <c r="I1186" s="11">
        <v>388.04985058333335</v>
      </c>
    </row>
    <row r="1187" spans="1:9" x14ac:dyDescent="0.25">
      <c r="A1187" s="3">
        <v>42054.37499999893</v>
      </c>
      <c r="B1187" s="19">
        <v>42054.416666665595</v>
      </c>
      <c r="C1187" s="11">
        <v>1231.0909219166667</v>
      </c>
      <c r="D1187" s="23">
        <v>1781.260701666667</v>
      </c>
      <c r="E1187" s="11">
        <v>127.33900466666667</v>
      </c>
      <c r="F1187" s="23">
        <v>818.89977008333335</v>
      </c>
      <c r="G1187" s="11">
        <v>-268.68681466666663</v>
      </c>
      <c r="H1187" s="23">
        <v>351.03213899999997</v>
      </c>
      <c r="I1187" s="11">
        <v>467.86763766666655</v>
      </c>
    </row>
    <row r="1188" spans="1:9" x14ac:dyDescent="0.25">
      <c r="A1188" s="3">
        <v>42054.416666665595</v>
      </c>
      <c r="B1188" s="19">
        <v>42054.458333332259</v>
      </c>
      <c r="C1188" s="11">
        <v>1225.0531107500001</v>
      </c>
      <c r="D1188" s="23">
        <v>1691.5199484166667</v>
      </c>
      <c r="E1188" s="11">
        <v>127.95463274999999</v>
      </c>
      <c r="F1188" s="23">
        <v>799.59081525000011</v>
      </c>
      <c r="G1188" s="11">
        <v>-333.07053466666662</v>
      </c>
      <c r="H1188" s="23">
        <v>355.45020183333332</v>
      </c>
      <c r="I1188" s="11">
        <v>444.14061475</v>
      </c>
    </row>
    <row r="1189" spans="1:9" x14ac:dyDescent="0.25">
      <c r="A1189" s="3">
        <v>42054.458333332259</v>
      </c>
      <c r="B1189" s="19">
        <v>42054.499999998923</v>
      </c>
      <c r="C1189" s="11">
        <v>1226.4306945000001</v>
      </c>
      <c r="D1189" s="23">
        <v>1684.8194174166667</v>
      </c>
      <c r="E1189" s="11">
        <v>118.98092841666666</v>
      </c>
      <c r="F1189" s="23">
        <v>791.71108491666666</v>
      </c>
      <c r="G1189" s="11">
        <v>-333.40347983333328</v>
      </c>
      <c r="H1189" s="23">
        <v>339.30294524999999</v>
      </c>
      <c r="I1189" s="11">
        <v>452.40813958333325</v>
      </c>
    </row>
    <row r="1190" spans="1:9" x14ac:dyDescent="0.25">
      <c r="A1190" s="3">
        <v>42054.499999998923</v>
      </c>
      <c r="B1190" s="19">
        <v>42054.541666665587</v>
      </c>
      <c r="C1190" s="11">
        <v>1206.8785808333334</v>
      </c>
      <c r="D1190" s="23">
        <v>1696.8930155833332</v>
      </c>
      <c r="E1190" s="11">
        <v>136.83866216666667</v>
      </c>
      <c r="F1190" s="23">
        <v>832.37232441666663</v>
      </c>
      <c r="G1190" s="11">
        <v>-342.45674583333334</v>
      </c>
      <c r="H1190" s="23">
        <v>320.57425050000001</v>
      </c>
      <c r="I1190" s="11">
        <v>511.79806525000004</v>
      </c>
    </row>
    <row r="1191" spans="1:9" x14ac:dyDescent="0.25">
      <c r="A1191" s="3">
        <v>42054.541666665587</v>
      </c>
      <c r="B1191" s="19">
        <v>42054.583333332252</v>
      </c>
      <c r="C1191" s="11">
        <v>1222.8504638333332</v>
      </c>
      <c r="D1191" s="23">
        <v>1686.7186685833331</v>
      </c>
      <c r="E1191" s="11">
        <v>137.59724283333333</v>
      </c>
      <c r="F1191" s="23">
        <v>816.46490983333342</v>
      </c>
      <c r="G1191" s="11">
        <v>-352.61776408333338</v>
      </c>
      <c r="H1191" s="23">
        <v>296.56847499999998</v>
      </c>
      <c r="I1191" s="11">
        <v>519.89640541666677</v>
      </c>
    </row>
    <row r="1192" spans="1:9" x14ac:dyDescent="0.25">
      <c r="A1192" s="3">
        <v>42054.583333332252</v>
      </c>
      <c r="B1192" s="19">
        <v>42054.624999998916</v>
      </c>
      <c r="C1192" s="11">
        <v>1213.5925293333335</v>
      </c>
      <c r="D1192" s="23">
        <v>1677.4727985000002</v>
      </c>
      <c r="E1192" s="11">
        <v>132.36396249999999</v>
      </c>
      <c r="F1192" s="23">
        <v>771.53892000000008</v>
      </c>
      <c r="G1192" s="11">
        <v>-307.7629603333333</v>
      </c>
      <c r="H1192" s="23">
        <v>231.24703758333331</v>
      </c>
      <c r="I1192" s="11">
        <v>540.29185991666657</v>
      </c>
    </row>
    <row r="1193" spans="1:9" x14ac:dyDescent="0.25">
      <c r="A1193" s="3">
        <v>42054.624999998916</v>
      </c>
      <c r="B1193" s="19">
        <v>42054.66666666558</v>
      </c>
      <c r="C1193" s="11">
        <v>1207.8862406666667</v>
      </c>
      <c r="D1193" s="23">
        <v>1679.9990234166669</v>
      </c>
      <c r="E1193" s="11">
        <v>136.11586658333334</v>
      </c>
      <c r="F1193" s="23">
        <v>755.21169550000002</v>
      </c>
      <c r="G1193" s="11">
        <v>-283.19233383333329</v>
      </c>
      <c r="H1193" s="23">
        <v>293.25914616666665</v>
      </c>
      <c r="I1193" s="11">
        <v>461.95255008333334</v>
      </c>
    </row>
    <row r="1194" spans="1:9" x14ac:dyDescent="0.25">
      <c r="A1194" s="3">
        <v>42054.66666666558</v>
      </c>
      <c r="B1194" s="19">
        <v>42054.708333332244</v>
      </c>
      <c r="C1194" s="11">
        <v>1195.8271485</v>
      </c>
      <c r="D1194" s="23">
        <v>1709.9060872500002</v>
      </c>
      <c r="E1194" s="11">
        <v>150.40859374999999</v>
      </c>
      <c r="F1194" s="23">
        <v>786.10566733333326</v>
      </c>
      <c r="G1194" s="11">
        <v>-272.14069175000003</v>
      </c>
      <c r="H1194" s="23">
        <v>292.56841216666663</v>
      </c>
      <c r="I1194" s="11">
        <v>493.53723908333336</v>
      </c>
    </row>
    <row r="1195" spans="1:9" x14ac:dyDescent="0.25">
      <c r="A1195" s="3">
        <v>42054.708333332244</v>
      </c>
      <c r="B1195" s="19">
        <v>42054.749999998909</v>
      </c>
      <c r="C1195" s="11">
        <v>1207.35939525</v>
      </c>
      <c r="D1195" s="23">
        <v>1746.4546202499996</v>
      </c>
      <c r="E1195" s="11">
        <v>178.41670750000003</v>
      </c>
      <c r="F1195" s="23">
        <v>769.15992758333334</v>
      </c>
      <c r="G1195" s="11">
        <v>-230.02022158333338</v>
      </c>
      <c r="H1195" s="23">
        <v>310.56725408333341</v>
      </c>
      <c r="I1195" s="11">
        <v>458.59268683333318</v>
      </c>
    </row>
    <row r="1196" spans="1:9" x14ac:dyDescent="0.25">
      <c r="A1196" s="3">
        <v>42054.749999998909</v>
      </c>
      <c r="B1196" s="19">
        <v>42054.791666665573</v>
      </c>
      <c r="C1196" s="11">
        <v>1232.2598369166667</v>
      </c>
      <c r="D1196" s="23">
        <v>1760.34147125</v>
      </c>
      <c r="E1196" s="11">
        <v>187.99127424999998</v>
      </c>
      <c r="F1196" s="23">
        <v>619.14953608333337</v>
      </c>
      <c r="G1196" s="11">
        <v>-91.254544083333357</v>
      </c>
      <c r="H1196" s="23">
        <v>244.37534133333335</v>
      </c>
      <c r="I1196" s="11">
        <v>374.77418516666671</v>
      </c>
    </row>
    <row r="1197" spans="1:9" x14ac:dyDescent="0.25">
      <c r="A1197" s="3">
        <v>42054.791666665573</v>
      </c>
      <c r="B1197" s="19">
        <v>42054.833333332237</v>
      </c>
      <c r="C1197" s="11">
        <v>1202.8199155833333</v>
      </c>
      <c r="D1197" s="23">
        <v>1736.061401416667</v>
      </c>
      <c r="E1197" s="11">
        <v>171.88750425000001</v>
      </c>
      <c r="F1197" s="23">
        <v>639.1984864166667</v>
      </c>
      <c r="G1197" s="11">
        <v>-106.09642975000001</v>
      </c>
      <c r="H1197" s="23">
        <v>258.62483550000002</v>
      </c>
      <c r="I1197" s="11">
        <v>380.5736414166667</v>
      </c>
    </row>
    <row r="1198" spans="1:9" x14ac:dyDescent="0.25">
      <c r="A1198" s="3">
        <v>42054.833333332237</v>
      </c>
      <c r="B1198" s="19">
        <v>42054.874999998901</v>
      </c>
      <c r="C1198" s="11">
        <v>1161.7438759999998</v>
      </c>
      <c r="D1198" s="23">
        <v>1717.3964741666668</v>
      </c>
      <c r="E1198" s="11">
        <v>164.81216624999999</v>
      </c>
      <c r="F1198" s="23">
        <v>821.34667458333342</v>
      </c>
      <c r="G1198" s="11">
        <v>-265.94825474999993</v>
      </c>
      <c r="H1198" s="23">
        <v>313.86713924999998</v>
      </c>
      <c r="I1198" s="11">
        <v>507.47955316666668</v>
      </c>
    </row>
    <row r="1199" spans="1:9" x14ac:dyDescent="0.25">
      <c r="A1199" s="3">
        <v>42054.874999998901</v>
      </c>
      <c r="B1199" s="19">
        <v>42054.916666665566</v>
      </c>
      <c r="C1199" s="11">
        <v>1099.7461851666665</v>
      </c>
      <c r="D1199" s="23">
        <v>1642.4980977499999</v>
      </c>
      <c r="E1199" s="11">
        <v>180.74338299999999</v>
      </c>
      <c r="F1199" s="23">
        <v>849.98547350000024</v>
      </c>
      <c r="G1199" s="11">
        <v>-307.21565149999998</v>
      </c>
      <c r="H1199" s="23">
        <v>373.92967099999993</v>
      </c>
      <c r="I1199" s="11">
        <v>476.05580891666659</v>
      </c>
    </row>
    <row r="1200" spans="1:9" x14ac:dyDescent="0.25">
      <c r="A1200" s="3">
        <v>42054.916666665566</v>
      </c>
      <c r="B1200" s="19">
        <v>42054.95833333223</v>
      </c>
      <c r="C1200" s="11">
        <v>1011.691152</v>
      </c>
      <c r="D1200" s="23">
        <v>1563.1625875</v>
      </c>
      <c r="E1200" s="11">
        <v>201.8550859166667</v>
      </c>
      <c r="F1200" s="23">
        <v>837.84001666666666</v>
      </c>
      <c r="G1200" s="11">
        <v>-286.35610091666666</v>
      </c>
      <c r="H1200" s="23">
        <v>384.83312441666664</v>
      </c>
      <c r="I1200" s="11">
        <v>453.00687399999993</v>
      </c>
    </row>
    <row r="1201" spans="1:9" x14ac:dyDescent="0.25">
      <c r="A1201" s="3">
        <v>42054.95833333223</v>
      </c>
      <c r="B1201" s="19">
        <v>42054.999999998894</v>
      </c>
      <c r="C1201" s="11">
        <v>935.44650749999994</v>
      </c>
      <c r="D1201" s="23">
        <v>1375.3298543333333</v>
      </c>
      <c r="E1201" s="11">
        <v>209.14160608333339</v>
      </c>
      <c r="F1201" s="23">
        <v>850.65603116666671</v>
      </c>
      <c r="G1201" s="11">
        <v>-410.80809941666661</v>
      </c>
      <c r="H1201" s="23">
        <v>262.53451624999997</v>
      </c>
      <c r="I1201" s="11">
        <v>588.12150075</v>
      </c>
    </row>
    <row r="1202" spans="1:9" x14ac:dyDescent="0.25">
      <c r="A1202" s="3">
        <v>42054.999999998894</v>
      </c>
      <c r="B1202" s="19">
        <v>42055.041666665558</v>
      </c>
      <c r="C1202" s="11">
        <v>867.11430350000001</v>
      </c>
      <c r="D1202" s="23">
        <v>1333.4422709166665</v>
      </c>
      <c r="E1202" s="11">
        <v>202.88644141666666</v>
      </c>
      <c r="F1202" s="23">
        <v>844.95216374999984</v>
      </c>
      <c r="G1202" s="11">
        <v>-378.63304641666667</v>
      </c>
      <c r="H1202" s="23">
        <v>248.51935566666666</v>
      </c>
      <c r="I1202" s="11">
        <v>596.43282066666666</v>
      </c>
    </row>
    <row r="1203" spans="1:9" x14ac:dyDescent="0.25">
      <c r="A1203" s="3">
        <v>42055.041666665558</v>
      </c>
      <c r="B1203" s="19">
        <v>42055.083333332223</v>
      </c>
      <c r="C1203" s="11">
        <v>824.25636808333331</v>
      </c>
      <c r="D1203" s="23">
        <v>1305.426412</v>
      </c>
      <c r="E1203" s="11">
        <v>196.34793558333331</v>
      </c>
      <c r="F1203" s="23">
        <v>830.33739724999998</v>
      </c>
      <c r="G1203" s="11">
        <v>-349.16959700000001</v>
      </c>
      <c r="H1203" s="23">
        <v>312.83984241666673</v>
      </c>
      <c r="I1203" s="11">
        <v>517.49755866666658</v>
      </c>
    </row>
    <row r="1204" spans="1:9" x14ac:dyDescent="0.25">
      <c r="A1204" s="3">
        <v>42055.083333332223</v>
      </c>
      <c r="B1204" s="19">
        <v>42055.124999998887</v>
      </c>
      <c r="C1204" s="11">
        <v>807.15839133333338</v>
      </c>
      <c r="D1204" s="23">
        <v>1307.0449625833332</v>
      </c>
      <c r="E1204" s="11">
        <v>183.117018</v>
      </c>
      <c r="F1204" s="23">
        <v>839.94024141666671</v>
      </c>
      <c r="G1204" s="11">
        <v>-340.0400370833334</v>
      </c>
      <c r="H1204" s="23">
        <v>337.48382191666673</v>
      </c>
      <c r="I1204" s="11">
        <v>502.45640566666674</v>
      </c>
    </row>
    <row r="1205" spans="1:9" x14ac:dyDescent="0.25">
      <c r="A1205" s="3">
        <v>42055.124999998887</v>
      </c>
      <c r="B1205" s="19">
        <v>42055.166666665551</v>
      </c>
      <c r="C1205" s="11">
        <v>805.46481316666666</v>
      </c>
      <c r="D1205" s="23">
        <v>1304.2630107500001</v>
      </c>
      <c r="E1205" s="11">
        <v>171.31208049999998</v>
      </c>
      <c r="F1205" s="23">
        <v>832.76069641666675</v>
      </c>
      <c r="G1205" s="11">
        <v>-334.08421083333332</v>
      </c>
      <c r="H1205" s="23">
        <v>338.16518391666671</v>
      </c>
      <c r="I1205" s="11">
        <v>494.59552016666663</v>
      </c>
    </row>
    <row r="1206" spans="1:9" x14ac:dyDescent="0.25">
      <c r="A1206" s="3">
        <v>42055.166666665551</v>
      </c>
      <c r="B1206" s="19">
        <v>42055.208333332215</v>
      </c>
      <c r="C1206" s="11">
        <v>809.46671541666649</v>
      </c>
      <c r="D1206" s="23">
        <v>1305.1441039166664</v>
      </c>
      <c r="E1206" s="11">
        <v>171.13171274999999</v>
      </c>
      <c r="F1206" s="23">
        <v>826.16837049999992</v>
      </c>
      <c r="G1206" s="11">
        <v>-330.38440199999997</v>
      </c>
      <c r="H1206" s="23">
        <v>330.03471641666664</v>
      </c>
      <c r="I1206" s="11">
        <v>496.13366941666669</v>
      </c>
    </row>
    <row r="1207" spans="1:9" x14ac:dyDescent="0.25">
      <c r="A1207" s="3">
        <v>42055.208333332215</v>
      </c>
      <c r="B1207" s="19">
        <v>42055.24999999888</v>
      </c>
      <c r="C1207" s="11">
        <v>832.85533649999991</v>
      </c>
      <c r="D1207" s="23">
        <v>1411.7993164166667</v>
      </c>
      <c r="E1207" s="11">
        <v>190.87173983333332</v>
      </c>
      <c r="F1207" s="23">
        <v>906.92243958333313</v>
      </c>
      <c r="G1207" s="11">
        <v>-328.0619079166666</v>
      </c>
      <c r="H1207" s="23">
        <v>359.26194275000006</v>
      </c>
      <c r="I1207" s="11">
        <v>547.66048933333332</v>
      </c>
    </row>
    <row r="1208" spans="1:9" x14ac:dyDescent="0.25">
      <c r="A1208" s="3">
        <v>42055.24999999888</v>
      </c>
      <c r="B1208" s="19">
        <v>42055.291666665544</v>
      </c>
      <c r="C1208" s="11">
        <v>953.24963366666668</v>
      </c>
      <c r="D1208" s="23">
        <v>1659.1069132500004</v>
      </c>
      <c r="E1208" s="11">
        <v>175.45195175000001</v>
      </c>
      <c r="F1208" s="23">
        <v>821.94115191666651</v>
      </c>
      <c r="G1208" s="11">
        <v>-116.10864108333332</v>
      </c>
      <c r="H1208" s="23">
        <v>310.63916841666662</v>
      </c>
      <c r="I1208" s="11">
        <v>511.30198158333332</v>
      </c>
    </row>
    <row r="1209" spans="1:9" x14ac:dyDescent="0.25">
      <c r="A1209" s="3">
        <v>42055.291666665544</v>
      </c>
      <c r="B1209" s="19">
        <v>42055.333333332208</v>
      </c>
      <c r="C1209" s="11">
        <v>1080.4975788333334</v>
      </c>
      <c r="D1209" s="23">
        <v>1742.9160054166666</v>
      </c>
      <c r="E1209" s="11">
        <v>192.61128616666667</v>
      </c>
      <c r="F1209" s="23">
        <v>529.53187549999996</v>
      </c>
      <c r="G1209" s="11">
        <v>132.83584816666666</v>
      </c>
      <c r="H1209" s="23">
        <v>211.44275183333332</v>
      </c>
      <c r="I1209" s="11">
        <v>318.08913175000004</v>
      </c>
    </row>
    <row r="1210" spans="1:9" x14ac:dyDescent="0.25">
      <c r="A1210" s="3">
        <v>42055.333333332208</v>
      </c>
      <c r="B1210" s="19">
        <v>42055.374999998872</v>
      </c>
      <c r="C1210" s="11">
        <v>1173.0816853333333</v>
      </c>
      <c r="D1210" s="23">
        <v>1778.0776061666666</v>
      </c>
      <c r="E1210" s="11">
        <v>189.41626049999999</v>
      </c>
      <c r="F1210" s="23">
        <v>636.63287358333343</v>
      </c>
      <c r="G1210" s="11">
        <v>-32.194849833333336</v>
      </c>
      <c r="H1210" s="23">
        <v>239.48541699999998</v>
      </c>
      <c r="I1210" s="11">
        <v>397.1474609166666</v>
      </c>
    </row>
    <row r="1211" spans="1:9" x14ac:dyDescent="0.25">
      <c r="A1211" s="3">
        <v>42055.374999998872</v>
      </c>
      <c r="B1211" s="19">
        <v>42055.416666665536</v>
      </c>
      <c r="C1211" s="11">
        <v>1213.0115966666669</v>
      </c>
      <c r="D1211" s="23">
        <v>1867.4975686666664</v>
      </c>
      <c r="E1211" s="11">
        <v>186.90061783333329</v>
      </c>
      <c r="F1211" s="23">
        <v>725.27681999999993</v>
      </c>
      <c r="G1211" s="11">
        <v>-71.360312083333326</v>
      </c>
      <c r="H1211" s="23">
        <v>295.5776863333333</v>
      </c>
      <c r="I1211" s="11">
        <v>429.69911450000001</v>
      </c>
    </row>
    <row r="1212" spans="1:9" x14ac:dyDescent="0.25">
      <c r="A1212" s="3">
        <v>42055.416666665536</v>
      </c>
      <c r="B1212" s="19">
        <v>42055.458333332201</v>
      </c>
      <c r="C1212" s="11">
        <v>1215.7881876666665</v>
      </c>
      <c r="D1212" s="23">
        <v>1750.1662495833334</v>
      </c>
      <c r="E1212" s="11">
        <v>184.77841141666667</v>
      </c>
      <c r="F1212" s="23">
        <v>692.88638824999998</v>
      </c>
      <c r="G1212" s="11">
        <v>-158.55121316666666</v>
      </c>
      <c r="H1212" s="23">
        <v>284.73813674999997</v>
      </c>
      <c r="I1212" s="11">
        <v>408.14824149999998</v>
      </c>
    </row>
    <row r="1213" spans="1:9" x14ac:dyDescent="0.25">
      <c r="A1213" s="3">
        <v>42055.458333332201</v>
      </c>
      <c r="B1213" s="19">
        <v>42055.499999998865</v>
      </c>
      <c r="C1213" s="11">
        <v>1216.6003519166668</v>
      </c>
      <c r="D1213" s="23">
        <v>1755.8389688333334</v>
      </c>
      <c r="E1213" s="11">
        <v>188.66850300000002</v>
      </c>
      <c r="F1213" s="23">
        <v>722.67581174999998</v>
      </c>
      <c r="G1213" s="11">
        <v>-183.50479508333333</v>
      </c>
      <c r="H1213" s="23">
        <v>281.7597950833333</v>
      </c>
      <c r="I1213" s="11">
        <v>440.91601566666662</v>
      </c>
    </row>
    <row r="1214" spans="1:9" x14ac:dyDescent="0.25">
      <c r="A1214" s="3">
        <v>42055.499999998865</v>
      </c>
      <c r="B1214" s="19">
        <v>42055.541666665529</v>
      </c>
      <c r="C1214" s="11">
        <v>1200.5332843333335</v>
      </c>
      <c r="D1214" s="23">
        <v>1756.1590272499998</v>
      </c>
      <c r="E1214" s="11">
        <v>194.55646275000001</v>
      </c>
      <c r="F1214" s="23">
        <v>809.68339533333335</v>
      </c>
      <c r="G1214" s="11">
        <v>-254.14842566666667</v>
      </c>
      <c r="H1214" s="23">
        <v>290.81037741666665</v>
      </c>
      <c r="I1214" s="11">
        <v>518.87299849999999</v>
      </c>
    </row>
    <row r="1215" spans="1:9" x14ac:dyDescent="0.25">
      <c r="A1215" s="3">
        <v>42055.541666665529</v>
      </c>
      <c r="B1215" s="19">
        <v>42055.583333332193</v>
      </c>
      <c r="C1215" s="11">
        <v>1222.0632324166668</v>
      </c>
      <c r="D1215" s="23">
        <v>1753.4299520000002</v>
      </c>
      <c r="E1215" s="11">
        <v>191.19985900000003</v>
      </c>
      <c r="F1215" s="23">
        <v>801.37571724999998</v>
      </c>
      <c r="G1215" s="11">
        <v>-270.04901758333335</v>
      </c>
      <c r="H1215" s="23">
        <v>291.79916374999999</v>
      </c>
      <c r="I1215" s="11">
        <v>509.57654566666673</v>
      </c>
    </row>
    <row r="1216" spans="1:9" x14ac:dyDescent="0.25">
      <c r="A1216" s="3">
        <v>42055.583333332193</v>
      </c>
      <c r="B1216" s="19">
        <v>42055.624999998858</v>
      </c>
      <c r="C1216" s="11">
        <v>1209.4111022500001</v>
      </c>
      <c r="D1216" s="23">
        <v>1729.6200154999999</v>
      </c>
      <c r="E1216" s="11">
        <v>199.28554050000002</v>
      </c>
      <c r="F1216" s="23">
        <v>829.49597166666672</v>
      </c>
      <c r="G1216" s="11">
        <v>-309.29902699999997</v>
      </c>
      <c r="H1216" s="23">
        <v>321.56552550000004</v>
      </c>
      <c r="I1216" s="11">
        <v>507.93045308333336</v>
      </c>
    </row>
    <row r="1217" spans="1:9" x14ac:dyDescent="0.25">
      <c r="A1217" s="3">
        <v>42055.624999998858</v>
      </c>
      <c r="B1217" s="19">
        <v>42055.666666665522</v>
      </c>
      <c r="C1217" s="11">
        <v>1188.7176005833337</v>
      </c>
      <c r="D1217" s="23">
        <v>1764.92215975</v>
      </c>
      <c r="E1217" s="11">
        <v>209.14728600000004</v>
      </c>
      <c r="F1217" s="23">
        <v>748.71845516666656</v>
      </c>
      <c r="G1217" s="11">
        <v>-172.54736608333334</v>
      </c>
      <c r="H1217" s="23">
        <v>343.06319058333332</v>
      </c>
      <c r="I1217" s="11">
        <v>405.65526583333343</v>
      </c>
    </row>
    <row r="1218" spans="1:9" x14ac:dyDescent="0.25">
      <c r="A1218" s="3">
        <v>42055.666666665522</v>
      </c>
      <c r="B1218" s="19">
        <v>42055.708333332186</v>
      </c>
      <c r="C1218" s="11">
        <v>1163.4421589999999</v>
      </c>
      <c r="D1218" s="23">
        <v>1777.6160684999998</v>
      </c>
      <c r="E1218" s="11">
        <v>212.79319833333338</v>
      </c>
      <c r="F1218" s="23">
        <v>751.25844316666655</v>
      </c>
      <c r="G1218" s="11">
        <v>-136.73805916666666</v>
      </c>
      <c r="H1218" s="23">
        <v>345.98159325</v>
      </c>
      <c r="I1218" s="11">
        <v>405.27685791666676</v>
      </c>
    </row>
    <row r="1219" spans="1:9" x14ac:dyDescent="0.25">
      <c r="A1219" s="3">
        <v>42055.708333332186</v>
      </c>
      <c r="B1219" s="19">
        <v>42055.74999999885</v>
      </c>
      <c r="C1219" s="11">
        <v>1173.3149617500001</v>
      </c>
      <c r="D1219" s="23">
        <v>1781.7356160833333</v>
      </c>
      <c r="E1219" s="11">
        <v>201.90981666666664</v>
      </c>
      <c r="F1219" s="23">
        <v>625.94326274999992</v>
      </c>
      <c r="G1219" s="11">
        <v>-17.451847916666669</v>
      </c>
      <c r="H1219" s="23">
        <v>262.44281883333338</v>
      </c>
      <c r="I1219" s="11">
        <v>363.50045016666672</v>
      </c>
    </row>
    <row r="1220" spans="1:9" x14ac:dyDescent="0.25">
      <c r="A1220" s="3">
        <v>42055.74999999885</v>
      </c>
      <c r="B1220" s="19">
        <v>42055.791666665515</v>
      </c>
      <c r="C1220" s="11">
        <v>1189.7374570833333</v>
      </c>
      <c r="D1220" s="23">
        <v>1778.9692584166667</v>
      </c>
      <c r="E1220" s="11">
        <v>193.07569199999998</v>
      </c>
      <c r="F1220" s="23">
        <v>438.53121441666667</v>
      </c>
      <c r="G1220" s="11">
        <v>150.76117633333334</v>
      </c>
      <c r="H1220" s="23">
        <v>140.79161958333333</v>
      </c>
      <c r="I1220" s="11">
        <v>297.7396113333333</v>
      </c>
    </row>
    <row r="1221" spans="1:9" x14ac:dyDescent="0.25">
      <c r="A1221" s="3">
        <v>42055.791666665515</v>
      </c>
      <c r="B1221" s="19">
        <v>42055.833333332179</v>
      </c>
      <c r="C1221" s="11">
        <v>1161.4107970833334</v>
      </c>
      <c r="D1221" s="23">
        <v>1787.167856916667</v>
      </c>
      <c r="E1221" s="11">
        <v>208.67512699999997</v>
      </c>
      <c r="F1221" s="23">
        <v>527.96412658333327</v>
      </c>
      <c r="G1221" s="11">
        <v>97.802309833333354</v>
      </c>
      <c r="H1221" s="23">
        <v>210.68407816666664</v>
      </c>
      <c r="I1221" s="11">
        <v>317.28004716666669</v>
      </c>
    </row>
    <row r="1222" spans="1:9" x14ac:dyDescent="0.25">
      <c r="A1222" s="3">
        <v>42055.833333332179</v>
      </c>
      <c r="B1222" s="19">
        <v>42055.874999998843</v>
      </c>
      <c r="C1222" s="11">
        <v>1125.9334309166668</v>
      </c>
      <c r="D1222" s="23">
        <v>1696.5646566666667</v>
      </c>
      <c r="E1222" s="11">
        <v>229.32634033333338</v>
      </c>
      <c r="F1222" s="23">
        <v>804.93114733333323</v>
      </c>
      <c r="G1222" s="11">
        <v>-234.32723925000002</v>
      </c>
      <c r="H1222" s="23">
        <v>346.67103191666666</v>
      </c>
      <c r="I1222" s="11">
        <v>458.2601115833333</v>
      </c>
    </row>
    <row r="1223" spans="1:9" x14ac:dyDescent="0.25">
      <c r="A1223" s="3">
        <v>42055.874999998843</v>
      </c>
      <c r="B1223" s="19">
        <v>42055.916666665507</v>
      </c>
      <c r="C1223" s="11">
        <v>1070.22418225</v>
      </c>
      <c r="D1223" s="23">
        <v>1583.8953247500001</v>
      </c>
      <c r="E1223" s="11">
        <v>222.10743891666667</v>
      </c>
      <c r="F1223" s="23">
        <v>812.2034759999998</v>
      </c>
      <c r="G1223" s="11">
        <v>-298.58775858333331</v>
      </c>
      <c r="H1223" s="23">
        <v>399.90178433333335</v>
      </c>
      <c r="I1223" s="11">
        <v>412.30167891666662</v>
      </c>
    </row>
    <row r="1224" spans="1:9" x14ac:dyDescent="0.25">
      <c r="A1224" s="3">
        <v>42055.916666665507</v>
      </c>
      <c r="B1224" s="19">
        <v>42055.958333332172</v>
      </c>
      <c r="C1224" s="11">
        <v>995.84302274999993</v>
      </c>
      <c r="D1224" s="23">
        <v>1561.7424011666669</v>
      </c>
      <c r="E1224" s="11">
        <v>215.55026991666671</v>
      </c>
      <c r="F1224" s="23">
        <v>782.02108249999992</v>
      </c>
      <c r="G1224" s="11">
        <v>-216.11883691666665</v>
      </c>
      <c r="H1224" s="23">
        <v>386.25612900000004</v>
      </c>
      <c r="I1224" s="11">
        <v>395.7649536666666</v>
      </c>
    </row>
    <row r="1225" spans="1:9" x14ac:dyDescent="0.25">
      <c r="A1225" s="3">
        <v>42055.958333332172</v>
      </c>
      <c r="B1225" s="19">
        <v>42055.999999998836</v>
      </c>
      <c r="C1225" s="11">
        <v>936.0457915833332</v>
      </c>
      <c r="D1225" s="23">
        <v>1312.3753459166667</v>
      </c>
      <c r="E1225" s="11">
        <v>203.80772791666666</v>
      </c>
      <c r="F1225" s="23">
        <v>812.03275041666666</v>
      </c>
      <c r="G1225" s="11">
        <v>-435.68749849999995</v>
      </c>
      <c r="H1225" s="23">
        <v>278.68215283333336</v>
      </c>
      <c r="I1225" s="11">
        <v>533.35060874999999</v>
      </c>
    </row>
    <row r="1226" spans="1:9" x14ac:dyDescent="0.25">
      <c r="A1226" s="3">
        <v>42055.999999998836</v>
      </c>
      <c r="B1226" s="19">
        <v>42056.0416666655</v>
      </c>
      <c r="C1226" s="11">
        <v>864.79679883333347</v>
      </c>
      <c r="D1226" s="23">
        <v>1252.3031718333332</v>
      </c>
      <c r="E1226" s="11">
        <v>169.44346041666668</v>
      </c>
      <c r="F1226" s="23">
        <v>802.00143424999987</v>
      </c>
      <c r="G1226" s="11">
        <v>-414.52065549999998</v>
      </c>
      <c r="H1226" s="23">
        <v>315.71408425000004</v>
      </c>
      <c r="I1226" s="11">
        <v>486.2873585833334</v>
      </c>
    </row>
    <row r="1227" spans="1:9" x14ac:dyDescent="0.25">
      <c r="A1227" s="3">
        <v>42056.0416666655</v>
      </c>
      <c r="B1227" s="19">
        <v>42056.083333332164</v>
      </c>
      <c r="C1227" s="11">
        <v>825.16544083333338</v>
      </c>
      <c r="D1227" s="23">
        <v>1036.3799235000004</v>
      </c>
      <c r="E1227" s="11">
        <v>133.30600016666668</v>
      </c>
      <c r="F1227" s="23">
        <v>878.48772166666674</v>
      </c>
      <c r="G1227" s="11">
        <v>-667.22815350000008</v>
      </c>
      <c r="H1227" s="23">
        <v>449.14127058333338</v>
      </c>
      <c r="I1227" s="11">
        <v>429.34645341666669</v>
      </c>
    </row>
    <row r="1228" spans="1:9" x14ac:dyDescent="0.25">
      <c r="A1228" s="3">
        <v>42056.083333332164</v>
      </c>
      <c r="B1228" s="19">
        <v>42056.124999998829</v>
      </c>
      <c r="C1228" s="11">
        <v>802.19736741666657</v>
      </c>
      <c r="D1228" s="23">
        <v>1005.1079508333333</v>
      </c>
      <c r="E1228" s="11">
        <v>116.43213708333336</v>
      </c>
      <c r="F1228" s="23">
        <v>838.00842799999998</v>
      </c>
      <c r="G1228" s="11">
        <v>-635.09682291666661</v>
      </c>
      <c r="H1228" s="23">
        <v>438.14258608333347</v>
      </c>
      <c r="I1228" s="11">
        <v>399.86584483333337</v>
      </c>
    </row>
    <row r="1229" spans="1:9" x14ac:dyDescent="0.25">
      <c r="A1229" s="3">
        <v>42056.124999998829</v>
      </c>
      <c r="B1229" s="19">
        <v>42056.166666665493</v>
      </c>
      <c r="C1229" s="11">
        <v>790.38724774999991</v>
      </c>
      <c r="D1229" s="23">
        <v>1041.9744924166669</v>
      </c>
      <c r="E1229" s="11">
        <v>138.16707800000003</v>
      </c>
      <c r="F1229" s="23">
        <v>897.39551300000005</v>
      </c>
      <c r="G1229" s="11">
        <v>-645.78201649999994</v>
      </c>
      <c r="H1229" s="23">
        <v>486.99194033333328</v>
      </c>
      <c r="I1229" s="11">
        <v>410.40355683333331</v>
      </c>
    </row>
    <row r="1230" spans="1:9" x14ac:dyDescent="0.25">
      <c r="A1230" s="3">
        <v>42056.166666665493</v>
      </c>
      <c r="B1230" s="19">
        <v>42056.208333332157</v>
      </c>
      <c r="C1230" s="11">
        <v>791.06301883333333</v>
      </c>
      <c r="D1230" s="23">
        <v>1029.13028975</v>
      </c>
      <c r="E1230" s="11">
        <v>149.36886775000002</v>
      </c>
      <c r="F1230" s="23">
        <v>915.08847033333325</v>
      </c>
      <c r="G1230" s="11">
        <v>-677.04626574999986</v>
      </c>
      <c r="H1230" s="23">
        <v>486.35146091666667</v>
      </c>
      <c r="I1230" s="11">
        <v>428.73699441666668</v>
      </c>
    </row>
    <row r="1231" spans="1:9" x14ac:dyDescent="0.25">
      <c r="A1231" s="3">
        <v>42056.208333332157</v>
      </c>
      <c r="B1231" s="19">
        <v>42056.249999998821</v>
      </c>
      <c r="C1231" s="11">
        <v>805.00921125000002</v>
      </c>
      <c r="D1231" s="23">
        <v>1052.0461017499999</v>
      </c>
      <c r="E1231" s="11">
        <v>137.60497100000001</v>
      </c>
      <c r="F1231" s="23">
        <v>933.22750324999981</v>
      </c>
      <c r="G1231" s="11">
        <v>-686.20858441666667</v>
      </c>
      <c r="H1231" s="23">
        <v>492.36285749999996</v>
      </c>
      <c r="I1231" s="11">
        <v>440.86465958333321</v>
      </c>
    </row>
    <row r="1232" spans="1:9" x14ac:dyDescent="0.25">
      <c r="A1232" s="3">
        <v>42056.249999998821</v>
      </c>
      <c r="B1232" s="19">
        <v>42056.291666665486</v>
      </c>
      <c r="C1232" s="11">
        <v>847.20819083333333</v>
      </c>
      <c r="D1232" s="23">
        <v>1022.2593791666667</v>
      </c>
      <c r="E1232" s="11">
        <v>125.55397008333334</v>
      </c>
      <c r="F1232" s="23">
        <v>902.41553233333332</v>
      </c>
      <c r="G1232" s="11">
        <v>-727.43002975000002</v>
      </c>
      <c r="H1232" s="23">
        <v>465.18665899999996</v>
      </c>
      <c r="I1232" s="11">
        <v>437.22886650000004</v>
      </c>
    </row>
    <row r="1233" spans="1:9" x14ac:dyDescent="0.25">
      <c r="A1233" s="3">
        <v>42056.291666665486</v>
      </c>
      <c r="B1233" s="19">
        <v>42056.33333333215</v>
      </c>
      <c r="C1233" s="11">
        <v>890.51363125</v>
      </c>
      <c r="D1233" s="23">
        <v>1014.5571085833332</v>
      </c>
      <c r="E1233" s="11">
        <v>129.25336958333335</v>
      </c>
      <c r="F1233" s="23">
        <v>903.15110766666658</v>
      </c>
      <c r="G1233" s="11">
        <v>-779.10244241666669</v>
      </c>
      <c r="H1233" s="23">
        <v>469.84431024999986</v>
      </c>
      <c r="I1233" s="11">
        <v>433.30677041666672</v>
      </c>
    </row>
    <row r="1234" spans="1:9" x14ac:dyDescent="0.25">
      <c r="A1234" s="3">
        <v>42056.33333333215</v>
      </c>
      <c r="B1234" s="19">
        <v>42056.374999998814</v>
      </c>
      <c r="C1234" s="11">
        <v>948.98268641666664</v>
      </c>
      <c r="D1234" s="23">
        <v>1049.6806335833332</v>
      </c>
      <c r="E1234" s="11">
        <v>133.24354583333331</v>
      </c>
      <c r="F1234" s="23">
        <v>901.99543758333323</v>
      </c>
      <c r="G1234" s="11">
        <v>-801.16425716666652</v>
      </c>
      <c r="H1234" s="23">
        <v>448.31539275</v>
      </c>
      <c r="I1234" s="11">
        <v>453.68004616666667</v>
      </c>
    </row>
    <row r="1235" spans="1:9" x14ac:dyDescent="0.25">
      <c r="A1235" s="3">
        <v>42056.374999998814</v>
      </c>
      <c r="B1235" s="19">
        <v>42056.416666665478</v>
      </c>
      <c r="C1235" s="11">
        <v>1023.5111591666667</v>
      </c>
      <c r="D1235" s="23">
        <v>1071.2906087499998</v>
      </c>
      <c r="E1235" s="11">
        <v>148.57931325000001</v>
      </c>
      <c r="F1235" s="23">
        <v>893.81753533333347</v>
      </c>
      <c r="G1235" s="11">
        <v>-846.09973391666665</v>
      </c>
      <c r="H1235" s="23">
        <v>441.80341716666675</v>
      </c>
      <c r="I1235" s="11">
        <v>452.01413974999997</v>
      </c>
    </row>
    <row r="1236" spans="1:9" x14ac:dyDescent="0.25">
      <c r="A1236" s="3">
        <v>42056.416666665478</v>
      </c>
      <c r="B1236" s="19">
        <v>42056.458333332143</v>
      </c>
      <c r="C1236" s="11">
        <v>1054.3527832500001</v>
      </c>
      <c r="D1236" s="23">
        <v>1216.8300678333333</v>
      </c>
      <c r="E1236" s="11">
        <v>164.13865333333334</v>
      </c>
      <c r="F1236" s="23">
        <v>898.91426599999988</v>
      </c>
      <c r="G1236" s="11">
        <v>-736.42516833333332</v>
      </c>
      <c r="H1236" s="23">
        <v>469.21776691666673</v>
      </c>
      <c r="I1236" s="11">
        <v>429.69649516666664</v>
      </c>
    </row>
    <row r="1237" spans="1:9" x14ac:dyDescent="0.25">
      <c r="A1237" s="3">
        <v>42056.458333332143</v>
      </c>
      <c r="B1237" s="19">
        <v>42056.499999998807</v>
      </c>
      <c r="C1237" s="11">
        <v>1062.6703186666664</v>
      </c>
      <c r="D1237" s="23">
        <v>1202.3600159166667</v>
      </c>
      <c r="E1237" s="11">
        <v>144.7791775</v>
      </c>
      <c r="F1237" s="23">
        <v>892.19844049999995</v>
      </c>
      <c r="G1237" s="11">
        <v>-752.63630666666677</v>
      </c>
      <c r="H1237" s="23">
        <v>429.99670766666674</v>
      </c>
      <c r="I1237" s="11">
        <v>462.20172624999987</v>
      </c>
    </row>
    <row r="1238" spans="1:9" x14ac:dyDescent="0.25">
      <c r="A1238" s="3">
        <v>42056.499999998807</v>
      </c>
      <c r="B1238" s="19">
        <v>42056.541666665471</v>
      </c>
      <c r="C1238" s="11">
        <v>1059.1826273333334</v>
      </c>
      <c r="D1238" s="23">
        <v>1171.3881837500001</v>
      </c>
      <c r="E1238" s="11">
        <v>119.09551150000003</v>
      </c>
      <c r="F1238" s="23">
        <v>893.20277908333344</v>
      </c>
      <c r="G1238" s="11">
        <v>-781.02038841666638</v>
      </c>
      <c r="H1238" s="23">
        <v>418.25384208333327</v>
      </c>
      <c r="I1238" s="11">
        <v>474.9489108333334</v>
      </c>
    </row>
    <row r="1239" spans="1:9" x14ac:dyDescent="0.25">
      <c r="A1239" s="3">
        <v>42056.541666665471</v>
      </c>
      <c r="B1239" s="19">
        <v>42056.583333332135</v>
      </c>
      <c r="C1239" s="11">
        <v>1063.4466756666666</v>
      </c>
      <c r="D1239" s="23">
        <v>1125.4664001666667</v>
      </c>
      <c r="E1239" s="11">
        <v>107.84826458333335</v>
      </c>
      <c r="F1239" s="23">
        <v>907.02464300000008</v>
      </c>
      <c r="G1239" s="11">
        <v>-845.02233775000002</v>
      </c>
      <c r="H1239" s="23">
        <v>431.28254766666663</v>
      </c>
      <c r="I1239" s="11">
        <v>475.74210349999998</v>
      </c>
    </row>
    <row r="1240" spans="1:9" x14ac:dyDescent="0.25">
      <c r="A1240" s="3">
        <v>42056.583333332135</v>
      </c>
      <c r="B1240" s="19">
        <v>42056.624999998799</v>
      </c>
      <c r="C1240" s="11">
        <v>1053.5854593333333</v>
      </c>
      <c r="D1240" s="23">
        <v>1053.7365009999999</v>
      </c>
      <c r="E1240" s="11">
        <v>109.55158083333333</v>
      </c>
      <c r="F1240" s="23">
        <v>931.32562749999988</v>
      </c>
      <c r="G1240" s="11">
        <v>-931.16300475000014</v>
      </c>
      <c r="H1240" s="23">
        <v>440.64164749999992</v>
      </c>
      <c r="I1240" s="11">
        <v>490.6839778333333</v>
      </c>
    </row>
    <row r="1241" spans="1:9" x14ac:dyDescent="0.25">
      <c r="A1241" s="3">
        <v>42056.624999998799</v>
      </c>
      <c r="B1241" s="19">
        <v>42056.666666665464</v>
      </c>
      <c r="C1241" s="11">
        <v>1041.2256061666667</v>
      </c>
      <c r="D1241" s="23">
        <v>1008.4891407499999</v>
      </c>
      <c r="E1241" s="11">
        <v>103.41173041666666</v>
      </c>
      <c r="F1241" s="23">
        <v>902.18993624999985</v>
      </c>
      <c r="G1241" s="11">
        <v>-934.94241833333319</v>
      </c>
      <c r="H1241" s="23">
        <v>441.07701333333335</v>
      </c>
      <c r="I1241" s="11">
        <v>461.11290741666659</v>
      </c>
    </row>
    <row r="1242" spans="1:9" x14ac:dyDescent="0.25">
      <c r="A1242" s="3">
        <v>42056.666666665464</v>
      </c>
      <c r="B1242" s="19">
        <v>42056.708333332128</v>
      </c>
      <c r="C1242" s="11">
        <v>1031.5408019999998</v>
      </c>
      <c r="D1242" s="23">
        <v>1094.8686218333335</v>
      </c>
      <c r="E1242" s="11">
        <v>105.43999083333334</v>
      </c>
      <c r="F1242" s="23">
        <v>861.92792250000002</v>
      </c>
      <c r="G1242" s="11">
        <v>-798.67418783333335</v>
      </c>
      <c r="H1242" s="23">
        <v>410.47434233333337</v>
      </c>
      <c r="I1242" s="11">
        <v>451.45356999999996</v>
      </c>
    </row>
    <row r="1243" spans="1:9" x14ac:dyDescent="0.25">
      <c r="A1243" s="3">
        <v>42056.708333332128</v>
      </c>
      <c r="B1243" s="19">
        <v>42056.749999998792</v>
      </c>
      <c r="C1243" s="11">
        <v>1071.4890340833333</v>
      </c>
      <c r="D1243" s="23">
        <v>1153.8491211666667</v>
      </c>
      <c r="E1243" s="11">
        <v>122.18382200000001</v>
      </c>
      <c r="F1243" s="23">
        <v>915.88973499999986</v>
      </c>
      <c r="G1243" s="11">
        <v>-833.51456324999981</v>
      </c>
      <c r="H1243" s="23">
        <v>427.30073708333322</v>
      </c>
      <c r="I1243" s="11">
        <v>488.58898158333335</v>
      </c>
    </row>
    <row r="1244" spans="1:9" x14ac:dyDescent="0.25">
      <c r="A1244" s="3">
        <v>42056.749999998792</v>
      </c>
      <c r="B1244" s="19">
        <v>42056.791666665456</v>
      </c>
      <c r="C1244" s="11">
        <v>1117.0570882499999</v>
      </c>
      <c r="D1244" s="23">
        <v>1189.8072814166667</v>
      </c>
      <c r="E1244" s="11">
        <v>138.61848566666669</v>
      </c>
      <c r="F1244" s="23">
        <v>900.23803208333322</v>
      </c>
      <c r="G1244" s="11">
        <v>-827.50342825000007</v>
      </c>
      <c r="H1244" s="23">
        <v>385.43678758333334</v>
      </c>
      <c r="I1244" s="11">
        <v>514.80121350000013</v>
      </c>
    </row>
    <row r="1245" spans="1:9" x14ac:dyDescent="0.25">
      <c r="A1245" s="3">
        <v>42056.791666665456</v>
      </c>
      <c r="B1245" s="19">
        <v>42056.833333332121</v>
      </c>
      <c r="C1245" s="11">
        <v>1098.3415324166665</v>
      </c>
      <c r="D1245" s="23">
        <v>1204.0116374166666</v>
      </c>
      <c r="E1245" s="11">
        <v>154.93049608333334</v>
      </c>
      <c r="F1245" s="23">
        <v>897.99450175000004</v>
      </c>
      <c r="G1245" s="11">
        <v>-792.29278816666681</v>
      </c>
      <c r="H1245" s="23">
        <v>390.40438733333326</v>
      </c>
      <c r="I1245" s="11">
        <v>507.59011575</v>
      </c>
    </row>
    <row r="1246" spans="1:9" x14ac:dyDescent="0.25">
      <c r="A1246" s="3">
        <v>42056.833333332121</v>
      </c>
      <c r="B1246" s="19">
        <v>42056.874999998785</v>
      </c>
      <c r="C1246" s="11">
        <v>1060.3707988333333</v>
      </c>
      <c r="D1246" s="23">
        <v>1227.8530884166667</v>
      </c>
      <c r="E1246" s="11">
        <v>177.37447999999998</v>
      </c>
      <c r="F1246" s="23">
        <v>916.50855508333325</v>
      </c>
      <c r="G1246" s="11">
        <v>-749.05082141666662</v>
      </c>
      <c r="H1246" s="23">
        <v>391.22825449999999</v>
      </c>
      <c r="I1246" s="11">
        <v>525.2802938333333</v>
      </c>
    </row>
    <row r="1247" spans="1:9" x14ac:dyDescent="0.25">
      <c r="A1247" s="3">
        <v>42056.874999998785</v>
      </c>
      <c r="B1247" s="19">
        <v>42056.916666665449</v>
      </c>
      <c r="C1247" s="11">
        <v>1018.7443695000002</v>
      </c>
      <c r="D1247" s="23">
        <v>1238.1995545000002</v>
      </c>
      <c r="E1247" s="11">
        <v>188.50597233333335</v>
      </c>
      <c r="F1247" s="23">
        <v>919.81914774999984</v>
      </c>
      <c r="G1247" s="11">
        <v>-700.54757174999997</v>
      </c>
      <c r="H1247" s="23">
        <v>351.73949966666663</v>
      </c>
      <c r="I1247" s="11">
        <v>568.07965591666664</v>
      </c>
    </row>
    <row r="1248" spans="1:9" x14ac:dyDescent="0.25">
      <c r="A1248" s="3">
        <v>42056.916666665449</v>
      </c>
      <c r="B1248" s="19">
        <v>42056.958333332113</v>
      </c>
      <c r="C1248" s="11">
        <v>956.78465775000006</v>
      </c>
      <c r="D1248" s="23">
        <v>1244.5595906666667</v>
      </c>
      <c r="E1248" s="11">
        <v>198.10809716666668</v>
      </c>
      <c r="F1248" s="23">
        <v>918.0603688333332</v>
      </c>
      <c r="G1248" s="11">
        <v>-630.25610174999986</v>
      </c>
      <c r="H1248" s="23">
        <v>329.83077650000001</v>
      </c>
      <c r="I1248" s="11">
        <v>588.22961933333329</v>
      </c>
    </row>
    <row r="1249" spans="1:9" x14ac:dyDescent="0.25">
      <c r="A1249" s="3">
        <v>42056.958333332113</v>
      </c>
      <c r="B1249" s="19">
        <v>42056.999999998778</v>
      </c>
      <c r="C1249" s="11">
        <v>906.55419933333326</v>
      </c>
      <c r="D1249" s="23">
        <v>1208.2236430833334</v>
      </c>
      <c r="E1249" s="11">
        <v>200.99286991666668</v>
      </c>
      <c r="F1249" s="23">
        <v>914.04357916666675</v>
      </c>
      <c r="G1249" s="11">
        <v>-612.35419508333337</v>
      </c>
      <c r="H1249" s="23">
        <v>308.55795549999999</v>
      </c>
      <c r="I1249" s="11">
        <v>605.4856517500001</v>
      </c>
    </row>
    <row r="1250" spans="1:9" x14ac:dyDescent="0.25">
      <c r="A1250" s="3">
        <v>42056.999999998778</v>
      </c>
      <c r="B1250" s="19">
        <v>42057.041666665442</v>
      </c>
      <c r="C1250" s="11">
        <v>854.35613524999997</v>
      </c>
      <c r="D1250" s="23">
        <v>1131.5506896666668</v>
      </c>
      <c r="E1250" s="11">
        <v>193.88068241666667</v>
      </c>
      <c r="F1250" s="23">
        <v>949.13304133333338</v>
      </c>
      <c r="G1250" s="11">
        <v>-671.97501875000012</v>
      </c>
      <c r="H1250" s="23">
        <v>374.89603850000009</v>
      </c>
      <c r="I1250" s="11">
        <v>574.23698941666657</v>
      </c>
    </row>
    <row r="1251" spans="1:9" x14ac:dyDescent="0.25">
      <c r="A1251" s="3">
        <v>42057.041666665442</v>
      </c>
      <c r="B1251" s="19">
        <v>42057.083333332106</v>
      </c>
      <c r="C1251" s="11">
        <v>816.39083349999999</v>
      </c>
      <c r="D1251" s="23">
        <v>1032.7808787500001</v>
      </c>
      <c r="E1251" s="11">
        <v>177.37664699999996</v>
      </c>
      <c r="F1251" s="23">
        <v>899.81180300000005</v>
      </c>
      <c r="G1251" s="11">
        <v>-683.43165308333346</v>
      </c>
      <c r="H1251" s="23">
        <v>301.95533716666665</v>
      </c>
      <c r="I1251" s="11">
        <v>597.85647083333333</v>
      </c>
    </row>
    <row r="1252" spans="1:9" x14ac:dyDescent="0.25">
      <c r="A1252" s="3">
        <v>42057.083333332106</v>
      </c>
      <c r="B1252" s="19">
        <v>42057.12499999877</v>
      </c>
      <c r="C1252" s="11">
        <v>792.56164041666671</v>
      </c>
      <c r="D1252" s="23">
        <v>1026.4743550000001</v>
      </c>
      <c r="E1252" s="11">
        <v>175.89229650000001</v>
      </c>
      <c r="F1252" s="23">
        <v>916.71436066666672</v>
      </c>
      <c r="G1252" s="11">
        <v>-682.76860649999992</v>
      </c>
      <c r="H1252" s="23">
        <v>315.12706116666669</v>
      </c>
      <c r="I1252" s="11">
        <v>601.58731599999999</v>
      </c>
    </row>
    <row r="1253" spans="1:9" x14ac:dyDescent="0.25">
      <c r="A1253" s="3">
        <v>42057.12499999877</v>
      </c>
      <c r="B1253" s="19">
        <v>42057.166666665435</v>
      </c>
      <c r="C1253" s="11">
        <v>779.0254415833333</v>
      </c>
      <c r="D1253" s="23">
        <v>1045.9268494166665</v>
      </c>
      <c r="E1253" s="11">
        <v>185.22466691666668</v>
      </c>
      <c r="F1253" s="23">
        <v>919.97038774999999</v>
      </c>
      <c r="G1253" s="11">
        <v>-652.88671575000001</v>
      </c>
      <c r="H1253" s="23">
        <v>301.31915483333336</v>
      </c>
      <c r="I1253" s="11">
        <v>618.65121975</v>
      </c>
    </row>
    <row r="1254" spans="1:9" x14ac:dyDescent="0.25">
      <c r="A1254" s="3">
        <v>42057.166666665435</v>
      </c>
      <c r="B1254" s="19">
        <v>42057.208333332099</v>
      </c>
      <c r="C1254" s="11">
        <v>780.74991349999993</v>
      </c>
      <c r="D1254" s="23">
        <v>1074.9047954166665</v>
      </c>
      <c r="E1254" s="11">
        <v>203.74504316666665</v>
      </c>
      <c r="F1254" s="23">
        <v>924.34790549999991</v>
      </c>
      <c r="G1254" s="11">
        <v>-630.13834508333332</v>
      </c>
      <c r="H1254" s="23">
        <v>318.34023958333336</v>
      </c>
      <c r="I1254" s="11">
        <v>606.00767025000005</v>
      </c>
    </row>
    <row r="1255" spans="1:9" x14ac:dyDescent="0.25">
      <c r="A1255" s="3">
        <v>42057.208333332099</v>
      </c>
      <c r="B1255" s="19">
        <v>42057.249999998763</v>
      </c>
      <c r="C1255" s="11">
        <v>790.24948099999995</v>
      </c>
      <c r="D1255" s="23">
        <v>1079.1225484166664</v>
      </c>
      <c r="E1255" s="11">
        <v>217.42710166666663</v>
      </c>
      <c r="F1255" s="23">
        <v>865.35398358333339</v>
      </c>
      <c r="G1255" s="11">
        <v>-576.39251591666664</v>
      </c>
      <c r="H1255" s="23">
        <v>266.88309408333333</v>
      </c>
      <c r="I1255" s="11">
        <v>598.47090141666661</v>
      </c>
    </row>
    <row r="1256" spans="1:9" x14ac:dyDescent="0.25">
      <c r="A1256" s="3">
        <v>42057.249999998763</v>
      </c>
      <c r="B1256" s="19">
        <v>42057.291666665427</v>
      </c>
      <c r="C1256" s="11">
        <v>820.66801450000003</v>
      </c>
      <c r="D1256" s="23">
        <v>1071.1257427500002</v>
      </c>
      <c r="E1256" s="11">
        <v>211.18470366666668</v>
      </c>
      <c r="F1256" s="23">
        <v>918.41479991666665</v>
      </c>
      <c r="G1256" s="11">
        <v>-667.9121495833333</v>
      </c>
      <c r="H1256" s="23">
        <v>326.679149</v>
      </c>
      <c r="I1256" s="11">
        <v>591.73565166666651</v>
      </c>
    </row>
    <row r="1257" spans="1:9" x14ac:dyDescent="0.25">
      <c r="A1257" s="3">
        <v>42057.291666665427</v>
      </c>
      <c r="B1257" s="19">
        <v>42057.333333332092</v>
      </c>
      <c r="C1257" s="11">
        <v>843.55531816666678</v>
      </c>
      <c r="D1257" s="23">
        <v>1090.8495788333332</v>
      </c>
      <c r="E1257" s="11">
        <v>233.33400941666665</v>
      </c>
      <c r="F1257" s="23">
        <v>939.13887016666683</v>
      </c>
      <c r="G1257" s="11">
        <v>-691.6788155833334</v>
      </c>
      <c r="H1257" s="23">
        <v>310.05044991666665</v>
      </c>
      <c r="I1257" s="11">
        <v>629.0884246666667</v>
      </c>
    </row>
    <row r="1258" spans="1:9" x14ac:dyDescent="0.25">
      <c r="A1258" s="3">
        <v>42057.333333332092</v>
      </c>
      <c r="B1258" s="19">
        <v>42057.374999998756</v>
      </c>
      <c r="C1258" s="11">
        <v>894.38849900000002</v>
      </c>
      <c r="D1258" s="23">
        <v>1109.5093892500001</v>
      </c>
      <c r="E1258" s="11">
        <v>238.93153724999993</v>
      </c>
      <c r="F1258" s="23">
        <v>825.03085825000005</v>
      </c>
      <c r="G1258" s="11">
        <v>-609.82336458333327</v>
      </c>
      <c r="H1258" s="23">
        <v>275.21779616666669</v>
      </c>
      <c r="I1258" s="11">
        <v>549.81305941666665</v>
      </c>
    </row>
    <row r="1259" spans="1:9" x14ac:dyDescent="0.25">
      <c r="A1259" s="3">
        <v>42057.374999998756</v>
      </c>
      <c r="B1259" s="19">
        <v>42057.41666666542</v>
      </c>
      <c r="C1259" s="11">
        <v>966.1882323333333</v>
      </c>
      <c r="D1259" s="23">
        <v>1119.0785014166665</v>
      </c>
      <c r="E1259" s="11">
        <v>253.04600391666665</v>
      </c>
      <c r="F1259" s="23">
        <v>892.24478658333328</v>
      </c>
      <c r="G1259" s="11">
        <v>-739.35322133333329</v>
      </c>
      <c r="H1259" s="23">
        <v>330.28500124999999</v>
      </c>
      <c r="I1259" s="11">
        <v>561.95979308333335</v>
      </c>
    </row>
    <row r="1260" spans="1:9" x14ac:dyDescent="0.25">
      <c r="A1260" s="3">
        <v>42057.41666666542</v>
      </c>
      <c r="B1260" s="19">
        <v>42057.458333332084</v>
      </c>
      <c r="C1260" s="11">
        <v>1005.4872742500002</v>
      </c>
      <c r="D1260" s="23">
        <v>1136.4332784166668</v>
      </c>
      <c r="E1260" s="11">
        <v>247.71359491666669</v>
      </c>
      <c r="F1260" s="23">
        <v>914.48725874999991</v>
      </c>
      <c r="G1260" s="11">
        <v>-783.43456791666677</v>
      </c>
      <c r="H1260" s="23">
        <v>363.07599000000005</v>
      </c>
      <c r="I1260" s="11">
        <v>551.41126500000007</v>
      </c>
    </row>
    <row r="1261" spans="1:9" x14ac:dyDescent="0.25">
      <c r="A1261" s="3">
        <v>42057.458333332084</v>
      </c>
      <c r="B1261" s="19">
        <v>42057.499999998749</v>
      </c>
      <c r="C1261" s="11">
        <v>1018.3439940833335</v>
      </c>
      <c r="D1261" s="23">
        <v>1206.3512473333333</v>
      </c>
      <c r="E1261" s="11">
        <v>247.89484158333337</v>
      </c>
      <c r="F1261" s="23">
        <v>869.02703858333336</v>
      </c>
      <c r="G1261" s="11">
        <v>-681.05105291666666</v>
      </c>
      <c r="H1261" s="23">
        <v>358.52713866666664</v>
      </c>
      <c r="I1261" s="11">
        <v>510.499888</v>
      </c>
    </row>
    <row r="1262" spans="1:9" x14ac:dyDescent="0.25">
      <c r="A1262" s="3">
        <v>42057.499999998749</v>
      </c>
      <c r="B1262" s="19">
        <v>42057.541666665413</v>
      </c>
      <c r="C1262" s="11">
        <v>1000.6308389999999</v>
      </c>
      <c r="D1262" s="23">
        <v>1201.3339030833333</v>
      </c>
      <c r="E1262" s="11">
        <v>244.97406641666669</v>
      </c>
      <c r="F1262" s="23">
        <v>921.96426908333331</v>
      </c>
      <c r="G1262" s="11">
        <v>-721.27803425000002</v>
      </c>
      <c r="H1262" s="23">
        <v>409.01331149999993</v>
      </c>
      <c r="I1262" s="11">
        <v>512.95096583333327</v>
      </c>
    </row>
    <row r="1263" spans="1:9" x14ac:dyDescent="0.25">
      <c r="A1263" s="3">
        <v>42057.541666665413</v>
      </c>
      <c r="B1263" s="19">
        <v>42057.583333332077</v>
      </c>
      <c r="C1263" s="11">
        <v>994.58561716666657</v>
      </c>
      <c r="D1263" s="23">
        <v>1103.2363789166668</v>
      </c>
      <c r="E1263" s="11">
        <v>245.53731516666667</v>
      </c>
      <c r="F1263" s="23">
        <v>943.85129274999997</v>
      </c>
      <c r="G1263" s="11">
        <v>-835.10991408333336</v>
      </c>
      <c r="H1263" s="23">
        <v>430.45406033333342</v>
      </c>
      <c r="I1263" s="11">
        <v>513.39722449999999</v>
      </c>
    </row>
    <row r="1264" spans="1:9" x14ac:dyDescent="0.25">
      <c r="A1264" s="3">
        <v>42057.583333332077</v>
      </c>
      <c r="B1264" s="19">
        <v>42057.624999998741</v>
      </c>
      <c r="C1264" s="11">
        <v>991.8178558333334</v>
      </c>
      <c r="D1264" s="23">
        <v>1084.342926</v>
      </c>
      <c r="E1264" s="11">
        <v>233.70684858333334</v>
      </c>
      <c r="F1264" s="23">
        <v>890.00988758333335</v>
      </c>
      <c r="G1264" s="11">
        <v>-797.38132616666678</v>
      </c>
      <c r="H1264" s="23">
        <v>390.49104916666664</v>
      </c>
      <c r="I1264" s="11">
        <v>499.51884208333337</v>
      </c>
    </row>
    <row r="1265" spans="1:9" x14ac:dyDescent="0.25">
      <c r="A1265" s="3">
        <v>42057.624999998741</v>
      </c>
      <c r="B1265" s="19">
        <v>42057.666666665406</v>
      </c>
      <c r="C1265" s="11">
        <v>978.9742583333333</v>
      </c>
      <c r="D1265" s="23">
        <v>1064.9664002500001</v>
      </c>
      <c r="E1265" s="11">
        <v>215.5588878333333</v>
      </c>
      <c r="F1265" s="23">
        <v>879.72328200000004</v>
      </c>
      <c r="G1265" s="11">
        <v>-793.66365566666673</v>
      </c>
      <c r="H1265" s="23">
        <v>374.22759100000002</v>
      </c>
      <c r="I1265" s="11">
        <v>505.49565383333339</v>
      </c>
    </row>
    <row r="1266" spans="1:9" x14ac:dyDescent="0.25">
      <c r="A1266" s="3">
        <v>42057.666666665406</v>
      </c>
      <c r="B1266" s="19">
        <v>42057.70833333207</v>
      </c>
      <c r="C1266" s="11">
        <v>985.9990793333335</v>
      </c>
      <c r="D1266" s="23">
        <v>1102.41924025</v>
      </c>
      <c r="E1266" s="11">
        <v>230.94717733333334</v>
      </c>
      <c r="F1266" s="23">
        <v>953.5155284166666</v>
      </c>
      <c r="G1266" s="11">
        <v>-837.24394341666664</v>
      </c>
      <c r="H1266" s="23">
        <v>417.36252391666676</v>
      </c>
      <c r="I1266" s="11">
        <v>536.15300749999994</v>
      </c>
    </row>
    <row r="1267" spans="1:9" x14ac:dyDescent="0.25">
      <c r="A1267" s="3">
        <v>42057.70833333207</v>
      </c>
      <c r="B1267" s="19">
        <v>42057.749999998734</v>
      </c>
      <c r="C1267" s="11">
        <v>1022.0569203333334</v>
      </c>
      <c r="D1267" s="23">
        <v>1152.1340840833334</v>
      </c>
      <c r="E1267" s="11">
        <v>234.69567474999999</v>
      </c>
      <c r="F1267" s="23">
        <v>923.76507558333333</v>
      </c>
      <c r="G1267" s="11">
        <v>-793.66733424999984</v>
      </c>
      <c r="H1267" s="23">
        <v>424.97197583333337</v>
      </c>
      <c r="I1267" s="11">
        <v>498.79307808333328</v>
      </c>
    </row>
    <row r="1268" spans="1:9" x14ac:dyDescent="0.25">
      <c r="A1268" s="3">
        <v>42057.749999998734</v>
      </c>
      <c r="B1268" s="19">
        <v>42057.791666665398</v>
      </c>
      <c r="C1268" s="11">
        <v>1082.6555581666669</v>
      </c>
      <c r="D1268" s="23">
        <v>1179.6118976666664</v>
      </c>
      <c r="E1268" s="11">
        <v>223.83792766666667</v>
      </c>
      <c r="F1268" s="23">
        <v>929.25970975000007</v>
      </c>
      <c r="G1268" s="11">
        <v>-832.23058816666662</v>
      </c>
      <c r="H1268" s="23">
        <v>468.6148036666666</v>
      </c>
      <c r="I1268" s="11">
        <v>460.64493033333332</v>
      </c>
    </row>
    <row r="1269" spans="1:9" x14ac:dyDescent="0.25">
      <c r="A1269" s="3">
        <v>42057.791666665398</v>
      </c>
      <c r="B1269" s="19">
        <v>42057.833333332062</v>
      </c>
      <c r="C1269" s="11">
        <v>1073.6577047500002</v>
      </c>
      <c r="D1269" s="23">
        <v>1159.5596109166665</v>
      </c>
      <c r="E1269" s="11">
        <v>203.96044674999999</v>
      </c>
      <c r="F1269" s="23">
        <v>911.71132908333323</v>
      </c>
      <c r="G1269" s="11">
        <v>-825.7664312500001</v>
      </c>
      <c r="H1269" s="23">
        <v>473.58311008333334</v>
      </c>
      <c r="I1269" s="11">
        <v>438.12822475000002</v>
      </c>
    </row>
    <row r="1270" spans="1:9" x14ac:dyDescent="0.25">
      <c r="A1270" s="3">
        <v>42057.833333332062</v>
      </c>
      <c r="B1270" s="19">
        <v>42057.874999998727</v>
      </c>
      <c r="C1270" s="11">
        <v>1038.3728739999999</v>
      </c>
      <c r="D1270" s="23">
        <v>1158.0499673333331</v>
      </c>
      <c r="E1270" s="11">
        <v>200.11569341666666</v>
      </c>
      <c r="F1270" s="23">
        <v>934.74170933333301</v>
      </c>
      <c r="G1270" s="11">
        <v>-815.07946016666676</v>
      </c>
      <c r="H1270" s="23">
        <v>477.33047083333332</v>
      </c>
      <c r="I1270" s="11">
        <v>457.41124224999999</v>
      </c>
    </row>
    <row r="1271" spans="1:9" x14ac:dyDescent="0.25">
      <c r="A1271" s="3">
        <v>42057.874999998727</v>
      </c>
      <c r="B1271" s="19">
        <v>42057.916666665391</v>
      </c>
      <c r="C1271" s="11">
        <v>997.27737433333334</v>
      </c>
      <c r="D1271" s="23">
        <v>1063.7013753333333</v>
      </c>
      <c r="E1271" s="11">
        <v>201.51541774999998</v>
      </c>
      <c r="F1271" s="23">
        <v>927.82577500000014</v>
      </c>
      <c r="G1271" s="11">
        <v>-861.41699191666669</v>
      </c>
      <c r="H1271" s="23">
        <v>441.18398724999997</v>
      </c>
      <c r="I1271" s="11">
        <v>486.64180258333334</v>
      </c>
    </row>
    <row r="1272" spans="1:9" x14ac:dyDescent="0.25">
      <c r="A1272" s="3">
        <v>42057.916666665391</v>
      </c>
      <c r="B1272" s="19">
        <v>42057.958333332055</v>
      </c>
      <c r="C1272" s="11">
        <v>932.80985516666658</v>
      </c>
      <c r="D1272" s="23">
        <v>1150.3607585</v>
      </c>
      <c r="E1272" s="11">
        <v>199.40458858333332</v>
      </c>
      <c r="F1272" s="23">
        <v>928.51939391666667</v>
      </c>
      <c r="G1272" s="11">
        <v>-710.98773883333331</v>
      </c>
      <c r="H1272" s="23">
        <v>383.37809450000003</v>
      </c>
      <c r="I1272" s="11">
        <v>545.14132183333334</v>
      </c>
    </row>
    <row r="1273" spans="1:9" x14ac:dyDescent="0.25">
      <c r="A1273" s="3">
        <v>42057.958333332055</v>
      </c>
      <c r="B1273" s="19">
        <v>42057.999999998719</v>
      </c>
      <c r="C1273" s="11">
        <v>871.51307683333334</v>
      </c>
      <c r="D1273" s="23">
        <v>1135.2681275</v>
      </c>
      <c r="E1273" s="11">
        <v>181.8547278333333</v>
      </c>
      <c r="F1273" s="23">
        <v>919.61688233333336</v>
      </c>
      <c r="G1273" s="11">
        <v>-655.84675383333331</v>
      </c>
      <c r="H1273" s="23">
        <v>266.38824116666666</v>
      </c>
      <c r="I1273" s="11">
        <v>653.22862758333326</v>
      </c>
    </row>
    <row r="1274" spans="1:9" x14ac:dyDescent="0.25">
      <c r="A1274" s="3">
        <v>42057.999999998719</v>
      </c>
      <c r="B1274" s="19">
        <v>42058.041666665384</v>
      </c>
      <c r="C1274" s="11">
        <v>812.07321158333343</v>
      </c>
      <c r="D1274" s="23">
        <v>1017.9359689999998</v>
      </c>
      <c r="E1274" s="11">
        <v>172.55540341666665</v>
      </c>
      <c r="F1274" s="23">
        <v>932.6737516666667</v>
      </c>
      <c r="G1274" s="11">
        <v>-726.73121308333327</v>
      </c>
      <c r="H1274" s="23">
        <v>234.77310883333334</v>
      </c>
      <c r="I1274" s="11">
        <v>697.90065016666665</v>
      </c>
    </row>
    <row r="1275" spans="1:9" x14ac:dyDescent="0.25">
      <c r="A1275" s="3">
        <v>42058.041666665384</v>
      </c>
      <c r="B1275" s="19">
        <v>42058.083333332048</v>
      </c>
      <c r="C1275" s="11">
        <v>775.04264841666679</v>
      </c>
      <c r="D1275" s="23">
        <v>1012.58761075</v>
      </c>
      <c r="E1275" s="11">
        <v>176.40914124999998</v>
      </c>
      <c r="F1275" s="23">
        <v>869.13559466666663</v>
      </c>
      <c r="G1275" s="11">
        <v>-631.54208816666664</v>
      </c>
      <c r="H1275" s="23">
        <v>259.06862566666672</v>
      </c>
      <c r="I1275" s="11">
        <v>610.06696583333326</v>
      </c>
    </row>
    <row r="1276" spans="1:9" x14ac:dyDescent="0.25">
      <c r="A1276" s="3">
        <v>42058.083333332048</v>
      </c>
      <c r="B1276" s="19">
        <v>42058.124999998712</v>
      </c>
      <c r="C1276" s="11">
        <v>755.62988791666669</v>
      </c>
      <c r="D1276" s="23">
        <v>962.0349220833333</v>
      </c>
      <c r="E1276" s="11">
        <v>176.99068574999998</v>
      </c>
      <c r="F1276" s="23">
        <v>865.79619341666682</v>
      </c>
      <c r="G1276" s="11">
        <v>-659.41154549999999</v>
      </c>
      <c r="H1276" s="23">
        <v>299.42990733333335</v>
      </c>
      <c r="I1276" s="11">
        <v>566.3662823333334</v>
      </c>
    </row>
    <row r="1277" spans="1:9" x14ac:dyDescent="0.25">
      <c r="A1277" s="3">
        <v>42058.124999998712</v>
      </c>
      <c r="B1277" s="19">
        <v>42058.166666665376</v>
      </c>
      <c r="C1277" s="11">
        <v>745.40854908333324</v>
      </c>
      <c r="D1277" s="23">
        <v>920.13294991666669</v>
      </c>
      <c r="E1277" s="11">
        <v>156.47043500000001</v>
      </c>
      <c r="F1277" s="23">
        <v>827.83412175000001</v>
      </c>
      <c r="G1277" s="11">
        <v>-653.08185891666665</v>
      </c>
      <c r="H1277" s="23">
        <v>275.34680491666671</v>
      </c>
      <c r="I1277" s="11">
        <v>552.48730466666666</v>
      </c>
    </row>
    <row r="1278" spans="1:9" x14ac:dyDescent="0.25">
      <c r="A1278" s="3">
        <v>42058.166666665376</v>
      </c>
      <c r="B1278" s="19">
        <v>42058.208333332041</v>
      </c>
      <c r="C1278" s="11">
        <v>755.68218483333328</v>
      </c>
      <c r="D1278" s="23">
        <v>919.42813633333333</v>
      </c>
      <c r="E1278" s="11">
        <v>151.56775108333332</v>
      </c>
      <c r="F1278" s="23">
        <v>876.7561799166665</v>
      </c>
      <c r="G1278" s="11">
        <v>-713.17956175000018</v>
      </c>
      <c r="H1278" s="23">
        <v>310.13678550000003</v>
      </c>
      <c r="I1278" s="11">
        <v>566.6194000833334</v>
      </c>
    </row>
    <row r="1279" spans="1:9" x14ac:dyDescent="0.25">
      <c r="A1279" s="3">
        <v>42058.208333332041</v>
      </c>
      <c r="B1279" s="19">
        <v>42058.249999998705</v>
      </c>
      <c r="C1279" s="11">
        <v>790.79342141666666</v>
      </c>
      <c r="D1279" s="23">
        <v>1041.1200764166667</v>
      </c>
      <c r="E1279" s="11">
        <v>138.68916441666667</v>
      </c>
      <c r="F1279" s="23">
        <v>988.23893733333307</v>
      </c>
      <c r="G1279" s="11">
        <v>-737.912282333333</v>
      </c>
      <c r="H1279" s="23">
        <v>353.55000308333291</v>
      </c>
      <c r="I1279" s="11">
        <v>634.6889342500001</v>
      </c>
    </row>
    <row r="1280" spans="1:9" x14ac:dyDescent="0.25">
      <c r="A1280" s="3">
        <v>42058.249999998705</v>
      </c>
      <c r="B1280" s="19">
        <v>42058.291666665369</v>
      </c>
      <c r="C1280" s="11">
        <v>887.41388441666675</v>
      </c>
      <c r="D1280" s="23">
        <v>1442.5292866666666</v>
      </c>
      <c r="E1280" s="11">
        <v>124.40049066666667</v>
      </c>
      <c r="F1280" s="23">
        <v>904.78744008333308</v>
      </c>
      <c r="G1280" s="11">
        <v>-349.84193541666667</v>
      </c>
      <c r="H1280" s="23">
        <v>216.75413516666643</v>
      </c>
      <c r="I1280" s="11">
        <v>688.03330491666668</v>
      </c>
    </row>
    <row r="1281" spans="1:9" x14ac:dyDescent="0.25">
      <c r="A1281" s="3">
        <v>42058.291666665369</v>
      </c>
      <c r="B1281" s="19">
        <v>42058.333333332033</v>
      </c>
      <c r="C1281" s="11">
        <v>990.30797816666654</v>
      </c>
      <c r="D1281" s="23">
        <v>1463.8070475000002</v>
      </c>
      <c r="E1281" s="11">
        <v>132.121408</v>
      </c>
      <c r="F1281" s="23">
        <v>936.6814016666666</v>
      </c>
      <c r="G1281" s="11">
        <v>-463.33317141666657</v>
      </c>
      <c r="H1281" s="23">
        <v>211.61294183333337</v>
      </c>
      <c r="I1281" s="11">
        <v>725.06847633333336</v>
      </c>
    </row>
    <row r="1282" spans="1:9" x14ac:dyDescent="0.25">
      <c r="A1282" s="3">
        <v>42058.333333332033</v>
      </c>
      <c r="B1282" s="19">
        <v>42058.374999998698</v>
      </c>
      <c r="C1282" s="11">
        <v>1065.4490865000002</v>
      </c>
      <c r="D1282" s="23">
        <v>1456.50473025</v>
      </c>
      <c r="E1282" s="11">
        <v>131.81469816666666</v>
      </c>
      <c r="F1282" s="23">
        <v>769.28857916666664</v>
      </c>
      <c r="G1282" s="11">
        <v>-378.20022841666668</v>
      </c>
      <c r="H1282" s="23">
        <v>140.89742450000003</v>
      </c>
      <c r="I1282" s="11">
        <v>628.39118466666673</v>
      </c>
    </row>
    <row r="1283" spans="1:9" x14ac:dyDescent="0.25">
      <c r="A1283" s="3">
        <v>42058.374999998698</v>
      </c>
      <c r="B1283" s="19">
        <v>42058.416666665362</v>
      </c>
      <c r="C1283" s="11">
        <v>1103.9343972500001</v>
      </c>
      <c r="D1283" s="23">
        <v>1483.2911682499998</v>
      </c>
      <c r="E1283" s="11">
        <v>151.95361433333332</v>
      </c>
      <c r="F1283" s="23">
        <v>779.1217349166667</v>
      </c>
      <c r="G1283" s="11">
        <v>-399.70634583333327</v>
      </c>
      <c r="H1283" s="23">
        <v>160.10288325000002</v>
      </c>
      <c r="I1283" s="11">
        <v>619.0188496666666</v>
      </c>
    </row>
    <row r="1284" spans="1:9" x14ac:dyDescent="0.25">
      <c r="A1284" s="3">
        <v>42058.416666665362</v>
      </c>
      <c r="B1284" s="19">
        <v>42058.458333332026</v>
      </c>
      <c r="C1284" s="11">
        <v>1109.1332094166667</v>
      </c>
      <c r="D1284" s="23">
        <v>1465.1424255833333</v>
      </c>
      <c r="E1284" s="11">
        <v>142.569693</v>
      </c>
      <c r="F1284" s="23">
        <v>750.92011525000009</v>
      </c>
      <c r="G1284" s="11">
        <v>-394.9627089166666</v>
      </c>
      <c r="H1284" s="23">
        <v>168.48382308333333</v>
      </c>
      <c r="I1284" s="11">
        <v>582.43628950000004</v>
      </c>
    </row>
    <row r="1285" spans="1:9" x14ac:dyDescent="0.25">
      <c r="A1285" s="3">
        <v>42058.458333332026</v>
      </c>
      <c r="B1285" s="19">
        <v>42058.49999999869</v>
      </c>
      <c r="C1285" s="11">
        <v>1109.2606404166668</v>
      </c>
      <c r="D1285" s="23">
        <v>1438.3832702500004</v>
      </c>
      <c r="E1285" s="11">
        <v>109.94715183333334</v>
      </c>
      <c r="F1285" s="23">
        <v>856.14237458333344</v>
      </c>
      <c r="G1285" s="11">
        <v>-527.15271775000008</v>
      </c>
      <c r="H1285" s="23">
        <v>196.81913541666665</v>
      </c>
      <c r="I1285" s="11">
        <v>659.3232420833333</v>
      </c>
    </row>
    <row r="1286" spans="1:9" x14ac:dyDescent="0.25">
      <c r="A1286" s="3">
        <v>42058.49999999869</v>
      </c>
      <c r="B1286" s="19">
        <v>42058.541666665355</v>
      </c>
      <c r="C1286" s="11">
        <v>1089.98164875</v>
      </c>
      <c r="D1286" s="23">
        <v>1449.4192504166667</v>
      </c>
      <c r="E1286" s="11">
        <v>124.16482358333333</v>
      </c>
      <c r="F1286" s="23">
        <v>931.28579716666673</v>
      </c>
      <c r="G1286" s="11">
        <v>-571.90211075000002</v>
      </c>
      <c r="H1286" s="23">
        <v>231.28775758333333</v>
      </c>
      <c r="I1286" s="11">
        <v>699.99806208333337</v>
      </c>
    </row>
    <row r="1287" spans="1:9" x14ac:dyDescent="0.25">
      <c r="A1287" s="3">
        <v>42058.541666665355</v>
      </c>
      <c r="B1287" s="19">
        <v>42058.583333332019</v>
      </c>
      <c r="C1287" s="11">
        <v>1076.0343933333334</v>
      </c>
      <c r="D1287" s="23">
        <v>1452.3164063333336</v>
      </c>
      <c r="E1287" s="11">
        <v>131.27553691666668</v>
      </c>
      <c r="F1287" s="23">
        <v>956.29465225000013</v>
      </c>
      <c r="G1287" s="11">
        <v>-579.96771466666667</v>
      </c>
      <c r="H1287" s="23">
        <v>246.39863999999997</v>
      </c>
      <c r="I1287" s="11">
        <v>709.89601649999997</v>
      </c>
    </row>
    <row r="1288" spans="1:9" x14ac:dyDescent="0.25">
      <c r="A1288" s="3">
        <v>42058.583333332019</v>
      </c>
      <c r="B1288" s="19">
        <v>42058.624999998683</v>
      </c>
      <c r="C1288" s="11">
        <v>1050.8606363333333</v>
      </c>
      <c r="D1288" s="23">
        <v>1462.4214883333336</v>
      </c>
      <c r="E1288" s="11">
        <v>139.55052866666665</v>
      </c>
      <c r="F1288" s="23">
        <v>968.65580749999992</v>
      </c>
      <c r="G1288" s="11">
        <v>-557.08723691666671</v>
      </c>
      <c r="H1288" s="23">
        <v>245.56821991666666</v>
      </c>
      <c r="I1288" s="11">
        <v>723.0876056666666</v>
      </c>
    </row>
    <row r="1289" spans="1:9" x14ac:dyDescent="0.25">
      <c r="A1289" s="3">
        <v>42058.624999998683</v>
      </c>
      <c r="B1289" s="19">
        <v>42058.666666665347</v>
      </c>
      <c r="C1289" s="11">
        <v>1035.1442566666667</v>
      </c>
      <c r="D1289" s="23">
        <v>1384.1081544166666</v>
      </c>
      <c r="E1289" s="11">
        <v>137.96652258333333</v>
      </c>
      <c r="F1289" s="23">
        <v>894.54611208333336</v>
      </c>
      <c r="G1289" s="11">
        <v>-545.64519175000009</v>
      </c>
      <c r="H1289" s="23">
        <v>184.90003924999996</v>
      </c>
      <c r="I1289" s="11">
        <v>709.64605191666669</v>
      </c>
    </row>
    <row r="1290" spans="1:9" x14ac:dyDescent="0.25">
      <c r="A1290" s="3">
        <v>42058.666666665347</v>
      </c>
      <c r="B1290" s="19">
        <v>42058.708333332012</v>
      </c>
      <c r="C1290" s="11">
        <v>1026.4409535833331</v>
      </c>
      <c r="D1290" s="23">
        <v>1379.83795175</v>
      </c>
      <c r="E1290" s="11">
        <v>140.7082375</v>
      </c>
      <c r="F1290" s="23">
        <v>884.49203991666661</v>
      </c>
      <c r="G1290" s="11">
        <v>-531.12231841666664</v>
      </c>
      <c r="H1290" s="23">
        <v>199.77763225000001</v>
      </c>
      <c r="I1290" s="11">
        <v>684.71440125000015</v>
      </c>
    </row>
    <row r="1291" spans="1:9" x14ac:dyDescent="0.25">
      <c r="A1291" s="3">
        <v>42058.708333332012</v>
      </c>
      <c r="B1291" s="19">
        <v>42058.749999998676</v>
      </c>
      <c r="C1291" s="11">
        <v>1049.5149891666667</v>
      </c>
      <c r="D1291" s="23">
        <v>1439.1511129166665</v>
      </c>
      <c r="E1291" s="11">
        <v>130.31418491666662</v>
      </c>
      <c r="F1291" s="23">
        <v>832.20333341666674</v>
      </c>
      <c r="G1291" s="11">
        <v>-442.61927916666667</v>
      </c>
      <c r="H1291" s="23">
        <v>231.58203224999997</v>
      </c>
      <c r="I1291" s="11">
        <v>600.62130208333338</v>
      </c>
    </row>
    <row r="1292" spans="1:9" x14ac:dyDescent="0.25">
      <c r="A1292" s="3">
        <v>42058.749999998676</v>
      </c>
      <c r="B1292" s="19">
        <v>42058.79166666534</v>
      </c>
      <c r="C1292" s="11">
        <v>1096.5205280833334</v>
      </c>
      <c r="D1292" s="23">
        <v>1460.2075500833334</v>
      </c>
      <c r="E1292" s="11">
        <v>132.25001708333332</v>
      </c>
      <c r="F1292" s="23">
        <v>776.98699950000002</v>
      </c>
      <c r="G1292" s="11">
        <v>-413.32664858333328</v>
      </c>
      <c r="H1292" s="23">
        <v>265.86663800000002</v>
      </c>
      <c r="I1292" s="11">
        <v>511.12037658333344</v>
      </c>
    </row>
    <row r="1293" spans="1:9" x14ac:dyDescent="0.25">
      <c r="A1293" s="3">
        <v>42058.79166666534</v>
      </c>
      <c r="B1293" s="19">
        <v>42058.833333332004</v>
      </c>
      <c r="C1293" s="11">
        <v>1068.5471802500001</v>
      </c>
      <c r="D1293" s="23">
        <v>1472.2474467500003</v>
      </c>
      <c r="E1293" s="11">
        <v>155.35040483333333</v>
      </c>
      <c r="F1293" s="23">
        <v>811.38003533333347</v>
      </c>
      <c r="G1293" s="11">
        <v>-407.66664141666666</v>
      </c>
      <c r="H1293" s="23">
        <v>282.12902091666666</v>
      </c>
      <c r="I1293" s="11">
        <v>529.25100708333332</v>
      </c>
    </row>
    <row r="1294" spans="1:9" x14ac:dyDescent="0.25">
      <c r="A1294" s="3">
        <v>42058.833333332004</v>
      </c>
      <c r="B1294" s="19">
        <v>42058.874999998668</v>
      </c>
      <c r="C1294" s="11">
        <v>1049.5236307499999</v>
      </c>
      <c r="D1294" s="23">
        <v>1493.650472</v>
      </c>
      <c r="E1294" s="11">
        <v>167.27206391666667</v>
      </c>
      <c r="F1294" s="23">
        <v>951.80338033333328</v>
      </c>
      <c r="G1294" s="11">
        <v>-507.78326750000002</v>
      </c>
      <c r="H1294" s="23">
        <v>345.2925376666667</v>
      </c>
      <c r="I1294" s="11">
        <v>606.51084391666666</v>
      </c>
    </row>
    <row r="1295" spans="1:9" x14ac:dyDescent="0.25">
      <c r="A1295" s="3">
        <v>42058.874999998668</v>
      </c>
      <c r="B1295" s="19">
        <v>42058.916666665333</v>
      </c>
      <c r="C1295" s="11">
        <v>994.31606041666657</v>
      </c>
      <c r="D1295" s="23">
        <v>1431.8052063333334</v>
      </c>
      <c r="E1295" s="11">
        <v>175.28830833333333</v>
      </c>
      <c r="F1295" s="23">
        <v>908.31829825000011</v>
      </c>
      <c r="G1295" s="11">
        <v>-470.98126299999996</v>
      </c>
      <c r="H1295" s="23">
        <v>321.47789333333333</v>
      </c>
      <c r="I1295" s="11">
        <v>586.84041849999994</v>
      </c>
    </row>
    <row r="1296" spans="1:9" x14ac:dyDescent="0.25">
      <c r="A1296" s="3">
        <v>42058.916666665333</v>
      </c>
      <c r="B1296" s="19">
        <v>42058.958333331997</v>
      </c>
      <c r="C1296" s="11">
        <v>932.72019966666642</v>
      </c>
      <c r="D1296" s="23">
        <v>1432.3238525833333</v>
      </c>
      <c r="E1296" s="11">
        <v>178.9077248333333</v>
      </c>
      <c r="F1296" s="23">
        <v>954.22237641666652</v>
      </c>
      <c r="G1296" s="11">
        <v>-454.53908208333331</v>
      </c>
      <c r="H1296" s="23">
        <v>334.11782224999996</v>
      </c>
      <c r="I1296" s="11">
        <v>620.10455325000009</v>
      </c>
    </row>
    <row r="1297" spans="1:9" x14ac:dyDescent="0.25">
      <c r="A1297" s="3">
        <v>42058.958333331997</v>
      </c>
      <c r="B1297" s="19">
        <v>42058.999999998661</v>
      </c>
      <c r="C1297" s="11">
        <v>873.63344324999991</v>
      </c>
      <c r="D1297" s="23">
        <v>1179.8648680833332</v>
      </c>
      <c r="E1297" s="11">
        <v>169.13710466666669</v>
      </c>
      <c r="F1297" s="23">
        <v>959.99080383333342</v>
      </c>
      <c r="G1297" s="11">
        <v>-654.09050433333323</v>
      </c>
      <c r="H1297" s="23">
        <v>288.59092225000001</v>
      </c>
      <c r="I1297" s="11">
        <v>671.39990233333333</v>
      </c>
    </row>
    <row r="1298" spans="1:9" x14ac:dyDescent="0.25">
      <c r="A1298" s="3">
        <v>42058.999999998661</v>
      </c>
      <c r="B1298" s="19">
        <v>42059.041666665325</v>
      </c>
      <c r="C1298" s="11">
        <v>820.95662433333325</v>
      </c>
      <c r="D1298" s="23">
        <v>1137.3532002499999</v>
      </c>
      <c r="E1298" s="11">
        <v>167.5414275</v>
      </c>
      <c r="F1298" s="23">
        <v>927.33802808333348</v>
      </c>
      <c r="G1298" s="11">
        <v>-610.81582225</v>
      </c>
      <c r="H1298" s="23">
        <v>276.31155416666667</v>
      </c>
      <c r="I1298" s="11">
        <v>651.02647383333328</v>
      </c>
    </row>
    <row r="1299" spans="1:9" x14ac:dyDescent="0.25">
      <c r="A1299" s="3">
        <v>42059.041666665325</v>
      </c>
      <c r="B1299" s="19">
        <v>42059.08333333199</v>
      </c>
      <c r="C1299" s="11">
        <v>785.84501658333329</v>
      </c>
      <c r="D1299" s="23">
        <v>1126.2584533333334</v>
      </c>
      <c r="E1299" s="11">
        <v>160.32685691666666</v>
      </c>
      <c r="F1299" s="23">
        <v>928.75740050000002</v>
      </c>
      <c r="G1299" s="11">
        <v>-588.4363718333334</v>
      </c>
      <c r="H1299" s="23">
        <v>265.97020033333337</v>
      </c>
      <c r="I1299" s="11">
        <v>662.78722624999989</v>
      </c>
    </row>
    <row r="1300" spans="1:9" x14ac:dyDescent="0.25">
      <c r="A1300" s="3">
        <v>42059.08333333199</v>
      </c>
      <c r="B1300" s="19">
        <v>42059.124999998654</v>
      </c>
      <c r="C1300" s="11">
        <v>766.60635883333327</v>
      </c>
      <c r="D1300" s="23">
        <v>1113.0786030833335</v>
      </c>
      <c r="E1300" s="11">
        <v>153.75040308333334</v>
      </c>
      <c r="F1300" s="23">
        <v>918.59048466666673</v>
      </c>
      <c r="G1300" s="11">
        <v>-572.16053741666656</v>
      </c>
      <c r="H1300" s="23">
        <v>251.32566124999997</v>
      </c>
      <c r="I1300" s="11">
        <v>667.26479591666657</v>
      </c>
    </row>
    <row r="1301" spans="1:9" x14ac:dyDescent="0.25">
      <c r="A1301" s="3">
        <v>42059.124999998654</v>
      </c>
      <c r="B1301" s="19">
        <v>42059.166666665318</v>
      </c>
      <c r="C1301" s="11">
        <v>756.09121191666679</v>
      </c>
      <c r="D1301" s="23">
        <v>1116.9970905833331</v>
      </c>
      <c r="E1301" s="11">
        <v>158.27351008333335</v>
      </c>
      <c r="F1301" s="23">
        <v>926.44085683333333</v>
      </c>
      <c r="G1301" s="11">
        <v>-565.49670783333329</v>
      </c>
      <c r="H1301" s="23">
        <v>262.69856425</v>
      </c>
      <c r="I1301" s="11">
        <v>663.7422942500001</v>
      </c>
    </row>
    <row r="1302" spans="1:9" x14ac:dyDescent="0.25">
      <c r="A1302" s="3">
        <v>42059.166666665318</v>
      </c>
      <c r="B1302" s="19">
        <v>42059.208333331982</v>
      </c>
      <c r="C1302" s="11">
        <v>757.77444950000006</v>
      </c>
      <c r="D1302" s="23">
        <v>1109.9089152500001</v>
      </c>
      <c r="E1302" s="11">
        <v>155.19222666666664</v>
      </c>
      <c r="F1302" s="23">
        <v>920.97791041666653</v>
      </c>
      <c r="G1302" s="11">
        <v>-568.89341333333334</v>
      </c>
      <c r="H1302" s="23">
        <v>288.16144066666664</v>
      </c>
      <c r="I1302" s="11">
        <v>632.81646208333348</v>
      </c>
    </row>
    <row r="1303" spans="1:9" x14ac:dyDescent="0.25">
      <c r="A1303" s="3">
        <v>42059.208333331982</v>
      </c>
      <c r="B1303" s="19">
        <v>42059.249999998647</v>
      </c>
      <c r="C1303" s="11">
        <v>772.71634425000002</v>
      </c>
      <c r="D1303" s="23">
        <v>1133.2714030833336</v>
      </c>
      <c r="E1303" s="11">
        <v>158.08261241666665</v>
      </c>
      <c r="F1303" s="23">
        <v>921.72119641666666</v>
      </c>
      <c r="G1303" s="11">
        <v>-561.23565858333325</v>
      </c>
      <c r="H1303" s="23">
        <v>255.95103749999998</v>
      </c>
      <c r="I1303" s="11">
        <v>665.77018224999995</v>
      </c>
    </row>
    <row r="1304" spans="1:9" x14ac:dyDescent="0.25">
      <c r="A1304" s="3">
        <v>42059.249999998647</v>
      </c>
      <c r="B1304" s="19">
        <v>42059.291666665311</v>
      </c>
      <c r="C1304" s="11">
        <v>801.47791041666642</v>
      </c>
      <c r="D1304" s="23">
        <v>1356.31639625</v>
      </c>
      <c r="E1304" s="11">
        <v>148.69868891666667</v>
      </c>
      <c r="F1304" s="23">
        <v>576.72819766666669</v>
      </c>
      <c r="G1304" s="11">
        <v>-21.860329749999991</v>
      </c>
      <c r="H1304" s="23">
        <v>61.390855083333349</v>
      </c>
      <c r="I1304" s="11">
        <v>515.33735149999995</v>
      </c>
    </row>
    <row r="1305" spans="1:9" x14ac:dyDescent="0.25">
      <c r="A1305" s="3">
        <v>42059.291666665311</v>
      </c>
      <c r="B1305" s="19">
        <v>42059.333333331975</v>
      </c>
      <c r="C1305" s="11">
        <v>832.15460208333343</v>
      </c>
      <c r="D1305" s="23">
        <v>1350.7419433333332</v>
      </c>
      <c r="E1305" s="11">
        <v>130.29782875000001</v>
      </c>
      <c r="F1305" s="23">
        <v>578.67100258333346</v>
      </c>
      <c r="G1305" s="11">
        <v>-60.012991833333324</v>
      </c>
      <c r="H1305" s="23">
        <v>128.97047108333334</v>
      </c>
      <c r="I1305" s="11">
        <v>449.70054624999995</v>
      </c>
    </row>
    <row r="1306" spans="1:9" x14ac:dyDescent="0.25">
      <c r="A1306" s="3">
        <v>42059.333333331975</v>
      </c>
      <c r="B1306" s="19">
        <v>42059.374999998639</v>
      </c>
      <c r="C1306" s="11">
        <v>898.81927983333344</v>
      </c>
      <c r="D1306" s="23">
        <v>1420.6636148333334</v>
      </c>
      <c r="E1306" s="11">
        <v>124.62179649999997</v>
      </c>
      <c r="F1306" s="23">
        <v>877.71594741666684</v>
      </c>
      <c r="G1306" s="11">
        <v>-355.95361683333334</v>
      </c>
      <c r="H1306" s="23">
        <v>293.78244999999998</v>
      </c>
      <c r="I1306" s="11">
        <v>583.93346916666667</v>
      </c>
    </row>
    <row r="1307" spans="1:9" x14ac:dyDescent="0.25">
      <c r="A1307" s="3">
        <v>42059.374999998639</v>
      </c>
      <c r="B1307" s="19">
        <v>42059.416666665304</v>
      </c>
      <c r="C1307" s="11">
        <v>950.30618799999991</v>
      </c>
      <c r="D1307" s="23">
        <v>1450.1866963333334</v>
      </c>
      <c r="E1307" s="11">
        <v>94.539867416666667</v>
      </c>
      <c r="F1307" s="23">
        <v>769.32586158333334</v>
      </c>
      <c r="G1307" s="11">
        <v>-269.44418683333328</v>
      </c>
      <c r="H1307" s="23">
        <v>273.71961791666666</v>
      </c>
      <c r="I1307" s="11">
        <v>495.60625449999998</v>
      </c>
    </row>
    <row r="1308" spans="1:9" x14ac:dyDescent="0.25">
      <c r="A1308" s="3">
        <v>42059.416666665304</v>
      </c>
      <c r="B1308" s="19">
        <v>42059.458333331968</v>
      </c>
      <c r="C1308" s="11">
        <v>998.41759749999994</v>
      </c>
      <c r="D1308" s="23">
        <v>1482.4162595833334</v>
      </c>
      <c r="E1308" s="11">
        <v>71.56734625</v>
      </c>
      <c r="F1308" s="23">
        <v>915.70206691666669</v>
      </c>
      <c r="G1308" s="11">
        <v>-431.72302408333331</v>
      </c>
      <c r="H1308" s="23">
        <v>339.41490908333338</v>
      </c>
      <c r="I1308" s="11">
        <v>576.28717558333335</v>
      </c>
    </row>
    <row r="1309" spans="1:9" x14ac:dyDescent="0.25">
      <c r="A1309" s="3">
        <v>42059.458333331968</v>
      </c>
      <c r="B1309" s="19">
        <v>42059.499999998632</v>
      </c>
      <c r="C1309" s="11">
        <v>1022.0031280833333</v>
      </c>
      <c r="D1309" s="23">
        <v>1436.2038472499999</v>
      </c>
      <c r="E1309" s="11">
        <v>52.116429750000009</v>
      </c>
      <c r="F1309" s="23">
        <v>929.03853866666668</v>
      </c>
      <c r="G1309" s="11">
        <v>-514.91504108333322</v>
      </c>
      <c r="H1309" s="23">
        <v>326.35057775000001</v>
      </c>
      <c r="I1309" s="11">
        <v>602.68796808333332</v>
      </c>
    </row>
    <row r="1310" spans="1:9" x14ac:dyDescent="0.25">
      <c r="A1310" s="3">
        <v>42059.499999998632</v>
      </c>
      <c r="B1310" s="19">
        <v>42059.541666665296</v>
      </c>
      <c r="C1310" s="11">
        <v>1008.6369579166668</v>
      </c>
      <c r="D1310" s="23">
        <v>1467.9696959999999</v>
      </c>
      <c r="E1310" s="11">
        <v>38.794309499999997</v>
      </c>
      <c r="F1310" s="23">
        <v>909.58571874999996</v>
      </c>
      <c r="G1310" s="11">
        <v>-450.27106900000007</v>
      </c>
      <c r="H1310" s="23">
        <v>313.57096583333328</v>
      </c>
      <c r="I1310" s="11">
        <v>596.01474508333342</v>
      </c>
    </row>
    <row r="1311" spans="1:9" x14ac:dyDescent="0.25">
      <c r="A1311" s="3">
        <v>42059.541666665296</v>
      </c>
      <c r="B1311" s="19">
        <v>42059.583333331961</v>
      </c>
      <c r="C1311" s="11">
        <v>1013.8827412499999</v>
      </c>
      <c r="D1311" s="23">
        <v>1447.0794983333333</v>
      </c>
      <c r="E1311" s="11">
        <v>34.447811666666666</v>
      </c>
      <c r="F1311" s="23">
        <v>945.01621000000011</v>
      </c>
      <c r="G1311" s="11">
        <v>-511.83501858333335</v>
      </c>
      <c r="H1311" s="23">
        <v>392.44190983333334</v>
      </c>
      <c r="I1311" s="11">
        <v>552.57429508333337</v>
      </c>
    </row>
    <row r="1312" spans="1:9" x14ac:dyDescent="0.25">
      <c r="A1312" s="3">
        <v>42059.583333331961</v>
      </c>
      <c r="B1312" s="19">
        <v>42059.624999998625</v>
      </c>
      <c r="C1312" s="11">
        <v>1004.1980692500001</v>
      </c>
      <c r="D1312" s="23">
        <v>1463.7554727500001</v>
      </c>
      <c r="E1312" s="11">
        <v>38.157839750000001</v>
      </c>
      <c r="F1312" s="23">
        <v>925.03983058333336</v>
      </c>
      <c r="G1312" s="11">
        <v>-465.45888316666668</v>
      </c>
      <c r="H1312" s="23">
        <v>393.71834283333328</v>
      </c>
      <c r="I1312" s="11">
        <v>531.32150774999991</v>
      </c>
    </row>
    <row r="1313" spans="1:9" x14ac:dyDescent="0.25">
      <c r="A1313" s="3">
        <v>42059.624999998625</v>
      </c>
      <c r="B1313" s="19">
        <v>42059.666666665289</v>
      </c>
      <c r="C1313" s="11">
        <v>1005.2391662499999</v>
      </c>
      <c r="D1313" s="23">
        <v>1470.2689411666668</v>
      </c>
      <c r="E1313" s="11">
        <v>40.131710500000004</v>
      </c>
      <c r="F1313" s="23">
        <v>942.01259850000008</v>
      </c>
      <c r="G1313" s="11">
        <v>-476.97183699999999</v>
      </c>
      <c r="H1313" s="23">
        <v>348.2882770833333</v>
      </c>
      <c r="I1313" s="11">
        <v>593.72432450000008</v>
      </c>
    </row>
    <row r="1314" spans="1:9" x14ac:dyDescent="0.25">
      <c r="A1314" s="3">
        <v>42059.666666665289</v>
      </c>
      <c r="B1314" s="19">
        <v>42059.708333331953</v>
      </c>
      <c r="C1314" s="11">
        <v>1010.1924845833332</v>
      </c>
      <c r="D1314" s="23">
        <v>1479.1036682500001</v>
      </c>
      <c r="E1314" s="11">
        <v>46.339726583333338</v>
      </c>
      <c r="F1314" s="23">
        <v>956.96824641666672</v>
      </c>
      <c r="G1314" s="11">
        <v>-488.13300083333326</v>
      </c>
      <c r="H1314" s="23">
        <v>335.01398508333335</v>
      </c>
      <c r="I1314" s="11">
        <v>621.9542643333333</v>
      </c>
    </row>
    <row r="1315" spans="1:9" x14ac:dyDescent="0.25">
      <c r="A1315" s="3">
        <v>42059.708333331953</v>
      </c>
      <c r="B1315" s="19">
        <v>42059.749999998618</v>
      </c>
      <c r="C1315" s="11">
        <v>1038.7705179166667</v>
      </c>
      <c r="D1315" s="23">
        <v>1487.0396322500001</v>
      </c>
      <c r="E1315" s="11">
        <v>54.056302833333326</v>
      </c>
      <c r="F1315" s="23">
        <v>926.02309174999982</v>
      </c>
      <c r="G1315" s="11">
        <v>-477.74151383333339</v>
      </c>
      <c r="H1315" s="23">
        <v>368.03331466666668</v>
      </c>
      <c r="I1315" s="11">
        <v>557.98978924999994</v>
      </c>
    </row>
    <row r="1316" spans="1:9" x14ac:dyDescent="0.25">
      <c r="A1316" s="3">
        <v>42059.749999998618</v>
      </c>
      <c r="B1316" s="19">
        <v>42059.791666665282</v>
      </c>
      <c r="C1316" s="11">
        <v>1060.3184305833336</v>
      </c>
      <c r="D1316" s="23">
        <v>1482.4987996666666</v>
      </c>
      <c r="E1316" s="11">
        <v>60.877407583333337</v>
      </c>
      <c r="F1316" s="23">
        <v>640.51468925000006</v>
      </c>
      <c r="G1316" s="11">
        <v>-218.46448899999999</v>
      </c>
      <c r="H1316" s="23">
        <v>229.01032416666666</v>
      </c>
      <c r="I1316" s="11">
        <v>411.50434108333337</v>
      </c>
    </row>
    <row r="1317" spans="1:9" x14ac:dyDescent="0.25">
      <c r="A1317" s="3">
        <v>42059.791666665282</v>
      </c>
      <c r="B1317" s="19">
        <v>42059.833333331946</v>
      </c>
      <c r="C1317" s="11">
        <v>1043.4070537499999</v>
      </c>
      <c r="D1317" s="23">
        <v>1491.7347106666666</v>
      </c>
      <c r="E1317" s="11">
        <v>68.27033316666666</v>
      </c>
      <c r="F1317" s="23">
        <v>638.16324874999998</v>
      </c>
      <c r="G1317" s="11">
        <v>-189.98631716666662</v>
      </c>
      <c r="H1317" s="23">
        <v>219.7074375</v>
      </c>
      <c r="I1317" s="11">
        <v>418.45581066666665</v>
      </c>
    </row>
    <row r="1318" spans="1:9" x14ac:dyDescent="0.25">
      <c r="A1318" s="3">
        <v>42059.833333331946</v>
      </c>
      <c r="B1318" s="19">
        <v>42059.87499999861</v>
      </c>
      <c r="C1318" s="11">
        <v>1019.4437764166668</v>
      </c>
      <c r="D1318" s="23">
        <v>1500.9591775833333</v>
      </c>
      <c r="E1318" s="11">
        <v>80.419569083333343</v>
      </c>
      <c r="F1318" s="23">
        <v>942.26397699999995</v>
      </c>
      <c r="G1318" s="11">
        <v>-460.90972291666668</v>
      </c>
      <c r="H1318" s="23">
        <v>373.58034741666665</v>
      </c>
      <c r="I1318" s="11">
        <v>568.68361658333345</v>
      </c>
    </row>
    <row r="1319" spans="1:9" x14ac:dyDescent="0.25">
      <c r="A1319" s="3">
        <v>42059.87499999861</v>
      </c>
      <c r="B1319" s="19">
        <v>42059.916666665275</v>
      </c>
      <c r="C1319" s="11">
        <v>985.36119591666693</v>
      </c>
      <c r="D1319" s="23">
        <v>1363.6045125833336</v>
      </c>
      <c r="E1319" s="11">
        <v>84.677503916666666</v>
      </c>
      <c r="F1319" s="23">
        <v>985.33886208333342</v>
      </c>
      <c r="G1319" s="11">
        <v>-607.12185808333334</v>
      </c>
      <c r="H1319" s="23">
        <v>408.60088300000001</v>
      </c>
      <c r="I1319" s="11">
        <v>576.73797616666661</v>
      </c>
    </row>
    <row r="1320" spans="1:9" x14ac:dyDescent="0.25">
      <c r="A1320" s="3">
        <v>42059.916666665275</v>
      </c>
      <c r="B1320" s="19">
        <v>42059.958333331939</v>
      </c>
      <c r="C1320" s="11">
        <v>926.50081891666662</v>
      </c>
      <c r="D1320" s="23">
        <v>1181.1806132500003</v>
      </c>
      <c r="E1320" s="11">
        <v>84.848411749999983</v>
      </c>
      <c r="F1320" s="23">
        <v>980.3662313333333</v>
      </c>
      <c r="G1320" s="11">
        <v>-725.71279816666674</v>
      </c>
      <c r="H1320" s="23">
        <v>413.63469358333327</v>
      </c>
      <c r="I1320" s="11">
        <v>566.73158766666666</v>
      </c>
    </row>
    <row r="1321" spans="1:9" x14ac:dyDescent="0.25">
      <c r="A1321" s="3">
        <v>42059.958333331939</v>
      </c>
      <c r="B1321" s="19">
        <v>42059.999999998603</v>
      </c>
      <c r="C1321" s="11">
        <v>873.10038750000012</v>
      </c>
      <c r="D1321" s="23">
        <v>1126.1868388333332</v>
      </c>
      <c r="E1321" s="11">
        <v>71.584290833333327</v>
      </c>
      <c r="F1321" s="23">
        <v>975.78321333333326</v>
      </c>
      <c r="G1321" s="11">
        <v>-722.62260308333327</v>
      </c>
      <c r="H1321" s="23">
        <v>302.57984641666673</v>
      </c>
      <c r="I1321" s="11">
        <v>673.20336400000008</v>
      </c>
    </row>
    <row r="1322" spans="1:9" x14ac:dyDescent="0.25">
      <c r="A1322" s="3">
        <v>42059.999999998603</v>
      </c>
      <c r="B1322" s="19">
        <v>42060.041666665267</v>
      </c>
      <c r="C1322" s="11">
        <v>822.79399116666673</v>
      </c>
      <c r="D1322" s="23">
        <v>1123.4752807500001</v>
      </c>
      <c r="E1322" s="11">
        <v>79.988942166666661</v>
      </c>
      <c r="F1322" s="23">
        <v>958.64396158333341</v>
      </c>
      <c r="G1322" s="11">
        <v>-657.9308166666666</v>
      </c>
      <c r="H1322" s="23">
        <v>286.23146633333334</v>
      </c>
      <c r="I1322" s="11">
        <v>672.41249074999996</v>
      </c>
    </row>
    <row r="1323" spans="1:9" x14ac:dyDescent="0.25">
      <c r="A1323" s="3">
        <v>42060.041666665267</v>
      </c>
      <c r="B1323" s="19">
        <v>42060.083333331931</v>
      </c>
      <c r="C1323" s="11">
        <v>786.0440979166666</v>
      </c>
      <c r="D1323" s="23">
        <v>1140.3257140833337</v>
      </c>
      <c r="E1323" s="11">
        <v>82.876899583333341</v>
      </c>
      <c r="F1323" s="23">
        <v>861.52128591666667</v>
      </c>
      <c r="G1323" s="11">
        <v>-507.17875499999997</v>
      </c>
      <c r="H1323" s="23">
        <v>226.56045766666671</v>
      </c>
      <c r="I1323" s="11">
        <v>634.96084599999995</v>
      </c>
    </row>
    <row r="1324" spans="1:9" x14ac:dyDescent="0.25">
      <c r="A1324" s="3">
        <v>42060.083333331931</v>
      </c>
      <c r="B1324" s="19">
        <v>42060.124999998596</v>
      </c>
      <c r="C1324" s="11">
        <v>768.50095116666671</v>
      </c>
      <c r="D1324" s="23">
        <v>1118.8336995</v>
      </c>
      <c r="E1324" s="11">
        <v>83.209165583333331</v>
      </c>
      <c r="F1324" s="23">
        <v>859.42908724999995</v>
      </c>
      <c r="G1324" s="11">
        <v>-509.09809458333331</v>
      </c>
      <c r="H1324" s="23">
        <v>261.650329</v>
      </c>
      <c r="I1324" s="11">
        <v>597.77874249999991</v>
      </c>
    </row>
    <row r="1325" spans="1:9" x14ac:dyDescent="0.25">
      <c r="A1325" s="3">
        <v>42060.124999998596</v>
      </c>
      <c r="B1325" s="19">
        <v>42060.16666666526</v>
      </c>
      <c r="C1325" s="11">
        <v>764.10949191666668</v>
      </c>
      <c r="D1325" s="23">
        <v>1134.4471230833333</v>
      </c>
      <c r="E1325" s="11">
        <v>98.804233500000024</v>
      </c>
      <c r="F1325" s="23">
        <v>870.04281616666651</v>
      </c>
      <c r="G1325" s="11">
        <v>-499.74248258333336</v>
      </c>
      <c r="H1325" s="23">
        <v>273.58167516666668</v>
      </c>
      <c r="I1325" s="11">
        <v>596.46113583333329</v>
      </c>
    </row>
    <row r="1326" spans="1:9" x14ac:dyDescent="0.25">
      <c r="A1326" s="3">
        <v>42060.16666666526</v>
      </c>
      <c r="B1326" s="19">
        <v>42060.208333331924</v>
      </c>
      <c r="C1326" s="11">
        <v>771.22320058333332</v>
      </c>
      <c r="D1326" s="23">
        <v>1154.6014811666666</v>
      </c>
      <c r="E1326" s="11">
        <v>102.25019158333333</v>
      </c>
      <c r="F1326" s="23">
        <v>854.93170158333317</v>
      </c>
      <c r="G1326" s="11">
        <v>-471.48782299999993</v>
      </c>
      <c r="H1326" s="23">
        <v>296.08086391666666</v>
      </c>
      <c r="I1326" s="11">
        <v>558.85084525000013</v>
      </c>
    </row>
    <row r="1327" spans="1:9" x14ac:dyDescent="0.25">
      <c r="A1327" s="3">
        <v>42060.208333331924</v>
      </c>
      <c r="B1327" s="19">
        <v>42060.249999998588</v>
      </c>
      <c r="C1327" s="11">
        <v>810.50774133333323</v>
      </c>
      <c r="D1327" s="23">
        <v>1193.5032755833333</v>
      </c>
      <c r="E1327" s="11">
        <v>90.560304250000002</v>
      </c>
      <c r="F1327" s="23">
        <v>877.77330516666677</v>
      </c>
      <c r="G1327" s="11">
        <v>-494.69439891666661</v>
      </c>
      <c r="H1327" s="23">
        <v>300.34954758333339</v>
      </c>
      <c r="I1327" s="11">
        <v>577.42378224999993</v>
      </c>
    </row>
    <row r="1328" spans="1:9" x14ac:dyDescent="0.25">
      <c r="A1328" s="3">
        <v>42060.249999998588</v>
      </c>
      <c r="B1328" s="19">
        <v>42060.291666665253</v>
      </c>
      <c r="C1328" s="11">
        <v>935.31603999999982</v>
      </c>
      <c r="D1328" s="23">
        <v>1424.9813334999999</v>
      </c>
      <c r="E1328" s="11">
        <v>85.848632500000008</v>
      </c>
      <c r="F1328" s="23">
        <v>896.41283166666665</v>
      </c>
      <c r="G1328" s="11">
        <v>-406.80472658333338</v>
      </c>
      <c r="H1328" s="23">
        <v>267.41340516666668</v>
      </c>
      <c r="I1328" s="11">
        <v>628.99943041666654</v>
      </c>
    </row>
    <row r="1329" spans="1:9" x14ac:dyDescent="0.25">
      <c r="A1329" s="3">
        <v>42060.291666665253</v>
      </c>
      <c r="B1329" s="19">
        <v>42060.333333331917</v>
      </c>
      <c r="C1329" s="11">
        <v>1060.3900553333333</v>
      </c>
      <c r="D1329" s="23">
        <v>1522.1394551666665</v>
      </c>
      <c r="E1329" s="11">
        <v>86.504715166666657</v>
      </c>
      <c r="F1329" s="23">
        <v>945.92946358333313</v>
      </c>
      <c r="G1329" s="11">
        <v>-484.25773241666661</v>
      </c>
      <c r="H1329" s="23">
        <v>332.92278483333337</v>
      </c>
      <c r="I1329" s="11">
        <v>613.00668333333329</v>
      </c>
    </row>
    <row r="1330" spans="1:9" x14ac:dyDescent="0.25">
      <c r="A1330" s="3">
        <v>42060.333333331917</v>
      </c>
      <c r="B1330" s="19">
        <v>42060.374999998581</v>
      </c>
      <c r="C1330" s="11">
        <v>1167.1543578333333</v>
      </c>
      <c r="D1330" s="23">
        <v>1524.9615477499999</v>
      </c>
      <c r="E1330" s="11">
        <v>83.549750500000016</v>
      </c>
      <c r="F1330" s="23">
        <v>979.68415825</v>
      </c>
      <c r="G1330" s="11">
        <v>-621.96402058333342</v>
      </c>
      <c r="H1330" s="23">
        <v>405.37768616666659</v>
      </c>
      <c r="I1330" s="11">
        <v>574.3064675833333</v>
      </c>
    </row>
    <row r="1331" spans="1:9" x14ac:dyDescent="0.25">
      <c r="A1331" s="3">
        <v>42060.374999998581</v>
      </c>
      <c r="B1331" s="19">
        <v>42060.416666665245</v>
      </c>
      <c r="C1331" s="11">
        <v>1194.6084390833332</v>
      </c>
      <c r="D1331" s="23">
        <v>1508.4018859999999</v>
      </c>
      <c r="E1331" s="11">
        <v>67.89761750000001</v>
      </c>
      <c r="F1331" s="23">
        <v>944.66337575</v>
      </c>
      <c r="G1331" s="11">
        <v>-630.79648658333338</v>
      </c>
      <c r="H1331" s="23">
        <v>427.22780741666656</v>
      </c>
      <c r="I1331" s="11">
        <v>517.43558250000001</v>
      </c>
    </row>
    <row r="1332" spans="1:9" x14ac:dyDescent="0.25">
      <c r="A1332" s="3">
        <v>42060.416666665245</v>
      </c>
      <c r="B1332" s="19">
        <v>42060.45833333191</v>
      </c>
      <c r="C1332" s="11">
        <v>1188.7574564166664</v>
      </c>
      <c r="D1332" s="23">
        <v>1497.5676675000002</v>
      </c>
      <c r="E1332" s="11">
        <v>54.598787666666674</v>
      </c>
      <c r="F1332" s="23">
        <v>940.05103066666652</v>
      </c>
      <c r="G1332" s="11">
        <v>-631.31316991666665</v>
      </c>
      <c r="H1332" s="23">
        <v>411.99788908333335</v>
      </c>
      <c r="I1332" s="11">
        <v>528.05311341666663</v>
      </c>
    </row>
    <row r="1333" spans="1:9" x14ac:dyDescent="0.25">
      <c r="A1333" s="3">
        <v>42060.45833333191</v>
      </c>
      <c r="B1333" s="19">
        <v>42060.499999998574</v>
      </c>
      <c r="C1333" s="11">
        <v>1178.9791870833333</v>
      </c>
      <c r="D1333" s="23">
        <v>1492.5839640000002</v>
      </c>
      <c r="E1333" s="11">
        <v>49.16740191666667</v>
      </c>
      <c r="F1333" s="23">
        <v>949.11213683333347</v>
      </c>
      <c r="G1333" s="11">
        <v>-635.46753791666663</v>
      </c>
      <c r="H1333" s="23">
        <v>399.51978049999997</v>
      </c>
      <c r="I1333" s="11">
        <v>549.59236133333332</v>
      </c>
    </row>
    <row r="1334" spans="1:9" x14ac:dyDescent="0.25">
      <c r="A1334" s="3">
        <v>42060.499999998574</v>
      </c>
      <c r="B1334" s="19">
        <v>42060.541666665238</v>
      </c>
      <c r="C1334" s="11">
        <v>1150.3980609999999</v>
      </c>
      <c r="D1334" s="23">
        <v>1494.6249085833333</v>
      </c>
      <c r="E1334" s="11">
        <v>54.039189083333333</v>
      </c>
      <c r="F1334" s="23">
        <v>965.49699408333333</v>
      </c>
      <c r="G1334" s="11">
        <v>-621.43479141666671</v>
      </c>
      <c r="H1334" s="23">
        <v>443.98106816666677</v>
      </c>
      <c r="I1334" s="11">
        <v>521.5159175</v>
      </c>
    </row>
    <row r="1335" spans="1:9" x14ac:dyDescent="0.25">
      <c r="A1335" s="3">
        <v>42060.541666665238</v>
      </c>
      <c r="B1335" s="19">
        <v>42060.583333331902</v>
      </c>
      <c r="C1335" s="11">
        <v>1159.5354615000001</v>
      </c>
      <c r="D1335" s="23">
        <v>1477.0485534166667</v>
      </c>
      <c r="E1335" s="11">
        <v>63.104398833333327</v>
      </c>
      <c r="F1335" s="23">
        <v>965.46392816666651</v>
      </c>
      <c r="G1335" s="11">
        <v>-647.94978408333338</v>
      </c>
      <c r="H1335" s="23">
        <v>529.21570474999987</v>
      </c>
      <c r="I1335" s="11">
        <v>436.24819424999987</v>
      </c>
    </row>
    <row r="1336" spans="1:9" x14ac:dyDescent="0.25">
      <c r="A1336" s="3">
        <v>42060.583333331902</v>
      </c>
      <c r="B1336" s="19">
        <v>42060.624999998567</v>
      </c>
      <c r="C1336" s="11">
        <v>1146.8839620833335</v>
      </c>
      <c r="D1336" s="23">
        <v>1427.8953856666667</v>
      </c>
      <c r="E1336" s="11">
        <v>56.427765416666659</v>
      </c>
      <c r="F1336" s="23">
        <v>971.47622166666679</v>
      </c>
      <c r="G1336" s="11">
        <v>-690.63389099999995</v>
      </c>
      <c r="H1336" s="23">
        <v>482.08871550000003</v>
      </c>
      <c r="I1336" s="11">
        <v>489.38749441666664</v>
      </c>
    </row>
    <row r="1337" spans="1:9" x14ac:dyDescent="0.25">
      <c r="A1337" s="3">
        <v>42060.624999998567</v>
      </c>
      <c r="B1337" s="19">
        <v>42060.666666665231</v>
      </c>
      <c r="C1337" s="11">
        <v>1142.7425130833333</v>
      </c>
      <c r="D1337" s="23">
        <v>1488.9876912500001</v>
      </c>
      <c r="E1337" s="11">
        <v>46.813285166666667</v>
      </c>
      <c r="F1337" s="23">
        <v>955.91497808333315</v>
      </c>
      <c r="G1337" s="11">
        <v>-609.69821674999992</v>
      </c>
      <c r="H1337" s="23">
        <v>407.87766774999994</v>
      </c>
      <c r="I1337" s="11">
        <v>548.03733075000002</v>
      </c>
    </row>
    <row r="1338" spans="1:9" x14ac:dyDescent="0.25">
      <c r="A1338" s="3">
        <v>42060.666666665231</v>
      </c>
      <c r="B1338" s="19">
        <v>42060.708333331895</v>
      </c>
      <c r="C1338" s="11">
        <v>1110.3087156666668</v>
      </c>
      <c r="D1338" s="23">
        <v>1482.8714802499999</v>
      </c>
      <c r="E1338" s="11">
        <v>40.1107005</v>
      </c>
      <c r="F1338" s="23">
        <v>967.76526883333327</v>
      </c>
      <c r="G1338" s="11">
        <v>-594.97344458333339</v>
      </c>
      <c r="H1338" s="23">
        <v>394.47534533333328</v>
      </c>
      <c r="I1338" s="11">
        <v>573.28995258333327</v>
      </c>
    </row>
    <row r="1339" spans="1:9" x14ac:dyDescent="0.25">
      <c r="A1339" s="3">
        <v>42060.708333331895</v>
      </c>
      <c r="B1339" s="19">
        <v>42060.749999998559</v>
      </c>
      <c r="C1339" s="11">
        <v>1117.5255431666667</v>
      </c>
      <c r="D1339" s="23">
        <v>1485.3696900000002</v>
      </c>
      <c r="E1339" s="11">
        <v>43.399696000000006</v>
      </c>
      <c r="F1339" s="23">
        <v>980.18036391666681</v>
      </c>
      <c r="G1339" s="11">
        <v>-612.47362008333334</v>
      </c>
      <c r="H1339" s="23">
        <v>428.02367658333333</v>
      </c>
      <c r="I1339" s="11">
        <v>552.15668733333325</v>
      </c>
    </row>
    <row r="1340" spans="1:9" x14ac:dyDescent="0.25">
      <c r="A1340" s="3">
        <v>42060.749999998559</v>
      </c>
      <c r="B1340" s="19">
        <v>42060.791666665224</v>
      </c>
      <c r="C1340" s="11">
        <v>1191.3838705000001</v>
      </c>
      <c r="D1340" s="23">
        <v>1491.8993124166664</v>
      </c>
      <c r="E1340" s="11">
        <v>54.34724566666668</v>
      </c>
      <c r="F1340" s="23">
        <v>895.69195541666659</v>
      </c>
      <c r="G1340" s="11">
        <v>-595.23888366666654</v>
      </c>
      <c r="H1340" s="23">
        <v>402.04366608333322</v>
      </c>
      <c r="I1340" s="11">
        <v>493.64828225000002</v>
      </c>
    </row>
    <row r="1341" spans="1:9" x14ac:dyDescent="0.25">
      <c r="A1341" s="3">
        <v>42060.791666665224</v>
      </c>
      <c r="B1341" s="19">
        <v>42060.833333331888</v>
      </c>
      <c r="C1341" s="11">
        <v>1179.3295898333331</v>
      </c>
      <c r="D1341" s="23">
        <v>1491.1900329166667</v>
      </c>
      <c r="E1341" s="11">
        <v>61.651452416666665</v>
      </c>
      <c r="F1341" s="23">
        <v>883.33885208333334</v>
      </c>
      <c r="G1341" s="11">
        <v>-571.5985711666666</v>
      </c>
      <c r="H1341" s="23">
        <v>341.34808275</v>
      </c>
      <c r="I1341" s="11">
        <v>541.99077875</v>
      </c>
    </row>
    <row r="1342" spans="1:9" x14ac:dyDescent="0.25">
      <c r="A1342" s="3">
        <v>42060.833333331888</v>
      </c>
      <c r="B1342" s="19">
        <v>42060.874999998552</v>
      </c>
      <c r="C1342" s="11">
        <v>1140.1285704999998</v>
      </c>
      <c r="D1342" s="23">
        <v>1473.2063599166668</v>
      </c>
      <c r="E1342" s="11">
        <v>59.258262166666668</v>
      </c>
      <c r="F1342" s="23">
        <v>934.13838200000009</v>
      </c>
      <c r="G1342" s="11">
        <v>-600.90599491666671</v>
      </c>
      <c r="H1342" s="23">
        <v>363.26764891666659</v>
      </c>
      <c r="I1342" s="11">
        <v>570.87071233333336</v>
      </c>
    </row>
    <row r="1343" spans="1:9" x14ac:dyDescent="0.25">
      <c r="A1343" s="3">
        <v>42060.874999998552</v>
      </c>
      <c r="B1343" s="19">
        <v>42060.916666665216</v>
      </c>
      <c r="C1343" s="11">
        <v>1085.8582663333334</v>
      </c>
      <c r="D1343" s="23">
        <v>1465.03138225</v>
      </c>
      <c r="E1343" s="11">
        <v>65.919834333333327</v>
      </c>
      <c r="F1343" s="23">
        <v>975.40810150000004</v>
      </c>
      <c r="G1343" s="11">
        <v>-596.34049425000001</v>
      </c>
      <c r="H1343" s="23">
        <v>427.56113900000008</v>
      </c>
      <c r="I1343" s="11">
        <v>547.84697475000007</v>
      </c>
    </row>
    <row r="1344" spans="1:9" x14ac:dyDescent="0.25">
      <c r="A1344" s="3">
        <v>42060.916666665216</v>
      </c>
      <c r="B1344" s="19">
        <v>42060.958333331881</v>
      </c>
      <c r="C1344" s="11">
        <v>1005.7028095833334</v>
      </c>
      <c r="D1344" s="23">
        <v>1425.4519550833331</v>
      </c>
      <c r="E1344" s="11">
        <v>57.894759999999998</v>
      </c>
      <c r="F1344" s="23">
        <v>978.96074933333341</v>
      </c>
      <c r="G1344" s="11">
        <v>-559.25561233333326</v>
      </c>
      <c r="H1344" s="23">
        <v>450.95019975000008</v>
      </c>
      <c r="I1344" s="11">
        <v>528.01055400000007</v>
      </c>
    </row>
    <row r="1345" spans="1:9" x14ac:dyDescent="0.25">
      <c r="A1345" s="3">
        <v>42060.958333331881</v>
      </c>
      <c r="B1345" s="19">
        <v>42060.999999998545</v>
      </c>
      <c r="C1345" s="11">
        <v>920.91535441666656</v>
      </c>
      <c r="D1345" s="23">
        <v>1434.960683333333</v>
      </c>
      <c r="E1345" s="11">
        <v>56.082186833333331</v>
      </c>
      <c r="F1345" s="23">
        <v>961.69078058333309</v>
      </c>
      <c r="G1345" s="11">
        <v>-447.68833533333344</v>
      </c>
      <c r="H1345" s="23">
        <v>285.54405666666668</v>
      </c>
      <c r="I1345" s="11">
        <v>676.146703</v>
      </c>
    </row>
    <row r="1346" spans="1:9" x14ac:dyDescent="0.25">
      <c r="A1346" s="3">
        <v>42060.999999998545</v>
      </c>
      <c r="B1346" s="19">
        <v>42061.041666665209</v>
      </c>
      <c r="C1346" s="11">
        <v>860.71774300000016</v>
      </c>
      <c r="D1346" s="23">
        <v>1172.9435220000003</v>
      </c>
      <c r="E1346" s="11">
        <v>34.443971166666664</v>
      </c>
      <c r="F1346" s="23">
        <v>975.80764266666665</v>
      </c>
      <c r="G1346" s="11">
        <v>-663.62810466666667</v>
      </c>
      <c r="H1346" s="23">
        <v>283.55207583333333</v>
      </c>
      <c r="I1346" s="11">
        <v>692.25553891666675</v>
      </c>
    </row>
    <row r="1347" spans="1:9" x14ac:dyDescent="0.25">
      <c r="A1347" s="3">
        <v>42061.041666665209</v>
      </c>
      <c r="B1347" s="19">
        <v>42061.083333331873</v>
      </c>
      <c r="C1347" s="11">
        <v>827.79843141666663</v>
      </c>
      <c r="D1347" s="23">
        <v>1093.9335629999998</v>
      </c>
      <c r="E1347" s="11">
        <v>15.724746166666664</v>
      </c>
      <c r="F1347" s="23">
        <v>850.69419858333333</v>
      </c>
      <c r="G1347" s="11">
        <v>-584.53700766666657</v>
      </c>
      <c r="H1347" s="23">
        <v>230.40184583333334</v>
      </c>
      <c r="I1347" s="11">
        <v>620.29236358333344</v>
      </c>
    </row>
    <row r="1348" spans="1:9" x14ac:dyDescent="0.25">
      <c r="A1348" s="3">
        <v>42061.083333331873</v>
      </c>
      <c r="B1348" s="19">
        <v>42061.124999998538</v>
      </c>
      <c r="C1348" s="11">
        <v>816.66458650000004</v>
      </c>
      <c r="D1348" s="23">
        <v>1086.174998</v>
      </c>
      <c r="E1348" s="11">
        <v>7.6245251666666656</v>
      </c>
      <c r="F1348" s="23">
        <v>861.39922074999993</v>
      </c>
      <c r="G1348" s="11">
        <v>-591.86622724999995</v>
      </c>
      <c r="H1348" s="23">
        <v>266.16298991666667</v>
      </c>
      <c r="I1348" s="11">
        <v>595.23623658333338</v>
      </c>
    </row>
    <row r="1349" spans="1:9" x14ac:dyDescent="0.25">
      <c r="A1349" s="3">
        <v>42061.124999998538</v>
      </c>
      <c r="B1349" s="19">
        <v>42061.166666665202</v>
      </c>
      <c r="C1349" s="11">
        <v>810.93936166666663</v>
      </c>
      <c r="D1349" s="23">
        <v>1083.8842570833333</v>
      </c>
      <c r="E1349" s="11">
        <v>4.4042979999999998</v>
      </c>
      <c r="F1349" s="23">
        <v>873.9492390833334</v>
      </c>
      <c r="G1349" s="11">
        <v>-600.96928074999994</v>
      </c>
      <c r="H1349" s="23">
        <v>258.80458733333336</v>
      </c>
      <c r="I1349" s="11">
        <v>615.14465824999991</v>
      </c>
    </row>
    <row r="1350" spans="1:9" x14ac:dyDescent="0.25">
      <c r="A1350" s="3">
        <v>42061.166666665202</v>
      </c>
      <c r="B1350" s="19">
        <v>42061.208333331866</v>
      </c>
      <c r="C1350" s="11">
        <v>816.60010283333338</v>
      </c>
      <c r="D1350" s="23">
        <v>1090.0281983333334</v>
      </c>
      <c r="E1350" s="11">
        <v>3.3852380833333329</v>
      </c>
      <c r="F1350" s="23">
        <v>885.56863400000009</v>
      </c>
      <c r="G1350" s="11">
        <v>-612.10788783333339</v>
      </c>
      <c r="H1350" s="23">
        <v>272.1212650833333</v>
      </c>
      <c r="I1350" s="11">
        <v>613.44736216666672</v>
      </c>
    </row>
    <row r="1351" spans="1:9" x14ac:dyDescent="0.25">
      <c r="A1351" s="3">
        <v>42061.208333331866</v>
      </c>
      <c r="B1351" s="19">
        <v>42061.24999999853</v>
      </c>
      <c r="C1351" s="11">
        <v>853.95774841666662</v>
      </c>
      <c r="D1351" s="23">
        <v>1108.9201355833331</v>
      </c>
      <c r="E1351" s="11">
        <v>3.629607416666667</v>
      </c>
      <c r="F1351" s="23">
        <v>901.11715700000002</v>
      </c>
      <c r="G1351" s="11">
        <v>-646.1218318333332</v>
      </c>
      <c r="H1351" s="23">
        <v>285.1434139166667</v>
      </c>
      <c r="I1351" s="11">
        <v>615.97375991666672</v>
      </c>
    </row>
    <row r="1352" spans="1:9" x14ac:dyDescent="0.25">
      <c r="A1352" s="3">
        <v>42061.24999999853</v>
      </c>
      <c r="B1352" s="19">
        <v>42061.291666665194</v>
      </c>
      <c r="C1352" s="11">
        <v>989.37115983333342</v>
      </c>
      <c r="D1352" s="23">
        <v>1367.0323588333333</v>
      </c>
      <c r="E1352" s="11">
        <v>3.0221139166666666</v>
      </c>
      <c r="F1352" s="23">
        <v>936.83699041666659</v>
      </c>
      <c r="G1352" s="11">
        <v>-559.10706083333332</v>
      </c>
      <c r="H1352" s="23">
        <v>284.08169883333341</v>
      </c>
      <c r="I1352" s="11">
        <v>652.75528975000009</v>
      </c>
    </row>
    <row r="1353" spans="1:9" x14ac:dyDescent="0.25">
      <c r="A1353" s="3">
        <v>42061.291666665194</v>
      </c>
      <c r="B1353" s="19">
        <v>42061.333333331859</v>
      </c>
      <c r="C1353" s="11">
        <v>1093.1827800000001</v>
      </c>
      <c r="D1353" s="23">
        <v>1427.4263815000002</v>
      </c>
      <c r="E1353" s="11">
        <v>3.5156255833333332</v>
      </c>
      <c r="F1353" s="23">
        <v>936.77691641666672</v>
      </c>
      <c r="G1353" s="11">
        <v>-602.53625541666668</v>
      </c>
      <c r="H1353" s="23">
        <v>315.94492974999997</v>
      </c>
      <c r="I1353" s="11">
        <v>620.83201091666672</v>
      </c>
    </row>
    <row r="1354" spans="1:9" x14ac:dyDescent="0.25">
      <c r="A1354" s="3">
        <v>42061.333333331859</v>
      </c>
      <c r="B1354" s="19">
        <v>42061.374999998523</v>
      </c>
      <c r="C1354" s="11">
        <v>1190.6147358333335</v>
      </c>
      <c r="D1354" s="23">
        <v>1430.1360474166668</v>
      </c>
      <c r="E1354" s="11">
        <v>3.655659833333333</v>
      </c>
      <c r="F1354" s="23">
        <v>919.6692046666667</v>
      </c>
      <c r="G1354" s="11">
        <v>-680.1750831666667</v>
      </c>
      <c r="H1354" s="23">
        <v>365.43078558333332</v>
      </c>
      <c r="I1354" s="11">
        <v>554.23842883333327</v>
      </c>
    </row>
    <row r="1355" spans="1:9" x14ac:dyDescent="0.25">
      <c r="A1355" s="3">
        <v>42061.374999998523</v>
      </c>
      <c r="B1355" s="19">
        <v>42061.416666665187</v>
      </c>
      <c r="C1355" s="11">
        <v>1222.5424906666667</v>
      </c>
      <c r="D1355" s="23">
        <v>1443.8469035000001</v>
      </c>
      <c r="E1355" s="11">
        <v>4.4109592500000003</v>
      </c>
      <c r="F1355" s="23">
        <v>928.95583583333337</v>
      </c>
      <c r="G1355" s="11">
        <v>-707.74518841666668</v>
      </c>
      <c r="H1355" s="23">
        <v>419.55700924999996</v>
      </c>
      <c r="I1355" s="11">
        <v>509.39881666666662</v>
      </c>
    </row>
    <row r="1356" spans="1:9" x14ac:dyDescent="0.25">
      <c r="A1356" s="3">
        <v>42061.416666665187</v>
      </c>
      <c r="B1356" s="19">
        <v>42061.458333331851</v>
      </c>
      <c r="C1356" s="11">
        <v>1218.9114584166666</v>
      </c>
      <c r="D1356" s="23">
        <v>1441.9778645833333</v>
      </c>
      <c r="E1356" s="11">
        <v>4.8081878333333341</v>
      </c>
      <c r="F1356" s="23">
        <v>957.7031301666666</v>
      </c>
      <c r="G1356" s="11">
        <v>-734.74531108333349</v>
      </c>
      <c r="H1356" s="23">
        <v>441.15459383333337</v>
      </c>
      <c r="I1356" s="11">
        <v>516.54852299999993</v>
      </c>
    </row>
    <row r="1357" spans="1:9" x14ac:dyDescent="0.25">
      <c r="A1357" s="3">
        <v>42061.458333331851</v>
      </c>
      <c r="B1357" s="19">
        <v>42061.499999998516</v>
      </c>
      <c r="C1357" s="11">
        <v>1208.8334554166668</v>
      </c>
      <c r="D1357" s="23">
        <v>1437.8065489999999</v>
      </c>
      <c r="E1357" s="11">
        <v>5.2245875833333324</v>
      </c>
      <c r="F1357" s="23">
        <v>965.78695683333342</v>
      </c>
      <c r="G1357" s="11">
        <v>-736.85863874999995</v>
      </c>
      <c r="H1357" s="23">
        <v>435.34610883333335</v>
      </c>
      <c r="I1357" s="11">
        <v>530.44084666666663</v>
      </c>
    </row>
    <row r="1358" spans="1:9" x14ac:dyDescent="0.25">
      <c r="A1358" s="3">
        <v>42061.499999998516</v>
      </c>
      <c r="B1358" s="19">
        <v>42061.54166666518</v>
      </c>
      <c r="C1358" s="11">
        <v>1173.2808634999999</v>
      </c>
      <c r="D1358" s="23">
        <v>1392.8955180833334</v>
      </c>
      <c r="E1358" s="11">
        <v>4.8604951666666665</v>
      </c>
      <c r="F1358" s="23">
        <v>971.16917408333313</v>
      </c>
      <c r="G1358" s="11">
        <v>-751.52281450000009</v>
      </c>
      <c r="H1358" s="23">
        <v>457.3359293333333</v>
      </c>
      <c r="I1358" s="11">
        <v>513.83323666666672</v>
      </c>
    </row>
    <row r="1359" spans="1:9" x14ac:dyDescent="0.25">
      <c r="A1359" s="3">
        <v>42061.54166666518</v>
      </c>
      <c r="B1359" s="19">
        <v>42061.583333331844</v>
      </c>
      <c r="C1359" s="11">
        <v>1185.9081827500002</v>
      </c>
      <c r="D1359" s="23">
        <v>1361.6030884166669</v>
      </c>
      <c r="E1359" s="11">
        <v>4.5541745833333325</v>
      </c>
      <c r="F1359" s="23">
        <v>954.81388849999996</v>
      </c>
      <c r="G1359" s="11">
        <v>-779.08252458333334</v>
      </c>
      <c r="H1359" s="23">
        <v>516.8676910833334</v>
      </c>
      <c r="I1359" s="11">
        <v>437.94619483333327</v>
      </c>
    </row>
    <row r="1360" spans="1:9" x14ac:dyDescent="0.25">
      <c r="A1360" s="3">
        <v>42061.583333331844</v>
      </c>
      <c r="B1360" s="19">
        <v>42061.624999998508</v>
      </c>
      <c r="C1360" s="11">
        <v>1178.97903425</v>
      </c>
      <c r="D1360" s="23">
        <v>1365.2150880000002</v>
      </c>
      <c r="E1360" s="11">
        <v>4.6469614999999997</v>
      </c>
      <c r="F1360" s="23">
        <v>965.48452250000003</v>
      </c>
      <c r="G1360" s="11">
        <v>-779.35978808333323</v>
      </c>
      <c r="H1360" s="23">
        <v>450.95379058333327</v>
      </c>
      <c r="I1360" s="11">
        <v>514.53073383333333</v>
      </c>
    </row>
    <row r="1361" spans="1:9" x14ac:dyDescent="0.25">
      <c r="A1361" s="3">
        <v>42061.624999998508</v>
      </c>
      <c r="B1361" s="19">
        <v>42061.666666665173</v>
      </c>
      <c r="C1361" s="11">
        <v>1179.8582765000001</v>
      </c>
      <c r="D1361" s="23">
        <v>1433.2981974166667</v>
      </c>
      <c r="E1361" s="11">
        <v>5.3416523333333332</v>
      </c>
      <c r="F1361" s="23">
        <v>967.0013428333333</v>
      </c>
      <c r="G1361" s="11">
        <v>-713.60564049999994</v>
      </c>
      <c r="H1361" s="23">
        <v>388.99879566666658</v>
      </c>
      <c r="I1361" s="11">
        <v>578.00253816666657</v>
      </c>
    </row>
    <row r="1362" spans="1:9" x14ac:dyDescent="0.25">
      <c r="A1362" s="3">
        <v>42061.666666665173</v>
      </c>
      <c r="B1362" s="19">
        <v>42061.708333331837</v>
      </c>
      <c r="C1362" s="11">
        <v>1163.7578125833331</v>
      </c>
      <c r="D1362" s="23">
        <v>1436.4545288333331</v>
      </c>
      <c r="E1362" s="11">
        <v>5.6527890833333325</v>
      </c>
      <c r="F1362" s="23">
        <v>924.66170258333341</v>
      </c>
      <c r="G1362" s="11">
        <v>-652.08318166666675</v>
      </c>
      <c r="H1362" s="23">
        <v>315.99511600000005</v>
      </c>
      <c r="I1362" s="11">
        <v>608.66657524999994</v>
      </c>
    </row>
    <row r="1363" spans="1:9" x14ac:dyDescent="0.25">
      <c r="A1363" s="3">
        <v>42061.708333331837</v>
      </c>
      <c r="B1363" s="19">
        <v>42061.749999998501</v>
      </c>
      <c r="C1363" s="11">
        <v>1164.1095478333334</v>
      </c>
      <c r="D1363" s="23">
        <v>1429.9749655833336</v>
      </c>
      <c r="E1363" s="11">
        <v>5.9247721666666662</v>
      </c>
      <c r="F1363" s="23">
        <v>945.24909475000015</v>
      </c>
      <c r="G1363" s="11">
        <v>-679.45449825000003</v>
      </c>
      <c r="H1363" s="23">
        <v>327.30610616666667</v>
      </c>
      <c r="I1363" s="11">
        <v>617.94299833333332</v>
      </c>
    </row>
    <row r="1364" spans="1:9" x14ac:dyDescent="0.25">
      <c r="A1364" s="3">
        <v>42061.749999998501</v>
      </c>
      <c r="B1364" s="19">
        <v>42061.791666665165</v>
      </c>
      <c r="C1364" s="11">
        <v>1213.3806355833333</v>
      </c>
      <c r="D1364" s="23">
        <v>1429.8353575833332</v>
      </c>
      <c r="E1364" s="11">
        <v>10.170351750000002</v>
      </c>
      <c r="F1364" s="23">
        <v>935.56467191666661</v>
      </c>
      <c r="G1364" s="11">
        <v>-719.17488158333333</v>
      </c>
      <c r="H1364" s="23">
        <v>322.91938349999992</v>
      </c>
      <c r="I1364" s="11">
        <v>612.64527383333336</v>
      </c>
    </row>
    <row r="1365" spans="1:9" x14ac:dyDescent="0.25">
      <c r="A1365" s="3">
        <v>42061.791666665165</v>
      </c>
      <c r="B1365" s="19">
        <v>42061.83333333183</v>
      </c>
      <c r="C1365" s="11">
        <v>1199.6311949999997</v>
      </c>
      <c r="D1365" s="23">
        <v>1432.2951965833333</v>
      </c>
      <c r="E1365" s="11">
        <v>7.6576589999999989</v>
      </c>
      <c r="F1365" s="23">
        <v>840.06953433333331</v>
      </c>
      <c r="G1365" s="11">
        <v>-607.46055158333331</v>
      </c>
      <c r="H1365" s="23">
        <v>295.29284158333326</v>
      </c>
      <c r="I1365" s="11">
        <v>544.77668275000008</v>
      </c>
    </row>
    <row r="1366" spans="1:9" x14ac:dyDescent="0.25">
      <c r="A1366" s="3">
        <v>42061.83333333183</v>
      </c>
      <c r="B1366" s="19">
        <v>42061.874999998494</v>
      </c>
      <c r="C1366" s="11">
        <v>1150.8337200000001</v>
      </c>
      <c r="D1366" s="23">
        <v>1405.4980772500001</v>
      </c>
      <c r="E1366" s="11">
        <v>5.8806455</v>
      </c>
      <c r="F1366" s="23">
        <v>970.38002525000002</v>
      </c>
      <c r="G1366" s="11">
        <v>-715.70265791666679</v>
      </c>
      <c r="H1366" s="23">
        <v>385.49382791666659</v>
      </c>
      <c r="I1366" s="11">
        <v>584.88618474999998</v>
      </c>
    </row>
    <row r="1367" spans="1:9" x14ac:dyDescent="0.25">
      <c r="A1367" s="3">
        <v>42061.874999998494</v>
      </c>
      <c r="B1367" s="19">
        <v>42061.916666665158</v>
      </c>
      <c r="C1367" s="11">
        <v>1089.8795980833331</v>
      </c>
      <c r="D1367" s="23">
        <v>1152.2898154166667</v>
      </c>
      <c r="E1367" s="11">
        <v>8.5249793333333326</v>
      </c>
      <c r="F1367" s="23">
        <v>1000.6528778333333</v>
      </c>
      <c r="G1367" s="11">
        <v>-938.22606524999981</v>
      </c>
      <c r="H1367" s="23">
        <v>466.83595324999993</v>
      </c>
      <c r="I1367" s="11">
        <v>533.8169529999999</v>
      </c>
    </row>
    <row r="1368" spans="1:9" x14ac:dyDescent="0.25">
      <c r="A1368" s="3">
        <v>42061.916666665158</v>
      </c>
      <c r="B1368" s="19">
        <v>42061.958333331822</v>
      </c>
      <c r="C1368" s="11">
        <v>1003.1806793333334</v>
      </c>
      <c r="D1368" s="23">
        <v>1083.3668009166668</v>
      </c>
      <c r="E1368" s="11">
        <v>4.3938420833333334</v>
      </c>
      <c r="F1368" s="23">
        <v>963.09655266666675</v>
      </c>
      <c r="G1368" s="11">
        <v>-882.91870625000001</v>
      </c>
      <c r="H1368" s="23">
        <v>451.09391449999998</v>
      </c>
      <c r="I1368" s="11">
        <v>512.00266783333325</v>
      </c>
    </row>
    <row r="1369" spans="1:9" x14ac:dyDescent="0.25">
      <c r="A1369" s="3">
        <v>42061.958333331822</v>
      </c>
      <c r="B1369" s="19">
        <v>42061.999999998487</v>
      </c>
      <c r="C1369" s="11">
        <v>928.23455308333348</v>
      </c>
      <c r="D1369" s="23">
        <v>1079.6519165833333</v>
      </c>
      <c r="E1369" s="11">
        <v>5.0531741666666665</v>
      </c>
      <c r="F1369" s="23">
        <v>969.18179825000004</v>
      </c>
      <c r="G1369" s="11">
        <v>-817.75277816666664</v>
      </c>
      <c r="H1369" s="23">
        <v>307.54897633333331</v>
      </c>
      <c r="I1369" s="11">
        <v>661.63281758333335</v>
      </c>
    </row>
    <row r="1370" spans="1:9" x14ac:dyDescent="0.25">
      <c r="A1370" s="3">
        <v>42061.999999998487</v>
      </c>
      <c r="B1370" s="19">
        <v>42062.041666665151</v>
      </c>
      <c r="C1370" s="11">
        <v>855.88104241666667</v>
      </c>
      <c r="D1370" s="23">
        <v>1088.02121975</v>
      </c>
      <c r="E1370" s="11">
        <v>6.8764372500000013</v>
      </c>
      <c r="F1370" s="23">
        <v>814.8114725833334</v>
      </c>
      <c r="G1370" s="11">
        <v>-582.71047724999994</v>
      </c>
      <c r="H1370" s="23">
        <v>196.14007275000003</v>
      </c>
      <c r="I1370" s="11">
        <v>618.67139166666664</v>
      </c>
    </row>
    <row r="1371" spans="1:9" x14ac:dyDescent="0.25">
      <c r="A1371" s="3">
        <v>42062.041666665151</v>
      </c>
      <c r="B1371" s="19">
        <v>42062.083333331815</v>
      </c>
      <c r="C1371" s="11">
        <v>823.95442708333337</v>
      </c>
      <c r="D1371" s="23">
        <v>1035.9680785</v>
      </c>
      <c r="E1371" s="11">
        <v>7.4094293333333328</v>
      </c>
      <c r="F1371" s="23">
        <v>855.46906549999994</v>
      </c>
      <c r="G1371" s="11">
        <v>-643.6089861666668</v>
      </c>
      <c r="H1371" s="23">
        <v>261.5501266666667</v>
      </c>
      <c r="I1371" s="11">
        <v>593.91894033333335</v>
      </c>
    </row>
    <row r="1372" spans="1:9" x14ac:dyDescent="0.25">
      <c r="A1372" s="3">
        <v>42062.083333331815</v>
      </c>
      <c r="B1372" s="19">
        <v>42062.124999998479</v>
      </c>
      <c r="C1372" s="11">
        <v>809.07965599999989</v>
      </c>
      <c r="D1372" s="23">
        <v>1017.9106090000001</v>
      </c>
      <c r="E1372" s="11">
        <v>6.6361156666666661</v>
      </c>
      <c r="F1372" s="23">
        <v>836.4988099166668</v>
      </c>
      <c r="G1372" s="11">
        <v>-627.66967416666671</v>
      </c>
      <c r="H1372" s="23">
        <v>264.69600783333334</v>
      </c>
      <c r="I1372" s="11">
        <v>571.80281583333328</v>
      </c>
    </row>
    <row r="1373" spans="1:9" x14ac:dyDescent="0.25">
      <c r="A1373" s="3">
        <v>42062.124999998479</v>
      </c>
      <c r="B1373" s="19">
        <v>42062.166666665144</v>
      </c>
      <c r="C1373" s="11">
        <v>804.30400599999996</v>
      </c>
      <c r="D1373" s="23">
        <v>1016.7883351666668</v>
      </c>
      <c r="E1373" s="11">
        <v>5.753800083333334</v>
      </c>
      <c r="F1373" s="23">
        <v>838.44775900000013</v>
      </c>
      <c r="G1373" s="11">
        <v>-625.85915175000002</v>
      </c>
      <c r="H1373" s="23">
        <v>255.06405483333333</v>
      </c>
      <c r="I1373" s="11">
        <v>583.3837129166667</v>
      </c>
    </row>
    <row r="1374" spans="1:9" x14ac:dyDescent="0.25">
      <c r="A1374" s="3">
        <v>42062.166666665144</v>
      </c>
      <c r="B1374" s="19">
        <v>42062.208333331808</v>
      </c>
      <c r="C1374" s="11">
        <v>810.97776791666672</v>
      </c>
      <c r="D1374" s="23">
        <v>1019.7542418333334</v>
      </c>
      <c r="E1374" s="11">
        <v>5.3871686666666667</v>
      </c>
      <c r="F1374" s="23">
        <v>844.8987324166668</v>
      </c>
      <c r="G1374" s="11">
        <v>-636.07865733333335</v>
      </c>
      <c r="H1374" s="23">
        <v>284.23893500000003</v>
      </c>
      <c r="I1374" s="11">
        <v>560.65980024999999</v>
      </c>
    </row>
    <row r="1375" spans="1:9" x14ac:dyDescent="0.25">
      <c r="A1375" s="3">
        <v>42062.208333331808</v>
      </c>
      <c r="B1375" s="19">
        <v>42062.249999998472</v>
      </c>
      <c r="C1375" s="11">
        <v>848.93771374999994</v>
      </c>
      <c r="D1375" s="23">
        <v>1095.7732950000002</v>
      </c>
      <c r="E1375" s="11">
        <v>4.9502586666666675</v>
      </c>
      <c r="F1375" s="23">
        <v>880.43154900000002</v>
      </c>
      <c r="G1375" s="11">
        <v>-633.5299041666666</v>
      </c>
      <c r="H1375" s="23">
        <v>293.85188091666674</v>
      </c>
      <c r="I1375" s="11">
        <v>586.5796508333334</v>
      </c>
    </row>
    <row r="1376" spans="1:9" x14ac:dyDescent="0.25">
      <c r="A1376" s="3">
        <v>42062.249999998472</v>
      </c>
      <c r="B1376" s="19">
        <v>42062.291666665136</v>
      </c>
      <c r="C1376" s="11">
        <v>973.18964133333338</v>
      </c>
      <c r="D1376" s="23">
        <v>1399.5771279999999</v>
      </c>
      <c r="E1376" s="11">
        <v>5.049315916666667</v>
      </c>
      <c r="F1376" s="23">
        <v>870.53404749999993</v>
      </c>
      <c r="G1376" s="11">
        <v>-444.09966025</v>
      </c>
      <c r="H1376" s="23">
        <v>290.15775208333326</v>
      </c>
      <c r="I1376" s="11">
        <v>580.37628675000008</v>
      </c>
    </row>
    <row r="1377" spans="1:9" x14ac:dyDescent="0.25">
      <c r="A1377" s="3">
        <v>42062.291666665136</v>
      </c>
      <c r="B1377" s="19">
        <v>42062.333333331801</v>
      </c>
      <c r="C1377" s="11">
        <v>1091.45479325</v>
      </c>
      <c r="D1377" s="23">
        <v>1428.0777589166667</v>
      </c>
      <c r="E1377" s="11">
        <v>7.0740964166666673</v>
      </c>
      <c r="F1377" s="23">
        <v>933.59457891666682</v>
      </c>
      <c r="G1377" s="11">
        <v>-597.1931505</v>
      </c>
      <c r="H1377" s="23">
        <v>355.64326008333342</v>
      </c>
      <c r="I1377" s="11">
        <v>577.95131916666662</v>
      </c>
    </row>
    <row r="1378" spans="1:9" x14ac:dyDescent="0.25">
      <c r="A1378" s="3">
        <v>42062.333333331801</v>
      </c>
      <c r="B1378" s="19">
        <v>42062.374999998465</v>
      </c>
      <c r="C1378" s="11">
        <v>1193.3234355833335</v>
      </c>
      <c r="D1378" s="23">
        <v>1426.7819111666668</v>
      </c>
      <c r="E1378" s="11">
        <v>6.4565115833333344</v>
      </c>
      <c r="F1378" s="23">
        <v>894.87209566666672</v>
      </c>
      <c r="G1378" s="11">
        <v>-661.3199959166667</v>
      </c>
      <c r="H1378" s="23">
        <v>317.30503416666664</v>
      </c>
      <c r="I1378" s="11">
        <v>577.56704200000001</v>
      </c>
    </row>
    <row r="1379" spans="1:9" x14ac:dyDescent="0.25">
      <c r="A1379" s="3">
        <v>42062.374999998465</v>
      </c>
      <c r="B1379" s="19">
        <v>42062.416666665129</v>
      </c>
      <c r="C1379" s="11">
        <v>1222.4202168333334</v>
      </c>
      <c r="D1379" s="23">
        <v>1413.1329039999998</v>
      </c>
      <c r="E1379" s="11">
        <v>6.7574637499999994</v>
      </c>
      <c r="F1379" s="23">
        <v>841.68868008333345</v>
      </c>
      <c r="G1379" s="11">
        <v>-650.9869563333333</v>
      </c>
      <c r="H1379" s="23">
        <v>285.59511500000002</v>
      </c>
      <c r="I1379" s="11">
        <v>556.09356683333328</v>
      </c>
    </row>
    <row r="1380" spans="1:9" x14ac:dyDescent="0.25">
      <c r="A1380" s="3">
        <v>42062.416666665129</v>
      </c>
      <c r="B1380" s="19">
        <v>42062.458333331793</v>
      </c>
      <c r="C1380" s="11">
        <v>1213.8889465833333</v>
      </c>
      <c r="D1380" s="23">
        <v>1407.3181763333332</v>
      </c>
      <c r="E1380" s="11">
        <v>4.2703293333333328</v>
      </c>
      <c r="F1380" s="23">
        <v>778.70443733333332</v>
      </c>
      <c r="G1380" s="11">
        <v>-585.26208350000013</v>
      </c>
      <c r="H1380" s="23">
        <v>255.82810016666667</v>
      </c>
      <c r="I1380" s="11">
        <v>522.8763249166667</v>
      </c>
    </row>
    <row r="1381" spans="1:9" x14ac:dyDescent="0.25">
      <c r="A1381" s="3">
        <v>42062.458333331793</v>
      </c>
      <c r="B1381" s="19">
        <v>42062.499999998457</v>
      </c>
      <c r="C1381" s="11">
        <v>1202.2151590000001</v>
      </c>
      <c r="D1381" s="23">
        <v>1414.6226604166666</v>
      </c>
      <c r="E1381" s="11">
        <v>4.4032391666666664</v>
      </c>
      <c r="F1381" s="23">
        <v>902.05563866666671</v>
      </c>
      <c r="G1381" s="11">
        <v>-689.73555599999997</v>
      </c>
      <c r="H1381" s="23">
        <v>294.25019808333337</v>
      </c>
      <c r="I1381" s="11">
        <v>607.80545058333337</v>
      </c>
    </row>
    <row r="1382" spans="1:9" x14ac:dyDescent="0.25">
      <c r="A1382" s="3">
        <v>42062.499999998457</v>
      </c>
      <c r="B1382" s="19">
        <v>42062.541666665122</v>
      </c>
      <c r="C1382" s="11">
        <v>1174.8715719166669</v>
      </c>
      <c r="D1382" s="23">
        <v>1417.4024149166664</v>
      </c>
      <c r="E1382" s="11">
        <v>3.8750124166666668</v>
      </c>
      <c r="F1382" s="23">
        <v>948.81860858333312</v>
      </c>
      <c r="G1382" s="11">
        <v>-706.33503141666677</v>
      </c>
      <c r="H1382" s="23">
        <v>365.5135734166667</v>
      </c>
      <c r="I1382" s="11">
        <v>583.30498750000004</v>
      </c>
    </row>
    <row r="1383" spans="1:9" x14ac:dyDescent="0.25">
      <c r="A1383" s="3">
        <v>42062.541666665122</v>
      </c>
      <c r="B1383" s="19">
        <v>42062.583333331786</v>
      </c>
      <c r="C1383" s="11">
        <v>1187.65756225</v>
      </c>
      <c r="D1383" s="23">
        <v>1378.5668539166666</v>
      </c>
      <c r="E1383" s="11">
        <v>3.4715474166666667</v>
      </c>
      <c r="F1383" s="23">
        <v>977.3864798333334</v>
      </c>
      <c r="G1383" s="11">
        <v>-786.5331650833333</v>
      </c>
      <c r="H1383" s="23">
        <v>536.63610383333344</v>
      </c>
      <c r="I1383" s="11">
        <v>440.75039416666669</v>
      </c>
    </row>
    <row r="1384" spans="1:9" x14ac:dyDescent="0.25">
      <c r="A1384" s="3">
        <v>42062.583333331786</v>
      </c>
      <c r="B1384" s="19">
        <v>42062.62499999845</v>
      </c>
      <c r="C1384" s="11">
        <v>1178.8596394166668</v>
      </c>
      <c r="D1384" s="23">
        <v>1377.50404875</v>
      </c>
      <c r="E1384" s="11">
        <v>3.1468862499999997</v>
      </c>
      <c r="F1384" s="23">
        <v>938.27795933333346</v>
      </c>
      <c r="G1384" s="11">
        <v>-739.70529750000003</v>
      </c>
      <c r="H1384" s="23">
        <v>496.51921375000001</v>
      </c>
      <c r="I1384" s="11">
        <v>441.75872041666679</v>
      </c>
    </row>
    <row r="1385" spans="1:9" x14ac:dyDescent="0.25">
      <c r="A1385" s="3">
        <v>42062.62499999845</v>
      </c>
      <c r="B1385" s="19">
        <v>42062.666666665114</v>
      </c>
      <c r="C1385" s="11">
        <v>1157.7487691666668</v>
      </c>
      <c r="D1385" s="23">
        <v>1422.1559345833332</v>
      </c>
      <c r="E1385" s="11">
        <v>3.9745742500000003</v>
      </c>
      <c r="F1385" s="23">
        <v>829.89957683333341</v>
      </c>
      <c r="G1385" s="11">
        <v>-565.5197705833333</v>
      </c>
      <c r="H1385" s="23">
        <v>352.86420883333335</v>
      </c>
      <c r="I1385" s="11">
        <v>477.03536983333328</v>
      </c>
    </row>
    <row r="1386" spans="1:9" x14ac:dyDescent="0.25">
      <c r="A1386" s="3">
        <v>42062.666666665114</v>
      </c>
      <c r="B1386" s="19">
        <v>42062.708333331779</v>
      </c>
      <c r="C1386" s="11">
        <v>1153.4073588333333</v>
      </c>
      <c r="D1386" s="23">
        <v>1422.6851298333333</v>
      </c>
      <c r="E1386" s="11">
        <v>4.1378017500000004</v>
      </c>
      <c r="F1386" s="23">
        <v>885.56307458333322</v>
      </c>
      <c r="G1386" s="11">
        <v>-616.47532200000012</v>
      </c>
      <c r="H1386" s="23">
        <v>217.9633999166667</v>
      </c>
      <c r="I1386" s="11">
        <v>667.59969083333328</v>
      </c>
    </row>
    <row r="1387" spans="1:9" x14ac:dyDescent="0.25">
      <c r="A1387" s="3">
        <v>42062.708333331779</v>
      </c>
      <c r="B1387" s="19">
        <v>42062.749999998443</v>
      </c>
      <c r="C1387" s="11">
        <v>1149.5739644166667</v>
      </c>
      <c r="D1387" s="23">
        <v>1416.0545959999999</v>
      </c>
      <c r="E1387" s="11">
        <v>4.2770080833333335</v>
      </c>
      <c r="F1387" s="23">
        <v>861.3769632499999</v>
      </c>
      <c r="G1387" s="11">
        <v>-594.9195431666667</v>
      </c>
      <c r="H1387" s="23">
        <v>259.97088508333337</v>
      </c>
      <c r="I1387" s="11">
        <v>601.40606691666665</v>
      </c>
    </row>
    <row r="1388" spans="1:9" x14ac:dyDescent="0.25">
      <c r="A1388" s="3">
        <v>42062.749999998443</v>
      </c>
      <c r="B1388" s="19">
        <v>42062.791666665107</v>
      </c>
      <c r="C1388" s="11">
        <v>1185.2668864999998</v>
      </c>
      <c r="D1388" s="23">
        <v>1410.575012166667</v>
      </c>
      <c r="E1388" s="11">
        <v>4.3343393333333324</v>
      </c>
      <c r="F1388" s="23">
        <v>799.73305758333333</v>
      </c>
      <c r="G1388" s="11">
        <v>-574.44748433333336</v>
      </c>
      <c r="H1388" s="23">
        <v>244.26240441666664</v>
      </c>
      <c r="I1388" s="11">
        <v>555.47064208333325</v>
      </c>
    </row>
    <row r="1389" spans="1:9" x14ac:dyDescent="0.25">
      <c r="A1389" s="3">
        <v>42062.791666665107</v>
      </c>
      <c r="B1389" s="19">
        <v>42062.833333331771</v>
      </c>
      <c r="C1389" s="11">
        <v>1156.3055012499999</v>
      </c>
      <c r="D1389" s="23">
        <v>1401.3015238333335</v>
      </c>
      <c r="E1389" s="11">
        <v>5.4075214166666674</v>
      </c>
      <c r="F1389" s="23">
        <v>722.71440625000002</v>
      </c>
      <c r="G1389" s="11">
        <v>-477.72903608333331</v>
      </c>
      <c r="H1389" s="23">
        <v>221.69826566666669</v>
      </c>
      <c r="I1389" s="11">
        <v>501.01614375000003</v>
      </c>
    </row>
    <row r="1390" spans="1:9" x14ac:dyDescent="0.25">
      <c r="A1390" s="3">
        <v>42062.833333331771</v>
      </c>
      <c r="B1390" s="19">
        <v>42062.874999998436</v>
      </c>
      <c r="C1390" s="11">
        <v>1108.6002094999999</v>
      </c>
      <c r="D1390" s="23">
        <v>1314.8364664166668</v>
      </c>
      <c r="E1390" s="11">
        <v>3.9204554999999996</v>
      </c>
      <c r="F1390" s="23">
        <v>905.4244943333332</v>
      </c>
      <c r="G1390" s="11">
        <v>-699.31204550000018</v>
      </c>
      <c r="H1390" s="23">
        <v>367.39621575000001</v>
      </c>
      <c r="I1390" s="11">
        <v>538.02824924999993</v>
      </c>
    </row>
    <row r="1391" spans="1:9" x14ac:dyDescent="0.25">
      <c r="A1391" s="3">
        <v>42062.874999998436</v>
      </c>
      <c r="B1391" s="19">
        <v>42062.9166666651</v>
      </c>
      <c r="C1391" s="11">
        <v>1042.5031739166666</v>
      </c>
      <c r="D1391" s="23">
        <v>1286.7992959166666</v>
      </c>
      <c r="E1391" s="11">
        <v>4.2601794999999996</v>
      </c>
      <c r="F1391" s="23">
        <v>848.60723883333321</v>
      </c>
      <c r="G1391" s="11">
        <v>-604.27410433333341</v>
      </c>
      <c r="H1391" s="23">
        <v>398.93042383333335</v>
      </c>
      <c r="I1391" s="11">
        <v>449.6767958333333</v>
      </c>
    </row>
    <row r="1392" spans="1:9" x14ac:dyDescent="0.25">
      <c r="A1392" s="3">
        <v>42062.9166666651</v>
      </c>
      <c r="B1392" s="19">
        <v>42062.958333331764</v>
      </c>
      <c r="C1392" s="11">
        <v>964.13858541666661</v>
      </c>
      <c r="D1392" s="23">
        <v>921.64630641666656</v>
      </c>
      <c r="E1392" s="11">
        <v>5.7634311666666669</v>
      </c>
      <c r="F1392" s="23">
        <v>870.65535483333349</v>
      </c>
      <c r="G1392" s="11">
        <v>-913.19947291666676</v>
      </c>
      <c r="H1392" s="23">
        <v>460.46798916666671</v>
      </c>
      <c r="I1392" s="11">
        <v>410.18736524999991</v>
      </c>
    </row>
    <row r="1393" spans="1:9" x14ac:dyDescent="0.25">
      <c r="A1393" s="3">
        <v>42062.958333331764</v>
      </c>
      <c r="B1393" s="19">
        <v>42062.999999998428</v>
      </c>
      <c r="C1393" s="11">
        <v>903.51946516666669</v>
      </c>
      <c r="D1393" s="23">
        <v>874.38405866666665</v>
      </c>
      <c r="E1393" s="11">
        <v>5.3754694166666654</v>
      </c>
      <c r="F1393" s="23">
        <v>859.22226466666677</v>
      </c>
      <c r="G1393" s="11">
        <v>-888.43344375000004</v>
      </c>
      <c r="H1393" s="23">
        <v>237.90893224999999</v>
      </c>
      <c r="I1393" s="11">
        <v>621.31330866666679</v>
      </c>
    </row>
    <row r="1394" spans="1:9" x14ac:dyDescent="0.25">
      <c r="A1394" s="3">
        <v>42062.999999998428</v>
      </c>
      <c r="B1394" s="19">
        <v>42063.041666665093</v>
      </c>
      <c r="C1394" s="11">
        <v>835.6000213333333</v>
      </c>
      <c r="D1394" s="23">
        <v>853.88055916666656</v>
      </c>
      <c r="E1394" s="11">
        <v>4.3689364999999993</v>
      </c>
      <c r="F1394" s="23">
        <v>803.27164725000011</v>
      </c>
      <c r="G1394" s="11">
        <v>-784.98047033333341</v>
      </c>
      <c r="H1394" s="23">
        <v>136.45831375</v>
      </c>
      <c r="I1394" s="11">
        <v>666.81334441666672</v>
      </c>
    </row>
    <row r="1395" spans="1:9" x14ac:dyDescent="0.25">
      <c r="A1395" s="3">
        <v>42063.041666665093</v>
      </c>
      <c r="B1395" s="19">
        <v>42063.083333331757</v>
      </c>
      <c r="C1395" s="11">
        <v>804.51475533333326</v>
      </c>
      <c r="D1395" s="23">
        <v>823.90205391666677</v>
      </c>
      <c r="E1395" s="11">
        <v>4.3008225833333347</v>
      </c>
      <c r="F1395" s="23">
        <v>867.57666025000015</v>
      </c>
      <c r="G1395" s="11">
        <v>-848.20000716666664</v>
      </c>
      <c r="H1395" s="23">
        <v>231.27592891666669</v>
      </c>
      <c r="I1395" s="11">
        <v>636.30074566666667</v>
      </c>
    </row>
    <row r="1396" spans="1:9" x14ac:dyDescent="0.25">
      <c r="A1396" s="3">
        <v>42063.083333331757</v>
      </c>
      <c r="B1396" s="19">
        <v>42063.124999998421</v>
      </c>
      <c r="C1396" s="11">
        <v>790.00779199999999</v>
      </c>
      <c r="D1396" s="23">
        <v>834.70676666666657</v>
      </c>
      <c r="E1396" s="11">
        <v>3.4151205833333331</v>
      </c>
      <c r="F1396" s="23">
        <v>883.35159808333322</v>
      </c>
      <c r="G1396" s="11">
        <v>-838.60997391666672</v>
      </c>
      <c r="H1396" s="23">
        <v>265.22576524999994</v>
      </c>
      <c r="I1396" s="11">
        <v>618.12580866666667</v>
      </c>
    </row>
    <row r="1397" spans="1:9" x14ac:dyDescent="0.25">
      <c r="A1397" s="3">
        <v>42063.124999998421</v>
      </c>
      <c r="B1397" s="19">
        <v>42063.166666665085</v>
      </c>
      <c r="C1397" s="11">
        <v>776.27325441666653</v>
      </c>
      <c r="D1397" s="23">
        <v>838.57183333333342</v>
      </c>
      <c r="E1397" s="11">
        <v>3.5734959166666673</v>
      </c>
      <c r="F1397" s="23">
        <v>872.69325775000004</v>
      </c>
      <c r="G1397" s="11">
        <v>-810.39175166666666</v>
      </c>
      <c r="H1397" s="23">
        <v>244.83179541666667</v>
      </c>
      <c r="I1397" s="11">
        <v>627.86148074999994</v>
      </c>
    </row>
    <row r="1398" spans="1:9" x14ac:dyDescent="0.25">
      <c r="A1398" s="3">
        <v>42063.166666665085</v>
      </c>
      <c r="B1398" s="19">
        <v>42063.20833333175</v>
      </c>
      <c r="C1398" s="11">
        <v>775.56401575000007</v>
      </c>
      <c r="D1398" s="23">
        <v>833.48447666666664</v>
      </c>
      <c r="E1398" s="11">
        <v>2.892862333333333</v>
      </c>
      <c r="F1398" s="23">
        <v>874.07569891666674</v>
      </c>
      <c r="G1398" s="11">
        <v>-816.13415391666683</v>
      </c>
      <c r="H1398" s="23">
        <v>244.6675073333333</v>
      </c>
      <c r="I1398" s="11">
        <v>629.40818783333327</v>
      </c>
    </row>
    <row r="1399" spans="1:9" x14ac:dyDescent="0.25">
      <c r="A1399" s="3">
        <v>42063.20833333175</v>
      </c>
      <c r="B1399" s="19">
        <v>42063.249999998414</v>
      </c>
      <c r="C1399" s="11">
        <v>786.9865570833332</v>
      </c>
      <c r="D1399" s="23">
        <v>817.69626366666671</v>
      </c>
      <c r="E1399" s="11">
        <v>2.5998824166666665</v>
      </c>
      <c r="F1399" s="23">
        <v>867.11148591666642</v>
      </c>
      <c r="G1399" s="11">
        <v>-836.3776205833334</v>
      </c>
      <c r="H1399" s="23">
        <v>226.39406025000002</v>
      </c>
      <c r="I1399" s="11">
        <v>640.71743766666657</v>
      </c>
    </row>
    <row r="1400" spans="1:9" x14ac:dyDescent="0.25">
      <c r="A1400" s="3">
        <v>42063.249999998414</v>
      </c>
      <c r="B1400" s="19">
        <v>42063.291666665078</v>
      </c>
      <c r="C1400" s="11">
        <v>828.22635400000024</v>
      </c>
      <c r="D1400" s="23">
        <v>819.83990991666667</v>
      </c>
      <c r="E1400" s="11">
        <v>2.6522827499999995</v>
      </c>
      <c r="F1400" s="23">
        <v>858.01980091666667</v>
      </c>
      <c r="G1400" s="11">
        <v>-866.46522791666666</v>
      </c>
      <c r="H1400" s="23">
        <v>283.61651549999999</v>
      </c>
      <c r="I1400" s="11">
        <v>574.40326450000009</v>
      </c>
    </row>
    <row r="1401" spans="1:9" x14ac:dyDescent="0.25">
      <c r="A1401" s="3">
        <v>42063.291666665078</v>
      </c>
      <c r="B1401" s="19">
        <v>42063.333333331742</v>
      </c>
      <c r="C1401" s="11">
        <v>858.5241953333333</v>
      </c>
      <c r="D1401" s="23">
        <v>807.61142458333325</v>
      </c>
      <c r="E1401" s="11">
        <v>2.7368004999999997</v>
      </c>
      <c r="F1401" s="23">
        <v>868.43160499999988</v>
      </c>
      <c r="G1401" s="11">
        <v>-919.32211808333329</v>
      </c>
      <c r="H1401" s="23">
        <v>301.93865174999991</v>
      </c>
      <c r="I1401" s="11">
        <v>566.4929658333333</v>
      </c>
    </row>
    <row r="1402" spans="1:9" x14ac:dyDescent="0.25">
      <c r="A1402" s="3">
        <v>42063.333333331742</v>
      </c>
      <c r="B1402" s="19">
        <v>42063.374999998407</v>
      </c>
      <c r="C1402" s="11">
        <v>922.3520660833334</v>
      </c>
      <c r="D1402" s="23">
        <v>814.91354366666656</v>
      </c>
      <c r="E1402" s="11">
        <v>2.7846232499999997</v>
      </c>
      <c r="F1402" s="23">
        <v>861.59439608333321</v>
      </c>
      <c r="G1402" s="11">
        <v>-969.17232008333315</v>
      </c>
      <c r="H1402" s="23">
        <v>339.40896533333336</v>
      </c>
      <c r="I1402" s="11">
        <v>522.18540441666664</v>
      </c>
    </row>
    <row r="1403" spans="1:9" x14ac:dyDescent="0.25">
      <c r="A1403" s="3">
        <v>42063.374999998407</v>
      </c>
      <c r="B1403" s="19">
        <v>42063.416666665071</v>
      </c>
      <c r="C1403" s="11">
        <v>981.42723591666663</v>
      </c>
      <c r="D1403" s="23">
        <v>851.63340258333346</v>
      </c>
      <c r="E1403" s="11">
        <v>2.8626109166666667</v>
      </c>
      <c r="F1403" s="23">
        <v>856.42498274999991</v>
      </c>
      <c r="G1403" s="11">
        <v>-986.22539274999997</v>
      </c>
      <c r="H1403" s="23">
        <v>388.76113424999994</v>
      </c>
      <c r="I1403" s="11">
        <v>467.66384391666662</v>
      </c>
    </row>
    <row r="1404" spans="1:9" x14ac:dyDescent="0.25">
      <c r="A1404" s="3">
        <v>42063.416666665071</v>
      </c>
      <c r="B1404" s="19">
        <v>42063.458333331735</v>
      </c>
      <c r="C1404" s="11">
        <v>1015.4595590833333</v>
      </c>
      <c r="D1404" s="23">
        <v>882.4026895833332</v>
      </c>
      <c r="E1404" s="11">
        <v>2.6150712499999997</v>
      </c>
      <c r="F1404" s="23">
        <v>850.62089024999989</v>
      </c>
      <c r="G1404" s="11">
        <v>-983.60448458333337</v>
      </c>
      <c r="H1404" s="23">
        <v>410.85174208333336</v>
      </c>
      <c r="I1404" s="11">
        <v>439.76914483333326</v>
      </c>
    </row>
    <row r="1405" spans="1:9" x14ac:dyDescent="0.25">
      <c r="A1405" s="3">
        <v>42063.458333331735</v>
      </c>
      <c r="B1405" s="19">
        <v>42063.499999998399</v>
      </c>
      <c r="C1405" s="11">
        <v>1022.09132375</v>
      </c>
      <c r="D1405" s="23">
        <v>882.03014633333339</v>
      </c>
      <c r="E1405" s="11">
        <v>2.59171</v>
      </c>
      <c r="F1405" s="23">
        <v>843.43309541666667</v>
      </c>
      <c r="G1405" s="11">
        <v>-983.4928920000001</v>
      </c>
      <c r="H1405" s="23">
        <v>418.80851549999994</v>
      </c>
      <c r="I1405" s="11">
        <v>424.62457541666663</v>
      </c>
    </row>
    <row r="1406" spans="1:9" x14ac:dyDescent="0.25">
      <c r="A1406" s="3">
        <v>42063.499999998399</v>
      </c>
      <c r="B1406" s="19">
        <v>42063.541666665064</v>
      </c>
      <c r="C1406" s="11">
        <v>1021.7484894999999</v>
      </c>
      <c r="D1406" s="23">
        <v>881.00641883333321</v>
      </c>
      <c r="E1406" s="11">
        <v>4.4630507499999998</v>
      </c>
      <c r="F1406" s="23">
        <v>842.76823933333333</v>
      </c>
      <c r="G1406" s="11">
        <v>-983.52036800000008</v>
      </c>
      <c r="H1406" s="23">
        <v>405.85856941666663</v>
      </c>
      <c r="I1406" s="11">
        <v>436.90965275000008</v>
      </c>
    </row>
    <row r="1407" spans="1:9" x14ac:dyDescent="0.25">
      <c r="A1407" s="3">
        <v>42063.541666665064</v>
      </c>
      <c r="B1407" s="19">
        <v>42063.583333331728</v>
      </c>
      <c r="C1407" s="11">
        <v>1023.8160501666665</v>
      </c>
      <c r="D1407" s="23">
        <v>881.71306858333344</v>
      </c>
      <c r="E1407" s="11">
        <v>6.2564399166666673</v>
      </c>
      <c r="F1407" s="23">
        <v>841.33369949999997</v>
      </c>
      <c r="G1407" s="11">
        <v>-983.45888266666668</v>
      </c>
      <c r="H1407" s="23">
        <v>404.86544358333344</v>
      </c>
      <c r="I1407" s="11">
        <v>436.46827958333341</v>
      </c>
    </row>
    <row r="1408" spans="1:9" x14ac:dyDescent="0.25">
      <c r="A1408" s="3">
        <v>42063.583333331728</v>
      </c>
      <c r="B1408" s="19">
        <v>42063.624999998392</v>
      </c>
      <c r="C1408" s="11">
        <v>1014.7104746666665</v>
      </c>
      <c r="D1408" s="23">
        <v>882.66634608333334</v>
      </c>
      <c r="E1408" s="11">
        <v>7.7931164166666669</v>
      </c>
      <c r="F1408" s="23">
        <v>852.42423499999995</v>
      </c>
      <c r="G1408" s="11">
        <v>-984.49615483333343</v>
      </c>
      <c r="H1408" s="23">
        <v>417.07730824999999</v>
      </c>
      <c r="I1408" s="11">
        <v>435.34694916666672</v>
      </c>
    </row>
    <row r="1409" spans="1:9" x14ac:dyDescent="0.25">
      <c r="A1409" s="3">
        <v>42063.624999998392</v>
      </c>
      <c r="B1409" s="19">
        <v>42063.666666665056</v>
      </c>
      <c r="C1409" s="11">
        <v>1003.8365681666668</v>
      </c>
      <c r="D1409" s="23">
        <v>879.6461078333333</v>
      </c>
      <c r="E1409" s="11">
        <v>8.2773008333333333</v>
      </c>
      <c r="F1409" s="23">
        <v>861.9889629999999</v>
      </c>
      <c r="G1409" s="11">
        <v>-986.18188724999982</v>
      </c>
      <c r="H1409" s="23">
        <v>429.01209233333338</v>
      </c>
      <c r="I1409" s="11">
        <v>432.97683966666676</v>
      </c>
    </row>
    <row r="1410" spans="1:9" x14ac:dyDescent="0.25">
      <c r="A1410" s="3">
        <v>42063.666666665056</v>
      </c>
      <c r="B1410" s="19">
        <v>42063.70833333172</v>
      </c>
      <c r="C1410" s="11">
        <v>1004.4372100000001</v>
      </c>
      <c r="D1410" s="23">
        <v>878.95376574999989</v>
      </c>
      <c r="E1410" s="11">
        <v>8.308246500000001</v>
      </c>
      <c r="F1410" s="23">
        <v>860.74888599999997</v>
      </c>
      <c r="G1410" s="11">
        <v>-986.23197933333347</v>
      </c>
      <c r="H1410" s="23">
        <v>429.72841008333336</v>
      </c>
      <c r="I1410" s="11">
        <v>431.02048999999994</v>
      </c>
    </row>
    <row r="1411" spans="1:9" x14ac:dyDescent="0.25">
      <c r="A1411" s="3">
        <v>42063.70833333172</v>
      </c>
      <c r="B1411" s="19">
        <v>42063.749999998385</v>
      </c>
      <c r="C1411" s="11">
        <v>1021.1310780000002</v>
      </c>
      <c r="D1411" s="23">
        <v>893.67527250000012</v>
      </c>
      <c r="E1411" s="11">
        <v>9.840807083333333</v>
      </c>
      <c r="F1411" s="23">
        <v>856.08279916666663</v>
      </c>
      <c r="G1411" s="11">
        <v>-983.53344716666652</v>
      </c>
      <c r="H1411" s="23">
        <v>453.47076425</v>
      </c>
      <c r="I1411" s="11">
        <v>402.61201483333338</v>
      </c>
    </row>
    <row r="1412" spans="1:9" x14ac:dyDescent="0.25">
      <c r="A1412" s="3">
        <v>42063.749999998385</v>
      </c>
      <c r="B1412" s="19">
        <v>42063.791666665049</v>
      </c>
      <c r="C1412" s="11">
        <v>1077.9398396666668</v>
      </c>
      <c r="D1412" s="23">
        <v>894.67264299999999</v>
      </c>
      <c r="E1412" s="11">
        <v>16.350330833333331</v>
      </c>
      <c r="F1412" s="23">
        <v>803.89306133333321</v>
      </c>
      <c r="G1412" s="11">
        <v>-987.16007749999983</v>
      </c>
      <c r="H1412" s="23">
        <v>402.51109724999998</v>
      </c>
      <c r="I1412" s="11">
        <v>401.381981</v>
      </c>
    </row>
    <row r="1413" spans="1:9" x14ac:dyDescent="0.25">
      <c r="A1413" s="3">
        <v>42063.791666665049</v>
      </c>
      <c r="B1413" s="19">
        <v>42063.833333331713</v>
      </c>
      <c r="C1413" s="11">
        <v>1068.2136941666665</v>
      </c>
      <c r="D1413" s="23">
        <v>895.20422341666665</v>
      </c>
      <c r="E1413" s="11">
        <v>18.10871208333333</v>
      </c>
      <c r="F1413" s="23">
        <v>814.20662949999996</v>
      </c>
      <c r="G1413" s="11">
        <v>-987.18033616666662</v>
      </c>
      <c r="H1413" s="23">
        <v>368.58029583333331</v>
      </c>
      <c r="I1413" s="11">
        <v>445.62634791666665</v>
      </c>
    </row>
    <row r="1414" spans="1:9" x14ac:dyDescent="0.25">
      <c r="A1414" s="3">
        <v>42063.833333331713</v>
      </c>
      <c r="B1414" s="19">
        <v>42063.874999998377</v>
      </c>
      <c r="C1414" s="11">
        <v>1030.915802</v>
      </c>
      <c r="D1414" s="23">
        <v>896.11112466666657</v>
      </c>
      <c r="E1414" s="11">
        <v>23.797476250000003</v>
      </c>
      <c r="F1414" s="23">
        <v>852.45346050000001</v>
      </c>
      <c r="G1414" s="11">
        <v>-987.25703674999988</v>
      </c>
      <c r="H1414" s="23">
        <v>349.28193308333334</v>
      </c>
      <c r="I1414" s="11">
        <v>503.17149599999993</v>
      </c>
    </row>
    <row r="1415" spans="1:9" x14ac:dyDescent="0.25">
      <c r="A1415" s="3">
        <v>42063.874999998377</v>
      </c>
      <c r="B1415" s="19">
        <v>42063.916666665042</v>
      </c>
      <c r="C1415" s="11">
        <v>985.5152283333332</v>
      </c>
      <c r="D1415" s="23">
        <v>871.89166774999978</v>
      </c>
      <c r="E1415" s="11">
        <v>34.462074666666666</v>
      </c>
      <c r="F1415" s="23">
        <v>870.49787900000001</v>
      </c>
      <c r="G1415" s="11">
        <v>-984.14085899999998</v>
      </c>
      <c r="H1415" s="23">
        <v>368.98954333333336</v>
      </c>
      <c r="I1415" s="11">
        <v>501.5083593333332</v>
      </c>
    </row>
    <row r="1416" spans="1:9" x14ac:dyDescent="0.25">
      <c r="A1416" s="3">
        <v>42063.916666665042</v>
      </c>
      <c r="B1416" s="19">
        <v>42063.958333331706</v>
      </c>
      <c r="C1416" s="11">
        <v>925.6736350000001</v>
      </c>
      <c r="D1416" s="23">
        <v>864.48287950000019</v>
      </c>
      <c r="E1416" s="11">
        <v>43.477916916666679</v>
      </c>
      <c r="F1416" s="23">
        <v>861.71639008333341</v>
      </c>
      <c r="G1416" s="11">
        <v>-922.93117016666656</v>
      </c>
      <c r="H1416" s="23">
        <v>352.64233741666675</v>
      </c>
      <c r="I1416" s="11">
        <v>509.07406374999999</v>
      </c>
    </row>
    <row r="1417" spans="1:9" x14ac:dyDescent="0.25">
      <c r="A1417" s="3">
        <v>42063.958333331706</v>
      </c>
      <c r="B1417" s="19">
        <v>42063.99999999837</v>
      </c>
      <c r="C1417" s="11">
        <v>868.31297816666665</v>
      </c>
      <c r="D1417" s="23">
        <v>831.96492508333324</v>
      </c>
      <c r="E1417" s="11">
        <v>48.986731333333331</v>
      </c>
      <c r="F1417" s="23">
        <v>856.67233775000011</v>
      </c>
      <c r="G1417" s="11">
        <v>-893.08302316666675</v>
      </c>
      <c r="H1417" s="23">
        <v>212.7368428333333</v>
      </c>
      <c r="I1417" s="11">
        <v>643.93546549999996</v>
      </c>
    </row>
    <row r="1418" spans="1:9" x14ac:dyDescent="0.25">
      <c r="A1418" s="3">
        <v>42064</v>
      </c>
      <c r="B1418" s="19">
        <v>42064.041666666664</v>
      </c>
      <c r="C1418" s="11">
        <v>822.78000000000009</v>
      </c>
      <c r="D1418" s="23">
        <v>881.92500000000007</v>
      </c>
      <c r="E1418" s="11">
        <v>56.304166666666667</v>
      </c>
      <c r="F1418" s="23">
        <v>893.7108333333332</v>
      </c>
      <c r="G1418" s="11">
        <v>-834.54333333333318</v>
      </c>
      <c r="H1418" s="23">
        <v>232.39583333333329</v>
      </c>
      <c r="I1418" s="11">
        <v>661.3175</v>
      </c>
    </row>
    <row r="1419" spans="1:9" x14ac:dyDescent="0.25">
      <c r="A1419" s="3">
        <v>42064.041666666664</v>
      </c>
      <c r="B1419" s="19">
        <v>42064.083333333328</v>
      </c>
      <c r="C1419" s="11">
        <v>786.62833333333322</v>
      </c>
      <c r="D1419" s="23">
        <v>869.05000000000018</v>
      </c>
      <c r="E1419" s="11">
        <v>62.716666666666669</v>
      </c>
      <c r="F1419" s="23">
        <v>835.3658333333334</v>
      </c>
      <c r="G1419" s="11">
        <v>-752.98583333333329</v>
      </c>
      <c r="H1419" s="23">
        <v>275.1658333333333</v>
      </c>
      <c r="I1419" s="11">
        <v>560.19833333333327</v>
      </c>
    </row>
    <row r="1420" spans="1:9" x14ac:dyDescent="0.25">
      <c r="A1420" s="3">
        <v>42064.083333333328</v>
      </c>
      <c r="B1420" s="19">
        <v>42064.124999999993</v>
      </c>
      <c r="C1420" s="11">
        <v>770.27166666666687</v>
      </c>
      <c r="D1420" s="23">
        <v>875.46583333333331</v>
      </c>
      <c r="E1420" s="11">
        <v>72.63</v>
      </c>
      <c r="F1420" s="23">
        <v>835.56083333333333</v>
      </c>
      <c r="G1420" s="11">
        <v>-730.3508333333333</v>
      </c>
      <c r="H1420" s="23">
        <v>281.10583333333329</v>
      </c>
      <c r="I1420" s="11">
        <v>554.45583333333332</v>
      </c>
    </row>
    <row r="1421" spans="1:9" x14ac:dyDescent="0.25">
      <c r="A1421" s="3">
        <v>42064.124999999993</v>
      </c>
      <c r="B1421" s="19">
        <v>42064.166666666657</v>
      </c>
      <c r="C1421" s="11">
        <v>757.78583333333324</v>
      </c>
      <c r="D1421" s="23">
        <v>857.19916666666666</v>
      </c>
      <c r="E1421" s="11">
        <v>68.90000000000002</v>
      </c>
      <c r="F1421" s="23">
        <v>814.91166666666675</v>
      </c>
      <c r="G1421" s="11">
        <v>-715.56</v>
      </c>
      <c r="H1421" s="23">
        <v>280.38916666666665</v>
      </c>
      <c r="I1421" s="11">
        <v>534.52250000000004</v>
      </c>
    </row>
    <row r="1422" spans="1:9" x14ac:dyDescent="0.25">
      <c r="A1422" s="3">
        <v>42064.166666666657</v>
      </c>
      <c r="B1422" s="19">
        <v>42064.208333333321</v>
      </c>
      <c r="C1422" s="11">
        <v>759.16249999999991</v>
      </c>
      <c r="D1422" s="23">
        <v>799.96833333333325</v>
      </c>
      <c r="E1422" s="11">
        <v>69.843333333333348</v>
      </c>
      <c r="F1422" s="23">
        <v>826.80000000000007</v>
      </c>
      <c r="G1422" s="11">
        <v>-786.01833333333343</v>
      </c>
      <c r="H1422" s="23">
        <v>288.39416666666665</v>
      </c>
      <c r="I1422" s="11">
        <v>538.40666666666675</v>
      </c>
    </row>
    <row r="1423" spans="1:9" x14ac:dyDescent="0.25">
      <c r="A1423" s="3">
        <v>42064.208333333321</v>
      </c>
      <c r="B1423" s="19">
        <v>42064.249999999985</v>
      </c>
      <c r="C1423" s="11">
        <v>766.70333333333338</v>
      </c>
      <c r="D1423" s="23">
        <v>803.16250000000002</v>
      </c>
      <c r="E1423" s="11">
        <v>72.775833333333352</v>
      </c>
      <c r="F1423" s="23">
        <v>817.79333333333318</v>
      </c>
      <c r="G1423" s="11">
        <v>-781.40749999999991</v>
      </c>
      <c r="H1423" s="23">
        <v>270.34249999999997</v>
      </c>
      <c r="I1423" s="11">
        <v>547.45166666666671</v>
      </c>
    </row>
    <row r="1424" spans="1:9" x14ac:dyDescent="0.25">
      <c r="A1424" s="3">
        <v>42064.249999999985</v>
      </c>
      <c r="B1424" s="19">
        <v>42064.29166666665</v>
      </c>
      <c r="C1424" s="11">
        <v>794.42916666666679</v>
      </c>
      <c r="D1424" s="23">
        <v>796.18083333333334</v>
      </c>
      <c r="E1424" s="11">
        <v>65.465000000000003</v>
      </c>
      <c r="F1424" s="23">
        <v>819.4799999999999</v>
      </c>
      <c r="G1424" s="11">
        <v>-817.81416666666667</v>
      </c>
      <c r="H1424" s="23">
        <v>293.88083333333333</v>
      </c>
      <c r="I1424" s="11">
        <v>525.59833333333336</v>
      </c>
    </row>
    <row r="1425" spans="1:9" x14ac:dyDescent="0.25">
      <c r="A1425" s="3">
        <v>42064.29166666665</v>
      </c>
      <c r="B1425" s="19">
        <v>42064.333333333314</v>
      </c>
      <c r="C1425" s="11">
        <v>799.89416666666682</v>
      </c>
      <c r="D1425" s="23">
        <v>819.24249999999995</v>
      </c>
      <c r="E1425" s="11">
        <v>58.930833333333332</v>
      </c>
      <c r="F1425" s="23">
        <v>694.43999999999994</v>
      </c>
      <c r="G1425" s="11">
        <v>-675.11166666666657</v>
      </c>
      <c r="H1425" s="23">
        <v>236.25583333333336</v>
      </c>
      <c r="I1425" s="11">
        <v>458.18249999999995</v>
      </c>
    </row>
    <row r="1426" spans="1:9" x14ac:dyDescent="0.25">
      <c r="A1426" s="3">
        <v>42064.333333333314</v>
      </c>
      <c r="B1426" s="19">
        <v>42064.374999999978</v>
      </c>
      <c r="C1426" s="11">
        <v>870.00416666666672</v>
      </c>
      <c r="D1426" s="23">
        <v>790.88166666666666</v>
      </c>
      <c r="E1426" s="11">
        <v>64.770833333333329</v>
      </c>
      <c r="F1426" s="23">
        <v>798.83416666666653</v>
      </c>
      <c r="G1426" s="11">
        <v>-877.95416666666654</v>
      </c>
      <c r="H1426" s="23">
        <v>318.13166666666672</v>
      </c>
      <c r="I1426" s="11">
        <v>480.70166666666665</v>
      </c>
    </row>
    <row r="1427" spans="1:9" x14ac:dyDescent="0.25">
      <c r="A1427" s="3">
        <v>42064.374999999978</v>
      </c>
      <c r="B1427" s="19">
        <v>42064.416666666642</v>
      </c>
      <c r="C1427" s="11">
        <v>930.08333333333314</v>
      </c>
      <c r="D1427" s="23">
        <v>866.18</v>
      </c>
      <c r="E1427" s="11">
        <v>68.459166666666661</v>
      </c>
      <c r="F1427" s="23">
        <v>797.24249999999995</v>
      </c>
      <c r="G1427" s="11">
        <v>-861.13833333333343</v>
      </c>
      <c r="H1427" s="23">
        <v>372.31166666666667</v>
      </c>
      <c r="I1427" s="11">
        <v>424.93083333333334</v>
      </c>
    </row>
    <row r="1428" spans="1:9" x14ac:dyDescent="0.25">
      <c r="A1428" s="3">
        <v>42064.416666666642</v>
      </c>
      <c r="B1428" s="19">
        <v>42064.458333333307</v>
      </c>
      <c r="C1428" s="11">
        <v>971.20500000000004</v>
      </c>
      <c r="D1428" s="23">
        <v>886.59833333333336</v>
      </c>
      <c r="E1428" s="11">
        <v>69.692499999999995</v>
      </c>
      <c r="F1428" s="23">
        <v>799.44500000000016</v>
      </c>
      <c r="G1428" s="11">
        <v>-884.01666666666677</v>
      </c>
      <c r="H1428" s="23">
        <v>388.39333333333337</v>
      </c>
      <c r="I1428" s="11">
        <v>411.05166666666668</v>
      </c>
    </row>
    <row r="1429" spans="1:9" x14ac:dyDescent="0.25">
      <c r="A1429" s="3">
        <v>42064.458333333307</v>
      </c>
      <c r="B1429" s="19">
        <v>42064.499999999971</v>
      </c>
      <c r="C1429" s="11">
        <v>983.0958333333333</v>
      </c>
      <c r="D1429" s="23">
        <v>923.71500000000003</v>
      </c>
      <c r="E1429" s="11">
        <v>65.418333333333337</v>
      </c>
      <c r="F1429" s="23">
        <v>828.03833333333353</v>
      </c>
      <c r="G1429" s="11">
        <v>-887.45333333333338</v>
      </c>
      <c r="H1429" s="23">
        <v>413.46916666666658</v>
      </c>
      <c r="I1429" s="11">
        <v>414.57083333333327</v>
      </c>
    </row>
    <row r="1430" spans="1:9" x14ac:dyDescent="0.25">
      <c r="A1430" s="3">
        <v>42064.499999999971</v>
      </c>
      <c r="B1430" s="19">
        <v>42064.541666666635</v>
      </c>
      <c r="C1430" s="11">
        <v>984.24166666666679</v>
      </c>
      <c r="D1430" s="23">
        <v>934.15499999999986</v>
      </c>
      <c r="E1430" s="11">
        <v>74.945000000000007</v>
      </c>
      <c r="F1430" s="23">
        <v>840.67916666666667</v>
      </c>
      <c r="G1430" s="11">
        <v>-890.76166666666666</v>
      </c>
      <c r="H1430" s="23">
        <v>402.65583333333331</v>
      </c>
      <c r="I1430" s="11">
        <v>438.02249999999998</v>
      </c>
    </row>
    <row r="1431" spans="1:9" x14ac:dyDescent="0.25">
      <c r="A1431" s="3">
        <v>42064.541666666635</v>
      </c>
      <c r="B1431" s="19">
        <v>42064.583333333299</v>
      </c>
      <c r="C1431" s="11">
        <v>980.46999999999991</v>
      </c>
      <c r="D1431" s="23">
        <v>937.96833333333325</v>
      </c>
      <c r="E1431" s="11">
        <v>99.053333333333342</v>
      </c>
      <c r="F1431" s="23">
        <v>865.8125</v>
      </c>
      <c r="G1431" s="11">
        <v>-908.3508333333333</v>
      </c>
      <c r="H1431" s="23">
        <v>445.05083333333329</v>
      </c>
      <c r="I1431" s="11">
        <v>420.76083333333344</v>
      </c>
    </row>
    <row r="1432" spans="1:9" x14ac:dyDescent="0.25">
      <c r="A1432" s="3">
        <v>42064.583333333299</v>
      </c>
      <c r="B1432" s="19">
        <v>42064.624999999964</v>
      </c>
      <c r="C1432" s="11">
        <v>977.62666666666667</v>
      </c>
      <c r="D1432" s="23">
        <v>943.83166666666659</v>
      </c>
      <c r="E1432" s="11">
        <v>110.15833333333335</v>
      </c>
      <c r="F1432" s="23">
        <v>879.13083333333327</v>
      </c>
      <c r="G1432" s="11">
        <v>-913.00333333333322</v>
      </c>
      <c r="H1432" s="23">
        <v>425.81666666666666</v>
      </c>
      <c r="I1432" s="11">
        <v>453.31416666666672</v>
      </c>
    </row>
    <row r="1433" spans="1:9" x14ac:dyDescent="0.25">
      <c r="A1433" s="3">
        <v>42064.624999999964</v>
      </c>
      <c r="B1433" s="19">
        <v>42064.666666666628</v>
      </c>
      <c r="C1433" s="11">
        <v>981.16499999999996</v>
      </c>
      <c r="D1433" s="23">
        <v>964.85833333333346</v>
      </c>
      <c r="E1433" s="11">
        <v>119.005</v>
      </c>
      <c r="F1433" s="23">
        <v>877.1975000000001</v>
      </c>
      <c r="G1433" s="11">
        <v>-893.47416666666652</v>
      </c>
      <c r="H1433" s="23">
        <v>412.82166666666666</v>
      </c>
      <c r="I1433" s="11">
        <v>464.37166666666667</v>
      </c>
    </row>
    <row r="1434" spans="1:9" x14ac:dyDescent="0.25">
      <c r="A1434" s="3">
        <v>42064.666666666628</v>
      </c>
      <c r="B1434" s="19">
        <v>42064.708333333292</v>
      </c>
      <c r="C1434" s="11">
        <v>981.10833333333312</v>
      </c>
      <c r="D1434" s="23">
        <v>981.42833333333328</v>
      </c>
      <c r="E1434" s="11">
        <v>118.36083333333333</v>
      </c>
      <c r="F1434" s="23">
        <v>881.9316666666665</v>
      </c>
      <c r="G1434" s="11">
        <v>-881.63416666666672</v>
      </c>
      <c r="H1434" s="23">
        <v>408.06916666666666</v>
      </c>
      <c r="I1434" s="11">
        <v>473.86333333333323</v>
      </c>
    </row>
    <row r="1435" spans="1:9" x14ac:dyDescent="0.25">
      <c r="A1435" s="3">
        <v>42064.708333333292</v>
      </c>
      <c r="B1435" s="19">
        <v>42064.749999999956</v>
      </c>
      <c r="C1435" s="11">
        <v>1008.8275000000002</v>
      </c>
      <c r="D1435" s="23">
        <v>971.40333333333331</v>
      </c>
      <c r="E1435" s="11">
        <v>108.12416666666667</v>
      </c>
      <c r="F1435" s="23">
        <v>844.86833333333334</v>
      </c>
      <c r="G1435" s="11">
        <v>-882.3358333333332</v>
      </c>
      <c r="H1435" s="23">
        <v>508.08750000000009</v>
      </c>
      <c r="I1435" s="11">
        <v>336.77999999999992</v>
      </c>
    </row>
    <row r="1436" spans="1:9" x14ac:dyDescent="0.25">
      <c r="A1436" s="3">
        <v>42064.749999999956</v>
      </c>
      <c r="B1436" s="19">
        <v>42064.791666666621</v>
      </c>
      <c r="C1436" s="11">
        <v>1071.2683333333332</v>
      </c>
      <c r="D1436" s="23">
        <v>983.08500000000004</v>
      </c>
      <c r="E1436" s="11">
        <v>120.67666666666668</v>
      </c>
      <c r="F1436" s="23">
        <v>848.54333333333318</v>
      </c>
      <c r="G1436" s="11">
        <v>-936.75666666666677</v>
      </c>
      <c r="H1436" s="23">
        <v>535.67333333333329</v>
      </c>
      <c r="I1436" s="11">
        <v>312.86916666666667</v>
      </c>
    </row>
    <row r="1437" spans="1:9" x14ac:dyDescent="0.25">
      <c r="A1437" s="3">
        <v>42064.791666666621</v>
      </c>
      <c r="B1437" s="19">
        <v>42064.833333333285</v>
      </c>
      <c r="C1437" s="11">
        <v>1069.8883333333333</v>
      </c>
      <c r="D1437" s="23">
        <v>998.90250000000003</v>
      </c>
      <c r="E1437" s="11">
        <v>131.35583333333335</v>
      </c>
      <c r="F1437" s="23">
        <v>842.13333333333321</v>
      </c>
      <c r="G1437" s="11">
        <v>-913.22166666666669</v>
      </c>
      <c r="H1437" s="23">
        <v>539.05083333333334</v>
      </c>
      <c r="I1437" s="11">
        <v>303.08166666666665</v>
      </c>
    </row>
    <row r="1438" spans="1:9" x14ac:dyDescent="0.25">
      <c r="A1438" s="3">
        <v>42064.833333333285</v>
      </c>
      <c r="B1438" s="19">
        <v>42064.874999999949</v>
      </c>
      <c r="C1438" s="11">
        <v>1041.1541666666665</v>
      </c>
      <c r="D1438" s="23">
        <v>1022.3441666666668</v>
      </c>
      <c r="E1438" s="11">
        <v>143.42500000000001</v>
      </c>
      <c r="F1438" s="23">
        <v>875.20583333333343</v>
      </c>
      <c r="G1438" s="11">
        <v>-894.10583333333318</v>
      </c>
      <c r="H1438" s="23">
        <v>551.18166666666662</v>
      </c>
      <c r="I1438" s="11">
        <v>324.02333333333331</v>
      </c>
    </row>
    <row r="1439" spans="1:9" x14ac:dyDescent="0.25">
      <c r="A1439" s="3">
        <v>42064.874999999949</v>
      </c>
      <c r="B1439" s="19">
        <v>42064.916666666613</v>
      </c>
      <c r="C1439" s="11">
        <v>991.13166666666666</v>
      </c>
      <c r="D1439" s="23">
        <v>1031.6091666666669</v>
      </c>
      <c r="E1439" s="11">
        <v>161.41499999999999</v>
      </c>
      <c r="F1439" s="23">
        <v>857.06750000000022</v>
      </c>
      <c r="G1439" s="11">
        <v>-816.53166666666664</v>
      </c>
      <c r="H1439" s="23">
        <v>580.62833333333333</v>
      </c>
      <c r="I1439" s="11">
        <v>276.44249999999994</v>
      </c>
    </row>
    <row r="1440" spans="1:9" x14ac:dyDescent="0.25">
      <c r="A1440" s="3">
        <v>42064.916666666613</v>
      </c>
      <c r="B1440" s="19">
        <v>42064.958333333278</v>
      </c>
      <c r="C1440" s="11">
        <v>927.08916666666664</v>
      </c>
      <c r="D1440" s="23">
        <v>1029.9466666666665</v>
      </c>
      <c r="E1440" s="11">
        <v>160.98833333333334</v>
      </c>
      <c r="F1440" s="23">
        <v>856.14749999999992</v>
      </c>
      <c r="G1440" s="11">
        <v>-753.33249999999998</v>
      </c>
      <c r="H1440" s="23">
        <v>580.27416666666659</v>
      </c>
      <c r="I1440" s="11">
        <v>275.87083333333334</v>
      </c>
    </row>
    <row r="1441" spans="1:9" x14ac:dyDescent="0.25">
      <c r="A1441" s="3">
        <v>42064.958333333278</v>
      </c>
      <c r="B1441" s="19">
        <v>42064.999999999942</v>
      </c>
      <c r="C1441" s="11">
        <v>871.18833333333316</v>
      </c>
      <c r="D1441" s="23">
        <v>1050.0983333333334</v>
      </c>
      <c r="E1441" s="11">
        <v>184.02166666666668</v>
      </c>
      <c r="F1441" s="23">
        <v>865.5350000000002</v>
      </c>
      <c r="G1441" s="11">
        <v>-686.73083333333341</v>
      </c>
      <c r="H1441" s="23">
        <v>508.52333333333337</v>
      </c>
      <c r="I1441" s="11">
        <v>357.01166666666671</v>
      </c>
    </row>
    <row r="1442" spans="1:9" x14ac:dyDescent="0.25">
      <c r="A1442" s="3">
        <v>42064.999999999942</v>
      </c>
      <c r="B1442" s="19">
        <v>42065.041666666606</v>
      </c>
      <c r="C1442" s="11">
        <v>814.13249999999982</v>
      </c>
      <c r="D1442" s="23">
        <v>1010.1533333333335</v>
      </c>
      <c r="E1442" s="11">
        <v>182.03583333333336</v>
      </c>
      <c r="F1442" s="23">
        <v>885.76083333333327</v>
      </c>
      <c r="G1442" s="11">
        <v>-689.79583333333346</v>
      </c>
      <c r="H1442" s="23">
        <v>511.43083333333328</v>
      </c>
      <c r="I1442" s="11">
        <v>374.32833333333338</v>
      </c>
    </row>
    <row r="1443" spans="1:9" x14ac:dyDescent="0.25">
      <c r="A1443" s="3">
        <v>42065.041666666606</v>
      </c>
      <c r="B1443" s="19">
        <v>42065.08333333327</v>
      </c>
      <c r="C1443" s="11">
        <v>770.59083333333331</v>
      </c>
      <c r="D1443" s="23">
        <v>1000.1124999999998</v>
      </c>
      <c r="E1443" s="11">
        <v>180.03416666666666</v>
      </c>
      <c r="F1443" s="23">
        <v>739.38250000000005</v>
      </c>
      <c r="G1443" s="11">
        <v>-509.93416666666667</v>
      </c>
      <c r="H1443" s="23">
        <v>453.30083333333329</v>
      </c>
      <c r="I1443" s="11">
        <v>286.08166666666671</v>
      </c>
    </row>
    <row r="1444" spans="1:9" x14ac:dyDescent="0.25">
      <c r="A1444" s="3">
        <v>42065.08333333327</v>
      </c>
      <c r="B1444" s="19">
        <v>42065.124999999935</v>
      </c>
      <c r="C1444" s="11">
        <v>748.5200000000001</v>
      </c>
      <c r="D1444" s="23">
        <v>981.12666666666667</v>
      </c>
      <c r="E1444" s="11">
        <v>164.29916666666665</v>
      </c>
      <c r="F1444" s="23">
        <v>707.93916666666667</v>
      </c>
      <c r="G1444" s="11">
        <v>-475.32583333333332</v>
      </c>
      <c r="H1444" s="23">
        <v>447.87583333333333</v>
      </c>
      <c r="I1444" s="11">
        <v>260.06166666666667</v>
      </c>
    </row>
    <row r="1445" spans="1:9" x14ac:dyDescent="0.25">
      <c r="A1445" s="3">
        <v>42065.124999999935</v>
      </c>
      <c r="B1445" s="19">
        <v>42065.166666666599</v>
      </c>
      <c r="C1445" s="11">
        <v>739.62416666666661</v>
      </c>
      <c r="D1445" s="23">
        <v>967.07833333333338</v>
      </c>
      <c r="E1445" s="11">
        <v>150.41916666666668</v>
      </c>
      <c r="F1445" s="23">
        <v>712.55916666666678</v>
      </c>
      <c r="G1445" s="11">
        <v>-485.01166666666671</v>
      </c>
      <c r="H1445" s="23">
        <v>437.23</v>
      </c>
      <c r="I1445" s="11">
        <v>275.32583333333332</v>
      </c>
    </row>
    <row r="1446" spans="1:9" x14ac:dyDescent="0.25">
      <c r="A1446" s="3">
        <v>42065.166666666599</v>
      </c>
      <c r="B1446" s="19">
        <v>42065.208333333263</v>
      </c>
      <c r="C1446" s="11">
        <v>752.06166666666661</v>
      </c>
      <c r="D1446" s="23">
        <v>959.26416666666671</v>
      </c>
      <c r="E1446" s="11">
        <v>157.12333333333333</v>
      </c>
      <c r="F1446" s="23">
        <v>697.75916666666672</v>
      </c>
      <c r="G1446" s="11">
        <v>-490.5025</v>
      </c>
      <c r="H1446" s="23">
        <v>407.7949999999999</v>
      </c>
      <c r="I1446" s="11">
        <v>289.96499999999997</v>
      </c>
    </row>
    <row r="1447" spans="1:9" x14ac:dyDescent="0.25">
      <c r="A1447" s="3">
        <v>42065.208333333263</v>
      </c>
      <c r="B1447" s="19">
        <v>42065.249999999927</v>
      </c>
      <c r="C1447" s="11">
        <v>789.24666666666656</v>
      </c>
      <c r="D1447" s="23">
        <v>1031.3116666666667</v>
      </c>
      <c r="E1447" s="11">
        <v>146.47250000000003</v>
      </c>
      <c r="F1447" s="23">
        <v>767.71250000000009</v>
      </c>
      <c r="G1447" s="11">
        <v>-525.66083333333336</v>
      </c>
      <c r="H1447" s="23">
        <v>420.74583333333322</v>
      </c>
      <c r="I1447" s="11">
        <v>346.96666666666664</v>
      </c>
    </row>
    <row r="1448" spans="1:9" x14ac:dyDescent="0.25">
      <c r="A1448" s="3">
        <v>42065.249999999927</v>
      </c>
      <c r="B1448" s="19">
        <v>42065.291666666591</v>
      </c>
      <c r="C1448" s="11">
        <v>908.66666666666652</v>
      </c>
      <c r="D1448" s="23">
        <v>1376.4824999999998</v>
      </c>
      <c r="E1448" s="11">
        <v>151.26916666666668</v>
      </c>
      <c r="F1448" s="23">
        <v>695.26916666666659</v>
      </c>
      <c r="G1448" s="11">
        <v>-227.46</v>
      </c>
      <c r="H1448" s="23">
        <v>383.18499999999995</v>
      </c>
      <c r="I1448" s="11">
        <v>312.08166666666665</v>
      </c>
    </row>
    <row r="1449" spans="1:9" x14ac:dyDescent="0.25">
      <c r="A1449" s="3">
        <v>42065.291666666591</v>
      </c>
      <c r="B1449" s="19">
        <v>42065.333333333256</v>
      </c>
      <c r="C1449" s="11">
        <v>1030.4575000000002</v>
      </c>
      <c r="D1449" s="23">
        <v>1417.4341666666667</v>
      </c>
      <c r="E1449" s="11">
        <v>155.61249999999998</v>
      </c>
      <c r="F1449" s="23">
        <v>711.33916666666664</v>
      </c>
      <c r="G1449" s="11">
        <v>-324.3391666666667</v>
      </c>
      <c r="H1449" s="23">
        <v>430.7908333333333</v>
      </c>
      <c r="I1449" s="11">
        <v>280.52583333333331</v>
      </c>
    </row>
    <row r="1450" spans="1:9" x14ac:dyDescent="0.25">
      <c r="A1450" s="3">
        <v>42065.333333333256</v>
      </c>
      <c r="B1450" s="19">
        <v>42065.37499999992</v>
      </c>
      <c r="C1450" s="11">
        <v>1137.5849999999998</v>
      </c>
      <c r="D1450" s="23">
        <v>1401.5708333333332</v>
      </c>
      <c r="E1450" s="11">
        <v>149.29249999999999</v>
      </c>
      <c r="F1450" s="23">
        <v>683.75333333333322</v>
      </c>
      <c r="G1450" s="11">
        <v>-419.79166666666657</v>
      </c>
      <c r="H1450" s="23">
        <v>389.35833333333335</v>
      </c>
      <c r="I1450" s="11">
        <v>294.3966666666667</v>
      </c>
    </row>
    <row r="1451" spans="1:9" x14ac:dyDescent="0.25">
      <c r="A1451" s="3">
        <v>42065.37499999992</v>
      </c>
      <c r="B1451" s="19">
        <v>42065.416666666584</v>
      </c>
      <c r="C1451" s="11">
        <v>1185.8074999999999</v>
      </c>
      <c r="D1451" s="23">
        <v>1406.3833333333334</v>
      </c>
      <c r="E1451" s="11">
        <v>130.60749999999999</v>
      </c>
      <c r="F1451" s="23">
        <v>676.82416666666666</v>
      </c>
      <c r="G1451" s="11">
        <v>-456.27416666666664</v>
      </c>
      <c r="H1451" s="23">
        <v>359.36500000000001</v>
      </c>
      <c r="I1451" s="11">
        <v>317.4591666666667</v>
      </c>
    </row>
    <row r="1452" spans="1:9" x14ac:dyDescent="0.25">
      <c r="A1452" s="3">
        <v>42065.416666666584</v>
      </c>
      <c r="B1452" s="19">
        <v>42065.458333333248</v>
      </c>
      <c r="C1452" s="11">
        <v>1189.8766666666668</v>
      </c>
      <c r="D1452" s="23">
        <v>1392.3908333333331</v>
      </c>
      <c r="E1452" s="11">
        <v>118.87166666666667</v>
      </c>
      <c r="F1452" s="23">
        <v>683.94583333333333</v>
      </c>
      <c r="G1452" s="11">
        <v>-481.46833333333342</v>
      </c>
      <c r="H1452" s="23">
        <v>352.59083333333336</v>
      </c>
      <c r="I1452" s="11">
        <v>331.35249999999996</v>
      </c>
    </row>
    <row r="1453" spans="1:9" x14ac:dyDescent="0.25">
      <c r="A1453" s="3">
        <v>42065.458333333248</v>
      </c>
      <c r="B1453" s="19">
        <v>42065.499999999913</v>
      </c>
      <c r="C1453" s="11">
        <v>1188.53</v>
      </c>
      <c r="D1453" s="23">
        <v>1376.9558333333332</v>
      </c>
      <c r="E1453" s="11">
        <v>100.53916666666667</v>
      </c>
      <c r="F1453" s="23">
        <v>690.69416666666677</v>
      </c>
      <c r="G1453" s="11">
        <v>-502.42</v>
      </c>
      <c r="H1453" s="23">
        <v>379.83500000000009</v>
      </c>
      <c r="I1453" s="11">
        <v>310.85916666666668</v>
      </c>
    </row>
    <row r="1454" spans="1:9" x14ac:dyDescent="0.25">
      <c r="A1454" s="3">
        <v>42065.499999999913</v>
      </c>
      <c r="B1454" s="19">
        <v>42065.541666666577</v>
      </c>
      <c r="C1454" s="11">
        <v>1172.2641666666666</v>
      </c>
      <c r="D1454" s="23">
        <v>1358.3874999999998</v>
      </c>
      <c r="E1454" s="11">
        <v>83.957499999999996</v>
      </c>
      <c r="F1454" s="23">
        <v>690.13666666666666</v>
      </c>
      <c r="G1454" s="11">
        <v>-504.10416666666669</v>
      </c>
      <c r="H1454" s="23">
        <v>384.5800000000001</v>
      </c>
      <c r="I1454" s="11">
        <v>305.55583333333334</v>
      </c>
    </row>
    <row r="1455" spans="1:9" x14ac:dyDescent="0.25">
      <c r="A1455" s="3">
        <v>42065.541666666577</v>
      </c>
      <c r="B1455" s="19">
        <v>42065.583333333241</v>
      </c>
      <c r="C1455" s="11">
        <v>1190.8308333333332</v>
      </c>
      <c r="D1455" s="23">
        <v>1315.7966666666664</v>
      </c>
      <c r="E1455" s="11">
        <v>61.204999999999991</v>
      </c>
      <c r="F1455" s="23">
        <v>712.10500000000002</v>
      </c>
      <c r="G1455" s="11">
        <v>-587.12083333333328</v>
      </c>
      <c r="H1455" s="23">
        <v>373.29083333333324</v>
      </c>
      <c r="I1455" s="11">
        <v>338.81166666666667</v>
      </c>
    </row>
    <row r="1456" spans="1:9" x14ac:dyDescent="0.25">
      <c r="A1456" s="3">
        <v>42065.583333333241</v>
      </c>
      <c r="B1456" s="19">
        <v>42065.624999999905</v>
      </c>
      <c r="C1456" s="11">
        <v>1159.92</v>
      </c>
      <c r="D1456" s="23">
        <v>1310.4116666666669</v>
      </c>
      <c r="E1456" s="11">
        <v>48.647500000000001</v>
      </c>
      <c r="F1456" s="23">
        <v>727.43416666666678</v>
      </c>
      <c r="G1456" s="11">
        <v>-577.14083333333338</v>
      </c>
      <c r="H1456" s="23">
        <v>375.40249999999992</v>
      </c>
      <c r="I1456" s="11">
        <v>352.03250000000003</v>
      </c>
    </row>
    <row r="1457" spans="1:9" x14ac:dyDescent="0.25">
      <c r="A1457" s="3">
        <v>42065.624999999905</v>
      </c>
      <c r="B1457" s="19">
        <v>42065.66666666657</v>
      </c>
      <c r="C1457" s="11">
        <v>1161.1258333333333</v>
      </c>
      <c r="D1457" s="23">
        <v>1300.5858333333333</v>
      </c>
      <c r="E1457" s="11">
        <v>43.78</v>
      </c>
      <c r="F1457" s="23">
        <v>686.59749999999997</v>
      </c>
      <c r="G1457" s="11">
        <v>-547.15750000000014</v>
      </c>
      <c r="H1457" s="23">
        <v>382.46166666666664</v>
      </c>
      <c r="I1457" s="11">
        <v>304.13666666666671</v>
      </c>
    </row>
    <row r="1458" spans="1:9" x14ac:dyDescent="0.25">
      <c r="A1458" s="3">
        <v>42065.66666666657</v>
      </c>
      <c r="B1458" s="19">
        <v>42065.708333333234</v>
      </c>
      <c r="C1458" s="11">
        <v>1143.6791666666666</v>
      </c>
      <c r="D1458" s="23">
        <v>1316.8583333333331</v>
      </c>
      <c r="E1458" s="11">
        <v>45.944166666666661</v>
      </c>
      <c r="F1458" s="23">
        <v>682.31250000000011</v>
      </c>
      <c r="G1458" s="11">
        <v>-509.24500000000006</v>
      </c>
      <c r="H1458" s="23">
        <v>370.98750000000001</v>
      </c>
      <c r="I1458" s="11">
        <v>311.32416666666671</v>
      </c>
    </row>
    <row r="1459" spans="1:9" x14ac:dyDescent="0.25">
      <c r="A1459" s="3">
        <v>42065.708333333234</v>
      </c>
      <c r="B1459" s="19">
        <v>42065.749999999898</v>
      </c>
      <c r="C1459" s="11">
        <v>1137.7541666666666</v>
      </c>
      <c r="D1459" s="23">
        <v>1309.6308333333334</v>
      </c>
      <c r="E1459" s="11">
        <v>38.736666666666672</v>
      </c>
      <c r="F1459" s="23">
        <v>721.65166666666676</v>
      </c>
      <c r="G1459" s="11">
        <v>-549.81833333333327</v>
      </c>
      <c r="H1459" s="23">
        <v>415.48416666666668</v>
      </c>
      <c r="I1459" s="11">
        <v>306.16833333333329</v>
      </c>
    </row>
    <row r="1460" spans="1:9" x14ac:dyDescent="0.25">
      <c r="A1460" s="3">
        <v>42065.749999999898</v>
      </c>
      <c r="B1460" s="19">
        <v>42065.791666666562</v>
      </c>
      <c r="C1460" s="11">
        <v>1182.4025000000001</v>
      </c>
      <c r="D1460" s="23">
        <v>1309.8408333333332</v>
      </c>
      <c r="E1460" s="11">
        <v>42.916666666666657</v>
      </c>
      <c r="F1460" s="23">
        <v>569.27666666666676</v>
      </c>
      <c r="G1460" s="11">
        <v>-441.73833333333323</v>
      </c>
      <c r="H1460" s="23">
        <v>339.55999999999995</v>
      </c>
      <c r="I1460" s="11">
        <v>229.71833333333333</v>
      </c>
    </row>
    <row r="1461" spans="1:9" x14ac:dyDescent="0.25">
      <c r="A1461" s="3">
        <v>42065.791666666562</v>
      </c>
      <c r="B1461" s="19">
        <v>42065.833333333227</v>
      </c>
      <c r="C1461" s="11">
        <v>1160.9141666666667</v>
      </c>
      <c r="D1461" s="23">
        <v>1307.1458333333333</v>
      </c>
      <c r="E1461" s="11">
        <v>44.695833333333333</v>
      </c>
      <c r="F1461" s="23">
        <v>571.38250000000005</v>
      </c>
      <c r="G1461" s="11">
        <v>-425.22249999999991</v>
      </c>
      <c r="H1461" s="23">
        <v>341.49666666666661</v>
      </c>
      <c r="I1461" s="11">
        <v>229.88499999999999</v>
      </c>
    </row>
    <row r="1462" spans="1:9" x14ac:dyDescent="0.25">
      <c r="A1462" s="3">
        <v>42065.833333333227</v>
      </c>
      <c r="B1462" s="19">
        <v>42065.874999999891</v>
      </c>
      <c r="C1462" s="11">
        <v>1119.3866666666668</v>
      </c>
      <c r="D1462" s="23">
        <v>1245.6741666666669</v>
      </c>
      <c r="E1462" s="11">
        <v>44.865000000000002</v>
      </c>
      <c r="F1462" s="23">
        <v>723.47500000000002</v>
      </c>
      <c r="G1462" s="11">
        <v>-597.32749999999999</v>
      </c>
      <c r="H1462" s="23">
        <v>407.60249999999996</v>
      </c>
      <c r="I1462" s="11">
        <v>315.8725</v>
      </c>
    </row>
    <row r="1463" spans="1:9" x14ac:dyDescent="0.25">
      <c r="A1463" s="3">
        <v>42065.874999999891</v>
      </c>
      <c r="B1463" s="19">
        <v>42065.916666666555</v>
      </c>
      <c r="C1463" s="11">
        <v>1058.3116666666667</v>
      </c>
      <c r="D1463" s="23">
        <v>1220.7125000000001</v>
      </c>
      <c r="E1463" s="11">
        <v>49.619166666666672</v>
      </c>
      <c r="F1463" s="23">
        <v>710.09249999999986</v>
      </c>
      <c r="G1463" s="11">
        <v>-547.73666666666668</v>
      </c>
      <c r="H1463" s="23">
        <v>404.45833333333331</v>
      </c>
      <c r="I1463" s="11">
        <v>305.63333333333338</v>
      </c>
    </row>
    <row r="1464" spans="1:9" x14ac:dyDescent="0.25">
      <c r="A1464" s="3">
        <v>42065.916666666555</v>
      </c>
      <c r="B1464" s="19">
        <v>42065.958333333219</v>
      </c>
      <c r="C1464" s="11">
        <v>978.94416666666655</v>
      </c>
      <c r="D1464" s="23">
        <v>1036.3566666666668</v>
      </c>
      <c r="E1464" s="11">
        <v>39.865833333333327</v>
      </c>
      <c r="F1464" s="23">
        <v>702.15583333333336</v>
      </c>
      <c r="G1464" s="11">
        <v>-644.78416666666658</v>
      </c>
      <c r="H1464" s="23">
        <v>384.73416666666662</v>
      </c>
      <c r="I1464" s="11">
        <v>317.41916666666668</v>
      </c>
    </row>
    <row r="1465" spans="1:9" x14ac:dyDescent="0.25">
      <c r="A1465" s="3">
        <v>42065.958333333219</v>
      </c>
      <c r="B1465" s="19">
        <v>42065.999999999884</v>
      </c>
      <c r="C1465" s="11">
        <v>897.22000000000014</v>
      </c>
      <c r="D1465" s="23">
        <v>1012.2524999999999</v>
      </c>
      <c r="E1465" s="11">
        <v>24.801666666666666</v>
      </c>
      <c r="F1465" s="23">
        <v>702.01499999999987</v>
      </c>
      <c r="G1465" s="11">
        <v>-586.96583333333342</v>
      </c>
      <c r="H1465" s="23">
        <v>359.47999999999996</v>
      </c>
      <c r="I1465" s="11">
        <v>342.53416666666658</v>
      </c>
    </row>
    <row r="1466" spans="1:9" x14ac:dyDescent="0.25">
      <c r="A1466" s="3">
        <v>42065.999999999884</v>
      </c>
      <c r="B1466" s="19">
        <v>42066.041666666548</v>
      </c>
      <c r="C1466" s="11">
        <v>830.24416666666673</v>
      </c>
      <c r="D1466" s="23">
        <v>1030.0316666666668</v>
      </c>
      <c r="E1466" s="11">
        <v>27.341666666666669</v>
      </c>
      <c r="F1466" s="23">
        <v>725.25666666666666</v>
      </c>
      <c r="G1466" s="11">
        <v>-525.49583333333351</v>
      </c>
      <c r="H1466" s="23">
        <v>396.13083333333333</v>
      </c>
      <c r="I1466" s="11">
        <v>329.12499999999994</v>
      </c>
    </row>
    <row r="1467" spans="1:9" x14ac:dyDescent="0.25">
      <c r="A1467" s="3">
        <v>42066.041666666548</v>
      </c>
      <c r="B1467" s="19">
        <v>42066.083333333212</v>
      </c>
      <c r="C1467" s="11">
        <v>794.01499999999999</v>
      </c>
      <c r="D1467" s="23">
        <v>1029.9875</v>
      </c>
      <c r="E1467" s="11">
        <v>31.008333333333329</v>
      </c>
      <c r="F1467" s="23">
        <v>577.72</v>
      </c>
      <c r="G1467" s="11">
        <v>-341.75416666666661</v>
      </c>
      <c r="H1467" s="23">
        <v>381.98583333333335</v>
      </c>
      <c r="I1467" s="11">
        <v>195.73416666666665</v>
      </c>
    </row>
    <row r="1468" spans="1:9" x14ac:dyDescent="0.25">
      <c r="A1468" s="3">
        <v>42066.083333333212</v>
      </c>
      <c r="B1468" s="19">
        <v>42066.124999999876</v>
      </c>
      <c r="C1468" s="11">
        <v>777.79166666666663</v>
      </c>
      <c r="D1468" s="23">
        <v>994.82916666666677</v>
      </c>
      <c r="E1468" s="11">
        <v>27.693333333333332</v>
      </c>
      <c r="F1468" s="23">
        <v>682.08750000000009</v>
      </c>
      <c r="G1468" s="11">
        <v>-464.9975</v>
      </c>
      <c r="H1468" s="23">
        <v>418.78666666666669</v>
      </c>
      <c r="I1468" s="11">
        <v>263.3</v>
      </c>
    </row>
    <row r="1469" spans="1:9" x14ac:dyDescent="0.25">
      <c r="A1469" s="3">
        <v>42066.124999999876</v>
      </c>
      <c r="B1469" s="19">
        <v>42066.166666666541</v>
      </c>
      <c r="C1469" s="11">
        <v>773.17583333333334</v>
      </c>
      <c r="D1469" s="23">
        <v>997.07500000000016</v>
      </c>
      <c r="E1469" s="11">
        <v>35.4</v>
      </c>
      <c r="F1469" s="23">
        <v>687.34</v>
      </c>
      <c r="G1469" s="11">
        <v>-463.42750000000001</v>
      </c>
      <c r="H1469" s="23">
        <v>415.27749999999997</v>
      </c>
      <c r="I1469" s="11">
        <v>272.065</v>
      </c>
    </row>
    <row r="1470" spans="1:9" x14ac:dyDescent="0.25">
      <c r="A1470" s="3">
        <v>42066.166666666541</v>
      </c>
      <c r="B1470" s="19">
        <v>42066.208333333205</v>
      </c>
      <c r="C1470" s="11">
        <v>779.35333333333347</v>
      </c>
      <c r="D1470" s="23">
        <v>1037.8458333333335</v>
      </c>
      <c r="E1470" s="11">
        <v>50.443333333333335</v>
      </c>
      <c r="F1470" s="23">
        <v>721.5958333333333</v>
      </c>
      <c r="G1470" s="11">
        <v>-463.0358333333333</v>
      </c>
      <c r="H1470" s="23">
        <v>449.42166666666662</v>
      </c>
      <c r="I1470" s="11">
        <v>272.17500000000001</v>
      </c>
    </row>
    <row r="1471" spans="1:9" x14ac:dyDescent="0.25">
      <c r="A1471" s="3">
        <v>42066.208333333205</v>
      </c>
      <c r="B1471" s="19">
        <v>42066.249999999869</v>
      </c>
      <c r="C1471" s="11">
        <v>814.88250000000005</v>
      </c>
      <c r="D1471" s="23">
        <v>1086.4583333333333</v>
      </c>
      <c r="E1471" s="11">
        <v>59.268333333333324</v>
      </c>
      <c r="F1471" s="23">
        <v>677.90916666666658</v>
      </c>
      <c r="G1471" s="11">
        <v>-406.34333333333331</v>
      </c>
      <c r="H1471" s="23">
        <v>425.85750000000002</v>
      </c>
      <c r="I1471" s="11">
        <v>252.04999999999998</v>
      </c>
    </row>
    <row r="1472" spans="1:9" x14ac:dyDescent="0.25">
      <c r="A1472" s="3">
        <v>42066.249999999869</v>
      </c>
      <c r="B1472" s="19">
        <v>42066.291666666533</v>
      </c>
      <c r="C1472" s="11">
        <v>932.60249999999996</v>
      </c>
      <c r="D1472" s="23">
        <v>1308.2541666666666</v>
      </c>
      <c r="E1472" s="11">
        <v>70.255833333333342</v>
      </c>
      <c r="F1472" s="23">
        <v>359.72333333333336</v>
      </c>
      <c r="G1472" s="11">
        <v>15.993333333333331</v>
      </c>
      <c r="H1472" s="23">
        <v>209.17333333333337</v>
      </c>
      <c r="I1472" s="11">
        <v>150.55083333333332</v>
      </c>
    </row>
    <row r="1473" spans="1:9" x14ac:dyDescent="0.25">
      <c r="A1473" s="3">
        <v>42066.291666666533</v>
      </c>
      <c r="B1473" s="19">
        <v>42066.333333333198</v>
      </c>
      <c r="C1473" s="11">
        <v>1050.4833333333333</v>
      </c>
      <c r="D1473" s="23">
        <v>1356.2416666666668</v>
      </c>
      <c r="E1473" s="11">
        <v>85.38666666666667</v>
      </c>
      <c r="F1473" s="23">
        <v>615.05583333333334</v>
      </c>
      <c r="G1473" s="11">
        <v>-309.30333333333334</v>
      </c>
      <c r="H1473" s="23">
        <v>318.87499999999994</v>
      </c>
      <c r="I1473" s="11">
        <v>296.18166666666667</v>
      </c>
    </row>
    <row r="1474" spans="1:9" x14ac:dyDescent="0.25">
      <c r="A1474" s="3">
        <v>42066.333333333198</v>
      </c>
      <c r="B1474" s="19">
        <v>42066.374999999862</v>
      </c>
      <c r="C1474" s="11">
        <v>1155.7216666666666</v>
      </c>
      <c r="D1474" s="23">
        <v>1371.7058333333334</v>
      </c>
      <c r="E1474" s="11">
        <v>82.44</v>
      </c>
      <c r="F1474" s="23">
        <v>617.87250000000006</v>
      </c>
      <c r="G1474" s="11">
        <v>-401.85666666666663</v>
      </c>
      <c r="H1474" s="23">
        <v>355.32833333333332</v>
      </c>
      <c r="I1474" s="11">
        <v>262.54500000000002</v>
      </c>
    </row>
    <row r="1475" spans="1:9" x14ac:dyDescent="0.25">
      <c r="A1475" s="3">
        <v>42066.374999999862</v>
      </c>
      <c r="B1475" s="19">
        <v>42066.416666666526</v>
      </c>
      <c r="C1475" s="11">
        <v>1192.7616666666665</v>
      </c>
      <c r="D1475" s="23">
        <v>1433.7650000000001</v>
      </c>
      <c r="E1475" s="11">
        <v>74.590833333333322</v>
      </c>
      <c r="F1475" s="23">
        <v>652.44916666666666</v>
      </c>
      <c r="G1475" s="11">
        <v>-411.52749999999997</v>
      </c>
      <c r="H1475" s="23">
        <v>374.23583333333335</v>
      </c>
      <c r="I1475" s="11">
        <v>278.21583333333331</v>
      </c>
    </row>
    <row r="1476" spans="1:9" x14ac:dyDescent="0.25">
      <c r="A1476" s="3">
        <v>42066.416666666526</v>
      </c>
      <c r="B1476" s="19">
        <v>42066.45833333319</v>
      </c>
      <c r="C1476" s="11">
        <v>1194.4783333333332</v>
      </c>
      <c r="D1476" s="23">
        <v>1344.4433333333334</v>
      </c>
      <c r="E1476" s="11">
        <v>80.924999999999997</v>
      </c>
      <c r="F1476" s="23">
        <v>510.2833333333333</v>
      </c>
      <c r="G1476" s="11">
        <v>-360.38333333333338</v>
      </c>
      <c r="H1476" s="23">
        <v>299.20583333333337</v>
      </c>
      <c r="I1476" s="11">
        <v>211.07500000000002</v>
      </c>
    </row>
    <row r="1477" spans="1:9" x14ac:dyDescent="0.25">
      <c r="A1477" s="3">
        <v>42066.45833333319</v>
      </c>
      <c r="B1477" s="19">
        <v>42066.499999999854</v>
      </c>
      <c r="C1477" s="11">
        <v>1186.3841666666665</v>
      </c>
      <c r="D1477" s="23">
        <v>1337.5725</v>
      </c>
      <c r="E1477" s="11">
        <v>71.221666666666664</v>
      </c>
      <c r="F1477" s="23">
        <v>494.55750000000012</v>
      </c>
      <c r="G1477" s="11">
        <v>-343.32833333333332</v>
      </c>
      <c r="H1477" s="23">
        <v>283.26833333333326</v>
      </c>
      <c r="I1477" s="11">
        <v>211.28666666666666</v>
      </c>
    </row>
    <row r="1478" spans="1:9" x14ac:dyDescent="0.25">
      <c r="A1478" s="3">
        <v>42066.499999999854</v>
      </c>
      <c r="B1478" s="19">
        <v>42066.541666666519</v>
      </c>
      <c r="C1478" s="11">
        <v>1163.5133333333331</v>
      </c>
      <c r="D1478" s="23">
        <v>1333.1966666666665</v>
      </c>
      <c r="E1478" s="11">
        <v>65.481666666666669</v>
      </c>
      <c r="F1478" s="23">
        <v>540.57000000000005</v>
      </c>
      <c r="G1478" s="11">
        <v>-370.89249999999998</v>
      </c>
      <c r="H1478" s="23">
        <v>315.16916666666668</v>
      </c>
      <c r="I1478" s="11">
        <v>225.39999999999998</v>
      </c>
    </row>
    <row r="1479" spans="1:9" x14ac:dyDescent="0.25">
      <c r="A1479" s="3">
        <v>42066.541666666519</v>
      </c>
      <c r="B1479" s="19">
        <v>42066.583333333183</v>
      </c>
      <c r="C1479" s="11">
        <v>1189.8875</v>
      </c>
      <c r="D1479" s="23">
        <v>1324.2925000000002</v>
      </c>
      <c r="E1479" s="11">
        <v>57.123333333333314</v>
      </c>
      <c r="F1479" s="23">
        <v>638.07083333333333</v>
      </c>
      <c r="G1479" s="11">
        <v>-503.67000000000007</v>
      </c>
      <c r="H1479" s="23">
        <v>316.49250000000001</v>
      </c>
      <c r="I1479" s="11">
        <v>321.57916666666671</v>
      </c>
    </row>
    <row r="1480" spans="1:9" x14ac:dyDescent="0.25">
      <c r="A1480" s="3">
        <v>42066.583333333183</v>
      </c>
      <c r="B1480" s="19">
        <v>42066.624999999847</v>
      </c>
      <c r="C1480" s="11">
        <v>1178.3383333333334</v>
      </c>
      <c r="D1480" s="23">
        <v>1316.4216666666666</v>
      </c>
      <c r="E1480" s="11">
        <v>53.326666666666661</v>
      </c>
      <c r="F1480" s="23">
        <v>618.41666666666674</v>
      </c>
      <c r="G1480" s="11">
        <v>-480.48499999999996</v>
      </c>
      <c r="H1480" s="23">
        <v>290.20499999999998</v>
      </c>
      <c r="I1480" s="11">
        <v>328.21583333333336</v>
      </c>
    </row>
    <row r="1481" spans="1:9" x14ac:dyDescent="0.25">
      <c r="A1481" s="3">
        <v>42066.624999999847</v>
      </c>
      <c r="B1481" s="19">
        <v>42066.666666666511</v>
      </c>
      <c r="C1481" s="11">
        <v>1174.823333333333</v>
      </c>
      <c r="D1481" s="23">
        <v>1331.0158333333336</v>
      </c>
      <c r="E1481" s="11">
        <v>63.875</v>
      </c>
      <c r="F1481" s="23">
        <v>651.46583333333331</v>
      </c>
      <c r="G1481" s="11">
        <v>-495.21249999999992</v>
      </c>
      <c r="H1481" s="23">
        <v>332.495</v>
      </c>
      <c r="I1481" s="11">
        <v>318.97166666666664</v>
      </c>
    </row>
    <row r="1482" spans="1:9" x14ac:dyDescent="0.25">
      <c r="A1482" s="3">
        <v>42066.666666666511</v>
      </c>
      <c r="B1482" s="19">
        <v>42066.708333333176</v>
      </c>
      <c r="C1482" s="11">
        <v>1156.9733333333336</v>
      </c>
      <c r="D1482" s="23">
        <v>1340.9116666666666</v>
      </c>
      <c r="E1482" s="11">
        <v>68.731666666666669</v>
      </c>
      <c r="F1482" s="23">
        <v>684.93916666666667</v>
      </c>
      <c r="G1482" s="11">
        <v>-501.15000000000003</v>
      </c>
      <c r="H1482" s="23">
        <v>352.92666666666668</v>
      </c>
      <c r="I1482" s="11">
        <v>332.01250000000005</v>
      </c>
    </row>
    <row r="1483" spans="1:9" x14ac:dyDescent="0.25">
      <c r="A1483" s="3">
        <v>42066.708333333176</v>
      </c>
      <c r="B1483" s="19">
        <v>42066.74999999984</v>
      </c>
      <c r="C1483" s="11">
        <v>1150.2866666666664</v>
      </c>
      <c r="D1483" s="23">
        <v>1348.4124999999997</v>
      </c>
      <c r="E1483" s="11">
        <v>79.984166666666667</v>
      </c>
      <c r="F1483" s="23">
        <v>689.77250000000004</v>
      </c>
      <c r="G1483" s="11">
        <v>-491.57916666666659</v>
      </c>
      <c r="H1483" s="23">
        <v>361.99250000000001</v>
      </c>
      <c r="I1483" s="11">
        <v>327.77583333333337</v>
      </c>
    </row>
    <row r="1484" spans="1:9" x14ac:dyDescent="0.25">
      <c r="A1484" s="3">
        <v>42066.74999999984</v>
      </c>
      <c r="B1484" s="19">
        <v>42066.791666666504</v>
      </c>
      <c r="C1484" s="11">
        <v>1186.7091666666668</v>
      </c>
      <c r="D1484" s="23">
        <v>1335.2683333333332</v>
      </c>
      <c r="E1484" s="11">
        <v>73.719166666666666</v>
      </c>
      <c r="F1484" s="23">
        <v>288.83083333333326</v>
      </c>
      <c r="G1484" s="11">
        <v>-140.36749999999998</v>
      </c>
      <c r="H1484" s="23">
        <v>197.94249999999997</v>
      </c>
      <c r="I1484" s="11">
        <v>90.885833333333338</v>
      </c>
    </row>
    <row r="1485" spans="1:9" x14ac:dyDescent="0.25">
      <c r="A1485" s="3">
        <v>42066.791666666504</v>
      </c>
      <c r="B1485" s="19">
        <v>42066.833333333168</v>
      </c>
      <c r="C1485" s="11">
        <v>1171.5424999999998</v>
      </c>
      <c r="D1485" s="23">
        <v>1349.6541666666665</v>
      </c>
      <c r="E1485" s="11">
        <v>87.889166666666654</v>
      </c>
      <c r="F1485" s="23">
        <v>232.92583333333337</v>
      </c>
      <c r="G1485" s="11">
        <v>-54.827500000000008</v>
      </c>
      <c r="H1485" s="23">
        <v>152.95000000000002</v>
      </c>
      <c r="I1485" s="11">
        <v>79.975833333333327</v>
      </c>
    </row>
    <row r="1486" spans="1:9" x14ac:dyDescent="0.25">
      <c r="A1486" s="3">
        <v>42066.833333333168</v>
      </c>
      <c r="B1486" s="19">
        <v>42066.874999999833</v>
      </c>
      <c r="C1486" s="11">
        <v>1139.4883333333335</v>
      </c>
      <c r="D1486" s="23">
        <v>1358.8008333333335</v>
      </c>
      <c r="E1486" s="11">
        <v>95.167500000000004</v>
      </c>
      <c r="F1486" s="23">
        <v>628.13083333333327</v>
      </c>
      <c r="G1486" s="11">
        <v>-408.88833333333332</v>
      </c>
      <c r="H1486" s="23">
        <v>308.935</v>
      </c>
      <c r="I1486" s="11">
        <v>319.19666666666666</v>
      </c>
    </row>
    <row r="1487" spans="1:9" x14ac:dyDescent="0.25">
      <c r="A1487" s="3">
        <v>42066.874999999833</v>
      </c>
      <c r="B1487" s="19">
        <v>42066.916666666497</v>
      </c>
      <c r="C1487" s="11">
        <v>1070.5941666666668</v>
      </c>
      <c r="D1487" s="23">
        <v>1318.0308333333335</v>
      </c>
      <c r="E1487" s="11">
        <v>105.39666666666669</v>
      </c>
      <c r="F1487" s="23">
        <v>651.80833333333339</v>
      </c>
      <c r="G1487" s="11">
        <v>-404.53083333333331</v>
      </c>
      <c r="H1487" s="23">
        <v>365.36583333333328</v>
      </c>
      <c r="I1487" s="11">
        <v>286.44</v>
      </c>
    </row>
    <row r="1488" spans="1:9" x14ac:dyDescent="0.25">
      <c r="A1488" s="3">
        <v>42066.916666666497</v>
      </c>
      <c r="B1488" s="19">
        <v>42066.958333333161</v>
      </c>
      <c r="C1488" s="11">
        <v>995.34416666666675</v>
      </c>
      <c r="D1488" s="23">
        <v>1322.5766666666666</v>
      </c>
      <c r="E1488" s="11">
        <v>125.80500000000001</v>
      </c>
      <c r="F1488" s="23">
        <v>495.29166666666674</v>
      </c>
      <c r="G1488" s="11">
        <v>-168.03250000000003</v>
      </c>
      <c r="H1488" s="23">
        <v>305.57499999999999</v>
      </c>
      <c r="I1488" s="11">
        <v>189.71833333333333</v>
      </c>
    </row>
    <row r="1489" spans="1:9" x14ac:dyDescent="0.25">
      <c r="A1489" s="3">
        <v>42066.958333333161</v>
      </c>
      <c r="B1489" s="19">
        <v>42066.999999999825</v>
      </c>
      <c r="C1489" s="11">
        <v>917.16666666666663</v>
      </c>
      <c r="D1489" s="23">
        <v>1141.55</v>
      </c>
      <c r="E1489" s="11">
        <v>123.92583333333333</v>
      </c>
      <c r="F1489" s="23">
        <v>619.05583333333345</v>
      </c>
      <c r="G1489" s="11">
        <v>-394.625</v>
      </c>
      <c r="H1489" s="23">
        <v>380.32166666666672</v>
      </c>
      <c r="I1489" s="11">
        <v>238.73333333333335</v>
      </c>
    </row>
    <row r="1490" spans="1:9" x14ac:dyDescent="0.25">
      <c r="A1490" s="3">
        <v>42066.999999999825</v>
      </c>
      <c r="B1490" s="19">
        <v>42067.04166666649</v>
      </c>
      <c r="C1490" s="11">
        <v>845.48416666666662</v>
      </c>
      <c r="D1490" s="23">
        <v>1174.3058333333333</v>
      </c>
      <c r="E1490" s="11">
        <v>141.0925</v>
      </c>
      <c r="F1490" s="23">
        <v>677.83</v>
      </c>
      <c r="G1490" s="11">
        <v>-348.95000000000005</v>
      </c>
      <c r="H1490" s="23">
        <v>415.80583333333334</v>
      </c>
      <c r="I1490" s="11">
        <v>262.02583333333331</v>
      </c>
    </row>
    <row r="1491" spans="1:9" x14ac:dyDescent="0.25">
      <c r="A1491" s="3">
        <v>42067.04166666649</v>
      </c>
      <c r="B1491" s="19">
        <v>42067.083333333154</v>
      </c>
      <c r="C1491" s="11">
        <v>809.4041666666667</v>
      </c>
      <c r="D1491" s="23">
        <v>1125.1133333333335</v>
      </c>
      <c r="E1491" s="11">
        <v>136.39499999999998</v>
      </c>
      <c r="F1491" s="23">
        <v>260.47166666666664</v>
      </c>
      <c r="G1491" s="11">
        <v>55.423333333333339</v>
      </c>
      <c r="H1491" s="23">
        <v>196.45333333333338</v>
      </c>
      <c r="I1491" s="11">
        <v>64.017499999999998</v>
      </c>
    </row>
    <row r="1492" spans="1:9" x14ac:dyDescent="0.25">
      <c r="A1492" s="3">
        <v>42067.083333333154</v>
      </c>
      <c r="B1492" s="19">
        <v>42067.124999999818</v>
      </c>
      <c r="C1492" s="11">
        <v>791.08833333333348</v>
      </c>
      <c r="D1492" s="23">
        <v>1112.4216666666666</v>
      </c>
      <c r="E1492" s="11">
        <v>121.43166666666666</v>
      </c>
      <c r="F1492" s="23">
        <v>165.59666666666666</v>
      </c>
      <c r="G1492" s="11">
        <v>155.69916666666668</v>
      </c>
      <c r="H1492" s="23">
        <v>138.35333333333332</v>
      </c>
      <c r="I1492" s="11">
        <v>27.243333333333329</v>
      </c>
    </row>
    <row r="1493" spans="1:9" x14ac:dyDescent="0.25">
      <c r="A1493" s="3">
        <v>42067.124999999818</v>
      </c>
      <c r="B1493" s="19">
        <v>42067.166666666482</v>
      </c>
      <c r="C1493" s="11">
        <v>786</v>
      </c>
      <c r="D1493" s="23">
        <v>1122.0274999999999</v>
      </c>
      <c r="E1493" s="11">
        <v>128.92249999999999</v>
      </c>
      <c r="F1493" s="23">
        <v>200.38750000000002</v>
      </c>
      <c r="G1493" s="11">
        <v>135.64583333333334</v>
      </c>
      <c r="H1493" s="23">
        <v>146.69583333333335</v>
      </c>
      <c r="I1493" s="11">
        <v>53.693333333333328</v>
      </c>
    </row>
    <row r="1494" spans="1:9" x14ac:dyDescent="0.25">
      <c r="A1494" s="3">
        <v>42067.166666666482</v>
      </c>
      <c r="B1494" s="19">
        <v>42067.208333333147</v>
      </c>
      <c r="C1494" s="11">
        <v>795.96083333333343</v>
      </c>
      <c r="D1494" s="23">
        <v>1114.2266666666667</v>
      </c>
      <c r="E1494" s="11">
        <v>133.20083333333335</v>
      </c>
      <c r="F1494" s="23">
        <v>229.02583333333334</v>
      </c>
      <c r="G1494" s="11">
        <v>89.243333333333339</v>
      </c>
      <c r="H1494" s="23">
        <v>153.84333333333333</v>
      </c>
      <c r="I1494" s="11">
        <v>75.18249999999999</v>
      </c>
    </row>
    <row r="1495" spans="1:9" x14ac:dyDescent="0.25">
      <c r="A1495" s="3">
        <v>42067.208333333147</v>
      </c>
      <c r="B1495" s="19">
        <v>42067.249999999811</v>
      </c>
      <c r="C1495" s="11">
        <v>833.53666666666675</v>
      </c>
      <c r="D1495" s="23">
        <v>1137.3683333333333</v>
      </c>
      <c r="E1495" s="11">
        <v>133.74833333333333</v>
      </c>
      <c r="F1495" s="23">
        <v>372.72583333333336</v>
      </c>
      <c r="G1495" s="11">
        <v>-68.963333333333324</v>
      </c>
      <c r="H1495" s="23">
        <v>210.81583333333333</v>
      </c>
      <c r="I1495" s="11">
        <v>161.91166666666666</v>
      </c>
    </row>
    <row r="1496" spans="1:9" x14ac:dyDescent="0.25">
      <c r="A1496" s="3">
        <v>42067.249999999811</v>
      </c>
      <c r="B1496" s="19">
        <v>42067.291666666475</v>
      </c>
      <c r="C1496" s="11">
        <v>956.74666666666656</v>
      </c>
      <c r="D1496" s="23">
        <v>1278.0166666666667</v>
      </c>
      <c r="E1496" s="11">
        <v>122.26916666666666</v>
      </c>
      <c r="F1496" s="23">
        <v>450.34666666666675</v>
      </c>
      <c r="G1496" s="11">
        <v>-128.95750000000001</v>
      </c>
      <c r="H1496" s="23">
        <v>233.53833333333338</v>
      </c>
      <c r="I1496" s="11">
        <v>216.80666666666664</v>
      </c>
    </row>
    <row r="1497" spans="1:9" x14ac:dyDescent="0.25">
      <c r="A1497" s="3">
        <v>42067.291666666475</v>
      </c>
      <c r="B1497" s="19">
        <v>42067.333333333139</v>
      </c>
      <c r="C1497" s="11">
        <v>1058.5550000000001</v>
      </c>
      <c r="D1497" s="23">
        <v>1285.1616666666666</v>
      </c>
      <c r="E1497" s="11">
        <v>124.76916666666666</v>
      </c>
      <c r="F1497" s="23">
        <v>560.11666666666667</v>
      </c>
      <c r="G1497" s="11">
        <v>-333.60583333333329</v>
      </c>
      <c r="H1497" s="23">
        <v>288.60750000000002</v>
      </c>
      <c r="I1497" s="11">
        <v>271.50916666666672</v>
      </c>
    </row>
    <row r="1498" spans="1:9" x14ac:dyDescent="0.25">
      <c r="A1498" s="3">
        <v>42067.333333333139</v>
      </c>
      <c r="B1498" s="19">
        <v>42067.374999999804</v>
      </c>
      <c r="C1498" s="11">
        <v>1166.4383333333333</v>
      </c>
      <c r="D1498" s="23">
        <v>1311.1924999999999</v>
      </c>
      <c r="E1498" s="11">
        <v>121.01</v>
      </c>
      <c r="F1498" s="23">
        <v>607.09749999999997</v>
      </c>
      <c r="G1498" s="11">
        <v>-462.36000000000007</v>
      </c>
      <c r="H1498" s="23">
        <v>336.30250000000001</v>
      </c>
      <c r="I1498" s="11">
        <v>270.79583333333335</v>
      </c>
    </row>
    <row r="1499" spans="1:9" x14ac:dyDescent="0.25">
      <c r="A1499" s="3">
        <v>42067.374999999804</v>
      </c>
      <c r="B1499" s="19">
        <v>42067.416666666468</v>
      </c>
      <c r="C1499" s="11">
        <v>1199.0066666666664</v>
      </c>
      <c r="D1499" s="23">
        <v>1397.4591666666668</v>
      </c>
      <c r="E1499" s="11">
        <v>114.56833333333333</v>
      </c>
      <c r="F1499" s="23">
        <v>629.79416666666657</v>
      </c>
      <c r="G1499" s="11">
        <v>-431.31833333333333</v>
      </c>
      <c r="H1499" s="23">
        <v>305.71333333333331</v>
      </c>
      <c r="I1499" s="11">
        <v>324.08250000000004</v>
      </c>
    </row>
    <row r="1500" spans="1:9" x14ac:dyDescent="0.25">
      <c r="A1500" s="3">
        <v>42067.416666666468</v>
      </c>
      <c r="B1500" s="19">
        <v>42067.458333333132</v>
      </c>
      <c r="C1500" s="11">
        <v>1201.4508333333333</v>
      </c>
      <c r="D1500" s="23">
        <v>1266.9558333333332</v>
      </c>
      <c r="E1500" s="11">
        <v>107.315</v>
      </c>
      <c r="F1500" s="23">
        <v>597.39666666666665</v>
      </c>
      <c r="G1500" s="11">
        <v>-532.02583333333325</v>
      </c>
      <c r="H1500" s="23">
        <v>296.96499999999997</v>
      </c>
      <c r="I1500" s="11">
        <v>300.43416666666661</v>
      </c>
    </row>
    <row r="1501" spans="1:9" x14ac:dyDescent="0.25">
      <c r="A1501" s="3">
        <v>42067.458333333132</v>
      </c>
      <c r="B1501" s="19">
        <v>42067.499999999796</v>
      </c>
      <c r="C1501" s="11">
        <v>1195.6216666666667</v>
      </c>
      <c r="D1501" s="23">
        <v>1287.9275</v>
      </c>
      <c r="E1501" s="11">
        <v>125.795</v>
      </c>
      <c r="F1501" s="23">
        <v>566.7641666666666</v>
      </c>
      <c r="G1501" s="11">
        <v>-474.44583333333338</v>
      </c>
      <c r="H1501" s="23">
        <v>282.83333333333337</v>
      </c>
      <c r="I1501" s="11">
        <v>283.93166666666667</v>
      </c>
    </row>
    <row r="1502" spans="1:9" x14ac:dyDescent="0.25">
      <c r="A1502" s="3">
        <v>42067.499999999796</v>
      </c>
      <c r="B1502" s="19">
        <v>42067.541666666461</v>
      </c>
      <c r="C1502" s="11">
        <v>1171.5041666666666</v>
      </c>
      <c r="D1502" s="23">
        <v>1293.2583333333334</v>
      </c>
      <c r="E1502" s="11">
        <v>124.95083333333332</v>
      </c>
      <c r="F1502" s="23">
        <v>622.87416666666672</v>
      </c>
      <c r="G1502" s="11">
        <v>-501.14166666666671</v>
      </c>
      <c r="H1502" s="23">
        <v>315.89500000000004</v>
      </c>
      <c r="I1502" s="11">
        <v>306.97750000000002</v>
      </c>
    </row>
    <row r="1503" spans="1:9" x14ac:dyDescent="0.25">
      <c r="A1503" s="3">
        <v>42067.541666666461</v>
      </c>
      <c r="B1503" s="19">
        <v>42067.583333333125</v>
      </c>
      <c r="C1503" s="11">
        <v>1190.6283333333333</v>
      </c>
      <c r="D1503" s="23">
        <v>1284.6375</v>
      </c>
      <c r="E1503" s="11">
        <v>115.19083333333333</v>
      </c>
      <c r="F1503" s="23">
        <v>634.18416666666667</v>
      </c>
      <c r="G1503" s="11">
        <v>-540.28583333333336</v>
      </c>
      <c r="H1503" s="23">
        <v>315.04166666666669</v>
      </c>
      <c r="I1503" s="11">
        <v>319.13916666666671</v>
      </c>
    </row>
    <row r="1504" spans="1:9" x14ac:dyDescent="0.25">
      <c r="A1504" s="3">
        <v>42067.583333333125</v>
      </c>
      <c r="B1504" s="19">
        <v>42067.624999999789</v>
      </c>
      <c r="C1504" s="11">
        <v>1169.4608333333333</v>
      </c>
      <c r="D1504" s="23">
        <v>1254.1158333333333</v>
      </c>
      <c r="E1504" s="11">
        <v>87.67583333333333</v>
      </c>
      <c r="F1504" s="23">
        <v>622.08916666666664</v>
      </c>
      <c r="G1504" s="11">
        <v>-537.41416666666669</v>
      </c>
      <c r="H1504" s="23">
        <v>307.25416666666666</v>
      </c>
      <c r="I1504" s="11">
        <v>314.83583333333331</v>
      </c>
    </row>
    <row r="1505" spans="1:9" x14ac:dyDescent="0.25">
      <c r="A1505" s="3">
        <v>42067.624999999789</v>
      </c>
      <c r="B1505" s="19">
        <v>42067.666666666453</v>
      </c>
      <c r="C1505" s="11">
        <v>1161.2625</v>
      </c>
      <c r="D1505" s="23">
        <v>1223.2066666666667</v>
      </c>
      <c r="E1505" s="11">
        <v>58.769999999999989</v>
      </c>
      <c r="F1505" s="23">
        <v>591.20500000000004</v>
      </c>
      <c r="G1505" s="11">
        <v>-529.3175</v>
      </c>
      <c r="H1505" s="23">
        <v>280.02416666666664</v>
      </c>
      <c r="I1505" s="11">
        <v>311.18333333333334</v>
      </c>
    </row>
    <row r="1506" spans="1:9" x14ac:dyDescent="0.25">
      <c r="A1506" s="3">
        <v>42067.666666666453</v>
      </c>
      <c r="B1506" s="19">
        <v>42067.708333333117</v>
      </c>
      <c r="C1506" s="11">
        <v>1134.6650000000002</v>
      </c>
      <c r="D1506" s="23">
        <v>1220.68</v>
      </c>
      <c r="E1506" s="11">
        <v>54.752500000000005</v>
      </c>
      <c r="F1506" s="23">
        <v>622.92166666666651</v>
      </c>
      <c r="G1506" s="11">
        <v>-536.91</v>
      </c>
      <c r="H1506" s="23">
        <v>294.375</v>
      </c>
      <c r="I1506" s="11">
        <v>328.54749999999996</v>
      </c>
    </row>
    <row r="1507" spans="1:9" x14ac:dyDescent="0.25">
      <c r="A1507" s="3">
        <v>42067.708333333117</v>
      </c>
      <c r="B1507" s="19">
        <v>42067.749999999782</v>
      </c>
      <c r="C1507" s="11">
        <v>1117.4941666666666</v>
      </c>
      <c r="D1507" s="23">
        <v>1202.5775000000001</v>
      </c>
      <c r="E1507" s="11">
        <v>42.81583333333333</v>
      </c>
      <c r="F1507" s="23">
        <v>514.57916666666677</v>
      </c>
      <c r="G1507" s="11">
        <v>-429.54</v>
      </c>
      <c r="H1507" s="23">
        <v>259.86916666666667</v>
      </c>
      <c r="I1507" s="11">
        <v>254.71</v>
      </c>
    </row>
    <row r="1508" spans="1:9" x14ac:dyDescent="0.25">
      <c r="A1508" s="3">
        <v>42067.749999999782</v>
      </c>
      <c r="B1508" s="19">
        <v>42067.791666666446</v>
      </c>
      <c r="C1508" s="11">
        <v>1172.2566666666664</v>
      </c>
      <c r="D1508" s="23">
        <v>1195.8933333333332</v>
      </c>
      <c r="E1508" s="11">
        <v>33.625833333333333</v>
      </c>
      <c r="F1508" s="23">
        <v>157.39833333333331</v>
      </c>
      <c r="G1508" s="11">
        <v>-133.68250000000003</v>
      </c>
      <c r="H1508" s="23">
        <v>100.93333333333329</v>
      </c>
      <c r="I1508" s="11">
        <v>56.463333333333338</v>
      </c>
    </row>
    <row r="1509" spans="1:9" x14ac:dyDescent="0.25">
      <c r="A1509" s="3">
        <v>42067.791666666446</v>
      </c>
      <c r="B1509" s="19">
        <v>42067.83333333311</v>
      </c>
      <c r="C1509" s="11">
        <v>1171.8416666666667</v>
      </c>
      <c r="D1509" s="23">
        <v>1197.5200000000002</v>
      </c>
      <c r="E1509" s="11">
        <v>35.587499999999999</v>
      </c>
      <c r="F1509" s="23">
        <v>67.534166666666664</v>
      </c>
      <c r="G1509" s="11">
        <v>-41.844166666666673</v>
      </c>
      <c r="H1509" s="23">
        <v>67.736666666666665</v>
      </c>
      <c r="I1509" s="11">
        <v>-0.20166666666666666</v>
      </c>
    </row>
    <row r="1510" spans="1:9" x14ac:dyDescent="0.25">
      <c r="A1510" s="3">
        <v>42067.83333333311</v>
      </c>
      <c r="B1510" s="19">
        <v>42067.874999999774</v>
      </c>
      <c r="C1510" s="11">
        <v>1144.3025</v>
      </c>
      <c r="D1510" s="23">
        <v>1201.0316666666668</v>
      </c>
      <c r="E1510" s="11">
        <v>36.618333333333332</v>
      </c>
      <c r="F1510" s="23">
        <v>525.50083333333339</v>
      </c>
      <c r="G1510" s="11">
        <v>-468.80166666666673</v>
      </c>
      <c r="H1510" s="23">
        <v>258.72666666666663</v>
      </c>
      <c r="I1510" s="11">
        <v>266.77249999999998</v>
      </c>
    </row>
    <row r="1511" spans="1:9" x14ac:dyDescent="0.25">
      <c r="A1511" s="3">
        <v>42067.874999999774</v>
      </c>
      <c r="B1511" s="19">
        <v>42067.916666666439</v>
      </c>
      <c r="C1511" s="11">
        <v>1089.6075000000001</v>
      </c>
      <c r="D1511" s="23">
        <v>1154.6283333333333</v>
      </c>
      <c r="E1511" s="11">
        <v>39.858333333333327</v>
      </c>
      <c r="F1511" s="23">
        <v>628.34250000000009</v>
      </c>
      <c r="G1511" s="11">
        <v>-563.33749999999998</v>
      </c>
      <c r="H1511" s="23">
        <v>335.14</v>
      </c>
      <c r="I1511" s="11">
        <v>293.20250000000004</v>
      </c>
    </row>
    <row r="1512" spans="1:9" x14ac:dyDescent="0.25">
      <c r="A1512" s="3">
        <v>42067.916666666439</v>
      </c>
      <c r="B1512" s="19">
        <v>42067.958333333103</v>
      </c>
      <c r="C1512" s="11">
        <v>1005.6216666666666</v>
      </c>
      <c r="D1512" s="23">
        <v>1152.3891666666666</v>
      </c>
      <c r="E1512" s="11">
        <v>36.689166666666665</v>
      </c>
      <c r="F1512" s="23">
        <v>622.79750000000001</v>
      </c>
      <c r="G1512" s="11">
        <v>-476.01249999999987</v>
      </c>
      <c r="H1512" s="23">
        <v>346.01333333333332</v>
      </c>
      <c r="I1512" s="11">
        <v>276.78416666666669</v>
      </c>
    </row>
    <row r="1513" spans="1:9" x14ac:dyDescent="0.25">
      <c r="A1513" s="3">
        <v>42067.958333333103</v>
      </c>
      <c r="B1513" s="19">
        <v>42067.999999999767</v>
      </c>
      <c r="C1513" s="11">
        <v>908.58833333333348</v>
      </c>
      <c r="D1513" s="23">
        <v>1140.0766666666666</v>
      </c>
      <c r="E1513" s="11">
        <v>26.603333333333328</v>
      </c>
      <c r="F1513" s="23">
        <v>614.82666666666671</v>
      </c>
      <c r="G1513" s="11">
        <v>-383.34166666666664</v>
      </c>
      <c r="H1513" s="23">
        <v>385.22916666666669</v>
      </c>
      <c r="I1513" s="11">
        <v>229.59750000000005</v>
      </c>
    </row>
    <row r="1514" spans="1:9" x14ac:dyDescent="0.25">
      <c r="A1514" s="3">
        <v>42067.999999999767</v>
      </c>
      <c r="B1514" s="19">
        <v>42068.041666666431</v>
      </c>
      <c r="C1514" s="11">
        <v>855.56500000000005</v>
      </c>
      <c r="D1514" s="23">
        <v>1040.0033333333333</v>
      </c>
      <c r="E1514" s="11">
        <v>24.44</v>
      </c>
      <c r="F1514" s="23">
        <v>643.0675</v>
      </c>
      <c r="G1514" s="11">
        <v>-458.63249999999994</v>
      </c>
      <c r="H1514" s="23">
        <v>394.65083333333337</v>
      </c>
      <c r="I1514" s="11">
        <v>248.41750000000002</v>
      </c>
    </row>
    <row r="1515" spans="1:9" x14ac:dyDescent="0.25">
      <c r="A1515" s="3">
        <v>42068.041666666431</v>
      </c>
      <c r="B1515" s="19">
        <v>42068.083333333096</v>
      </c>
      <c r="C1515" s="11">
        <v>824.00750000000005</v>
      </c>
      <c r="D1515" s="23">
        <v>988.53416666666669</v>
      </c>
      <c r="E1515" s="11">
        <v>14.820000000000002</v>
      </c>
      <c r="F1515" s="23">
        <v>750.55666666666673</v>
      </c>
      <c r="G1515" s="11">
        <v>-586.05416666666667</v>
      </c>
      <c r="H1515" s="23">
        <v>338.29749999999996</v>
      </c>
      <c r="I1515" s="11">
        <v>412.25833333333327</v>
      </c>
    </row>
    <row r="1516" spans="1:9" x14ac:dyDescent="0.25">
      <c r="A1516" s="3">
        <v>42068.083333333096</v>
      </c>
      <c r="B1516" s="19">
        <v>42068.12499999976</v>
      </c>
      <c r="C1516" s="11">
        <v>807.76333333333332</v>
      </c>
      <c r="D1516" s="23">
        <v>975.46249999999998</v>
      </c>
      <c r="E1516" s="11">
        <v>8.8933333333333326</v>
      </c>
      <c r="F1516" s="23">
        <v>752.75666666666666</v>
      </c>
      <c r="G1516" s="11">
        <v>-585.0683333333335</v>
      </c>
      <c r="H1516" s="23">
        <v>358.6875</v>
      </c>
      <c r="I1516" s="11">
        <v>394.06583333333339</v>
      </c>
    </row>
    <row r="1517" spans="1:9" x14ac:dyDescent="0.25">
      <c r="A1517" s="3">
        <v>42068.12499999976</v>
      </c>
      <c r="B1517" s="19">
        <v>42068.166666666424</v>
      </c>
      <c r="C1517" s="11">
        <v>796.875</v>
      </c>
      <c r="D1517" s="23">
        <v>979.31833333333327</v>
      </c>
      <c r="E1517" s="11">
        <v>5.5733333333333333</v>
      </c>
      <c r="F1517" s="23">
        <v>765.46416666666664</v>
      </c>
      <c r="G1517" s="11">
        <v>-583.02166666666665</v>
      </c>
      <c r="H1517" s="23">
        <v>368.6991666666666</v>
      </c>
      <c r="I1517" s="11">
        <v>396.76416666666665</v>
      </c>
    </row>
    <row r="1518" spans="1:9" x14ac:dyDescent="0.25">
      <c r="A1518" s="3">
        <v>42068.166666666424</v>
      </c>
      <c r="B1518" s="19">
        <v>42068.208333333088</v>
      </c>
      <c r="C1518" s="11">
        <v>806.79083333333335</v>
      </c>
      <c r="D1518" s="23">
        <v>974.11416666666673</v>
      </c>
      <c r="E1518" s="11">
        <v>3.9466666666666659</v>
      </c>
      <c r="F1518" s="23">
        <v>747.38166666666677</v>
      </c>
      <c r="G1518" s="11">
        <v>-580.08583333333343</v>
      </c>
      <c r="H1518" s="23">
        <v>346.38416666666666</v>
      </c>
      <c r="I1518" s="11">
        <v>400.99833333333328</v>
      </c>
    </row>
    <row r="1519" spans="1:9" x14ac:dyDescent="0.25">
      <c r="A1519" s="3">
        <v>42068.208333333088</v>
      </c>
      <c r="B1519" s="19">
        <v>42068.249999999753</v>
      </c>
      <c r="C1519" s="11">
        <v>843.80083333333312</v>
      </c>
      <c r="D1519" s="23">
        <v>996.18</v>
      </c>
      <c r="E1519" s="11">
        <v>3.4149999999999991</v>
      </c>
      <c r="F1519" s="23">
        <v>660.90666666666664</v>
      </c>
      <c r="G1519" s="11">
        <v>-508.52833333333325</v>
      </c>
      <c r="H1519" s="23">
        <v>289.39416666666665</v>
      </c>
      <c r="I1519" s="11">
        <v>371.51416666666665</v>
      </c>
    </row>
    <row r="1520" spans="1:9" x14ac:dyDescent="0.25">
      <c r="A1520" s="3">
        <v>42068.249999999753</v>
      </c>
      <c r="B1520" s="19">
        <v>42068.291666666417</v>
      </c>
      <c r="C1520" s="11">
        <v>951.95000000000016</v>
      </c>
      <c r="D1520" s="23">
        <v>1148.0725</v>
      </c>
      <c r="E1520" s="11">
        <v>4.0183333333333335</v>
      </c>
      <c r="F1520" s="23">
        <v>428.3458333333333</v>
      </c>
      <c r="G1520" s="11">
        <v>-232.24916666666664</v>
      </c>
      <c r="H1520" s="23">
        <v>209.5008333333333</v>
      </c>
      <c r="I1520" s="11">
        <v>218.845</v>
      </c>
    </row>
    <row r="1521" spans="1:9" x14ac:dyDescent="0.25">
      <c r="A1521" s="3">
        <v>42068.291666666417</v>
      </c>
      <c r="B1521" s="19">
        <v>42068.333333333081</v>
      </c>
      <c r="C1521" s="11">
        <v>1063.3766666666668</v>
      </c>
      <c r="D1521" s="23">
        <v>1158.1308333333334</v>
      </c>
      <c r="E1521" s="11">
        <v>5.1591666666666667</v>
      </c>
      <c r="F1521" s="23">
        <v>595.84083333333331</v>
      </c>
      <c r="G1521" s="11">
        <v>-501.21500000000009</v>
      </c>
      <c r="H1521" s="23">
        <v>296.85750000000002</v>
      </c>
      <c r="I1521" s="11">
        <v>298.98166666666663</v>
      </c>
    </row>
    <row r="1522" spans="1:9" x14ac:dyDescent="0.25">
      <c r="A1522" s="3">
        <v>42068.333333333081</v>
      </c>
      <c r="B1522" s="19">
        <v>42068.374999999745</v>
      </c>
      <c r="C1522" s="11">
        <v>1153.3775000000001</v>
      </c>
      <c r="D1522" s="23">
        <v>1144.1883333333335</v>
      </c>
      <c r="E1522" s="11">
        <v>4.3574999999999999</v>
      </c>
      <c r="F1522" s="23">
        <v>501.01916666666665</v>
      </c>
      <c r="G1522" s="11">
        <v>-510.19333333333333</v>
      </c>
      <c r="H1522" s="23">
        <v>267.60583333333335</v>
      </c>
      <c r="I1522" s="11">
        <v>233.41249999999999</v>
      </c>
    </row>
    <row r="1523" spans="1:9" x14ac:dyDescent="0.25">
      <c r="A1523" s="3">
        <v>42068.374999999745</v>
      </c>
      <c r="B1523" s="19">
        <v>42068.41666666641</v>
      </c>
      <c r="C1523" s="11">
        <v>1179.6158333333335</v>
      </c>
      <c r="D1523" s="23">
        <v>1150.7299999999998</v>
      </c>
      <c r="E1523" s="11">
        <v>2.7133333333333329</v>
      </c>
      <c r="F1523" s="23">
        <v>402.9041666666667</v>
      </c>
      <c r="G1523" s="11">
        <v>-431.80916666666667</v>
      </c>
      <c r="H1523" s="23">
        <v>207.94250000000002</v>
      </c>
      <c r="I1523" s="11">
        <v>194.96333333333334</v>
      </c>
    </row>
    <row r="1524" spans="1:9" x14ac:dyDescent="0.25">
      <c r="A1524" s="3">
        <v>42068.41666666641</v>
      </c>
      <c r="B1524" s="19">
        <v>42068.458333333074</v>
      </c>
      <c r="C1524" s="11">
        <v>1169.0125</v>
      </c>
      <c r="D1524" s="23">
        <v>1147.7250000000001</v>
      </c>
      <c r="E1524" s="11">
        <v>3.3908333333333331</v>
      </c>
      <c r="F1524" s="23">
        <v>496.24083333333334</v>
      </c>
      <c r="G1524" s="11">
        <v>-517.50916666666672</v>
      </c>
      <c r="H1524" s="23">
        <v>259.0841666666667</v>
      </c>
      <c r="I1524" s="11">
        <v>237.15583333333333</v>
      </c>
    </row>
    <row r="1525" spans="1:9" x14ac:dyDescent="0.25">
      <c r="A1525" s="3">
        <v>42068.458333333074</v>
      </c>
      <c r="B1525" s="19">
        <v>42068.499999999738</v>
      </c>
      <c r="C1525" s="11">
        <v>1151.7708333333333</v>
      </c>
      <c r="D1525" s="23">
        <v>1153.9524999999996</v>
      </c>
      <c r="E1525" s="11">
        <v>3.4274999999999998</v>
      </c>
      <c r="F1525" s="23">
        <v>432.53000000000003</v>
      </c>
      <c r="G1525" s="11">
        <v>-430.4708333333333</v>
      </c>
      <c r="H1525" s="23">
        <v>229.71583333333334</v>
      </c>
      <c r="I1525" s="11">
        <v>202.81499999999997</v>
      </c>
    </row>
    <row r="1526" spans="1:9" x14ac:dyDescent="0.25">
      <c r="A1526" s="3">
        <v>42068.499999999738</v>
      </c>
      <c r="B1526" s="19">
        <v>42068.541666666402</v>
      </c>
      <c r="C1526" s="11">
        <v>1128.0674999999999</v>
      </c>
      <c r="D1526" s="23">
        <v>1145.9666666666665</v>
      </c>
      <c r="E1526" s="11">
        <v>3.5958333333333332</v>
      </c>
      <c r="F1526" s="23">
        <v>526.64333333333332</v>
      </c>
      <c r="G1526" s="11">
        <v>-508.59333333333325</v>
      </c>
      <c r="H1526" s="23">
        <v>263.82499999999993</v>
      </c>
      <c r="I1526" s="11">
        <v>262.82</v>
      </c>
    </row>
    <row r="1527" spans="1:9" x14ac:dyDescent="0.25">
      <c r="A1527" s="3">
        <v>42068.541666666402</v>
      </c>
      <c r="B1527" s="19">
        <v>42068.583333333067</v>
      </c>
      <c r="C1527" s="11">
        <v>1144.9383333333333</v>
      </c>
      <c r="D1527" s="23">
        <v>1145.155833333333</v>
      </c>
      <c r="E1527" s="11">
        <v>3.4991666666666661</v>
      </c>
      <c r="F1527" s="23">
        <v>735.13250000000005</v>
      </c>
      <c r="G1527" s="11">
        <v>-735.03833333333341</v>
      </c>
      <c r="H1527" s="23">
        <v>356.00583333333338</v>
      </c>
      <c r="I1527" s="11">
        <v>379.12666666666661</v>
      </c>
    </row>
    <row r="1528" spans="1:9" x14ac:dyDescent="0.25">
      <c r="A1528" s="3">
        <v>42068.583333333067</v>
      </c>
      <c r="B1528" s="19">
        <v>42068.624999999731</v>
      </c>
      <c r="C1528" s="11">
        <v>1124.8041666666666</v>
      </c>
      <c r="D1528" s="23">
        <v>1148.6708333333333</v>
      </c>
      <c r="E1528" s="11">
        <v>5.5858333333333334</v>
      </c>
      <c r="F1528" s="23">
        <v>779.11166666666657</v>
      </c>
      <c r="G1528" s="11">
        <v>-755.27166666666665</v>
      </c>
      <c r="H1528" s="23">
        <v>384.51666666666659</v>
      </c>
      <c r="I1528" s="11">
        <v>394.59250000000003</v>
      </c>
    </row>
    <row r="1529" spans="1:9" x14ac:dyDescent="0.25">
      <c r="A1529" s="3">
        <v>42068.624999999731</v>
      </c>
      <c r="B1529" s="19">
        <v>42068.666666666395</v>
      </c>
      <c r="C1529" s="11">
        <v>1116.7558333333334</v>
      </c>
      <c r="D1529" s="23">
        <v>1141.3341666666665</v>
      </c>
      <c r="E1529" s="11">
        <v>5.6308333333333342</v>
      </c>
      <c r="F1529" s="23">
        <v>662.73583333333329</v>
      </c>
      <c r="G1529" s="11">
        <v>-638.1783333333334</v>
      </c>
      <c r="H1529" s="23">
        <v>329.95000000000005</v>
      </c>
      <c r="I1529" s="11">
        <v>332.78750000000002</v>
      </c>
    </row>
    <row r="1530" spans="1:9" x14ac:dyDescent="0.25">
      <c r="A1530" s="3">
        <v>42068.666666666395</v>
      </c>
      <c r="B1530" s="19">
        <v>42068.708333333059</v>
      </c>
      <c r="C1530" s="11">
        <v>1110.2691666666667</v>
      </c>
      <c r="D1530" s="23">
        <v>1148.5066666666664</v>
      </c>
      <c r="E1530" s="11">
        <v>6.543333333333333</v>
      </c>
      <c r="F1530" s="23">
        <v>744.66583333333335</v>
      </c>
      <c r="G1530" s="11">
        <v>-706.48833333333334</v>
      </c>
      <c r="H1530" s="23">
        <v>323.83166666666671</v>
      </c>
      <c r="I1530" s="11">
        <v>420.83666666666664</v>
      </c>
    </row>
    <row r="1531" spans="1:9" x14ac:dyDescent="0.25">
      <c r="A1531" s="3">
        <v>42068.708333333059</v>
      </c>
      <c r="B1531" s="19">
        <v>42068.749999999724</v>
      </c>
      <c r="C1531" s="11">
        <v>1100.5550000000001</v>
      </c>
      <c r="D1531" s="23">
        <v>1157.5758333333333</v>
      </c>
      <c r="E1531" s="11">
        <v>8.2099999999999991</v>
      </c>
      <c r="F1531" s="23">
        <v>675.8508333333333</v>
      </c>
      <c r="G1531" s="11">
        <v>-618.90749999999991</v>
      </c>
      <c r="H1531" s="23">
        <v>327.28083333333331</v>
      </c>
      <c r="I1531" s="11">
        <v>348.57249999999999</v>
      </c>
    </row>
    <row r="1532" spans="1:9" x14ac:dyDescent="0.25">
      <c r="A1532" s="3">
        <v>42068.749999999724</v>
      </c>
      <c r="B1532" s="19">
        <v>42068.791666666388</v>
      </c>
      <c r="C1532" s="11">
        <v>1148.9833333333333</v>
      </c>
      <c r="D1532" s="23">
        <v>1153.6383333333333</v>
      </c>
      <c r="E1532" s="11">
        <v>4.7616666666666658</v>
      </c>
      <c r="F1532" s="23">
        <v>77.992500000000007</v>
      </c>
      <c r="G1532" s="11">
        <v>-73.296666666666667</v>
      </c>
      <c r="H1532" s="23">
        <v>106.01750000000003</v>
      </c>
      <c r="I1532" s="11">
        <v>-28.025833333333328</v>
      </c>
    </row>
    <row r="1533" spans="1:9" x14ac:dyDescent="0.25">
      <c r="A1533" s="3">
        <v>42068.791666666388</v>
      </c>
      <c r="B1533" s="19">
        <v>42068.833333333052</v>
      </c>
      <c r="C1533" s="11">
        <v>1152.9333333333332</v>
      </c>
      <c r="D1533" s="23">
        <v>1150.1658333333332</v>
      </c>
      <c r="E1533" s="11">
        <v>4.3525</v>
      </c>
      <c r="F1533" s="23">
        <v>-13.88833333333333</v>
      </c>
      <c r="G1533" s="11">
        <v>11.116666666666665</v>
      </c>
      <c r="H1533" s="23">
        <v>31.868333333333336</v>
      </c>
      <c r="I1533" s="11">
        <v>-45.758333333333347</v>
      </c>
    </row>
    <row r="1534" spans="1:9" x14ac:dyDescent="0.25">
      <c r="A1534" s="3">
        <v>42068.833333333052</v>
      </c>
      <c r="B1534" s="19">
        <v>42068.874999999716</v>
      </c>
      <c r="C1534" s="11">
        <v>1119.3958333333333</v>
      </c>
      <c r="D1534" s="23">
        <v>1153.0449999999998</v>
      </c>
      <c r="E1534" s="11">
        <v>8.7583333333333329</v>
      </c>
      <c r="F1534" s="23">
        <v>214.03666666666663</v>
      </c>
      <c r="G1534" s="11">
        <v>-180.44999999999996</v>
      </c>
      <c r="H1534" s="23">
        <v>131.38000000000002</v>
      </c>
      <c r="I1534" s="11">
        <v>82.65666666666668</v>
      </c>
    </row>
    <row r="1535" spans="1:9" x14ac:dyDescent="0.25">
      <c r="A1535" s="3">
        <v>42068.874999999716</v>
      </c>
      <c r="B1535" s="19">
        <v>42068.91666666638</v>
      </c>
      <c r="C1535" s="11">
        <v>1071.3249999999998</v>
      </c>
      <c r="D1535" s="23">
        <v>1042.145</v>
      </c>
      <c r="E1535" s="11">
        <v>14.085000000000001</v>
      </c>
      <c r="F1535" s="23">
        <v>603.43666666666672</v>
      </c>
      <c r="G1535" s="11">
        <v>-632.66583333333324</v>
      </c>
      <c r="H1535" s="23">
        <v>293.10416666666669</v>
      </c>
      <c r="I1535" s="11">
        <v>310.32916666666671</v>
      </c>
    </row>
    <row r="1536" spans="1:9" x14ac:dyDescent="0.25">
      <c r="A1536" s="3">
        <v>42068.91666666638</v>
      </c>
      <c r="B1536" s="19">
        <v>42068.958333333045</v>
      </c>
      <c r="C1536" s="11">
        <v>994.35666666666668</v>
      </c>
      <c r="D1536" s="23">
        <v>995.86416666666673</v>
      </c>
      <c r="E1536" s="11">
        <v>18.3</v>
      </c>
      <c r="F1536" s="23">
        <v>502.60249999999996</v>
      </c>
      <c r="G1536" s="11">
        <v>-501.11500000000007</v>
      </c>
      <c r="H1536" s="23">
        <v>290.06416666666672</v>
      </c>
      <c r="I1536" s="11">
        <v>212.53916666666669</v>
      </c>
    </row>
    <row r="1537" spans="1:9" x14ac:dyDescent="0.25">
      <c r="A1537" s="3">
        <v>42068.958333333045</v>
      </c>
      <c r="B1537" s="19">
        <v>42068.999999999709</v>
      </c>
      <c r="C1537" s="11">
        <v>912.47916666666652</v>
      </c>
      <c r="D1537" s="23">
        <v>1007.5949999999999</v>
      </c>
      <c r="E1537" s="11">
        <v>31.463333333333335</v>
      </c>
      <c r="F1537" s="23">
        <v>560.20583333333332</v>
      </c>
      <c r="G1537" s="11">
        <v>-465.17750000000001</v>
      </c>
      <c r="H1537" s="23">
        <v>276.78500000000003</v>
      </c>
      <c r="I1537" s="11">
        <v>283.42166666666674</v>
      </c>
    </row>
    <row r="1538" spans="1:9" x14ac:dyDescent="0.25">
      <c r="A1538" s="3">
        <v>42068.999999999709</v>
      </c>
      <c r="B1538" s="19">
        <v>42069.041666666373</v>
      </c>
      <c r="C1538" s="11">
        <v>847.90750000000014</v>
      </c>
      <c r="D1538" s="23">
        <v>1022.0258333333335</v>
      </c>
      <c r="E1538" s="11">
        <v>46.9925</v>
      </c>
      <c r="F1538" s="23">
        <v>621.05833333333339</v>
      </c>
      <c r="G1538" s="11">
        <v>-446.84916666666669</v>
      </c>
      <c r="H1538" s="23">
        <v>308.25583333333333</v>
      </c>
      <c r="I1538" s="11">
        <v>312.80249999999995</v>
      </c>
    </row>
    <row r="1539" spans="1:9" x14ac:dyDescent="0.25">
      <c r="A1539" s="3">
        <v>42069.041666666373</v>
      </c>
      <c r="B1539" s="19">
        <v>42069.083333333037</v>
      </c>
      <c r="C1539" s="11">
        <v>815.99333333333345</v>
      </c>
      <c r="D1539" s="23">
        <v>1029.1433333333334</v>
      </c>
      <c r="E1539" s="11">
        <v>62.555833333333339</v>
      </c>
      <c r="F1539" s="23">
        <v>788.0958333333333</v>
      </c>
      <c r="G1539" s="11">
        <v>-574.86333333333334</v>
      </c>
      <c r="H1539" s="23">
        <v>491.07083333333327</v>
      </c>
      <c r="I1539" s="11">
        <v>297.02499999999998</v>
      </c>
    </row>
    <row r="1540" spans="1:9" x14ac:dyDescent="0.25">
      <c r="A1540" s="3">
        <v>42069.083333333037</v>
      </c>
      <c r="B1540" s="19">
        <v>42069.124999999702</v>
      </c>
      <c r="C1540" s="11">
        <v>800.4141666666668</v>
      </c>
      <c r="D1540" s="23">
        <v>1032.9725000000001</v>
      </c>
      <c r="E1540" s="11">
        <v>77.831666666666663</v>
      </c>
      <c r="F1540" s="23">
        <v>780.96833333333336</v>
      </c>
      <c r="G1540" s="11">
        <v>-548.2591666666666</v>
      </c>
      <c r="H1540" s="23">
        <v>505.81916666666666</v>
      </c>
      <c r="I1540" s="11">
        <v>275.1516666666667</v>
      </c>
    </row>
    <row r="1541" spans="1:9" x14ac:dyDescent="0.25">
      <c r="A1541" s="3">
        <v>42069.124999999702</v>
      </c>
      <c r="B1541" s="19">
        <v>42069.166666666366</v>
      </c>
      <c r="C1541" s="11">
        <v>797.28583333333336</v>
      </c>
      <c r="D1541" s="23">
        <v>1058.3733333333332</v>
      </c>
      <c r="E1541" s="11">
        <v>100.69</v>
      </c>
      <c r="F1541" s="23">
        <v>769.66666666666663</v>
      </c>
      <c r="G1541" s="11">
        <v>-508.54500000000002</v>
      </c>
      <c r="H1541" s="23">
        <v>499.83500000000004</v>
      </c>
      <c r="I1541" s="11">
        <v>269.83</v>
      </c>
    </row>
    <row r="1542" spans="1:9" x14ac:dyDescent="0.25">
      <c r="A1542" s="3">
        <v>42069.166666666366</v>
      </c>
      <c r="B1542" s="19">
        <v>42069.20833333303</v>
      </c>
      <c r="C1542" s="11">
        <v>800.04500000000007</v>
      </c>
      <c r="D1542" s="23">
        <v>1075.7966666666666</v>
      </c>
      <c r="E1542" s="11">
        <v>114.42000000000002</v>
      </c>
      <c r="F1542" s="23">
        <v>752.09333333333336</v>
      </c>
      <c r="G1542" s="11">
        <v>-476.37416666666672</v>
      </c>
      <c r="H1542" s="23">
        <v>467.35583333333329</v>
      </c>
      <c r="I1542" s="11">
        <v>284.73666666666674</v>
      </c>
    </row>
    <row r="1543" spans="1:9" x14ac:dyDescent="0.25">
      <c r="A1543" s="3">
        <v>42069.20833333303</v>
      </c>
      <c r="B1543" s="19">
        <v>42069.249999999694</v>
      </c>
      <c r="C1543" s="11">
        <v>834.92833333333328</v>
      </c>
      <c r="D1543" s="23">
        <v>1068.0283333333332</v>
      </c>
      <c r="E1543" s="11">
        <v>109.95666666666666</v>
      </c>
      <c r="F1543" s="23">
        <v>760.73083333333341</v>
      </c>
      <c r="G1543" s="11">
        <v>-527.66500000000008</v>
      </c>
      <c r="H1543" s="23">
        <v>449.04666666666668</v>
      </c>
      <c r="I1543" s="11">
        <v>311.68416666666667</v>
      </c>
    </row>
    <row r="1544" spans="1:9" x14ac:dyDescent="0.25">
      <c r="A1544" s="3">
        <v>42069.249999999694</v>
      </c>
      <c r="B1544" s="19">
        <v>42069.291666666359</v>
      </c>
      <c r="C1544" s="11">
        <v>937.54333333333341</v>
      </c>
      <c r="D1544" s="23">
        <v>1075.98</v>
      </c>
      <c r="E1544" s="11">
        <v>125.27666666666669</v>
      </c>
      <c r="F1544" s="23">
        <v>290.42500000000001</v>
      </c>
      <c r="G1544" s="11">
        <v>-151.9941666666667</v>
      </c>
      <c r="H1544" s="23">
        <v>209.39416666666668</v>
      </c>
      <c r="I1544" s="11">
        <v>81.028333333333336</v>
      </c>
    </row>
    <row r="1545" spans="1:9" x14ac:dyDescent="0.25">
      <c r="A1545" s="3">
        <v>42069.291666666359</v>
      </c>
      <c r="B1545" s="19">
        <v>42069.333333333023</v>
      </c>
      <c r="C1545" s="11">
        <v>1048.2016666666668</v>
      </c>
      <c r="D1545" s="23">
        <v>1187.6375</v>
      </c>
      <c r="E1545" s="11">
        <v>141.23333333333332</v>
      </c>
      <c r="F1545" s="23">
        <v>566.69583333333333</v>
      </c>
      <c r="G1545" s="11">
        <v>-427.3275000000001</v>
      </c>
      <c r="H1545" s="23">
        <v>335.37916666666666</v>
      </c>
      <c r="I1545" s="11">
        <v>231.3175</v>
      </c>
    </row>
    <row r="1546" spans="1:9" x14ac:dyDescent="0.25">
      <c r="A1546" s="3">
        <v>42069.333333333023</v>
      </c>
      <c r="B1546" s="19">
        <v>42069.374999999687</v>
      </c>
      <c r="C1546" s="11">
        <v>1149.3633333333335</v>
      </c>
      <c r="D1546" s="23">
        <v>1218.3733333333334</v>
      </c>
      <c r="E1546" s="11">
        <v>158.09</v>
      </c>
      <c r="F1546" s="23">
        <v>755.94083333333344</v>
      </c>
      <c r="G1546" s="11">
        <v>-686.95166666666671</v>
      </c>
      <c r="H1546" s="23">
        <v>448.52333333333337</v>
      </c>
      <c r="I1546" s="11">
        <v>307.41916666666663</v>
      </c>
    </row>
    <row r="1547" spans="1:9" x14ac:dyDescent="0.25">
      <c r="A1547" s="3">
        <v>42069.374999999687</v>
      </c>
      <c r="B1547" s="19">
        <v>42069.416666666351</v>
      </c>
      <c r="C1547" s="11">
        <v>1177.0466666666669</v>
      </c>
      <c r="D1547" s="23">
        <v>1233.6383333333335</v>
      </c>
      <c r="E1547" s="11">
        <v>170.67250000000001</v>
      </c>
      <c r="F1547" s="23">
        <v>648.83000000000004</v>
      </c>
      <c r="G1547" s="11">
        <v>-592.15666666666675</v>
      </c>
      <c r="H1547" s="23">
        <v>385.11166666666662</v>
      </c>
      <c r="I1547" s="11">
        <v>263.71749999999997</v>
      </c>
    </row>
    <row r="1548" spans="1:9" x14ac:dyDescent="0.25">
      <c r="A1548" s="3">
        <v>42069.416666666351</v>
      </c>
      <c r="B1548" s="19">
        <v>42069.458333333016</v>
      </c>
      <c r="C1548" s="11">
        <v>1181.0841666666668</v>
      </c>
      <c r="D1548" s="23">
        <v>1233.0716666666669</v>
      </c>
      <c r="E1548" s="11">
        <v>168.30833333333331</v>
      </c>
      <c r="F1548" s="23">
        <v>679.69166666666672</v>
      </c>
      <c r="G1548" s="11">
        <v>-627.79916666666668</v>
      </c>
      <c r="H1548" s="23">
        <v>407.26499999999993</v>
      </c>
      <c r="I1548" s="11">
        <v>272.42749999999995</v>
      </c>
    </row>
    <row r="1549" spans="1:9" x14ac:dyDescent="0.25">
      <c r="A1549" s="3">
        <v>42069.458333333016</v>
      </c>
      <c r="B1549" s="19">
        <v>42069.49999999968</v>
      </c>
      <c r="C1549" s="11">
        <v>1176.9741666666664</v>
      </c>
      <c r="D1549" s="23">
        <v>1239.5466666666666</v>
      </c>
      <c r="E1549" s="11">
        <v>175.37333333333331</v>
      </c>
      <c r="F1549" s="23">
        <v>626.25833333333333</v>
      </c>
      <c r="G1549" s="11">
        <v>-563.69999999999993</v>
      </c>
      <c r="H1549" s="23">
        <v>370.39416666666665</v>
      </c>
      <c r="I1549" s="11">
        <v>255.86249999999998</v>
      </c>
    </row>
    <row r="1550" spans="1:9" x14ac:dyDescent="0.25">
      <c r="A1550" s="3">
        <v>42069.49999999968</v>
      </c>
      <c r="B1550" s="19">
        <v>42069.541666666344</v>
      </c>
      <c r="C1550" s="11">
        <v>1160.1616666666666</v>
      </c>
      <c r="D1550" s="23">
        <v>1299.4275</v>
      </c>
      <c r="E1550" s="11">
        <v>188.90666666666664</v>
      </c>
      <c r="F1550" s="23">
        <v>723.12333333333333</v>
      </c>
      <c r="G1550" s="11">
        <v>-583.9525000000001</v>
      </c>
      <c r="H1550" s="23">
        <v>424.42583333333329</v>
      </c>
      <c r="I1550" s="11">
        <v>298.69583333333338</v>
      </c>
    </row>
    <row r="1551" spans="1:9" x14ac:dyDescent="0.25">
      <c r="A1551" s="3">
        <v>42069.541666666344</v>
      </c>
      <c r="B1551" s="19">
        <v>42069.583333333008</v>
      </c>
      <c r="C1551" s="11">
        <v>1174.0300000000002</v>
      </c>
      <c r="D1551" s="23">
        <v>1372.2558333333334</v>
      </c>
      <c r="E1551" s="11">
        <v>208.5058333333333</v>
      </c>
      <c r="F1551" s="23">
        <v>750.83166666666682</v>
      </c>
      <c r="G1551" s="11">
        <v>-552.59166666666681</v>
      </c>
      <c r="H1551" s="23">
        <v>446.03666666666663</v>
      </c>
      <c r="I1551" s="11">
        <v>304.79500000000002</v>
      </c>
    </row>
    <row r="1552" spans="1:9" x14ac:dyDescent="0.25">
      <c r="A1552" s="3">
        <v>42069.583333333008</v>
      </c>
      <c r="B1552" s="19">
        <v>42069.624999999673</v>
      </c>
      <c r="C1552" s="11">
        <v>1163.3066666666668</v>
      </c>
      <c r="D1552" s="23">
        <v>1367.6258333333333</v>
      </c>
      <c r="E1552" s="11">
        <v>212.75666666666669</v>
      </c>
      <c r="F1552" s="23">
        <v>666.62249999999983</v>
      </c>
      <c r="G1552" s="11">
        <v>-462.34499999999997</v>
      </c>
      <c r="H1552" s="23">
        <v>393.87583333333333</v>
      </c>
      <c r="I1552" s="11">
        <v>272.74583333333334</v>
      </c>
    </row>
    <row r="1553" spans="1:9" x14ac:dyDescent="0.25">
      <c r="A1553" s="3">
        <v>42069.624999999673</v>
      </c>
      <c r="B1553" s="19">
        <v>42069.666666666337</v>
      </c>
      <c r="C1553" s="11">
        <v>1157.1049999999998</v>
      </c>
      <c r="D1553" s="23">
        <v>1351.8666666666666</v>
      </c>
      <c r="E1553" s="11">
        <v>202.11083333333329</v>
      </c>
      <c r="F1553" s="23">
        <v>660.8549999999999</v>
      </c>
      <c r="G1553" s="11">
        <v>-466.21333333333331</v>
      </c>
      <c r="H1553" s="23">
        <v>406.6541666666667</v>
      </c>
      <c r="I1553" s="11">
        <v>254.19999999999996</v>
      </c>
    </row>
    <row r="1554" spans="1:9" x14ac:dyDescent="0.25">
      <c r="A1554" s="3">
        <v>42069.666666666337</v>
      </c>
      <c r="B1554" s="19">
        <v>42069.708333333001</v>
      </c>
      <c r="C1554" s="11">
        <v>1118.9750000000001</v>
      </c>
      <c r="D1554" s="23">
        <v>1346.6108333333334</v>
      </c>
      <c r="E1554" s="11">
        <v>197.08500000000001</v>
      </c>
      <c r="F1554" s="23">
        <v>634.9616666666667</v>
      </c>
      <c r="G1554" s="11">
        <v>-407.35916666666662</v>
      </c>
      <c r="H1554" s="23">
        <v>352.71500000000009</v>
      </c>
      <c r="I1554" s="11">
        <v>282.24583333333334</v>
      </c>
    </row>
    <row r="1555" spans="1:9" x14ac:dyDescent="0.25">
      <c r="A1555" s="3">
        <v>42069.708333333001</v>
      </c>
      <c r="B1555" s="19">
        <v>42069.749999999665</v>
      </c>
      <c r="C1555" s="11">
        <v>1116.2933333333333</v>
      </c>
      <c r="D1555" s="23">
        <v>1341.8733333333334</v>
      </c>
      <c r="E1555" s="11">
        <v>182.06833333333336</v>
      </c>
      <c r="F1555" s="23">
        <v>607.65666666666664</v>
      </c>
      <c r="G1555" s="11">
        <v>-382.13499999999999</v>
      </c>
      <c r="H1555" s="23">
        <v>368.37249999999995</v>
      </c>
      <c r="I1555" s="11">
        <v>239.285</v>
      </c>
    </row>
    <row r="1556" spans="1:9" x14ac:dyDescent="0.25">
      <c r="A1556" s="3">
        <v>42069.749999999665</v>
      </c>
      <c r="B1556" s="19">
        <v>42069.79166666633</v>
      </c>
      <c r="C1556" s="11">
        <v>1162.3116666666667</v>
      </c>
      <c r="D1556" s="23">
        <v>1320.2608333333335</v>
      </c>
      <c r="E1556" s="11">
        <v>158.06</v>
      </c>
      <c r="F1556" s="23">
        <v>298.02083333333331</v>
      </c>
      <c r="G1556" s="11">
        <v>-139.9758333333333</v>
      </c>
      <c r="H1556" s="23">
        <v>240.45833333333329</v>
      </c>
      <c r="I1556" s="11">
        <v>57.566666666666663</v>
      </c>
    </row>
    <row r="1557" spans="1:9" x14ac:dyDescent="0.25">
      <c r="A1557" s="3">
        <v>42069.79166666633</v>
      </c>
      <c r="B1557" s="19">
        <v>42069.833333332994</v>
      </c>
      <c r="C1557" s="11">
        <v>1164.0966666666666</v>
      </c>
      <c r="D1557" s="23">
        <v>1311.3841666666667</v>
      </c>
      <c r="E1557" s="11">
        <v>150.15416666666664</v>
      </c>
      <c r="F1557" s="23">
        <v>217.00333333333333</v>
      </c>
      <c r="G1557" s="11">
        <v>-69.845833333333331</v>
      </c>
      <c r="H1557" s="23">
        <v>197.60416666666663</v>
      </c>
      <c r="I1557" s="11">
        <v>19.403333333333332</v>
      </c>
    </row>
    <row r="1558" spans="1:9" x14ac:dyDescent="0.25">
      <c r="A1558" s="3">
        <v>42069.833333332994</v>
      </c>
      <c r="B1558" s="19">
        <v>42069.874999999658</v>
      </c>
      <c r="C1558" s="11">
        <v>1122.7933333333333</v>
      </c>
      <c r="D1558" s="23">
        <v>1264.8275000000001</v>
      </c>
      <c r="E1558" s="11">
        <v>100.44499999999999</v>
      </c>
      <c r="F1558" s="23">
        <v>429.16416666666663</v>
      </c>
      <c r="G1558" s="11">
        <v>-287.22583333333336</v>
      </c>
      <c r="H1558" s="23">
        <v>302.79000000000002</v>
      </c>
      <c r="I1558" s="11">
        <v>126.37333333333333</v>
      </c>
    </row>
    <row r="1559" spans="1:9" x14ac:dyDescent="0.25">
      <c r="A1559" s="3">
        <v>42069.874999999658</v>
      </c>
      <c r="B1559" s="19">
        <v>42069.916666666322</v>
      </c>
      <c r="C1559" s="11">
        <v>1062.2349999999999</v>
      </c>
      <c r="D1559" s="23">
        <v>1176.095</v>
      </c>
      <c r="E1559" s="11">
        <v>72.93416666666667</v>
      </c>
      <c r="F1559" s="23">
        <v>447.05833333333334</v>
      </c>
      <c r="G1559" s="11">
        <v>-333.25166666666667</v>
      </c>
      <c r="H1559" s="23">
        <v>367.65750000000003</v>
      </c>
      <c r="I1559" s="11">
        <v>79.402499999999989</v>
      </c>
    </row>
    <row r="1560" spans="1:9" x14ac:dyDescent="0.25">
      <c r="A1560" s="3">
        <v>42069.916666666322</v>
      </c>
      <c r="B1560" s="19">
        <v>42069.958333332987</v>
      </c>
      <c r="C1560" s="11">
        <v>981.86250000000007</v>
      </c>
      <c r="D1560" s="23">
        <v>1076.4308333333331</v>
      </c>
      <c r="E1560" s="11">
        <v>49.194166666666661</v>
      </c>
      <c r="F1560" s="23">
        <v>227.63333333333335</v>
      </c>
      <c r="G1560" s="11">
        <v>-132.97666666666669</v>
      </c>
      <c r="H1560" s="23">
        <v>253.05500000000004</v>
      </c>
      <c r="I1560" s="11">
        <v>-25.422499999999999</v>
      </c>
    </row>
    <row r="1561" spans="1:9" x14ac:dyDescent="0.25">
      <c r="A1561" s="3">
        <v>42069.958333332987</v>
      </c>
      <c r="B1561" s="19">
        <v>42069.999999999651</v>
      </c>
      <c r="C1561" s="11">
        <v>908.8983333333332</v>
      </c>
      <c r="D1561" s="23">
        <v>1057.9558333333334</v>
      </c>
      <c r="E1561" s="11">
        <v>43.001666666666665</v>
      </c>
      <c r="F1561" s="23">
        <v>360.3458333333333</v>
      </c>
      <c r="G1561" s="11">
        <v>-211.27333333333334</v>
      </c>
      <c r="H1561" s="23">
        <v>309.60833333333329</v>
      </c>
      <c r="I1561" s="11">
        <v>50.73749999999999</v>
      </c>
    </row>
    <row r="1562" spans="1:9" x14ac:dyDescent="0.25">
      <c r="A1562" s="3">
        <v>42069.999999999651</v>
      </c>
      <c r="B1562" s="19">
        <v>42070.041666666315</v>
      </c>
      <c r="C1562" s="11">
        <v>853.90250000000026</v>
      </c>
      <c r="D1562" s="23">
        <v>1006.7316666666667</v>
      </c>
      <c r="E1562" s="11">
        <v>31.714166666666667</v>
      </c>
      <c r="F1562" s="23">
        <v>594.7650000000001</v>
      </c>
      <c r="G1562" s="11">
        <v>-442.0266666666667</v>
      </c>
      <c r="H1562" s="23">
        <v>430.56416666666672</v>
      </c>
      <c r="I1562" s="11">
        <v>164.19749999999999</v>
      </c>
    </row>
    <row r="1563" spans="1:9" x14ac:dyDescent="0.25">
      <c r="A1563" s="3">
        <v>42070.041666666315</v>
      </c>
      <c r="B1563" s="19">
        <v>42070.083333332979</v>
      </c>
      <c r="C1563" s="11">
        <v>818.76749999999993</v>
      </c>
      <c r="D1563" s="23">
        <v>746.45416666666688</v>
      </c>
      <c r="E1563" s="11">
        <v>29.118333333333336</v>
      </c>
      <c r="F1563" s="23">
        <v>677.84750000000008</v>
      </c>
      <c r="G1563" s="11">
        <v>-750.13333333333333</v>
      </c>
      <c r="H1563" s="23">
        <v>501.6466666666667</v>
      </c>
      <c r="I1563" s="11">
        <v>176.20166666666668</v>
      </c>
    </row>
    <row r="1564" spans="1:9" x14ac:dyDescent="0.25">
      <c r="A1564" s="3">
        <v>42070.083333332979</v>
      </c>
      <c r="B1564" s="19">
        <v>42070.124999999643</v>
      </c>
      <c r="C1564" s="11">
        <v>796.7225000000002</v>
      </c>
      <c r="D1564" s="23">
        <v>683.06583333333344</v>
      </c>
      <c r="E1564" s="11">
        <v>25.342500000000001</v>
      </c>
      <c r="F1564" s="23">
        <v>753.57916666666677</v>
      </c>
      <c r="G1564" s="11">
        <v>-867.17750000000012</v>
      </c>
      <c r="H1564" s="23">
        <v>533.24666666666656</v>
      </c>
      <c r="I1564" s="11">
        <v>220.33166666666671</v>
      </c>
    </row>
    <row r="1565" spans="1:9" x14ac:dyDescent="0.25">
      <c r="A1565" s="3">
        <v>42070.124999999643</v>
      </c>
      <c r="B1565" s="19">
        <v>42070.166666666308</v>
      </c>
      <c r="C1565" s="11">
        <v>780.93666666666661</v>
      </c>
      <c r="D1565" s="23">
        <v>683.9941666666665</v>
      </c>
      <c r="E1565" s="11">
        <v>25.775833333333328</v>
      </c>
      <c r="F1565" s="23">
        <v>770.4758333333333</v>
      </c>
      <c r="G1565" s="11">
        <v>-867.42833333333328</v>
      </c>
      <c r="H1565" s="23">
        <v>530.41083333333336</v>
      </c>
      <c r="I1565" s="11">
        <v>240.06500000000003</v>
      </c>
    </row>
    <row r="1566" spans="1:9" x14ac:dyDescent="0.25">
      <c r="A1566" s="3">
        <v>42070.166666666308</v>
      </c>
      <c r="B1566" s="19">
        <v>42070.208333332972</v>
      </c>
      <c r="C1566" s="11">
        <v>778.13083333333327</v>
      </c>
      <c r="D1566" s="23">
        <v>665.79</v>
      </c>
      <c r="E1566" s="11">
        <v>17.366666666666664</v>
      </c>
      <c r="F1566" s="23">
        <v>743.70583333333332</v>
      </c>
      <c r="G1566" s="11">
        <v>-856.07416666666677</v>
      </c>
      <c r="H1566" s="23">
        <v>495.80916666666667</v>
      </c>
      <c r="I1566" s="11">
        <v>247.89666666666668</v>
      </c>
    </row>
    <row r="1567" spans="1:9" x14ac:dyDescent="0.25">
      <c r="A1567" s="3">
        <v>42070.208333332972</v>
      </c>
      <c r="B1567" s="19">
        <v>42070.249999999636</v>
      </c>
      <c r="C1567" s="11">
        <v>789.41416666666657</v>
      </c>
      <c r="D1567" s="23">
        <v>658.94166666666672</v>
      </c>
      <c r="E1567" s="11">
        <v>8.6775000000000002</v>
      </c>
      <c r="F1567" s="23">
        <v>735.27583333333325</v>
      </c>
      <c r="G1567" s="11">
        <v>-865.73583333333329</v>
      </c>
      <c r="H1567" s="23">
        <v>483.34166666666675</v>
      </c>
      <c r="I1567" s="11">
        <v>251.93583333333333</v>
      </c>
    </row>
    <row r="1568" spans="1:9" x14ac:dyDescent="0.25">
      <c r="A1568" s="3">
        <v>42070.249999999636</v>
      </c>
      <c r="B1568" s="19">
        <v>42070.2916666663</v>
      </c>
      <c r="C1568" s="11">
        <v>819.51416666666648</v>
      </c>
      <c r="D1568" s="23">
        <v>668.04916666666668</v>
      </c>
      <c r="E1568" s="11">
        <v>10.904166666666667</v>
      </c>
      <c r="F1568" s="23">
        <v>528.92333333333329</v>
      </c>
      <c r="G1568" s="11">
        <v>-680.4133333333333</v>
      </c>
      <c r="H1568" s="23">
        <v>407.23333333333329</v>
      </c>
      <c r="I1568" s="11">
        <v>121.69083333333333</v>
      </c>
    </row>
    <row r="1569" spans="1:9" x14ac:dyDescent="0.25">
      <c r="A1569" s="3">
        <v>42070.2916666663</v>
      </c>
      <c r="B1569" s="19">
        <v>42070.333333332965</v>
      </c>
      <c r="C1569" s="11">
        <v>843.26250000000016</v>
      </c>
      <c r="D1569" s="23">
        <v>685.02583333333325</v>
      </c>
      <c r="E1569" s="11">
        <v>33.410000000000004</v>
      </c>
      <c r="F1569" s="23">
        <v>642.13083333333327</v>
      </c>
      <c r="G1569" s="11">
        <v>-800.37333333333311</v>
      </c>
      <c r="H1569" s="23">
        <v>444.60416666666669</v>
      </c>
      <c r="I1569" s="11">
        <v>197.5275</v>
      </c>
    </row>
    <row r="1570" spans="1:9" x14ac:dyDescent="0.25">
      <c r="A1570" s="3">
        <v>42070.333333332965</v>
      </c>
      <c r="B1570" s="19">
        <v>42070.374999999629</v>
      </c>
      <c r="C1570" s="11">
        <v>922.66750000000002</v>
      </c>
      <c r="D1570" s="23">
        <v>670.56416666666667</v>
      </c>
      <c r="E1570" s="11">
        <v>45.120833333333337</v>
      </c>
      <c r="F1570" s="23">
        <v>724.39416666666659</v>
      </c>
      <c r="G1570" s="11">
        <v>-976.50666666666666</v>
      </c>
      <c r="H1570" s="23">
        <v>440.74749999999995</v>
      </c>
      <c r="I1570" s="11">
        <v>283.64750000000004</v>
      </c>
    </row>
    <row r="1571" spans="1:9" x14ac:dyDescent="0.25">
      <c r="A1571" s="3">
        <v>42070.374999999629</v>
      </c>
      <c r="B1571" s="19">
        <v>42070.416666666293</v>
      </c>
      <c r="C1571" s="11">
        <v>984.48249999999996</v>
      </c>
      <c r="D1571" s="23">
        <v>683.12333333333345</v>
      </c>
      <c r="E1571" s="11">
        <v>53.281666666666673</v>
      </c>
      <c r="F1571" s="23">
        <v>684.96916666666664</v>
      </c>
      <c r="G1571" s="11">
        <v>-986.32416666666677</v>
      </c>
      <c r="H1571" s="23">
        <v>474.34333333333331</v>
      </c>
      <c r="I1571" s="11">
        <v>210.625</v>
      </c>
    </row>
    <row r="1572" spans="1:9" x14ac:dyDescent="0.25">
      <c r="A1572" s="3">
        <v>42070.416666666293</v>
      </c>
      <c r="B1572" s="19">
        <v>42070.458333332957</v>
      </c>
      <c r="C1572" s="11">
        <v>1008.7958333333332</v>
      </c>
      <c r="D1572" s="23">
        <v>711.3741666666665</v>
      </c>
      <c r="E1572" s="11">
        <v>67.628333333333345</v>
      </c>
      <c r="F1572" s="23">
        <v>688.93166666666673</v>
      </c>
      <c r="G1572" s="11">
        <v>-986.33916666666676</v>
      </c>
      <c r="H1572" s="23">
        <v>506.73583333333335</v>
      </c>
      <c r="I1572" s="11">
        <v>182.19416666666666</v>
      </c>
    </row>
    <row r="1573" spans="1:9" x14ac:dyDescent="0.25">
      <c r="A1573" s="3">
        <v>42070.458333332957</v>
      </c>
      <c r="B1573" s="19">
        <v>42070.499999999622</v>
      </c>
      <c r="C1573" s="11">
        <v>1014.1966666666666</v>
      </c>
      <c r="D1573" s="23">
        <v>758.3649999999999</v>
      </c>
      <c r="E1573" s="11">
        <v>102.35250000000001</v>
      </c>
      <c r="F1573" s="23">
        <v>730.42333333333329</v>
      </c>
      <c r="G1573" s="11">
        <v>-986.26083333333338</v>
      </c>
      <c r="H1573" s="23">
        <v>504.88416666666666</v>
      </c>
      <c r="I1573" s="11">
        <v>225.54250000000002</v>
      </c>
    </row>
    <row r="1574" spans="1:9" x14ac:dyDescent="0.25">
      <c r="A1574" s="3">
        <v>42070.499999999622</v>
      </c>
      <c r="B1574" s="19">
        <v>42070.541666666286</v>
      </c>
      <c r="C1574" s="11">
        <v>1010.4483333333334</v>
      </c>
      <c r="D1574" s="23">
        <v>794.79583333333323</v>
      </c>
      <c r="E1574" s="11">
        <v>153.72833333333332</v>
      </c>
      <c r="F1574" s="23">
        <v>767.85750000000007</v>
      </c>
      <c r="G1574" s="11">
        <v>-983.50083333333339</v>
      </c>
      <c r="H1574" s="23">
        <v>509.5216666666667</v>
      </c>
      <c r="I1574" s="11">
        <v>258.33583333333326</v>
      </c>
    </row>
    <row r="1575" spans="1:9" x14ac:dyDescent="0.25">
      <c r="A1575" s="3">
        <v>42070.541666666286</v>
      </c>
      <c r="B1575" s="19">
        <v>42070.58333333295</v>
      </c>
      <c r="C1575" s="11">
        <v>1016.7466666666668</v>
      </c>
      <c r="D1575" s="23">
        <v>824.69749999999988</v>
      </c>
      <c r="E1575" s="11">
        <v>181.43500000000003</v>
      </c>
      <c r="F1575" s="23">
        <v>791.28416666666669</v>
      </c>
      <c r="G1575" s="11">
        <v>-983.34583333333342</v>
      </c>
      <c r="H1575" s="23">
        <v>505.50583333333333</v>
      </c>
      <c r="I1575" s="11">
        <v>285.77916666666664</v>
      </c>
    </row>
    <row r="1576" spans="1:9" x14ac:dyDescent="0.25">
      <c r="A1576" s="3">
        <v>42070.58333333295</v>
      </c>
      <c r="B1576" s="19">
        <v>42070.624999999614</v>
      </c>
      <c r="C1576" s="11">
        <v>1017.4591666666669</v>
      </c>
      <c r="D1576" s="23">
        <v>835.12333333333333</v>
      </c>
      <c r="E1576" s="11">
        <v>188.04166666666666</v>
      </c>
      <c r="F1576" s="23">
        <v>803.80416666666679</v>
      </c>
      <c r="G1576" s="11">
        <v>-986.13000000000011</v>
      </c>
      <c r="H1576" s="23">
        <v>513.61416666666673</v>
      </c>
      <c r="I1576" s="11">
        <v>290.18999999999994</v>
      </c>
    </row>
    <row r="1577" spans="1:9" x14ac:dyDescent="0.25">
      <c r="A1577" s="3">
        <v>42070.624999999614</v>
      </c>
      <c r="B1577" s="19">
        <v>42070.666666666279</v>
      </c>
      <c r="C1577" s="11">
        <v>1014.4699999999999</v>
      </c>
      <c r="D1577" s="23">
        <v>883.6774999999999</v>
      </c>
      <c r="E1577" s="11">
        <v>217.21333333333337</v>
      </c>
      <c r="F1577" s="23">
        <v>855.46583333333319</v>
      </c>
      <c r="G1577" s="11">
        <v>-986.25833333333333</v>
      </c>
      <c r="H1577" s="23">
        <v>533.11250000000007</v>
      </c>
      <c r="I1577" s="11">
        <v>322.35583333333335</v>
      </c>
    </row>
    <row r="1578" spans="1:9" x14ac:dyDescent="0.25">
      <c r="A1578" s="3">
        <v>42070.666666666279</v>
      </c>
      <c r="B1578" s="19">
        <v>42070.708333332943</v>
      </c>
      <c r="C1578" s="11">
        <v>1019.0108333333334</v>
      </c>
      <c r="D1578" s="23">
        <v>908.25166666666667</v>
      </c>
      <c r="E1578" s="11">
        <v>241.72000000000003</v>
      </c>
      <c r="F1578" s="23">
        <v>874.51499999999999</v>
      </c>
      <c r="G1578" s="11">
        <v>-985.26583333333349</v>
      </c>
      <c r="H1578" s="23">
        <v>516.66000000000008</v>
      </c>
      <c r="I1578" s="11">
        <v>357.85499999999996</v>
      </c>
    </row>
    <row r="1579" spans="1:9" x14ac:dyDescent="0.25">
      <c r="A1579" s="3">
        <v>42070.708333332943</v>
      </c>
      <c r="B1579" s="19">
        <v>42070.749999999607</v>
      </c>
      <c r="C1579" s="11">
        <v>1030.5708333333334</v>
      </c>
      <c r="D1579" s="23">
        <v>902.24749999999995</v>
      </c>
      <c r="E1579" s="11">
        <v>237.64750000000001</v>
      </c>
      <c r="F1579" s="23">
        <v>842.42999999999984</v>
      </c>
      <c r="G1579" s="11">
        <v>-970.74249999999995</v>
      </c>
      <c r="H1579" s="23">
        <v>493.78999999999991</v>
      </c>
      <c r="I1579" s="11">
        <v>348.63833333333332</v>
      </c>
    </row>
    <row r="1580" spans="1:9" x14ac:dyDescent="0.25">
      <c r="A1580" s="3">
        <v>42070.749999999607</v>
      </c>
      <c r="B1580" s="19">
        <v>42070.791666666271</v>
      </c>
      <c r="C1580" s="11">
        <v>1067.8683333333336</v>
      </c>
      <c r="D1580" s="23">
        <v>951.76583333333338</v>
      </c>
      <c r="E1580" s="11">
        <v>253</v>
      </c>
      <c r="F1580" s="23">
        <v>860.56000000000006</v>
      </c>
      <c r="G1580" s="11">
        <v>-976.68333333333339</v>
      </c>
      <c r="H1580" s="23">
        <v>540.22249999999997</v>
      </c>
      <c r="I1580" s="11">
        <v>320.3366666666667</v>
      </c>
    </row>
    <row r="1581" spans="1:9" x14ac:dyDescent="0.25">
      <c r="A1581" s="3">
        <v>42070.791666666271</v>
      </c>
      <c r="B1581" s="19">
        <v>42070.833333332936</v>
      </c>
      <c r="C1581" s="11">
        <v>1067.0933333333332</v>
      </c>
      <c r="D1581" s="23">
        <v>941.23166666666657</v>
      </c>
      <c r="E1581" s="11">
        <v>256.04916666666668</v>
      </c>
      <c r="F1581" s="23">
        <v>828.23583333333329</v>
      </c>
      <c r="G1581" s="11">
        <v>-954.09666666666669</v>
      </c>
      <c r="H1581" s="23">
        <v>524.35749999999996</v>
      </c>
      <c r="I1581" s="11">
        <v>303.8775</v>
      </c>
    </row>
    <row r="1582" spans="1:9" x14ac:dyDescent="0.25">
      <c r="A1582" s="3">
        <v>42070.833333332936</v>
      </c>
      <c r="B1582" s="19">
        <v>42070.8749999996</v>
      </c>
      <c r="C1582" s="11">
        <v>1026.4641666666669</v>
      </c>
      <c r="D1582" s="23">
        <v>912.75833333333321</v>
      </c>
      <c r="E1582" s="11">
        <v>246.68666666666664</v>
      </c>
      <c r="F1582" s="23">
        <v>855.51416666666682</v>
      </c>
      <c r="G1582" s="11">
        <v>-969.23583333333352</v>
      </c>
      <c r="H1582" s="23">
        <v>541.77499999999998</v>
      </c>
      <c r="I1582" s="11">
        <v>313.73999999999995</v>
      </c>
    </row>
    <row r="1583" spans="1:9" x14ac:dyDescent="0.25">
      <c r="A1583" s="3">
        <v>42070.8749999996</v>
      </c>
      <c r="B1583" s="19">
        <v>42070.916666666264</v>
      </c>
      <c r="C1583" s="11">
        <v>975.9941666666665</v>
      </c>
      <c r="D1583" s="23">
        <v>893.94833333333361</v>
      </c>
      <c r="E1583" s="11">
        <v>235.77166666666665</v>
      </c>
      <c r="F1583" s="23">
        <v>833.44500000000005</v>
      </c>
      <c r="G1583" s="11">
        <v>-915.56666666666661</v>
      </c>
      <c r="H1583" s="23">
        <v>519.92499999999995</v>
      </c>
      <c r="I1583" s="11">
        <v>313.5216666666667</v>
      </c>
    </row>
    <row r="1584" spans="1:9" x14ac:dyDescent="0.25">
      <c r="A1584" s="3">
        <v>42070.916666666264</v>
      </c>
      <c r="B1584" s="19">
        <v>42070.958333332928</v>
      </c>
      <c r="C1584" s="11">
        <v>912.70166666666671</v>
      </c>
      <c r="D1584" s="23">
        <v>874.19</v>
      </c>
      <c r="E1584" s="11">
        <v>218.16</v>
      </c>
      <c r="F1584" s="23">
        <v>646.5675</v>
      </c>
      <c r="G1584" s="11">
        <v>-685.17416666666668</v>
      </c>
      <c r="H1584" s="23">
        <v>424.42583333333329</v>
      </c>
      <c r="I1584" s="11">
        <v>222.13833333333329</v>
      </c>
    </row>
    <row r="1585" spans="1:9" x14ac:dyDescent="0.25">
      <c r="A1585" s="3">
        <v>42070.958333332928</v>
      </c>
      <c r="B1585" s="19">
        <v>42070.999999999593</v>
      </c>
      <c r="C1585" s="11">
        <v>864.04166666666663</v>
      </c>
      <c r="D1585" s="23">
        <v>839.42333333333329</v>
      </c>
      <c r="E1585" s="11">
        <v>198.46833333333333</v>
      </c>
      <c r="F1585" s="23">
        <v>751.3366666666667</v>
      </c>
      <c r="G1585" s="11">
        <v>-775.9024999999998</v>
      </c>
      <c r="H1585" s="23">
        <v>501.13166666666666</v>
      </c>
      <c r="I1585" s="11">
        <v>250.20666666666668</v>
      </c>
    </row>
    <row r="1586" spans="1:9" x14ac:dyDescent="0.25">
      <c r="A1586" s="3">
        <v>42070.999999999593</v>
      </c>
      <c r="B1586" s="19">
        <v>42071.041666666257</v>
      </c>
      <c r="C1586" s="11">
        <v>820.23583333333352</v>
      </c>
      <c r="D1586" s="23">
        <v>828.48583333333329</v>
      </c>
      <c r="E1586" s="11">
        <v>176.17499999999998</v>
      </c>
      <c r="F1586" s="23">
        <v>644.96666666666658</v>
      </c>
      <c r="G1586" s="11">
        <v>-636.73166666666668</v>
      </c>
      <c r="H1586" s="23">
        <v>463.4158333333333</v>
      </c>
      <c r="I1586" s="11">
        <v>181.55416666666665</v>
      </c>
    </row>
    <row r="1587" spans="1:9" x14ac:dyDescent="0.25">
      <c r="A1587" s="3">
        <v>42071.041666666257</v>
      </c>
      <c r="B1587" s="19">
        <v>42071.083333332921</v>
      </c>
      <c r="C1587" s="11">
        <v>773.36666666666645</v>
      </c>
      <c r="D1587" s="23">
        <v>886.34083333333331</v>
      </c>
      <c r="E1587" s="11">
        <v>167.88666666666666</v>
      </c>
      <c r="F1587" s="23">
        <v>288.95083333333332</v>
      </c>
      <c r="G1587" s="11">
        <v>-175.92166666666665</v>
      </c>
      <c r="H1587" s="23">
        <v>299.84750000000003</v>
      </c>
      <c r="I1587" s="11">
        <v>-10.895833333333334</v>
      </c>
    </row>
    <row r="1588" spans="1:9" x14ac:dyDescent="0.25">
      <c r="A1588" s="3">
        <v>42071.083333332921</v>
      </c>
      <c r="B1588" s="19">
        <v>42071.124999999585</v>
      </c>
      <c r="C1588" s="11">
        <v>755.79666666666662</v>
      </c>
      <c r="D1588" s="23">
        <v>909.55916666666678</v>
      </c>
      <c r="E1588" s="11">
        <v>166.60750000000002</v>
      </c>
      <c r="F1588" s="23">
        <v>291.76166666666666</v>
      </c>
      <c r="G1588" s="11">
        <v>-137.97166666666666</v>
      </c>
      <c r="H1588" s="23">
        <v>308.93666666666667</v>
      </c>
      <c r="I1588" s="11">
        <v>-17.175833333333333</v>
      </c>
    </row>
    <row r="1589" spans="1:9" x14ac:dyDescent="0.25">
      <c r="A1589" s="3">
        <v>42071.124999999585</v>
      </c>
      <c r="B1589" s="19">
        <v>42071.16666666625</v>
      </c>
      <c r="C1589" s="11">
        <v>740.89333333333332</v>
      </c>
      <c r="D1589" s="23">
        <v>913.8325000000001</v>
      </c>
      <c r="E1589" s="11">
        <v>160.67083333333332</v>
      </c>
      <c r="F1589" s="23">
        <v>309.01583333333332</v>
      </c>
      <c r="G1589" s="11">
        <v>-136.08166666666668</v>
      </c>
      <c r="H1589" s="23">
        <v>320.22166666666664</v>
      </c>
      <c r="I1589" s="11">
        <v>-11.205</v>
      </c>
    </row>
    <row r="1590" spans="1:9" x14ac:dyDescent="0.25">
      <c r="A1590" s="3">
        <v>42071.16666666625</v>
      </c>
      <c r="B1590" s="19">
        <v>42071.208333332914</v>
      </c>
      <c r="C1590" s="11">
        <v>738.33</v>
      </c>
      <c r="D1590" s="23">
        <v>927.59833333333347</v>
      </c>
      <c r="E1590" s="11">
        <v>170.17</v>
      </c>
      <c r="F1590" s="23">
        <v>306.32833333333332</v>
      </c>
      <c r="G1590" s="11">
        <v>-117.05916666666667</v>
      </c>
      <c r="H1590" s="23">
        <v>307.79749999999996</v>
      </c>
      <c r="I1590" s="11">
        <v>-1.4691666666666665</v>
      </c>
    </row>
    <row r="1591" spans="1:9" x14ac:dyDescent="0.25">
      <c r="A1591" s="3">
        <v>42071.208333332914</v>
      </c>
      <c r="B1591" s="19">
        <v>42071.249999999578</v>
      </c>
      <c r="C1591" s="11">
        <v>749.42083333333323</v>
      </c>
      <c r="D1591" s="23">
        <v>950.92916666666679</v>
      </c>
      <c r="E1591" s="11">
        <v>194.96166666666667</v>
      </c>
      <c r="F1591" s="23">
        <v>359.81666666666666</v>
      </c>
      <c r="G1591" s="11">
        <v>-158.41999999999999</v>
      </c>
      <c r="H1591" s="23">
        <v>335.16749999999996</v>
      </c>
      <c r="I1591" s="11">
        <v>24.650000000000002</v>
      </c>
    </row>
    <row r="1592" spans="1:9" x14ac:dyDescent="0.25">
      <c r="A1592" s="3">
        <v>42071.249999999578</v>
      </c>
      <c r="B1592" s="19">
        <v>42071.291666666242</v>
      </c>
      <c r="C1592" s="11">
        <v>771.50583333333327</v>
      </c>
      <c r="D1592" s="23">
        <v>961.1633333333333</v>
      </c>
      <c r="E1592" s="11">
        <v>205.13416666666663</v>
      </c>
      <c r="F1592" s="23">
        <v>417.29416666666674</v>
      </c>
      <c r="G1592" s="11">
        <v>-227.52166666666665</v>
      </c>
      <c r="H1592" s="23">
        <v>342.69249999999994</v>
      </c>
      <c r="I1592" s="11">
        <v>74.605000000000004</v>
      </c>
    </row>
    <row r="1593" spans="1:9" x14ac:dyDescent="0.25">
      <c r="A1593" s="3">
        <v>42071.291666666242</v>
      </c>
      <c r="B1593" s="19">
        <v>42071.333333332906</v>
      </c>
      <c r="C1593" s="11">
        <v>789.10666666666691</v>
      </c>
      <c r="D1593" s="23">
        <v>981.06916666666655</v>
      </c>
      <c r="E1593" s="11">
        <v>208.81333333333336</v>
      </c>
      <c r="F1593" s="23">
        <v>528.63749999999993</v>
      </c>
      <c r="G1593" s="11">
        <v>-336.64583333333331</v>
      </c>
      <c r="H1593" s="23">
        <v>400.38749999999999</v>
      </c>
      <c r="I1593" s="11">
        <v>128.2525</v>
      </c>
    </row>
    <row r="1594" spans="1:9" x14ac:dyDescent="0.25">
      <c r="A1594" s="3">
        <v>42071.333333332906</v>
      </c>
      <c r="B1594" s="19">
        <v>42071.374999999571</v>
      </c>
      <c r="C1594" s="11">
        <v>862.44833333333338</v>
      </c>
      <c r="D1594" s="23">
        <v>978.7591666666666</v>
      </c>
      <c r="E1594" s="11">
        <v>217.35333333333327</v>
      </c>
      <c r="F1594" s="23">
        <v>626.73500000000001</v>
      </c>
      <c r="G1594" s="11">
        <v>-510.65250000000009</v>
      </c>
      <c r="H1594" s="23">
        <v>422.70166666666665</v>
      </c>
      <c r="I1594" s="11">
        <v>204.03166666666664</v>
      </c>
    </row>
    <row r="1595" spans="1:9" x14ac:dyDescent="0.25">
      <c r="A1595" s="3">
        <v>42071.374999999571</v>
      </c>
      <c r="B1595" s="19">
        <v>42071.416666666235</v>
      </c>
      <c r="C1595" s="11">
        <v>916.99416666666673</v>
      </c>
      <c r="D1595" s="23">
        <v>984.8075</v>
      </c>
      <c r="E1595" s="11">
        <v>206.93000000000004</v>
      </c>
      <c r="F1595" s="23">
        <v>570.39083333333326</v>
      </c>
      <c r="G1595" s="11">
        <v>-502.57166666666666</v>
      </c>
      <c r="H1595" s="23">
        <v>473.28416666666664</v>
      </c>
      <c r="I1595" s="11">
        <v>97.106666666666669</v>
      </c>
    </row>
    <row r="1596" spans="1:9" x14ac:dyDescent="0.25">
      <c r="A1596" s="3">
        <v>42071.416666666235</v>
      </c>
      <c r="B1596" s="19">
        <v>42071.458333332899</v>
      </c>
      <c r="C1596" s="11">
        <v>953.88416666666683</v>
      </c>
      <c r="D1596" s="23">
        <v>1021.1941666666667</v>
      </c>
      <c r="E1596" s="11">
        <v>182.01250000000002</v>
      </c>
      <c r="F1596" s="23">
        <v>569.38750000000016</v>
      </c>
      <c r="G1596" s="11">
        <v>-502.23250000000002</v>
      </c>
      <c r="H1596" s="23">
        <v>473.66749999999996</v>
      </c>
      <c r="I1596" s="11">
        <v>95.723333333333315</v>
      </c>
    </row>
    <row r="1597" spans="1:9" x14ac:dyDescent="0.25">
      <c r="A1597" s="3">
        <v>42071.458333332899</v>
      </c>
      <c r="B1597" s="19">
        <v>42071.499999999563</v>
      </c>
      <c r="C1597" s="11">
        <v>951.4174999999999</v>
      </c>
      <c r="D1597" s="23">
        <v>943.12166666666678</v>
      </c>
      <c r="E1597" s="11">
        <v>181.63416666666663</v>
      </c>
      <c r="F1597" s="23">
        <v>579.60833333333323</v>
      </c>
      <c r="G1597" s="11">
        <v>-587.96833333333336</v>
      </c>
      <c r="H1597" s="23">
        <v>495.30833333333339</v>
      </c>
      <c r="I1597" s="11">
        <v>84.3</v>
      </c>
    </row>
    <row r="1598" spans="1:9" x14ac:dyDescent="0.25">
      <c r="A1598" s="3">
        <v>42071.499999999563</v>
      </c>
      <c r="B1598" s="19">
        <v>42071.541666666228</v>
      </c>
      <c r="C1598" s="11">
        <v>944.62500000000011</v>
      </c>
      <c r="D1598" s="23">
        <v>966.69</v>
      </c>
      <c r="E1598" s="11">
        <v>187.52333333333331</v>
      </c>
      <c r="F1598" s="23">
        <v>597.16416666666657</v>
      </c>
      <c r="G1598" s="11">
        <v>-575.1633333333333</v>
      </c>
      <c r="H1598" s="23">
        <v>518.81416666666667</v>
      </c>
      <c r="I1598" s="11">
        <v>78.350833333333341</v>
      </c>
    </row>
    <row r="1599" spans="1:9" x14ac:dyDescent="0.25">
      <c r="A1599" s="3">
        <v>42071.541666666228</v>
      </c>
      <c r="B1599" s="19">
        <v>42071.583333332892</v>
      </c>
      <c r="C1599" s="11">
        <v>930.98916666666662</v>
      </c>
      <c r="D1599" s="23">
        <v>928.32916666666654</v>
      </c>
      <c r="E1599" s="11">
        <v>180.67416666666665</v>
      </c>
      <c r="F1599" s="23">
        <v>556.1008333333333</v>
      </c>
      <c r="G1599" s="11">
        <v>-558.85083333333341</v>
      </c>
      <c r="H1599" s="23">
        <v>490.44666666666666</v>
      </c>
      <c r="I1599" s="11">
        <v>65.653333333333322</v>
      </c>
    </row>
    <row r="1600" spans="1:9" x14ac:dyDescent="0.25">
      <c r="A1600" s="3">
        <v>42071.583333332892</v>
      </c>
      <c r="B1600" s="19">
        <v>42071.624999999556</v>
      </c>
      <c r="C1600" s="11">
        <v>917.67916666666645</v>
      </c>
      <c r="D1600" s="23">
        <v>937.22833333333335</v>
      </c>
      <c r="E1600" s="11">
        <v>200.50416666666663</v>
      </c>
      <c r="F1600" s="23">
        <v>622.58583333333331</v>
      </c>
      <c r="G1600" s="11">
        <v>-603.09083333333342</v>
      </c>
      <c r="H1600" s="23">
        <v>526.8991666666667</v>
      </c>
      <c r="I1600" s="11">
        <v>95.686666666666667</v>
      </c>
    </row>
    <row r="1601" spans="1:9" x14ac:dyDescent="0.25">
      <c r="A1601" s="3">
        <v>42071.624999999556</v>
      </c>
      <c r="B1601" s="19">
        <v>42071.66666666622</v>
      </c>
      <c r="C1601" s="11">
        <v>893.5633333333335</v>
      </c>
      <c r="D1601" s="23">
        <v>952.36500000000012</v>
      </c>
      <c r="E1601" s="11">
        <v>216.63416666666663</v>
      </c>
      <c r="F1601" s="23">
        <v>633.13583333333338</v>
      </c>
      <c r="G1601" s="11">
        <v>-574.38250000000005</v>
      </c>
      <c r="H1601" s="23">
        <v>531.1925</v>
      </c>
      <c r="I1601" s="11">
        <v>101.94416666666667</v>
      </c>
    </row>
    <row r="1602" spans="1:9" x14ac:dyDescent="0.25">
      <c r="A1602" s="3">
        <v>42071.66666666622</v>
      </c>
      <c r="B1602" s="19">
        <v>42071.708333332885</v>
      </c>
      <c r="C1602" s="11">
        <v>884.82749999999999</v>
      </c>
      <c r="D1602" s="23">
        <v>970.46166666666647</v>
      </c>
      <c r="E1602" s="11">
        <v>210.10749999999996</v>
      </c>
      <c r="F1602" s="23">
        <v>647.34416666666664</v>
      </c>
      <c r="G1602" s="11">
        <v>-561.71083333333343</v>
      </c>
      <c r="H1602" s="23">
        <v>523.63083333333327</v>
      </c>
      <c r="I1602" s="11">
        <v>123.71416666666666</v>
      </c>
    </row>
    <row r="1603" spans="1:9" x14ac:dyDescent="0.25">
      <c r="A1603" s="3">
        <v>42071.708333332885</v>
      </c>
      <c r="B1603" s="19">
        <v>42071.749999999549</v>
      </c>
      <c r="C1603" s="11">
        <v>895.7558333333335</v>
      </c>
      <c r="D1603" s="23">
        <v>941.6816666666665</v>
      </c>
      <c r="E1603" s="11">
        <v>215.19416666666666</v>
      </c>
      <c r="F1603" s="23">
        <v>647.02499999999998</v>
      </c>
      <c r="G1603" s="11">
        <v>-601.2891666666668</v>
      </c>
      <c r="H1603" s="23">
        <v>485.22000000000008</v>
      </c>
      <c r="I1603" s="11">
        <v>161.80583333333331</v>
      </c>
    </row>
    <row r="1604" spans="1:9" x14ac:dyDescent="0.25">
      <c r="A1604" s="3">
        <v>42071.749999999549</v>
      </c>
      <c r="B1604" s="19">
        <v>42071.791666666213</v>
      </c>
      <c r="C1604" s="11">
        <v>968.71750000000009</v>
      </c>
      <c r="D1604" s="23">
        <v>915.61749999999984</v>
      </c>
      <c r="E1604" s="11">
        <v>220.47083333333333</v>
      </c>
      <c r="F1604" s="23">
        <v>702.86833333333334</v>
      </c>
      <c r="G1604" s="11">
        <v>-756.00999999999988</v>
      </c>
      <c r="H1604" s="23">
        <v>511.8925000000001</v>
      </c>
      <c r="I1604" s="11">
        <v>190.97583333333333</v>
      </c>
    </row>
    <row r="1605" spans="1:9" x14ac:dyDescent="0.25">
      <c r="A1605" s="3">
        <v>42071.791666666213</v>
      </c>
      <c r="B1605" s="19">
        <v>42071.833333332877</v>
      </c>
      <c r="C1605" s="11">
        <v>1014.0058333333333</v>
      </c>
      <c r="D1605" s="23">
        <v>1000.7933333333334</v>
      </c>
      <c r="E1605" s="11">
        <v>226.33083333333332</v>
      </c>
      <c r="F1605" s="23">
        <v>591.55499999999995</v>
      </c>
      <c r="G1605" s="11">
        <v>-604.82000000000005</v>
      </c>
      <c r="H1605" s="23">
        <v>459.81583333333333</v>
      </c>
      <c r="I1605" s="11">
        <v>131.73833333333332</v>
      </c>
    </row>
    <row r="1606" spans="1:9" x14ac:dyDescent="0.25">
      <c r="A1606" s="3">
        <v>42071.833333332877</v>
      </c>
      <c r="B1606" s="19">
        <v>42071.874999999542</v>
      </c>
      <c r="C1606" s="11">
        <v>993.39499999999998</v>
      </c>
      <c r="D1606" s="23">
        <v>1000.5308333333334</v>
      </c>
      <c r="E1606" s="11">
        <v>219.60499999999993</v>
      </c>
      <c r="F1606" s="23">
        <v>635.29583333333346</v>
      </c>
      <c r="G1606" s="11">
        <v>-628.16083333333324</v>
      </c>
      <c r="H1606" s="23">
        <v>504.67416666666674</v>
      </c>
      <c r="I1606" s="11">
        <v>130.6225</v>
      </c>
    </row>
    <row r="1607" spans="1:9" x14ac:dyDescent="0.25">
      <c r="A1607" s="3">
        <v>42071.874999999542</v>
      </c>
      <c r="B1607" s="19">
        <v>42071.916666666206</v>
      </c>
      <c r="C1607" s="11">
        <v>953.14</v>
      </c>
      <c r="D1607" s="23">
        <v>960.52583333333348</v>
      </c>
      <c r="E1607" s="11">
        <v>209.87166666666667</v>
      </c>
      <c r="F1607" s="23">
        <v>718.55583333333345</v>
      </c>
      <c r="G1607" s="11">
        <v>-711.36250000000007</v>
      </c>
      <c r="H1607" s="23">
        <v>535.86666666666667</v>
      </c>
      <c r="I1607" s="11">
        <v>182.68916666666664</v>
      </c>
    </row>
    <row r="1608" spans="1:9" x14ac:dyDescent="0.25">
      <c r="A1608" s="3">
        <v>42071.916666666206</v>
      </c>
      <c r="B1608" s="19">
        <v>42071.95833333287</v>
      </c>
      <c r="C1608" s="11">
        <v>886.96750000000009</v>
      </c>
      <c r="D1608" s="23">
        <v>951.83416666666653</v>
      </c>
      <c r="E1608" s="11">
        <v>188.39249999999996</v>
      </c>
      <c r="F1608" s="23">
        <v>531.03583333333347</v>
      </c>
      <c r="G1608" s="11">
        <v>-466.22749999999996</v>
      </c>
      <c r="H1608" s="23">
        <v>450.86916666666667</v>
      </c>
      <c r="I1608" s="11">
        <v>80.167500000000004</v>
      </c>
    </row>
    <row r="1609" spans="1:9" x14ac:dyDescent="0.25">
      <c r="A1609" s="3">
        <v>42071.95833333287</v>
      </c>
      <c r="B1609" s="19">
        <v>42071.999999999534</v>
      </c>
      <c r="C1609" s="11">
        <v>814.04583333333323</v>
      </c>
      <c r="D1609" s="23">
        <v>935.74250000000018</v>
      </c>
      <c r="E1609" s="11">
        <v>182.02083333333334</v>
      </c>
      <c r="F1609" s="23">
        <v>384.44833333333332</v>
      </c>
      <c r="G1609" s="11">
        <v>-262.68249999999995</v>
      </c>
      <c r="H1609" s="23">
        <v>377.52500000000003</v>
      </c>
      <c r="I1609" s="11">
        <v>6.9233333333333329</v>
      </c>
    </row>
    <row r="1610" spans="1:9" x14ac:dyDescent="0.25">
      <c r="A1610" s="3">
        <v>42071.999999999534</v>
      </c>
      <c r="B1610" s="19">
        <v>42072.041666666199</v>
      </c>
      <c r="C1610" s="11">
        <v>762.59666666666681</v>
      </c>
      <c r="D1610" s="23">
        <v>888.48166666666668</v>
      </c>
      <c r="E1610" s="11">
        <v>145.05666666666664</v>
      </c>
      <c r="F1610" s="23">
        <v>249.92583333333326</v>
      </c>
      <c r="G1610" s="11">
        <v>-124.01833333333332</v>
      </c>
      <c r="H1610" s="23">
        <v>294.69583333333327</v>
      </c>
      <c r="I1610" s="11">
        <v>-44.77</v>
      </c>
    </row>
    <row r="1611" spans="1:9" x14ac:dyDescent="0.25">
      <c r="A1611" s="3">
        <v>42072.041666666199</v>
      </c>
      <c r="B1611" s="19">
        <v>42072.083333332863</v>
      </c>
      <c r="C1611" s="11">
        <v>733.34749999999997</v>
      </c>
      <c r="D1611" s="23">
        <v>771.62333333333333</v>
      </c>
      <c r="E1611" s="11">
        <v>130.19833333333332</v>
      </c>
      <c r="F1611" s="23">
        <v>445.75916666666666</v>
      </c>
      <c r="G1611" s="11">
        <v>-407.65583333333331</v>
      </c>
      <c r="H1611" s="23">
        <v>367.1583333333333</v>
      </c>
      <c r="I1611" s="11">
        <v>78.602499999999992</v>
      </c>
    </row>
    <row r="1612" spans="1:9" x14ac:dyDescent="0.25">
      <c r="A1612" s="3">
        <v>42072.083333332863</v>
      </c>
      <c r="B1612" s="19">
        <v>42072.124999999527</v>
      </c>
      <c r="C1612" s="11">
        <v>728.89166666666677</v>
      </c>
      <c r="D1612" s="23">
        <v>762.23916666666673</v>
      </c>
      <c r="E1612" s="11">
        <v>118.50749999999999</v>
      </c>
      <c r="F1612" s="23">
        <v>426.48583333333335</v>
      </c>
      <c r="G1612" s="11">
        <v>-393.13000000000005</v>
      </c>
      <c r="H1612" s="23">
        <v>355.12416666666667</v>
      </c>
      <c r="I1612" s="11">
        <v>71.356666666666669</v>
      </c>
    </row>
    <row r="1613" spans="1:9" x14ac:dyDescent="0.25">
      <c r="A1613" s="3">
        <v>42072.124999999527</v>
      </c>
      <c r="B1613" s="19">
        <v>42072.166666666191</v>
      </c>
      <c r="C1613" s="11">
        <v>713.02666666666664</v>
      </c>
      <c r="D1613" s="23">
        <v>724.02250000000004</v>
      </c>
      <c r="E1613" s="11">
        <v>89.915000000000006</v>
      </c>
      <c r="F1613" s="23">
        <v>470.40666666666669</v>
      </c>
      <c r="G1613" s="11">
        <v>-459.54916666666668</v>
      </c>
      <c r="H1613" s="23">
        <v>386.32166666666666</v>
      </c>
      <c r="I1613" s="11">
        <v>84.086666666666673</v>
      </c>
    </row>
    <row r="1614" spans="1:9" x14ac:dyDescent="0.25">
      <c r="A1614" s="3">
        <v>42072.166666666191</v>
      </c>
      <c r="B1614" s="19">
        <v>42072.208333332856</v>
      </c>
      <c r="C1614" s="11">
        <v>722.00666666666655</v>
      </c>
      <c r="D1614" s="23">
        <v>728.91916666666668</v>
      </c>
      <c r="E1614" s="11">
        <v>77.829166666666652</v>
      </c>
      <c r="F1614" s="23">
        <v>532.49166666666667</v>
      </c>
      <c r="G1614" s="11">
        <v>-525.62000000000012</v>
      </c>
      <c r="H1614" s="23">
        <v>423.06</v>
      </c>
      <c r="I1614" s="11">
        <v>109.43250000000002</v>
      </c>
    </row>
    <row r="1615" spans="1:9" x14ac:dyDescent="0.25">
      <c r="A1615" s="3">
        <v>42072.208333332856</v>
      </c>
      <c r="B1615" s="19">
        <v>42072.24999999952</v>
      </c>
      <c r="C1615" s="11">
        <v>764.00499999999977</v>
      </c>
      <c r="D1615" s="23">
        <v>734.94749999999988</v>
      </c>
      <c r="E1615" s="11">
        <v>73.227499999999992</v>
      </c>
      <c r="F1615" s="23">
        <v>588.29583333333335</v>
      </c>
      <c r="G1615" s="11">
        <v>-617.41083333333336</v>
      </c>
      <c r="H1615" s="23">
        <v>435.24916666666667</v>
      </c>
      <c r="I1615" s="11">
        <v>153.04833333333332</v>
      </c>
    </row>
    <row r="1616" spans="1:9" x14ac:dyDescent="0.25">
      <c r="A1616" s="3">
        <v>42072.24999999952</v>
      </c>
      <c r="B1616" s="19">
        <v>42072.291666666184</v>
      </c>
      <c r="C1616" s="11">
        <v>880.71000000000015</v>
      </c>
      <c r="D1616" s="23">
        <v>731.1641666666668</v>
      </c>
      <c r="E1616" s="11">
        <v>64.576666666666668</v>
      </c>
      <c r="F1616" s="23">
        <v>574.38166666666655</v>
      </c>
      <c r="G1616" s="11">
        <v>-724.10083333333307</v>
      </c>
      <c r="H1616" s="23">
        <v>447.01083333333327</v>
      </c>
      <c r="I1616" s="11">
        <v>127.37250000000002</v>
      </c>
    </row>
    <row r="1617" spans="1:9" x14ac:dyDescent="0.25">
      <c r="A1617" s="3">
        <v>42072.291666666184</v>
      </c>
      <c r="B1617" s="19">
        <v>42072.333333332848</v>
      </c>
      <c r="C1617" s="11">
        <v>999.77166666666653</v>
      </c>
      <c r="D1617" s="23">
        <v>764.57833333333326</v>
      </c>
      <c r="E1617" s="11">
        <v>78.460833333333326</v>
      </c>
      <c r="F1617" s="23">
        <v>731.28499999999997</v>
      </c>
      <c r="G1617" s="11">
        <v>-966.48916666666673</v>
      </c>
      <c r="H1617" s="23">
        <v>578.46500000000003</v>
      </c>
      <c r="I1617" s="11">
        <v>152.8183333333333</v>
      </c>
    </row>
    <row r="1618" spans="1:9" x14ac:dyDescent="0.25">
      <c r="A1618" s="3">
        <v>42072.333333332848</v>
      </c>
      <c r="B1618" s="19">
        <v>42072.374999999513</v>
      </c>
      <c r="C1618" s="11">
        <v>1117.4824999999998</v>
      </c>
      <c r="D1618" s="23">
        <v>850.53083333333325</v>
      </c>
      <c r="E1618" s="11">
        <v>87.132500000000007</v>
      </c>
      <c r="F1618" s="23">
        <v>720.2399999999999</v>
      </c>
      <c r="G1618" s="11">
        <v>-987.18916666666667</v>
      </c>
      <c r="H1618" s="23">
        <v>570.59583333333319</v>
      </c>
      <c r="I1618" s="11">
        <v>149.64583333333334</v>
      </c>
    </row>
    <row r="1619" spans="1:9" x14ac:dyDescent="0.25">
      <c r="A1619" s="3">
        <v>42072.374999999513</v>
      </c>
      <c r="B1619" s="19">
        <v>42072.416666666177</v>
      </c>
      <c r="C1619" s="11">
        <v>1160.0366666666666</v>
      </c>
      <c r="D1619" s="23">
        <v>854.00750000000005</v>
      </c>
      <c r="E1619" s="11">
        <v>83.595000000000013</v>
      </c>
      <c r="F1619" s="23">
        <v>681.20249999999999</v>
      </c>
      <c r="G1619" s="11">
        <v>-987.2166666666667</v>
      </c>
      <c r="H1619" s="23">
        <v>541.16</v>
      </c>
      <c r="I1619" s="11">
        <v>140.04333333333332</v>
      </c>
    </row>
    <row r="1620" spans="1:9" x14ac:dyDescent="0.25">
      <c r="A1620" s="3">
        <v>42072.416666666177</v>
      </c>
      <c r="B1620" s="19">
        <v>42072.458333332841</v>
      </c>
      <c r="C1620" s="11">
        <v>1156.9341666666667</v>
      </c>
      <c r="D1620" s="23">
        <v>849.5975000000002</v>
      </c>
      <c r="E1620" s="11">
        <v>82.368333333333325</v>
      </c>
      <c r="F1620" s="23">
        <v>679.97</v>
      </c>
      <c r="G1620" s="11">
        <v>-987.31916666666666</v>
      </c>
      <c r="H1620" s="23">
        <v>556.24333333333334</v>
      </c>
      <c r="I1620" s="11">
        <v>123.72750000000001</v>
      </c>
    </row>
    <row r="1621" spans="1:9" x14ac:dyDescent="0.25">
      <c r="A1621" s="3">
        <v>42072.458333332841</v>
      </c>
      <c r="B1621" s="19">
        <v>42072.499999999505</v>
      </c>
      <c r="C1621" s="11">
        <v>1149.05</v>
      </c>
      <c r="D1621" s="23">
        <v>853.37500000000011</v>
      </c>
      <c r="E1621" s="11">
        <v>84.088333333333338</v>
      </c>
      <c r="F1621" s="23">
        <v>691.68499999999995</v>
      </c>
      <c r="G1621" s="11">
        <v>-987.36749999999995</v>
      </c>
      <c r="H1621" s="23">
        <v>531.51916666666659</v>
      </c>
      <c r="I1621" s="11">
        <v>160.16416666666666</v>
      </c>
    </row>
    <row r="1622" spans="1:9" x14ac:dyDescent="0.25">
      <c r="A1622" s="3">
        <v>42072.499999999505</v>
      </c>
      <c r="B1622" s="19">
        <v>42072.541666666169</v>
      </c>
      <c r="C1622" s="11">
        <v>1136.0666666666668</v>
      </c>
      <c r="D1622" s="23">
        <v>848.23166666666668</v>
      </c>
      <c r="E1622" s="11">
        <v>83.964166666666657</v>
      </c>
      <c r="F1622" s="23">
        <v>699.45499999999993</v>
      </c>
      <c r="G1622" s="11">
        <v>-987.29583333333323</v>
      </c>
      <c r="H1622" s="23">
        <v>525.77666666666664</v>
      </c>
      <c r="I1622" s="11">
        <v>173.67833333333337</v>
      </c>
    </row>
    <row r="1623" spans="1:9" x14ac:dyDescent="0.25">
      <c r="A1623" s="3">
        <v>42072.541666666169</v>
      </c>
      <c r="B1623" s="19">
        <v>42072.583333332834</v>
      </c>
      <c r="C1623" s="11">
        <v>1143.7433333333333</v>
      </c>
      <c r="D1623" s="23">
        <v>820.7208333333333</v>
      </c>
      <c r="E1623" s="11">
        <v>66.604166666666671</v>
      </c>
      <c r="F1623" s="23">
        <v>664.26666666666665</v>
      </c>
      <c r="G1623" s="11">
        <v>-987.26666666666677</v>
      </c>
      <c r="H1623" s="23">
        <v>506.43999999999988</v>
      </c>
      <c r="I1623" s="11">
        <v>157.82500000000002</v>
      </c>
    </row>
    <row r="1624" spans="1:9" x14ac:dyDescent="0.25">
      <c r="A1624" s="3">
        <v>42072.583333332834</v>
      </c>
      <c r="B1624" s="19">
        <v>42072.624999999498</v>
      </c>
      <c r="C1624" s="11">
        <v>1123.4441666666667</v>
      </c>
      <c r="D1624" s="23">
        <v>812.81</v>
      </c>
      <c r="E1624" s="11">
        <v>70.615833333333327</v>
      </c>
      <c r="F1624" s="23">
        <v>676.52333333333331</v>
      </c>
      <c r="G1624" s="11">
        <v>-987.1491666666667</v>
      </c>
      <c r="H1624" s="23">
        <v>526.53333333333342</v>
      </c>
      <c r="I1624" s="11">
        <v>149.98999999999998</v>
      </c>
    </row>
    <row r="1625" spans="1:9" x14ac:dyDescent="0.25">
      <c r="A1625" s="3">
        <v>42072.624999999498</v>
      </c>
      <c r="B1625" s="19">
        <v>42072.666666666162</v>
      </c>
      <c r="C1625" s="11">
        <v>1106.8599999999999</v>
      </c>
      <c r="D1625" s="23">
        <v>829.88083333333327</v>
      </c>
      <c r="E1625" s="11">
        <v>88.847500000000011</v>
      </c>
      <c r="F1625" s="23">
        <v>710.18416666666678</v>
      </c>
      <c r="G1625" s="11">
        <v>-987.16666666666686</v>
      </c>
      <c r="H1625" s="23">
        <v>554.84916666666652</v>
      </c>
      <c r="I1625" s="11">
        <v>155.33499999999998</v>
      </c>
    </row>
    <row r="1626" spans="1:9" x14ac:dyDescent="0.25">
      <c r="A1626" s="3">
        <v>42072.666666666162</v>
      </c>
      <c r="B1626" s="19">
        <v>42072.708333332826</v>
      </c>
      <c r="C1626" s="11">
        <v>1069.7475000000002</v>
      </c>
      <c r="D1626" s="23">
        <v>824.70166666666671</v>
      </c>
      <c r="E1626" s="11">
        <v>87.760000000000034</v>
      </c>
      <c r="F1626" s="23">
        <v>742.13249999999982</v>
      </c>
      <c r="G1626" s="11">
        <v>-987.17666666666639</v>
      </c>
      <c r="H1626" s="23">
        <v>571.82416666666677</v>
      </c>
      <c r="I1626" s="11">
        <v>170.31</v>
      </c>
    </row>
    <row r="1627" spans="1:9" x14ac:dyDescent="0.25">
      <c r="A1627" s="3">
        <v>42072.708333332826</v>
      </c>
      <c r="B1627" s="19">
        <v>42072.749999999491</v>
      </c>
      <c r="C1627" s="11">
        <v>1050.93</v>
      </c>
      <c r="D1627" s="23">
        <v>821.90583333333336</v>
      </c>
      <c r="E1627" s="11">
        <v>77.950833333333335</v>
      </c>
      <c r="F1627" s="23">
        <v>758.10833333333323</v>
      </c>
      <c r="G1627" s="11">
        <v>-987.13166666666655</v>
      </c>
      <c r="H1627" s="23">
        <v>561.93666666666672</v>
      </c>
      <c r="I1627" s="11">
        <v>196.17083333333332</v>
      </c>
    </row>
    <row r="1628" spans="1:9" x14ac:dyDescent="0.25">
      <c r="A1628" s="3">
        <v>42072.749999999491</v>
      </c>
      <c r="B1628" s="19">
        <v>42072.791666666155</v>
      </c>
      <c r="C1628" s="11">
        <v>1095.6083333333333</v>
      </c>
      <c r="D1628" s="23">
        <v>821.37249999999995</v>
      </c>
      <c r="E1628" s="11">
        <v>81.551666666666662</v>
      </c>
      <c r="F1628" s="23">
        <v>712.94083333333322</v>
      </c>
      <c r="G1628" s="11">
        <v>-987.16416666666646</v>
      </c>
      <c r="H1628" s="23">
        <v>544.88000000000011</v>
      </c>
      <c r="I1628" s="11">
        <v>168.05999999999997</v>
      </c>
    </row>
    <row r="1629" spans="1:9" x14ac:dyDescent="0.25">
      <c r="A1629" s="3">
        <v>42072.791666666155</v>
      </c>
      <c r="B1629" s="19">
        <v>42072.833333332819</v>
      </c>
      <c r="C1629" s="11">
        <v>1127.1599999999999</v>
      </c>
      <c r="D1629" s="23">
        <v>819.20666666666659</v>
      </c>
      <c r="E1629" s="11">
        <v>87.39</v>
      </c>
      <c r="F1629" s="23">
        <v>679.24583333333351</v>
      </c>
      <c r="G1629" s="11">
        <v>-987.19416666666666</v>
      </c>
      <c r="H1629" s="23">
        <v>527.86</v>
      </c>
      <c r="I1629" s="11">
        <v>151.38666666666666</v>
      </c>
    </row>
    <row r="1630" spans="1:9" x14ac:dyDescent="0.25">
      <c r="A1630" s="3">
        <v>42072.833333332819</v>
      </c>
      <c r="B1630" s="19">
        <v>42072.874999999483</v>
      </c>
      <c r="C1630" s="11">
        <v>1091.3475000000001</v>
      </c>
      <c r="D1630" s="23">
        <v>820.77750000000003</v>
      </c>
      <c r="E1630" s="11">
        <v>89.985833333333332</v>
      </c>
      <c r="F1630" s="23">
        <v>716.70666666666682</v>
      </c>
      <c r="G1630" s="11">
        <v>-987.26583333333338</v>
      </c>
      <c r="H1630" s="23">
        <v>542.71083333333331</v>
      </c>
      <c r="I1630" s="11">
        <v>173.99666666666667</v>
      </c>
    </row>
    <row r="1631" spans="1:9" x14ac:dyDescent="0.25">
      <c r="A1631" s="3">
        <v>42072.874999999483</v>
      </c>
      <c r="B1631" s="19">
        <v>42072.916666666148</v>
      </c>
      <c r="C1631" s="11">
        <v>1041.3583333333331</v>
      </c>
      <c r="D1631" s="23">
        <v>742.30000000000007</v>
      </c>
      <c r="E1631" s="11">
        <v>69.131666666666661</v>
      </c>
      <c r="F1631" s="23">
        <v>688.14666666666665</v>
      </c>
      <c r="G1631" s="11">
        <v>-987.20833333333337</v>
      </c>
      <c r="H1631" s="23">
        <v>509.42</v>
      </c>
      <c r="I1631" s="11">
        <v>178.72833333333332</v>
      </c>
    </row>
    <row r="1632" spans="1:9" x14ac:dyDescent="0.25">
      <c r="A1632" s="3">
        <v>42072.916666666148</v>
      </c>
      <c r="B1632" s="19">
        <v>42072.958333332812</v>
      </c>
      <c r="C1632" s="11">
        <v>965.01916666666659</v>
      </c>
      <c r="D1632" s="23">
        <v>720.43499999999995</v>
      </c>
      <c r="E1632" s="11">
        <v>53.917499999999997</v>
      </c>
      <c r="F1632" s="23">
        <v>714.92500000000007</v>
      </c>
      <c r="G1632" s="11">
        <v>-959.48583333333352</v>
      </c>
      <c r="H1632" s="23">
        <v>573.1783333333334</v>
      </c>
      <c r="I1632" s="11">
        <v>141.74666666666667</v>
      </c>
    </row>
    <row r="1633" spans="1:9" x14ac:dyDescent="0.25">
      <c r="A1633" s="3">
        <v>42072.958333332812</v>
      </c>
      <c r="B1633" s="19">
        <v>42072.999999999476</v>
      </c>
      <c r="C1633" s="11">
        <v>886.45583333333332</v>
      </c>
      <c r="D1633" s="23">
        <v>710.92666666666673</v>
      </c>
      <c r="E1633" s="11">
        <v>45.100833333333334</v>
      </c>
      <c r="F1633" s="23">
        <v>711.9325</v>
      </c>
      <c r="G1633" s="11">
        <v>-887.51083333333327</v>
      </c>
      <c r="H1633" s="23">
        <v>558.32666666666682</v>
      </c>
      <c r="I1633" s="11">
        <v>153.60749999999999</v>
      </c>
    </row>
    <row r="1634" spans="1:9" x14ac:dyDescent="0.25">
      <c r="A1634" s="3">
        <v>42072.999999999476</v>
      </c>
      <c r="B1634" s="19">
        <v>42073.04166666614</v>
      </c>
      <c r="C1634" s="11">
        <v>822.86666666666645</v>
      </c>
      <c r="D1634" s="23">
        <v>710.20583333333343</v>
      </c>
      <c r="E1634" s="11">
        <v>40.198333333333338</v>
      </c>
      <c r="F1634" s="23">
        <v>723.23166666666657</v>
      </c>
      <c r="G1634" s="11">
        <v>-835.89416666666659</v>
      </c>
      <c r="H1634" s="23">
        <v>554.99500000000012</v>
      </c>
      <c r="I1634" s="11">
        <v>168.23833333333337</v>
      </c>
    </row>
    <row r="1635" spans="1:9" x14ac:dyDescent="0.25">
      <c r="A1635" s="3">
        <v>42073.04166666614</v>
      </c>
      <c r="B1635" s="19">
        <v>42073.083333332805</v>
      </c>
      <c r="C1635" s="11">
        <v>794.99333333333334</v>
      </c>
      <c r="D1635" s="23">
        <v>709.50166666666667</v>
      </c>
      <c r="E1635" s="11">
        <v>44.713333333333331</v>
      </c>
      <c r="F1635" s="23">
        <v>726.01333333333343</v>
      </c>
      <c r="G1635" s="11">
        <v>-811.50833333333333</v>
      </c>
      <c r="H1635" s="23">
        <v>527.47749999999996</v>
      </c>
      <c r="I1635" s="11">
        <v>198.53749999999999</v>
      </c>
    </row>
    <row r="1636" spans="1:9" x14ac:dyDescent="0.25">
      <c r="A1636" s="3">
        <v>42073.083333332805</v>
      </c>
      <c r="B1636" s="19">
        <v>42073.124999999469</v>
      </c>
      <c r="C1636" s="11">
        <v>776.62833333333322</v>
      </c>
      <c r="D1636" s="23">
        <v>689.96749999999986</v>
      </c>
      <c r="E1636" s="11">
        <v>50.342500000000001</v>
      </c>
      <c r="F1636" s="23">
        <v>711.77833333333331</v>
      </c>
      <c r="G1636" s="11">
        <v>-798.54166666666663</v>
      </c>
      <c r="H1636" s="23">
        <v>540.42999999999995</v>
      </c>
      <c r="I1636" s="11">
        <v>171.35</v>
      </c>
    </row>
    <row r="1637" spans="1:9" x14ac:dyDescent="0.25">
      <c r="A1637" s="3">
        <v>42073.124999999469</v>
      </c>
      <c r="B1637" s="19">
        <v>42073.166666666133</v>
      </c>
      <c r="C1637" s="11">
        <v>775.84666666666669</v>
      </c>
      <c r="D1637" s="23">
        <v>699.87166666666656</v>
      </c>
      <c r="E1637" s="11">
        <v>65.30749999999999</v>
      </c>
      <c r="F1637" s="23">
        <v>700.55083333333334</v>
      </c>
      <c r="G1637" s="11">
        <v>-776.38916666666682</v>
      </c>
      <c r="H1637" s="23">
        <v>544.1875</v>
      </c>
      <c r="I1637" s="11">
        <v>156.36249999999998</v>
      </c>
    </row>
    <row r="1638" spans="1:9" x14ac:dyDescent="0.25">
      <c r="A1638" s="3">
        <v>42073.166666666133</v>
      </c>
      <c r="B1638" s="19">
        <v>42073.208333332797</v>
      </c>
      <c r="C1638" s="11">
        <v>783.7591666666666</v>
      </c>
      <c r="D1638" s="23">
        <v>707.80583333333323</v>
      </c>
      <c r="E1638" s="11">
        <v>70.653333333333336</v>
      </c>
      <c r="F1638" s="23">
        <v>689.99333333333323</v>
      </c>
      <c r="G1638" s="11">
        <v>-765.96333333333314</v>
      </c>
      <c r="H1638" s="23">
        <v>525.47500000000002</v>
      </c>
      <c r="I1638" s="11">
        <v>164.51416666666668</v>
      </c>
    </row>
    <row r="1639" spans="1:9" x14ac:dyDescent="0.25">
      <c r="A1639" s="3">
        <v>42073.208333332797</v>
      </c>
      <c r="B1639" s="19">
        <v>42073.249999999462</v>
      </c>
      <c r="C1639" s="11">
        <v>820.72249999999997</v>
      </c>
      <c r="D1639" s="23">
        <v>737.0675</v>
      </c>
      <c r="E1639" s="11">
        <v>84.119166666666672</v>
      </c>
      <c r="F1639" s="23">
        <v>692.3358333333332</v>
      </c>
      <c r="G1639" s="11">
        <v>-776.03666666666675</v>
      </c>
      <c r="H1639" s="23">
        <v>512.16916666666668</v>
      </c>
      <c r="I1639" s="11">
        <v>180.16249999999999</v>
      </c>
    </row>
    <row r="1640" spans="1:9" x14ac:dyDescent="0.25">
      <c r="A1640" s="3">
        <v>42073.249999999462</v>
      </c>
      <c r="B1640" s="19">
        <v>42073.291666666126</v>
      </c>
      <c r="C1640" s="11">
        <v>926.20333333333338</v>
      </c>
      <c r="D1640" s="23">
        <v>825.07999999999993</v>
      </c>
      <c r="E1640" s="11">
        <v>99.438333333333333</v>
      </c>
      <c r="F1640" s="23">
        <v>498.81833333333321</v>
      </c>
      <c r="G1640" s="11">
        <v>-599.93999999999994</v>
      </c>
      <c r="H1640" s="23">
        <v>342.66833333333329</v>
      </c>
      <c r="I1640" s="11">
        <v>156.15083333333334</v>
      </c>
    </row>
    <row r="1641" spans="1:9" x14ac:dyDescent="0.25">
      <c r="A1641" s="3">
        <v>42073.291666666126</v>
      </c>
      <c r="B1641" s="19">
        <v>42073.33333333279</v>
      </c>
      <c r="C1641" s="11">
        <v>1040.1708333333333</v>
      </c>
      <c r="D1641" s="23">
        <v>853.24833333333345</v>
      </c>
      <c r="E1641" s="11">
        <v>120.72833333333334</v>
      </c>
      <c r="F1641" s="23">
        <v>553.72666666666669</v>
      </c>
      <c r="G1641" s="11">
        <v>-740.82916666666654</v>
      </c>
      <c r="H1641" s="23">
        <v>391.07749999999993</v>
      </c>
      <c r="I1641" s="11">
        <v>162.6491666666667</v>
      </c>
    </row>
    <row r="1642" spans="1:9" x14ac:dyDescent="0.25">
      <c r="A1642" s="3">
        <v>42073.33333333279</v>
      </c>
      <c r="B1642" s="19">
        <v>42073.374999999454</v>
      </c>
      <c r="C1642" s="11">
        <v>1146.5258333333334</v>
      </c>
      <c r="D1642" s="23">
        <v>881.62749999999994</v>
      </c>
      <c r="E1642" s="11">
        <v>145.67666666666668</v>
      </c>
      <c r="F1642" s="23">
        <v>601.89416666666659</v>
      </c>
      <c r="G1642" s="11">
        <v>-866.91500000000008</v>
      </c>
      <c r="H1642" s="23">
        <v>445.33083333333326</v>
      </c>
      <c r="I1642" s="11">
        <v>156.56416666666669</v>
      </c>
    </row>
    <row r="1643" spans="1:9" x14ac:dyDescent="0.25">
      <c r="A1643" s="3">
        <v>42073.374999999454</v>
      </c>
      <c r="B1643" s="19">
        <v>42073.416666666119</v>
      </c>
      <c r="C1643" s="11">
        <v>1179.1741666666665</v>
      </c>
      <c r="D1643" s="23">
        <v>905.62083333333328</v>
      </c>
      <c r="E1643" s="11">
        <v>172.79083333333335</v>
      </c>
      <c r="F1643" s="23">
        <v>530.11833333333345</v>
      </c>
      <c r="G1643" s="11">
        <v>-803.64</v>
      </c>
      <c r="H1643" s="23">
        <v>409.31166666666672</v>
      </c>
      <c r="I1643" s="11">
        <v>120.8075</v>
      </c>
    </row>
    <row r="1644" spans="1:9" x14ac:dyDescent="0.25">
      <c r="A1644" s="3">
        <v>42073.416666666119</v>
      </c>
      <c r="B1644" s="19">
        <v>42073.458333332783</v>
      </c>
      <c r="C1644" s="11">
        <v>1170.3216666666669</v>
      </c>
      <c r="D1644" s="23">
        <v>916.61749999999995</v>
      </c>
      <c r="E1644" s="11">
        <v>174.49583333333337</v>
      </c>
      <c r="F1644" s="23">
        <v>663.17250000000001</v>
      </c>
      <c r="G1644" s="11">
        <v>-916.93333333333328</v>
      </c>
      <c r="H1644" s="23">
        <v>497.59916666666669</v>
      </c>
      <c r="I1644" s="11">
        <v>165.57166666666669</v>
      </c>
    </row>
    <row r="1645" spans="1:9" x14ac:dyDescent="0.25">
      <c r="A1645" s="3">
        <v>42073.458333332783</v>
      </c>
      <c r="B1645" s="19">
        <v>42073.499999999447</v>
      </c>
      <c r="C1645" s="11">
        <v>1161.1083333333333</v>
      </c>
      <c r="D1645" s="23">
        <v>933.63833333333332</v>
      </c>
      <c r="E1645" s="11">
        <v>182.42583333333334</v>
      </c>
      <c r="F1645" s="23">
        <v>695.07916666666677</v>
      </c>
      <c r="G1645" s="11">
        <v>-922.58916666666664</v>
      </c>
      <c r="H1645" s="23">
        <v>507.16</v>
      </c>
      <c r="I1645" s="11">
        <v>187.91999999999996</v>
      </c>
    </row>
    <row r="1646" spans="1:9" x14ac:dyDescent="0.25">
      <c r="A1646" s="3">
        <v>42073.499999999447</v>
      </c>
      <c r="B1646" s="19">
        <v>42073.541666666111</v>
      </c>
      <c r="C1646" s="11">
        <v>1139.0274999999999</v>
      </c>
      <c r="D1646" s="23">
        <v>937.95833333333348</v>
      </c>
      <c r="E1646" s="11">
        <v>185.50666666666666</v>
      </c>
      <c r="F1646" s="23">
        <v>603.86916666666662</v>
      </c>
      <c r="G1646" s="11">
        <v>-804.95916666666653</v>
      </c>
      <c r="H1646" s="23">
        <v>465.19166666666678</v>
      </c>
      <c r="I1646" s="11">
        <v>138.67916666666667</v>
      </c>
    </row>
    <row r="1647" spans="1:9" x14ac:dyDescent="0.25">
      <c r="A1647" s="3">
        <v>42073.541666666111</v>
      </c>
      <c r="B1647" s="19">
        <v>42073.583333332776</v>
      </c>
      <c r="C1647" s="11">
        <v>1157.8633333333335</v>
      </c>
      <c r="D1647" s="23">
        <v>952.65749999999991</v>
      </c>
      <c r="E1647" s="11">
        <v>196.56166666666664</v>
      </c>
      <c r="F1647" s="23">
        <v>747.4575000000001</v>
      </c>
      <c r="G1647" s="11">
        <v>-952.70166666666648</v>
      </c>
      <c r="H1647" s="23">
        <v>525.33749999999998</v>
      </c>
      <c r="I1647" s="11">
        <v>222.1216666666667</v>
      </c>
    </row>
    <row r="1648" spans="1:9" x14ac:dyDescent="0.25">
      <c r="A1648" s="3">
        <v>42073.583333332776</v>
      </c>
      <c r="B1648" s="19">
        <v>42073.62499999944</v>
      </c>
      <c r="C1648" s="11">
        <v>1143.8400000000001</v>
      </c>
      <c r="D1648" s="23">
        <v>953.42166666666662</v>
      </c>
      <c r="E1648" s="11">
        <v>219.04249999999999</v>
      </c>
      <c r="F1648" s="23">
        <v>790.97083333333319</v>
      </c>
      <c r="G1648" s="11">
        <v>-981.41249999999991</v>
      </c>
      <c r="H1648" s="23">
        <v>557.37083333333328</v>
      </c>
      <c r="I1648" s="11">
        <v>233.60000000000005</v>
      </c>
    </row>
    <row r="1649" spans="1:9" x14ac:dyDescent="0.25">
      <c r="A1649" s="3">
        <v>42073.62499999944</v>
      </c>
      <c r="B1649" s="19">
        <v>42073.666666666104</v>
      </c>
      <c r="C1649" s="11">
        <v>1143.7516666666668</v>
      </c>
      <c r="D1649" s="23">
        <v>985.94999999999982</v>
      </c>
      <c r="E1649" s="11">
        <v>230.58833333333334</v>
      </c>
      <c r="F1649" s="23">
        <v>725.26916666666659</v>
      </c>
      <c r="G1649" s="11">
        <v>-883.22749999999996</v>
      </c>
      <c r="H1649" s="23">
        <v>498.03083333333331</v>
      </c>
      <c r="I1649" s="11">
        <v>227.23833333333332</v>
      </c>
    </row>
    <row r="1650" spans="1:9" x14ac:dyDescent="0.25">
      <c r="A1650" s="3">
        <v>42073.666666666104</v>
      </c>
      <c r="B1650" s="19">
        <v>42073.708333332768</v>
      </c>
      <c r="C1650" s="11">
        <v>1125.0191666666667</v>
      </c>
      <c r="D1650" s="23">
        <v>991.67000000000007</v>
      </c>
      <c r="E1650" s="11">
        <v>236.42499999999998</v>
      </c>
      <c r="F1650" s="23">
        <v>733.77083333333348</v>
      </c>
      <c r="G1650" s="11">
        <v>-867.07999999999993</v>
      </c>
      <c r="H1650" s="23">
        <v>506.49666666666661</v>
      </c>
      <c r="I1650" s="11">
        <v>227.27250000000001</v>
      </c>
    </row>
    <row r="1651" spans="1:9" x14ac:dyDescent="0.25">
      <c r="A1651" s="3">
        <v>42073.708333332768</v>
      </c>
      <c r="B1651" s="19">
        <v>42073.749999999432</v>
      </c>
      <c r="C1651" s="11">
        <v>1115.8891666666671</v>
      </c>
      <c r="D1651" s="23">
        <v>985.73416666666651</v>
      </c>
      <c r="E1651" s="11">
        <v>229.62833333333333</v>
      </c>
      <c r="F1651" s="23">
        <v>703.50916666666683</v>
      </c>
      <c r="G1651" s="11">
        <v>-833.49333333333345</v>
      </c>
      <c r="H1651" s="23">
        <v>464.17500000000001</v>
      </c>
      <c r="I1651" s="11">
        <v>239.33249999999998</v>
      </c>
    </row>
    <row r="1652" spans="1:9" x14ac:dyDescent="0.25">
      <c r="A1652" s="3">
        <v>42073.749999999432</v>
      </c>
      <c r="B1652" s="19">
        <v>42073.791666666097</v>
      </c>
      <c r="C1652" s="11">
        <v>1150.93</v>
      </c>
      <c r="D1652" s="23">
        <v>989.94500000000005</v>
      </c>
      <c r="E1652" s="11">
        <v>230.93499999999997</v>
      </c>
      <c r="F1652" s="23">
        <v>439.52749999999992</v>
      </c>
      <c r="G1652" s="11">
        <v>-600.16333333333353</v>
      </c>
      <c r="H1652" s="23">
        <v>322.70083333333326</v>
      </c>
      <c r="I1652" s="11">
        <v>116.82666666666665</v>
      </c>
    </row>
    <row r="1653" spans="1:9" x14ac:dyDescent="0.25">
      <c r="A1653" s="3">
        <v>42073.791666666097</v>
      </c>
      <c r="B1653" s="19">
        <v>42073.833333332761</v>
      </c>
      <c r="C1653" s="11">
        <v>1155.0400000000002</v>
      </c>
      <c r="D1653" s="23">
        <v>999.61250000000007</v>
      </c>
      <c r="E1653" s="11">
        <v>236.10416666666671</v>
      </c>
      <c r="F1653" s="23">
        <v>305.04333333333335</v>
      </c>
      <c r="G1653" s="11">
        <v>-460.47499999999997</v>
      </c>
      <c r="H1653" s="23">
        <v>274.9158333333333</v>
      </c>
      <c r="I1653" s="11">
        <v>30.12833333333333</v>
      </c>
    </row>
    <row r="1654" spans="1:9" x14ac:dyDescent="0.25">
      <c r="A1654" s="3">
        <v>42073.833333332761</v>
      </c>
      <c r="B1654" s="19">
        <v>42073.874999999425</v>
      </c>
      <c r="C1654" s="11">
        <v>1113.5058333333334</v>
      </c>
      <c r="D1654" s="23">
        <v>958.42250000000001</v>
      </c>
      <c r="E1654" s="11">
        <v>230.61833333333331</v>
      </c>
      <c r="F1654" s="23">
        <v>745.87249999999995</v>
      </c>
      <c r="G1654" s="11">
        <v>-900.95666666666659</v>
      </c>
      <c r="H1654" s="23">
        <v>517.26583333333338</v>
      </c>
      <c r="I1654" s="11">
        <v>228.60666666666668</v>
      </c>
    </row>
    <row r="1655" spans="1:9" x14ac:dyDescent="0.25">
      <c r="A1655" s="3">
        <v>42073.874999999425</v>
      </c>
      <c r="B1655" s="19">
        <v>42073.916666666089</v>
      </c>
      <c r="C1655" s="11">
        <v>1051.1191666666666</v>
      </c>
      <c r="D1655" s="23">
        <v>819.1008333333333</v>
      </c>
      <c r="E1655" s="11">
        <v>208.04500000000004</v>
      </c>
      <c r="F1655" s="23">
        <v>728.19666666666672</v>
      </c>
      <c r="G1655" s="11">
        <v>-960.38499999999988</v>
      </c>
      <c r="H1655" s="23">
        <v>502.3816666666666</v>
      </c>
      <c r="I1655" s="11">
        <v>225.81583333333333</v>
      </c>
    </row>
    <row r="1656" spans="1:9" x14ac:dyDescent="0.25">
      <c r="A1656" s="3">
        <v>42073.916666666089</v>
      </c>
      <c r="B1656" s="19">
        <v>42073.958333332754</v>
      </c>
      <c r="C1656" s="11">
        <v>963.19166666666672</v>
      </c>
      <c r="D1656" s="23">
        <v>793.36333333333323</v>
      </c>
      <c r="E1656" s="11">
        <v>196.47583333333333</v>
      </c>
      <c r="F1656" s="23">
        <v>668.71916666666664</v>
      </c>
      <c r="G1656" s="11">
        <v>-838.4799999999999</v>
      </c>
      <c r="H1656" s="23">
        <v>480.30750000000006</v>
      </c>
      <c r="I1656" s="11">
        <v>188.4075</v>
      </c>
    </row>
    <row r="1657" spans="1:9" x14ac:dyDescent="0.25">
      <c r="A1657" s="3">
        <v>42073.958333332754</v>
      </c>
      <c r="B1657" s="19">
        <v>42073.999999999418</v>
      </c>
      <c r="C1657" s="11">
        <v>882.48500000000001</v>
      </c>
      <c r="D1657" s="23">
        <v>800.30666666666673</v>
      </c>
      <c r="E1657" s="11">
        <v>194.46166666666667</v>
      </c>
      <c r="F1657" s="23">
        <v>681.31666666666661</v>
      </c>
      <c r="G1657" s="11">
        <v>-763.5100000000001</v>
      </c>
      <c r="H1657" s="23">
        <v>482.54500000000002</v>
      </c>
      <c r="I1657" s="11">
        <v>198.77083333333334</v>
      </c>
    </row>
    <row r="1658" spans="1:9" x14ac:dyDescent="0.25">
      <c r="A1658" s="3">
        <v>42073.999999999418</v>
      </c>
      <c r="B1658" s="19">
        <v>42074.041666666082</v>
      </c>
      <c r="C1658" s="11">
        <v>814.69</v>
      </c>
      <c r="D1658" s="23">
        <v>790.99916666666661</v>
      </c>
      <c r="E1658" s="11">
        <v>170.79499999999999</v>
      </c>
      <c r="F1658" s="23">
        <v>686.54750000000001</v>
      </c>
      <c r="G1658" s="11">
        <v>-710.26250000000016</v>
      </c>
      <c r="H1658" s="23">
        <v>481.48499999999996</v>
      </c>
      <c r="I1658" s="11">
        <v>205.06333333333336</v>
      </c>
    </row>
    <row r="1659" spans="1:9" x14ac:dyDescent="0.25">
      <c r="A1659" s="3">
        <v>42074.041666666082</v>
      </c>
      <c r="B1659" s="19">
        <v>42074.083333332746</v>
      </c>
      <c r="C1659" s="11">
        <v>786.95583333333332</v>
      </c>
      <c r="D1659" s="23">
        <v>794.05916666666656</v>
      </c>
      <c r="E1659" s="11">
        <v>158.37</v>
      </c>
      <c r="F1659" s="23">
        <v>706.65500000000009</v>
      </c>
      <c r="G1659" s="11">
        <v>-699.6774999999999</v>
      </c>
      <c r="H1659" s="23">
        <v>514.09416666666664</v>
      </c>
      <c r="I1659" s="11">
        <v>192.5616666666667</v>
      </c>
    </row>
    <row r="1660" spans="1:9" x14ac:dyDescent="0.25">
      <c r="A1660" s="3">
        <v>42074.083333332746</v>
      </c>
      <c r="B1660" s="19">
        <v>42074.124999999411</v>
      </c>
      <c r="C1660" s="11">
        <v>769.23416666666662</v>
      </c>
      <c r="D1660" s="23">
        <v>816.34083333333331</v>
      </c>
      <c r="E1660" s="11">
        <v>153.11583333333331</v>
      </c>
      <c r="F1660" s="23">
        <v>737.55916666666656</v>
      </c>
      <c r="G1660" s="11">
        <v>-690.48416666666674</v>
      </c>
      <c r="H1660" s="23">
        <v>537.9425</v>
      </c>
      <c r="I1660" s="11">
        <v>199.6191666666667</v>
      </c>
    </row>
    <row r="1661" spans="1:9" x14ac:dyDescent="0.25">
      <c r="A1661" s="3">
        <v>42074.124999999411</v>
      </c>
      <c r="B1661" s="19">
        <v>42074.166666666075</v>
      </c>
      <c r="C1661" s="11">
        <v>763.49166666666679</v>
      </c>
      <c r="D1661" s="23">
        <v>787.77500000000009</v>
      </c>
      <c r="E1661" s="11">
        <v>133.58333333333334</v>
      </c>
      <c r="F1661" s="23">
        <v>710.57833333333338</v>
      </c>
      <c r="G1661" s="11">
        <v>-686.02666666666676</v>
      </c>
      <c r="H1661" s="23">
        <v>503.06</v>
      </c>
      <c r="I1661" s="11">
        <v>207.51833333333332</v>
      </c>
    </row>
    <row r="1662" spans="1:9" x14ac:dyDescent="0.25">
      <c r="A1662" s="3">
        <v>42074.166666666075</v>
      </c>
      <c r="B1662" s="19">
        <v>42074.208333332739</v>
      </c>
      <c r="C1662" s="11">
        <v>772.73916666666673</v>
      </c>
      <c r="D1662" s="23">
        <v>767.33916666666664</v>
      </c>
      <c r="E1662" s="11">
        <v>109.03250000000001</v>
      </c>
      <c r="F1662" s="23">
        <v>702.82333333333338</v>
      </c>
      <c r="G1662" s="11">
        <v>-708.13</v>
      </c>
      <c r="H1662" s="23">
        <v>516.93833333333328</v>
      </c>
      <c r="I1662" s="11">
        <v>185.88416666666663</v>
      </c>
    </row>
    <row r="1663" spans="1:9" x14ac:dyDescent="0.25">
      <c r="A1663" s="3">
        <v>42074.208333332739</v>
      </c>
      <c r="B1663" s="19">
        <v>42074.249999999403</v>
      </c>
      <c r="C1663" s="11">
        <v>808.22083333333342</v>
      </c>
      <c r="D1663" s="23">
        <v>718.95083333333321</v>
      </c>
      <c r="E1663" s="11">
        <v>87.93416666666667</v>
      </c>
      <c r="F1663" s="23">
        <v>669.73833333333334</v>
      </c>
      <c r="G1663" s="11">
        <v>-758.85916666666662</v>
      </c>
      <c r="H1663" s="23">
        <v>473.5508333333334</v>
      </c>
      <c r="I1663" s="11">
        <v>196.18499999999997</v>
      </c>
    </row>
    <row r="1664" spans="1:9" x14ac:dyDescent="0.25">
      <c r="A1664" s="3">
        <v>42074.249999999403</v>
      </c>
      <c r="B1664" s="19">
        <v>42074.291666666068</v>
      </c>
      <c r="C1664" s="11">
        <v>903.54666666666662</v>
      </c>
      <c r="D1664" s="23">
        <v>719.69666666666672</v>
      </c>
      <c r="E1664" s="11">
        <v>87.240833333333342</v>
      </c>
      <c r="F1664" s="23">
        <v>125.6425</v>
      </c>
      <c r="G1664" s="11">
        <v>-309.41416666666669</v>
      </c>
      <c r="H1664" s="23">
        <v>135.91583333333332</v>
      </c>
      <c r="I1664" s="11">
        <v>-10.275833333333333</v>
      </c>
    </row>
    <row r="1665" spans="1:9" x14ac:dyDescent="0.25">
      <c r="A1665" s="3">
        <v>42074.291666666068</v>
      </c>
      <c r="B1665" s="19">
        <v>42074.333333332732</v>
      </c>
      <c r="C1665" s="11">
        <v>1026.2749999999999</v>
      </c>
      <c r="D1665" s="23">
        <v>772.62249999999995</v>
      </c>
      <c r="E1665" s="11">
        <v>85.127499999999998</v>
      </c>
      <c r="F1665" s="23">
        <v>265.90833333333336</v>
      </c>
      <c r="G1665" s="11">
        <v>-519.66</v>
      </c>
      <c r="H1665" s="23">
        <v>218.11416666666665</v>
      </c>
      <c r="I1665" s="11">
        <v>47.793333333333329</v>
      </c>
    </row>
    <row r="1666" spans="1:9" x14ac:dyDescent="0.25">
      <c r="A1666" s="3">
        <v>42074.333333332732</v>
      </c>
      <c r="B1666" s="19">
        <v>42074.374999999396</v>
      </c>
      <c r="C1666" s="11">
        <v>1128.5825</v>
      </c>
      <c r="D1666" s="23">
        <v>792.25833333333333</v>
      </c>
      <c r="E1666" s="11">
        <v>64.542500000000004</v>
      </c>
      <c r="F1666" s="23">
        <v>435.51333333333332</v>
      </c>
      <c r="G1666" s="11">
        <v>-771.7833333333333</v>
      </c>
      <c r="H1666" s="23">
        <v>310.68583333333339</v>
      </c>
      <c r="I1666" s="11">
        <v>124.82749999999999</v>
      </c>
    </row>
    <row r="1667" spans="1:9" x14ac:dyDescent="0.25">
      <c r="A1667" s="3">
        <v>42074.374999999396</v>
      </c>
      <c r="B1667" s="19">
        <v>42074.41666666606</v>
      </c>
      <c r="C1667" s="11">
        <v>1161.4883333333335</v>
      </c>
      <c r="D1667" s="23">
        <v>765.73833333333334</v>
      </c>
      <c r="E1667" s="11">
        <v>36.029166666666669</v>
      </c>
      <c r="F1667" s="23">
        <v>358.81166666666667</v>
      </c>
      <c r="G1667" s="11">
        <v>-754.82916666666677</v>
      </c>
      <c r="H1667" s="23">
        <v>266.77249999999998</v>
      </c>
      <c r="I1667" s="11">
        <v>92.039166666666674</v>
      </c>
    </row>
    <row r="1668" spans="1:9" x14ac:dyDescent="0.25">
      <c r="A1668" s="3">
        <v>42074.41666666606</v>
      </c>
      <c r="B1668" s="19">
        <v>42074.458333332725</v>
      </c>
      <c r="C1668" s="11">
        <v>1160.0033333333333</v>
      </c>
      <c r="D1668" s="23">
        <v>768.96250000000009</v>
      </c>
      <c r="E1668" s="11">
        <v>35.285000000000004</v>
      </c>
      <c r="F1668" s="23">
        <v>484.85500000000002</v>
      </c>
      <c r="G1668" s="11">
        <v>-876.01499999999999</v>
      </c>
      <c r="H1668" s="23">
        <v>341.01333333333332</v>
      </c>
      <c r="I1668" s="11">
        <v>143.84333333333333</v>
      </c>
    </row>
    <row r="1669" spans="1:9" x14ac:dyDescent="0.25">
      <c r="A1669" s="3">
        <v>42074.458333332725</v>
      </c>
      <c r="B1669" s="19">
        <v>42074.499999999389</v>
      </c>
      <c r="C1669" s="11">
        <v>1152.1516666666666</v>
      </c>
      <c r="D1669" s="23">
        <v>784.62749999999994</v>
      </c>
      <c r="E1669" s="11">
        <v>47.275000000000006</v>
      </c>
      <c r="F1669" s="23">
        <v>496.59083333333336</v>
      </c>
      <c r="G1669" s="11">
        <v>-864.23666666666668</v>
      </c>
      <c r="H1669" s="23">
        <v>348.57583333333332</v>
      </c>
      <c r="I1669" s="11">
        <v>148.01416666666665</v>
      </c>
    </row>
    <row r="1670" spans="1:9" x14ac:dyDescent="0.25">
      <c r="A1670" s="3">
        <v>42074.499999999389</v>
      </c>
      <c r="B1670" s="19">
        <v>42074.541666666053</v>
      </c>
      <c r="C1670" s="11">
        <v>1134.2875000000001</v>
      </c>
      <c r="D1670" s="23">
        <v>787.54333333333341</v>
      </c>
      <c r="E1670" s="11">
        <v>51.178333333333342</v>
      </c>
      <c r="F1670" s="23">
        <v>625.0575</v>
      </c>
      <c r="G1670" s="11">
        <v>-971.81333333333339</v>
      </c>
      <c r="H1670" s="23">
        <v>421.72583333333336</v>
      </c>
      <c r="I1670" s="11">
        <v>203.33083333333335</v>
      </c>
    </row>
    <row r="1671" spans="1:9" x14ac:dyDescent="0.25">
      <c r="A1671" s="3">
        <v>42074.541666666053</v>
      </c>
      <c r="B1671" s="19">
        <v>42074.583333332717</v>
      </c>
      <c r="C1671" s="11">
        <v>1154.6208333333332</v>
      </c>
      <c r="D1671" s="23">
        <v>799.05250000000012</v>
      </c>
      <c r="E1671" s="11">
        <v>59.451666666666675</v>
      </c>
      <c r="F1671" s="23">
        <v>632.05999999999995</v>
      </c>
      <c r="G1671" s="11">
        <v>-987.60916666666662</v>
      </c>
      <c r="H1671" s="23">
        <v>479.82083333333327</v>
      </c>
      <c r="I1671" s="11">
        <v>152.23999999999998</v>
      </c>
    </row>
    <row r="1672" spans="1:9" x14ac:dyDescent="0.25">
      <c r="A1672" s="3">
        <v>42074.583333332717</v>
      </c>
      <c r="B1672" s="19">
        <v>42074.624999999382</v>
      </c>
      <c r="C1672" s="11">
        <v>1138.1608333333331</v>
      </c>
      <c r="D1672" s="23">
        <v>797.97833333333335</v>
      </c>
      <c r="E1672" s="11">
        <v>58.861666666666657</v>
      </c>
      <c r="F1672" s="23">
        <v>630.47166666666669</v>
      </c>
      <c r="G1672" s="11">
        <v>-970.65916666666669</v>
      </c>
      <c r="H1672" s="23">
        <v>482.33750000000009</v>
      </c>
      <c r="I1672" s="11">
        <v>148.13249999999996</v>
      </c>
    </row>
    <row r="1673" spans="1:9" x14ac:dyDescent="0.25">
      <c r="A1673" s="3">
        <v>42074.624999999382</v>
      </c>
      <c r="B1673" s="19">
        <v>42074.666666666046</v>
      </c>
      <c r="C1673" s="11">
        <v>1121.9958333333334</v>
      </c>
      <c r="D1673" s="23">
        <v>794.00083333333339</v>
      </c>
      <c r="E1673" s="11">
        <v>48.510833333333331</v>
      </c>
      <c r="F1673" s="23">
        <v>552.39166666666677</v>
      </c>
      <c r="G1673" s="11">
        <v>-880.42583333333334</v>
      </c>
      <c r="H1673" s="23">
        <v>390.05916666666667</v>
      </c>
      <c r="I1673" s="11">
        <v>162.33416666666665</v>
      </c>
    </row>
    <row r="1674" spans="1:9" x14ac:dyDescent="0.25">
      <c r="A1674" s="3">
        <v>42074.666666666046</v>
      </c>
      <c r="B1674" s="19">
        <v>42074.70833333271</v>
      </c>
      <c r="C1674" s="11">
        <v>1097.3774999999998</v>
      </c>
      <c r="D1674" s="23">
        <v>800.33833333333348</v>
      </c>
      <c r="E1674" s="11">
        <v>43.672500000000007</v>
      </c>
      <c r="F1674" s="23">
        <v>575.56333333333316</v>
      </c>
      <c r="G1674" s="11">
        <v>-872.70416666666677</v>
      </c>
      <c r="H1674" s="23">
        <v>405.61083333333335</v>
      </c>
      <c r="I1674" s="11">
        <v>169.95000000000002</v>
      </c>
    </row>
    <row r="1675" spans="1:9" x14ac:dyDescent="0.25">
      <c r="A1675" s="3">
        <v>42074.70833333271</v>
      </c>
      <c r="B1675" s="19">
        <v>42074.749999999374</v>
      </c>
      <c r="C1675" s="11">
        <v>1077.7508333333333</v>
      </c>
      <c r="D1675" s="23">
        <v>808.12</v>
      </c>
      <c r="E1675" s="11">
        <v>51.65</v>
      </c>
      <c r="F1675" s="23">
        <v>591.58583333333331</v>
      </c>
      <c r="G1675" s="11">
        <v>-861.19</v>
      </c>
      <c r="H1675" s="23">
        <v>385.64249999999998</v>
      </c>
      <c r="I1675" s="11">
        <v>205.94249999999997</v>
      </c>
    </row>
    <row r="1676" spans="1:9" x14ac:dyDescent="0.25">
      <c r="A1676" s="3">
        <v>42074.749999999374</v>
      </c>
      <c r="B1676" s="19">
        <v>42074.791666666039</v>
      </c>
      <c r="C1676" s="11">
        <v>1120.0408333333335</v>
      </c>
      <c r="D1676" s="23">
        <v>829.44166666666672</v>
      </c>
      <c r="E1676" s="11">
        <v>70.172499999999999</v>
      </c>
      <c r="F1676" s="23">
        <v>273.92583333333334</v>
      </c>
      <c r="G1676" s="11">
        <v>-564.58000000000004</v>
      </c>
      <c r="H1676" s="23">
        <v>211.39833333333334</v>
      </c>
      <c r="I1676" s="11">
        <v>62.525833333333338</v>
      </c>
    </row>
    <row r="1677" spans="1:9" x14ac:dyDescent="0.25">
      <c r="A1677" s="3">
        <v>42074.791666666039</v>
      </c>
      <c r="B1677" s="19">
        <v>42074.833333332703</v>
      </c>
      <c r="C1677" s="11">
        <v>1146.8466666666666</v>
      </c>
      <c r="D1677" s="23">
        <v>835.13333333333333</v>
      </c>
      <c r="E1677" s="11">
        <v>83.263333333333335</v>
      </c>
      <c r="F1677" s="23">
        <v>-35.596666666666671</v>
      </c>
      <c r="G1677" s="11">
        <v>-275.99</v>
      </c>
      <c r="H1677" s="23">
        <v>65.971666666666664</v>
      </c>
      <c r="I1677" s="11">
        <v>-101.5675</v>
      </c>
    </row>
    <row r="1678" spans="1:9" x14ac:dyDescent="0.25">
      <c r="A1678" s="3">
        <v>42074.833333332703</v>
      </c>
      <c r="B1678" s="19">
        <v>42074.874999999367</v>
      </c>
      <c r="C1678" s="11">
        <v>1112.7791666666665</v>
      </c>
      <c r="D1678" s="23">
        <v>854.85083333333341</v>
      </c>
      <c r="E1678" s="11">
        <v>96.095833333333346</v>
      </c>
      <c r="F1678" s="23">
        <v>53.125</v>
      </c>
      <c r="G1678" s="11">
        <v>-311.03749999999997</v>
      </c>
      <c r="H1678" s="23">
        <v>156.10916666666662</v>
      </c>
      <c r="I1678" s="11">
        <v>-102.98416666666667</v>
      </c>
    </row>
    <row r="1679" spans="1:9" x14ac:dyDescent="0.25">
      <c r="A1679" s="3">
        <v>42074.874999999367</v>
      </c>
      <c r="B1679" s="19">
        <v>42074.916666666031</v>
      </c>
      <c r="C1679" s="11">
        <v>1067.6366666666665</v>
      </c>
      <c r="D1679" s="23">
        <v>846.10583333333318</v>
      </c>
      <c r="E1679" s="11">
        <v>103.63249999999999</v>
      </c>
      <c r="F1679" s="23">
        <v>569.97833333333347</v>
      </c>
      <c r="G1679" s="11">
        <v>-791.4708333333333</v>
      </c>
      <c r="H1679" s="23">
        <v>429.26</v>
      </c>
      <c r="I1679" s="11">
        <v>140.72166666666666</v>
      </c>
    </row>
    <row r="1680" spans="1:9" x14ac:dyDescent="0.25">
      <c r="A1680" s="3">
        <v>42074.916666666031</v>
      </c>
      <c r="B1680" s="19">
        <v>42074.958333332695</v>
      </c>
      <c r="C1680" s="11">
        <v>979.59333333333336</v>
      </c>
      <c r="D1680" s="23">
        <v>861.9708333333333</v>
      </c>
      <c r="E1680" s="11">
        <v>108.68083333333334</v>
      </c>
      <c r="F1680" s="23">
        <v>447.27749999999992</v>
      </c>
      <c r="G1680" s="11">
        <v>-564.90416666666658</v>
      </c>
      <c r="H1680" s="23">
        <v>375.68833333333333</v>
      </c>
      <c r="I1680" s="11">
        <v>71.591666666666669</v>
      </c>
    </row>
    <row r="1681" spans="1:9" x14ac:dyDescent="0.25">
      <c r="A1681" s="3">
        <v>42074.958333332695</v>
      </c>
      <c r="B1681" s="19">
        <v>42074.99999999936</v>
      </c>
      <c r="C1681" s="11">
        <v>896.43333333333351</v>
      </c>
      <c r="D1681" s="23">
        <v>779.34749999999997</v>
      </c>
      <c r="E1681" s="11">
        <v>98.802499999999995</v>
      </c>
      <c r="F1681" s="23">
        <v>596.76916666666671</v>
      </c>
      <c r="G1681" s="11">
        <v>-713.75999999999988</v>
      </c>
      <c r="H1681" s="23">
        <v>472.26249999999999</v>
      </c>
      <c r="I1681" s="11">
        <v>124.50583333333334</v>
      </c>
    </row>
    <row r="1682" spans="1:9" x14ac:dyDescent="0.25">
      <c r="A1682" s="3">
        <v>42074.99999999936</v>
      </c>
      <c r="B1682" s="19">
        <v>42075.041666666024</v>
      </c>
      <c r="C1682" s="11">
        <v>830.46500000000003</v>
      </c>
      <c r="D1682" s="23">
        <v>794.73916666666673</v>
      </c>
      <c r="E1682" s="11">
        <v>93.51</v>
      </c>
      <c r="F1682" s="23">
        <v>485.54166666666669</v>
      </c>
      <c r="G1682" s="11">
        <v>-521.4041666666667</v>
      </c>
      <c r="H1682" s="23">
        <v>379.70250000000004</v>
      </c>
      <c r="I1682" s="11">
        <v>105.84083333333335</v>
      </c>
    </row>
    <row r="1683" spans="1:9" x14ac:dyDescent="0.25">
      <c r="A1683" s="3">
        <v>42075.041666666024</v>
      </c>
      <c r="B1683" s="19">
        <v>42075.083333332688</v>
      </c>
      <c r="C1683" s="11">
        <v>797.83500000000004</v>
      </c>
      <c r="D1683" s="23">
        <v>767.3358333333332</v>
      </c>
      <c r="E1683" s="11">
        <v>95.568333333333328</v>
      </c>
      <c r="F1683" s="23">
        <v>619.08500000000004</v>
      </c>
      <c r="G1683" s="11">
        <v>-649.65750000000003</v>
      </c>
      <c r="H1683" s="23">
        <v>468.84416666666669</v>
      </c>
      <c r="I1683" s="11">
        <v>150.23999999999998</v>
      </c>
    </row>
    <row r="1684" spans="1:9" x14ac:dyDescent="0.25">
      <c r="A1684" s="3">
        <v>42075.083333332688</v>
      </c>
      <c r="B1684" s="19">
        <v>42075.124999999352</v>
      </c>
      <c r="C1684" s="11">
        <v>781.48416666666662</v>
      </c>
      <c r="D1684" s="23">
        <v>761.93833333333339</v>
      </c>
      <c r="E1684" s="11">
        <v>92.850000000000009</v>
      </c>
      <c r="F1684" s="23">
        <v>588.32000000000005</v>
      </c>
      <c r="G1684" s="11">
        <v>-607.91999999999996</v>
      </c>
      <c r="H1684" s="23">
        <v>466.59333333333331</v>
      </c>
      <c r="I1684" s="11">
        <v>121.72833333333334</v>
      </c>
    </row>
    <row r="1685" spans="1:9" x14ac:dyDescent="0.25">
      <c r="A1685" s="3">
        <v>42075.124999999352</v>
      </c>
      <c r="B1685" s="19">
        <v>42075.166666666017</v>
      </c>
      <c r="C1685" s="11">
        <v>777.8508333333333</v>
      </c>
      <c r="D1685" s="23">
        <v>763.20166666666671</v>
      </c>
      <c r="E1685" s="11">
        <v>90.660000000000011</v>
      </c>
      <c r="F1685" s="23">
        <v>381.26916666666671</v>
      </c>
      <c r="G1685" s="11">
        <v>-395.75749999999999</v>
      </c>
      <c r="H1685" s="23">
        <v>345.3725</v>
      </c>
      <c r="I1685" s="11">
        <v>35.895000000000003</v>
      </c>
    </row>
    <row r="1686" spans="1:9" x14ac:dyDescent="0.25">
      <c r="A1686" s="3">
        <v>42075.166666666017</v>
      </c>
      <c r="B1686" s="19">
        <v>42075.208333332681</v>
      </c>
      <c r="C1686" s="11">
        <v>787.24583333333339</v>
      </c>
      <c r="D1686" s="23">
        <v>763.4100000000002</v>
      </c>
      <c r="E1686" s="11">
        <v>85.410000000000011</v>
      </c>
      <c r="F1686" s="23">
        <v>573.28750000000002</v>
      </c>
      <c r="G1686" s="11">
        <v>-597.16750000000002</v>
      </c>
      <c r="H1686" s="23">
        <v>494.2</v>
      </c>
      <c r="I1686" s="11">
        <v>79.086666666666659</v>
      </c>
    </row>
    <row r="1687" spans="1:9" x14ac:dyDescent="0.25">
      <c r="A1687" s="3">
        <v>42075.208333332681</v>
      </c>
      <c r="B1687" s="19">
        <v>42075.249999999345</v>
      </c>
      <c r="C1687" s="11">
        <v>823.84916666666675</v>
      </c>
      <c r="D1687" s="23">
        <v>756.09083333333319</v>
      </c>
      <c r="E1687" s="11">
        <v>77.152499999999989</v>
      </c>
      <c r="F1687" s="23">
        <v>599.20249999999999</v>
      </c>
      <c r="G1687" s="11">
        <v>-667.01583333333338</v>
      </c>
      <c r="H1687" s="23">
        <v>479.52250000000004</v>
      </c>
      <c r="I1687" s="11">
        <v>119.68166666666666</v>
      </c>
    </row>
    <row r="1688" spans="1:9" x14ac:dyDescent="0.25">
      <c r="A1688" s="3">
        <v>42075.249999999345</v>
      </c>
      <c r="B1688" s="19">
        <v>42075.291666666009</v>
      </c>
      <c r="C1688" s="11">
        <v>918.12750000000005</v>
      </c>
      <c r="D1688" s="23">
        <v>857.92500000000007</v>
      </c>
      <c r="E1688" s="11">
        <v>70.960833333333341</v>
      </c>
      <c r="F1688" s="23">
        <v>279.77499999999998</v>
      </c>
      <c r="G1688" s="11">
        <v>-339.95666666666665</v>
      </c>
      <c r="H1688" s="23">
        <v>272.47583333333336</v>
      </c>
      <c r="I1688" s="11">
        <v>7.298333333333332</v>
      </c>
    </row>
    <row r="1689" spans="1:9" x14ac:dyDescent="0.25">
      <c r="A1689" s="3">
        <v>42075.291666666009</v>
      </c>
      <c r="B1689" s="19">
        <v>42075.333333332674</v>
      </c>
      <c r="C1689" s="11">
        <v>1035.2283333333332</v>
      </c>
      <c r="D1689" s="23">
        <v>1050.1766666666665</v>
      </c>
      <c r="E1689" s="11">
        <v>59.827499999999993</v>
      </c>
      <c r="F1689" s="23">
        <v>479.28249999999997</v>
      </c>
      <c r="G1689" s="11">
        <v>-464.34833333333336</v>
      </c>
      <c r="H1689" s="23">
        <v>351.08583333333331</v>
      </c>
      <c r="I1689" s="11">
        <v>128.19583333333335</v>
      </c>
    </row>
    <row r="1690" spans="1:9" x14ac:dyDescent="0.25">
      <c r="A1690" s="3">
        <v>42075.333333332674</v>
      </c>
      <c r="B1690" s="19">
        <v>42075.374999999338</v>
      </c>
      <c r="C1690" s="11">
        <v>1120.2850000000001</v>
      </c>
      <c r="D1690" s="23">
        <v>1006.9124999999999</v>
      </c>
      <c r="E1690" s="11">
        <v>27.048333333333332</v>
      </c>
      <c r="F1690" s="23">
        <v>-84.946666666666673</v>
      </c>
      <c r="G1690" s="11">
        <v>-28.566666666666666</v>
      </c>
      <c r="H1690" s="23">
        <v>105.87666666666665</v>
      </c>
      <c r="I1690" s="11">
        <v>-190.82249999999999</v>
      </c>
    </row>
    <row r="1691" spans="1:9" x14ac:dyDescent="0.25">
      <c r="A1691" s="3">
        <v>42075.374999999338</v>
      </c>
      <c r="B1691" s="19">
        <v>42075.416666666002</v>
      </c>
      <c r="C1691" s="11">
        <v>1144.8241666666665</v>
      </c>
      <c r="D1691" s="23">
        <v>1014.6866666666668</v>
      </c>
      <c r="E1691" s="11">
        <v>10.3225</v>
      </c>
      <c r="F1691" s="23">
        <v>-149.65083333333334</v>
      </c>
      <c r="G1691" s="11">
        <v>19.510833333333334</v>
      </c>
      <c r="H1691" s="23">
        <v>12.346666666666669</v>
      </c>
      <c r="I1691" s="11">
        <v>-161.99749999999997</v>
      </c>
    </row>
    <row r="1692" spans="1:9" x14ac:dyDescent="0.25">
      <c r="A1692" s="3">
        <v>42075.416666666002</v>
      </c>
      <c r="B1692" s="19">
        <v>42075.458333332666</v>
      </c>
      <c r="C1692" s="11">
        <v>1130.6441666666665</v>
      </c>
      <c r="D1692" s="23">
        <v>1019.3241666666664</v>
      </c>
      <c r="E1692" s="11">
        <v>11.119166666666667</v>
      </c>
      <c r="F1692" s="23">
        <v>6.1466666666666674</v>
      </c>
      <c r="G1692" s="11">
        <v>-117.47833333333335</v>
      </c>
      <c r="H1692" s="23">
        <v>88.075833333333321</v>
      </c>
      <c r="I1692" s="11">
        <v>-81.928333333333342</v>
      </c>
    </row>
    <row r="1693" spans="1:9" x14ac:dyDescent="0.25">
      <c r="A1693" s="3">
        <v>42075.458333332666</v>
      </c>
      <c r="B1693" s="19">
        <v>42075.499999999331</v>
      </c>
      <c r="C1693" s="11">
        <v>1122.4241666666667</v>
      </c>
      <c r="D1693" s="23">
        <v>1001.1258333333335</v>
      </c>
      <c r="E1693" s="11">
        <v>16.688333333333333</v>
      </c>
      <c r="F1693" s="23">
        <v>13.206666666666665</v>
      </c>
      <c r="G1693" s="11">
        <v>-134.595</v>
      </c>
      <c r="H1693" s="23">
        <v>74.387500000000003</v>
      </c>
      <c r="I1693" s="11">
        <v>-61.180000000000007</v>
      </c>
    </row>
    <row r="1694" spans="1:9" x14ac:dyDescent="0.25">
      <c r="A1694" s="3">
        <v>42075.499999999331</v>
      </c>
      <c r="B1694" s="19">
        <v>42075.541666665995</v>
      </c>
      <c r="C1694" s="11">
        <v>1107.5258333333334</v>
      </c>
      <c r="D1694" s="23">
        <v>995.60333333333347</v>
      </c>
      <c r="E1694" s="11">
        <v>21.491666666666671</v>
      </c>
      <c r="F1694" s="23">
        <v>538.41166666666675</v>
      </c>
      <c r="G1694" s="11">
        <v>-650.41249999999991</v>
      </c>
      <c r="H1694" s="23">
        <v>335.83833333333331</v>
      </c>
      <c r="I1694" s="11">
        <v>202.57166666666672</v>
      </c>
    </row>
    <row r="1695" spans="1:9" x14ac:dyDescent="0.25">
      <c r="A1695" s="3">
        <v>42075.541666665995</v>
      </c>
      <c r="B1695" s="19">
        <v>42075.583333332659</v>
      </c>
      <c r="C1695" s="11">
        <v>1118.6299999999999</v>
      </c>
      <c r="D1695" s="23">
        <v>1008.7949999999997</v>
      </c>
      <c r="E1695" s="11">
        <v>28.514166666666668</v>
      </c>
      <c r="F1695" s="23">
        <v>661.57083333333333</v>
      </c>
      <c r="G1695" s="11">
        <v>-771.56749999999977</v>
      </c>
      <c r="H1695" s="23">
        <v>439.32250000000005</v>
      </c>
      <c r="I1695" s="11">
        <v>222.2491666666667</v>
      </c>
    </row>
    <row r="1696" spans="1:9" x14ac:dyDescent="0.25">
      <c r="A1696" s="3">
        <v>42075.583333332659</v>
      </c>
      <c r="B1696" s="19">
        <v>42075.624999999323</v>
      </c>
      <c r="C1696" s="11">
        <v>1106.0125</v>
      </c>
      <c r="D1696" s="23">
        <v>1054.5441666666668</v>
      </c>
      <c r="E1696" s="11">
        <v>31.752499999999998</v>
      </c>
      <c r="F1696" s="23">
        <v>711.24416666666673</v>
      </c>
      <c r="G1696" s="11">
        <v>-762.70833333333337</v>
      </c>
      <c r="H1696" s="23">
        <v>480.18083333333334</v>
      </c>
      <c r="I1696" s="11">
        <v>231.05999999999995</v>
      </c>
    </row>
    <row r="1697" spans="1:9" x14ac:dyDescent="0.25">
      <c r="A1697" s="3">
        <v>42075.624999999323</v>
      </c>
      <c r="B1697" s="19">
        <v>42075.666666665988</v>
      </c>
      <c r="C1697" s="11">
        <v>1096.4541666666667</v>
      </c>
      <c r="D1697" s="23">
        <v>1051.425</v>
      </c>
      <c r="E1697" s="11">
        <v>35.192500000000003</v>
      </c>
      <c r="F1697" s="23">
        <v>685.76499999999999</v>
      </c>
      <c r="G1697" s="11">
        <v>-730.88499999999988</v>
      </c>
      <c r="H1697" s="23">
        <v>430.16083333333336</v>
      </c>
      <c r="I1697" s="11">
        <v>255.60500000000002</v>
      </c>
    </row>
    <row r="1698" spans="1:9" x14ac:dyDescent="0.25">
      <c r="A1698" s="3">
        <v>42075.666666665988</v>
      </c>
      <c r="B1698" s="19">
        <v>42075.708333332652</v>
      </c>
      <c r="C1698" s="11">
        <v>1077.4741666666666</v>
      </c>
      <c r="D1698" s="23">
        <v>1050.8708333333334</v>
      </c>
      <c r="E1698" s="11">
        <v>37.9</v>
      </c>
      <c r="F1698" s="23">
        <v>679.89750000000004</v>
      </c>
      <c r="G1698" s="11">
        <v>-706.53416666666681</v>
      </c>
      <c r="H1698" s="23">
        <v>316.10166666666674</v>
      </c>
      <c r="I1698" s="11">
        <v>363.79833333333335</v>
      </c>
    </row>
    <row r="1699" spans="1:9" x14ac:dyDescent="0.25">
      <c r="A1699" s="3">
        <v>42075.708333332652</v>
      </c>
      <c r="B1699" s="19">
        <v>42075.749999999316</v>
      </c>
      <c r="C1699" s="11">
        <v>1070.4824999999998</v>
      </c>
      <c r="D1699" s="23">
        <v>1048.6433333333332</v>
      </c>
      <c r="E1699" s="11">
        <v>37.015833333333326</v>
      </c>
      <c r="F1699" s="23">
        <v>557.79583333333335</v>
      </c>
      <c r="G1699" s="11">
        <v>-579.79750000000001</v>
      </c>
      <c r="H1699" s="23">
        <v>241.99083333333331</v>
      </c>
      <c r="I1699" s="11">
        <v>315.80583333333334</v>
      </c>
    </row>
    <row r="1700" spans="1:9" x14ac:dyDescent="0.25">
      <c r="A1700" s="3">
        <v>42075.749999999316</v>
      </c>
      <c r="B1700" s="19">
        <v>42075.79166666598</v>
      </c>
      <c r="C1700" s="11">
        <v>1120.5374999999997</v>
      </c>
      <c r="D1700" s="23">
        <v>1025.1941666666667</v>
      </c>
      <c r="E1700" s="11">
        <v>36.898333333333333</v>
      </c>
      <c r="F1700" s="23">
        <v>410.69</v>
      </c>
      <c r="G1700" s="11">
        <v>-506.02166666666659</v>
      </c>
      <c r="H1700" s="23">
        <v>182.51750000000001</v>
      </c>
      <c r="I1700" s="11">
        <v>228.17166666666665</v>
      </c>
    </row>
    <row r="1701" spans="1:9" x14ac:dyDescent="0.25">
      <c r="A1701" s="3">
        <v>42075.79166666598</v>
      </c>
      <c r="B1701" s="19">
        <v>42075.833333332645</v>
      </c>
      <c r="C1701" s="11">
        <v>1146.7216666666666</v>
      </c>
      <c r="D1701" s="23">
        <v>1067.2891666666667</v>
      </c>
      <c r="E1701" s="11">
        <v>60.556666666666672</v>
      </c>
      <c r="F1701" s="23">
        <v>157.55083333333332</v>
      </c>
      <c r="G1701" s="11">
        <v>-237.03916666666669</v>
      </c>
      <c r="H1701" s="23">
        <v>130.66166666666666</v>
      </c>
      <c r="I1701" s="11">
        <v>26.887499999999999</v>
      </c>
    </row>
    <row r="1702" spans="1:9" x14ac:dyDescent="0.25">
      <c r="A1702" s="3">
        <v>42075.833333332645</v>
      </c>
      <c r="B1702" s="19">
        <v>42075.874999999309</v>
      </c>
      <c r="C1702" s="11">
        <v>1124.9875000000002</v>
      </c>
      <c r="D1702" s="23">
        <v>1005.3483333333335</v>
      </c>
      <c r="E1702" s="11">
        <v>80.247499999999988</v>
      </c>
      <c r="F1702" s="23">
        <v>364.70916666666659</v>
      </c>
      <c r="G1702" s="11">
        <v>-484.26250000000005</v>
      </c>
      <c r="H1702" s="23">
        <v>245.79166666666666</v>
      </c>
      <c r="I1702" s="11">
        <v>118.91749999999998</v>
      </c>
    </row>
    <row r="1703" spans="1:9" x14ac:dyDescent="0.25">
      <c r="A1703" s="3">
        <v>42075.874999999309</v>
      </c>
      <c r="B1703" s="19">
        <v>42075.916666665973</v>
      </c>
      <c r="C1703" s="11">
        <v>1057.8599999999999</v>
      </c>
      <c r="D1703" s="23">
        <v>956.96833333333325</v>
      </c>
      <c r="E1703" s="11">
        <v>66.054999999999993</v>
      </c>
      <c r="F1703" s="23">
        <v>529.21249999999998</v>
      </c>
      <c r="G1703" s="11">
        <v>-630.2025000000001</v>
      </c>
      <c r="H1703" s="23">
        <v>407.22249999999991</v>
      </c>
      <c r="I1703" s="11">
        <v>121.98916666666666</v>
      </c>
    </row>
    <row r="1704" spans="1:9" x14ac:dyDescent="0.25">
      <c r="A1704" s="3">
        <v>42075.916666665973</v>
      </c>
      <c r="B1704" s="19">
        <v>42075.958333332637</v>
      </c>
      <c r="C1704" s="11">
        <v>968.40750000000014</v>
      </c>
      <c r="D1704" s="23">
        <v>886.07916666666677</v>
      </c>
      <c r="E1704" s="11">
        <v>80.489999999999995</v>
      </c>
      <c r="F1704" s="23">
        <v>341.16999999999996</v>
      </c>
      <c r="G1704" s="11">
        <v>-423.50916666666672</v>
      </c>
      <c r="H1704" s="23">
        <v>317.97500000000002</v>
      </c>
      <c r="I1704" s="11">
        <v>23.195833333333336</v>
      </c>
    </row>
    <row r="1705" spans="1:9" x14ac:dyDescent="0.25">
      <c r="A1705" s="3">
        <v>42075.958333332637</v>
      </c>
      <c r="B1705" s="19">
        <v>42075.999999999302</v>
      </c>
      <c r="C1705" s="11">
        <v>900.29666666666662</v>
      </c>
      <c r="D1705" s="23">
        <v>886.24000000000012</v>
      </c>
      <c r="E1705" s="11">
        <v>104.77999999999999</v>
      </c>
      <c r="F1705" s="23">
        <v>705.82500000000016</v>
      </c>
      <c r="G1705" s="11">
        <v>-719.99583333333339</v>
      </c>
      <c r="H1705" s="23">
        <v>526.05250000000001</v>
      </c>
      <c r="I1705" s="11">
        <v>179.76999999999998</v>
      </c>
    </row>
    <row r="1706" spans="1:9" x14ac:dyDescent="0.25">
      <c r="A1706" s="3">
        <v>42075.999999999302</v>
      </c>
      <c r="B1706" s="19">
        <v>42076.041666665966</v>
      </c>
      <c r="C1706" s="11">
        <v>834.20583333333332</v>
      </c>
      <c r="D1706" s="23">
        <v>832.69833333333327</v>
      </c>
      <c r="E1706" s="11">
        <v>81.139166666666668</v>
      </c>
      <c r="F1706" s="23">
        <v>713.43416666666678</v>
      </c>
      <c r="G1706" s="11">
        <v>-714.91583333333335</v>
      </c>
      <c r="H1706" s="23">
        <v>483.68000000000006</v>
      </c>
      <c r="I1706" s="11">
        <v>229.75083333333336</v>
      </c>
    </row>
    <row r="1707" spans="1:9" x14ac:dyDescent="0.25">
      <c r="A1707" s="3">
        <v>42076.041666665966</v>
      </c>
      <c r="B1707" s="19">
        <v>42076.08333333263</v>
      </c>
      <c r="C1707" s="11">
        <v>804.53749999999991</v>
      </c>
      <c r="D1707" s="23">
        <v>798.70166666666671</v>
      </c>
      <c r="E1707" s="11">
        <v>58.970833333333331</v>
      </c>
      <c r="F1707" s="23">
        <v>507.30333333333328</v>
      </c>
      <c r="G1707" s="11">
        <v>-513.0866666666667</v>
      </c>
      <c r="H1707" s="23">
        <v>402.10999999999996</v>
      </c>
      <c r="I1707" s="11">
        <v>105.19166666666666</v>
      </c>
    </row>
    <row r="1708" spans="1:9" x14ac:dyDescent="0.25">
      <c r="A1708" s="3">
        <v>42076.08333333263</v>
      </c>
      <c r="B1708" s="19">
        <v>42076.124999999294</v>
      </c>
      <c r="C1708" s="11">
        <v>790.12416666666661</v>
      </c>
      <c r="D1708" s="23">
        <v>808.96500000000015</v>
      </c>
      <c r="E1708" s="11">
        <v>62.153333333333336</v>
      </c>
      <c r="F1708" s="23">
        <v>523.0866666666667</v>
      </c>
      <c r="G1708" s="11">
        <v>-504.26416666666665</v>
      </c>
      <c r="H1708" s="23">
        <v>432.13166666666666</v>
      </c>
      <c r="I1708" s="11">
        <v>90.954166666666652</v>
      </c>
    </row>
    <row r="1709" spans="1:9" x14ac:dyDescent="0.25">
      <c r="A1709" s="3">
        <v>42076.124999999294</v>
      </c>
      <c r="B1709" s="19">
        <v>42076.166666665958</v>
      </c>
      <c r="C1709" s="11">
        <v>782.64833333333343</v>
      </c>
      <c r="D1709" s="23">
        <v>823.06916666666666</v>
      </c>
      <c r="E1709" s="11">
        <v>79.072500000000005</v>
      </c>
      <c r="F1709" s="23">
        <v>600.17000000000007</v>
      </c>
      <c r="G1709" s="11">
        <v>-559.8216666666666</v>
      </c>
      <c r="H1709" s="23">
        <v>512.50333333333344</v>
      </c>
      <c r="I1709" s="11">
        <v>87.66583333333331</v>
      </c>
    </row>
    <row r="1710" spans="1:9" x14ac:dyDescent="0.25">
      <c r="A1710" s="3">
        <v>42076.166666665958</v>
      </c>
      <c r="B1710" s="19">
        <v>42076.208333332623</v>
      </c>
      <c r="C1710" s="11">
        <v>793.82666666666648</v>
      </c>
      <c r="D1710" s="23">
        <v>813.97500000000002</v>
      </c>
      <c r="E1710" s="11">
        <v>78.308333333333323</v>
      </c>
      <c r="F1710" s="23">
        <v>582.27833333333331</v>
      </c>
      <c r="G1710" s="11">
        <v>-562.23249999999996</v>
      </c>
      <c r="H1710" s="23">
        <v>478.02749999999997</v>
      </c>
      <c r="I1710" s="11">
        <v>104.25083333333333</v>
      </c>
    </row>
    <row r="1711" spans="1:9" x14ac:dyDescent="0.25">
      <c r="A1711" s="3">
        <v>42076.208333332623</v>
      </c>
      <c r="B1711" s="19">
        <v>42076.249999999287</v>
      </c>
      <c r="C1711" s="11">
        <v>833.31416666666655</v>
      </c>
      <c r="D1711" s="23">
        <v>817.49416666666673</v>
      </c>
      <c r="E1711" s="11">
        <v>75.795000000000002</v>
      </c>
      <c r="F1711" s="23">
        <v>568.21833333333336</v>
      </c>
      <c r="G1711" s="11">
        <v>-584.14666666666665</v>
      </c>
      <c r="H1711" s="23">
        <v>441.60750000000007</v>
      </c>
      <c r="I1711" s="11">
        <v>126.60916666666667</v>
      </c>
    </row>
    <row r="1712" spans="1:9" x14ac:dyDescent="0.25">
      <c r="A1712" s="3">
        <v>42076.249999999287</v>
      </c>
      <c r="B1712" s="19">
        <v>42076.291666665951</v>
      </c>
      <c r="C1712" s="11">
        <v>918.31416666666667</v>
      </c>
      <c r="D1712" s="23">
        <v>897.43333333333328</v>
      </c>
      <c r="E1712" s="11">
        <v>67.665833333333339</v>
      </c>
      <c r="F1712" s="23">
        <v>233.89249999999996</v>
      </c>
      <c r="G1712" s="11">
        <v>-254.69083333333333</v>
      </c>
      <c r="H1712" s="23">
        <v>256.68833333333333</v>
      </c>
      <c r="I1712" s="11">
        <v>-22.795833333333334</v>
      </c>
    </row>
    <row r="1713" spans="1:9" x14ac:dyDescent="0.25">
      <c r="A1713" s="3">
        <v>42076.291666665951</v>
      </c>
      <c r="B1713" s="19">
        <v>42076.333333332615</v>
      </c>
      <c r="C1713" s="11">
        <v>1051.2241666666666</v>
      </c>
      <c r="D1713" s="23">
        <v>991.62583333333339</v>
      </c>
      <c r="E1713" s="11">
        <v>74.212499999999991</v>
      </c>
      <c r="F1713" s="23">
        <v>442.55250000000001</v>
      </c>
      <c r="G1713" s="11">
        <v>-501.99500000000012</v>
      </c>
      <c r="H1713" s="23">
        <v>353.95583333333326</v>
      </c>
      <c r="I1713" s="11">
        <v>88.598333333333343</v>
      </c>
    </row>
    <row r="1714" spans="1:9" x14ac:dyDescent="0.25">
      <c r="A1714" s="3">
        <v>42076.333333332615</v>
      </c>
      <c r="B1714" s="19">
        <v>42076.37499999928</v>
      </c>
      <c r="C1714" s="11">
        <v>1151.3299999999997</v>
      </c>
      <c r="D1714" s="23">
        <v>988.20333333333338</v>
      </c>
      <c r="E1714" s="11">
        <v>53.319999999999993</v>
      </c>
      <c r="F1714" s="23">
        <v>372.80416666666662</v>
      </c>
      <c r="G1714" s="11">
        <v>-535.95249999999999</v>
      </c>
      <c r="H1714" s="23">
        <v>302.88000000000005</v>
      </c>
      <c r="I1714" s="11">
        <v>69.92583333333333</v>
      </c>
    </row>
    <row r="1715" spans="1:9" x14ac:dyDescent="0.25">
      <c r="A1715" s="3">
        <v>42076.37499999928</v>
      </c>
      <c r="B1715" s="19">
        <v>42076.416666665944</v>
      </c>
      <c r="C1715" s="11">
        <v>1155.1649999999997</v>
      </c>
      <c r="D1715" s="23">
        <v>954.83333333333337</v>
      </c>
      <c r="E1715" s="11">
        <v>30.400000000000002</v>
      </c>
      <c r="F1715" s="23">
        <v>209.24833333333333</v>
      </c>
      <c r="G1715" s="11">
        <v>-409.55333333333323</v>
      </c>
      <c r="H1715" s="23">
        <v>214.52166666666668</v>
      </c>
      <c r="I1715" s="11">
        <v>-5.2750000000000004</v>
      </c>
    </row>
    <row r="1716" spans="1:9" x14ac:dyDescent="0.25">
      <c r="A1716" s="3">
        <v>42076.416666665944</v>
      </c>
      <c r="B1716" s="19">
        <v>42076.458333332608</v>
      </c>
      <c r="C1716" s="11">
        <v>1141.9075</v>
      </c>
      <c r="D1716" s="23">
        <v>968.47083333333342</v>
      </c>
      <c r="E1716" s="11">
        <v>38.140000000000008</v>
      </c>
      <c r="F1716" s="23">
        <v>286.75666666666666</v>
      </c>
      <c r="G1716" s="11">
        <v>-460.30000000000013</v>
      </c>
      <c r="H1716" s="23">
        <v>226.31583333333333</v>
      </c>
      <c r="I1716" s="11">
        <v>60.440000000000005</v>
      </c>
    </row>
    <row r="1717" spans="1:9" x14ac:dyDescent="0.25">
      <c r="A1717" s="3">
        <v>42076.458333332608</v>
      </c>
      <c r="B1717" s="19">
        <v>42076.499999999272</v>
      </c>
      <c r="C1717" s="11">
        <v>1127.2691666666667</v>
      </c>
      <c r="D1717" s="23">
        <v>976.36833333333345</v>
      </c>
      <c r="E1717" s="11">
        <v>46.724166666666669</v>
      </c>
      <c r="F1717" s="23">
        <v>329.6466666666667</v>
      </c>
      <c r="G1717" s="11">
        <v>-480.61416666666668</v>
      </c>
      <c r="H1717" s="23">
        <v>258.96249999999998</v>
      </c>
      <c r="I1717" s="11">
        <v>70.683333333333323</v>
      </c>
    </row>
    <row r="1718" spans="1:9" x14ac:dyDescent="0.25">
      <c r="A1718" s="3">
        <v>42076.499999999272</v>
      </c>
      <c r="B1718" s="19">
        <v>42076.541666665937</v>
      </c>
      <c r="C1718" s="11">
        <v>1108.5550000000001</v>
      </c>
      <c r="D1718" s="23">
        <v>1006.2658333333334</v>
      </c>
      <c r="E1718" s="11">
        <v>67.159166666666664</v>
      </c>
      <c r="F1718" s="23">
        <v>387.73916666666668</v>
      </c>
      <c r="G1718" s="11">
        <v>-489.92</v>
      </c>
      <c r="H1718" s="23">
        <v>299.57166666666666</v>
      </c>
      <c r="I1718" s="11">
        <v>88.166666666666671</v>
      </c>
    </row>
    <row r="1719" spans="1:9" x14ac:dyDescent="0.25">
      <c r="A1719" s="3">
        <v>42076.541666665937</v>
      </c>
      <c r="B1719" s="19">
        <v>42076.583333332601</v>
      </c>
      <c r="C1719" s="11">
        <v>1125.7083333333333</v>
      </c>
      <c r="D1719" s="23">
        <v>1035.8166666666664</v>
      </c>
      <c r="E1719" s="11">
        <v>93.609166666666667</v>
      </c>
      <c r="F1719" s="23">
        <v>455.625</v>
      </c>
      <c r="G1719" s="11">
        <v>-545.49166666666667</v>
      </c>
      <c r="H1719" s="23">
        <v>325.53749999999997</v>
      </c>
      <c r="I1719" s="11">
        <v>130.08666666666664</v>
      </c>
    </row>
    <row r="1720" spans="1:9" x14ac:dyDescent="0.25">
      <c r="A1720" s="3">
        <v>42076.583333332601</v>
      </c>
      <c r="B1720" s="19">
        <v>42076.624999999265</v>
      </c>
      <c r="C1720" s="11">
        <v>1095.5633333333333</v>
      </c>
      <c r="D1720" s="23">
        <v>1043.4816666666668</v>
      </c>
      <c r="E1720" s="11">
        <v>107.51500000000003</v>
      </c>
      <c r="F1720" s="23">
        <v>404.84666666666664</v>
      </c>
      <c r="G1720" s="11">
        <v>-456.92666666666668</v>
      </c>
      <c r="H1720" s="23">
        <v>298.73833333333329</v>
      </c>
      <c r="I1720" s="11">
        <v>106.1075</v>
      </c>
    </row>
    <row r="1721" spans="1:9" x14ac:dyDescent="0.25">
      <c r="A1721" s="3">
        <v>42076.624999999265</v>
      </c>
      <c r="B1721" s="19">
        <v>42076.666666665929</v>
      </c>
      <c r="C1721" s="11">
        <v>1086.8891666666666</v>
      </c>
      <c r="D1721" s="23">
        <v>1052.7483333333332</v>
      </c>
      <c r="E1721" s="11">
        <v>114.91750000000003</v>
      </c>
      <c r="F1721" s="23">
        <v>499.3966666666667</v>
      </c>
      <c r="G1721" s="11">
        <v>-533.59083333333331</v>
      </c>
      <c r="H1721" s="23">
        <v>310.10083333333336</v>
      </c>
      <c r="I1721" s="11">
        <v>189.29666666666671</v>
      </c>
    </row>
    <row r="1722" spans="1:9" x14ac:dyDescent="0.25">
      <c r="A1722" s="3">
        <v>42076.666666665929</v>
      </c>
      <c r="B1722" s="19">
        <v>42076.708333332594</v>
      </c>
      <c r="C1722" s="11">
        <v>1058.1816666666666</v>
      </c>
      <c r="D1722" s="23">
        <v>1039.4008333333334</v>
      </c>
      <c r="E1722" s="11">
        <v>107.41666666666667</v>
      </c>
      <c r="F1722" s="23">
        <v>589.89666666666665</v>
      </c>
      <c r="G1722" s="11">
        <v>-608.67750000000012</v>
      </c>
      <c r="H1722" s="23">
        <v>335.61333333333329</v>
      </c>
      <c r="I1722" s="11">
        <v>254.28166666666664</v>
      </c>
    </row>
    <row r="1723" spans="1:9" x14ac:dyDescent="0.25">
      <c r="A1723" s="3">
        <v>42076.708333332594</v>
      </c>
      <c r="B1723" s="19">
        <v>42076.749999999258</v>
      </c>
      <c r="C1723" s="11">
        <v>1043.3824999999999</v>
      </c>
      <c r="D1723" s="23">
        <v>1033.7991666666667</v>
      </c>
      <c r="E1723" s="11">
        <v>103.71000000000002</v>
      </c>
      <c r="F1723" s="23">
        <v>601.65083333333325</v>
      </c>
      <c r="G1723" s="11">
        <v>-611.20666666666659</v>
      </c>
      <c r="H1723" s="23">
        <v>325.99666666666667</v>
      </c>
      <c r="I1723" s="11">
        <v>275.6541666666667</v>
      </c>
    </row>
    <row r="1724" spans="1:9" x14ac:dyDescent="0.25">
      <c r="A1724" s="3">
        <v>42076.749999999258</v>
      </c>
      <c r="B1724" s="19">
        <v>42076.791666665922</v>
      </c>
      <c r="C1724" s="11">
        <v>1075.6408333333336</v>
      </c>
      <c r="D1724" s="23">
        <v>1030.78</v>
      </c>
      <c r="E1724" s="11">
        <v>106.70916666666666</v>
      </c>
      <c r="F1724" s="23">
        <v>391.73333333333335</v>
      </c>
      <c r="G1724" s="11">
        <v>-436.12083333333334</v>
      </c>
      <c r="H1724" s="23">
        <v>227.74749999999995</v>
      </c>
      <c r="I1724" s="11">
        <v>163.98833333333334</v>
      </c>
    </row>
    <row r="1725" spans="1:9" x14ac:dyDescent="0.25">
      <c r="A1725" s="3">
        <v>42076.791666665922</v>
      </c>
      <c r="B1725" s="19">
        <v>42076.833333332586</v>
      </c>
      <c r="C1725" s="11">
        <v>1123.8800000000001</v>
      </c>
      <c r="D1725" s="23">
        <v>1057.3625</v>
      </c>
      <c r="E1725" s="11">
        <v>131.09</v>
      </c>
      <c r="F1725" s="23">
        <v>265.10166666666669</v>
      </c>
      <c r="G1725" s="11">
        <v>-331.64750000000004</v>
      </c>
      <c r="H1725" s="23">
        <v>160.85833333333332</v>
      </c>
      <c r="I1725" s="11">
        <v>104.24250000000001</v>
      </c>
    </row>
    <row r="1726" spans="1:9" x14ac:dyDescent="0.25">
      <c r="A1726" s="3">
        <v>42076.833333332586</v>
      </c>
      <c r="B1726" s="19">
        <v>42076.874999999251</v>
      </c>
      <c r="C1726" s="11">
        <v>1091.4483333333333</v>
      </c>
      <c r="D1726" s="23">
        <v>923.73416666666674</v>
      </c>
      <c r="E1726" s="11">
        <v>145.92583333333337</v>
      </c>
      <c r="F1726" s="23">
        <v>609.37583333333328</v>
      </c>
      <c r="G1726" s="11">
        <v>-777.68333333333339</v>
      </c>
      <c r="H1726" s="23">
        <v>322.59500000000003</v>
      </c>
      <c r="I1726" s="11">
        <v>286.77833333333336</v>
      </c>
    </row>
    <row r="1727" spans="1:9" x14ac:dyDescent="0.25">
      <c r="A1727" s="3">
        <v>42076.874999999251</v>
      </c>
      <c r="B1727" s="19">
        <v>42076.916666665915</v>
      </c>
      <c r="C1727" s="11">
        <v>1032.5691666666667</v>
      </c>
      <c r="D1727" s="23">
        <v>817.98250000000007</v>
      </c>
      <c r="E1727" s="11">
        <v>144.44833333333335</v>
      </c>
      <c r="F1727" s="23">
        <v>663.70333333333326</v>
      </c>
      <c r="G1727" s="11">
        <v>-878.2099999999997</v>
      </c>
      <c r="H1727" s="23">
        <v>406.43083333333334</v>
      </c>
      <c r="I1727" s="11">
        <v>257.27166666666665</v>
      </c>
    </row>
    <row r="1728" spans="1:9" x14ac:dyDescent="0.25">
      <c r="A1728" s="3">
        <v>42076.916666665915</v>
      </c>
      <c r="B1728" s="19">
        <v>42076.958333332579</v>
      </c>
      <c r="C1728" s="11">
        <v>960.78166666666675</v>
      </c>
      <c r="D1728" s="23">
        <v>785.82833333333338</v>
      </c>
      <c r="E1728" s="11">
        <v>151.10416666666666</v>
      </c>
      <c r="F1728" s="23">
        <v>492.41</v>
      </c>
      <c r="G1728" s="11">
        <v>-667.43083333333334</v>
      </c>
      <c r="H1728" s="23">
        <v>372.54249999999996</v>
      </c>
      <c r="I1728" s="11">
        <v>119.86833333333333</v>
      </c>
    </row>
    <row r="1729" spans="1:9" x14ac:dyDescent="0.25">
      <c r="A1729" s="3">
        <v>42076.958333332579</v>
      </c>
      <c r="B1729" s="19">
        <v>42076.999999999243</v>
      </c>
      <c r="C1729" s="11">
        <v>889.94333333333327</v>
      </c>
      <c r="D1729" s="23">
        <v>760.7833333333333</v>
      </c>
      <c r="E1729" s="11">
        <v>136.66249999999999</v>
      </c>
      <c r="F1729" s="23">
        <v>743.85249999999996</v>
      </c>
      <c r="G1729" s="11">
        <v>-873.09250000000009</v>
      </c>
      <c r="H1729" s="23">
        <v>487.92250000000007</v>
      </c>
      <c r="I1729" s="11">
        <v>255.92416666666668</v>
      </c>
    </row>
    <row r="1730" spans="1:9" x14ac:dyDescent="0.25">
      <c r="A1730" s="3">
        <v>42076.999999999243</v>
      </c>
      <c r="B1730" s="19">
        <v>42077.041666665908</v>
      </c>
      <c r="C1730" s="11">
        <v>826.81666666666672</v>
      </c>
      <c r="D1730" s="23">
        <v>764.04333333333352</v>
      </c>
      <c r="E1730" s="11">
        <v>135.48749999999998</v>
      </c>
      <c r="F1730" s="23">
        <v>791.56416666666667</v>
      </c>
      <c r="G1730" s="11">
        <v>-854.44166666666661</v>
      </c>
      <c r="H1730" s="23">
        <v>541.09499999999991</v>
      </c>
      <c r="I1730" s="11">
        <v>250.46833333333333</v>
      </c>
    </row>
    <row r="1731" spans="1:9" x14ac:dyDescent="0.25">
      <c r="A1731" s="3">
        <v>42077.041666665908</v>
      </c>
      <c r="B1731" s="19">
        <v>42077.083333332572</v>
      </c>
      <c r="C1731" s="11">
        <v>796.03333333333342</v>
      </c>
      <c r="D1731" s="23">
        <v>722.6975000000001</v>
      </c>
      <c r="E1731" s="11">
        <v>131.33999999999997</v>
      </c>
      <c r="F1731" s="23">
        <v>650.61500000000001</v>
      </c>
      <c r="G1731" s="11">
        <v>-723.96833333333336</v>
      </c>
      <c r="H1731" s="23">
        <v>443.95916666666676</v>
      </c>
      <c r="I1731" s="11">
        <v>206.65750000000003</v>
      </c>
    </row>
    <row r="1732" spans="1:9" x14ac:dyDescent="0.25">
      <c r="A1732" s="3">
        <v>42077.083333332572</v>
      </c>
      <c r="B1732" s="19">
        <v>42077.124999999236</v>
      </c>
      <c r="C1732" s="11">
        <v>780.04750000000001</v>
      </c>
      <c r="D1732" s="23">
        <v>699.245</v>
      </c>
      <c r="E1732" s="11">
        <v>119.21166666666669</v>
      </c>
      <c r="F1732" s="23">
        <v>810.29916666666657</v>
      </c>
      <c r="G1732" s="11">
        <v>-891.09916666666675</v>
      </c>
      <c r="H1732" s="23">
        <v>521.47083333333342</v>
      </c>
      <c r="I1732" s="11">
        <v>288.82750000000004</v>
      </c>
    </row>
    <row r="1733" spans="1:9" x14ac:dyDescent="0.25">
      <c r="A1733" s="3">
        <v>42077.124999999236</v>
      </c>
      <c r="B1733" s="19">
        <v>42077.1666666659</v>
      </c>
      <c r="C1733" s="11">
        <v>761.82833333333349</v>
      </c>
      <c r="D1733" s="23">
        <v>685.75833333333321</v>
      </c>
      <c r="E1733" s="11">
        <v>117.10833333333335</v>
      </c>
      <c r="F1733" s="23">
        <v>830.7924999999999</v>
      </c>
      <c r="G1733" s="11">
        <v>-906.85166666666657</v>
      </c>
      <c r="H1733" s="23">
        <v>549.06999999999994</v>
      </c>
      <c r="I1733" s="11">
        <v>281.72416666666669</v>
      </c>
    </row>
    <row r="1734" spans="1:9" x14ac:dyDescent="0.25">
      <c r="A1734" s="3">
        <v>42077.1666666659</v>
      </c>
      <c r="B1734" s="19">
        <v>42077.208333332565</v>
      </c>
      <c r="C1734" s="11">
        <v>767.52499999999998</v>
      </c>
      <c r="D1734" s="23">
        <v>677.33583333333343</v>
      </c>
      <c r="E1734" s="11">
        <v>104.22166666666665</v>
      </c>
      <c r="F1734" s="23">
        <v>832.29250000000013</v>
      </c>
      <c r="G1734" s="11">
        <v>-922.42333333333329</v>
      </c>
      <c r="H1734" s="23">
        <v>555.93999999999994</v>
      </c>
      <c r="I1734" s="11">
        <v>276.35166666666669</v>
      </c>
    </row>
    <row r="1735" spans="1:9" x14ac:dyDescent="0.25">
      <c r="A1735" s="3">
        <v>42077.208333332565</v>
      </c>
      <c r="B1735" s="19">
        <v>42077.249999999229</v>
      </c>
      <c r="C1735" s="11">
        <v>786.59083333333331</v>
      </c>
      <c r="D1735" s="23">
        <v>662.94500000000005</v>
      </c>
      <c r="E1735" s="11">
        <v>91.296666666666681</v>
      </c>
      <c r="F1735" s="23">
        <v>799.05166666666662</v>
      </c>
      <c r="G1735" s="11">
        <v>-922.71999999999991</v>
      </c>
      <c r="H1735" s="23">
        <v>522.97500000000002</v>
      </c>
      <c r="I1735" s="11">
        <v>276.07333333333332</v>
      </c>
    </row>
    <row r="1736" spans="1:9" x14ac:dyDescent="0.25">
      <c r="A1736" s="3">
        <v>42077.249999999229</v>
      </c>
      <c r="B1736" s="19">
        <v>42077.291666665893</v>
      </c>
      <c r="C1736" s="11">
        <v>799.745</v>
      </c>
      <c r="D1736" s="23">
        <v>646.10166666666657</v>
      </c>
      <c r="E1736" s="11">
        <v>80.5625</v>
      </c>
      <c r="F1736" s="23">
        <v>444.65750000000003</v>
      </c>
      <c r="G1736" s="11">
        <v>-598.24333333333334</v>
      </c>
      <c r="H1736" s="23">
        <v>330.55666666666662</v>
      </c>
      <c r="I1736" s="11">
        <v>114.10166666666669</v>
      </c>
    </row>
    <row r="1737" spans="1:9" x14ac:dyDescent="0.25">
      <c r="A1737" s="3">
        <v>42077.291666665893</v>
      </c>
      <c r="B1737" s="19">
        <v>42077.333333332557</v>
      </c>
      <c r="C1737" s="11">
        <v>851.44500000000016</v>
      </c>
      <c r="D1737" s="23">
        <v>629.78583333333336</v>
      </c>
      <c r="E1737" s="11">
        <v>67.298333333333332</v>
      </c>
      <c r="F1737" s="23">
        <v>445.11166666666662</v>
      </c>
      <c r="G1737" s="11">
        <v>-666.85666666666657</v>
      </c>
      <c r="H1737" s="23">
        <v>283.93916666666667</v>
      </c>
      <c r="I1737" s="11">
        <v>161.17249999999999</v>
      </c>
    </row>
    <row r="1738" spans="1:9" x14ac:dyDescent="0.25">
      <c r="A1738" s="3">
        <v>42077.333333332557</v>
      </c>
      <c r="B1738" s="19">
        <v>42077.374999999221</v>
      </c>
      <c r="C1738" s="11">
        <v>924.6875</v>
      </c>
      <c r="D1738" s="23">
        <v>616.62749999999994</v>
      </c>
      <c r="E1738" s="11">
        <v>47.145833333333336</v>
      </c>
      <c r="F1738" s="23">
        <v>478.93000000000006</v>
      </c>
      <c r="G1738" s="11">
        <v>-787.02583333333348</v>
      </c>
      <c r="H1738" s="23">
        <v>271.15499999999997</v>
      </c>
      <c r="I1738" s="11">
        <v>207.77416666666667</v>
      </c>
    </row>
    <row r="1739" spans="1:9" x14ac:dyDescent="0.25">
      <c r="A1739" s="3">
        <v>42077.374999999221</v>
      </c>
      <c r="B1739" s="19">
        <v>42077.416666665886</v>
      </c>
      <c r="C1739" s="11">
        <v>967.83583333333343</v>
      </c>
      <c r="D1739" s="23">
        <v>634.1008333333333</v>
      </c>
      <c r="E1739" s="11">
        <v>28.839166666666667</v>
      </c>
      <c r="F1739" s="23">
        <v>582.8508333333333</v>
      </c>
      <c r="G1739" s="11">
        <v>-916.70999999999992</v>
      </c>
      <c r="H1739" s="23">
        <v>351.56</v>
      </c>
      <c r="I1739" s="11">
        <v>231.28916666666669</v>
      </c>
    </row>
    <row r="1740" spans="1:9" x14ac:dyDescent="0.25">
      <c r="A1740" s="3">
        <v>42077.416666665886</v>
      </c>
      <c r="B1740" s="19">
        <v>42077.45833333255</v>
      </c>
      <c r="C1740" s="11">
        <v>976.9000000000002</v>
      </c>
      <c r="D1740" s="23">
        <v>641.66083333333324</v>
      </c>
      <c r="E1740" s="11">
        <v>27.215833333333336</v>
      </c>
      <c r="F1740" s="23">
        <v>654.34333333333336</v>
      </c>
      <c r="G1740" s="11">
        <v>-989.58249999999998</v>
      </c>
      <c r="H1740" s="23">
        <v>396.98499999999996</v>
      </c>
      <c r="I1740" s="11">
        <v>257.35833333333329</v>
      </c>
    </row>
    <row r="1741" spans="1:9" x14ac:dyDescent="0.25">
      <c r="A1741" s="3">
        <v>42077.45833333255</v>
      </c>
      <c r="B1741" s="19">
        <v>42077.499999999214</v>
      </c>
      <c r="C1741" s="11">
        <v>966.20083333333321</v>
      </c>
      <c r="D1741" s="23">
        <v>659.84833333333324</v>
      </c>
      <c r="E1741" s="11">
        <v>44.715000000000003</v>
      </c>
      <c r="F1741" s="23">
        <v>684.29916666666668</v>
      </c>
      <c r="G1741" s="11">
        <v>-990.64833333333354</v>
      </c>
      <c r="H1741" s="23">
        <v>411.16833333333329</v>
      </c>
      <c r="I1741" s="11">
        <v>273.13</v>
      </c>
    </row>
    <row r="1742" spans="1:9" x14ac:dyDescent="0.25">
      <c r="A1742" s="3">
        <v>42077.499999999214</v>
      </c>
      <c r="B1742" s="19">
        <v>42077.541666665878</v>
      </c>
      <c r="C1742" s="11">
        <v>955.38083333333327</v>
      </c>
      <c r="D1742" s="23">
        <v>744.04416666666668</v>
      </c>
      <c r="E1742" s="11">
        <v>58.656666666666673</v>
      </c>
      <c r="F1742" s="23">
        <v>779.32999999999993</v>
      </c>
      <c r="G1742" s="11">
        <v>-990.67666666666662</v>
      </c>
      <c r="H1742" s="23">
        <v>482.73333333333335</v>
      </c>
      <c r="I1742" s="11">
        <v>296.5983333333333</v>
      </c>
    </row>
    <row r="1743" spans="1:9" x14ac:dyDescent="0.25">
      <c r="A1743" s="3">
        <v>42077.541666665878</v>
      </c>
      <c r="B1743" s="19">
        <v>42077.583333332543</v>
      </c>
      <c r="C1743" s="11">
        <v>942.69666666666672</v>
      </c>
      <c r="D1743" s="23">
        <v>721.34416666666675</v>
      </c>
      <c r="E1743" s="11">
        <v>61.790833333333325</v>
      </c>
      <c r="F1743" s="23">
        <v>768.32083333333333</v>
      </c>
      <c r="G1743" s="11">
        <v>-989.67916666666679</v>
      </c>
      <c r="H1743" s="23">
        <v>477.94416666666666</v>
      </c>
      <c r="I1743" s="11">
        <v>290.3775</v>
      </c>
    </row>
    <row r="1744" spans="1:9" x14ac:dyDescent="0.25">
      <c r="A1744" s="3">
        <v>42077.583333332543</v>
      </c>
      <c r="B1744" s="19">
        <v>42077.624999999207</v>
      </c>
      <c r="C1744" s="11">
        <v>918.29</v>
      </c>
      <c r="D1744" s="23">
        <v>708.16833333333341</v>
      </c>
      <c r="E1744" s="11">
        <v>72.31750000000001</v>
      </c>
      <c r="F1744" s="23">
        <v>760.20916666666653</v>
      </c>
      <c r="G1744" s="11">
        <v>-970.33333333333348</v>
      </c>
      <c r="H1744" s="23">
        <v>481.00916666666666</v>
      </c>
      <c r="I1744" s="11">
        <v>279.2</v>
      </c>
    </row>
    <row r="1745" spans="1:9" x14ac:dyDescent="0.25">
      <c r="A1745" s="3">
        <v>42077.624999999207</v>
      </c>
      <c r="B1745" s="19">
        <v>42077.666666665871</v>
      </c>
      <c r="C1745" s="11">
        <v>909.66583333333347</v>
      </c>
      <c r="D1745" s="23">
        <v>696.51166666666677</v>
      </c>
      <c r="E1745" s="11">
        <v>64.032500000000013</v>
      </c>
      <c r="F1745" s="23">
        <v>706.16</v>
      </c>
      <c r="G1745" s="11">
        <v>-919.3133333333335</v>
      </c>
      <c r="H1745" s="23">
        <v>450.05</v>
      </c>
      <c r="I1745" s="11">
        <v>256.10916666666668</v>
      </c>
    </row>
    <row r="1746" spans="1:9" x14ac:dyDescent="0.25">
      <c r="A1746" s="3">
        <v>42077.666666665871</v>
      </c>
      <c r="B1746" s="19">
        <v>42077.708333332535</v>
      </c>
      <c r="C1746" s="11">
        <v>911.10249999999996</v>
      </c>
      <c r="D1746" s="23">
        <v>706.07499999999982</v>
      </c>
      <c r="E1746" s="11">
        <v>61.27</v>
      </c>
      <c r="F1746" s="23">
        <v>706.42333333333318</v>
      </c>
      <c r="G1746" s="11">
        <v>-911.46916666666687</v>
      </c>
      <c r="H1746" s="23">
        <v>433.19583333333327</v>
      </c>
      <c r="I1746" s="11">
        <v>273.22666666666663</v>
      </c>
    </row>
    <row r="1747" spans="1:9" x14ac:dyDescent="0.25">
      <c r="A1747" s="3">
        <v>42077.708333332535</v>
      </c>
      <c r="B1747" s="19">
        <v>42077.7499999992</v>
      </c>
      <c r="C1747" s="11">
        <v>925.54416666666668</v>
      </c>
      <c r="D1747" s="23">
        <v>710.46166666666659</v>
      </c>
      <c r="E1747" s="11">
        <v>71.658333333333317</v>
      </c>
      <c r="F1747" s="23">
        <v>716.3175</v>
      </c>
      <c r="G1747" s="11">
        <v>-931.41666666666663</v>
      </c>
      <c r="H1747" s="23">
        <v>428.59916666666669</v>
      </c>
      <c r="I1747" s="11">
        <v>287.71833333333336</v>
      </c>
    </row>
    <row r="1748" spans="1:9" x14ac:dyDescent="0.25">
      <c r="A1748" s="3">
        <v>42077.7499999992</v>
      </c>
      <c r="B1748" s="19">
        <v>42077.791666665864</v>
      </c>
      <c r="C1748" s="11">
        <v>970.2225000000002</v>
      </c>
      <c r="D1748" s="23">
        <v>818.0291666666667</v>
      </c>
      <c r="E1748" s="11">
        <v>95.535833333333343</v>
      </c>
      <c r="F1748" s="23">
        <v>679.18666666666672</v>
      </c>
      <c r="G1748" s="11">
        <v>-831.46333333333348</v>
      </c>
      <c r="H1748" s="23">
        <v>441.66750000000002</v>
      </c>
      <c r="I1748" s="11">
        <v>237.51916666666662</v>
      </c>
    </row>
    <row r="1749" spans="1:9" x14ac:dyDescent="0.25">
      <c r="A1749" s="3">
        <v>42077.791666665864</v>
      </c>
      <c r="B1749" s="19">
        <v>42077.833333332528</v>
      </c>
      <c r="C1749" s="11">
        <v>1025.9241666666667</v>
      </c>
      <c r="D1749" s="23">
        <v>845.07833333333338</v>
      </c>
      <c r="E1749" s="11">
        <v>120.99000000000001</v>
      </c>
      <c r="F1749" s="23">
        <v>467.87583333333333</v>
      </c>
      <c r="G1749" s="11">
        <v>-648.61749999999995</v>
      </c>
      <c r="H1749" s="23">
        <v>326.17</v>
      </c>
      <c r="I1749" s="11">
        <v>141.70333333333335</v>
      </c>
    </row>
    <row r="1750" spans="1:9" x14ac:dyDescent="0.25">
      <c r="A1750" s="3">
        <v>42077.833333332528</v>
      </c>
      <c r="B1750" s="19">
        <v>42077.874999999192</v>
      </c>
      <c r="C1750" s="11">
        <v>995.2591666666666</v>
      </c>
      <c r="D1750" s="23">
        <v>848.83833333333325</v>
      </c>
      <c r="E1750" s="11">
        <v>123.60333333333331</v>
      </c>
      <c r="F1750" s="23">
        <v>760.81583333333344</v>
      </c>
      <c r="G1750" s="11">
        <v>-907.39333333333332</v>
      </c>
      <c r="H1750" s="23">
        <v>461.36583333333328</v>
      </c>
      <c r="I1750" s="11">
        <v>299.45</v>
      </c>
    </row>
    <row r="1751" spans="1:9" x14ac:dyDescent="0.25">
      <c r="A1751" s="3">
        <v>42077.874999999192</v>
      </c>
      <c r="B1751" s="19">
        <v>42077.916666665857</v>
      </c>
      <c r="C1751" s="11">
        <v>953.56500000000005</v>
      </c>
      <c r="D1751" s="23">
        <v>848.43</v>
      </c>
      <c r="E1751" s="11">
        <v>131.51916666666665</v>
      </c>
      <c r="F1751" s="23">
        <v>795.20583333333332</v>
      </c>
      <c r="G1751" s="11">
        <v>-900.36</v>
      </c>
      <c r="H1751" s="23">
        <v>500.1541666666667</v>
      </c>
      <c r="I1751" s="11">
        <v>295.05083333333329</v>
      </c>
    </row>
    <row r="1752" spans="1:9" x14ac:dyDescent="0.25">
      <c r="A1752" s="3">
        <v>42077.916666665857</v>
      </c>
      <c r="B1752" s="19">
        <v>42077.958333332521</v>
      </c>
      <c r="C1752" s="11">
        <v>893.05166666666673</v>
      </c>
      <c r="D1752" s="23">
        <v>821.14583333333337</v>
      </c>
      <c r="E1752" s="11">
        <v>129.17249999999999</v>
      </c>
      <c r="F1752" s="23">
        <v>698.94999999999993</v>
      </c>
      <c r="G1752" s="11">
        <v>-770.81333333333339</v>
      </c>
      <c r="H1752" s="23">
        <v>438.40500000000003</v>
      </c>
      <c r="I1752" s="11">
        <v>260.54666666666668</v>
      </c>
    </row>
    <row r="1753" spans="1:9" x14ac:dyDescent="0.25">
      <c r="A1753" s="3">
        <v>42077.958333332521</v>
      </c>
      <c r="B1753" s="19">
        <v>42077.999999999185</v>
      </c>
      <c r="C1753" s="11">
        <v>833.44583333333333</v>
      </c>
      <c r="D1753" s="23">
        <v>761.00916666666672</v>
      </c>
      <c r="E1753" s="11">
        <v>115.70999999999998</v>
      </c>
      <c r="F1753" s="23">
        <v>740.07583333333332</v>
      </c>
      <c r="G1753" s="11">
        <v>-812.45999999999992</v>
      </c>
      <c r="H1753" s="23">
        <v>459.32166666666666</v>
      </c>
      <c r="I1753" s="11">
        <v>280.75333333333333</v>
      </c>
    </row>
    <row r="1754" spans="1:9" x14ac:dyDescent="0.25">
      <c r="A1754" s="3">
        <v>42077.999999999185</v>
      </c>
      <c r="B1754" s="19">
        <v>42078.041666665849</v>
      </c>
      <c r="C1754" s="11">
        <v>785.16833333333352</v>
      </c>
      <c r="D1754" s="23">
        <v>729.58916666666676</v>
      </c>
      <c r="E1754" s="11">
        <v>100.07333333333334</v>
      </c>
      <c r="F1754" s="23">
        <v>642.5533333333334</v>
      </c>
      <c r="G1754" s="11">
        <v>-698.14833333333343</v>
      </c>
      <c r="H1754" s="23">
        <v>406.64166666666659</v>
      </c>
      <c r="I1754" s="11">
        <v>235.91166666666663</v>
      </c>
    </row>
    <row r="1755" spans="1:9" x14ac:dyDescent="0.25">
      <c r="A1755" s="3">
        <v>42078.041666665849</v>
      </c>
      <c r="B1755" s="19">
        <v>42078.083333332514</v>
      </c>
      <c r="C1755" s="11">
        <v>759.60249999999996</v>
      </c>
      <c r="D1755" s="23">
        <v>732.15750000000014</v>
      </c>
      <c r="E1755" s="11">
        <v>99.795000000000002</v>
      </c>
      <c r="F1755" s="23">
        <v>691.38916666666671</v>
      </c>
      <c r="G1755" s="11">
        <v>-718.9325</v>
      </c>
      <c r="H1755" s="23">
        <v>482.28749999999991</v>
      </c>
      <c r="I1755" s="11">
        <v>209.10333333333338</v>
      </c>
    </row>
    <row r="1756" spans="1:9" x14ac:dyDescent="0.25">
      <c r="A1756" s="3">
        <v>42078.083333332514</v>
      </c>
      <c r="B1756" s="19">
        <v>42078.124999999178</v>
      </c>
      <c r="C1756" s="11">
        <v>742.14249999999993</v>
      </c>
      <c r="D1756" s="23">
        <v>731.36833333333334</v>
      </c>
      <c r="E1756" s="11">
        <v>86.122499999999988</v>
      </c>
      <c r="F1756" s="23">
        <v>643.82499999999993</v>
      </c>
      <c r="G1756" s="11">
        <v>-654.66500000000008</v>
      </c>
      <c r="H1756" s="23">
        <v>472.16333333333336</v>
      </c>
      <c r="I1756" s="11">
        <v>171.65916666666666</v>
      </c>
    </row>
    <row r="1757" spans="1:9" x14ac:dyDescent="0.25">
      <c r="A1757" s="3">
        <v>42078.124999999178</v>
      </c>
      <c r="B1757" s="19">
        <v>42078.166666665842</v>
      </c>
      <c r="C1757" s="11">
        <v>737.75583333333327</v>
      </c>
      <c r="D1757" s="23">
        <v>730.90749999999991</v>
      </c>
      <c r="E1757" s="11">
        <v>85.428333333333327</v>
      </c>
      <c r="F1757" s="23">
        <v>603.59916666666663</v>
      </c>
      <c r="G1757" s="11">
        <v>-610.46999999999991</v>
      </c>
      <c r="H1757" s="23">
        <v>405.37083333333334</v>
      </c>
      <c r="I1757" s="11">
        <v>198.22749999999999</v>
      </c>
    </row>
    <row r="1758" spans="1:9" x14ac:dyDescent="0.25">
      <c r="A1758" s="3">
        <v>42078.166666665842</v>
      </c>
      <c r="B1758" s="19">
        <v>42078.208333332506</v>
      </c>
      <c r="C1758" s="11">
        <v>740.17</v>
      </c>
      <c r="D1758" s="23">
        <v>711.10666666666657</v>
      </c>
      <c r="E1758" s="11">
        <v>66.38333333333334</v>
      </c>
      <c r="F1758" s="23">
        <v>577.41833333333318</v>
      </c>
      <c r="G1758" s="11">
        <v>-606.41666666666663</v>
      </c>
      <c r="H1758" s="23">
        <v>369.34500000000003</v>
      </c>
      <c r="I1758" s="11">
        <v>208.02583333333328</v>
      </c>
    </row>
    <row r="1759" spans="1:9" x14ac:dyDescent="0.25">
      <c r="A1759" s="3">
        <v>42078.208333332506</v>
      </c>
      <c r="B1759" s="19">
        <v>42078.249999999171</v>
      </c>
      <c r="C1759" s="11">
        <v>756.82166666666672</v>
      </c>
      <c r="D1759" s="23">
        <v>711.07999999999993</v>
      </c>
      <c r="E1759" s="11">
        <v>58.720833333333339</v>
      </c>
      <c r="F1759" s="23">
        <v>611.6541666666667</v>
      </c>
      <c r="G1759" s="11">
        <v>-657.41666666666663</v>
      </c>
      <c r="H1759" s="23">
        <v>413.68166666666667</v>
      </c>
      <c r="I1759" s="11">
        <v>197.97166666666666</v>
      </c>
    </row>
    <row r="1760" spans="1:9" x14ac:dyDescent="0.25">
      <c r="A1760" s="3">
        <v>42078.249999999171</v>
      </c>
      <c r="B1760" s="19">
        <v>42078.291666665835</v>
      </c>
      <c r="C1760" s="11">
        <v>753.0566666666665</v>
      </c>
      <c r="D1760" s="23">
        <v>716.69833333333327</v>
      </c>
      <c r="E1760" s="11">
        <v>49.978333333333346</v>
      </c>
      <c r="F1760" s="23">
        <v>463.46916666666658</v>
      </c>
      <c r="G1760" s="11">
        <v>-499.91333333333336</v>
      </c>
      <c r="H1760" s="23">
        <v>309.35833333333329</v>
      </c>
      <c r="I1760" s="11">
        <v>154.11166666666668</v>
      </c>
    </row>
    <row r="1761" spans="1:9" x14ac:dyDescent="0.25">
      <c r="A1761" s="3">
        <v>42078.291666665835</v>
      </c>
      <c r="B1761" s="19">
        <v>42078.333333332499</v>
      </c>
      <c r="C1761" s="11">
        <v>793.98333333333346</v>
      </c>
      <c r="D1761" s="23">
        <v>700.8366666666667</v>
      </c>
      <c r="E1761" s="11">
        <v>40.912500000000001</v>
      </c>
      <c r="F1761" s="23">
        <v>518.01916666666659</v>
      </c>
      <c r="G1761" s="11">
        <v>-611.12833333333344</v>
      </c>
      <c r="H1761" s="23">
        <v>318.43</v>
      </c>
      <c r="I1761" s="11">
        <v>199.59</v>
      </c>
    </row>
    <row r="1762" spans="1:9" x14ac:dyDescent="0.25">
      <c r="A1762" s="3">
        <v>42078.333333332499</v>
      </c>
      <c r="B1762" s="19">
        <v>42078.374999999163</v>
      </c>
      <c r="C1762" s="11">
        <v>857.7741666666667</v>
      </c>
      <c r="D1762" s="23">
        <v>687.48333333333323</v>
      </c>
      <c r="E1762" s="11">
        <v>27.806666666666668</v>
      </c>
      <c r="F1762" s="23">
        <v>548.80416666666667</v>
      </c>
      <c r="G1762" s="11">
        <v>-719.20416666666654</v>
      </c>
      <c r="H1762" s="23">
        <v>323.33499999999998</v>
      </c>
      <c r="I1762" s="11">
        <v>225.46833333333333</v>
      </c>
    </row>
    <row r="1763" spans="1:9" x14ac:dyDescent="0.25">
      <c r="A1763" s="3">
        <v>42078.374999999163</v>
      </c>
      <c r="B1763" s="19">
        <v>42078.416666665828</v>
      </c>
      <c r="C1763" s="11">
        <v>901.67416666666657</v>
      </c>
      <c r="D1763" s="23">
        <v>693.94500000000005</v>
      </c>
      <c r="E1763" s="11">
        <v>18.6525</v>
      </c>
      <c r="F1763" s="23">
        <v>605.66166666666663</v>
      </c>
      <c r="G1763" s="11">
        <v>-813.36249999999984</v>
      </c>
      <c r="H1763" s="23">
        <v>358.41666666666669</v>
      </c>
      <c r="I1763" s="11">
        <v>247.245</v>
      </c>
    </row>
    <row r="1764" spans="1:9" x14ac:dyDescent="0.25">
      <c r="A1764" s="3">
        <v>42078.416666665828</v>
      </c>
      <c r="B1764" s="19">
        <v>42078.458333332492</v>
      </c>
      <c r="C1764" s="11">
        <v>911.09749999999997</v>
      </c>
      <c r="D1764" s="23">
        <v>697.00416666666661</v>
      </c>
      <c r="E1764" s="11">
        <v>17.239166666666666</v>
      </c>
      <c r="F1764" s="23">
        <v>708.19999999999993</v>
      </c>
      <c r="G1764" s="11">
        <v>-922.34083333333353</v>
      </c>
      <c r="H1764" s="23">
        <v>424.29333333333329</v>
      </c>
      <c r="I1764" s="11">
        <v>283.90583333333331</v>
      </c>
    </row>
    <row r="1765" spans="1:9" x14ac:dyDescent="0.25">
      <c r="A1765" s="3">
        <v>42078.458333332492</v>
      </c>
      <c r="B1765" s="19">
        <v>42078.499999999156</v>
      </c>
      <c r="C1765" s="11">
        <v>901.71500000000003</v>
      </c>
      <c r="D1765" s="23">
        <v>684.98833333333323</v>
      </c>
      <c r="E1765" s="11">
        <v>26.689999999999998</v>
      </c>
      <c r="F1765" s="23">
        <v>736.125</v>
      </c>
      <c r="G1765" s="11">
        <v>-952.80333333333328</v>
      </c>
      <c r="H1765" s="23">
        <v>453.57916666666671</v>
      </c>
      <c r="I1765" s="11">
        <v>282.54583333333335</v>
      </c>
    </row>
    <row r="1766" spans="1:9" x14ac:dyDescent="0.25">
      <c r="A1766" s="3">
        <v>42078.499999999156</v>
      </c>
      <c r="B1766" s="19">
        <v>42078.54166666582</v>
      </c>
      <c r="C1766" s="11">
        <v>890.25083333333339</v>
      </c>
      <c r="D1766" s="23">
        <v>687.05499999999995</v>
      </c>
      <c r="E1766" s="11">
        <v>26.666666666666668</v>
      </c>
      <c r="F1766" s="23">
        <v>749.17499999999984</v>
      </c>
      <c r="G1766" s="11">
        <v>-952.46583333333319</v>
      </c>
      <c r="H1766" s="23">
        <v>430.32333333333332</v>
      </c>
      <c r="I1766" s="11">
        <v>318.8508333333333</v>
      </c>
    </row>
    <row r="1767" spans="1:9" x14ac:dyDescent="0.25">
      <c r="A1767" s="3">
        <v>42078.54166666582</v>
      </c>
      <c r="B1767" s="19">
        <v>42078.583333332484</v>
      </c>
      <c r="C1767" s="11">
        <v>874.49583333333339</v>
      </c>
      <c r="D1767" s="23">
        <v>649.66833333333341</v>
      </c>
      <c r="E1767" s="11">
        <v>21.099166666666665</v>
      </c>
      <c r="F1767" s="23">
        <v>742.50750000000005</v>
      </c>
      <c r="G1767" s="11">
        <v>-967.35666666666657</v>
      </c>
      <c r="H1767" s="23">
        <v>422.95583333333337</v>
      </c>
      <c r="I1767" s="11">
        <v>319.5508333333334</v>
      </c>
    </row>
    <row r="1768" spans="1:9" x14ac:dyDescent="0.25">
      <c r="A1768" s="3">
        <v>42078.583333332484</v>
      </c>
      <c r="B1768" s="19">
        <v>42078.624999999149</v>
      </c>
      <c r="C1768" s="11">
        <v>865.58166666666659</v>
      </c>
      <c r="D1768" s="23">
        <v>649.51333333333332</v>
      </c>
      <c r="E1768" s="11">
        <v>26.375833333333336</v>
      </c>
      <c r="F1768" s="23">
        <v>752.45833333333337</v>
      </c>
      <c r="G1768" s="11">
        <v>-968.51333333333332</v>
      </c>
      <c r="H1768" s="23">
        <v>404.73666666666674</v>
      </c>
      <c r="I1768" s="11">
        <v>347.71916666666658</v>
      </c>
    </row>
    <row r="1769" spans="1:9" x14ac:dyDescent="0.25">
      <c r="A1769" s="3">
        <v>42078.624999999149</v>
      </c>
      <c r="B1769" s="19">
        <v>42078.666666665813</v>
      </c>
      <c r="C1769" s="11">
        <v>860.96416666666664</v>
      </c>
      <c r="D1769" s="23">
        <v>663.84666666666669</v>
      </c>
      <c r="E1769" s="11">
        <v>25.358333333333334</v>
      </c>
      <c r="F1769" s="23">
        <v>730.91750000000002</v>
      </c>
      <c r="G1769" s="11">
        <v>-928.02166666666653</v>
      </c>
      <c r="H1769" s="23">
        <v>392.74666666666667</v>
      </c>
      <c r="I1769" s="11">
        <v>338.16833333333329</v>
      </c>
    </row>
    <row r="1770" spans="1:9" x14ac:dyDescent="0.25">
      <c r="A1770" s="3">
        <v>42078.666666665813</v>
      </c>
      <c r="B1770" s="19">
        <v>42078.708333332477</v>
      </c>
      <c r="C1770" s="11">
        <v>860.27750000000003</v>
      </c>
      <c r="D1770" s="23">
        <v>686.25166666666667</v>
      </c>
      <c r="E1770" s="11">
        <v>29.742499999999996</v>
      </c>
      <c r="F1770" s="23">
        <v>744.50916666666672</v>
      </c>
      <c r="G1770" s="11">
        <v>-918.57916666666654</v>
      </c>
      <c r="H1770" s="23">
        <v>402.37916666666666</v>
      </c>
      <c r="I1770" s="11">
        <v>342.12999999999994</v>
      </c>
    </row>
    <row r="1771" spans="1:9" x14ac:dyDescent="0.25">
      <c r="A1771" s="3">
        <v>42078.708333332477</v>
      </c>
      <c r="B1771" s="19">
        <v>42078.749999999141</v>
      </c>
      <c r="C1771" s="11">
        <v>882.15083333333325</v>
      </c>
      <c r="D1771" s="23">
        <v>708.76416666666671</v>
      </c>
      <c r="E1771" s="11">
        <v>34.69166666666667</v>
      </c>
      <c r="F1771" s="23">
        <v>768.18583333333333</v>
      </c>
      <c r="G1771" s="11">
        <v>-941.5849999999997</v>
      </c>
      <c r="H1771" s="23">
        <v>408.96583333333336</v>
      </c>
      <c r="I1771" s="11">
        <v>359.21916666666658</v>
      </c>
    </row>
    <row r="1772" spans="1:9" x14ac:dyDescent="0.25">
      <c r="A1772" s="3">
        <v>42078.749999999141</v>
      </c>
      <c r="B1772" s="19">
        <v>42078.791666665806</v>
      </c>
      <c r="C1772" s="11">
        <v>945.31</v>
      </c>
      <c r="D1772" s="23">
        <v>762.94416666666677</v>
      </c>
      <c r="E1772" s="11">
        <v>45.50333333333333</v>
      </c>
      <c r="F1772" s="23">
        <v>803.8125</v>
      </c>
      <c r="G1772" s="11">
        <v>-986.16499999999996</v>
      </c>
      <c r="H1772" s="23">
        <v>453.24833333333328</v>
      </c>
      <c r="I1772" s="11">
        <v>350.56166666666667</v>
      </c>
    </row>
    <row r="1773" spans="1:9" x14ac:dyDescent="0.25">
      <c r="A1773" s="3">
        <v>42078.791666665806</v>
      </c>
      <c r="B1773" s="19">
        <v>42078.83333333247</v>
      </c>
      <c r="C1773" s="11">
        <v>1021.0483333333335</v>
      </c>
      <c r="D1773" s="23">
        <v>828.26833333333332</v>
      </c>
      <c r="E1773" s="11">
        <v>81.004166666666663</v>
      </c>
      <c r="F1773" s="23">
        <v>745.5916666666667</v>
      </c>
      <c r="G1773" s="11">
        <v>-938.38416666666683</v>
      </c>
      <c r="H1773" s="23">
        <v>439.50916666666666</v>
      </c>
      <c r="I1773" s="11">
        <v>306.08333333333331</v>
      </c>
    </row>
    <row r="1774" spans="1:9" x14ac:dyDescent="0.25">
      <c r="A1774" s="3">
        <v>42078.83333333247</v>
      </c>
      <c r="B1774" s="19">
        <v>42078.874999999134</v>
      </c>
      <c r="C1774" s="11">
        <v>1003.0333333333333</v>
      </c>
      <c r="D1774" s="23">
        <v>827.3649999999999</v>
      </c>
      <c r="E1774" s="11">
        <v>120.10083333333331</v>
      </c>
      <c r="F1774" s="23">
        <v>810.37583333333339</v>
      </c>
      <c r="G1774" s="11">
        <v>-986.04083333333335</v>
      </c>
      <c r="H1774" s="23">
        <v>490.6316666666666</v>
      </c>
      <c r="I1774" s="11">
        <v>319.74416666666662</v>
      </c>
    </row>
    <row r="1775" spans="1:9" x14ac:dyDescent="0.25">
      <c r="A1775" s="3">
        <v>42078.874999999134</v>
      </c>
      <c r="B1775" s="19">
        <v>42078.916666665798</v>
      </c>
      <c r="C1775" s="11">
        <v>954.16499999999996</v>
      </c>
      <c r="D1775" s="23">
        <v>866.97583333333341</v>
      </c>
      <c r="E1775" s="11">
        <v>133.465</v>
      </c>
      <c r="F1775" s="23">
        <v>872.03499999999997</v>
      </c>
      <c r="G1775" s="11">
        <v>-959.20666666666693</v>
      </c>
      <c r="H1775" s="23">
        <v>501.53583333333336</v>
      </c>
      <c r="I1775" s="11">
        <v>370.49999999999994</v>
      </c>
    </row>
    <row r="1776" spans="1:9" x14ac:dyDescent="0.25">
      <c r="A1776" s="3">
        <v>42078.916666665798</v>
      </c>
      <c r="B1776" s="19">
        <v>42078.958333332463</v>
      </c>
      <c r="C1776" s="11">
        <v>887.03083333333325</v>
      </c>
      <c r="D1776" s="23">
        <v>804.3024999999999</v>
      </c>
      <c r="E1776" s="11">
        <v>126.18916666666667</v>
      </c>
      <c r="F1776" s="23">
        <v>852.7166666666667</v>
      </c>
      <c r="G1776" s="11">
        <v>-935.51083333333327</v>
      </c>
      <c r="H1776" s="23">
        <v>513.50333333333333</v>
      </c>
      <c r="I1776" s="11">
        <v>339.21</v>
      </c>
    </row>
    <row r="1777" spans="1:9" x14ac:dyDescent="0.25">
      <c r="A1777" s="3">
        <v>42078.958333332463</v>
      </c>
      <c r="B1777" s="19">
        <v>42078.999999999127</v>
      </c>
      <c r="C1777" s="11">
        <v>822.8508333333333</v>
      </c>
      <c r="D1777" s="23">
        <v>790.25250000000005</v>
      </c>
      <c r="E1777" s="11">
        <v>128.13000000000002</v>
      </c>
      <c r="F1777" s="23">
        <v>867.64583333333348</v>
      </c>
      <c r="G1777" s="11">
        <v>-900.29833333333318</v>
      </c>
      <c r="H1777" s="23">
        <v>537.66833333333329</v>
      </c>
      <c r="I1777" s="11">
        <v>329.97666666666669</v>
      </c>
    </row>
    <row r="1778" spans="1:9" x14ac:dyDescent="0.25">
      <c r="A1778" s="3">
        <v>42078.999999999127</v>
      </c>
      <c r="B1778" s="19">
        <v>42079.041666665791</v>
      </c>
      <c r="C1778" s="11">
        <v>774.4466666666666</v>
      </c>
      <c r="D1778" s="23">
        <v>773.15250000000003</v>
      </c>
      <c r="E1778" s="11">
        <v>116.06666666666666</v>
      </c>
      <c r="F1778" s="23">
        <v>865.49666666666678</v>
      </c>
      <c r="G1778" s="11">
        <v>-866.83500000000004</v>
      </c>
      <c r="H1778" s="23">
        <v>527.89499999999998</v>
      </c>
      <c r="I1778" s="11">
        <v>337.60250000000002</v>
      </c>
    </row>
    <row r="1779" spans="1:9" x14ac:dyDescent="0.25">
      <c r="A1779" s="3">
        <v>42079.041666665791</v>
      </c>
      <c r="B1779" s="19">
        <v>42079.083333332455</v>
      </c>
      <c r="C1779" s="11">
        <v>746.9799999999999</v>
      </c>
      <c r="D1779" s="23">
        <v>808.92916666666679</v>
      </c>
      <c r="E1779" s="11">
        <v>114.19749999999999</v>
      </c>
      <c r="F1779" s="23">
        <v>544.65749999999991</v>
      </c>
      <c r="G1779" s="11">
        <v>-482.83416666666659</v>
      </c>
      <c r="H1779" s="23">
        <v>414.06833333333333</v>
      </c>
      <c r="I1779" s="11">
        <v>130.59083333333334</v>
      </c>
    </row>
    <row r="1780" spans="1:9" x14ac:dyDescent="0.25">
      <c r="A1780" s="3">
        <v>42079.083333332455</v>
      </c>
      <c r="B1780" s="19">
        <v>42079.12499999912</v>
      </c>
      <c r="C1780" s="11">
        <v>736.48583333333329</v>
      </c>
      <c r="D1780" s="23">
        <v>801.74583333333328</v>
      </c>
      <c r="E1780" s="11">
        <v>112.92166666666668</v>
      </c>
      <c r="F1780" s="23">
        <v>368.33499999999998</v>
      </c>
      <c r="G1780" s="11">
        <v>-303.05416666666662</v>
      </c>
      <c r="H1780" s="23">
        <v>293.32083333333338</v>
      </c>
      <c r="I1780" s="11">
        <v>75.013333333333335</v>
      </c>
    </row>
    <row r="1781" spans="1:9" x14ac:dyDescent="0.25">
      <c r="A1781" s="3">
        <v>42079.12499999912</v>
      </c>
      <c r="B1781" s="19">
        <v>42079.166666665784</v>
      </c>
      <c r="C1781" s="11">
        <v>743.3983333333332</v>
      </c>
      <c r="D1781" s="23">
        <v>784.15499999999975</v>
      </c>
      <c r="E1781" s="11">
        <v>87.499166666666667</v>
      </c>
      <c r="F1781" s="23">
        <v>375.75083333333333</v>
      </c>
      <c r="G1781" s="11">
        <v>-335.0625</v>
      </c>
      <c r="H1781" s="23">
        <v>309.24833333333333</v>
      </c>
      <c r="I1781" s="11">
        <v>66.500833333333333</v>
      </c>
    </row>
    <row r="1782" spans="1:9" x14ac:dyDescent="0.25">
      <c r="A1782" s="3">
        <v>42079.166666665784</v>
      </c>
      <c r="B1782" s="19">
        <v>42079.208333332448</v>
      </c>
      <c r="C1782" s="11">
        <v>752.31083333333333</v>
      </c>
      <c r="D1782" s="23">
        <v>763.0716666666666</v>
      </c>
      <c r="E1782" s="11">
        <v>71.793333333333351</v>
      </c>
      <c r="F1782" s="23">
        <v>362.36666666666673</v>
      </c>
      <c r="G1782" s="11">
        <v>-351.55333333333334</v>
      </c>
      <c r="H1782" s="23">
        <v>286.87000000000006</v>
      </c>
      <c r="I1782" s="11">
        <v>75.49499999999999</v>
      </c>
    </row>
    <row r="1783" spans="1:9" x14ac:dyDescent="0.25">
      <c r="A1783" s="3">
        <v>42079.208333332448</v>
      </c>
      <c r="B1783" s="19">
        <v>42079.249999999112</v>
      </c>
      <c r="C1783" s="11">
        <v>781.80333333333328</v>
      </c>
      <c r="D1783" s="23">
        <v>754.38250000000005</v>
      </c>
      <c r="E1783" s="11">
        <v>61.76</v>
      </c>
      <c r="F1783" s="23">
        <v>417.40833333333325</v>
      </c>
      <c r="G1783" s="11">
        <v>-444.96333333333337</v>
      </c>
      <c r="H1783" s="23">
        <v>301.77500000000003</v>
      </c>
      <c r="I1783" s="11">
        <v>115.63499999999999</v>
      </c>
    </row>
    <row r="1784" spans="1:9" x14ac:dyDescent="0.25">
      <c r="A1784" s="3">
        <v>42079.249999999112</v>
      </c>
      <c r="B1784" s="19">
        <v>42079.291666665777</v>
      </c>
      <c r="C1784" s="11">
        <v>866.41916666666657</v>
      </c>
      <c r="D1784" s="23">
        <v>857.12416666666684</v>
      </c>
      <c r="E1784" s="11">
        <v>61.810833333333342</v>
      </c>
      <c r="F1784" s="23">
        <v>424.76833333333326</v>
      </c>
      <c r="G1784" s="11">
        <v>-433.95250000000004</v>
      </c>
      <c r="H1784" s="23">
        <v>282.32583333333338</v>
      </c>
      <c r="I1784" s="11">
        <v>142.4425</v>
      </c>
    </row>
    <row r="1785" spans="1:9" x14ac:dyDescent="0.25">
      <c r="A1785" s="3">
        <v>42079.291666665777</v>
      </c>
      <c r="B1785" s="19">
        <v>42079.333333332441</v>
      </c>
      <c r="C1785" s="11">
        <v>987.88916666666671</v>
      </c>
      <c r="D1785" s="23">
        <v>901.69500000000016</v>
      </c>
      <c r="E1785" s="11">
        <v>51.431666666666672</v>
      </c>
      <c r="F1785" s="23">
        <v>509.65083333333331</v>
      </c>
      <c r="G1785" s="11">
        <v>-595.98833333333334</v>
      </c>
      <c r="H1785" s="23">
        <v>350.74666666666667</v>
      </c>
      <c r="I1785" s="11">
        <v>158.90333333333334</v>
      </c>
    </row>
    <row r="1786" spans="1:9" x14ac:dyDescent="0.25">
      <c r="A1786" s="3">
        <v>42079.333333332441</v>
      </c>
      <c r="B1786" s="19">
        <v>42079.374999999105</v>
      </c>
      <c r="C1786" s="11">
        <v>1098.4883333333332</v>
      </c>
      <c r="D1786" s="23">
        <v>891.71833333333336</v>
      </c>
      <c r="E1786" s="11">
        <v>30.340000000000003</v>
      </c>
      <c r="F1786" s="23">
        <v>589.20583333333343</v>
      </c>
      <c r="G1786" s="11">
        <v>-795.98749999999984</v>
      </c>
      <c r="H1786" s="23">
        <v>348.97749999999996</v>
      </c>
      <c r="I1786" s="11">
        <v>240.23</v>
      </c>
    </row>
    <row r="1787" spans="1:9" x14ac:dyDescent="0.25">
      <c r="A1787" s="3">
        <v>42079.374999999105</v>
      </c>
      <c r="B1787" s="19">
        <v>42079.416666665769</v>
      </c>
      <c r="C1787" s="11">
        <v>1125.7049999999999</v>
      </c>
      <c r="D1787" s="23">
        <v>880.27083333333337</v>
      </c>
      <c r="E1787" s="11">
        <v>11.724166666666667</v>
      </c>
      <c r="F1787" s="23">
        <v>533.62499999999989</v>
      </c>
      <c r="G1787" s="11">
        <v>-779.19500000000016</v>
      </c>
      <c r="H1787" s="23">
        <v>363.32583333333332</v>
      </c>
      <c r="I1787" s="11">
        <v>170.30083333333334</v>
      </c>
    </row>
    <row r="1788" spans="1:9" x14ac:dyDescent="0.25">
      <c r="A1788" s="3">
        <v>42079.416666665769</v>
      </c>
      <c r="B1788" s="19">
        <v>42079.458333332434</v>
      </c>
      <c r="C1788" s="11">
        <v>1113.5066666666669</v>
      </c>
      <c r="D1788" s="23">
        <v>875.48166666666668</v>
      </c>
      <c r="E1788" s="11">
        <v>7.0808333333333335</v>
      </c>
      <c r="F1788" s="23">
        <v>579.6825</v>
      </c>
      <c r="G1788" s="11">
        <v>-817.65833333333342</v>
      </c>
      <c r="H1788" s="23">
        <v>397.67916666666673</v>
      </c>
      <c r="I1788" s="11">
        <v>182</v>
      </c>
    </row>
    <row r="1789" spans="1:9" x14ac:dyDescent="0.25">
      <c r="A1789" s="3">
        <v>42079.458333332434</v>
      </c>
      <c r="B1789" s="19">
        <v>42079.499999999098</v>
      </c>
      <c r="C1789" s="11">
        <v>1096.1141666666667</v>
      </c>
      <c r="D1789" s="23">
        <v>871.14083333333326</v>
      </c>
      <c r="E1789" s="11">
        <v>11.910833333333334</v>
      </c>
      <c r="F1789" s="23">
        <v>594.94500000000005</v>
      </c>
      <c r="G1789" s="11">
        <v>-820.00166666666655</v>
      </c>
      <c r="H1789" s="23">
        <v>414.45</v>
      </c>
      <c r="I1789" s="11">
        <v>180.49416666666664</v>
      </c>
    </row>
    <row r="1790" spans="1:9" x14ac:dyDescent="0.25">
      <c r="A1790" s="3">
        <v>42079.499999999098</v>
      </c>
      <c r="B1790" s="19">
        <v>42079.541666665762</v>
      </c>
      <c r="C1790" s="11">
        <v>1068.3799999999999</v>
      </c>
      <c r="D1790" s="23">
        <v>896.84416666666687</v>
      </c>
      <c r="E1790" s="11">
        <v>25.662500000000005</v>
      </c>
      <c r="F1790" s="23">
        <v>489.82250000000005</v>
      </c>
      <c r="G1790" s="11">
        <v>-661.28583333333336</v>
      </c>
      <c r="H1790" s="23">
        <v>349.48583333333335</v>
      </c>
      <c r="I1790" s="11">
        <v>140.33499999999998</v>
      </c>
    </row>
    <row r="1791" spans="1:9" x14ac:dyDescent="0.25">
      <c r="A1791" s="3">
        <v>42079.541666665762</v>
      </c>
      <c r="B1791" s="19">
        <v>42079.583333332426</v>
      </c>
      <c r="C1791" s="11">
        <v>1084.8908333333336</v>
      </c>
      <c r="D1791" s="23">
        <v>875.58500000000004</v>
      </c>
      <c r="E1791" s="11">
        <v>34.164166666666667</v>
      </c>
      <c r="F1791" s="23">
        <v>617.5383333333333</v>
      </c>
      <c r="G1791" s="11">
        <v>-826.96583333333331</v>
      </c>
      <c r="H1791" s="23">
        <v>434.85583333333335</v>
      </c>
      <c r="I1791" s="11">
        <v>182.6825</v>
      </c>
    </row>
    <row r="1792" spans="1:9" x14ac:dyDescent="0.25">
      <c r="A1792" s="3">
        <v>42079.583333332426</v>
      </c>
      <c r="B1792" s="19">
        <v>42079.624999999091</v>
      </c>
      <c r="C1792" s="11">
        <v>1065.5091666666667</v>
      </c>
      <c r="D1792" s="23">
        <v>867.35916666666662</v>
      </c>
      <c r="E1792" s="11">
        <v>34.865833333333335</v>
      </c>
      <c r="F1792" s="23">
        <v>608.35416666666663</v>
      </c>
      <c r="G1792" s="11">
        <v>-806.51083333333338</v>
      </c>
      <c r="H1792" s="23">
        <v>430.94583333333327</v>
      </c>
      <c r="I1792" s="11">
        <v>177.40583333333336</v>
      </c>
    </row>
    <row r="1793" spans="1:9" x14ac:dyDescent="0.25">
      <c r="A1793" s="3">
        <v>42079.624999999091</v>
      </c>
      <c r="B1793" s="19">
        <v>42079.666666665755</v>
      </c>
      <c r="C1793" s="11">
        <v>1053.7966666666669</v>
      </c>
      <c r="D1793" s="23">
        <v>904.23583333333329</v>
      </c>
      <c r="E1793" s="11">
        <v>32.085000000000001</v>
      </c>
      <c r="F1793" s="23">
        <v>606.07499999999993</v>
      </c>
      <c r="G1793" s="11">
        <v>-755.61833333333323</v>
      </c>
      <c r="H1793" s="23">
        <v>421.26749999999998</v>
      </c>
      <c r="I1793" s="11">
        <v>184.81000000000003</v>
      </c>
    </row>
    <row r="1794" spans="1:9" x14ac:dyDescent="0.25">
      <c r="A1794" s="3">
        <v>42079.666666665755</v>
      </c>
      <c r="B1794" s="19">
        <v>42079.708333332419</v>
      </c>
      <c r="C1794" s="11">
        <v>1026.6383333333335</v>
      </c>
      <c r="D1794" s="23">
        <v>902.86</v>
      </c>
      <c r="E1794" s="11">
        <v>31.429166666666664</v>
      </c>
      <c r="F1794" s="23">
        <v>616.45583333333343</v>
      </c>
      <c r="G1794" s="11">
        <v>-740.17583333333334</v>
      </c>
      <c r="H1794" s="23">
        <v>411.6608333333333</v>
      </c>
      <c r="I1794" s="11">
        <v>204.79583333333332</v>
      </c>
    </row>
    <row r="1795" spans="1:9" x14ac:dyDescent="0.25">
      <c r="A1795" s="3">
        <v>42079.708333332419</v>
      </c>
      <c r="B1795" s="19">
        <v>42079.749999999083</v>
      </c>
      <c r="C1795" s="11">
        <v>1005.3791666666666</v>
      </c>
      <c r="D1795" s="23">
        <v>904.71750000000009</v>
      </c>
      <c r="E1795" s="11">
        <v>30.043333333333333</v>
      </c>
      <c r="F1795" s="23">
        <v>633.30083333333323</v>
      </c>
      <c r="G1795" s="11">
        <v>-733.91166666666675</v>
      </c>
      <c r="H1795" s="23">
        <v>396.10750000000002</v>
      </c>
      <c r="I1795" s="11">
        <v>237.19500000000002</v>
      </c>
    </row>
    <row r="1796" spans="1:9" x14ac:dyDescent="0.25">
      <c r="A1796" s="3">
        <v>42079.749999999083</v>
      </c>
      <c r="B1796" s="19">
        <v>42079.791666665747</v>
      </c>
      <c r="C1796" s="11">
        <v>1040.9474999999998</v>
      </c>
      <c r="D1796" s="23">
        <v>914.67416666666668</v>
      </c>
      <c r="E1796" s="11">
        <v>37.625</v>
      </c>
      <c r="F1796" s="23">
        <v>575.87166666666667</v>
      </c>
      <c r="G1796" s="11">
        <v>-702.18833333333316</v>
      </c>
      <c r="H1796" s="23">
        <v>349.7716666666667</v>
      </c>
      <c r="I1796" s="11">
        <v>226.10083333333333</v>
      </c>
    </row>
    <row r="1797" spans="1:9" x14ac:dyDescent="0.25">
      <c r="A1797" s="3">
        <v>42079.791666665747</v>
      </c>
      <c r="B1797" s="19">
        <v>42079.833333332412</v>
      </c>
      <c r="C1797" s="11">
        <v>1090.9783333333332</v>
      </c>
      <c r="D1797" s="23">
        <v>934.35999999999979</v>
      </c>
      <c r="E1797" s="11">
        <v>54.523333333333333</v>
      </c>
      <c r="F1797" s="23">
        <v>288.91666666666669</v>
      </c>
      <c r="G1797" s="11">
        <v>-445.56416666666672</v>
      </c>
      <c r="H1797" s="23">
        <v>185.83916666666664</v>
      </c>
      <c r="I1797" s="11">
        <v>103.07833333333332</v>
      </c>
    </row>
    <row r="1798" spans="1:9" x14ac:dyDescent="0.25">
      <c r="A1798" s="3">
        <v>42079.833333332412</v>
      </c>
      <c r="B1798" s="19">
        <v>42079.874999999076</v>
      </c>
      <c r="C1798" s="11">
        <v>1069.9716666666666</v>
      </c>
      <c r="D1798" s="23">
        <v>921.64583333333337</v>
      </c>
      <c r="E1798" s="11">
        <v>85.548333333333346</v>
      </c>
      <c r="F1798" s="23">
        <v>613.88583333333327</v>
      </c>
      <c r="G1798" s="11">
        <v>-762.49666666666678</v>
      </c>
      <c r="H1798" s="23">
        <v>402.77583333333331</v>
      </c>
      <c r="I1798" s="11">
        <v>211.10999999999999</v>
      </c>
    </row>
    <row r="1799" spans="1:9" x14ac:dyDescent="0.25">
      <c r="A1799" s="3">
        <v>42079.874999999076</v>
      </c>
      <c r="B1799" s="19">
        <v>42079.91666666574</v>
      </c>
      <c r="C1799" s="11">
        <v>1015.6149999999999</v>
      </c>
      <c r="D1799" s="23">
        <v>795.96666666666681</v>
      </c>
      <c r="E1799" s="11">
        <v>122.45</v>
      </c>
      <c r="F1799" s="23">
        <v>652.45749999999998</v>
      </c>
      <c r="G1799" s="11">
        <v>-872.27</v>
      </c>
      <c r="H1799" s="23">
        <v>454.19499999999999</v>
      </c>
      <c r="I1799" s="11">
        <v>198.26083333333335</v>
      </c>
    </row>
    <row r="1800" spans="1:9" x14ac:dyDescent="0.25">
      <c r="A1800" s="3">
        <v>42079.91666666574</v>
      </c>
      <c r="B1800" s="19">
        <v>42079.958333332404</v>
      </c>
      <c r="C1800" s="11">
        <v>936.98166666666657</v>
      </c>
      <c r="D1800" s="23">
        <v>801.20916666666665</v>
      </c>
      <c r="E1800" s="11">
        <v>143.39333333333335</v>
      </c>
      <c r="F1800" s="23">
        <v>639.92500000000007</v>
      </c>
      <c r="G1800" s="11">
        <v>-775.77083333333337</v>
      </c>
      <c r="H1800" s="23">
        <v>453.11583333333346</v>
      </c>
      <c r="I1800" s="11">
        <v>186.80916666666667</v>
      </c>
    </row>
    <row r="1801" spans="1:9" x14ac:dyDescent="0.25">
      <c r="A1801" s="3">
        <v>42079.958333332404</v>
      </c>
      <c r="B1801" s="19">
        <v>42079.999999999069</v>
      </c>
      <c r="C1801" s="11">
        <v>852.76750000000004</v>
      </c>
      <c r="D1801" s="23">
        <v>803.01416666666671</v>
      </c>
      <c r="E1801" s="11">
        <v>145.72833333333335</v>
      </c>
      <c r="F1801" s="23">
        <v>630.85416666666686</v>
      </c>
      <c r="G1801" s="11">
        <v>-680.57333333333327</v>
      </c>
      <c r="H1801" s="23">
        <v>476.87750000000005</v>
      </c>
      <c r="I1801" s="11">
        <v>153.97666666666666</v>
      </c>
    </row>
    <row r="1802" spans="1:9" x14ac:dyDescent="0.25">
      <c r="A1802" s="3">
        <v>42079.999999999069</v>
      </c>
      <c r="B1802" s="19">
        <v>42080.041666665733</v>
      </c>
      <c r="C1802" s="11">
        <v>790.80000000000007</v>
      </c>
      <c r="D1802" s="23">
        <v>785.96</v>
      </c>
      <c r="E1802" s="11">
        <v>132.10416666666666</v>
      </c>
      <c r="F1802" s="23">
        <v>455.80749999999995</v>
      </c>
      <c r="G1802" s="11">
        <v>-460.63083333333321</v>
      </c>
      <c r="H1802" s="23">
        <v>343.65083333333337</v>
      </c>
      <c r="I1802" s="11">
        <v>112.15666666666665</v>
      </c>
    </row>
    <row r="1803" spans="1:9" x14ac:dyDescent="0.25">
      <c r="A1803" s="3">
        <v>42080.041666665733</v>
      </c>
      <c r="B1803" s="19">
        <v>42080.083333332397</v>
      </c>
      <c r="C1803" s="11">
        <v>764.74083333333328</v>
      </c>
      <c r="D1803" s="23">
        <v>777.27916666666658</v>
      </c>
      <c r="E1803" s="11">
        <v>119.55166666666666</v>
      </c>
      <c r="F1803" s="23">
        <v>580.14</v>
      </c>
      <c r="G1803" s="11">
        <v>-567.62249999999995</v>
      </c>
      <c r="H1803" s="23">
        <v>419.69249999999994</v>
      </c>
      <c r="I1803" s="11">
        <v>160.44583333333335</v>
      </c>
    </row>
    <row r="1804" spans="1:9" x14ac:dyDescent="0.25">
      <c r="A1804" s="3">
        <v>42080.083333332397</v>
      </c>
      <c r="B1804" s="19">
        <v>42080.124999999061</v>
      </c>
      <c r="C1804" s="11">
        <v>752.11</v>
      </c>
      <c r="D1804" s="23">
        <v>771.91249999999991</v>
      </c>
      <c r="E1804" s="11">
        <v>102.72583333333331</v>
      </c>
      <c r="F1804" s="23">
        <v>595.17250000000013</v>
      </c>
      <c r="G1804" s="11">
        <v>-575.40083333333337</v>
      </c>
      <c r="H1804" s="23">
        <v>453.62583333333333</v>
      </c>
      <c r="I1804" s="11">
        <v>141.54749999999999</v>
      </c>
    </row>
    <row r="1805" spans="1:9" x14ac:dyDescent="0.25">
      <c r="A1805" s="3">
        <v>42080.124999999061</v>
      </c>
      <c r="B1805" s="19">
        <v>42080.166666665726</v>
      </c>
      <c r="C1805" s="11">
        <v>734.71916666666675</v>
      </c>
      <c r="D1805" s="23">
        <v>800.24833333333333</v>
      </c>
      <c r="E1805" s="11">
        <v>100.27416666666669</v>
      </c>
      <c r="F1805" s="23">
        <v>638.62583333333339</v>
      </c>
      <c r="G1805" s="11">
        <v>-573.19000000000005</v>
      </c>
      <c r="H1805" s="23">
        <v>490.42250000000007</v>
      </c>
      <c r="I1805" s="11">
        <v>148.20249999999999</v>
      </c>
    </row>
    <row r="1806" spans="1:9" x14ac:dyDescent="0.25">
      <c r="A1806" s="3">
        <v>42080.166666665726</v>
      </c>
      <c r="B1806" s="19">
        <v>42080.20833333239</v>
      </c>
      <c r="C1806" s="11">
        <v>740.43500000000006</v>
      </c>
      <c r="D1806" s="23">
        <v>807.29500000000007</v>
      </c>
      <c r="E1806" s="11">
        <v>101.645</v>
      </c>
      <c r="F1806" s="23">
        <v>641.91916666666668</v>
      </c>
      <c r="G1806" s="11">
        <v>-575.01250000000005</v>
      </c>
      <c r="H1806" s="23">
        <v>494.72583333333336</v>
      </c>
      <c r="I1806" s="11">
        <v>147.19583333333333</v>
      </c>
    </row>
    <row r="1807" spans="1:9" x14ac:dyDescent="0.25">
      <c r="A1807" s="3">
        <v>42080.20833333239</v>
      </c>
      <c r="B1807" s="19">
        <v>42080.249999999054</v>
      </c>
      <c r="C1807" s="11">
        <v>776.24166666666667</v>
      </c>
      <c r="D1807" s="23">
        <v>802.02750000000015</v>
      </c>
      <c r="E1807" s="11">
        <v>99.726666666666674</v>
      </c>
      <c r="F1807" s="23">
        <v>606.77083333333326</v>
      </c>
      <c r="G1807" s="11">
        <v>-580.95583333333332</v>
      </c>
      <c r="H1807" s="23">
        <v>428.7716666666667</v>
      </c>
      <c r="I1807" s="11">
        <v>177.99749999999997</v>
      </c>
    </row>
    <row r="1808" spans="1:9" x14ac:dyDescent="0.25">
      <c r="A1808" s="3">
        <v>42080.249999999054</v>
      </c>
      <c r="B1808" s="19">
        <v>42080.291666665718</v>
      </c>
      <c r="C1808" s="11">
        <v>850.34083333333331</v>
      </c>
      <c r="D1808" s="23">
        <v>880.82583333333332</v>
      </c>
      <c r="E1808" s="11">
        <v>97.305833333333339</v>
      </c>
      <c r="F1808" s="23">
        <v>469.18166666666667</v>
      </c>
      <c r="G1808" s="11">
        <v>-438.81</v>
      </c>
      <c r="H1808" s="23">
        <v>350.3533333333333</v>
      </c>
      <c r="I1808" s="11">
        <v>118.82666666666665</v>
      </c>
    </row>
    <row r="1809" spans="1:9" x14ac:dyDescent="0.25">
      <c r="A1809" s="3">
        <v>42080.291666665718</v>
      </c>
      <c r="B1809" s="19">
        <v>42080.333333332383</v>
      </c>
      <c r="C1809" s="11">
        <v>973.56</v>
      </c>
      <c r="D1809" s="23">
        <v>942.68333333333328</v>
      </c>
      <c r="E1809" s="11">
        <v>95.269166666666663</v>
      </c>
      <c r="F1809" s="23">
        <v>577.21916666666664</v>
      </c>
      <c r="G1809" s="11">
        <v>-608.10916666666662</v>
      </c>
      <c r="H1809" s="23">
        <v>406.32916666666665</v>
      </c>
      <c r="I1809" s="11">
        <v>170.88916666666668</v>
      </c>
    </row>
    <row r="1810" spans="1:9" x14ac:dyDescent="0.25">
      <c r="A1810" s="3">
        <v>42080.333333332383</v>
      </c>
      <c r="B1810" s="19">
        <v>42080.374999999047</v>
      </c>
      <c r="C1810" s="11">
        <v>1071.9275</v>
      </c>
      <c r="D1810" s="23">
        <v>924.53666666666652</v>
      </c>
      <c r="E1810" s="11">
        <v>65.089999999999989</v>
      </c>
      <c r="F1810" s="23">
        <v>526.66750000000013</v>
      </c>
      <c r="G1810" s="11">
        <v>-674.09</v>
      </c>
      <c r="H1810" s="23">
        <v>334.11500000000001</v>
      </c>
      <c r="I1810" s="11">
        <v>192.55249999999998</v>
      </c>
    </row>
    <row r="1811" spans="1:9" x14ac:dyDescent="0.25">
      <c r="A1811" s="3">
        <v>42080.374999999047</v>
      </c>
      <c r="B1811" s="19">
        <v>42080.416666665711</v>
      </c>
      <c r="C1811" s="11">
        <v>1088.7416666666666</v>
      </c>
      <c r="D1811" s="23">
        <v>897.44166666666661</v>
      </c>
      <c r="E1811" s="11">
        <v>31.619166666666668</v>
      </c>
      <c r="F1811" s="23">
        <v>390.53500000000003</v>
      </c>
      <c r="G1811" s="11">
        <v>-581.82416666666666</v>
      </c>
      <c r="H1811" s="23">
        <v>273.18</v>
      </c>
      <c r="I1811" s="11">
        <v>117.35500000000002</v>
      </c>
    </row>
    <row r="1812" spans="1:9" x14ac:dyDescent="0.25">
      <c r="A1812" s="3">
        <v>42080.416666665711</v>
      </c>
      <c r="B1812" s="19">
        <v>42080.458333332375</v>
      </c>
      <c r="C1812" s="11">
        <v>1076.7508333333333</v>
      </c>
      <c r="D1812" s="23">
        <v>898.53083333333325</v>
      </c>
      <c r="E1812" s="11">
        <v>26.926666666666666</v>
      </c>
      <c r="F1812" s="23">
        <v>535.58500000000004</v>
      </c>
      <c r="G1812" s="11">
        <v>-713.70583333333343</v>
      </c>
      <c r="H1812" s="23">
        <v>373.81833333333333</v>
      </c>
      <c r="I1812" s="11">
        <v>161.76583333333335</v>
      </c>
    </row>
    <row r="1813" spans="1:9" x14ac:dyDescent="0.25">
      <c r="A1813" s="3">
        <v>42080.458333332375</v>
      </c>
      <c r="B1813" s="19">
        <v>42080.49999999904</v>
      </c>
      <c r="C1813" s="11">
        <v>1063.575</v>
      </c>
      <c r="D1813" s="23">
        <v>900.40000000000009</v>
      </c>
      <c r="E1813" s="11">
        <v>26.567499999999999</v>
      </c>
      <c r="F1813" s="23">
        <v>618.67583333333334</v>
      </c>
      <c r="G1813" s="11">
        <v>-781.90916666666669</v>
      </c>
      <c r="H1813" s="23">
        <v>426.57166666666666</v>
      </c>
      <c r="I1813" s="11">
        <v>192.10249999999999</v>
      </c>
    </row>
    <row r="1814" spans="1:9" x14ac:dyDescent="0.25">
      <c r="A1814" s="3">
        <v>42080.49999999904</v>
      </c>
      <c r="B1814" s="19">
        <v>42080.541666665704</v>
      </c>
      <c r="C1814" s="11">
        <v>1035.4483333333335</v>
      </c>
      <c r="D1814" s="23">
        <v>919.43499999999995</v>
      </c>
      <c r="E1814" s="11">
        <v>43.642499999999991</v>
      </c>
      <c r="F1814" s="23">
        <v>631.36749999999995</v>
      </c>
      <c r="G1814" s="11">
        <v>-747.51416666666682</v>
      </c>
      <c r="H1814" s="23">
        <v>437.52833333333336</v>
      </c>
      <c r="I1814" s="11">
        <v>193.84083333333334</v>
      </c>
    </row>
    <row r="1815" spans="1:9" x14ac:dyDescent="0.25">
      <c r="A1815" s="3">
        <v>42080.541666665704</v>
      </c>
      <c r="B1815" s="19">
        <v>42080.583333332368</v>
      </c>
      <c r="C1815" s="11">
        <v>1044.9024999999999</v>
      </c>
      <c r="D1815" s="23">
        <v>878.71249999999998</v>
      </c>
      <c r="E1815" s="11">
        <v>43.654166666666661</v>
      </c>
      <c r="F1815" s="23">
        <v>620.50749999999982</v>
      </c>
      <c r="G1815" s="11">
        <v>-786.80499999999995</v>
      </c>
      <c r="H1815" s="23">
        <v>411.39916666666659</v>
      </c>
      <c r="I1815" s="11">
        <v>209.10833333333332</v>
      </c>
    </row>
    <row r="1816" spans="1:9" x14ac:dyDescent="0.25">
      <c r="A1816" s="3">
        <v>42080.583333332368</v>
      </c>
      <c r="B1816" s="19">
        <v>42080.624999999032</v>
      </c>
      <c r="C1816" s="11">
        <v>1028.6116666666667</v>
      </c>
      <c r="D1816" s="23">
        <v>768.36666666666679</v>
      </c>
      <c r="E1816" s="11">
        <v>31.030000000000005</v>
      </c>
      <c r="F1816" s="23">
        <v>588.27499999999998</v>
      </c>
      <c r="G1816" s="11">
        <v>-848.42916666666667</v>
      </c>
      <c r="H1816" s="23">
        <v>378.1108333333334</v>
      </c>
      <c r="I1816" s="11">
        <v>210.16583333333327</v>
      </c>
    </row>
    <row r="1817" spans="1:9" x14ac:dyDescent="0.25">
      <c r="A1817" s="3">
        <v>42080.624999999032</v>
      </c>
      <c r="B1817" s="19">
        <v>42080.666666665697</v>
      </c>
      <c r="C1817" s="11">
        <v>1016.7574999999998</v>
      </c>
      <c r="D1817" s="23">
        <v>853.09749999999985</v>
      </c>
      <c r="E1817" s="11">
        <v>23.355833333333337</v>
      </c>
      <c r="F1817" s="23">
        <v>623.7924999999999</v>
      </c>
      <c r="G1817" s="11">
        <v>-787.51166666666666</v>
      </c>
      <c r="H1817" s="23">
        <v>422.13249999999994</v>
      </c>
      <c r="I1817" s="11">
        <v>201.66083333333336</v>
      </c>
    </row>
    <row r="1818" spans="1:9" x14ac:dyDescent="0.25">
      <c r="A1818" s="3">
        <v>42080.666666665697</v>
      </c>
      <c r="B1818" s="19">
        <v>42080.708333332361</v>
      </c>
      <c r="C1818" s="11">
        <v>985.6674999999999</v>
      </c>
      <c r="D1818" s="23">
        <v>877.46583333333319</v>
      </c>
      <c r="E1818" s="11">
        <v>26.073333333333334</v>
      </c>
      <c r="F1818" s="23">
        <v>637.1724999999999</v>
      </c>
      <c r="G1818" s="11">
        <v>-745.34250000000009</v>
      </c>
      <c r="H1818" s="23">
        <v>422.55500000000001</v>
      </c>
      <c r="I1818" s="11">
        <v>214.61666666666667</v>
      </c>
    </row>
    <row r="1819" spans="1:9" x14ac:dyDescent="0.25">
      <c r="A1819" s="3">
        <v>42080.708333332361</v>
      </c>
      <c r="B1819" s="19">
        <v>42080.749999999025</v>
      </c>
      <c r="C1819" s="11">
        <v>972.36</v>
      </c>
      <c r="D1819" s="23">
        <v>859.31916666666666</v>
      </c>
      <c r="E1819" s="11">
        <v>21.555833333333329</v>
      </c>
      <c r="F1819" s="23">
        <v>591.00666666666666</v>
      </c>
      <c r="G1819" s="11">
        <v>-704.04666666666662</v>
      </c>
      <c r="H1819" s="23">
        <v>375.37999999999994</v>
      </c>
      <c r="I1819" s="11">
        <v>215.62749999999997</v>
      </c>
    </row>
    <row r="1820" spans="1:9" x14ac:dyDescent="0.25">
      <c r="A1820" s="3">
        <v>42080.749999999025</v>
      </c>
      <c r="B1820" s="19">
        <v>42080.791666665689</v>
      </c>
      <c r="C1820" s="11">
        <v>1004.7708333333334</v>
      </c>
      <c r="D1820" s="23">
        <v>883.09416666666664</v>
      </c>
      <c r="E1820" s="11">
        <v>21.232500000000002</v>
      </c>
      <c r="F1820" s="23">
        <v>603.01583333333326</v>
      </c>
      <c r="G1820" s="11">
        <v>-724.74916666666684</v>
      </c>
      <c r="H1820" s="23">
        <v>383.18583333333339</v>
      </c>
      <c r="I1820" s="11">
        <v>219.83250000000001</v>
      </c>
    </row>
    <row r="1821" spans="1:9" x14ac:dyDescent="0.25">
      <c r="A1821" s="3">
        <v>42080.791666665689</v>
      </c>
      <c r="B1821" s="19">
        <v>42080.833333332354</v>
      </c>
      <c r="C1821" s="11">
        <v>1064.8799999999999</v>
      </c>
      <c r="D1821" s="23">
        <v>872.6674999999999</v>
      </c>
      <c r="E1821" s="11">
        <v>18.419166666666666</v>
      </c>
      <c r="F1821" s="23">
        <v>320.18166666666667</v>
      </c>
      <c r="G1821" s="11">
        <v>-512.47416666666663</v>
      </c>
      <c r="H1821" s="23">
        <v>190.44333333333336</v>
      </c>
      <c r="I1821" s="11">
        <v>129.73666666666668</v>
      </c>
    </row>
    <row r="1822" spans="1:9" x14ac:dyDescent="0.25">
      <c r="A1822" s="3">
        <v>42080.833333332354</v>
      </c>
      <c r="B1822" s="19">
        <v>42080.874999999018</v>
      </c>
      <c r="C1822" s="11">
        <v>1034.845</v>
      </c>
      <c r="D1822" s="23">
        <v>849.89833333333343</v>
      </c>
      <c r="E1822" s="11">
        <v>14.168333333333329</v>
      </c>
      <c r="F1822" s="23">
        <v>387.49499999999995</v>
      </c>
      <c r="G1822" s="11">
        <v>-572.36166666666668</v>
      </c>
      <c r="H1822" s="23">
        <v>247.63916666666671</v>
      </c>
      <c r="I1822" s="11">
        <v>139.85416666666669</v>
      </c>
    </row>
    <row r="1823" spans="1:9" x14ac:dyDescent="0.25">
      <c r="A1823" s="3">
        <v>42080.874999999018</v>
      </c>
      <c r="B1823" s="19">
        <v>42080.916666665682</v>
      </c>
      <c r="C1823" s="11">
        <v>975.81</v>
      </c>
      <c r="D1823" s="23">
        <v>737.66250000000002</v>
      </c>
      <c r="E1823" s="11">
        <v>17.317500000000003</v>
      </c>
      <c r="F1823" s="23">
        <v>519.76</v>
      </c>
      <c r="G1823" s="11">
        <v>-758.00416666666661</v>
      </c>
      <c r="H1823" s="23">
        <v>366.09333333333331</v>
      </c>
      <c r="I1823" s="11">
        <v>153.66666666666666</v>
      </c>
    </row>
    <row r="1824" spans="1:9" x14ac:dyDescent="0.25">
      <c r="A1824" s="3">
        <v>42080.916666665682</v>
      </c>
      <c r="B1824" s="19">
        <v>42080.958333332346</v>
      </c>
      <c r="C1824" s="11">
        <v>896.42416666666668</v>
      </c>
      <c r="D1824" s="23">
        <v>727.29500000000007</v>
      </c>
      <c r="E1824" s="11">
        <v>29.253333333333334</v>
      </c>
      <c r="F1824" s="23">
        <v>486.58166666666654</v>
      </c>
      <c r="G1824" s="11">
        <v>-655.92166666666674</v>
      </c>
      <c r="H1824" s="23">
        <v>362.46249999999992</v>
      </c>
      <c r="I1824" s="11">
        <v>124.12</v>
      </c>
    </row>
    <row r="1825" spans="1:9" x14ac:dyDescent="0.25">
      <c r="A1825" s="3">
        <v>42080.958333332346</v>
      </c>
      <c r="B1825" s="19">
        <v>42080.99999999901</v>
      </c>
      <c r="C1825" s="11">
        <v>822.95833333333337</v>
      </c>
      <c r="D1825" s="23">
        <v>740.1975000000001</v>
      </c>
      <c r="E1825" s="11">
        <v>58.448333333333345</v>
      </c>
      <c r="F1825" s="23">
        <v>635.13</v>
      </c>
      <c r="G1825" s="11">
        <v>-717.89583333333337</v>
      </c>
      <c r="H1825" s="23">
        <v>440.21916666666669</v>
      </c>
      <c r="I1825" s="11">
        <v>194.91166666666666</v>
      </c>
    </row>
    <row r="1826" spans="1:9" x14ac:dyDescent="0.25">
      <c r="A1826" s="3">
        <v>42080.99999999901</v>
      </c>
      <c r="B1826" s="19">
        <v>42081.041666665675</v>
      </c>
      <c r="C1826" s="11">
        <v>763.72416666666675</v>
      </c>
      <c r="D1826" s="23">
        <v>786.80916666666656</v>
      </c>
      <c r="E1826" s="11">
        <v>73.487499999999997</v>
      </c>
      <c r="F1826" s="23">
        <v>617.47000000000014</v>
      </c>
      <c r="G1826" s="11">
        <v>-594.27249999999992</v>
      </c>
      <c r="H1826" s="23">
        <v>424.54583333333329</v>
      </c>
      <c r="I1826" s="11">
        <v>192.92583333333332</v>
      </c>
    </row>
    <row r="1827" spans="1:9" x14ac:dyDescent="0.25">
      <c r="A1827" s="3">
        <v>42081.041666665675</v>
      </c>
      <c r="B1827" s="19">
        <v>42081.083333332339</v>
      </c>
      <c r="C1827" s="11">
        <v>754.4799999999999</v>
      </c>
      <c r="D1827" s="23">
        <v>804.42749999999978</v>
      </c>
      <c r="E1827" s="11">
        <v>74.344166666666652</v>
      </c>
      <c r="F1827" s="23">
        <v>231.38750000000005</v>
      </c>
      <c r="G1827" s="11">
        <v>-181.44583333333333</v>
      </c>
      <c r="H1827" s="23">
        <v>145.93749999999997</v>
      </c>
      <c r="I1827" s="11">
        <v>85.452499999999986</v>
      </c>
    </row>
    <row r="1828" spans="1:9" x14ac:dyDescent="0.25">
      <c r="A1828" s="3">
        <v>42081.083333332339</v>
      </c>
      <c r="B1828" s="19">
        <v>42081.124999999003</v>
      </c>
      <c r="C1828" s="11">
        <v>749.69916666666666</v>
      </c>
      <c r="D1828" s="23">
        <v>826.46583333333319</v>
      </c>
      <c r="E1828" s="11">
        <v>49.050000000000004</v>
      </c>
      <c r="F1828" s="23">
        <v>393.33666666666664</v>
      </c>
      <c r="G1828" s="11">
        <v>-316.52916666666664</v>
      </c>
      <c r="H1828" s="23">
        <v>254.61416666666662</v>
      </c>
      <c r="I1828" s="11">
        <v>138.72166666666666</v>
      </c>
    </row>
    <row r="1829" spans="1:9" x14ac:dyDescent="0.25">
      <c r="A1829" s="3">
        <v>42081.124999999003</v>
      </c>
      <c r="B1829" s="19">
        <v>42081.166666665667</v>
      </c>
      <c r="C1829" s="11">
        <v>739.58166666666682</v>
      </c>
      <c r="D1829" s="23">
        <v>842.85</v>
      </c>
      <c r="E1829" s="11">
        <v>29.405000000000001</v>
      </c>
      <c r="F1829" s="23">
        <v>424.68166666666667</v>
      </c>
      <c r="G1829" s="11">
        <v>-321.57666666666665</v>
      </c>
      <c r="H1829" s="23">
        <v>262.04583333333335</v>
      </c>
      <c r="I1829" s="11">
        <v>162.63583333333335</v>
      </c>
    </row>
    <row r="1830" spans="1:9" x14ac:dyDescent="0.25">
      <c r="A1830" s="3">
        <v>42081.166666665667</v>
      </c>
      <c r="B1830" s="19">
        <v>42081.208333332332</v>
      </c>
      <c r="C1830" s="11">
        <v>743.19166666666661</v>
      </c>
      <c r="D1830" s="23">
        <v>820.54583333333323</v>
      </c>
      <c r="E1830" s="11">
        <v>17.631666666666664</v>
      </c>
      <c r="F1830" s="23">
        <v>214.66</v>
      </c>
      <c r="G1830" s="11">
        <v>-137.37333333333331</v>
      </c>
      <c r="H1830" s="23">
        <v>126.67750000000001</v>
      </c>
      <c r="I1830" s="11">
        <v>87.982500000000002</v>
      </c>
    </row>
    <row r="1831" spans="1:9" x14ac:dyDescent="0.25">
      <c r="A1831" s="3">
        <v>42081.208333332332</v>
      </c>
      <c r="B1831" s="19">
        <v>42081.249999998996</v>
      </c>
      <c r="C1831" s="11">
        <v>792.66500000000008</v>
      </c>
      <c r="D1831" s="23">
        <v>822.54166666666663</v>
      </c>
      <c r="E1831" s="11">
        <v>11.360833333333334</v>
      </c>
      <c r="F1831" s="23">
        <v>216.08166666666668</v>
      </c>
      <c r="G1831" s="11">
        <v>-186.34416666666667</v>
      </c>
      <c r="H1831" s="23">
        <v>99.658333333333317</v>
      </c>
      <c r="I1831" s="11">
        <v>116.42333333333333</v>
      </c>
    </row>
    <row r="1832" spans="1:9" x14ac:dyDescent="0.25">
      <c r="A1832" s="3">
        <v>42081.249999998996</v>
      </c>
      <c r="B1832" s="19">
        <v>42081.29166666566</v>
      </c>
      <c r="C1832" s="11">
        <v>868.74666666666678</v>
      </c>
      <c r="D1832" s="23">
        <v>979.6875</v>
      </c>
      <c r="E1832" s="11">
        <v>6.9099999999999993</v>
      </c>
      <c r="F1832" s="23">
        <v>569.39416666666659</v>
      </c>
      <c r="G1832" s="11">
        <v>-458.51583333333332</v>
      </c>
      <c r="H1832" s="23">
        <v>405.93583333333328</v>
      </c>
      <c r="I1832" s="11">
        <v>163.45666666666665</v>
      </c>
    </row>
    <row r="1833" spans="1:9" x14ac:dyDescent="0.25">
      <c r="A1833" s="3">
        <v>42081.29166666566</v>
      </c>
      <c r="B1833" s="19">
        <v>42081.333333332324</v>
      </c>
      <c r="C1833" s="11">
        <v>984.56333333333316</v>
      </c>
      <c r="D1833" s="23">
        <v>1202.3641666666665</v>
      </c>
      <c r="E1833" s="11">
        <v>8.5841666666666665</v>
      </c>
      <c r="F1833" s="23">
        <v>614.9283333333334</v>
      </c>
      <c r="G1833" s="11">
        <v>-397.26249999999999</v>
      </c>
      <c r="H1833" s="23">
        <v>424.20750000000004</v>
      </c>
      <c r="I1833" s="11">
        <v>190.72166666666669</v>
      </c>
    </row>
    <row r="1834" spans="1:9" x14ac:dyDescent="0.25">
      <c r="A1834" s="3">
        <v>42081.333333332324</v>
      </c>
      <c r="B1834" s="19">
        <v>42081.374999998989</v>
      </c>
      <c r="C1834" s="11">
        <v>1085.8116666666667</v>
      </c>
      <c r="D1834" s="23">
        <v>1297.8908333333334</v>
      </c>
      <c r="E1834" s="11">
        <v>13.174166666666666</v>
      </c>
      <c r="F1834" s="23">
        <v>529.80250000000001</v>
      </c>
      <c r="G1834" s="11">
        <v>-317.69499999999999</v>
      </c>
      <c r="H1834" s="23">
        <v>344.69833333333332</v>
      </c>
      <c r="I1834" s="11">
        <v>185.10416666666666</v>
      </c>
    </row>
    <row r="1835" spans="1:9" x14ac:dyDescent="0.25">
      <c r="A1835" s="3">
        <v>42081.374999998989</v>
      </c>
      <c r="B1835" s="19">
        <v>42081.416666665653</v>
      </c>
      <c r="C1835" s="11">
        <v>1109.1608333333334</v>
      </c>
      <c r="D1835" s="23">
        <v>1303.7383333333335</v>
      </c>
      <c r="E1835" s="11">
        <v>8.1999999999999993</v>
      </c>
      <c r="F1835" s="23">
        <v>531.07916666666665</v>
      </c>
      <c r="G1835" s="11">
        <v>-336.49833333333339</v>
      </c>
      <c r="H1835" s="23">
        <v>347.03166666666658</v>
      </c>
      <c r="I1835" s="11">
        <v>184.04833333333332</v>
      </c>
    </row>
    <row r="1836" spans="1:9" x14ac:dyDescent="0.25">
      <c r="A1836" s="3">
        <v>42081.416666665653</v>
      </c>
      <c r="B1836" s="19">
        <v>42081.458333332317</v>
      </c>
      <c r="C1836" s="11">
        <v>1095.4616666666666</v>
      </c>
      <c r="D1836" s="23">
        <v>1300.4624999999999</v>
      </c>
      <c r="E1836" s="11">
        <v>4.520833333333333</v>
      </c>
      <c r="F1836" s="23">
        <v>522.61333333333334</v>
      </c>
      <c r="G1836" s="11">
        <v>-317.60916666666668</v>
      </c>
      <c r="H1836" s="23">
        <v>344.2283333333333</v>
      </c>
      <c r="I1836" s="11">
        <v>178.38416666666669</v>
      </c>
    </row>
    <row r="1837" spans="1:9" x14ac:dyDescent="0.25">
      <c r="A1837" s="3">
        <v>42081.458333332317</v>
      </c>
      <c r="B1837" s="19">
        <v>42081.499999998981</v>
      </c>
      <c r="C1837" s="11">
        <v>1078.2433333333333</v>
      </c>
      <c r="D1837" s="23">
        <v>1299.1291666666668</v>
      </c>
      <c r="E1837" s="11">
        <v>4.003333333333333</v>
      </c>
      <c r="F1837" s="23">
        <v>544.85500000000002</v>
      </c>
      <c r="G1837" s="11">
        <v>-323.9641666666667</v>
      </c>
      <c r="H1837" s="23">
        <v>362.49583333333334</v>
      </c>
      <c r="I1837" s="11">
        <v>182.35750000000004</v>
      </c>
    </row>
    <row r="1838" spans="1:9" x14ac:dyDescent="0.25">
      <c r="A1838" s="3">
        <v>42081.499999998981</v>
      </c>
      <c r="B1838" s="19">
        <v>42081.541666665646</v>
      </c>
      <c r="C1838" s="11">
        <v>1039.7625</v>
      </c>
      <c r="D1838" s="23">
        <v>1304.7850000000001</v>
      </c>
      <c r="E1838" s="11">
        <v>5.6933333333333342</v>
      </c>
      <c r="F1838" s="23">
        <v>580.46750000000009</v>
      </c>
      <c r="G1838" s="11">
        <v>-315.44083333333339</v>
      </c>
      <c r="H1838" s="23">
        <v>394.35416666666669</v>
      </c>
      <c r="I1838" s="11">
        <v>186.11249999999998</v>
      </c>
    </row>
    <row r="1839" spans="1:9" x14ac:dyDescent="0.25">
      <c r="A1839" s="3">
        <v>42081.541666665646</v>
      </c>
      <c r="B1839" s="19">
        <v>42081.58333333231</v>
      </c>
      <c r="C1839" s="11">
        <v>1047.2958333333333</v>
      </c>
      <c r="D1839" s="23">
        <v>1310.8441666666665</v>
      </c>
      <c r="E1839" s="11">
        <v>8.0058333333333351</v>
      </c>
      <c r="F1839" s="23">
        <v>571.52583333333325</v>
      </c>
      <c r="G1839" s="11">
        <v>-307.97499999999997</v>
      </c>
      <c r="H1839" s="23">
        <v>377.31250000000006</v>
      </c>
      <c r="I1839" s="11">
        <v>194.21166666666667</v>
      </c>
    </row>
    <row r="1840" spans="1:9" x14ac:dyDescent="0.25">
      <c r="A1840" s="3">
        <v>42081.58333333231</v>
      </c>
      <c r="B1840" s="19">
        <v>42081.624999998974</v>
      </c>
      <c r="C1840" s="11">
        <v>1025.8749999999998</v>
      </c>
      <c r="D1840" s="23">
        <v>1300.7108333333335</v>
      </c>
      <c r="E1840" s="11">
        <v>6.2366666666666655</v>
      </c>
      <c r="F1840" s="23">
        <v>582.68583333333333</v>
      </c>
      <c r="G1840" s="11">
        <v>-307.84333333333336</v>
      </c>
      <c r="H1840" s="23">
        <v>385.77249999999998</v>
      </c>
      <c r="I1840" s="11">
        <v>196.91249999999999</v>
      </c>
    </row>
    <row r="1841" spans="1:9" x14ac:dyDescent="0.25">
      <c r="A1841" s="3">
        <v>42081.624999998974</v>
      </c>
      <c r="B1841" s="19">
        <v>42081.666666665638</v>
      </c>
      <c r="C1841" s="11">
        <v>1018.9366666666666</v>
      </c>
      <c r="D1841" s="23">
        <v>1299.7124999999999</v>
      </c>
      <c r="E1841" s="11">
        <v>4.6241666666666665</v>
      </c>
      <c r="F1841" s="23">
        <v>586.35583333333341</v>
      </c>
      <c r="G1841" s="11">
        <v>-305.57500000000005</v>
      </c>
      <c r="H1841" s="23">
        <v>381.40333333333336</v>
      </c>
      <c r="I1841" s="11">
        <v>204.94916666666668</v>
      </c>
    </row>
    <row r="1842" spans="1:9" x14ac:dyDescent="0.25">
      <c r="A1842" s="3">
        <v>42081.666666665638</v>
      </c>
      <c r="B1842" s="19">
        <v>42081.708333332303</v>
      </c>
      <c r="C1842" s="11">
        <v>991.23750000000007</v>
      </c>
      <c r="D1842" s="23">
        <v>1285.625</v>
      </c>
      <c r="E1842" s="11">
        <v>4.3158333333333347</v>
      </c>
      <c r="F1842" s="23">
        <v>594.92333333333329</v>
      </c>
      <c r="G1842" s="11">
        <v>-300.53416666666664</v>
      </c>
      <c r="H1842" s="23">
        <v>387.90916666666658</v>
      </c>
      <c r="I1842" s="11">
        <v>207.01333333333332</v>
      </c>
    </row>
    <row r="1843" spans="1:9" x14ac:dyDescent="0.25">
      <c r="A1843" s="3">
        <v>42081.708333332303</v>
      </c>
      <c r="B1843" s="19">
        <v>42081.749999998967</v>
      </c>
      <c r="C1843" s="11">
        <v>978.21333333333314</v>
      </c>
      <c r="D1843" s="23">
        <v>1284.4124999999999</v>
      </c>
      <c r="E1843" s="11">
        <v>6.1700000000000008</v>
      </c>
      <c r="F1843" s="23">
        <v>613.00583333333327</v>
      </c>
      <c r="G1843" s="11">
        <v>-306.80416666666667</v>
      </c>
      <c r="H1843" s="23">
        <v>390.8633333333334</v>
      </c>
      <c r="I1843" s="11">
        <v>222.14333333333332</v>
      </c>
    </row>
    <row r="1844" spans="1:9" x14ac:dyDescent="0.25">
      <c r="A1844" s="3">
        <v>42081.749999998967</v>
      </c>
      <c r="B1844" s="19">
        <v>42081.791666665631</v>
      </c>
      <c r="C1844" s="11">
        <v>998.35333333333347</v>
      </c>
      <c r="D1844" s="23">
        <v>1295.6458333333333</v>
      </c>
      <c r="E1844" s="11">
        <v>7.5366666666666662</v>
      </c>
      <c r="F1844" s="23">
        <v>613.53166666666664</v>
      </c>
      <c r="G1844" s="11">
        <v>-316.23750000000001</v>
      </c>
      <c r="H1844" s="23">
        <v>395.8725</v>
      </c>
      <c r="I1844" s="11">
        <v>217.66083333333336</v>
      </c>
    </row>
    <row r="1845" spans="1:9" x14ac:dyDescent="0.25">
      <c r="A1845" s="3">
        <v>42081.791666665631</v>
      </c>
      <c r="B1845" s="19">
        <v>42081.833333332295</v>
      </c>
      <c r="C1845" s="11">
        <v>1065.7408333333333</v>
      </c>
      <c r="D1845" s="23">
        <v>1290.8308333333332</v>
      </c>
      <c r="E1845" s="11">
        <v>9.2899999999999974</v>
      </c>
      <c r="F1845" s="23">
        <v>561.12666666666667</v>
      </c>
      <c r="G1845" s="11">
        <v>-336.03000000000003</v>
      </c>
      <c r="H1845" s="23">
        <v>353.25916666666666</v>
      </c>
      <c r="I1845" s="11">
        <v>207.86666666666667</v>
      </c>
    </row>
    <row r="1846" spans="1:9" x14ac:dyDescent="0.25">
      <c r="A1846" s="3">
        <v>42081.833333332295</v>
      </c>
      <c r="B1846" s="19">
        <v>42081.87499999896</v>
      </c>
      <c r="C1846" s="11">
        <v>1041.5216666666665</v>
      </c>
      <c r="D1846" s="23">
        <v>1282.9841666666669</v>
      </c>
      <c r="E1846" s="11">
        <v>12.527500000000002</v>
      </c>
      <c r="F1846" s="23">
        <v>577.7741666666667</v>
      </c>
      <c r="G1846" s="11">
        <v>-336.31083333333339</v>
      </c>
      <c r="H1846" s="23">
        <v>374.48333333333335</v>
      </c>
      <c r="I1846" s="11">
        <v>203.28916666666669</v>
      </c>
    </row>
    <row r="1847" spans="1:9" x14ac:dyDescent="0.25">
      <c r="A1847" s="3">
        <v>42081.87499999896</v>
      </c>
      <c r="B1847" s="19">
        <v>42081.916666665624</v>
      </c>
      <c r="C1847" s="11">
        <v>990.99000000000012</v>
      </c>
      <c r="D1847" s="23">
        <v>1282.01</v>
      </c>
      <c r="E1847" s="11">
        <v>15.899999999999999</v>
      </c>
      <c r="F1847" s="23">
        <v>622.80166666666662</v>
      </c>
      <c r="G1847" s="11">
        <v>-331.77833333333336</v>
      </c>
      <c r="H1847" s="23">
        <v>408.78833333333341</v>
      </c>
      <c r="I1847" s="11">
        <v>214.01249999999996</v>
      </c>
    </row>
    <row r="1848" spans="1:9" x14ac:dyDescent="0.25">
      <c r="A1848" s="3">
        <v>42081.916666665624</v>
      </c>
      <c r="B1848" s="19">
        <v>42081.958333332288</v>
      </c>
      <c r="C1848" s="11">
        <v>910.73250000000007</v>
      </c>
      <c r="D1848" s="23">
        <v>1171.989166666667</v>
      </c>
      <c r="E1848" s="11">
        <v>22.84</v>
      </c>
      <c r="F1848" s="23">
        <v>597.59416666666664</v>
      </c>
      <c r="G1848" s="11">
        <v>-336.33333333333337</v>
      </c>
      <c r="H1848" s="23">
        <v>398.77249999999998</v>
      </c>
      <c r="I1848" s="11">
        <v>198.82083333333333</v>
      </c>
    </row>
    <row r="1849" spans="1:9" x14ac:dyDescent="0.25">
      <c r="A1849" s="3">
        <v>42081.958333332288</v>
      </c>
      <c r="B1849" s="19">
        <v>42081.999999998952</v>
      </c>
      <c r="C1849" s="11">
        <v>834.55416666666679</v>
      </c>
      <c r="D1849" s="23">
        <v>1029.9191666666668</v>
      </c>
      <c r="E1849" s="11">
        <v>33.795833333333341</v>
      </c>
      <c r="F1849" s="23">
        <v>482.92750000000007</v>
      </c>
      <c r="G1849" s="11">
        <v>-287.57</v>
      </c>
      <c r="H1849" s="23">
        <v>307.99166666666667</v>
      </c>
      <c r="I1849" s="11">
        <v>174.93499999999997</v>
      </c>
    </row>
    <row r="1850" spans="1:9" x14ac:dyDescent="0.25">
      <c r="A1850" s="3">
        <v>42081.999999998952</v>
      </c>
      <c r="B1850" s="19">
        <v>42082.041666665617</v>
      </c>
      <c r="C1850" s="11">
        <v>775.78166666666664</v>
      </c>
      <c r="D1850" s="23">
        <v>954.92999999999984</v>
      </c>
      <c r="E1850" s="11">
        <v>33.423333333333325</v>
      </c>
      <c r="F1850" s="23">
        <v>498.24083333333334</v>
      </c>
      <c r="G1850" s="11">
        <v>-319.435</v>
      </c>
      <c r="H1850" s="23">
        <v>316.76583333333332</v>
      </c>
      <c r="I1850" s="11">
        <v>181.47166666666669</v>
      </c>
    </row>
    <row r="1851" spans="1:9" x14ac:dyDescent="0.25">
      <c r="A1851" s="3">
        <v>42082.041666665617</v>
      </c>
      <c r="B1851" s="19">
        <v>42082.083333332281</v>
      </c>
      <c r="C1851" s="11">
        <v>744.40666666666664</v>
      </c>
      <c r="D1851" s="23">
        <v>923.27500000000009</v>
      </c>
      <c r="E1851" s="11">
        <v>31.521666666666665</v>
      </c>
      <c r="F1851" s="23">
        <v>288.66833333333335</v>
      </c>
      <c r="G1851" s="11">
        <v>-109.6675</v>
      </c>
      <c r="H1851" s="23">
        <v>164.23750000000001</v>
      </c>
      <c r="I1851" s="11">
        <v>124.43166666666666</v>
      </c>
    </row>
    <row r="1852" spans="1:9" x14ac:dyDescent="0.25">
      <c r="A1852" s="3">
        <v>42082.083333332281</v>
      </c>
      <c r="B1852" s="19">
        <v>42082.124999998945</v>
      </c>
      <c r="C1852" s="11">
        <v>736.59583333333342</v>
      </c>
      <c r="D1852" s="23">
        <v>937.86749999999984</v>
      </c>
      <c r="E1852" s="11">
        <v>43.601666666666667</v>
      </c>
      <c r="F1852" s="23">
        <v>269.29583333333329</v>
      </c>
      <c r="G1852" s="11">
        <v>-67.954999999999998</v>
      </c>
      <c r="H1852" s="23">
        <v>154.78083333333333</v>
      </c>
      <c r="I1852" s="11">
        <v>114.51416666666667</v>
      </c>
    </row>
    <row r="1853" spans="1:9" x14ac:dyDescent="0.25">
      <c r="A1853" s="3">
        <v>42082.124999998945</v>
      </c>
      <c r="B1853" s="19">
        <v>42082.166666665609</v>
      </c>
      <c r="C1853" s="11">
        <v>741.99083333333328</v>
      </c>
      <c r="D1853" s="23">
        <v>934.43333333333339</v>
      </c>
      <c r="E1853" s="11">
        <v>43.727499999999992</v>
      </c>
      <c r="F1853" s="23">
        <v>259.23166666666668</v>
      </c>
      <c r="G1853" s="11">
        <v>-66.407499999999999</v>
      </c>
      <c r="H1853" s="23">
        <v>140.24666666666667</v>
      </c>
      <c r="I1853" s="11">
        <v>118.98583333333335</v>
      </c>
    </row>
    <row r="1854" spans="1:9" x14ac:dyDescent="0.25">
      <c r="A1854" s="3">
        <v>42082.166666665609</v>
      </c>
      <c r="B1854" s="19">
        <v>42082.208333332273</v>
      </c>
      <c r="C1854" s="11">
        <v>752.21999999999991</v>
      </c>
      <c r="D1854" s="23">
        <v>957.59833333333336</v>
      </c>
      <c r="E1854" s="11">
        <v>42.358333333333327</v>
      </c>
      <c r="F1854" s="23">
        <v>269.77249999999998</v>
      </c>
      <c r="G1854" s="11">
        <v>-64.390833333333333</v>
      </c>
      <c r="H1854" s="23">
        <v>141.07500000000002</v>
      </c>
      <c r="I1854" s="11">
        <v>128.69833333333332</v>
      </c>
    </row>
    <row r="1855" spans="1:9" x14ac:dyDescent="0.25">
      <c r="A1855" s="3">
        <v>42082.208333332273</v>
      </c>
      <c r="B1855" s="19">
        <v>42082.249999998938</v>
      </c>
      <c r="C1855" s="11">
        <v>790.70416666666654</v>
      </c>
      <c r="D1855" s="23">
        <v>966.99583333333339</v>
      </c>
      <c r="E1855" s="11">
        <v>40.454166666666666</v>
      </c>
      <c r="F1855" s="23">
        <v>240.82166666666672</v>
      </c>
      <c r="G1855" s="11">
        <v>-64.523333333333326</v>
      </c>
      <c r="H1855" s="23">
        <v>106.815</v>
      </c>
      <c r="I1855" s="11">
        <v>134.00500000000002</v>
      </c>
    </row>
    <row r="1856" spans="1:9" x14ac:dyDescent="0.25">
      <c r="A1856" s="3">
        <v>42082.249999998938</v>
      </c>
      <c r="B1856" s="19">
        <v>42082.291666665602</v>
      </c>
      <c r="C1856" s="11">
        <v>848.3991666666667</v>
      </c>
      <c r="D1856" s="23">
        <v>1094.6300000000001</v>
      </c>
      <c r="E1856" s="11">
        <v>40.115833333333335</v>
      </c>
      <c r="F1856" s="23">
        <v>554.13666666666666</v>
      </c>
      <c r="G1856" s="11">
        <v>-307.90249999999997</v>
      </c>
      <c r="H1856" s="23">
        <v>368.27249999999998</v>
      </c>
      <c r="I1856" s="11">
        <v>185.86416666666665</v>
      </c>
    </row>
    <row r="1857" spans="1:9" x14ac:dyDescent="0.25">
      <c r="A1857" s="3">
        <v>42082.291666665602</v>
      </c>
      <c r="B1857" s="19">
        <v>42082.333333332266</v>
      </c>
      <c r="C1857" s="11">
        <v>963.79333333333341</v>
      </c>
      <c r="D1857" s="23">
        <v>1274.2858333333334</v>
      </c>
      <c r="E1857" s="11">
        <v>36.671666666666667</v>
      </c>
      <c r="F1857" s="23">
        <v>646.0291666666667</v>
      </c>
      <c r="G1857" s="11">
        <v>-335.53166666666669</v>
      </c>
      <c r="H1857" s="23">
        <v>429.98416666666668</v>
      </c>
      <c r="I1857" s="11">
        <v>216.04499999999999</v>
      </c>
    </row>
    <row r="1858" spans="1:9" x14ac:dyDescent="0.25">
      <c r="A1858" s="3">
        <v>42082.333333332266</v>
      </c>
      <c r="B1858" s="19">
        <v>42082.37499999893</v>
      </c>
      <c r="C1858" s="11">
        <v>1059.2850000000001</v>
      </c>
      <c r="D1858" s="23">
        <v>1308.1441666666667</v>
      </c>
      <c r="E1858" s="11">
        <v>30.979166666666661</v>
      </c>
      <c r="F1858" s="23">
        <v>584.46333333333325</v>
      </c>
      <c r="G1858" s="11">
        <v>-335.59916666666669</v>
      </c>
      <c r="H1858" s="23">
        <v>375.46083333333337</v>
      </c>
      <c r="I1858" s="11">
        <v>209.00083333333336</v>
      </c>
    </row>
    <row r="1859" spans="1:9" x14ac:dyDescent="0.25">
      <c r="A1859" s="3">
        <v>42082.37499999893</v>
      </c>
      <c r="B1859" s="19">
        <v>42082.416666665595</v>
      </c>
      <c r="C1859" s="11">
        <v>1081.6583333333333</v>
      </c>
      <c r="D1859" s="23">
        <v>1298.0133333333333</v>
      </c>
      <c r="E1859" s="11">
        <v>12.885833333333331</v>
      </c>
      <c r="F1859" s="23">
        <v>345.29250000000002</v>
      </c>
      <c r="G1859" s="11">
        <v>-128.93166666666667</v>
      </c>
      <c r="H1859" s="23">
        <v>231.39916666666667</v>
      </c>
      <c r="I1859" s="11">
        <v>113.89500000000002</v>
      </c>
    </row>
    <row r="1860" spans="1:9" x14ac:dyDescent="0.25">
      <c r="A1860" s="3">
        <v>42082.416666665595</v>
      </c>
      <c r="B1860" s="19">
        <v>42082.458333332259</v>
      </c>
      <c r="C1860" s="11">
        <v>1067.1400000000001</v>
      </c>
      <c r="D1860" s="23">
        <v>1294.1283333333331</v>
      </c>
      <c r="E1860" s="11">
        <v>8.8175000000000008</v>
      </c>
      <c r="F1860" s="23">
        <v>545.57833333333326</v>
      </c>
      <c r="G1860" s="11">
        <v>-318.58750000000003</v>
      </c>
      <c r="H1860" s="23">
        <v>351.50666666666666</v>
      </c>
      <c r="I1860" s="11">
        <v>194.07333333333335</v>
      </c>
    </row>
    <row r="1861" spans="1:9" x14ac:dyDescent="0.25">
      <c r="A1861" s="3">
        <v>42082.458333332259</v>
      </c>
      <c r="B1861" s="19">
        <v>42082.499999998923</v>
      </c>
      <c r="C1861" s="11">
        <v>1055.6616666666666</v>
      </c>
      <c r="D1861" s="23">
        <v>1306.2283333333335</v>
      </c>
      <c r="E1861" s="11">
        <v>13.290833333333333</v>
      </c>
      <c r="F1861" s="23">
        <v>586.97333333333336</v>
      </c>
      <c r="G1861" s="11">
        <v>-336.4083333333333</v>
      </c>
      <c r="H1861" s="23">
        <v>370.55833333333334</v>
      </c>
      <c r="I1861" s="11">
        <v>216.41583333333332</v>
      </c>
    </row>
    <row r="1862" spans="1:9" x14ac:dyDescent="0.25">
      <c r="A1862" s="3">
        <v>42082.499999998923</v>
      </c>
      <c r="B1862" s="19">
        <v>42082.541666665587</v>
      </c>
      <c r="C1862" s="11">
        <v>1030.1633333333334</v>
      </c>
      <c r="D1862" s="23">
        <v>1259.7783333333332</v>
      </c>
      <c r="E1862" s="11">
        <v>25.570000000000004</v>
      </c>
      <c r="F1862" s="23">
        <v>566.01250000000005</v>
      </c>
      <c r="G1862" s="11">
        <v>-336.39083333333332</v>
      </c>
      <c r="H1862" s="23">
        <v>344.87583333333333</v>
      </c>
      <c r="I1862" s="11">
        <v>221.13416666666672</v>
      </c>
    </row>
    <row r="1863" spans="1:9" x14ac:dyDescent="0.25">
      <c r="A1863" s="3">
        <v>42082.541666665587</v>
      </c>
      <c r="B1863" s="19">
        <v>42082.583333332252</v>
      </c>
      <c r="C1863" s="11">
        <v>1058.1191666666666</v>
      </c>
      <c r="D1863" s="23">
        <v>1311.4433333333334</v>
      </c>
      <c r="E1863" s="11">
        <v>41.944166666666661</v>
      </c>
      <c r="F1863" s="23">
        <v>583.22166666666669</v>
      </c>
      <c r="G1863" s="11">
        <v>-329.9041666666667</v>
      </c>
      <c r="H1863" s="23">
        <v>367.20749999999998</v>
      </c>
      <c r="I1863" s="11">
        <v>216.01416666666668</v>
      </c>
    </row>
    <row r="1864" spans="1:9" x14ac:dyDescent="0.25">
      <c r="A1864" s="3">
        <v>42082.583333332252</v>
      </c>
      <c r="B1864" s="19">
        <v>42082.624999998916</v>
      </c>
      <c r="C1864" s="11">
        <v>1044.3716666666667</v>
      </c>
      <c r="D1864" s="23">
        <v>1299.9016666666664</v>
      </c>
      <c r="E1864" s="11">
        <v>60.132500000000014</v>
      </c>
      <c r="F1864" s="23">
        <v>584.31166666666661</v>
      </c>
      <c r="G1864" s="11">
        <v>-328.77833333333336</v>
      </c>
      <c r="H1864" s="23">
        <v>379.43666666666672</v>
      </c>
      <c r="I1864" s="11">
        <v>204.87250000000003</v>
      </c>
    </row>
    <row r="1865" spans="1:9" x14ac:dyDescent="0.25">
      <c r="A1865" s="3">
        <v>42082.624999998916</v>
      </c>
      <c r="B1865" s="19">
        <v>42082.66666666558</v>
      </c>
      <c r="C1865" s="11">
        <v>1038.9766666666667</v>
      </c>
      <c r="D1865" s="23">
        <v>1365.1491666666668</v>
      </c>
      <c r="E1865" s="11">
        <v>71.995000000000005</v>
      </c>
      <c r="F1865" s="23">
        <v>661.95499999999993</v>
      </c>
      <c r="G1865" s="11">
        <v>-335.7791666666667</v>
      </c>
      <c r="H1865" s="23">
        <v>408.91666666666669</v>
      </c>
      <c r="I1865" s="11">
        <v>253.03833333333333</v>
      </c>
    </row>
    <row r="1866" spans="1:9" x14ac:dyDescent="0.25">
      <c r="A1866" s="3">
        <v>42082.66666666558</v>
      </c>
      <c r="B1866" s="19">
        <v>42082.708333332244</v>
      </c>
      <c r="C1866" s="11">
        <v>1009.5658333333334</v>
      </c>
      <c r="D1866" s="23">
        <v>1360.0466666666666</v>
      </c>
      <c r="E1866" s="11">
        <v>69.971666666666678</v>
      </c>
      <c r="F1866" s="23">
        <v>686.745</v>
      </c>
      <c r="G1866" s="11">
        <v>-336.2650000000001</v>
      </c>
      <c r="H1866" s="23">
        <v>434.77749999999992</v>
      </c>
      <c r="I1866" s="11">
        <v>251.9675</v>
      </c>
    </row>
    <row r="1867" spans="1:9" x14ac:dyDescent="0.25">
      <c r="A1867" s="3">
        <v>42082.708333332244</v>
      </c>
      <c r="B1867" s="19">
        <v>42082.749999998909</v>
      </c>
      <c r="C1867" s="11">
        <v>997.85666666666657</v>
      </c>
      <c r="D1867" s="23">
        <v>1347.9158333333332</v>
      </c>
      <c r="E1867" s="11">
        <v>59.075833333333328</v>
      </c>
      <c r="F1867" s="23">
        <v>654.41666666666663</v>
      </c>
      <c r="G1867" s="11">
        <v>-304.35416666666669</v>
      </c>
      <c r="H1867" s="23">
        <v>399.59499999999997</v>
      </c>
      <c r="I1867" s="11">
        <v>254.82333333333335</v>
      </c>
    </row>
    <row r="1868" spans="1:9" x14ac:dyDescent="0.25">
      <c r="A1868" s="3">
        <v>42082.749999998909</v>
      </c>
      <c r="B1868" s="19">
        <v>42082.791666665573</v>
      </c>
      <c r="C1868" s="11">
        <v>1023.9983333333333</v>
      </c>
      <c r="D1868" s="23">
        <v>1311.5166666666664</v>
      </c>
      <c r="E1868" s="11">
        <v>55.270833333333321</v>
      </c>
      <c r="F1868" s="23">
        <v>589.98249999999996</v>
      </c>
      <c r="G1868" s="11">
        <v>-302.46000000000004</v>
      </c>
      <c r="H1868" s="23">
        <v>375.93666666666667</v>
      </c>
      <c r="I1868" s="11">
        <v>214.04499999999999</v>
      </c>
    </row>
    <row r="1869" spans="1:9" x14ac:dyDescent="0.25">
      <c r="A1869" s="3">
        <v>42082.791666665573</v>
      </c>
      <c r="B1869" s="19">
        <v>42082.833333332237</v>
      </c>
      <c r="C1869" s="11">
        <v>1090.7508333333333</v>
      </c>
      <c r="D1869" s="23">
        <v>1353.9758333333334</v>
      </c>
      <c r="E1869" s="11">
        <v>59.842499999999994</v>
      </c>
      <c r="F1869" s="23">
        <v>599.57499999999993</v>
      </c>
      <c r="G1869" s="11">
        <v>-336.34583333333336</v>
      </c>
      <c r="H1869" s="23">
        <v>361.07750000000004</v>
      </c>
      <c r="I1869" s="11">
        <v>238.50000000000003</v>
      </c>
    </row>
    <row r="1870" spans="1:9" x14ac:dyDescent="0.25">
      <c r="A1870" s="3">
        <v>42082.833333332237</v>
      </c>
      <c r="B1870" s="19">
        <v>42082.874999998901</v>
      </c>
      <c r="C1870" s="11">
        <v>1054.9958333333334</v>
      </c>
      <c r="D1870" s="23">
        <v>1273.7324999999998</v>
      </c>
      <c r="E1870" s="11">
        <v>68.55083333333333</v>
      </c>
      <c r="F1870" s="23">
        <v>474.91416666666663</v>
      </c>
      <c r="G1870" s="11">
        <v>-256.17083333333341</v>
      </c>
      <c r="H1870" s="23">
        <v>274.42</v>
      </c>
      <c r="I1870" s="11">
        <v>200.49666666666664</v>
      </c>
    </row>
    <row r="1871" spans="1:9" x14ac:dyDescent="0.25">
      <c r="A1871" s="3">
        <v>42082.874999998901</v>
      </c>
      <c r="B1871" s="19">
        <v>42082.916666665566</v>
      </c>
      <c r="C1871" s="11">
        <v>990.81333333333339</v>
      </c>
      <c r="D1871" s="23">
        <v>1105.6383333333333</v>
      </c>
      <c r="E1871" s="11">
        <v>110.29500000000002</v>
      </c>
      <c r="F1871" s="23">
        <v>614.89666666666665</v>
      </c>
      <c r="G1871" s="11">
        <v>-500.11583333333328</v>
      </c>
      <c r="H1871" s="23">
        <v>399.90750000000003</v>
      </c>
      <c r="I1871" s="11">
        <v>214.99</v>
      </c>
    </row>
    <row r="1872" spans="1:9" x14ac:dyDescent="0.25">
      <c r="A1872" s="3">
        <v>42082.916666665566</v>
      </c>
      <c r="B1872" s="19">
        <v>42082.95833333223</v>
      </c>
      <c r="C1872" s="11">
        <v>919.27833333333331</v>
      </c>
      <c r="D1872" s="23">
        <v>1086.2583333333334</v>
      </c>
      <c r="E1872" s="11">
        <v>117.89666666666669</v>
      </c>
      <c r="F1872" s="23">
        <v>647.34833333333336</v>
      </c>
      <c r="G1872" s="11">
        <v>-480.49833333333339</v>
      </c>
      <c r="H1872" s="23">
        <v>426.16749999999996</v>
      </c>
      <c r="I1872" s="11">
        <v>221.18083333333331</v>
      </c>
    </row>
    <row r="1873" spans="1:9" x14ac:dyDescent="0.25">
      <c r="A1873" s="3">
        <v>42082.95833333223</v>
      </c>
      <c r="B1873" s="19">
        <v>42082.999999998894</v>
      </c>
      <c r="C1873" s="11">
        <v>827.53750000000002</v>
      </c>
      <c r="D1873" s="23">
        <v>1011.4175</v>
      </c>
      <c r="E1873" s="11">
        <v>99.887499999999989</v>
      </c>
      <c r="F1873" s="23">
        <v>606.11500000000012</v>
      </c>
      <c r="G1873" s="11">
        <v>-422.17749999999995</v>
      </c>
      <c r="H1873" s="23">
        <v>378.35333333333341</v>
      </c>
      <c r="I1873" s="11">
        <v>227.76000000000002</v>
      </c>
    </row>
    <row r="1874" spans="1:9" x14ac:dyDescent="0.25">
      <c r="A1874" s="3">
        <v>42082.999999998894</v>
      </c>
      <c r="B1874" s="19">
        <v>42083.041666665558</v>
      </c>
      <c r="C1874" s="11">
        <v>769.43750000000011</v>
      </c>
      <c r="D1874" s="23">
        <v>970.8841666666666</v>
      </c>
      <c r="E1874" s="11">
        <v>88.029999999999973</v>
      </c>
      <c r="F1874" s="23">
        <v>548.68833333333339</v>
      </c>
      <c r="G1874" s="11">
        <v>-347.35916666666662</v>
      </c>
      <c r="H1874" s="23">
        <v>330.90749999999997</v>
      </c>
      <c r="I1874" s="11">
        <v>217.78</v>
      </c>
    </row>
    <row r="1875" spans="1:9" x14ac:dyDescent="0.25">
      <c r="A1875" s="3">
        <v>42083.041666665558</v>
      </c>
      <c r="B1875" s="19">
        <v>42083.083333332223</v>
      </c>
      <c r="C1875" s="11">
        <v>745.63333333333321</v>
      </c>
      <c r="D1875" s="23">
        <v>905.37916666666672</v>
      </c>
      <c r="E1875" s="11">
        <v>78.01166666666667</v>
      </c>
      <c r="F1875" s="23">
        <v>505.26583333333332</v>
      </c>
      <c r="G1875" s="11">
        <v>-345.56999999999994</v>
      </c>
      <c r="H1875" s="23">
        <v>258.04833333333335</v>
      </c>
      <c r="I1875" s="11">
        <v>247.22000000000003</v>
      </c>
    </row>
    <row r="1876" spans="1:9" x14ac:dyDescent="0.25">
      <c r="A1876" s="3">
        <v>42083.083333332223</v>
      </c>
      <c r="B1876" s="19">
        <v>42083.124999998887</v>
      </c>
      <c r="C1876" s="11">
        <v>729.10749999999996</v>
      </c>
      <c r="D1876" s="23">
        <v>886.61250000000007</v>
      </c>
      <c r="E1876" s="11">
        <v>72.538333333333341</v>
      </c>
      <c r="F1876" s="23">
        <v>449.83250000000004</v>
      </c>
      <c r="G1876" s="11">
        <v>-292.28249999999997</v>
      </c>
      <c r="H1876" s="23">
        <v>221.28</v>
      </c>
      <c r="I1876" s="11">
        <v>228.55249999999998</v>
      </c>
    </row>
    <row r="1877" spans="1:9" x14ac:dyDescent="0.25">
      <c r="A1877" s="3">
        <v>42083.124999998887</v>
      </c>
      <c r="B1877" s="19">
        <v>42083.166666665551</v>
      </c>
      <c r="C1877" s="11">
        <v>724.94916666666677</v>
      </c>
      <c r="D1877" s="23">
        <v>880.36416666666685</v>
      </c>
      <c r="E1877" s="11">
        <v>61.861666666666657</v>
      </c>
      <c r="F1877" s="23">
        <v>463.83750000000003</v>
      </c>
      <c r="G1877" s="11">
        <v>-308.32749999999999</v>
      </c>
      <c r="H1877" s="23">
        <v>231.84</v>
      </c>
      <c r="I1877" s="11">
        <v>231.99833333333333</v>
      </c>
    </row>
    <row r="1878" spans="1:9" x14ac:dyDescent="0.25">
      <c r="A1878" s="3">
        <v>42083.166666665551</v>
      </c>
      <c r="B1878" s="19">
        <v>42083.208333332215</v>
      </c>
      <c r="C1878" s="11">
        <v>725.75083333333316</v>
      </c>
      <c r="D1878" s="23">
        <v>852.07749999999987</v>
      </c>
      <c r="E1878" s="11">
        <v>40.18333333333333</v>
      </c>
      <c r="F1878" s="23">
        <v>443.48666666666662</v>
      </c>
      <c r="G1878" s="11">
        <v>-317.255</v>
      </c>
      <c r="H1878" s="23">
        <v>208.43166666666664</v>
      </c>
      <c r="I1878" s="11">
        <v>235.05416666666667</v>
      </c>
    </row>
    <row r="1879" spans="1:9" x14ac:dyDescent="0.25">
      <c r="A1879" s="3">
        <v>42083.208333332215</v>
      </c>
      <c r="B1879" s="19">
        <v>42083.24999999888</v>
      </c>
      <c r="C1879" s="11">
        <v>768.89499999999987</v>
      </c>
      <c r="D1879" s="23">
        <v>855.08833333333348</v>
      </c>
      <c r="E1879" s="11">
        <v>30.965833333333336</v>
      </c>
      <c r="F1879" s="23">
        <v>370.03833333333324</v>
      </c>
      <c r="G1879" s="11">
        <v>-283.79416666666668</v>
      </c>
      <c r="H1879" s="23">
        <v>163.14916666666667</v>
      </c>
      <c r="I1879" s="11">
        <v>206.89083333333335</v>
      </c>
    </row>
    <row r="1880" spans="1:9" x14ac:dyDescent="0.25">
      <c r="A1880" s="3">
        <v>42083.24999999888</v>
      </c>
      <c r="B1880" s="19">
        <v>42083.291666665544</v>
      </c>
      <c r="C1880" s="11">
        <v>839.72333333333324</v>
      </c>
      <c r="D1880" s="23">
        <v>982.1583333333333</v>
      </c>
      <c r="E1880" s="11">
        <v>28.27</v>
      </c>
      <c r="F1880" s="23">
        <v>632.77499999999998</v>
      </c>
      <c r="G1880" s="11">
        <v>-490.4016666666667</v>
      </c>
      <c r="H1880" s="23">
        <v>393.63749999999999</v>
      </c>
      <c r="I1880" s="11">
        <v>239.13499999999999</v>
      </c>
    </row>
    <row r="1881" spans="1:9" x14ac:dyDescent="0.25">
      <c r="A1881" s="3">
        <v>42083.291666665544</v>
      </c>
      <c r="B1881" s="19">
        <v>42083.333333332208</v>
      </c>
      <c r="C1881" s="11">
        <v>959.05666666666673</v>
      </c>
      <c r="D1881" s="23">
        <v>1037.6391666666668</v>
      </c>
      <c r="E1881" s="11">
        <v>32.759166666666665</v>
      </c>
      <c r="F1881" s="23">
        <v>685.48166666666668</v>
      </c>
      <c r="G1881" s="11">
        <v>-607.05083333333334</v>
      </c>
      <c r="H1881" s="23">
        <v>428.98333333333341</v>
      </c>
      <c r="I1881" s="11">
        <v>256.5</v>
      </c>
    </row>
    <row r="1882" spans="1:9" x14ac:dyDescent="0.25">
      <c r="A1882" s="3">
        <v>42083.333333332208</v>
      </c>
      <c r="B1882" s="19">
        <v>42083.374999998872</v>
      </c>
      <c r="C1882" s="11">
        <v>1059.6483333333333</v>
      </c>
      <c r="D1882" s="23">
        <v>1092.7549999999999</v>
      </c>
      <c r="E1882" s="11">
        <v>29.979166666666671</v>
      </c>
      <c r="F1882" s="23">
        <v>510.57916666666671</v>
      </c>
      <c r="G1882" s="11">
        <v>-477.60833333333341</v>
      </c>
      <c r="H1882" s="23">
        <v>316.33583333333337</v>
      </c>
      <c r="I1882" s="11">
        <v>194.24333333333337</v>
      </c>
    </row>
    <row r="1883" spans="1:9" x14ac:dyDescent="0.25">
      <c r="A1883" s="3">
        <v>42083.374999998872</v>
      </c>
      <c r="B1883" s="19">
        <v>42083.416666665536</v>
      </c>
      <c r="C1883" s="11">
        <v>1098.3549999999998</v>
      </c>
      <c r="D1883" s="23">
        <v>1101.1941666666664</v>
      </c>
      <c r="E1883" s="11">
        <v>23.02</v>
      </c>
      <c r="F1883" s="23">
        <v>479.57333333333327</v>
      </c>
      <c r="G1883" s="11">
        <v>-476.81500000000005</v>
      </c>
      <c r="H1883" s="23">
        <v>286.46083333333331</v>
      </c>
      <c r="I1883" s="11">
        <v>193.10916666666665</v>
      </c>
    </row>
    <row r="1884" spans="1:9" x14ac:dyDescent="0.25">
      <c r="A1884" s="3">
        <v>42083.416666665536</v>
      </c>
      <c r="B1884" s="19">
        <v>42083.458333332201</v>
      </c>
      <c r="C1884" s="11">
        <v>1097.7733333333333</v>
      </c>
      <c r="D1884" s="23">
        <v>1115.2175</v>
      </c>
      <c r="E1884" s="11">
        <v>25.506666666666664</v>
      </c>
      <c r="F1884" s="23">
        <v>615.70916666666665</v>
      </c>
      <c r="G1884" s="11">
        <v>-598.34250000000009</v>
      </c>
      <c r="H1884" s="23">
        <v>384.52</v>
      </c>
      <c r="I1884" s="11">
        <v>231.19083333333336</v>
      </c>
    </row>
    <row r="1885" spans="1:9" x14ac:dyDescent="0.25">
      <c r="A1885" s="3">
        <v>42083.458333332201</v>
      </c>
      <c r="B1885" s="19">
        <v>42083.499999998865</v>
      </c>
      <c r="C1885" s="11">
        <v>1086.9066666666668</v>
      </c>
      <c r="D1885" s="23">
        <v>1136.9816666666666</v>
      </c>
      <c r="E1885" s="11">
        <v>39.339999999999996</v>
      </c>
      <c r="F1885" s="23">
        <v>214.19166666666663</v>
      </c>
      <c r="G1885" s="11">
        <v>-164.08749999999998</v>
      </c>
      <c r="H1885" s="23">
        <v>170.80500000000004</v>
      </c>
      <c r="I1885" s="11">
        <v>43.384999999999998</v>
      </c>
    </row>
    <row r="1886" spans="1:9" x14ac:dyDescent="0.25">
      <c r="A1886" s="3">
        <v>42083.499999998865</v>
      </c>
      <c r="B1886" s="19">
        <v>42083.541666665529</v>
      </c>
      <c r="C1886" s="11">
        <v>1095.7183333333332</v>
      </c>
      <c r="D1886" s="23">
        <v>1128.4316666666666</v>
      </c>
      <c r="E1886" s="11">
        <v>37.01</v>
      </c>
      <c r="F1886" s="23">
        <v>601.60916666666674</v>
      </c>
      <c r="G1886" s="11">
        <v>-569.13499999999988</v>
      </c>
      <c r="H1886" s="23">
        <v>373.84916666666663</v>
      </c>
      <c r="I1886" s="11">
        <v>227.75916666666663</v>
      </c>
    </row>
    <row r="1887" spans="1:9" x14ac:dyDescent="0.25">
      <c r="A1887" s="3">
        <v>42083.541666665529</v>
      </c>
      <c r="B1887" s="19">
        <v>42083.583333332193</v>
      </c>
      <c r="C1887" s="11">
        <v>1116.3899999999999</v>
      </c>
      <c r="D1887" s="23">
        <v>1061.0583333333332</v>
      </c>
      <c r="E1887" s="11">
        <v>38.469166666666666</v>
      </c>
      <c r="F1887" s="23">
        <v>666.88666666666666</v>
      </c>
      <c r="G1887" s="11">
        <v>-722.21999999999991</v>
      </c>
      <c r="H1887" s="23">
        <v>431.89416666666671</v>
      </c>
      <c r="I1887" s="11">
        <v>234.99083333333331</v>
      </c>
    </row>
    <row r="1888" spans="1:9" x14ac:dyDescent="0.25">
      <c r="A1888" s="3">
        <v>42083.583333332193</v>
      </c>
      <c r="B1888" s="19">
        <v>42083.624999998858</v>
      </c>
      <c r="C1888" s="11">
        <v>1090.1966666666667</v>
      </c>
      <c r="D1888" s="23">
        <v>1049.5525</v>
      </c>
      <c r="E1888" s="11">
        <v>35.013333333333328</v>
      </c>
      <c r="F1888" s="23">
        <v>656.70333333333338</v>
      </c>
      <c r="G1888" s="11">
        <v>-697.4041666666667</v>
      </c>
      <c r="H1888" s="23">
        <v>417.68416666666667</v>
      </c>
      <c r="I1888" s="11">
        <v>239.01916666666662</v>
      </c>
    </row>
    <row r="1889" spans="1:9" x14ac:dyDescent="0.25">
      <c r="A1889" s="3">
        <v>42083.624999998858</v>
      </c>
      <c r="B1889" s="19">
        <v>42083.666666665522</v>
      </c>
      <c r="C1889" s="11">
        <v>1092.9416666666666</v>
      </c>
      <c r="D1889" s="23">
        <v>1091.3708333333332</v>
      </c>
      <c r="E1889" s="11">
        <v>37.545000000000009</v>
      </c>
      <c r="F1889" s="23">
        <v>662.02416666666659</v>
      </c>
      <c r="G1889" s="11">
        <v>-663.58833333333325</v>
      </c>
      <c r="H1889" s="23">
        <v>402.12666666666672</v>
      </c>
      <c r="I1889" s="11">
        <v>259.89749999999998</v>
      </c>
    </row>
    <row r="1890" spans="1:9" x14ac:dyDescent="0.25">
      <c r="A1890" s="3">
        <v>42083.666666665522</v>
      </c>
      <c r="B1890" s="19">
        <v>42083.708333332186</v>
      </c>
      <c r="C1890" s="11">
        <v>1081.6383333333333</v>
      </c>
      <c r="D1890" s="23">
        <v>1110.7508333333333</v>
      </c>
      <c r="E1890" s="11">
        <v>35.229166666666664</v>
      </c>
      <c r="F1890" s="23">
        <v>665.18500000000006</v>
      </c>
      <c r="G1890" s="11">
        <v>-635.98333333333335</v>
      </c>
      <c r="H1890" s="23">
        <v>397.59333333333331</v>
      </c>
      <c r="I1890" s="11">
        <v>267.59333333333331</v>
      </c>
    </row>
    <row r="1891" spans="1:9" x14ac:dyDescent="0.25">
      <c r="A1891" s="3">
        <v>42083.708333332186</v>
      </c>
      <c r="B1891" s="19">
        <v>42083.74999999885</v>
      </c>
      <c r="C1891" s="11">
        <v>1066.1483333333333</v>
      </c>
      <c r="D1891" s="23">
        <v>1114.9325000000001</v>
      </c>
      <c r="E1891" s="11">
        <v>28.732500000000002</v>
      </c>
      <c r="F1891" s="23">
        <v>690.66833333333341</v>
      </c>
      <c r="G1891" s="11">
        <v>-642.01499999999999</v>
      </c>
      <c r="H1891" s="23">
        <v>413.29999999999995</v>
      </c>
      <c r="I1891" s="11">
        <v>277.37000000000006</v>
      </c>
    </row>
    <row r="1892" spans="1:9" x14ac:dyDescent="0.25">
      <c r="A1892" s="3">
        <v>42083.74999999885</v>
      </c>
      <c r="B1892" s="19">
        <v>42083.791666665515</v>
      </c>
      <c r="C1892" s="11">
        <v>1084.8683333333333</v>
      </c>
      <c r="D1892" s="23">
        <v>1117.5016666666668</v>
      </c>
      <c r="E1892" s="11">
        <v>22.44083333333333</v>
      </c>
      <c r="F1892" s="23">
        <v>655.83583333333331</v>
      </c>
      <c r="G1892" s="11">
        <v>-623.15416666666658</v>
      </c>
      <c r="H1892" s="23">
        <v>394.71333333333337</v>
      </c>
      <c r="I1892" s="11">
        <v>261.12333333333333</v>
      </c>
    </row>
    <row r="1893" spans="1:9" x14ac:dyDescent="0.25">
      <c r="A1893" s="3">
        <v>42083.791666665515</v>
      </c>
      <c r="B1893" s="19">
        <v>42083.833333332179</v>
      </c>
      <c r="C1893" s="11">
        <v>1109.75</v>
      </c>
      <c r="D1893" s="23">
        <v>1108.1699999999998</v>
      </c>
      <c r="E1893" s="11">
        <v>16.897499999999997</v>
      </c>
      <c r="F1893" s="23">
        <v>247.18333333333331</v>
      </c>
      <c r="G1893" s="11">
        <v>-248.77750000000003</v>
      </c>
      <c r="H1893" s="23">
        <v>130.32999999999998</v>
      </c>
      <c r="I1893" s="11">
        <v>116.85666666666668</v>
      </c>
    </row>
    <row r="1894" spans="1:9" x14ac:dyDescent="0.25">
      <c r="A1894" s="3">
        <v>42083.833333332179</v>
      </c>
      <c r="B1894" s="19">
        <v>42083.874999998843</v>
      </c>
      <c r="C1894" s="11">
        <v>1074.6233333333332</v>
      </c>
      <c r="D1894" s="23">
        <v>1109.8283333333331</v>
      </c>
      <c r="E1894" s="11">
        <v>16.570833333333329</v>
      </c>
      <c r="F1894" s="23">
        <v>668.45</v>
      </c>
      <c r="G1894" s="11">
        <v>-633.40916666666669</v>
      </c>
      <c r="H1894" s="23">
        <v>413.99833333333339</v>
      </c>
      <c r="I1894" s="11">
        <v>254.45083333333335</v>
      </c>
    </row>
    <row r="1895" spans="1:9" x14ac:dyDescent="0.25">
      <c r="A1895" s="3">
        <v>42083.874999998843</v>
      </c>
      <c r="B1895" s="19">
        <v>42083.916666665507</v>
      </c>
      <c r="C1895" s="11">
        <v>1016.1133333333333</v>
      </c>
      <c r="D1895" s="23">
        <v>906.91416666666657</v>
      </c>
      <c r="E1895" s="11">
        <v>23.272500000000004</v>
      </c>
      <c r="F1895" s="23">
        <v>652.745</v>
      </c>
      <c r="G1895" s="11">
        <v>-761.93916666666655</v>
      </c>
      <c r="H1895" s="23">
        <v>417.98333333333335</v>
      </c>
      <c r="I1895" s="11">
        <v>234.76</v>
      </c>
    </row>
    <row r="1896" spans="1:9" x14ac:dyDescent="0.25">
      <c r="A1896" s="3">
        <v>42083.916666665507</v>
      </c>
      <c r="B1896" s="19">
        <v>42083.958333332172</v>
      </c>
      <c r="C1896" s="11">
        <v>948.48333333333323</v>
      </c>
      <c r="D1896" s="23">
        <v>931.1524999999998</v>
      </c>
      <c r="E1896" s="11">
        <v>27.48</v>
      </c>
      <c r="F1896" s="23">
        <v>673.0241666666667</v>
      </c>
      <c r="G1896" s="11">
        <v>-690.42583333333323</v>
      </c>
      <c r="H1896" s="23">
        <v>398.02916666666664</v>
      </c>
      <c r="I1896" s="11">
        <v>274.99583333333339</v>
      </c>
    </row>
    <row r="1897" spans="1:9" x14ac:dyDescent="0.25">
      <c r="A1897" s="3">
        <v>42083.958333332172</v>
      </c>
      <c r="B1897" s="19">
        <v>42083.999999998836</v>
      </c>
      <c r="C1897" s="11">
        <v>873.51416666666648</v>
      </c>
      <c r="D1897" s="23">
        <v>938.77083333333337</v>
      </c>
      <c r="E1897" s="11">
        <v>31.098333333333329</v>
      </c>
      <c r="F1897" s="23">
        <v>661.62666666666667</v>
      </c>
      <c r="G1897" s="11">
        <v>-596.24916666666672</v>
      </c>
      <c r="H1897" s="23">
        <v>367.77833333333336</v>
      </c>
      <c r="I1897" s="11">
        <v>293.8458333333333</v>
      </c>
    </row>
    <row r="1898" spans="1:9" x14ac:dyDescent="0.25">
      <c r="A1898" s="3">
        <v>42083.999999998836</v>
      </c>
      <c r="B1898" s="19">
        <v>42084.0416666655</v>
      </c>
      <c r="C1898" s="11">
        <v>811.86500000000012</v>
      </c>
      <c r="D1898" s="23">
        <v>913.79916666666679</v>
      </c>
      <c r="E1898" s="11">
        <v>25.049999999999994</v>
      </c>
      <c r="F1898" s="23">
        <v>636.14833333333343</v>
      </c>
      <c r="G1898" s="11">
        <v>-534.18999999999994</v>
      </c>
      <c r="H1898" s="23">
        <v>341.12000000000006</v>
      </c>
      <c r="I1898" s="11">
        <v>295.02833333333331</v>
      </c>
    </row>
    <row r="1899" spans="1:9" x14ac:dyDescent="0.25">
      <c r="A1899" s="3">
        <v>42084.0416666655</v>
      </c>
      <c r="B1899" s="19">
        <v>42084.083333332164</v>
      </c>
      <c r="C1899" s="11">
        <v>773.19749999999988</v>
      </c>
      <c r="D1899" s="23">
        <v>858.62916666666661</v>
      </c>
      <c r="E1899" s="11">
        <v>21.249999999999996</v>
      </c>
      <c r="F1899" s="23">
        <v>471.02166666666676</v>
      </c>
      <c r="G1899" s="11">
        <v>-385.60416666666669</v>
      </c>
      <c r="H1899" s="23">
        <v>211</v>
      </c>
      <c r="I1899" s="11">
        <v>260.02249999999998</v>
      </c>
    </row>
    <row r="1900" spans="1:9" x14ac:dyDescent="0.25">
      <c r="A1900" s="3">
        <v>42084.083333332164</v>
      </c>
      <c r="B1900" s="19">
        <v>42084.124999998829</v>
      </c>
      <c r="C1900" s="11">
        <v>760.74166666666667</v>
      </c>
      <c r="D1900" s="23">
        <v>857.11333333333323</v>
      </c>
      <c r="E1900" s="11">
        <v>18.571666666666662</v>
      </c>
      <c r="F1900" s="23">
        <v>488.3633333333334</v>
      </c>
      <c r="G1900" s="11">
        <v>-392.04833333333335</v>
      </c>
      <c r="H1900" s="23">
        <v>223.45333333333329</v>
      </c>
      <c r="I1900" s="11">
        <v>264.9083333333333</v>
      </c>
    </row>
    <row r="1901" spans="1:9" x14ac:dyDescent="0.25">
      <c r="A1901" s="3">
        <v>42084.124999998829</v>
      </c>
      <c r="B1901" s="19">
        <v>42084.166666665493</v>
      </c>
      <c r="C1901" s="11">
        <v>746.79500000000007</v>
      </c>
      <c r="D1901" s="23">
        <v>855.12416666666684</v>
      </c>
      <c r="E1901" s="11">
        <v>21.885000000000002</v>
      </c>
      <c r="F1901" s="23">
        <v>492.11833333333334</v>
      </c>
      <c r="G1901" s="11">
        <v>-383.80916666666667</v>
      </c>
      <c r="H1901" s="23">
        <v>225.87500000000003</v>
      </c>
      <c r="I1901" s="11">
        <v>266.245</v>
      </c>
    </row>
    <row r="1902" spans="1:9" x14ac:dyDescent="0.25">
      <c r="A1902" s="3">
        <v>42084.166666665493</v>
      </c>
      <c r="B1902" s="19">
        <v>42084.208333332157</v>
      </c>
      <c r="C1902" s="11">
        <v>746.06666666666661</v>
      </c>
      <c r="D1902" s="23">
        <v>884.64916666666659</v>
      </c>
      <c r="E1902" s="11">
        <v>37.672499999999999</v>
      </c>
      <c r="F1902" s="23">
        <v>515.30666666666662</v>
      </c>
      <c r="G1902" s="11">
        <v>-376.71250000000003</v>
      </c>
      <c r="H1902" s="23">
        <v>241.6766666666667</v>
      </c>
      <c r="I1902" s="11">
        <v>273.63249999999999</v>
      </c>
    </row>
    <row r="1903" spans="1:9" x14ac:dyDescent="0.25">
      <c r="A1903" s="3">
        <v>42084.208333332157</v>
      </c>
      <c r="B1903" s="19">
        <v>42084.249999998821</v>
      </c>
      <c r="C1903" s="11">
        <v>761.60249999999996</v>
      </c>
      <c r="D1903" s="23">
        <v>892.98916666666673</v>
      </c>
      <c r="E1903" s="11">
        <v>63.352499999999999</v>
      </c>
      <c r="F1903" s="23">
        <v>520.1825</v>
      </c>
      <c r="G1903" s="11">
        <v>-388.79416666666663</v>
      </c>
      <c r="H1903" s="23">
        <v>244.20749999999998</v>
      </c>
      <c r="I1903" s="11">
        <v>275.97333333333336</v>
      </c>
    </row>
    <row r="1904" spans="1:9" x14ac:dyDescent="0.25">
      <c r="A1904" s="3">
        <v>42084.249999998821</v>
      </c>
      <c r="B1904" s="19">
        <v>42084.291666665486</v>
      </c>
      <c r="C1904" s="11">
        <v>765.35583333333341</v>
      </c>
      <c r="D1904" s="23">
        <v>931.71166666666647</v>
      </c>
      <c r="E1904" s="11">
        <v>104.72583333333331</v>
      </c>
      <c r="F1904" s="23">
        <v>561.22333333333336</v>
      </c>
      <c r="G1904" s="11">
        <v>-394.8533333333333</v>
      </c>
      <c r="H1904" s="23">
        <v>309.47166666666675</v>
      </c>
      <c r="I1904" s="11">
        <v>251.7508333333333</v>
      </c>
    </row>
    <row r="1905" spans="1:9" x14ac:dyDescent="0.25">
      <c r="A1905" s="3">
        <v>42084.291666665486</v>
      </c>
      <c r="B1905" s="19">
        <v>42084.33333333215</v>
      </c>
      <c r="C1905" s="11">
        <v>822.20666666666659</v>
      </c>
      <c r="D1905" s="23">
        <v>932.41833333333341</v>
      </c>
      <c r="E1905" s="11">
        <v>120.355</v>
      </c>
      <c r="F1905" s="23">
        <v>549.69999999999993</v>
      </c>
      <c r="G1905" s="11">
        <v>-439.47333333333336</v>
      </c>
      <c r="H1905" s="23">
        <v>284.20166666666665</v>
      </c>
      <c r="I1905" s="11">
        <v>265.5</v>
      </c>
    </row>
    <row r="1906" spans="1:9" x14ac:dyDescent="0.25">
      <c r="A1906" s="3">
        <v>42084.33333333215</v>
      </c>
      <c r="B1906" s="19">
        <v>42084.374999998814</v>
      </c>
      <c r="C1906" s="11">
        <v>902.20083333333332</v>
      </c>
      <c r="D1906" s="23">
        <v>947.08500000000004</v>
      </c>
      <c r="E1906" s="11">
        <v>139.39500000000001</v>
      </c>
      <c r="F1906" s="23">
        <v>531.36416666666673</v>
      </c>
      <c r="G1906" s="11">
        <v>-486.47083333333336</v>
      </c>
      <c r="H1906" s="23">
        <v>278.0625</v>
      </c>
      <c r="I1906" s="11">
        <v>253.30250000000001</v>
      </c>
    </row>
    <row r="1907" spans="1:9" x14ac:dyDescent="0.25">
      <c r="A1907" s="3">
        <v>42084.374999998814</v>
      </c>
      <c r="B1907" s="19">
        <v>42084.416666665478</v>
      </c>
      <c r="C1907" s="11">
        <v>958.06166666666684</v>
      </c>
      <c r="D1907" s="23">
        <v>948.64333333333354</v>
      </c>
      <c r="E1907" s="11">
        <v>153.80500000000001</v>
      </c>
      <c r="F1907" s="23">
        <v>509.40749999999997</v>
      </c>
      <c r="G1907" s="11">
        <v>-518.8608333333334</v>
      </c>
      <c r="H1907" s="23">
        <v>263.9108333333333</v>
      </c>
      <c r="I1907" s="11">
        <v>245.49666666666664</v>
      </c>
    </row>
    <row r="1908" spans="1:9" x14ac:dyDescent="0.25">
      <c r="A1908" s="3">
        <v>42084.416666665478</v>
      </c>
      <c r="B1908" s="19">
        <v>42084.458333332143</v>
      </c>
      <c r="C1908" s="11">
        <v>983.6149999999999</v>
      </c>
      <c r="D1908" s="23">
        <v>975.7883333333333</v>
      </c>
      <c r="E1908" s="11">
        <v>171.95833333333334</v>
      </c>
      <c r="F1908" s="23">
        <v>516.70500000000004</v>
      </c>
      <c r="G1908" s="11">
        <v>-524.59</v>
      </c>
      <c r="H1908" s="23">
        <v>272.38916666666665</v>
      </c>
      <c r="I1908" s="11">
        <v>244.31500000000003</v>
      </c>
    </row>
    <row r="1909" spans="1:9" x14ac:dyDescent="0.25">
      <c r="A1909" s="3">
        <v>42084.458333332143</v>
      </c>
      <c r="B1909" s="19">
        <v>42084.499999998807</v>
      </c>
      <c r="C1909" s="11">
        <v>987.93083333333334</v>
      </c>
      <c r="D1909" s="23">
        <v>968.85249999999996</v>
      </c>
      <c r="E1909" s="11">
        <v>165.2475</v>
      </c>
      <c r="F1909" s="23">
        <v>508.67750000000001</v>
      </c>
      <c r="G1909" s="11">
        <v>-527.82333333333338</v>
      </c>
      <c r="H1909" s="23">
        <v>262.74666666666667</v>
      </c>
      <c r="I1909" s="11">
        <v>245.93083333333334</v>
      </c>
    </row>
    <row r="1910" spans="1:9" x14ac:dyDescent="0.25">
      <c r="A1910" s="3">
        <v>42084.499999998807</v>
      </c>
      <c r="B1910" s="19">
        <v>42084.541666665471</v>
      </c>
      <c r="C1910" s="11">
        <v>980.81416666666667</v>
      </c>
      <c r="D1910" s="23">
        <v>959.8024999999999</v>
      </c>
      <c r="E1910" s="11">
        <v>153.55583333333334</v>
      </c>
      <c r="F1910" s="23">
        <v>505.65333333333336</v>
      </c>
      <c r="G1910" s="11">
        <v>-526.76916666666671</v>
      </c>
      <c r="H1910" s="23">
        <v>257.93583333333333</v>
      </c>
      <c r="I1910" s="11">
        <v>247.71666666666667</v>
      </c>
    </row>
    <row r="1911" spans="1:9" x14ac:dyDescent="0.25">
      <c r="A1911" s="3">
        <v>42084.541666665471</v>
      </c>
      <c r="B1911" s="19">
        <v>42084.583333332135</v>
      </c>
      <c r="C1911" s="11">
        <v>974.8183333333335</v>
      </c>
      <c r="D1911" s="23">
        <v>981.29166666666652</v>
      </c>
      <c r="E1911" s="11">
        <v>167.16416666666666</v>
      </c>
      <c r="F1911" s="23">
        <v>519.9758333333333</v>
      </c>
      <c r="G1911" s="11">
        <v>-513.53499999999997</v>
      </c>
      <c r="H1911" s="23">
        <v>264.70250000000004</v>
      </c>
      <c r="I1911" s="11">
        <v>255.27416666666667</v>
      </c>
    </row>
    <row r="1912" spans="1:9" x14ac:dyDescent="0.25">
      <c r="A1912" s="3">
        <v>42084.583333332135</v>
      </c>
      <c r="B1912" s="19">
        <v>42084.624999998799</v>
      </c>
      <c r="C1912" s="11">
        <v>957.17583333333323</v>
      </c>
      <c r="D1912" s="23">
        <v>981.93083333333334</v>
      </c>
      <c r="E1912" s="11">
        <v>181.51250000000002</v>
      </c>
      <c r="F1912" s="23">
        <v>519.96666666666658</v>
      </c>
      <c r="G1912" s="11">
        <v>-495.34083333333336</v>
      </c>
      <c r="H1912" s="23">
        <v>258.42583333333329</v>
      </c>
      <c r="I1912" s="11">
        <v>261.54333333333335</v>
      </c>
    </row>
    <row r="1913" spans="1:9" x14ac:dyDescent="0.25">
      <c r="A1913" s="3">
        <v>42084.624999998799</v>
      </c>
      <c r="B1913" s="19">
        <v>42084.666666665464</v>
      </c>
      <c r="C1913" s="11">
        <v>949.00999999999988</v>
      </c>
      <c r="D1913" s="23">
        <v>1013.0891666666666</v>
      </c>
      <c r="E1913" s="11">
        <v>189.52750000000003</v>
      </c>
      <c r="F1913" s="23">
        <v>535.69999999999993</v>
      </c>
      <c r="G1913" s="11">
        <v>-471.685</v>
      </c>
      <c r="H1913" s="23">
        <v>264.50416666666672</v>
      </c>
      <c r="I1913" s="11">
        <v>271.19249999999994</v>
      </c>
    </row>
    <row r="1914" spans="1:9" x14ac:dyDescent="0.25">
      <c r="A1914" s="3">
        <v>42084.666666665464</v>
      </c>
      <c r="B1914" s="19">
        <v>42084.708333332128</v>
      </c>
      <c r="C1914" s="11">
        <v>948.52583333333348</v>
      </c>
      <c r="D1914" s="23">
        <v>1020.2700000000001</v>
      </c>
      <c r="E1914" s="11">
        <v>185.89833333333331</v>
      </c>
      <c r="F1914" s="23">
        <v>523.31416666666678</v>
      </c>
      <c r="G1914" s="11">
        <v>-451.69833333333327</v>
      </c>
      <c r="H1914" s="23">
        <v>244.42416666666668</v>
      </c>
      <c r="I1914" s="11">
        <v>278.89166666666665</v>
      </c>
    </row>
    <row r="1915" spans="1:9" x14ac:dyDescent="0.25">
      <c r="A1915" s="3">
        <v>42084.708333332128</v>
      </c>
      <c r="B1915" s="19">
        <v>42084.749999998792</v>
      </c>
      <c r="C1915" s="11">
        <v>961.04166666666663</v>
      </c>
      <c r="D1915" s="23">
        <v>1008.5758333333333</v>
      </c>
      <c r="E1915" s="11">
        <v>184.20583333333332</v>
      </c>
      <c r="F1915" s="23">
        <v>524.85500000000002</v>
      </c>
      <c r="G1915" s="11">
        <v>-477.38583333333327</v>
      </c>
      <c r="H1915" s="23">
        <v>228.0241666666667</v>
      </c>
      <c r="I1915" s="11">
        <v>296.82833333333332</v>
      </c>
    </row>
    <row r="1916" spans="1:9" x14ac:dyDescent="0.25">
      <c r="A1916" s="3">
        <v>42084.749999998792</v>
      </c>
      <c r="B1916" s="19">
        <v>42084.791666665456</v>
      </c>
      <c r="C1916" s="11">
        <v>989.89416666666659</v>
      </c>
      <c r="D1916" s="23">
        <v>990.17666666666673</v>
      </c>
      <c r="E1916" s="11">
        <v>169.88583333333332</v>
      </c>
      <c r="F1916" s="23">
        <v>471.37749999999988</v>
      </c>
      <c r="G1916" s="11">
        <v>-471.12166666666667</v>
      </c>
      <c r="H1916" s="23">
        <v>209.82083333333335</v>
      </c>
      <c r="I1916" s="11">
        <v>261.55749999999995</v>
      </c>
    </row>
    <row r="1917" spans="1:9" x14ac:dyDescent="0.25">
      <c r="A1917" s="3">
        <v>42084.791666665456</v>
      </c>
      <c r="B1917" s="19">
        <v>42084.833333332121</v>
      </c>
      <c r="C1917" s="11">
        <v>1050.4966666666667</v>
      </c>
      <c r="D1917" s="23">
        <v>1000.3691666666667</v>
      </c>
      <c r="E1917" s="11">
        <v>159.93833333333333</v>
      </c>
      <c r="F1917" s="23">
        <v>446.42333333333335</v>
      </c>
      <c r="G1917" s="11">
        <v>-496.6691666666668</v>
      </c>
      <c r="H1917" s="23">
        <v>212.31499999999997</v>
      </c>
      <c r="I1917" s="11">
        <v>234.10833333333335</v>
      </c>
    </row>
    <row r="1918" spans="1:9" x14ac:dyDescent="0.25">
      <c r="A1918" s="3">
        <v>42084.833333332121</v>
      </c>
      <c r="B1918" s="19">
        <v>42084.874999998785</v>
      </c>
      <c r="C1918" s="11">
        <v>1024.4758333333332</v>
      </c>
      <c r="D1918" s="23">
        <v>995.28499999999985</v>
      </c>
      <c r="E1918" s="11">
        <v>162.69166666666669</v>
      </c>
      <c r="F1918" s="23">
        <v>390.14000000000004</v>
      </c>
      <c r="G1918" s="11">
        <v>-419.39416666666676</v>
      </c>
      <c r="H1918" s="23">
        <v>204.46416666666664</v>
      </c>
      <c r="I1918" s="11">
        <v>185.67999999999998</v>
      </c>
    </row>
    <row r="1919" spans="1:9" x14ac:dyDescent="0.25">
      <c r="A1919" s="3">
        <v>42084.874999998785</v>
      </c>
      <c r="B1919" s="19">
        <v>42084.916666665449</v>
      </c>
      <c r="C1919" s="11">
        <v>984.73000000000013</v>
      </c>
      <c r="D1919" s="23">
        <v>975.36166666666679</v>
      </c>
      <c r="E1919" s="11">
        <v>142.28</v>
      </c>
      <c r="F1919" s="23">
        <v>463.66</v>
      </c>
      <c r="G1919" s="11">
        <v>-473.12833333333333</v>
      </c>
      <c r="H1919" s="23">
        <v>259.01916666666665</v>
      </c>
      <c r="I1919" s="11">
        <v>204.64083333333335</v>
      </c>
    </row>
    <row r="1920" spans="1:9" x14ac:dyDescent="0.25">
      <c r="A1920" s="3">
        <v>42084.916666665449</v>
      </c>
      <c r="B1920" s="19">
        <v>42084.958333332113</v>
      </c>
      <c r="C1920" s="11">
        <v>920.15</v>
      </c>
      <c r="D1920" s="23">
        <v>980.62833333333344</v>
      </c>
      <c r="E1920" s="11">
        <v>148.81083333333331</v>
      </c>
      <c r="F1920" s="23">
        <v>467.05083333333329</v>
      </c>
      <c r="G1920" s="11">
        <v>-406.51500000000004</v>
      </c>
      <c r="H1920" s="23">
        <v>269.61250000000001</v>
      </c>
      <c r="I1920" s="11">
        <v>197.44000000000003</v>
      </c>
    </row>
    <row r="1921" spans="1:9" x14ac:dyDescent="0.25">
      <c r="A1921" s="3">
        <v>42084.958333332113</v>
      </c>
      <c r="B1921" s="19">
        <v>42084.999999998778</v>
      </c>
      <c r="C1921" s="11">
        <v>862.36749999999995</v>
      </c>
      <c r="D1921" s="23">
        <v>965.3133333333335</v>
      </c>
      <c r="E1921" s="11">
        <v>137.02166666666668</v>
      </c>
      <c r="F1921" s="23">
        <v>476.21750000000014</v>
      </c>
      <c r="G1921" s="11">
        <v>-373.35666666666674</v>
      </c>
      <c r="H1921" s="23">
        <v>285.2475</v>
      </c>
      <c r="I1921" s="11">
        <v>190.96916666666667</v>
      </c>
    </row>
    <row r="1922" spans="1:9" x14ac:dyDescent="0.25">
      <c r="A1922" s="3">
        <v>42084.999999998778</v>
      </c>
      <c r="B1922" s="19">
        <v>42085.041666665442</v>
      </c>
      <c r="C1922" s="11">
        <v>811.49750000000006</v>
      </c>
      <c r="D1922" s="23">
        <v>938.63916666666682</v>
      </c>
      <c r="E1922" s="11">
        <v>116.94333333333333</v>
      </c>
      <c r="F1922" s="23">
        <v>471.09083333333336</v>
      </c>
      <c r="G1922" s="11">
        <v>-343.8966666666667</v>
      </c>
      <c r="H1922" s="23">
        <v>275.01583333333332</v>
      </c>
      <c r="I1922" s="11">
        <v>196.07416666666668</v>
      </c>
    </row>
    <row r="1923" spans="1:9" x14ac:dyDescent="0.25">
      <c r="A1923" s="3">
        <v>42085.041666665442</v>
      </c>
      <c r="B1923" s="19">
        <v>42085.083333332106</v>
      </c>
      <c r="C1923" s="11">
        <v>788.45749999999998</v>
      </c>
      <c r="D1923" s="23">
        <v>899.76916666666659</v>
      </c>
      <c r="E1923" s="11">
        <v>98.754166666666649</v>
      </c>
      <c r="F1923" s="23">
        <v>444.11666666666673</v>
      </c>
      <c r="G1923" s="11">
        <v>-332.84999999999997</v>
      </c>
      <c r="H1923" s="23">
        <v>236.32583333333332</v>
      </c>
      <c r="I1923" s="11">
        <v>207.79166666666666</v>
      </c>
    </row>
    <row r="1924" spans="1:9" x14ac:dyDescent="0.25">
      <c r="A1924" s="3">
        <v>42085.083333332106</v>
      </c>
      <c r="B1924" s="19">
        <v>42085.12499999877</v>
      </c>
      <c r="C1924" s="11">
        <v>775.24166666666645</v>
      </c>
      <c r="D1924" s="23">
        <v>880.70166666666682</v>
      </c>
      <c r="E1924" s="11">
        <v>82.983333333333334</v>
      </c>
      <c r="F1924" s="23">
        <v>522.38499999999999</v>
      </c>
      <c r="G1924" s="11">
        <v>-417.07333333333344</v>
      </c>
      <c r="H1924" s="23">
        <v>303.33083333333337</v>
      </c>
      <c r="I1924" s="11">
        <v>219.05499999999998</v>
      </c>
    </row>
    <row r="1925" spans="1:9" x14ac:dyDescent="0.25">
      <c r="A1925" s="3">
        <v>42085.12499999877</v>
      </c>
      <c r="B1925" s="19">
        <v>42085.166666665435</v>
      </c>
      <c r="C1925" s="11">
        <v>765.7166666666667</v>
      </c>
      <c r="D1925" s="23">
        <v>881.48166666666657</v>
      </c>
      <c r="E1925" s="11">
        <v>70.808333333333323</v>
      </c>
      <c r="F1925" s="23">
        <v>569.11416666666673</v>
      </c>
      <c r="G1925" s="11">
        <v>-453.43083333333334</v>
      </c>
      <c r="H1925" s="23">
        <v>342.5291666666667</v>
      </c>
      <c r="I1925" s="11">
        <v>226.58083333333332</v>
      </c>
    </row>
    <row r="1926" spans="1:9" x14ac:dyDescent="0.25">
      <c r="A1926" s="3">
        <v>42085.166666665435</v>
      </c>
      <c r="B1926" s="19">
        <v>42085.208333332099</v>
      </c>
      <c r="C1926" s="11">
        <v>771.13916666666671</v>
      </c>
      <c r="D1926" s="23">
        <v>860.42083333333346</v>
      </c>
      <c r="E1926" s="11">
        <v>53.296666666666674</v>
      </c>
      <c r="F1926" s="23">
        <v>573.23166666666668</v>
      </c>
      <c r="G1926" s="11">
        <v>-483.99166666666673</v>
      </c>
      <c r="H1926" s="23">
        <v>339.6516666666667</v>
      </c>
      <c r="I1926" s="11">
        <v>233.57916666666665</v>
      </c>
    </row>
    <row r="1927" spans="1:9" x14ac:dyDescent="0.25">
      <c r="A1927" s="3">
        <v>42085.208333332099</v>
      </c>
      <c r="B1927" s="19">
        <v>42085.249999998763</v>
      </c>
      <c r="C1927" s="11">
        <v>775.1883333333335</v>
      </c>
      <c r="D1927" s="23">
        <v>852.02666666666664</v>
      </c>
      <c r="E1927" s="11">
        <v>40.0075</v>
      </c>
      <c r="F1927" s="23">
        <v>415.23333333333329</v>
      </c>
      <c r="G1927" s="11">
        <v>-338.36750000000006</v>
      </c>
      <c r="H1927" s="23">
        <v>223.64500000000001</v>
      </c>
      <c r="I1927" s="11">
        <v>191.59083333333334</v>
      </c>
    </row>
    <row r="1928" spans="1:9" x14ac:dyDescent="0.25">
      <c r="A1928" s="3">
        <v>42085.249999998763</v>
      </c>
      <c r="B1928" s="19">
        <v>42085.291666665427</v>
      </c>
      <c r="C1928" s="11">
        <v>764.49166666666667</v>
      </c>
      <c r="D1928" s="23">
        <v>840.71500000000003</v>
      </c>
      <c r="E1928" s="11">
        <v>25.434166666666666</v>
      </c>
      <c r="F1928" s="23">
        <v>611.02249999999992</v>
      </c>
      <c r="G1928" s="11">
        <v>-534.87749999999994</v>
      </c>
      <c r="H1928" s="23">
        <v>360.09249999999992</v>
      </c>
      <c r="I1928" s="11">
        <v>250.92833333333337</v>
      </c>
    </row>
    <row r="1929" spans="1:9" x14ac:dyDescent="0.25">
      <c r="A1929" s="3">
        <v>42085.291666665427</v>
      </c>
      <c r="B1929" s="19">
        <v>42085.333333332092</v>
      </c>
      <c r="C1929" s="11">
        <v>806.11916666666673</v>
      </c>
      <c r="D1929" s="23">
        <v>827.53000000000009</v>
      </c>
      <c r="E1929" s="11">
        <v>14.869166666666667</v>
      </c>
      <c r="F1929" s="23">
        <v>589.39499999999998</v>
      </c>
      <c r="G1929" s="11">
        <v>-568.02750000000003</v>
      </c>
      <c r="H1929" s="23">
        <v>374.26583333333332</v>
      </c>
      <c r="I1929" s="11">
        <v>215.13000000000002</v>
      </c>
    </row>
    <row r="1930" spans="1:9" x14ac:dyDescent="0.25">
      <c r="A1930" s="3">
        <v>42085.333333332092</v>
      </c>
      <c r="B1930" s="19">
        <v>42085.374999998756</v>
      </c>
      <c r="C1930" s="11">
        <v>872.89333333333332</v>
      </c>
      <c r="D1930" s="23">
        <v>810.37416666666661</v>
      </c>
      <c r="E1930" s="11">
        <v>13.686666666666667</v>
      </c>
      <c r="F1930" s="23">
        <v>564.60916666666662</v>
      </c>
      <c r="G1930" s="11">
        <v>-627.22166666666669</v>
      </c>
      <c r="H1930" s="23">
        <v>329.9108333333333</v>
      </c>
      <c r="I1930" s="11">
        <v>234.69833333333335</v>
      </c>
    </row>
    <row r="1931" spans="1:9" x14ac:dyDescent="0.25">
      <c r="A1931" s="3">
        <v>42085.374999998756</v>
      </c>
      <c r="B1931" s="19">
        <v>42085.41666666542</v>
      </c>
      <c r="C1931" s="11">
        <v>925.6450000000001</v>
      </c>
      <c r="D1931" s="23">
        <v>822.69916666666677</v>
      </c>
      <c r="E1931" s="11">
        <v>14.672499999999999</v>
      </c>
      <c r="F1931" s="23">
        <v>584.84</v>
      </c>
      <c r="G1931" s="11">
        <v>-687.78083333333336</v>
      </c>
      <c r="H1931" s="23">
        <v>353.35666666666663</v>
      </c>
      <c r="I1931" s="11">
        <v>231.48666666666665</v>
      </c>
    </row>
    <row r="1932" spans="1:9" x14ac:dyDescent="0.25">
      <c r="A1932" s="3">
        <v>42085.41666666542</v>
      </c>
      <c r="B1932" s="19">
        <v>42085.458333332084</v>
      </c>
      <c r="C1932" s="11">
        <v>954.0100000000001</v>
      </c>
      <c r="D1932" s="23">
        <v>824.44416666666666</v>
      </c>
      <c r="E1932" s="11">
        <v>15.230833333333335</v>
      </c>
      <c r="F1932" s="23">
        <v>580.23500000000001</v>
      </c>
      <c r="G1932" s="11">
        <v>-709.81916666666666</v>
      </c>
      <c r="H1932" s="23">
        <v>358.12083333333334</v>
      </c>
      <c r="I1932" s="11">
        <v>222.1141666666667</v>
      </c>
    </row>
    <row r="1933" spans="1:9" x14ac:dyDescent="0.25">
      <c r="A1933" s="3">
        <v>42085.458333332084</v>
      </c>
      <c r="B1933" s="19">
        <v>42085.499999998749</v>
      </c>
      <c r="C1933" s="11">
        <v>956.11333333333334</v>
      </c>
      <c r="D1933" s="23">
        <v>833.72916666666663</v>
      </c>
      <c r="E1933" s="11">
        <v>12.394166666666669</v>
      </c>
      <c r="F1933" s="23">
        <v>616.19916666666666</v>
      </c>
      <c r="G1933" s="11">
        <v>-738.52250000000004</v>
      </c>
      <c r="H1933" s="23">
        <v>383.8775</v>
      </c>
      <c r="I1933" s="11">
        <v>232.32249999999999</v>
      </c>
    </row>
    <row r="1934" spans="1:9" x14ac:dyDescent="0.25">
      <c r="A1934" s="3">
        <v>42085.499999998749</v>
      </c>
      <c r="B1934" s="19">
        <v>42085.541666665413</v>
      </c>
      <c r="C1934" s="11">
        <v>958.42750000000012</v>
      </c>
      <c r="D1934" s="23">
        <v>842.83166666666659</v>
      </c>
      <c r="E1934" s="11">
        <v>13.340000000000002</v>
      </c>
      <c r="F1934" s="23">
        <v>602.85833333333323</v>
      </c>
      <c r="G1934" s="11">
        <v>-718.32499999999993</v>
      </c>
      <c r="H1934" s="23">
        <v>367.08833333333337</v>
      </c>
      <c r="I1934" s="11">
        <v>235.76833333333335</v>
      </c>
    </row>
    <row r="1935" spans="1:9" x14ac:dyDescent="0.25">
      <c r="A1935" s="3">
        <v>42085.541666665413</v>
      </c>
      <c r="B1935" s="19">
        <v>42085.583333332077</v>
      </c>
      <c r="C1935" s="11">
        <v>962.48416666666662</v>
      </c>
      <c r="D1935" s="23">
        <v>855.5383333333333</v>
      </c>
      <c r="E1935" s="11">
        <v>17.284166666666668</v>
      </c>
      <c r="F1935" s="23">
        <v>599.49166666666667</v>
      </c>
      <c r="G1935" s="11">
        <v>-706.53666666666675</v>
      </c>
      <c r="H1935" s="23">
        <v>355.90499999999997</v>
      </c>
      <c r="I1935" s="11">
        <v>243.59083333333339</v>
      </c>
    </row>
    <row r="1936" spans="1:9" x14ac:dyDescent="0.25">
      <c r="A1936" s="3">
        <v>42085.583333332077</v>
      </c>
      <c r="B1936" s="19">
        <v>42085.624999998741</v>
      </c>
      <c r="C1936" s="11">
        <v>953.22749999999996</v>
      </c>
      <c r="D1936" s="23">
        <v>906.69416666666666</v>
      </c>
      <c r="E1936" s="11">
        <v>38.230833333333329</v>
      </c>
      <c r="F1936" s="23">
        <v>638.31000000000006</v>
      </c>
      <c r="G1936" s="11">
        <v>-684.84500000000014</v>
      </c>
      <c r="H1936" s="23">
        <v>379.26500000000004</v>
      </c>
      <c r="I1936" s="11">
        <v>259.04416666666668</v>
      </c>
    </row>
    <row r="1937" spans="1:9" x14ac:dyDescent="0.25">
      <c r="A1937" s="3">
        <v>42085.624999998741</v>
      </c>
      <c r="B1937" s="19">
        <v>42085.666666665406</v>
      </c>
      <c r="C1937" s="11">
        <v>947.15083333333348</v>
      </c>
      <c r="D1937" s="23">
        <v>934.9325</v>
      </c>
      <c r="E1937" s="11">
        <v>69.318333333333342</v>
      </c>
      <c r="F1937" s="23">
        <v>640.05416666666667</v>
      </c>
      <c r="G1937" s="11">
        <v>-652.37249999999983</v>
      </c>
      <c r="H1937" s="23">
        <v>383.88166666666666</v>
      </c>
      <c r="I1937" s="11">
        <v>256.17416666666668</v>
      </c>
    </row>
    <row r="1938" spans="1:9" x14ac:dyDescent="0.25">
      <c r="A1938" s="3">
        <v>42085.666666665406</v>
      </c>
      <c r="B1938" s="19">
        <v>42085.70833333207</v>
      </c>
      <c r="C1938" s="11">
        <v>945.66083333333336</v>
      </c>
      <c r="D1938" s="23">
        <v>966.05416666666667</v>
      </c>
      <c r="E1938" s="11">
        <v>95.270833333333357</v>
      </c>
      <c r="F1938" s="23">
        <v>622.65083333333337</v>
      </c>
      <c r="G1938" s="11">
        <v>-602.25416666666661</v>
      </c>
      <c r="H1938" s="23">
        <v>360.97</v>
      </c>
      <c r="I1938" s="11">
        <v>261.68083333333328</v>
      </c>
    </row>
    <row r="1939" spans="1:9" x14ac:dyDescent="0.25">
      <c r="A1939" s="3">
        <v>42085.70833333207</v>
      </c>
      <c r="B1939" s="19">
        <v>42085.749999998734</v>
      </c>
      <c r="C1939" s="11">
        <v>961.55166666666662</v>
      </c>
      <c r="D1939" s="23">
        <v>967.2408333333334</v>
      </c>
      <c r="E1939" s="11">
        <v>107.63166666666666</v>
      </c>
      <c r="F1939" s="23">
        <v>581.36333333333334</v>
      </c>
      <c r="G1939" s="11">
        <v>-575.70583333333332</v>
      </c>
      <c r="H1939" s="23">
        <v>346.46166666666664</v>
      </c>
      <c r="I1939" s="11">
        <v>234.89833333333334</v>
      </c>
    </row>
    <row r="1940" spans="1:9" x14ac:dyDescent="0.25">
      <c r="A1940" s="3">
        <v>42085.749999998734</v>
      </c>
      <c r="B1940" s="19">
        <v>42085.791666665398</v>
      </c>
      <c r="C1940" s="11">
        <v>1005.2783333333335</v>
      </c>
      <c r="D1940" s="23">
        <v>995.61666666666667</v>
      </c>
      <c r="E1940" s="11">
        <v>133.39416666666665</v>
      </c>
      <c r="F1940" s="23">
        <v>622.21583333333331</v>
      </c>
      <c r="G1940" s="11">
        <v>-631.81583333333322</v>
      </c>
      <c r="H1940" s="23">
        <v>410.45250000000004</v>
      </c>
      <c r="I1940" s="11">
        <v>211.76250000000002</v>
      </c>
    </row>
    <row r="1941" spans="1:9" x14ac:dyDescent="0.25">
      <c r="A1941" s="3">
        <v>42085.791666665398</v>
      </c>
      <c r="B1941" s="19">
        <v>42085.833333332062</v>
      </c>
      <c r="C1941" s="11">
        <v>1074.7991666666667</v>
      </c>
      <c r="D1941" s="23">
        <v>1008.5550000000002</v>
      </c>
      <c r="E1941" s="11">
        <v>157.37833333333333</v>
      </c>
      <c r="F1941" s="23">
        <v>596.78583333333347</v>
      </c>
      <c r="G1941" s="11">
        <v>-663.13666666666666</v>
      </c>
      <c r="H1941" s="23">
        <v>396.83166666666671</v>
      </c>
      <c r="I1941" s="11">
        <v>199.95333333333335</v>
      </c>
    </row>
    <row r="1942" spans="1:9" x14ac:dyDescent="0.25">
      <c r="A1942" s="3">
        <v>42085.833333332062</v>
      </c>
      <c r="B1942" s="19">
        <v>42085.874999998727</v>
      </c>
      <c r="C1942" s="11">
        <v>1046.0033333333333</v>
      </c>
      <c r="D1942" s="23">
        <v>1013.62</v>
      </c>
      <c r="E1942" s="11">
        <v>148.16166666666666</v>
      </c>
      <c r="F1942" s="23">
        <v>630.5</v>
      </c>
      <c r="G1942" s="11">
        <v>-662.90916666666669</v>
      </c>
      <c r="H1942" s="23">
        <v>421.68666666666667</v>
      </c>
      <c r="I1942" s="11">
        <v>208.81583333333336</v>
      </c>
    </row>
    <row r="1943" spans="1:9" x14ac:dyDescent="0.25">
      <c r="A1943" s="3">
        <v>42085.874999998727</v>
      </c>
      <c r="B1943" s="19">
        <v>42085.916666665391</v>
      </c>
      <c r="C1943" s="11">
        <v>995.66583333333313</v>
      </c>
      <c r="D1943" s="23">
        <v>999.76833333333332</v>
      </c>
      <c r="E1943" s="11">
        <v>131.23166666666665</v>
      </c>
      <c r="F1943" s="23">
        <v>613.96500000000003</v>
      </c>
      <c r="G1943" s="11">
        <v>-609.7641666666666</v>
      </c>
      <c r="H1943" s="23">
        <v>399.16249999999997</v>
      </c>
      <c r="I1943" s="11">
        <v>214.80333333333331</v>
      </c>
    </row>
    <row r="1944" spans="1:9" x14ac:dyDescent="0.25">
      <c r="A1944" s="3">
        <v>42085.916666665391</v>
      </c>
      <c r="B1944" s="19">
        <v>42085.958333332055</v>
      </c>
      <c r="C1944" s="11">
        <v>922.96833333333325</v>
      </c>
      <c r="D1944" s="23">
        <v>1002.1466666666665</v>
      </c>
      <c r="E1944" s="11">
        <v>135.97749999999999</v>
      </c>
      <c r="F1944" s="23">
        <v>602.62916666666661</v>
      </c>
      <c r="G1944" s="11">
        <v>-523.54583333333346</v>
      </c>
      <c r="H1944" s="23">
        <v>396.91833333333335</v>
      </c>
      <c r="I1944" s="11">
        <v>205.71166666666667</v>
      </c>
    </row>
    <row r="1945" spans="1:9" x14ac:dyDescent="0.25">
      <c r="A1945" s="3">
        <v>42085.958333332055</v>
      </c>
      <c r="B1945" s="19">
        <v>42085.999999998719</v>
      </c>
      <c r="C1945" s="11">
        <v>852.91</v>
      </c>
      <c r="D1945" s="23">
        <v>999.00916666666672</v>
      </c>
      <c r="E1945" s="11">
        <v>139.06833333333336</v>
      </c>
      <c r="F1945" s="23">
        <v>595.13083333333327</v>
      </c>
      <c r="G1945" s="11">
        <v>-449.05833333333334</v>
      </c>
      <c r="H1945" s="23">
        <v>381.10416666666669</v>
      </c>
      <c r="I1945" s="11">
        <v>214.02833333333334</v>
      </c>
    </row>
    <row r="1946" spans="1:9" x14ac:dyDescent="0.25">
      <c r="A1946" s="3">
        <v>42085.999999998719</v>
      </c>
      <c r="B1946" s="19">
        <v>42086.041666665384</v>
      </c>
      <c r="C1946" s="11">
        <v>795.05499999999995</v>
      </c>
      <c r="D1946" s="23">
        <v>983.92666666666662</v>
      </c>
      <c r="E1946" s="11">
        <v>145.59833333333333</v>
      </c>
      <c r="F1946" s="23">
        <v>487.73083333333329</v>
      </c>
      <c r="G1946" s="11">
        <v>-298.84416666666669</v>
      </c>
      <c r="H1946" s="23">
        <v>276.38833333333332</v>
      </c>
      <c r="I1946" s="11">
        <v>211.34416666666667</v>
      </c>
    </row>
    <row r="1947" spans="1:9" x14ac:dyDescent="0.25">
      <c r="A1947" s="3">
        <v>42086.041666665384</v>
      </c>
      <c r="B1947" s="19">
        <v>42086.083333332048</v>
      </c>
      <c r="C1947" s="11">
        <v>765.40750000000014</v>
      </c>
      <c r="D1947" s="23">
        <v>943.17250000000013</v>
      </c>
      <c r="E1947" s="11">
        <v>157.76916666666668</v>
      </c>
      <c r="F1947" s="23">
        <v>590.31166666666672</v>
      </c>
      <c r="G1947" s="11">
        <v>-412.62666666666678</v>
      </c>
      <c r="H1947" s="23">
        <v>339.01083333333332</v>
      </c>
      <c r="I1947" s="11">
        <v>251.29999999999995</v>
      </c>
    </row>
    <row r="1948" spans="1:9" x14ac:dyDescent="0.25">
      <c r="A1948" s="3">
        <v>42086.083333332048</v>
      </c>
      <c r="B1948" s="19">
        <v>42086.124999998712</v>
      </c>
      <c r="C1948" s="11">
        <v>745.63916666666671</v>
      </c>
      <c r="D1948" s="23">
        <v>913.80833333333328</v>
      </c>
      <c r="E1948" s="11">
        <v>152.73249999999999</v>
      </c>
      <c r="F1948" s="23">
        <v>581.59333333333325</v>
      </c>
      <c r="G1948" s="11">
        <v>-413.43500000000012</v>
      </c>
      <c r="H1948" s="23">
        <v>338.93749999999994</v>
      </c>
      <c r="I1948" s="11">
        <v>242.65666666666667</v>
      </c>
    </row>
    <row r="1949" spans="1:9" x14ac:dyDescent="0.25">
      <c r="A1949" s="3">
        <v>42086.124999998712</v>
      </c>
      <c r="B1949" s="19">
        <v>42086.166666665376</v>
      </c>
      <c r="C1949" s="11">
        <v>744.51583333333326</v>
      </c>
      <c r="D1949" s="23">
        <v>904.14666666666665</v>
      </c>
      <c r="E1949" s="11">
        <v>149.52333333333334</v>
      </c>
      <c r="F1949" s="23">
        <v>578.7408333333334</v>
      </c>
      <c r="G1949" s="11">
        <v>-419.14249999999998</v>
      </c>
      <c r="H1949" s="23">
        <v>330.62166666666667</v>
      </c>
      <c r="I1949" s="11">
        <v>248.12083333333337</v>
      </c>
    </row>
    <row r="1950" spans="1:9" x14ac:dyDescent="0.25">
      <c r="A1950" s="3">
        <v>42086.166666665376</v>
      </c>
      <c r="B1950" s="19">
        <v>42086.208333332041</v>
      </c>
      <c r="C1950" s="11">
        <v>749.47249999999985</v>
      </c>
      <c r="D1950" s="23">
        <v>907.74916666666661</v>
      </c>
      <c r="E1950" s="11">
        <v>151.13833333333332</v>
      </c>
      <c r="F1950" s="23">
        <v>587.00666666666666</v>
      </c>
      <c r="G1950" s="11">
        <v>-428.71916666666658</v>
      </c>
      <c r="H1950" s="23">
        <v>330.89333333333326</v>
      </c>
      <c r="I1950" s="11">
        <v>256.11083333333335</v>
      </c>
    </row>
    <row r="1951" spans="1:9" x14ac:dyDescent="0.25">
      <c r="A1951" s="3">
        <v>42086.208333332041</v>
      </c>
      <c r="B1951" s="19">
        <v>42086.249999998705</v>
      </c>
      <c r="C1951" s="11">
        <v>788.33749999999998</v>
      </c>
      <c r="D1951" s="23">
        <v>932.15416666666658</v>
      </c>
      <c r="E1951" s="11">
        <v>158.02333333333331</v>
      </c>
      <c r="F1951" s="23">
        <v>596.65333333333319</v>
      </c>
      <c r="G1951" s="11">
        <v>-452.80166666666668</v>
      </c>
      <c r="H1951" s="23">
        <v>325.78333333333336</v>
      </c>
      <c r="I1951" s="11">
        <v>270.86750000000001</v>
      </c>
    </row>
    <row r="1952" spans="1:9" x14ac:dyDescent="0.25">
      <c r="A1952" s="3">
        <v>42086.249999998705</v>
      </c>
      <c r="B1952" s="19">
        <v>42086.291666665369</v>
      </c>
      <c r="C1952" s="11">
        <v>874.56583333333344</v>
      </c>
      <c r="D1952" s="23">
        <v>1048.4908333333335</v>
      </c>
      <c r="E1952" s="11">
        <v>154.67583333333334</v>
      </c>
      <c r="F1952" s="23">
        <v>601.43166666666673</v>
      </c>
      <c r="G1952" s="11">
        <v>-427.54</v>
      </c>
      <c r="H1952" s="23">
        <v>371.07916666666665</v>
      </c>
      <c r="I1952" s="11">
        <v>230.35333333333335</v>
      </c>
    </row>
    <row r="1953" spans="1:9" x14ac:dyDescent="0.25">
      <c r="A1953" s="3">
        <v>42086.291666665369</v>
      </c>
      <c r="B1953" s="19">
        <v>42086.333333332033</v>
      </c>
      <c r="C1953" s="11">
        <v>1002.0108333333333</v>
      </c>
      <c r="D1953" s="23">
        <v>1092.3150000000001</v>
      </c>
      <c r="E1953" s="11">
        <v>169.6241666666667</v>
      </c>
      <c r="F1953" s="23">
        <v>517.6541666666667</v>
      </c>
      <c r="G1953" s="11">
        <v>-427.53750000000014</v>
      </c>
      <c r="H1953" s="23">
        <v>321.03666666666663</v>
      </c>
      <c r="I1953" s="11">
        <v>196.61749999999998</v>
      </c>
    </row>
    <row r="1954" spans="1:9" x14ac:dyDescent="0.25">
      <c r="A1954" s="3">
        <v>42086.333333332033</v>
      </c>
      <c r="B1954" s="19">
        <v>42086.374999998698</v>
      </c>
      <c r="C1954" s="11">
        <v>1124.2691666666667</v>
      </c>
      <c r="D1954" s="23">
        <v>1095.3008333333335</v>
      </c>
      <c r="E1954" s="11">
        <v>176.50833333333333</v>
      </c>
      <c r="F1954" s="23">
        <v>539.65166666666664</v>
      </c>
      <c r="G1954" s="11">
        <v>-568.64166666666677</v>
      </c>
      <c r="H1954" s="23">
        <v>321.70166666666665</v>
      </c>
      <c r="I1954" s="11">
        <v>217.95250000000001</v>
      </c>
    </row>
    <row r="1955" spans="1:9" x14ac:dyDescent="0.25">
      <c r="A1955" s="3">
        <v>42086.374999998698</v>
      </c>
      <c r="B1955" s="19">
        <v>42086.416666665362</v>
      </c>
      <c r="C1955" s="11">
        <v>1170.9341666666667</v>
      </c>
      <c r="D1955" s="23">
        <v>1101.0066666666669</v>
      </c>
      <c r="E1955" s="11">
        <v>175.16666666666666</v>
      </c>
      <c r="F1955" s="23">
        <v>431.93083333333334</v>
      </c>
      <c r="G1955" s="11">
        <v>-501.86916666666667</v>
      </c>
      <c r="H1955" s="23">
        <v>250.62666666666664</v>
      </c>
      <c r="I1955" s="11">
        <v>181.30250000000001</v>
      </c>
    </row>
    <row r="1956" spans="1:9" x14ac:dyDescent="0.25">
      <c r="A1956" s="3">
        <v>42086.416666665362</v>
      </c>
      <c r="B1956" s="19">
        <v>42086.458333332026</v>
      </c>
      <c r="C1956" s="11">
        <v>1176.1716666666664</v>
      </c>
      <c r="D1956" s="23">
        <v>1112.3724999999999</v>
      </c>
      <c r="E1956" s="11">
        <v>183.0275</v>
      </c>
      <c r="F1956" s="23">
        <v>456.38416666666666</v>
      </c>
      <c r="G1956" s="11">
        <v>-520.13</v>
      </c>
      <c r="H1956" s="23">
        <v>278.74250000000001</v>
      </c>
      <c r="I1956" s="11">
        <v>177.63916666666668</v>
      </c>
    </row>
    <row r="1957" spans="1:9" x14ac:dyDescent="0.25">
      <c r="A1957" s="3">
        <v>42086.458333332026</v>
      </c>
      <c r="B1957" s="19">
        <v>42086.49999999869</v>
      </c>
      <c r="C1957" s="11">
        <v>1182.8183333333334</v>
      </c>
      <c r="D1957" s="23">
        <v>1140.9583333333333</v>
      </c>
      <c r="E1957" s="11">
        <v>207.22416666666666</v>
      </c>
      <c r="F1957" s="23">
        <v>514.79083333333335</v>
      </c>
      <c r="G1957" s="11">
        <v>-556.67333333333329</v>
      </c>
      <c r="H1957" s="23">
        <v>331.53166666666669</v>
      </c>
      <c r="I1957" s="11">
        <v>183.25833333333333</v>
      </c>
    </row>
    <row r="1958" spans="1:9" x14ac:dyDescent="0.25">
      <c r="A1958" s="3">
        <v>42086.49999999869</v>
      </c>
      <c r="B1958" s="19">
        <v>42086.541666665355</v>
      </c>
      <c r="C1958" s="11">
        <v>1176.6016666666667</v>
      </c>
      <c r="D1958" s="23">
        <v>1151.5533333333331</v>
      </c>
      <c r="E1958" s="11">
        <v>218.32500000000002</v>
      </c>
      <c r="F1958" s="23">
        <v>458.9258333333334</v>
      </c>
      <c r="G1958" s="11">
        <v>-483.91333333333336</v>
      </c>
      <c r="H1958" s="23">
        <v>305.38499999999999</v>
      </c>
      <c r="I1958" s="11">
        <v>153.54166666666666</v>
      </c>
    </row>
    <row r="1959" spans="1:9" x14ac:dyDescent="0.25">
      <c r="A1959" s="3">
        <v>42086.541666665355</v>
      </c>
      <c r="B1959" s="19">
        <v>42086.583333332019</v>
      </c>
      <c r="C1959" s="11">
        <v>1214.6883333333333</v>
      </c>
      <c r="D1959" s="23">
        <v>1155.8991666666668</v>
      </c>
      <c r="E1959" s="11">
        <v>224.14749999999995</v>
      </c>
      <c r="F1959" s="23">
        <v>574.07499999999993</v>
      </c>
      <c r="G1959" s="11">
        <v>-632.89249999999993</v>
      </c>
      <c r="H1959" s="23">
        <v>395.92750000000001</v>
      </c>
      <c r="I1959" s="11">
        <v>178.1525</v>
      </c>
    </row>
    <row r="1960" spans="1:9" x14ac:dyDescent="0.25">
      <c r="A1960" s="3">
        <v>42086.583333332019</v>
      </c>
      <c r="B1960" s="19">
        <v>42086.624999998683</v>
      </c>
      <c r="C1960" s="11">
        <v>1197.8516666666667</v>
      </c>
      <c r="D1960" s="23">
        <v>1115.7291666666667</v>
      </c>
      <c r="E1960" s="11">
        <v>226.92166666666665</v>
      </c>
      <c r="F1960" s="23">
        <v>568.91583333333335</v>
      </c>
      <c r="G1960" s="11">
        <v>-651.03666666666652</v>
      </c>
      <c r="H1960" s="23">
        <v>392.65749999999997</v>
      </c>
      <c r="I1960" s="11">
        <v>176.25833333333333</v>
      </c>
    </row>
    <row r="1961" spans="1:9" x14ac:dyDescent="0.25">
      <c r="A1961" s="3">
        <v>42086.624999998683</v>
      </c>
      <c r="B1961" s="19">
        <v>42086.666666665347</v>
      </c>
      <c r="C1961" s="11">
        <v>1186.6508333333334</v>
      </c>
      <c r="D1961" s="23">
        <v>1161.4241666666665</v>
      </c>
      <c r="E1961" s="11">
        <v>233.46583333333331</v>
      </c>
      <c r="F1961" s="23">
        <v>602.29583333333335</v>
      </c>
      <c r="G1961" s="11">
        <v>-627.51499999999999</v>
      </c>
      <c r="H1961" s="23">
        <v>398.35166666666669</v>
      </c>
      <c r="I1961" s="11">
        <v>203.9425</v>
      </c>
    </row>
    <row r="1962" spans="1:9" x14ac:dyDescent="0.25">
      <c r="A1962" s="3">
        <v>42086.666666665347</v>
      </c>
      <c r="B1962" s="19">
        <v>42086.708333332012</v>
      </c>
      <c r="C1962" s="11">
        <v>1155.9716666666666</v>
      </c>
      <c r="D1962" s="23">
        <v>1165.8733333333332</v>
      </c>
      <c r="E1962" s="11">
        <v>236.60416666666663</v>
      </c>
      <c r="F1962" s="23">
        <v>595.36083333333329</v>
      </c>
      <c r="G1962" s="11">
        <v>-585.4</v>
      </c>
      <c r="H1962" s="23">
        <v>361.61416666666673</v>
      </c>
      <c r="I1962" s="11">
        <v>233.74916666666664</v>
      </c>
    </row>
    <row r="1963" spans="1:9" x14ac:dyDescent="0.25">
      <c r="A1963" s="3">
        <v>42086.708333332012</v>
      </c>
      <c r="B1963" s="19">
        <v>42086.749999998676</v>
      </c>
      <c r="C1963" s="11">
        <v>1142.9683333333335</v>
      </c>
      <c r="D1963" s="23">
        <v>1163.3525</v>
      </c>
      <c r="E1963" s="11">
        <v>237.07000000000002</v>
      </c>
      <c r="F1963" s="23">
        <v>401.19083333333327</v>
      </c>
      <c r="G1963" s="11">
        <v>-380.86166666666668</v>
      </c>
      <c r="H1963" s="23">
        <v>239.72249999999997</v>
      </c>
      <c r="I1963" s="11">
        <v>161.46833333333333</v>
      </c>
    </row>
    <row r="1964" spans="1:9" x14ac:dyDescent="0.25">
      <c r="A1964" s="3">
        <v>42086.749999998676</v>
      </c>
      <c r="B1964" s="19">
        <v>42086.79166666534</v>
      </c>
      <c r="C1964" s="11">
        <v>1155.1483333333333</v>
      </c>
      <c r="D1964" s="23">
        <v>1165.6766666666667</v>
      </c>
      <c r="E1964" s="11">
        <v>236.37166666666667</v>
      </c>
      <c r="F1964" s="23">
        <v>235.20666666666671</v>
      </c>
      <c r="G1964" s="11">
        <v>-224.70166666666663</v>
      </c>
      <c r="H1964" s="23">
        <v>153.44499999999999</v>
      </c>
      <c r="I1964" s="11">
        <v>81.760000000000005</v>
      </c>
    </row>
    <row r="1965" spans="1:9" x14ac:dyDescent="0.25">
      <c r="A1965" s="3">
        <v>42086.79166666534</v>
      </c>
      <c r="B1965" s="19">
        <v>42086.833333332004</v>
      </c>
      <c r="C1965" s="11">
        <v>1170.2658333333336</v>
      </c>
      <c r="D1965" s="23">
        <v>1158.8375000000001</v>
      </c>
      <c r="E1965" s="11">
        <v>233.10749999999999</v>
      </c>
      <c r="F1965" s="23">
        <v>93.232500000000016</v>
      </c>
      <c r="G1965" s="11">
        <v>-104.74916666666667</v>
      </c>
      <c r="H1965" s="23">
        <v>55.97</v>
      </c>
      <c r="I1965" s="11">
        <v>37.262500000000003</v>
      </c>
    </row>
    <row r="1966" spans="1:9" x14ac:dyDescent="0.25">
      <c r="A1966" s="3">
        <v>42086.833333332004</v>
      </c>
      <c r="B1966" s="19">
        <v>42086.874999998668</v>
      </c>
      <c r="C1966" s="11">
        <v>1130.7966666666666</v>
      </c>
      <c r="D1966" s="23">
        <v>1152.3649999999998</v>
      </c>
      <c r="E1966" s="11">
        <v>231.62249999999997</v>
      </c>
      <c r="F1966" s="23">
        <v>443.51250000000005</v>
      </c>
      <c r="G1966" s="11">
        <v>-422.02833333333336</v>
      </c>
      <c r="H1966" s="23">
        <v>242.19666666666663</v>
      </c>
      <c r="I1966" s="11">
        <v>201.3125</v>
      </c>
    </row>
    <row r="1967" spans="1:9" x14ac:dyDescent="0.25">
      <c r="A1967" s="3">
        <v>42086.874999998668</v>
      </c>
      <c r="B1967" s="19">
        <v>42086.916666665333</v>
      </c>
      <c r="C1967" s="11">
        <v>1055.4608333333333</v>
      </c>
      <c r="D1967" s="23">
        <v>1053.3216666666669</v>
      </c>
      <c r="E1967" s="11">
        <v>229.18583333333333</v>
      </c>
      <c r="F1967" s="23">
        <v>558.03750000000002</v>
      </c>
      <c r="G1967" s="11">
        <v>-560.31000000000006</v>
      </c>
      <c r="H1967" s="23">
        <v>331.25416666666666</v>
      </c>
      <c r="I1967" s="11">
        <v>226.785</v>
      </c>
    </row>
    <row r="1968" spans="1:9" x14ac:dyDescent="0.25">
      <c r="A1968" s="3">
        <v>42086.916666665333</v>
      </c>
      <c r="B1968" s="19">
        <v>42086.958333331997</v>
      </c>
      <c r="C1968" s="11">
        <v>967.38666666666666</v>
      </c>
      <c r="D1968" s="23">
        <v>1012.7433333333332</v>
      </c>
      <c r="E1968" s="11">
        <v>218.89000000000001</v>
      </c>
      <c r="F1968" s="23">
        <v>584.30083333333334</v>
      </c>
      <c r="G1968" s="11">
        <v>-538.96249999999998</v>
      </c>
      <c r="H1968" s="23">
        <v>317.62083333333334</v>
      </c>
      <c r="I1968" s="11">
        <v>266.68249999999995</v>
      </c>
    </row>
    <row r="1969" spans="1:9" x14ac:dyDescent="0.25">
      <c r="A1969" s="3">
        <v>42086.958333331997</v>
      </c>
      <c r="B1969" s="19">
        <v>42086.999999998661</v>
      </c>
      <c r="C1969" s="11">
        <v>891.05250000000012</v>
      </c>
      <c r="D1969" s="23">
        <v>989.50166666666667</v>
      </c>
      <c r="E1969" s="11">
        <v>207.92499999999998</v>
      </c>
      <c r="F1969" s="23">
        <v>690.54416666666668</v>
      </c>
      <c r="G1969" s="11">
        <v>-592.13</v>
      </c>
      <c r="H1969" s="23">
        <v>343.02833333333336</v>
      </c>
      <c r="I1969" s="11">
        <v>347.51583333333332</v>
      </c>
    </row>
    <row r="1970" spans="1:9" x14ac:dyDescent="0.25">
      <c r="A1970" s="3">
        <v>42086.999999998661</v>
      </c>
      <c r="B1970" s="19">
        <v>42087.041666665325</v>
      </c>
      <c r="C1970" s="11">
        <v>816.47916666666663</v>
      </c>
      <c r="D1970" s="23">
        <v>996.03166666666664</v>
      </c>
      <c r="E1970" s="11">
        <v>184.29083333333332</v>
      </c>
      <c r="F1970" s="23">
        <v>366.31666666666666</v>
      </c>
      <c r="G1970" s="11">
        <v>-186.70916666666668</v>
      </c>
      <c r="H1970" s="23">
        <v>117.94833333333334</v>
      </c>
      <c r="I1970" s="11">
        <v>248.3691666666667</v>
      </c>
    </row>
    <row r="1971" spans="1:9" x14ac:dyDescent="0.25">
      <c r="A1971" s="3">
        <v>42087.041666665325</v>
      </c>
      <c r="B1971" s="19">
        <v>42087.08333333199</v>
      </c>
      <c r="C1971" s="11">
        <v>795.19</v>
      </c>
      <c r="D1971" s="23">
        <v>994.99249999999984</v>
      </c>
      <c r="E1971" s="11">
        <v>182.31583333333333</v>
      </c>
      <c r="F1971" s="23">
        <v>504.55583333333334</v>
      </c>
      <c r="G1971" s="11">
        <v>-304.6583333333333</v>
      </c>
      <c r="H1971" s="23">
        <v>185.68916666666667</v>
      </c>
      <c r="I1971" s="11">
        <v>318.86583333333334</v>
      </c>
    </row>
    <row r="1972" spans="1:9" x14ac:dyDescent="0.25">
      <c r="A1972" s="3">
        <v>42087.08333333199</v>
      </c>
      <c r="B1972" s="19">
        <v>42087.124999998654</v>
      </c>
      <c r="C1972" s="11">
        <v>779.41166666666675</v>
      </c>
      <c r="D1972" s="23">
        <v>990.75333333333322</v>
      </c>
      <c r="E1972" s="11">
        <v>185.05249999999998</v>
      </c>
      <c r="F1972" s="23">
        <v>615.80583333333323</v>
      </c>
      <c r="G1972" s="11">
        <v>-404.46833333333342</v>
      </c>
      <c r="H1972" s="23">
        <v>230.61333333333337</v>
      </c>
      <c r="I1972" s="11">
        <v>385.19083333333333</v>
      </c>
    </row>
    <row r="1973" spans="1:9" x14ac:dyDescent="0.25">
      <c r="A1973" s="3">
        <v>42087.124999998654</v>
      </c>
      <c r="B1973" s="19">
        <v>42087.166666665318</v>
      </c>
      <c r="C1973" s="11">
        <v>775.92833333333328</v>
      </c>
      <c r="D1973" s="23">
        <v>998.00000000000011</v>
      </c>
      <c r="E1973" s="11">
        <v>192.15916666666669</v>
      </c>
      <c r="F1973" s="23">
        <v>863.39583333333348</v>
      </c>
      <c r="G1973" s="11">
        <v>-641.36666666666667</v>
      </c>
      <c r="H1973" s="23">
        <v>442.20583333333326</v>
      </c>
      <c r="I1973" s="11">
        <v>421.19166666666666</v>
      </c>
    </row>
    <row r="1974" spans="1:9" x14ac:dyDescent="0.25">
      <c r="A1974" s="3">
        <v>42087.166666665318</v>
      </c>
      <c r="B1974" s="19">
        <v>42087.208333331982</v>
      </c>
      <c r="C1974" s="11">
        <v>780.76083333333327</v>
      </c>
      <c r="D1974" s="23">
        <v>978.15749999999991</v>
      </c>
      <c r="E1974" s="11">
        <v>180.78250000000003</v>
      </c>
      <c r="F1974" s="23">
        <v>829.00583333333327</v>
      </c>
      <c r="G1974" s="11">
        <v>-631.52749999999992</v>
      </c>
      <c r="H1974" s="23">
        <v>418.1400000000001</v>
      </c>
      <c r="I1974" s="11">
        <v>410.86666666666673</v>
      </c>
    </row>
    <row r="1975" spans="1:9" x14ac:dyDescent="0.25">
      <c r="A1975" s="3">
        <v>42087.208333331982</v>
      </c>
      <c r="B1975" s="19">
        <v>42087.249999998647</v>
      </c>
      <c r="C1975" s="11">
        <v>817.01499999999999</v>
      </c>
      <c r="D1975" s="23">
        <v>1004.9341666666666</v>
      </c>
      <c r="E1975" s="11">
        <v>188.66250000000002</v>
      </c>
      <c r="F1975" s="23">
        <v>885.29083333333335</v>
      </c>
      <c r="G1975" s="11">
        <v>-697.31750000000011</v>
      </c>
      <c r="H1975" s="23">
        <v>440.19000000000005</v>
      </c>
      <c r="I1975" s="11">
        <v>445.10166666666674</v>
      </c>
    </row>
    <row r="1976" spans="1:9" x14ac:dyDescent="0.25">
      <c r="A1976" s="3">
        <v>42087.249999998647</v>
      </c>
      <c r="B1976" s="19">
        <v>42087.291666665311</v>
      </c>
      <c r="C1976" s="11">
        <v>889.33416666666665</v>
      </c>
      <c r="D1976" s="23">
        <v>986.9941666666665</v>
      </c>
      <c r="E1976" s="11">
        <v>187.34333333333333</v>
      </c>
      <c r="F1976" s="23">
        <v>510.74416666666679</v>
      </c>
      <c r="G1976" s="11">
        <v>-413.10416666666669</v>
      </c>
      <c r="H1976" s="23">
        <v>254.095</v>
      </c>
      <c r="I1976" s="11">
        <v>256.64833333333337</v>
      </c>
    </row>
    <row r="1977" spans="1:9" x14ac:dyDescent="0.25">
      <c r="A1977" s="3">
        <v>42087.291666665311</v>
      </c>
      <c r="B1977" s="19">
        <v>42087.333333331975</v>
      </c>
      <c r="C1977" s="11">
        <v>1028.5508333333335</v>
      </c>
      <c r="D1977" s="23">
        <v>1087.6924999999999</v>
      </c>
      <c r="E1977" s="11">
        <v>188.89583333333337</v>
      </c>
      <c r="F1977" s="23">
        <v>516.38083333333327</v>
      </c>
      <c r="G1977" s="11">
        <v>-457.29666666666668</v>
      </c>
      <c r="H1977" s="23">
        <v>253.0575</v>
      </c>
      <c r="I1977" s="11">
        <v>263.32333333333332</v>
      </c>
    </row>
    <row r="1978" spans="1:9" x14ac:dyDescent="0.25">
      <c r="A1978" s="3">
        <v>42087.333333331975</v>
      </c>
      <c r="B1978" s="19">
        <v>42087.374999998639</v>
      </c>
      <c r="C1978" s="11">
        <v>1139.7608333333335</v>
      </c>
      <c r="D1978" s="23">
        <v>1133.3216666666667</v>
      </c>
      <c r="E1978" s="11">
        <v>206.02333333333334</v>
      </c>
      <c r="F1978" s="23">
        <v>512.88916666666671</v>
      </c>
      <c r="G1978" s="11">
        <v>-519.29083333333335</v>
      </c>
      <c r="H1978" s="23">
        <v>210.72749999999999</v>
      </c>
      <c r="I1978" s="11">
        <v>302.1608333333333</v>
      </c>
    </row>
    <row r="1979" spans="1:9" x14ac:dyDescent="0.25">
      <c r="A1979" s="3">
        <v>42087.374999998639</v>
      </c>
      <c r="B1979" s="19">
        <v>42087.416666665304</v>
      </c>
      <c r="C1979" s="11">
        <v>1159.0266666666666</v>
      </c>
      <c r="D1979" s="23">
        <v>1136.0416666666667</v>
      </c>
      <c r="E1979" s="11">
        <v>208.49499999999998</v>
      </c>
      <c r="F1979" s="23">
        <v>244.4075</v>
      </c>
      <c r="G1979" s="11">
        <v>-267.35750000000002</v>
      </c>
      <c r="H1979" s="23">
        <v>83.097499999999997</v>
      </c>
      <c r="I1979" s="11">
        <v>161.30916666666667</v>
      </c>
    </row>
    <row r="1980" spans="1:9" x14ac:dyDescent="0.25">
      <c r="A1980" s="3">
        <v>42087.416666665304</v>
      </c>
      <c r="B1980" s="19">
        <v>42087.458333331968</v>
      </c>
      <c r="C1980" s="11">
        <v>1151.0925000000002</v>
      </c>
      <c r="D1980" s="23">
        <v>1148.2808333333332</v>
      </c>
      <c r="E1980" s="11">
        <v>199.21499999999995</v>
      </c>
      <c r="F1980" s="23">
        <v>464.85666666666674</v>
      </c>
      <c r="G1980" s="11">
        <v>-467.77000000000004</v>
      </c>
      <c r="H1980" s="23">
        <v>231.8175</v>
      </c>
      <c r="I1980" s="11">
        <v>233.04250000000002</v>
      </c>
    </row>
    <row r="1981" spans="1:9" x14ac:dyDescent="0.25">
      <c r="A1981" s="3">
        <v>42087.458333331968</v>
      </c>
      <c r="B1981" s="19">
        <v>42087.499999998632</v>
      </c>
      <c r="C1981" s="11">
        <v>1139.3483333333336</v>
      </c>
      <c r="D1981" s="23">
        <v>1333.7058333333332</v>
      </c>
      <c r="E1981" s="11">
        <v>192.15999999999997</v>
      </c>
      <c r="F1981" s="23">
        <v>581.70000000000005</v>
      </c>
      <c r="G1981" s="11">
        <v>-387.34083333333336</v>
      </c>
      <c r="H1981" s="23">
        <v>302.16000000000003</v>
      </c>
      <c r="I1981" s="11">
        <v>279.54166666666663</v>
      </c>
    </row>
    <row r="1982" spans="1:9" x14ac:dyDescent="0.25">
      <c r="A1982" s="3">
        <v>42087.499999998632</v>
      </c>
      <c r="B1982" s="19">
        <v>42087.541666665296</v>
      </c>
      <c r="C1982" s="11">
        <v>1119.8783333333333</v>
      </c>
      <c r="D1982" s="23">
        <v>1268.0208333333333</v>
      </c>
      <c r="E1982" s="11">
        <v>176.75666666666666</v>
      </c>
      <c r="F1982" s="23">
        <v>717.26666666666677</v>
      </c>
      <c r="G1982" s="11">
        <v>-569.18083333333334</v>
      </c>
      <c r="H1982" s="23">
        <v>321.1133333333334</v>
      </c>
      <c r="I1982" s="11">
        <v>396.1541666666667</v>
      </c>
    </row>
    <row r="1983" spans="1:9" x14ac:dyDescent="0.25">
      <c r="A1983" s="3">
        <v>42087.541666665296</v>
      </c>
      <c r="B1983" s="19">
        <v>42087.583333331961</v>
      </c>
      <c r="C1983" s="11">
        <v>1129.0333333333335</v>
      </c>
      <c r="D1983" s="23">
        <v>1174.1591666666666</v>
      </c>
      <c r="E1983" s="11">
        <v>158.05416666666667</v>
      </c>
      <c r="F1983" s="23">
        <v>775.24916666666661</v>
      </c>
      <c r="G1983" s="11">
        <v>-730.16333333333341</v>
      </c>
      <c r="H1983" s="23">
        <v>385.90000000000003</v>
      </c>
      <c r="I1983" s="11">
        <v>389.34916666666663</v>
      </c>
    </row>
    <row r="1984" spans="1:9" x14ac:dyDescent="0.25">
      <c r="A1984" s="3">
        <v>42087.583333331961</v>
      </c>
      <c r="B1984" s="19">
        <v>42087.624999998625</v>
      </c>
      <c r="C1984" s="11">
        <v>1108.1575</v>
      </c>
      <c r="D1984" s="23">
        <v>1217.5908333333332</v>
      </c>
      <c r="E1984" s="11">
        <v>149.44833333333335</v>
      </c>
      <c r="F1984" s="23">
        <v>851.5575</v>
      </c>
      <c r="G1984" s="11">
        <v>-742.09499999999991</v>
      </c>
      <c r="H1984" s="23">
        <v>431.55333333333328</v>
      </c>
      <c r="I1984" s="11">
        <v>420.00500000000005</v>
      </c>
    </row>
    <row r="1985" spans="1:9" x14ac:dyDescent="0.25">
      <c r="A1985" s="3">
        <v>42087.624999998625</v>
      </c>
      <c r="B1985" s="19">
        <v>42087.666666665289</v>
      </c>
      <c r="C1985" s="11">
        <v>1098.1916666666666</v>
      </c>
      <c r="D1985" s="23">
        <v>1092.0566666666666</v>
      </c>
      <c r="E1985" s="11">
        <v>131.88500000000002</v>
      </c>
      <c r="F1985" s="23">
        <v>736.14750000000004</v>
      </c>
      <c r="G1985" s="11">
        <v>-742.27166666666665</v>
      </c>
      <c r="H1985" s="23">
        <v>342.09666666666664</v>
      </c>
      <c r="I1985" s="11">
        <v>394.05250000000007</v>
      </c>
    </row>
    <row r="1986" spans="1:9" x14ac:dyDescent="0.25">
      <c r="A1986" s="3">
        <v>42087.666666665289</v>
      </c>
      <c r="B1986" s="19">
        <v>42087.708333331953</v>
      </c>
      <c r="C1986" s="11">
        <v>1072.5516666666665</v>
      </c>
      <c r="D1986" s="23">
        <v>1084.54</v>
      </c>
      <c r="E1986" s="11">
        <v>120.00916666666666</v>
      </c>
      <c r="F1986" s="23">
        <v>754.21916666666664</v>
      </c>
      <c r="G1986" s="11">
        <v>-742.25999999999988</v>
      </c>
      <c r="H1986" s="23">
        <v>327.20833333333331</v>
      </c>
      <c r="I1986" s="11">
        <v>427.01083333333332</v>
      </c>
    </row>
    <row r="1987" spans="1:9" x14ac:dyDescent="0.25">
      <c r="A1987" s="3">
        <v>42087.708333331953</v>
      </c>
      <c r="B1987" s="19">
        <v>42087.749999998618</v>
      </c>
      <c r="C1987" s="11">
        <v>1050.1041666666665</v>
      </c>
      <c r="D1987" s="23">
        <v>1149.7091666666668</v>
      </c>
      <c r="E1987" s="11">
        <v>114.14583333333333</v>
      </c>
      <c r="F1987" s="23">
        <v>765.8216666666666</v>
      </c>
      <c r="G1987" s="11">
        <v>-666.1583333333333</v>
      </c>
      <c r="H1987" s="23">
        <v>369.12666666666661</v>
      </c>
      <c r="I1987" s="11">
        <v>396.69416666666666</v>
      </c>
    </row>
    <row r="1988" spans="1:9" x14ac:dyDescent="0.25">
      <c r="A1988" s="3">
        <v>42087.749999998618</v>
      </c>
      <c r="B1988" s="19">
        <v>42087.791666665282</v>
      </c>
      <c r="C1988" s="11">
        <v>1056.6916666666666</v>
      </c>
      <c r="D1988" s="23">
        <v>1051.9758333333332</v>
      </c>
      <c r="E1988" s="11">
        <v>97.509999999999991</v>
      </c>
      <c r="F1988" s="23">
        <v>514.17833333333328</v>
      </c>
      <c r="G1988" s="11">
        <v>-518.64666666666665</v>
      </c>
      <c r="H1988" s="23">
        <v>207.96583333333334</v>
      </c>
      <c r="I1988" s="11">
        <v>306.21083333333331</v>
      </c>
    </row>
    <row r="1989" spans="1:9" x14ac:dyDescent="0.25">
      <c r="A1989" s="3">
        <v>42087.791666665282</v>
      </c>
      <c r="B1989" s="19">
        <v>42087.833333331946</v>
      </c>
      <c r="C1989" s="11">
        <v>1109.0325</v>
      </c>
      <c r="D1989" s="23">
        <v>1224.8291666666667</v>
      </c>
      <c r="E1989" s="11">
        <v>76.257500000000007</v>
      </c>
      <c r="F1989" s="23">
        <v>195.89250000000001</v>
      </c>
      <c r="G1989" s="11">
        <v>-80.053333333333342</v>
      </c>
      <c r="H1989" s="23">
        <v>22.194999999999993</v>
      </c>
      <c r="I1989" s="11">
        <v>173.69916666666666</v>
      </c>
    </row>
    <row r="1990" spans="1:9" x14ac:dyDescent="0.25">
      <c r="A1990" s="3">
        <v>42087.833333331946</v>
      </c>
      <c r="B1990" s="19">
        <v>42087.87499999861</v>
      </c>
      <c r="C1990" s="11">
        <v>1096.0074999999999</v>
      </c>
      <c r="D1990" s="23">
        <v>1153.3483333333331</v>
      </c>
      <c r="E1990" s="11">
        <v>64.198333333333338</v>
      </c>
      <c r="F1990" s="23">
        <v>146.26416666666668</v>
      </c>
      <c r="G1990" s="11">
        <v>-88.929166666666674</v>
      </c>
      <c r="H1990" s="23">
        <v>-14.115833333333333</v>
      </c>
      <c r="I1990" s="11">
        <v>160.3775</v>
      </c>
    </row>
    <row r="1991" spans="1:9" x14ac:dyDescent="0.25">
      <c r="A1991" s="3">
        <v>42087.87499999861</v>
      </c>
      <c r="B1991" s="19">
        <v>42087.916666665275</v>
      </c>
      <c r="C1991" s="11">
        <v>1054.8108333333332</v>
      </c>
      <c r="D1991" s="23">
        <v>1072.7783333333334</v>
      </c>
      <c r="E1991" s="11">
        <v>71.424999999999997</v>
      </c>
      <c r="F1991" s="23">
        <v>692.77916666666658</v>
      </c>
      <c r="G1991" s="11">
        <v>-674.91750000000002</v>
      </c>
      <c r="H1991" s="23">
        <v>269.5025</v>
      </c>
      <c r="I1991" s="11">
        <v>423.2766666666667</v>
      </c>
    </row>
    <row r="1992" spans="1:9" x14ac:dyDescent="0.25">
      <c r="A1992" s="3">
        <v>42087.916666665275</v>
      </c>
      <c r="B1992" s="19">
        <v>42087.958333331939</v>
      </c>
      <c r="C1992" s="11">
        <v>964.25833333333333</v>
      </c>
      <c r="D1992" s="23">
        <v>1018.3366666666667</v>
      </c>
      <c r="E1992" s="11">
        <v>65.480833333333322</v>
      </c>
      <c r="F1992" s="23">
        <v>796.26166666666666</v>
      </c>
      <c r="G1992" s="11">
        <v>-742.2208333333333</v>
      </c>
      <c r="H1992" s="23">
        <v>326.14083333333338</v>
      </c>
      <c r="I1992" s="11">
        <v>470.12083333333339</v>
      </c>
    </row>
    <row r="1993" spans="1:9" x14ac:dyDescent="0.25">
      <c r="A1993" s="3">
        <v>42087.958333331939</v>
      </c>
      <c r="B1993" s="19">
        <v>42087.999999998603</v>
      </c>
      <c r="C1993" s="11">
        <v>877.16750000000002</v>
      </c>
      <c r="D1993" s="23">
        <v>839.81333333333339</v>
      </c>
      <c r="E1993" s="11">
        <v>52.845833333333331</v>
      </c>
      <c r="F1993" s="23">
        <v>603.87999999999988</v>
      </c>
      <c r="G1993" s="11">
        <v>-641.20083333333332</v>
      </c>
      <c r="H1993" s="23">
        <v>214.14999999999998</v>
      </c>
      <c r="I1993" s="11">
        <v>389.72916666666669</v>
      </c>
    </row>
    <row r="1994" spans="1:9" x14ac:dyDescent="0.25">
      <c r="A1994" s="3">
        <v>42087.999999998603</v>
      </c>
      <c r="B1994" s="19">
        <v>42088.041666665267</v>
      </c>
      <c r="C1994" s="11">
        <v>820.92583333333323</v>
      </c>
      <c r="D1994" s="23">
        <v>819.21999999999991</v>
      </c>
      <c r="E1994" s="11">
        <v>60.729166666666679</v>
      </c>
      <c r="F1994" s="23">
        <v>711.9100000000002</v>
      </c>
      <c r="G1994" s="11">
        <v>-713.45749999999998</v>
      </c>
      <c r="H1994" s="23">
        <v>225.23249999999999</v>
      </c>
      <c r="I1994" s="11">
        <v>486.67500000000001</v>
      </c>
    </row>
    <row r="1995" spans="1:9" x14ac:dyDescent="0.25">
      <c r="A1995" s="3">
        <v>42088.041666665267</v>
      </c>
      <c r="B1995" s="19">
        <v>42088.083333331931</v>
      </c>
      <c r="C1995" s="11">
        <v>787.92916666666679</v>
      </c>
      <c r="D1995" s="23">
        <v>833.55416666666667</v>
      </c>
      <c r="E1995" s="11">
        <v>70.763333333333335</v>
      </c>
      <c r="F1995" s="23">
        <v>565.07666666666671</v>
      </c>
      <c r="G1995" s="11">
        <v>-519.45999999999992</v>
      </c>
      <c r="H1995" s="23">
        <v>203.48666666666668</v>
      </c>
      <c r="I1995" s="11">
        <v>361.58916666666664</v>
      </c>
    </row>
    <row r="1996" spans="1:9" x14ac:dyDescent="0.25">
      <c r="A1996" s="3">
        <v>42088.083333331931</v>
      </c>
      <c r="B1996" s="19">
        <v>42088.124999998596</v>
      </c>
      <c r="C1996" s="11">
        <v>779.00083333333339</v>
      </c>
      <c r="D1996" s="23">
        <v>830.08833333333314</v>
      </c>
      <c r="E1996" s="11">
        <v>70.570000000000007</v>
      </c>
      <c r="F1996" s="23">
        <v>700.15083333333348</v>
      </c>
      <c r="G1996" s="11">
        <v>-649.12416666666672</v>
      </c>
      <c r="H1996" s="23">
        <v>287.24333333333334</v>
      </c>
      <c r="I1996" s="11">
        <v>412.9083333333333</v>
      </c>
    </row>
    <row r="1997" spans="1:9" x14ac:dyDescent="0.25">
      <c r="A1997" s="3">
        <v>42088.124999998596</v>
      </c>
      <c r="B1997" s="19">
        <v>42088.16666666526</v>
      </c>
      <c r="C1997" s="11">
        <v>771.81166666666684</v>
      </c>
      <c r="D1997" s="23">
        <v>825.76250000000016</v>
      </c>
      <c r="E1997" s="11">
        <v>66.970000000000013</v>
      </c>
      <c r="F1997" s="23">
        <v>724.91083333333336</v>
      </c>
      <c r="G1997" s="11">
        <v>-670.97916666666663</v>
      </c>
      <c r="H1997" s="23">
        <v>299.09749999999997</v>
      </c>
      <c r="I1997" s="11">
        <v>425.81166666666667</v>
      </c>
    </row>
    <row r="1998" spans="1:9" x14ac:dyDescent="0.25">
      <c r="A1998" s="3">
        <v>42088.16666666526</v>
      </c>
      <c r="B1998" s="19">
        <v>42088.208333331924</v>
      </c>
      <c r="C1998" s="11">
        <v>779.01499999999999</v>
      </c>
      <c r="D1998" s="23">
        <v>816.49333333333334</v>
      </c>
      <c r="E1998" s="11">
        <v>50.469166666666666</v>
      </c>
      <c r="F1998" s="23">
        <v>716.09333333333336</v>
      </c>
      <c r="G1998" s="11">
        <v>-678.49249999999995</v>
      </c>
      <c r="H1998" s="23">
        <v>296.78833333333336</v>
      </c>
      <c r="I1998" s="11">
        <v>419.30833333333339</v>
      </c>
    </row>
    <row r="1999" spans="1:9" x14ac:dyDescent="0.25">
      <c r="A1999" s="3">
        <v>42088.208333331924</v>
      </c>
      <c r="B1999" s="19">
        <v>42088.249999998588</v>
      </c>
      <c r="C1999" s="11">
        <v>809.58916666666676</v>
      </c>
      <c r="D1999" s="23">
        <v>858.48666666666668</v>
      </c>
      <c r="E1999" s="11">
        <v>48.163333333333334</v>
      </c>
      <c r="F1999" s="23">
        <v>621.64166666666665</v>
      </c>
      <c r="G1999" s="11">
        <v>-572.68416666666656</v>
      </c>
      <c r="H1999" s="23">
        <v>234.6816666666667</v>
      </c>
      <c r="I1999" s="11">
        <v>386.96250000000003</v>
      </c>
    </row>
    <row r="2000" spans="1:9" x14ac:dyDescent="0.25">
      <c r="A2000" s="3">
        <v>42088.249999998588</v>
      </c>
      <c r="B2000" s="19">
        <v>42088.291666665253</v>
      </c>
      <c r="C2000" s="11">
        <v>893.19250000000011</v>
      </c>
      <c r="D2000" s="23">
        <v>1093.3091666666667</v>
      </c>
      <c r="E2000" s="11">
        <v>56.655833333333334</v>
      </c>
      <c r="F2000" s="23">
        <v>607.86749999999995</v>
      </c>
      <c r="G2000" s="11">
        <v>-407.76166666666671</v>
      </c>
      <c r="H2000" s="23">
        <v>338.21083333333337</v>
      </c>
      <c r="I2000" s="11">
        <v>269.65333333333336</v>
      </c>
    </row>
    <row r="2001" spans="1:9" x14ac:dyDescent="0.25">
      <c r="A2001" s="3">
        <v>42088.291666665253</v>
      </c>
      <c r="B2001" s="19">
        <v>42088.333333331917</v>
      </c>
      <c r="C2001" s="11">
        <v>1026.9816666666668</v>
      </c>
      <c r="D2001" s="23">
        <v>1180.4316666666666</v>
      </c>
      <c r="E2001" s="11">
        <v>61.861666666666657</v>
      </c>
      <c r="F2001" s="23">
        <v>432.95166666666665</v>
      </c>
      <c r="G2001" s="11">
        <v>-279.50416666666666</v>
      </c>
      <c r="H2001" s="23">
        <v>219.66583333333335</v>
      </c>
      <c r="I2001" s="11">
        <v>213.285</v>
      </c>
    </row>
    <row r="2002" spans="1:9" x14ac:dyDescent="0.25">
      <c r="A2002" s="3">
        <v>42088.333333331917</v>
      </c>
      <c r="B2002" s="19">
        <v>42088.374999998581</v>
      </c>
      <c r="C2002" s="11">
        <v>1127.9316666666666</v>
      </c>
      <c r="D2002" s="23">
        <v>1188.825</v>
      </c>
      <c r="E2002" s="11">
        <v>57.72333333333335</v>
      </c>
      <c r="F2002" s="23">
        <v>283.73416666666668</v>
      </c>
      <c r="G2002" s="11">
        <v>-222.8075</v>
      </c>
      <c r="H2002" s="23">
        <v>126.06416666666667</v>
      </c>
      <c r="I2002" s="11">
        <v>157.66583333333332</v>
      </c>
    </row>
    <row r="2003" spans="1:9" x14ac:dyDescent="0.25">
      <c r="A2003" s="3">
        <v>42088.374999998581</v>
      </c>
      <c r="B2003" s="19">
        <v>42088.416666665245</v>
      </c>
      <c r="C2003" s="11">
        <v>1151.1541666666665</v>
      </c>
      <c r="D2003" s="23">
        <v>1187.9675</v>
      </c>
      <c r="E2003" s="11">
        <v>51.782499999999999</v>
      </c>
      <c r="F2003" s="23">
        <v>274.16666666666669</v>
      </c>
      <c r="G2003" s="11">
        <v>-237.26500000000001</v>
      </c>
      <c r="H2003" s="23">
        <v>109.71083333333335</v>
      </c>
      <c r="I2003" s="11">
        <v>164.45083333333335</v>
      </c>
    </row>
    <row r="2004" spans="1:9" x14ac:dyDescent="0.25">
      <c r="A2004" s="3">
        <v>42088.416666665245</v>
      </c>
      <c r="B2004" s="19">
        <v>42088.45833333191</v>
      </c>
      <c r="C2004" s="11">
        <v>1143.2850000000001</v>
      </c>
      <c r="D2004" s="23">
        <v>1200.0066666666667</v>
      </c>
      <c r="E2004" s="11">
        <v>48.22</v>
      </c>
      <c r="F2004" s="23">
        <v>414.56583333333333</v>
      </c>
      <c r="G2004" s="11">
        <v>-357.84000000000009</v>
      </c>
      <c r="H2004" s="23">
        <v>179.16333333333333</v>
      </c>
      <c r="I2004" s="11">
        <v>235.40333333333334</v>
      </c>
    </row>
    <row r="2005" spans="1:9" x14ac:dyDescent="0.25">
      <c r="A2005" s="3">
        <v>42088.45833333191</v>
      </c>
      <c r="B2005" s="19">
        <v>42088.499999998574</v>
      </c>
      <c r="C2005" s="11">
        <v>1152.8875</v>
      </c>
      <c r="D2005" s="23">
        <v>1408.3533333333335</v>
      </c>
      <c r="E2005" s="11">
        <v>47.974166666666669</v>
      </c>
      <c r="F2005" s="23">
        <v>631.21333333333325</v>
      </c>
      <c r="G2005" s="11">
        <v>-375.79583333333335</v>
      </c>
      <c r="H2005" s="23">
        <v>289.65250000000003</v>
      </c>
      <c r="I2005" s="11">
        <v>341.55916666666667</v>
      </c>
    </row>
    <row r="2006" spans="1:9" x14ac:dyDescent="0.25">
      <c r="A2006" s="3">
        <v>42088.499999998574</v>
      </c>
      <c r="B2006" s="19">
        <v>42088.541666665238</v>
      </c>
      <c r="C2006" s="11">
        <v>1135.9925000000001</v>
      </c>
      <c r="D2006" s="23">
        <v>1400.5216666666665</v>
      </c>
      <c r="E2006" s="11">
        <v>46.021666666666668</v>
      </c>
      <c r="F2006" s="23">
        <v>570.13</v>
      </c>
      <c r="G2006" s="11">
        <v>-305.59916666666669</v>
      </c>
      <c r="H2006" s="23">
        <v>255.75833333333335</v>
      </c>
      <c r="I2006" s="11">
        <v>314.37166666666661</v>
      </c>
    </row>
    <row r="2007" spans="1:9" x14ac:dyDescent="0.25">
      <c r="A2007" s="3">
        <v>42088.541666665238</v>
      </c>
      <c r="B2007" s="19">
        <v>42088.583333331902</v>
      </c>
      <c r="C2007" s="11">
        <v>1160.6466666666668</v>
      </c>
      <c r="D2007" s="23">
        <v>1364.82</v>
      </c>
      <c r="E2007" s="11">
        <v>55.125000000000007</v>
      </c>
      <c r="F2007" s="23">
        <v>809.47083333333342</v>
      </c>
      <c r="G2007" s="11">
        <v>-605.19083333333344</v>
      </c>
      <c r="H2007" s="23">
        <v>407.03083333333331</v>
      </c>
      <c r="I2007" s="11">
        <v>402.43916666666661</v>
      </c>
    </row>
    <row r="2008" spans="1:9" x14ac:dyDescent="0.25">
      <c r="A2008" s="3">
        <v>42088.583333331902</v>
      </c>
      <c r="B2008" s="19">
        <v>42088.624999998567</v>
      </c>
      <c r="C2008" s="11">
        <v>1139.3258333333333</v>
      </c>
      <c r="D2008" s="23">
        <v>1382.0341666666666</v>
      </c>
      <c r="E2008" s="11">
        <v>82.239166666666662</v>
      </c>
      <c r="F2008" s="23">
        <v>832.35166666666657</v>
      </c>
      <c r="G2008" s="11">
        <v>-589.56166666666672</v>
      </c>
      <c r="H2008" s="23">
        <v>454.51833333333326</v>
      </c>
      <c r="I2008" s="11">
        <v>377.83333333333343</v>
      </c>
    </row>
    <row r="2009" spans="1:9" x14ac:dyDescent="0.25">
      <c r="A2009" s="3">
        <v>42088.624999998567</v>
      </c>
      <c r="B2009" s="19">
        <v>42088.666666665231</v>
      </c>
      <c r="C2009" s="11">
        <v>1119.2549999999999</v>
      </c>
      <c r="D2009" s="23">
        <v>1412.6683333333333</v>
      </c>
      <c r="E2009" s="11">
        <v>85.506666666666675</v>
      </c>
      <c r="F2009" s="23">
        <v>627.97750000000008</v>
      </c>
      <c r="G2009" s="11">
        <v>-334.56250000000006</v>
      </c>
      <c r="H2009" s="23">
        <v>334.80333333333334</v>
      </c>
      <c r="I2009" s="11">
        <v>293.17333333333335</v>
      </c>
    </row>
    <row r="2010" spans="1:9" x14ac:dyDescent="0.25">
      <c r="A2010" s="3">
        <v>42088.666666665231</v>
      </c>
      <c r="B2010" s="19">
        <v>42088.708333331895</v>
      </c>
      <c r="C2010" s="11">
        <v>1088.6958333333334</v>
      </c>
      <c r="D2010" s="23">
        <v>1190.6633333333332</v>
      </c>
      <c r="E2010" s="11">
        <v>90.113333333333344</v>
      </c>
      <c r="F2010" s="23">
        <v>500.92833333333334</v>
      </c>
      <c r="G2010" s="11">
        <v>-399.07</v>
      </c>
      <c r="H2010" s="23">
        <v>258.56749999999994</v>
      </c>
      <c r="I2010" s="11">
        <v>242.36083333333332</v>
      </c>
    </row>
    <row r="2011" spans="1:9" x14ac:dyDescent="0.25">
      <c r="A2011" s="3">
        <v>42088.708333331895</v>
      </c>
      <c r="B2011" s="19">
        <v>42088.749999998559</v>
      </c>
      <c r="C2011" s="11">
        <v>1069.3658333333333</v>
      </c>
      <c r="D2011" s="23">
        <v>1190.6075000000001</v>
      </c>
      <c r="E2011" s="11">
        <v>95.866666666666674</v>
      </c>
      <c r="F2011" s="23">
        <v>553.55583333333323</v>
      </c>
      <c r="G2011" s="11">
        <v>-432.18333333333334</v>
      </c>
      <c r="H2011" s="23">
        <v>292.93666666666667</v>
      </c>
      <c r="I2011" s="11">
        <v>260.61833333333334</v>
      </c>
    </row>
    <row r="2012" spans="1:9" x14ac:dyDescent="0.25">
      <c r="A2012" s="3">
        <v>42088.749999998559</v>
      </c>
      <c r="B2012" s="19">
        <v>42088.791666665224</v>
      </c>
      <c r="C2012" s="11">
        <v>1089.0758333333333</v>
      </c>
      <c r="D2012" s="23">
        <v>1208.4658333333334</v>
      </c>
      <c r="E2012" s="11">
        <v>92.167500000000004</v>
      </c>
      <c r="F2012" s="23">
        <v>448.7983333333334</v>
      </c>
      <c r="G2012" s="11">
        <v>-329.44833333333332</v>
      </c>
      <c r="H2012" s="23">
        <v>243.6308333333333</v>
      </c>
      <c r="I2012" s="11">
        <v>205.16833333333332</v>
      </c>
    </row>
    <row r="2013" spans="1:9" x14ac:dyDescent="0.25">
      <c r="A2013" s="3">
        <v>42088.791666665224</v>
      </c>
      <c r="B2013" s="19">
        <v>42088.833333331888</v>
      </c>
      <c r="C2013" s="11">
        <v>1141.9058333333335</v>
      </c>
      <c r="D2013" s="23">
        <v>1426.5649999999998</v>
      </c>
      <c r="E2013" s="11">
        <v>93.679166666666674</v>
      </c>
      <c r="F2013" s="23">
        <v>217.17416666666668</v>
      </c>
      <c r="G2013" s="11">
        <v>67.316666666666677</v>
      </c>
      <c r="H2013" s="23">
        <v>132.53583333333333</v>
      </c>
      <c r="I2013" s="11">
        <v>84.639999999999986</v>
      </c>
    </row>
    <row r="2014" spans="1:9" x14ac:dyDescent="0.25">
      <c r="A2014" s="3">
        <v>42088.833333331888</v>
      </c>
      <c r="B2014" s="19">
        <v>42088.874999998552</v>
      </c>
      <c r="C2014" s="11">
        <v>1123.2341666666669</v>
      </c>
      <c r="D2014" s="23">
        <v>1351.1675000000002</v>
      </c>
      <c r="E2014" s="11">
        <v>98.038333333333355</v>
      </c>
      <c r="F2014" s="23">
        <v>541.64333333333343</v>
      </c>
      <c r="G2014" s="11">
        <v>-313.74583333333334</v>
      </c>
      <c r="H2014" s="23">
        <v>276.00333333333333</v>
      </c>
      <c r="I2014" s="11">
        <v>265.64083333333338</v>
      </c>
    </row>
    <row r="2015" spans="1:9" x14ac:dyDescent="0.25">
      <c r="A2015" s="3">
        <v>42088.874999998552</v>
      </c>
      <c r="B2015" s="19">
        <v>42088.916666665216</v>
      </c>
      <c r="C2015" s="11">
        <v>1079.1158333333333</v>
      </c>
      <c r="D2015" s="23">
        <v>990.68666666666684</v>
      </c>
      <c r="E2015" s="11">
        <v>104.16333333333334</v>
      </c>
      <c r="F2015" s="23">
        <v>638.41250000000002</v>
      </c>
      <c r="G2015" s="11">
        <v>-726.83083333333332</v>
      </c>
      <c r="H2015" s="23">
        <v>373.18916666666672</v>
      </c>
      <c r="I2015" s="11">
        <v>265.22416666666669</v>
      </c>
    </row>
    <row r="2016" spans="1:9" x14ac:dyDescent="0.25">
      <c r="A2016" s="3">
        <v>42088.916666665216</v>
      </c>
      <c r="B2016" s="19">
        <v>42088.958333331881</v>
      </c>
      <c r="C2016" s="11">
        <v>992.04999999999984</v>
      </c>
      <c r="D2016" s="23">
        <v>981.32666666666671</v>
      </c>
      <c r="E2016" s="11">
        <v>91.557500000000005</v>
      </c>
      <c r="F2016" s="23">
        <v>731.17333333333329</v>
      </c>
      <c r="G2016" s="11">
        <v>-741.89</v>
      </c>
      <c r="H2016" s="23">
        <v>384.58249999999998</v>
      </c>
      <c r="I2016" s="11">
        <v>346.58833333333337</v>
      </c>
    </row>
    <row r="2017" spans="1:9" x14ac:dyDescent="0.25">
      <c r="A2017" s="3">
        <v>42088.958333331881</v>
      </c>
      <c r="B2017" s="19">
        <v>42088.999999998545</v>
      </c>
      <c r="C2017" s="11">
        <v>910.84</v>
      </c>
      <c r="D2017" s="23">
        <v>971.2175000000002</v>
      </c>
      <c r="E2017" s="11">
        <v>92.914166666666674</v>
      </c>
      <c r="F2017" s="23">
        <v>801.61166666666668</v>
      </c>
      <c r="G2017" s="11">
        <v>-741.23</v>
      </c>
      <c r="H2017" s="23">
        <v>382.9041666666667</v>
      </c>
      <c r="I2017" s="11">
        <v>418.70749999999998</v>
      </c>
    </row>
    <row r="2018" spans="1:9" x14ac:dyDescent="0.25">
      <c r="A2018" s="3">
        <v>42088.999999998545</v>
      </c>
      <c r="B2018" s="19">
        <v>42089.041666665209</v>
      </c>
      <c r="C2018" s="11">
        <v>849.01333333333332</v>
      </c>
      <c r="D2018" s="23">
        <v>982.25750000000016</v>
      </c>
      <c r="E2018" s="11">
        <v>91.817499999999995</v>
      </c>
      <c r="F2018" s="23">
        <v>875.42916666666667</v>
      </c>
      <c r="G2018" s="11">
        <v>-742.17916666666645</v>
      </c>
      <c r="H2018" s="23">
        <v>383.29666666666668</v>
      </c>
      <c r="I2018" s="11">
        <v>492.13000000000005</v>
      </c>
    </row>
    <row r="2019" spans="1:9" x14ac:dyDescent="0.25">
      <c r="A2019" s="3">
        <v>42089.041666665209</v>
      </c>
      <c r="B2019" s="19">
        <v>42089.083333331873</v>
      </c>
      <c r="C2019" s="11">
        <v>819.09666666666681</v>
      </c>
      <c r="D2019" s="23">
        <v>919.99583333333351</v>
      </c>
      <c r="E2019" s="11">
        <v>94.042499999999976</v>
      </c>
      <c r="F2019" s="23">
        <v>839.17833333333328</v>
      </c>
      <c r="G2019" s="11">
        <v>-738.27250000000004</v>
      </c>
      <c r="H2019" s="23">
        <v>354.20666666666665</v>
      </c>
      <c r="I2019" s="11">
        <v>484.96916666666658</v>
      </c>
    </row>
    <row r="2020" spans="1:9" x14ac:dyDescent="0.25">
      <c r="A2020" s="3">
        <v>42089.083333331873</v>
      </c>
      <c r="B2020" s="19">
        <v>42089.124999998538</v>
      </c>
      <c r="C2020" s="11">
        <v>806.28166666666664</v>
      </c>
      <c r="D2020" s="23">
        <v>913.65583333333359</v>
      </c>
      <c r="E2020" s="11">
        <v>91.689166666666679</v>
      </c>
      <c r="F2020" s="23">
        <v>806.35666666666668</v>
      </c>
      <c r="G2020" s="11">
        <v>-699.04083333333347</v>
      </c>
      <c r="H2020" s="23">
        <v>327.48750000000001</v>
      </c>
      <c r="I2020" s="11">
        <v>478.86999999999995</v>
      </c>
    </row>
    <row r="2021" spans="1:9" x14ac:dyDescent="0.25">
      <c r="A2021" s="3">
        <v>42089.124999998538</v>
      </c>
      <c r="B2021" s="19">
        <v>42089.166666665202</v>
      </c>
      <c r="C2021" s="11">
        <v>803.04916666666679</v>
      </c>
      <c r="D2021" s="23">
        <v>913.01916666666659</v>
      </c>
      <c r="E2021" s="11">
        <v>87.59666666666665</v>
      </c>
      <c r="F2021" s="23">
        <v>778.54250000000002</v>
      </c>
      <c r="G2021" s="11">
        <v>-668.56416666666667</v>
      </c>
      <c r="H2021" s="23">
        <v>327.54166666666669</v>
      </c>
      <c r="I2021" s="11">
        <v>451.00333333333327</v>
      </c>
    </row>
    <row r="2022" spans="1:9" x14ac:dyDescent="0.25">
      <c r="A2022" s="3">
        <v>42089.166666665202</v>
      </c>
      <c r="B2022" s="19">
        <v>42089.208333331866</v>
      </c>
      <c r="C2022" s="11">
        <v>810.6008333333333</v>
      </c>
      <c r="D2022" s="23">
        <v>923.1483333333332</v>
      </c>
      <c r="E2022" s="11">
        <v>91.492499999999993</v>
      </c>
      <c r="F2022" s="23">
        <v>767.72249999999997</v>
      </c>
      <c r="G2022" s="11">
        <v>-655.07833333333326</v>
      </c>
      <c r="H2022" s="23">
        <v>324.5025</v>
      </c>
      <c r="I2022" s="11">
        <v>443.22333333333336</v>
      </c>
    </row>
    <row r="2023" spans="1:9" x14ac:dyDescent="0.25">
      <c r="A2023" s="3">
        <v>42089.208333331866</v>
      </c>
      <c r="B2023" s="19">
        <v>42089.24999999853</v>
      </c>
      <c r="C2023" s="11">
        <v>832.53916666666657</v>
      </c>
      <c r="D2023" s="23">
        <v>953.46833333333325</v>
      </c>
      <c r="E2023" s="11">
        <v>104.18666666666668</v>
      </c>
      <c r="F2023" s="23">
        <v>614.4666666666667</v>
      </c>
      <c r="G2023" s="11">
        <v>-493.51749999999998</v>
      </c>
      <c r="H2023" s="23">
        <v>229.19749999999999</v>
      </c>
      <c r="I2023" s="11">
        <v>385.26833333333337</v>
      </c>
    </row>
    <row r="2024" spans="1:9" x14ac:dyDescent="0.25">
      <c r="A2024" s="3">
        <v>42089.24999999853</v>
      </c>
      <c r="B2024" s="19">
        <v>42089.291666665194</v>
      </c>
      <c r="C2024" s="11">
        <v>923.56416666666655</v>
      </c>
      <c r="D2024" s="23">
        <v>1052.7625</v>
      </c>
      <c r="E2024" s="11">
        <v>119.30500000000001</v>
      </c>
      <c r="F2024" s="23">
        <v>519.55000000000007</v>
      </c>
      <c r="G2024" s="11">
        <v>-390.28916666666674</v>
      </c>
      <c r="H2024" s="23">
        <v>288.54500000000002</v>
      </c>
      <c r="I2024" s="11">
        <v>231.005</v>
      </c>
    </row>
    <row r="2025" spans="1:9" x14ac:dyDescent="0.25">
      <c r="A2025" s="3">
        <v>42089.291666665194</v>
      </c>
      <c r="B2025" s="19">
        <v>42089.333333331859</v>
      </c>
      <c r="C2025" s="11">
        <v>1045.0816666666667</v>
      </c>
      <c r="D2025" s="23">
        <v>1050.0608333333332</v>
      </c>
      <c r="E2025" s="11">
        <v>118.92750000000001</v>
      </c>
      <c r="F2025" s="23">
        <v>499.62916666666666</v>
      </c>
      <c r="G2025" s="11">
        <v>-494.6366666666666</v>
      </c>
      <c r="H2025" s="23">
        <v>288.24250000000001</v>
      </c>
      <c r="I2025" s="11">
        <v>211.38833333333335</v>
      </c>
    </row>
    <row r="2026" spans="1:9" x14ac:dyDescent="0.25">
      <c r="A2026" s="3">
        <v>42089.333333331859</v>
      </c>
      <c r="B2026" s="19">
        <v>42089.374999998523</v>
      </c>
      <c r="C2026" s="11">
        <v>1140.4308333333333</v>
      </c>
      <c r="D2026" s="23">
        <v>1041.4616666666666</v>
      </c>
      <c r="E2026" s="11">
        <v>110.12166666666667</v>
      </c>
      <c r="F2026" s="23">
        <v>395.22833333333341</v>
      </c>
      <c r="G2026" s="11">
        <v>-494.32416666666671</v>
      </c>
      <c r="H2026" s="23">
        <v>207.20333333333338</v>
      </c>
      <c r="I2026" s="11">
        <v>188.02166666666665</v>
      </c>
    </row>
    <row r="2027" spans="1:9" x14ac:dyDescent="0.25">
      <c r="A2027" s="3">
        <v>42089.374999998523</v>
      </c>
      <c r="B2027" s="19">
        <v>42089.416666665187</v>
      </c>
      <c r="C2027" s="11">
        <v>1166.2708333333337</v>
      </c>
      <c r="D2027" s="23">
        <v>1049.8541666666667</v>
      </c>
      <c r="E2027" s="11">
        <v>113.37750000000001</v>
      </c>
      <c r="F2027" s="23">
        <v>362.84916666666669</v>
      </c>
      <c r="G2027" s="11">
        <v>-479.31333333333345</v>
      </c>
      <c r="H2027" s="23">
        <v>162.41499999999999</v>
      </c>
      <c r="I2027" s="11">
        <v>200.4375</v>
      </c>
    </row>
    <row r="2028" spans="1:9" x14ac:dyDescent="0.25">
      <c r="A2028" s="3">
        <v>42089.416666665187</v>
      </c>
      <c r="B2028" s="19">
        <v>42089.458333331851</v>
      </c>
      <c r="C2028" s="11">
        <v>1157.0541666666668</v>
      </c>
      <c r="D2028" s="23">
        <v>1062.6991666666665</v>
      </c>
      <c r="E2028" s="11">
        <v>123.51333333333332</v>
      </c>
      <c r="F2028" s="23">
        <v>456.52666666666664</v>
      </c>
      <c r="G2028" s="11">
        <v>-551.04250000000002</v>
      </c>
      <c r="H2028" s="23">
        <v>198.39750000000001</v>
      </c>
      <c r="I2028" s="11">
        <v>258.1275</v>
      </c>
    </row>
    <row r="2029" spans="1:9" x14ac:dyDescent="0.25">
      <c r="A2029" s="3">
        <v>42089.458333331851</v>
      </c>
      <c r="B2029" s="19">
        <v>42089.499999998516</v>
      </c>
      <c r="C2029" s="11">
        <v>1145.9033333333332</v>
      </c>
      <c r="D2029" s="23">
        <v>1276.3291666666667</v>
      </c>
      <c r="E2029" s="11">
        <v>115.87583333333332</v>
      </c>
      <c r="F2029" s="23">
        <v>609.04666666666674</v>
      </c>
      <c r="G2029" s="11">
        <v>-478.60333333333341</v>
      </c>
      <c r="H2029" s="23">
        <v>273.3341666666667</v>
      </c>
      <c r="I2029" s="11">
        <v>335.71250000000003</v>
      </c>
    </row>
    <row r="2030" spans="1:9" x14ac:dyDescent="0.25">
      <c r="A2030" s="3">
        <v>42089.499999998516</v>
      </c>
      <c r="B2030" s="19">
        <v>42089.54166666518</v>
      </c>
      <c r="C2030" s="11">
        <v>1132.2633333333331</v>
      </c>
      <c r="D2030" s="23">
        <v>1063.6541666666667</v>
      </c>
      <c r="E2030" s="11">
        <v>113.8925</v>
      </c>
      <c r="F2030" s="23">
        <v>418.16</v>
      </c>
      <c r="G2030" s="11">
        <v>-486.76083333333327</v>
      </c>
      <c r="H2030" s="23">
        <v>157.06583333333333</v>
      </c>
      <c r="I2030" s="11">
        <v>261.09333333333331</v>
      </c>
    </row>
    <row r="2031" spans="1:9" x14ac:dyDescent="0.25">
      <c r="A2031" s="3">
        <v>42089.54166666518</v>
      </c>
      <c r="B2031" s="19">
        <v>42089.583333331844</v>
      </c>
      <c r="C2031" s="11">
        <v>1139.3</v>
      </c>
      <c r="D2031" s="23">
        <v>1077.0008333333333</v>
      </c>
      <c r="E2031" s="11">
        <v>137.53333333333333</v>
      </c>
      <c r="F2031" s="23">
        <v>629.18916666666667</v>
      </c>
      <c r="G2031" s="11">
        <v>-691.49916666666661</v>
      </c>
      <c r="H2031" s="23">
        <v>322.43166666666667</v>
      </c>
      <c r="I2031" s="11">
        <v>306.76083333333332</v>
      </c>
    </row>
    <row r="2032" spans="1:9" x14ac:dyDescent="0.25">
      <c r="A2032" s="3">
        <v>42089.583333331844</v>
      </c>
      <c r="B2032" s="19">
        <v>42089.624999998508</v>
      </c>
      <c r="C2032" s="11">
        <v>1128.1616666666669</v>
      </c>
      <c r="D2032" s="23">
        <v>1065.0383333333334</v>
      </c>
      <c r="E2032" s="11">
        <v>164.26000000000002</v>
      </c>
      <c r="F2032" s="23">
        <v>626.62333333333345</v>
      </c>
      <c r="G2032" s="11">
        <v>-689.73416666666674</v>
      </c>
      <c r="H2032" s="23">
        <v>310.18333333333328</v>
      </c>
      <c r="I2032" s="11">
        <v>316.43750000000006</v>
      </c>
    </row>
    <row r="2033" spans="1:10" x14ac:dyDescent="0.25">
      <c r="A2033" s="3">
        <v>42089.624999998508</v>
      </c>
      <c r="B2033" s="19">
        <v>42089.666666665173</v>
      </c>
      <c r="C2033" s="11">
        <v>1123.5650000000001</v>
      </c>
      <c r="D2033" s="23">
        <v>1257.1241666666667</v>
      </c>
      <c r="E2033" s="11">
        <v>179.83333333333334</v>
      </c>
      <c r="F2033" s="23">
        <v>570.19166666666661</v>
      </c>
      <c r="G2033" s="11">
        <v>-436.70083333333332</v>
      </c>
      <c r="H2033" s="23">
        <v>266.01833333333332</v>
      </c>
      <c r="I2033" s="11">
        <v>304.17249999999996</v>
      </c>
    </row>
    <row r="2034" spans="1:10" x14ac:dyDescent="0.25">
      <c r="A2034" s="3">
        <v>42089.666666665173</v>
      </c>
      <c r="B2034" s="19">
        <v>42089.708333331837</v>
      </c>
      <c r="C2034" s="11">
        <v>1104.6099999999999</v>
      </c>
      <c r="D2034" s="23">
        <v>1071.2225000000001</v>
      </c>
      <c r="E2034" s="11">
        <v>188.74333333333334</v>
      </c>
      <c r="F2034" s="23">
        <v>513.25416666666672</v>
      </c>
      <c r="G2034" s="11">
        <v>-546.78416666666669</v>
      </c>
      <c r="H2034" s="23">
        <v>240.57083333333333</v>
      </c>
      <c r="I2034" s="11">
        <v>272.6825</v>
      </c>
    </row>
    <row r="2035" spans="1:10" x14ac:dyDescent="0.25">
      <c r="A2035" s="3">
        <v>42089.708333331837</v>
      </c>
      <c r="B2035" s="19">
        <v>42089.749999998501</v>
      </c>
      <c r="C2035" s="11">
        <v>1086.1875000000002</v>
      </c>
      <c r="D2035" s="23">
        <v>1028.0925</v>
      </c>
      <c r="E2035" s="11">
        <v>188.45833333333334</v>
      </c>
      <c r="F2035" s="23">
        <v>449.56750000000011</v>
      </c>
      <c r="G2035" s="11">
        <v>-507.73250000000002</v>
      </c>
      <c r="H2035" s="23">
        <v>191.84083333333339</v>
      </c>
      <c r="I2035" s="11">
        <v>257.72500000000002</v>
      </c>
    </row>
    <row r="2036" spans="1:10" x14ac:dyDescent="0.25">
      <c r="A2036" s="3">
        <v>42089.749999998501</v>
      </c>
      <c r="B2036" s="19">
        <v>42089.791666665165</v>
      </c>
      <c r="C2036" s="11">
        <v>1103.0725000000002</v>
      </c>
      <c r="D2036" s="23">
        <v>1107.1758333333335</v>
      </c>
      <c r="E2036" s="11">
        <v>184.53916666666669</v>
      </c>
      <c r="F2036" s="23">
        <v>427.22749999999996</v>
      </c>
      <c r="G2036" s="11">
        <v>-423.16249999999997</v>
      </c>
      <c r="H2036" s="23">
        <v>186.13083333333336</v>
      </c>
      <c r="I2036" s="11">
        <v>241.0925</v>
      </c>
    </row>
    <row r="2037" spans="1:10" x14ac:dyDescent="0.25">
      <c r="A2037" s="3">
        <v>42089.791666665165</v>
      </c>
      <c r="B2037" s="19">
        <v>42089.83333333183</v>
      </c>
      <c r="C2037" s="11">
        <v>1136.8741666666665</v>
      </c>
      <c r="D2037" s="23">
        <v>1142.9308333333331</v>
      </c>
      <c r="E2037" s="11">
        <v>200.43916666666675</v>
      </c>
      <c r="F2037" s="23">
        <v>77.685833333333349</v>
      </c>
      <c r="G2037" s="11">
        <v>-71.560833333333335</v>
      </c>
      <c r="H2037" s="23">
        <v>54.961666666666673</v>
      </c>
      <c r="I2037" s="11">
        <v>22.724999999999998</v>
      </c>
    </row>
    <row r="2038" spans="1:10" x14ac:dyDescent="0.25">
      <c r="A2038" s="3">
        <v>42089.83333333183</v>
      </c>
      <c r="B2038" s="19">
        <v>42089.874999998494</v>
      </c>
      <c r="C2038" s="11">
        <v>1109.9708333333331</v>
      </c>
      <c r="D2038" s="23">
        <v>1261.9675</v>
      </c>
      <c r="E2038" s="11">
        <v>204.94000000000003</v>
      </c>
      <c r="F2038" s="23">
        <v>193.39083333333329</v>
      </c>
      <c r="G2038" s="11">
        <v>-41.225833333333327</v>
      </c>
      <c r="H2038" s="23">
        <v>125.06083333333338</v>
      </c>
      <c r="I2038" s="11">
        <v>68.330833333333331</v>
      </c>
    </row>
    <row r="2039" spans="1:10" x14ac:dyDescent="0.25">
      <c r="A2039" s="3">
        <v>42089.874999998494</v>
      </c>
      <c r="B2039" s="19">
        <v>42089.916666665158</v>
      </c>
      <c r="C2039" s="11">
        <v>1054.7474999999999</v>
      </c>
      <c r="D2039" s="23">
        <v>1120.6499999999999</v>
      </c>
      <c r="E2039" s="11">
        <v>203.28499999999997</v>
      </c>
      <c r="F2039" s="23">
        <v>356.33916666666664</v>
      </c>
      <c r="G2039" s="11">
        <v>-290.59166666666664</v>
      </c>
      <c r="H2039" s="23">
        <v>181.05916666666667</v>
      </c>
      <c r="I2039" s="11">
        <v>175.27833333333334</v>
      </c>
    </row>
    <row r="2040" spans="1:10" x14ac:dyDescent="0.25">
      <c r="A2040" s="3">
        <v>42089.916666665158</v>
      </c>
      <c r="B2040" s="19">
        <v>42089.958333331822</v>
      </c>
      <c r="C2040" s="11">
        <v>980.28916666666646</v>
      </c>
      <c r="D2040" s="23">
        <v>985.09499999999991</v>
      </c>
      <c r="E2040" s="11">
        <v>199.15</v>
      </c>
      <c r="F2040" s="23">
        <v>514.45916666666665</v>
      </c>
      <c r="G2040" s="11">
        <v>-509.77000000000004</v>
      </c>
      <c r="H2040" s="23">
        <v>233.59500000000003</v>
      </c>
      <c r="I2040" s="11">
        <v>280.86416666666668</v>
      </c>
    </row>
    <row r="2041" spans="1:10" x14ac:dyDescent="0.25">
      <c r="A2041" s="3">
        <v>42089.958333331822</v>
      </c>
      <c r="B2041" s="19">
        <v>42089.999999998487</v>
      </c>
      <c r="C2041" s="11">
        <v>897.37</v>
      </c>
      <c r="D2041" s="23">
        <v>993.78499999999985</v>
      </c>
      <c r="E2041" s="11">
        <v>198.08999999999995</v>
      </c>
      <c r="F2041" s="23">
        <v>723.35833333333323</v>
      </c>
      <c r="G2041" s="11">
        <v>-626.9283333333334</v>
      </c>
      <c r="H2041" s="23">
        <v>313.40083333333331</v>
      </c>
      <c r="I2041" s="11">
        <v>409.95833333333343</v>
      </c>
    </row>
    <row r="2042" spans="1:10" x14ac:dyDescent="0.25">
      <c r="A2042" s="3">
        <v>42089.999999998487</v>
      </c>
      <c r="B2042" s="19">
        <v>42090.041666665151</v>
      </c>
      <c r="C2042" s="11">
        <v>830.65083333333325</v>
      </c>
      <c r="D2042" s="23">
        <v>1010.3016666666666</v>
      </c>
      <c r="E2042" s="11">
        <v>196.87666666666669</v>
      </c>
      <c r="F2042" s="23">
        <v>641.74833333333333</v>
      </c>
      <c r="G2042" s="11">
        <v>-462.11583333333323</v>
      </c>
      <c r="H2042" s="23">
        <v>232.52916666666661</v>
      </c>
      <c r="I2042" s="11">
        <v>409.21916666666658</v>
      </c>
    </row>
    <row r="2043" spans="1:10" x14ac:dyDescent="0.25">
      <c r="A2043" s="3">
        <v>42090.041666665151</v>
      </c>
      <c r="B2043" s="19">
        <v>42090.083333331815</v>
      </c>
      <c r="C2043" s="11">
        <v>806.58416666666665</v>
      </c>
      <c r="D2043" s="23">
        <v>957.75166666666689</v>
      </c>
      <c r="E2043" s="11">
        <v>192.98499999999993</v>
      </c>
      <c r="F2043" s="23">
        <v>721.47916666666652</v>
      </c>
      <c r="G2043" s="11">
        <v>-570.3458333333333</v>
      </c>
      <c r="H2043" s="23">
        <v>270.14249999999998</v>
      </c>
      <c r="I2043" s="11">
        <v>451.33916666666664</v>
      </c>
    </row>
    <row r="2044" spans="1:10" s="12" customFormat="1" x14ac:dyDescent="0.25">
      <c r="A2044" s="3">
        <v>42090.083333331815</v>
      </c>
      <c r="B2044" s="19">
        <v>42090.124999998479</v>
      </c>
      <c r="C2044" s="11">
        <v>791.17333333333352</v>
      </c>
      <c r="D2044" s="23">
        <v>955.14499999999998</v>
      </c>
      <c r="E2044" s="11">
        <v>198.00833333333335</v>
      </c>
      <c r="F2044" s="23">
        <v>832.09</v>
      </c>
      <c r="G2044" s="11">
        <v>-668.15250000000003</v>
      </c>
      <c r="H2044" s="23">
        <v>348.19333333333333</v>
      </c>
      <c r="I2044" s="11">
        <v>483.8966666666667</v>
      </c>
      <c r="J2044" s="27"/>
    </row>
    <row r="2045" spans="1:10" s="12" customFormat="1" x14ac:dyDescent="0.25">
      <c r="A2045" s="3">
        <v>42090.124999998479</v>
      </c>
      <c r="B2045" s="19">
        <v>42090.166666665144</v>
      </c>
      <c r="C2045" s="11">
        <v>783.36</v>
      </c>
      <c r="D2045" s="23">
        <v>971.76833333333332</v>
      </c>
      <c r="E2045" s="11">
        <v>209.02833333333339</v>
      </c>
      <c r="F2045" s="23">
        <v>876.49333333333323</v>
      </c>
      <c r="G2045" s="11">
        <v>-688.09666666666669</v>
      </c>
      <c r="H2045" s="23">
        <v>376.17916666666673</v>
      </c>
      <c r="I2045" s="11">
        <v>500.31583333333333</v>
      </c>
      <c r="J2045" s="27"/>
    </row>
    <row r="2046" spans="1:10" x14ac:dyDescent="0.25">
      <c r="A2046" s="3">
        <v>42090.166666665144</v>
      </c>
      <c r="B2046" s="19">
        <v>42090.208333331808</v>
      </c>
      <c r="C2046" s="11">
        <v>792.8850000000001</v>
      </c>
      <c r="D2046" s="23">
        <v>964.79500000000007</v>
      </c>
      <c r="E2046" s="11">
        <v>213.55250000000001</v>
      </c>
      <c r="F2046" s="23">
        <v>822.90749999999991</v>
      </c>
      <c r="G2046" s="11">
        <v>-650.92166666666651</v>
      </c>
      <c r="H2046" s="23">
        <v>334.94</v>
      </c>
      <c r="I2046" s="11">
        <v>487.96916666666669</v>
      </c>
    </row>
    <row r="2047" spans="1:10" x14ac:dyDescent="0.25">
      <c r="A2047" s="3">
        <v>42090.208333331808</v>
      </c>
      <c r="B2047" s="19">
        <v>42090.249999998472</v>
      </c>
      <c r="C2047" s="11">
        <v>818.9608333333332</v>
      </c>
      <c r="D2047" s="23">
        <v>968.70416666666677</v>
      </c>
      <c r="E2047" s="11">
        <v>216.91083333333333</v>
      </c>
      <c r="F2047" s="23">
        <v>834.7700000000001</v>
      </c>
      <c r="G2047" s="11">
        <v>-684.94500000000005</v>
      </c>
      <c r="H2047" s="23">
        <v>348.08666666666664</v>
      </c>
      <c r="I2047" s="11">
        <v>486.68416666666661</v>
      </c>
    </row>
    <row r="2048" spans="1:10" x14ac:dyDescent="0.25">
      <c r="A2048" s="3">
        <v>42090.249999998472</v>
      </c>
      <c r="B2048" s="19">
        <v>42090.291666665136</v>
      </c>
      <c r="C2048" s="11">
        <v>904.56416666666667</v>
      </c>
      <c r="D2048" s="23">
        <v>993.94416666666655</v>
      </c>
      <c r="E2048" s="11">
        <v>208.07583333333332</v>
      </c>
      <c r="F2048" s="23">
        <v>780.93916666666667</v>
      </c>
      <c r="G2048" s="11">
        <v>-691.54416666666668</v>
      </c>
      <c r="H2048" s="23">
        <v>431.95166666666665</v>
      </c>
      <c r="I2048" s="11">
        <v>348.98499999999996</v>
      </c>
    </row>
    <row r="2049" spans="1:9" x14ac:dyDescent="0.25">
      <c r="A2049" s="3">
        <v>42090.291666665136</v>
      </c>
      <c r="B2049" s="19">
        <v>42090.333333331801</v>
      </c>
      <c r="C2049" s="11">
        <v>1035.625</v>
      </c>
      <c r="D2049" s="23">
        <v>1115.8116666666667</v>
      </c>
      <c r="E2049" s="11">
        <v>188.45416666666665</v>
      </c>
      <c r="F2049" s="23">
        <v>771.26250000000016</v>
      </c>
      <c r="G2049" s="11">
        <v>-691.03083333333336</v>
      </c>
      <c r="H2049" s="23">
        <v>386.90750000000003</v>
      </c>
      <c r="I2049" s="11">
        <v>384.3533333333333</v>
      </c>
    </row>
    <row r="2050" spans="1:9" x14ac:dyDescent="0.25">
      <c r="A2050" s="3">
        <v>42090.333333331801</v>
      </c>
      <c r="B2050" s="19">
        <v>42090.374999998465</v>
      </c>
      <c r="C2050" s="11">
        <v>1134.5725</v>
      </c>
      <c r="D2050" s="23">
        <v>1346.6841666666667</v>
      </c>
      <c r="E2050" s="11">
        <v>180.52250000000001</v>
      </c>
      <c r="F2050" s="23">
        <v>652.40333333333331</v>
      </c>
      <c r="G2050" s="11">
        <v>-440.25416666666678</v>
      </c>
      <c r="H2050" s="23">
        <v>328.52333333333331</v>
      </c>
      <c r="I2050" s="11">
        <v>323.88083333333333</v>
      </c>
    </row>
    <row r="2051" spans="1:9" x14ac:dyDescent="0.25">
      <c r="A2051" s="3">
        <v>42090.374999998465</v>
      </c>
      <c r="B2051" s="19">
        <v>42090.416666665129</v>
      </c>
      <c r="C2051" s="11">
        <v>1155.7208333333335</v>
      </c>
      <c r="D2051" s="23">
        <v>1137.3341666666668</v>
      </c>
      <c r="E2051" s="11">
        <v>175.66916666666665</v>
      </c>
      <c r="F2051" s="23">
        <v>315.05833333333334</v>
      </c>
      <c r="G2051" s="11">
        <v>-333.42166666666668</v>
      </c>
      <c r="H2051" s="23">
        <v>172.7833333333333</v>
      </c>
      <c r="I2051" s="11">
        <v>142.27416666666667</v>
      </c>
    </row>
    <row r="2052" spans="1:9" x14ac:dyDescent="0.25">
      <c r="A2052" s="3">
        <v>42090.416666665129</v>
      </c>
      <c r="B2052" s="19">
        <v>42090.458333331793</v>
      </c>
      <c r="C2052" s="11">
        <v>1175.8708333333334</v>
      </c>
      <c r="D2052" s="23">
        <v>1256.2233333333334</v>
      </c>
      <c r="E2052" s="11">
        <v>167.56416666666667</v>
      </c>
      <c r="F2052" s="23">
        <v>479.08333333333326</v>
      </c>
      <c r="G2052" s="11">
        <v>-398.70666666666671</v>
      </c>
      <c r="H2052" s="23">
        <v>243.50749999999996</v>
      </c>
      <c r="I2052" s="11">
        <v>235.57750000000001</v>
      </c>
    </row>
    <row r="2053" spans="1:9" x14ac:dyDescent="0.25">
      <c r="A2053" s="3">
        <v>42090.458333331793</v>
      </c>
      <c r="B2053" s="19">
        <v>42090.499999998457</v>
      </c>
      <c r="C2053" s="11">
        <v>1160.9533333333334</v>
      </c>
      <c r="D2053" s="23">
        <v>1345.1916666666666</v>
      </c>
      <c r="E2053" s="11">
        <v>169.47666666666666</v>
      </c>
      <c r="F2053" s="23">
        <v>646.58666666666659</v>
      </c>
      <c r="G2053" s="11">
        <v>-462.50083333333328</v>
      </c>
      <c r="H2053" s="23">
        <v>311.72916666666669</v>
      </c>
      <c r="I2053" s="11">
        <v>334.85666666666663</v>
      </c>
    </row>
    <row r="2054" spans="1:9" x14ac:dyDescent="0.25">
      <c r="A2054" s="3">
        <v>42090.499999998457</v>
      </c>
      <c r="B2054" s="19">
        <v>42090.541666665122</v>
      </c>
      <c r="C2054" s="11">
        <v>1148.7750000000003</v>
      </c>
      <c r="D2054" s="23">
        <v>1337.2333333333331</v>
      </c>
      <c r="E2054" s="11">
        <v>164.32000000000002</v>
      </c>
      <c r="F2054" s="23">
        <v>702.50166666666667</v>
      </c>
      <c r="G2054" s="11">
        <v>-514.08749999999998</v>
      </c>
      <c r="H2054" s="23">
        <v>341.52083333333331</v>
      </c>
      <c r="I2054" s="11">
        <v>360.98</v>
      </c>
    </row>
    <row r="2055" spans="1:9" x14ac:dyDescent="0.25">
      <c r="A2055" s="3">
        <v>42090.541666665122</v>
      </c>
      <c r="B2055" s="19">
        <v>42090.583333331786</v>
      </c>
      <c r="C2055" s="11">
        <v>1165.4908333333335</v>
      </c>
      <c r="D2055" s="23">
        <v>1180.8783333333333</v>
      </c>
      <c r="E2055" s="11">
        <v>159.45166666666668</v>
      </c>
      <c r="F2055" s="23">
        <v>753.26833333333332</v>
      </c>
      <c r="G2055" s="11">
        <v>-737.9608333333332</v>
      </c>
      <c r="H2055" s="23">
        <v>392.24333333333328</v>
      </c>
      <c r="I2055" s="11">
        <v>361.02500000000003</v>
      </c>
    </row>
    <row r="2056" spans="1:9" x14ac:dyDescent="0.25">
      <c r="A2056" s="3">
        <v>42090.583333331786</v>
      </c>
      <c r="B2056" s="19">
        <v>42090.62499999845</v>
      </c>
      <c r="C2056" s="11">
        <v>1154.4800000000002</v>
      </c>
      <c r="D2056" s="23">
        <v>1339.8183333333334</v>
      </c>
      <c r="E2056" s="11">
        <v>162.22499999999999</v>
      </c>
      <c r="F2056" s="23">
        <v>867.79</v>
      </c>
      <c r="G2056" s="11">
        <v>-682.51166666666666</v>
      </c>
      <c r="H2056" s="23">
        <v>461.81</v>
      </c>
      <c r="I2056" s="11">
        <v>405.9783333333333</v>
      </c>
    </row>
    <row r="2057" spans="1:9" x14ac:dyDescent="0.25">
      <c r="A2057" s="3">
        <v>42090.62499999845</v>
      </c>
      <c r="B2057" s="19">
        <v>42090.666666665114</v>
      </c>
      <c r="C2057" s="11">
        <v>1145.0025000000001</v>
      </c>
      <c r="D2057" s="23">
        <v>1214.5033333333336</v>
      </c>
      <c r="E2057" s="11">
        <v>158.4483333333333</v>
      </c>
      <c r="F2057" s="23">
        <v>813.80083333333323</v>
      </c>
      <c r="G2057" s="11">
        <v>-744.45499999999993</v>
      </c>
      <c r="H2057" s="23">
        <v>390.21666666666664</v>
      </c>
      <c r="I2057" s="11">
        <v>423.5841666666667</v>
      </c>
    </row>
    <row r="2058" spans="1:9" x14ac:dyDescent="0.25">
      <c r="A2058" s="3">
        <v>42090.666666665114</v>
      </c>
      <c r="B2058" s="19">
        <v>42090.708333331779</v>
      </c>
      <c r="C2058" s="11">
        <v>1124.1591666666666</v>
      </c>
      <c r="D2058" s="23">
        <v>1099.51</v>
      </c>
      <c r="E2058" s="11">
        <v>157.48166666666665</v>
      </c>
      <c r="F2058" s="23">
        <v>833.26166666666666</v>
      </c>
      <c r="G2058" s="11">
        <v>-857.93</v>
      </c>
      <c r="H2058" s="23">
        <v>410.8241666666666</v>
      </c>
      <c r="I2058" s="11">
        <v>422.43666666666667</v>
      </c>
    </row>
    <row r="2059" spans="1:9" x14ac:dyDescent="0.25">
      <c r="A2059" s="3">
        <v>42090.708333331779</v>
      </c>
      <c r="B2059" s="19">
        <v>42090.749999998443</v>
      </c>
      <c r="C2059" s="11">
        <v>1099.0433333333333</v>
      </c>
      <c r="D2059" s="23">
        <v>1087.6633333333332</v>
      </c>
      <c r="E2059" s="11">
        <v>158.18583333333336</v>
      </c>
      <c r="F2059" s="23">
        <v>701.26166666666666</v>
      </c>
      <c r="G2059" s="11">
        <v>-712.59166666666658</v>
      </c>
      <c r="H2059" s="23">
        <v>340.30749999999995</v>
      </c>
      <c r="I2059" s="11">
        <v>360.95416666666665</v>
      </c>
    </row>
    <row r="2060" spans="1:9" x14ac:dyDescent="0.25">
      <c r="A2060" s="3">
        <v>42090.749999998443</v>
      </c>
      <c r="B2060" s="19">
        <v>42090.791666665107</v>
      </c>
      <c r="C2060" s="11">
        <v>1097.7275000000002</v>
      </c>
      <c r="D2060" s="23">
        <v>1083.6708333333333</v>
      </c>
      <c r="E2060" s="11">
        <v>148.61000000000001</v>
      </c>
      <c r="F2060" s="23">
        <v>637.02583333333325</v>
      </c>
      <c r="G2060" s="11">
        <v>-651.21749999999986</v>
      </c>
      <c r="H2060" s="23">
        <v>271.09416666666669</v>
      </c>
      <c r="I2060" s="11">
        <v>365.93166666666662</v>
      </c>
    </row>
    <row r="2061" spans="1:9" x14ac:dyDescent="0.25">
      <c r="A2061" s="3">
        <v>42090.791666665107</v>
      </c>
      <c r="B2061" s="19">
        <v>42090.833333331771</v>
      </c>
      <c r="C2061" s="11">
        <v>1123.9233333333334</v>
      </c>
      <c r="D2061" s="23">
        <v>1077.8600000000004</v>
      </c>
      <c r="E2061" s="11">
        <v>131.41333333333333</v>
      </c>
      <c r="F2061" s="23">
        <v>406.47583333333336</v>
      </c>
      <c r="G2061" s="11">
        <v>-452.56250000000006</v>
      </c>
      <c r="H2061" s="23">
        <v>172.4383333333333</v>
      </c>
      <c r="I2061" s="11">
        <v>234.03666666666663</v>
      </c>
    </row>
    <row r="2062" spans="1:9" x14ac:dyDescent="0.25">
      <c r="A2062" s="3">
        <v>42090.833333331771</v>
      </c>
      <c r="B2062" s="19">
        <v>42090.874999998436</v>
      </c>
      <c r="C2062" s="11">
        <v>1085.4558333333332</v>
      </c>
      <c r="D2062" s="23">
        <v>1047.4158333333332</v>
      </c>
      <c r="E2062" s="11">
        <v>125.21666666666665</v>
      </c>
      <c r="F2062" s="23">
        <v>724.1483333333332</v>
      </c>
      <c r="G2062" s="11">
        <v>-762.27250000000015</v>
      </c>
      <c r="H2062" s="23">
        <v>349.16833333333335</v>
      </c>
      <c r="I2062" s="11">
        <v>374.9783333333333</v>
      </c>
    </row>
    <row r="2063" spans="1:9" x14ac:dyDescent="0.25">
      <c r="A2063" s="3">
        <v>42090.874999998436</v>
      </c>
      <c r="B2063" s="19">
        <v>42090.9166666651</v>
      </c>
      <c r="C2063" s="11">
        <v>1030.5183333333332</v>
      </c>
      <c r="D2063" s="23">
        <v>915.6491666666667</v>
      </c>
      <c r="E2063" s="11">
        <v>129.6275</v>
      </c>
      <c r="F2063" s="23">
        <v>808.38833333333332</v>
      </c>
      <c r="G2063" s="11">
        <v>-923.25583333333316</v>
      </c>
      <c r="H2063" s="23">
        <v>376.30750000000006</v>
      </c>
      <c r="I2063" s="11">
        <v>432.07916666666671</v>
      </c>
    </row>
    <row r="2064" spans="1:9" x14ac:dyDescent="0.25">
      <c r="A2064" s="3">
        <v>42090.9166666651</v>
      </c>
      <c r="B2064" s="19">
        <v>42090.958333331764</v>
      </c>
      <c r="C2064" s="11">
        <v>959.60416666666663</v>
      </c>
      <c r="D2064" s="23">
        <v>839.99333333333345</v>
      </c>
      <c r="E2064" s="11">
        <v>139.20083333333335</v>
      </c>
      <c r="F2064" s="23">
        <v>861.80416666666679</v>
      </c>
      <c r="G2064" s="11">
        <v>-981.36249999999984</v>
      </c>
      <c r="H2064" s="23">
        <v>377.54583333333335</v>
      </c>
      <c r="I2064" s="11">
        <v>484.25500000000005</v>
      </c>
    </row>
    <row r="2065" spans="1:9" x14ac:dyDescent="0.25">
      <c r="A2065" s="3">
        <v>42090.958333331764</v>
      </c>
      <c r="B2065" s="19">
        <v>42090.999999998428</v>
      </c>
      <c r="C2065" s="11">
        <v>875.99833333333333</v>
      </c>
      <c r="D2065" s="23">
        <v>795.90583333333336</v>
      </c>
      <c r="E2065" s="11">
        <v>136.21416666666667</v>
      </c>
      <c r="F2065" s="23">
        <v>861.60166666666657</v>
      </c>
      <c r="G2065" s="11">
        <v>-941.68333333333339</v>
      </c>
      <c r="H2065" s="23">
        <v>347.13583333333332</v>
      </c>
      <c r="I2065" s="11">
        <v>514.4666666666667</v>
      </c>
    </row>
    <row r="2066" spans="1:9" x14ac:dyDescent="0.25">
      <c r="A2066" s="3">
        <v>42090.999999998428</v>
      </c>
      <c r="B2066" s="19">
        <v>42091.041666665093</v>
      </c>
      <c r="C2066" s="11">
        <v>812.07583333333332</v>
      </c>
      <c r="D2066" s="23">
        <v>742.66750000000002</v>
      </c>
      <c r="E2066" s="11">
        <v>134.05833333333331</v>
      </c>
      <c r="F2066" s="23">
        <v>836.53916666666657</v>
      </c>
      <c r="G2066" s="11">
        <v>-905.93416666666678</v>
      </c>
      <c r="H2066" s="23">
        <v>282.92916666666673</v>
      </c>
      <c r="I2066" s="11">
        <v>553.61</v>
      </c>
    </row>
    <row r="2067" spans="1:9" x14ac:dyDescent="0.25">
      <c r="A2067" s="3">
        <v>42091.041666665093</v>
      </c>
      <c r="B2067" s="19">
        <v>42091.083333331757</v>
      </c>
      <c r="C2067" s="11">
        <v>775.20333333333338</v>
      </c>
      <c r="D2067" s="23">
        <v>699.00833333333321</v>
      </c>
      <c r="E2067" s="11">
        <v>147.76833333333332</v>
      </c>
      <c r="F2067" s="23">
        <v>869.30666666666673</v>
      </c>
      <c r="G2067" s="11">
        <v>-945.48833333333334</v>
      </c>
      <c r="H2067" s="23">
        <v>320.0358333333333</v>
      </c>
      <c r="I2067" s="11">
        <v>549.27166666666665</v>
      </c>
    </row>
    <row r="2068" spans="1:9" x14ac:dyDescent="0.25">
      <c r="A2068" s="3">
        <v>42091.083333331757</v>
      </c>
      <c r="B2068" s="19">
        <v>42091.124999998421</v>
      </c>
      <c r="C2068" s="11">
        <v>757.22749999999996</v>
      </c>
      <c r="D2068" s="23">
        <v>694.15333333333331</v>
      </c>
      <c r="E2068" s="11">
        <v>158.59916666666669</v>
      </c>
      <c r="F2068" s="23">
        <v>877.23416666666662</v>
      </c>
      <c r="G2068" s="11">
        <v>-940.3116666666665</v>
      </c>
      <c r="H2068" s="23">
        <v>358.92</v>
      </c>
      <c r="I2068" s="11">
        <v>518.31333333333328</v>
      </c>
    </row>
    <row r="2069" spans="1:9" x14ac:dyDescent="0.25">
      <c r="A2069" s="3">
        <v>42091.124999998421</v>
      </c>
      <c r="B2069" s="19">
        <v>42091.166666665085</v>
      </c>
      <c r="C2069" s="11">
        <v>741.40166666666664</v>
      </c>
      <c r="D2069" s="23">
        <v>695.92250000000001</v>
      </c>
      <c r="E2069" s="11">
        <v>161.19750000000002</v>
      </c>
      <c r="F2069" s="23">
        <v>871.75833333333333</v>
      </c>
      <c r="G2069" s="11">
        <v>-917.23750000000007</v>
      </c>
      <c r="H2069" s="23">
        <v>360.8300000000001</v>
      </c>
      <c r="I2069" s="11">
        <v>510.92750000000001</v>
      </c>
    </row>
    <row r="2070" spans="1:9" x14ac:dyDescent="0.25">
      <c r="A2070" s="3">
        <v>42091.166666665085</v>
      </c>
      <c r="B2070" s="19">
        <v>42091.20833333175</v>
      </c>
      <c r="C2070" s="11">
        <v>745.81583333333344</v>
      </c>
      <c r="D2070" s="23">
        <v>684.49333333333334</v>
      </c>
      <c r="E2070" s="11">
        <v>148.87749999999997</v>
      </c>
      <c r="F2070" s="23">
        <v>850.30000000000007</v>
      </c>
      <c r="G2070" s="11">
        <v>-911.62</v>
      </c>
      <c r="H2070" s="23">
        <v>322.1658333333333</v>
      </c>
      <c r="I2070" s="11">
        <v>528.1341666666666</v>
      </c>
    </row>
    <row r="2071" spans="1:9" x14ac:dyDescent="0.25">
      <c r="A2071" s="3">
        <v>42091.20833333175</v>
      </c>
      <c r="B2071" s="19">
        <v>42091.249999998414</v>
      </c>
      <c r="C2071" s="11">
        <v>747.04</v>
      </c>
      <c r="D2071" s="23">
        <v>687.49583333333339</v>
      </c>
      <c r="E2071" s="11">
        <v>151.68500000000003</v>
      </c>
      <c r="F2071" s="23">
        <v>890.28499999999985</v>
      </c>
      <c r="G2071" s="11">
        <v>-949.83833333333348</v>
      </c>
      <c r="H2071" s="23">
        <v>355.95833333333331</v>
      </c>
      <c r="I2071" s="11">
        <v>534.32916666666665</v>
      </c>
    </row>
    <row r="2072" spans="1:9" x14ac:dyDescent="0.25">
      <c r="A2072" s="3">
        <v>42091.249999998414</v>
      </c>
      <c r="B2072" s="19">
        <v>42091.291666665078</v>
      </c>
      <c r="C2072" s="11">
        <v>752.18333333333339</v>
      </c>
      <c r="D2072" s="23">
        <v>663.85749999999996</v>
      </c>
      <c r="E2072" s="11">
        <v>126.21583333333335</v>
      </c>
      <c r="F2072" s="23">
        <v>809.57999999999993</v>
      </c>
      <c r="G2072" s="11">
        <v>-897.90749999999991</v>
      </c>
      <c r="H2072" s="23">
        <v>293.74</v>
      </c>
      <c r="I2072" s="11">
        <v>515.83833333333337</v>
      </c>
    </row>
    <row r="2073" spans="1:9" x14ac:dyDescent="0.25">
      <c r="A2073" s="3">
        <v>42091.291666665078</v>
      </c>
      <c r="B2073" s="19">
        <v>42091.333333331742</v>
      </c>
      <c r="C2073" s="11">
        <v>816.15583333333336</v>
      </c>
      <c r="D2073" s="23">
        <v>633.37750000000005</v>
      </c>
      <c r="E2073" s="11">
        <v>96.693333333333342</v>
      </c>
      <c r="F2073" s="23">
        <v>607.92750000000001</v>
      </c>
      <c r="G2073" s="11">
        <v>-790.67833333333328</v>
      </c>
      <c r="H2073" s="23">
        <v>198.29999999999998</v>
      </c>
      <c r="I2073" s="11">
        <v>409.62666666666672</v>
      </c>
    </row>
    <row r="2074" spans="1:9" x14ac:dyDescent="0.25">
      <c r="A2074" s="3">
        <v>42091.333333331742</v>
      </c>
      <c r="B2074" s="19">
        <v>42091.374999998407</v>
      </c>
      <c r="C2074" s="11">
        <v>888.23333333333346</v>
      </c>
      <c r="D2074" s="23">
        <v>616.37250000000006</v>
      </c>
      <c r="E2074" s="11">
        <v>78.177500000000009</v>
      </c>
      <c r="F2074" s="23">
        <v>605.65083333333337</v>
      </c>
      <c r="G2074" s="11">
        <v>-877.51749999999993</v>
      </c>
      <c r="H2074" s="23">
        <v>276.93083333333334</v>
      </c>
      <c r="I2074" s="11">
        <v>328.72</v>
      </c>
    </row>
    <row r="2075" spans="1:9" x14ac:dyDescent="0.25">
      <c r="A2075" s="3">
        <v>42091.374999998407</v>
      </c>
      <c r="B2075" s="19">
        <v>42091.416666665071</v>
      </c>
      <c r="C2075" s="11">
        <v>942.29666666666674</v>
      </c>
      <c r="D2075" s="23">
        <v>621.15</v>
      </c>
      <c r="E2075" s="11">
        <v>77.5625</v>
      </c>
      <c r="F2075" s="23">
        <v>627.45583333333332</v>
      </c>
      <c r="G2075" s="11">
        <v>-948.60249999999996</v>
      </c>
      <c r="H2075" s="23">
        <v>283.1658333333333</v>
      </c>
      <c r="I2075" s="11">
        <v>344.29083333333341</v>
      </c>
    </row>
    <row r="2076" spans="1:9" x14ac:dyDescent="0.25">
      <c r="A2076" s="3">
        <v>42091.416666665071</v>
      </c>
      <c r="B2076" s="19">
        <v>42091.458333331735</v>
      </c>
      <c r="C2076" s="11">
        <v>968.55583333333334</v>
      </c>
      <c r="D2076" s="23">
        <v>633.92999999999995</v>
      </c>
      <c r="E2076" s="11">
        <v>82.493333333333339</v>
      </c>
      <c r="F2076" s="23">
        <v>639.40666666666664</v>
      </c>
      <c r="G2076" s="11">
        <v>-974.0524999999999</v>
      </c>
      <c r="H2076" s="23">
        <v>305.40000000000003</v>
      </c>
      <c r="I2076" s="11">
        <v>334.00416666666666</v>
      </c>
    </row>
    <row r="2077" spans="1:9" x14ac:dyDescent="0.25">
      <c r="A2077" s="3">
        <v>42091.458333331735</v>
      </c>
      <c r="B2077" s="19">
        <v>42091.499999998399</v>
      </c>
      <c r="C2077" s="11">
        <v>978.47333333333336</v>
      </c>
      <c r="D2077" s="23">
        <v>674.76250000000005</v>
      </c>
      <c r="E2077" s="11">
        <v>76.348333333333329</v>
      </c>
      <c r="F2077" s="23">
        <v>641.09833333333336</v>
      </c>
      <c r="G2077" s="11">
        <v>-944.80166666666662</v>
      </c>
      <c r="H2077" s="23">
        <v>302.72250000000003</v>
      </c>
      <c r="I2077" s="11">
        <v>338.37750000000005</v>
      </c>
    </row>
    <row r="2078" spans="1:9" x14ac:dyDescent="0.25">
      <c r="A2078" s="3">
        <v>42091.499999998399</v>
      </c>
      <c r="B2078" s="19">
        <v>42091.541666665064</v>
      </c>
      <c r="C2078" s="11">
        <v>992.23833333333334</v>
      </c>
      <c r="D2078" s="23">
        <v>656.38749999999993</v>
      </c>
      <c r="E2078" s="11">
        <v>68.417500000000004</v>
      </c>
      <c r="F2078" s="23">
        <v>619.11333333333334</v>
      </c>
      <c r="G2078" s="11">
        <v>-954.95083333333366</v>
      </c>
      <c r="H2078" s="23">
        <v>276.45833333333331</v>
      </c>
      <c r="I2078" s="11">
        <v>342.65666666666675</v>
      </c>
    </row>
    <row r="2079" spans="1:9" x14ac:dyDescent="0.25">
      <c r="A2079" s="3">
        <v>42091.541666665064</v>
      </c>
      <c r="B2079" s="19">
        <v>42091.583333331728</v>
      </c>
      <c r="C2079" s="11">
        <v>995.64750000000004</v>
      </c>
      <c r="D2079" s="23">
        <v>680.8808333333335</v>
      </c>
      <c r="E2079" s="11">
        <v>62.481666666666676</v>
      </c>
      <c r="F2079" s="23">
        <v>671.29583333333323</v>
      </c>
      <c r="G2079" s="11">
        <v>-986.0725000000001</v>
      </c>
      <c r="H2079" s="23">
        <v>162.05166666666668</v>
      </c>
      <c r="I2079" s="11">
        <v>509.24416666666679</v>
      </c>
    </row>
    <row r="2080" spans="1:9" x14ac:dyDescent="0.25">
      <c r="A2080" s="3">
        <v>42091.583333331728</v>
      </c>
      <c r="B2080" s="19">
        <v>42091.624999998392</v>
      </c>
      <c r="C2080" s="11">
        <v>983.82916666666654</v>
      </c>
      <c r="D2080" s="23">
        <v>670.50083333333339</v>
      </c>
      <c r="E2080" s="11">
        <v>53.890833333333326</v>
      </c>
      <c r="F2080" s="23">
        <v>673.95083333333332</v>
      </c>
      <c r="G2080" s="11">
        <v>-987.2791666666667</v>
      </c>
      <c r="H2080" s="23">
        <v>147.04666666666665</v>
      </c>
      <c r="I2080" s="11">
        <v>526.90333333333331</v>
      </c>
    </row>
    <row r="2081" spans="1:9" x14ac:dyDescent="0.25">
      <c r="A2081" s="3">
        <v>42091.624999998392</v>
      </c>
      <c r="B2081" s="19">
        <v>42091.666666665056</v>
      </c>
      <c r="C2081" s="11">
        <v>972.61166666666657</v>
      </c>
      <c r="D2081" s="23">
        <v>676.32583333333332</v>
      </c>
      <c r="E2081" s="11">
        <v>61.511666666666656</v>
      </c>
      <c r="F2081" s="23">
        <v>690.8649999999999</v>
      </c>
      <c r="G2081" s="11">
        <v>-987.15250000000003</v>
      </c>
      <c r="H2081" s="23">
        <v>148.18416666666667</v>
      </c>
      <c r="I2081" s="11">
        <v>542.6825</v>
      </c>
    </row>
    <row r="2082" spans="1:9" x14ac:dyDescent="0.25">
      <c r="A2082" s="3">
        <v>42091.666666665056</v>
      </c>
      <c r="B2082" s="19">
        <v>42091.70833333172</v>
      </c>
      <c r="C2082" s="11">
        <v>971.71666666666681</v>
      </c>
      <c r="D2082" s="23">
        <v>667.89750000000004</v>
      </c>
      <c r="E2082" s="11">
        <v>59.41</v>
      </c>
      <c r="F2082" s="23">
        <v>683.53416666666669</v>
      </c>
      <c r="G2082" s="11">
        <v>-987.3508333333333</v>
      </c>
      <c r="H2082" s="23">
        <v>148.22</v>
      </c>
      <c r="I2082" s="11">
        <v>535.31416666666667</v>
      </c>
    </row>
    <row r="2083" spans="1:9" x14ac:dyDescent="0.25">
      <c r="A2083" s="3">
        <v>42091.70833333172</v>
      </c>
      <c r="B2083" s="19">
        <v>42091.749999998385</v>
      </c>
      <c r="C2083" s="11">
        <v>970.15916666666669</v>
      </c>
      <c r="D2083" s="23">
        <v>642.30916666666678</v>
      </c>
      <c r="E2083" s="11">
        <v>35.475833333333334</v>
      </c>
      <c r="F2083" s="23">
        <v>659.3891666666666</v>
      </c>
      <c r="G2083" s="11">
        <v>-987.23583333333329</v>
      </c>
      <c r="H2083" s="23">
        <v>139.56500000000003</v>
      </c>
      <c r="I2083" s="11">
        <v>519.82499999999993</v>
      </c>
    </row>
    <row r="2084" spans="1:9" x14ac:dyDescent="0.25">
      <c r="A2084" s="3">
        <v>42091.749999998385</v>
      </c>
      <c r="B2084" s="19">
        <v>42091.791666665049</v>
      </c>
      <c r="C2084" s="11">
        <v>979.7850000000002</v>
      </c>
      <c r="D2084" s="23">
        <v>632.79333333333318</v>
      </c>
      <c r="E2084" s="11">
        <v>23.642499999999998</v>
      </c>
      <c r="F2084" s="23">
        <v>640.31166666666661</v>
      </c>
      <c r="G2084" s="11">
        <v>-987.3033333333334</v>
      </c>
      <c r="H2084" s="23">
        <v>158.84916666666666</v>
      </c>
      <c r="I2084" s="11">
        <v>481.46166666666659</v>
      </c>
    </row>
    <row r="2085" spans="1:9" x14ac:dyDescent="0.25">
      <c r="A2085" s="3">
        <v>42091.791666665049</v>
      </c>
      <c r="B2085" s="19">
        <v>42091.833333331713</v>
      </c>
      <c r="C2085" s="11">
        <v>1024.3958333333335</v>
      </c>
      <c r="D2085" s="23">
        <v>620.08583333333331</v>
      </c>
      <c r="E2085" s="11">
        <v>14.592500000000001</v>
      </c>
      <c r="F2085" s="23">
        <v>421.28749999999997</v>
      </c>
      <c r="G2085" s="11">
        <v>-825.47333333333336</v>
      </c>
      <c r="H2085" s="23">
        <v>48.237500000000004</v>
      </c>
      <c r="I2085" s="11">
        <v>373.04999999999995</v>
      </c>
    </row>
    <row r="2086" spans="1:9" x14ac:dyDescent="0.25">
      <c r="A2086" s="3">
        <v>42091.833333331713</v>
      </c>
      <c r="B2086" s="19">
        <v>42091.874999998377</v>
      </c>
      <c r="C2086" s="11">
        <v>1004.3591666666665</v>
      </c>
      <c r="D2086" s="23">
        <v>630.33500000000004</v>
      </c>
      <c r="E2086" s="11">
        <v>21.641666666666666</v>
      </c>
      <c r="F2086" s="23">
        <v>603.70916666666665</v>
      </c>
      <c r="G2086" s="11">
        <v>-978.28083333333336</v>
      </c>
      <c r="H2086" s="23">
        <v>147.46</v>
      </c>
      <c r="I2086" s="11">
        <v>456.25083333333333</v>
      </c>
    </row>
    <row r="2087" spans="1:9" x14ac:dyDescent="0.25">
      <c r="A2087" s="3">
        <v>42091.874999998377</v>
      </c>
      <c r="B2087" s="19">
        <v>42091.916666665042</v>
      </c>
      <c r="C2087" s="11">
        <v>959.24666666666678</v>
      </c>
      <c r="D2087" s="23">
        <v>639.46999999999991</v>
      </c>
      <c r="E2087" s="11">
        <v>27.305833333333329</v>
      </c>
      <c r="F2087" s="23">
        <v>666.45249999999999</v>
      </c>
      <c r="G2087" s="11">
        <v>-986.28166666666675</v>
      </c>
      <c r="H2087" s="23">
        <v>191.0733333333333</v>
      </c>
      <c r="I2087" s="11">
        <v>475.38250000000011</v>
      </c>
    </row>
    <row r="2088" spans="1:9" x14ac:dyDescent="0.25">
      <c r="A2088" s="3">
        <v>42091.916666665042</v>
      </c>
      <c r="B2088" s="19">
        <v>42091.958333331706</v>
      </c>
      <c r="C2088" s="11">
        <v>900.97166666666669</v>
      </c>
      <c r="D2088" s="23">
        <v>643.2058333333332</v>
      </c>
      <c r="E2088" s="11">
        <v>35.243333333333325</v>
      </c>
      <c r="F2088" s="23">
        <v>729.39</v>
      </c>
      <c r="G2088" s="11">
        <v>-987.17750000000024</v>
      </c>
      <c r="H2088" s="23">
        <v>240.84083333333334</v>
      </c>
      <c r="I2088" s="11">
        <v>488.5508333333334</v>
      </c>
    </row>
    <row r="2089" spans="1:9" x14ac:dyDescent="0.25">
      <c r="A2089" s="3">
        <v>42091.958333331706</v>
      </c>
      <c r="B2089" s="19">
        <v>42091.99999999837</v>
      </c>
      <c r="C2089" s="11">
        <v>838.11999999999989</v>
      </c>
      <c r="D2089" s="23">
        <v>625.88249999999982</v>
      </c>
      <c r="E2089" s="11">
        <v>42.686666666666667</v>
      </c>
      <c r="F2089" s="23">
        <v>732.26083333333338</v>
      </c>
      <c r="G2089" s="11">
        <v>-944.43999999999994</v>
      </c>
      <c r="H2089" s="23">
        <v>216.19000000000005</v>
      </c>
      <c r="I2089" s="11">
        <v>516.07083333333333</v>
      </c>
    </row>
    <row r="2090" spans="1:9" x14ac:dyDescent="0.25">
      <c r="A2090" s="3">
        <v>42091.99999999837</v>
      </c>
      <c r="B2090" s="19">
        <v>42092.041666665034</v>
      </c>
      <c r="C2090" s="11">
        <v>788.07499999999993</v>
      </c>
      <c r="D2090" s="23">
        <v>584.65166666666676</v>
      </c>
      <c r="E2090" s="11">
        <v>34.923333333333332</v>
      </c>
      <c r="F2090" s="23">
        <v>782.84083333333331</v>
      </c>
      <c r="G2090" s="11">
        <v>-986.25916666666672</v>
      </c>
      <c r="H2090" s="23">
        <v>280.79166666666663</v>
      </c>
      <c r="I2090" s="11">
        <v>502.04749999999996</v>
      </c>
    </row>
    <row r="2091" spans="1:9" x14ac:dyDescent="0.25">
      <c r="A2091" s="3">
        <v>42092.041666665034</v>
      </c>
      <c r="B2091" s="19">
        <v>42092.083333331699</v>
      </c>
      <c r="C2091" s="11">
        <v>763.15499999999986</v>
      </c>
      <c r="D2091" s="23">
        <v>559.69333333333327</v>
      </c>
      <c r="E2091" s="11">
        <v>28.602500000000003</v>
      </c>
      <c r="F2091" s="23">
        <v>778.13083333333327</v>
      </c>
      <c r="G2091" s="11">
        <v>-981.57</v>
      </c>
      <c r="H2091" s="23">
        <v>225.99249999999998</v>
      </c>
      <c r="I2091" s="11">
        <v>552.13666666666666</v>
      </c>
    </row>
    <row r="2092" spans="1:9" x14ac:dyDescent="0.25">
      <c r="A2092" s="3">
        <v>42092.083333331699</v>
      </c>
      <c r="B2092" s="19">
        <v>42092.124999998363</v>
      </c>
      <c r="C2092" s="11">
        <v>743.06666666666672</v>
      </c>
      <c r="D2092" s="23">
        <v>555.89250000000004</v>
      </c>
      <c r="E2092" s="11">
        <v>27.861666666666668</v>
      </c>
      <c r="F2092" s="23">
        <v>793.505</v>
      </c>
      <c r="G2092" s="11">
        <v>-980.68</v>
      </c>
      <c r="H2092" s="23">
        <v>279.98833333333334</v>
      </c>
      <c r="I2092" s="11">
        <v>513.51916666666682</v>
      </c>
    </row>
    <row r="2093" spans="1:9" x14ac:dyDescent="0.25">
      <c r="A2093" s="3">
        <v>42092.166666665027</v>
      </c>
      <c r="B2093" s="19">
        <v>42092.208333331691</v>
      </c>
      <c r="C2093" s="11">
        <v>739.27666666666664</v>
      </c>
      <c r="D2093" s="23">
        <v>561.67916666666679</v>
      </c>
      <c r="E2093" s="11">
        <v>32.901666666666664</v>
      </c>
      <c r="F2093" s="23">
        <v>805.96249999999998</v>
      </c>
      <c r="G2093" s="11">
        <v>-983.53083333333336</v>
      </c>
      <c r="H2093" s="23">
        <v>274.12833333333333</v>
      </c>
      <c r="I2093" s="11">
        <v>531.83333333333337</v>
      </c>
    </row>
    <row r="2094" spans="1:9" x14ac:dyDescent="0.25">
      <c r="A2094" s="3">
        <v>42092.208333331691</v>
      </c>
      <c r="B2094" s="19">
        <v>42092.249999998356</v>
      </c>
      <c r="C2094" s="11">
        <v>746.03166666666675</v>
      </c>
      <c r="D2094" s="23">
        <v>568.6391666666666</v>
      </c>
      <c r="E2094" s="11">
        <v>32.515000000000001</v>
      </c>
      <c r="F2094" s="23">
        <v>806.0524999999999</v>
      </c>
      <c r="G2094" s="11">
        <v>-983.43083333333345</v>
      </c>
      <c r="H2094" s="23">
        <v>249.60250000000005</v>
      </c>
      <c r="I2094" s="11">
        <v>556.45083333333332</v>
      </c>
    </row>
    <row r="2095" spans="1:9" x14ac:dyDescent="0.25">
      <c r="A2095" s="3">
        <v>42092.249999998356</v>
      </c>
      <c r="B2095" s="19">
        <v>42092.29166666502</v>
      </c>
      <c r="C2095" s="11">
        <v>758.65750000000014</v>
      </c>
      <c r="D2095" s="23">
        <v>579.48250000000007</v>
      </c>
      <c r="E2095" s="11">
        <v>35.895000000000003</v>
      </c>
      <c r="F2095" s="23">
        <v>804.36833333333334</v>
      </c>
      <c r="G2095" s="11">
        <v>-983.55166666666662</v>
      </c>
      <c r="H2095" s="23">
        <v>236.94416666666669</v>
      </c>
      <c r="I2095" s="11">
        <v>567.42500000000007</v>
      </c>
    </row>
    <row r="2096" spans="1:9" x14ac:dyDescent="0.25">
      <c r="A2096" s="3">
        <v>42092.29166666502</v>
      </c>
      <c r="B2096" s="19">
        <v>42092.333333331684</v>
      </c>
      <c r="C2096" s="11">
        <v>758.53666666666675</v>
      </c>
      <c r="D2096" s="23">
        <v>591.74833333333322</v>
      </c>
      <c r="E2096" s="11">
        <v>36.505000000000003</v>
      </c>
      <c r="F2096" s="23">
        <v>820.47749999999996</v>
      </c>
      <c r="G2096" s="11">
        <v>-987.24416666666673</v>
      </c>
      <c r="H2096" s="23">
        <v>222.86</v>
      </c>
      <c r="I2096" s="11">
        <v>597.61833333333334</v>
      </c>
    </row>
    <row r="2097" spans="1:9" x14ac:dyDescent="0.25">
      <c r="A2097" s="3">
        <v>42092.333333331684</v>
      </c>
      <c r="B2097" s="19">
        <v>42092.374999998348</v>
      </c>
      <c r="C2097" s="11">
        <v>813.12916666666672</v>
      </c>
      <c r="D2097" s="23">
        <v>579.68583333333322</v>
      </c>
      <c r="E2097" s="11">
        <v>49.004999999999995</v>
      </c>
      <c r="F2097" s="23">
        <v>709.27666666666664</v>
      </c>
      <c r="G2097" s="11">
        <v>-942.7249999999998</v>
      </c>
      <c r="H2097" s="23">
        <v>207.10916666666665</v>
      </c>
      <c r="I2097" s="11">
        <v>502.17166666666662</v>
      </c>
    </row>
    <row r="2098" spans="1:9" x14ac:dyDescent="0.25">
      <c r="A2098" s="3">
        <v>42092.374999998348</v>
      </c>
      <c r="B2098" s="19">
        <v>42092.416666665013</v>
      </c>
      <c r="C2098" s="11">
        <v>882.21416666666664</v>
      </c>
      <c r="D2098" s="23">
        <v>589.24249999999995</v>
      </c>
      <c r="E2098" s="11">
        <v>48.072499999999998</v>
      </c>
      <c r="F2098" s="23">
        <v>691.66500000000008</v>
      </c>
      <c r="G2098" s="11">
        <v>-984.63</v>
      </c>
      <c r="H2098" s="23">
        <v>192.73833333333337</v>
      </c>
      <c r="I2098" s="11">
        <v>498.92499999999995</v>
      </c>
    </row>
    <row r="2099" spans="1:9" x14ac:dyDescent="0.25">
      <c r="A2099" s="3">
        <v>42092.416666665013</v>
      </c>
      <c r="B2099" s="19">
        <v>42092.458333331677</v>
      </c>
      <c r="C2099" s="11">
        <v>926.50083333333339</v>
      </c>
      <c r="D2099" s="23">
        <v>657.53833333333341</v>
      </c>
      <c r="E2099" s="11">
        <v>53.192500000000003</v>
      </c>
      <c r="F2099" s="23">
        <v>717.37333333333333</v>
      </c>
      <c r="G2099" s="11">
        <v>-986.34083333333353</v>
      </c>
      <c r="H2099" s="23">
        <v>188.89083333333335</v>
      </c>
      <c r="I2099" s="11">
        <v>528.48416666666674</v>
      </c>
    </row>
    <row r="2100" spans="1:9" x14ac:dyDescent="0.25">
      <c r="A2100" s="3">
        <v>42092.458333331677</v>
      </c>
      <c r="B2100" s="19">
        <v>42092.499999998341</v>
      </c>
      <c r="C2100" s="11">
        <v>938.57333333333327</v>
      </c>
      <c r="D2100" s="23">
        <v>671.93750000000011</v>
      </c>
      <c r="E2100" s="11">
        <v>66.657499999999999</v>
      </c>
      <c r="F2100" s="23">
        <v>719.73500000000013</v>
      </c>
      <c r="G2100" s="11">
        <v>-986.37666666666655</v>
      </c>
      <c r="H2100" s="23">
        <v>243.85416666666666</v>
      </c>
      <c r="I2100" s="11">
        <v>475.88166666666672</v>
      </c>
    </row>
    <row r="2101" spans="1:9" x14ac:dyDescent="0.25">
      <c r="A2101" s="3">
        <v>42092.499999998341</v>
      </c>
      <c r="B2101" s="19">
        <v>42092.541666665005</v>
      </c>
      <c r="C2101" s="11">
        <v>937.49249999999995</v>
      </c>
      <c r="D2101" s="23">
        <v>686.39666666666665</v>
      </c>
      <c r="E2101" s="11">
        <v>85.174166666666665</v>
      </c>
      <c r="F2101" s="23">
        <v>735.39250000000004</v>
      </c>
      <c r="G2101" s="11">
        <v>-986.40916666666669</v>
      </c>
      <c r="H2101" s="23">
        <v>254.97749999999999</v>
      </c>
      <c r="I2101" s="11">
        <v>480.41416666666663</v>
      </c>
    </row>
    <row r="2102" spans="1:9" x14ac:dyDescent="0.25">
      <c r="A2102" s="3">
        <v>42092.541666665005</v>
      </c>
      <c r="B2102" s="19">
        <v>42092.58333333167</v>
      </c>
      <c r="C2102" s="11">
        <v>933.27</v>
      </c>
      <c r="D2102" s="23">
        <v>697.75833333333333</v>
      </c>
      <c r="E2102" s="11">
        <v>98.825000000000003</v>
      </c>
      <c r="F2102" s="23">
        <v>750.7166666666667</v>
      </c>
      <c r="G2102" s="11">
        <v>-986.22500000000002</v>
      </c>
      <c r="H2102" s="23">
        <v>272.69</v>
      </c>
      <c r="I2102" s="11">
        <v>478.02999999999992</v>
      </c>
    </row>
    <row r="2103" spans="1:9" x14ac:dyDescent="0.25">
      <c r="A2103" s="3">
        <v>42092.58333333167</v>
      </c>
      <c r="B2103" s="19">
        <v>42092.624999998334</v>
      </c>
      <c r="C2103" s="11">
        <v>925.85250000000008</v>
      </c>
      <c r="D2103" s="23">
        <v>708.26166666666666</v>
      </c>
      <c r="E2103" s="11">
        <v>107.82250000000001</v>
      </c>
      <c r="F2103" s="23">
        <v>768.69916666666666</v>
      </c>
      <c r="G2103" s="11">
        <v>-986.2800000000002</v>
      </c>
      <c r="H2103" s="23">
        <v>260.20583333333326</v>
      </c>
      <c r="I2103" s="11">
        <v>508.49250000000001</v>
      </c>
    </row>
    <row r="2104" spans="1:9" x14ac:dyDescent="0.25">
      <c r="A2104" s="3">
        <v>42092.624999998334</v>
      </c>
      <c r="B2104" s="19">
        <v>42092.666666664998</v>
      </c>
      <c r="C2104" s="11">
        <v>926.05916666666644</v>
      </c>
      <c r="D2104" s="23">
        <v>720.7166666666667</v>
      </c>
      <c r="E2104" s="11">
        <v>114.00583333333333</v>
      </c>
      <c r="F2104" s="23">
        <v>764.245</v>
      </c>
      <c r="G2104" s="11">
        <v>-969.57249999999988</v>
      </c>
      <c r="H2104" s="23">
        <v>249.45916666666668</v>
      </c>
      <c r="I2104" s="11">
        <v>514.78833333333318</v>
      </c>
    </row>
    <row r="2105" spans="1:9" x14ac:dyDescent="0.25">
      <c r="A2105" s="3">
        <v>42092.666666664998</v>
      </c>
      <c r="B2105" s="19">
        <v>42092.708333331662</v>
      </c>
      <c r="C2105" s="11">
        <v>923.44500000000005</v>
      </c>
      <c r="D2105" s="23">
        <v>721.19500000000005</v>
      </c>
      <c r="E2105" s="11">
        <v>139.73000000000002</v>
      </c>
      <c r="F2105" s="23">
        <v>747.53499999999997</v>
      </c>
      <c r="G2105" s="11">
        <v>-949.78750000000002</v>
      </c>
      <c r="H2105" s="23">
        <v>248.76083333333335</v>
      </c>
      <c r="I2105" s="11">
        <v>498.77583333333331</v>
      </c>
    </row>
    <row r="2106" spans="1:9" x14ac:dyDescent="0.25">
      <c r="A2106" s="3">
        <v>42092.708333331662</v>
      </c>
      <c r="B2106" s="19">
        <v>42092.749999998327</v>
      </c>
      <c r="C2106" s="11">
        <v>937.62166666666656</v>
      </c>
      <c r="D2106" s="23">
        <v>727.40750000000014</v>
      </c>
      <c r="E2106" s="11">
        <v>162.42999999999998</v>
      </c>
      <c r="F2106" s="23">
        <v>727.73166666666668</v>
      </c>
      <c r="G2106" s="11">
        <v>-937.95916666666665</v>
      </c>
      <c r="H2106" s="23">
        <v>235.535</v>
      </c>
      <c r="I2106" s="11">
        <v>492.19499999999999</v>
      </c>
    </row>
    <row r="2107" spans="1:9" x14ac:dyDescent="0.25">
      <c r="A2107" s="3">
        <v>42092.749999998327</v>
      </c>
      <c r="B2107" s="19">
        <v>42092.791666664991</v>
      </c>
      <c r="C2107" s="11">
        <v>957.57916666666677</v>
      </c>
      <c r="D2107" s="23">
        <v>739.09916666666675</v>
      </c>
      <c r="E2107" s="11">
        <v>154.90666666666667</v>
      </c>
      <c r="F2107" s="23">
        <v>689.42916666666679</v>
      </c>
      <c r="G2107" s="11">
        <v>-907.89333333333309</v>
      </c>
      <c r="H2107" s="23">
        <v>219.83166666666662</v>
      </c>
      <c r="I2107" s="11">
        <v>469.59666666666675</v>
      </c>
    </row>
    <row r="2108" spans="1:9" x14ac:dyDescent="0.25">
      <c r="A2108" s="3">
        <v>42092.791666664991</v>
      </c>
      <c r="B2108" s="19">
        <v>42092.833333331655</v>
      </c>
      <c r="C2108" s="11">
        <v>992.61333333333334</v>
      </c>
      <c r="D2108" s="23">
        <v>787.93583333333333</v>
      </c>
      <c r="E2108" s="11">
        <v>176.06999999999996</v>
      </c>
      <c r="F2108" s="23">
        <v>757.23166666666657</v>
      </c>
      <c r="G2108" s="11">
        <v>-961.89666666666665</v>
      </c>
      <c r="H2108" s="23">
        <v>251.71666666666661</v>
      </c>
      <c r="I2108" s="11">
        <v>505.51083333333332</v>
      </c>
    </row>
    <row r="2109" spans="1:9" x14ac:dyDescent="0.25">
      <c r="A2109" s="3">
        <v>42092.833333331655</v>
      </c>
      <c r="B2109" s="19">
        <v>42092.874999998319</v>
      </c>
      <c r="C2109" s="11">
        <v>1023.6616666666667</v>
      </c>
      <c r="D2109" s="23">
        <v>820.62666666666667</v>
      </c>
      <c r="E2109" s="11">
        <v>209.65833333333333</v>
      </c>
      <c r="F2109" s="23">
        <v>731.85249999999996</v>
      </c>
      <c r="G2109" s="11">
        <v>-934.86583333333328</v>
      </c>
      <c r="H2109" s="23">
        <v>270.83750000000003</v>
      </c>
      <c r="I2109" s="11">
        <v>461.01666666666665</v>
      </c>
    </row>
    <row r="2110" spans="1:9" x14ac:dyDescent="0.25">
      <c r="A2110" s="3">
        <v>42092.874999998319</v>
      </c>
      <c r="B2110" s="19">
        <v>42092.916666664983</v>
      </c>
      <c r="C2110" s="11">
        <v>993.1975000000001</v>
      </c>
      <c r="D2110" s="23">
        <v>833.45333333333338</v>
      </c>
      <c r="E2110" s="11">
        <v>224</v>
      </c>
      <c r="F2110" s="23">
        <v>748.16333333333341</v>
      </c>
      <c r="G2110" s="11">
        <v>-907.8991666666667</v>
      </c>
      <c r="H2110" s="23">
        <v>278.86583333333328</v>
      </c>
      <c r="I2110" s="11">
        <v>469.29833333333335</v>
      </c>
    </row>
    <row r="2111" spans="1:9" x14ac:dyDescent="0.25">
      <c r="A2111" s="3">
        <v>42092.916666664983</v>
      </c>
      <c r="B2111" s="19">
        <v>42092.958333331648</v>
      </c>
      <c r="C2111" s="11">
        <v>922.61583333333317</v>
      </c>
      <c r="D2111" s="23">
        <v>800.58749999999998</v>
      </c>
      <c r="E2111" s="11">
        <v>219.34416666666667</v>
      </c>
      <c r="F2111" s="23">
        <v>815.9274999999999</v>
      </c>
      <c r="G2111" s="11">
        <v>-937.92583333333334</v>
      </c>
      <c r="H2111" s="23">
        <v>329.49416666666667</v>
      </c>
      <c r="I2111" s="11">
        <v>486.43083333333334</v>
      </c>
    </row>
    <row r="2112" spans="1:9" x14ac:dyDescent="0.25">
      <c r="A2112" s="3">
        <v>42092.958333331648</v>
      </c>
      <c r="B2112" s="19">
        <v>42092.999999998312</v>
      </c>
      <c r="C2112" s="11">
        <v>850.2891666666668</v>
      </c>
      <c r="D2112" s="23">
        <v>766.4708333333333</v>
      </c>
      <c r="E2112" s="11">
        <v>216.54333333333329</v>
      </c>
      <c r="F2112" s="23">
        <v>814.02666666666653</v>
      </c>
      <c r="G2112" s="11">
        <v>-897.84916666666652</v>
      </c>
      <c r="H2112" s="23">
        <v>336.28583333333336</v>
      </c>
      <c r="I2112" s="11">
        <v>477.74166666666662</v>
      </c>
    </row>
    <row r="2113" spans="1:9" x14ac:dyDescent="0.25">
      <c r="A2113" s="3">
        <v>42092.999999998312</v>
      </c>
      <c r="B2113" s="19">
        <v>42093.041666664976</v>
      </c>
      <c r="C2113" s="11">
        <v>786.48249999999996</v>
      </c>
      <c r="D2113" s="23">
        <v>756.36666666666645</v>
      </c>
      <c r="E2113" s="11">
        <v>216.11583333333337</v>
      </c>
      <c r="F2113" s="23">
        <v>847.34083333333353</v>
      </c>
      <c r="G2113" s="11">
        <v>-877.46</v>
      </c>
      <c r="H2113" s="23">
        <v>375.47416666666669</v>
      </c>
      <c r="I2113" s="11">
        <v>471.86416666666673</v>
      </c>
    </row>
    <row r="2114" spans="1:9" x14ac:dyDescent="0.25">
      <c r="A2114" s="3">
        <v>42093.041666664976</v>
      </c>
      <c r="B2114" s="19">
        <v>42093.08333333164</v>
      </c>
      <c r="C2114" s="11">
        <v>749.93</v>
      </c>
      <c r="D2114" s="23">
        <v>746.17166666666662</v>
      </c>
      <c r="E2114" s="11">
        <v>214.23583333333332</v>
      </c>
      <c r="F2114" s="23">
        <v>526.97500000000002</v>
      </c>
      <c r="G2114" s="11">
        <v>-530.74333333333345</v>
      </c>
      <c r="H2114" s="23">
        <v>130.36416666666665</v>
      </c>
      <c r="I2114" s="11">
        <v>396.60999999999996</v>
      </c>
    </row>
    <row r="2115" spans="1:9" x14ac:dyDescent="0.25">
      <c r="A2115" s="3">
        <v>42093.08333333164</v>
      </c>
      <c r="B2115" s="19">
        <v>42093.124999998305</v>
      </c>
      <c r="C2115" s="11">
        <v>738.53833333333341</v>
      </c>
      <c r="D2115" s="23">
        <v>730.57666666666671</v>
      </c>
      <c r="E2115" s="11">
        <v>203.02166666666668</v>
      </c>
      <c r="F2115" s="23">
        <v>688.47333333333336</v>
      </c>
      <c r="G2115" s="11">
        <v>-696.5</v>
      </c>
      <c r="H2115" s="23">
        <v>256.73333333333335</v>
      </c>
      <c r="I2115" s="11">
        <v>431.73833333333329</v>
      </c>
    </row>
    <row r="2116" spans="1:9" x14ac:dyDescent="0.25">
      <c r="A2116" s="3">
        <v>42093.124999998305</v>
      </c>
      <c r="B2116" s="19">
        <v>42093.166666664969</v>
      </c>
      <c r="C2116" s="11">
        <v>730.08333333333337</v>
      </c>
      <c r="D2116" s="23">
        <v>743.31</v>
      </c>
      <c r="E2116" s="11">
        <v>193.9025</v>
      </c>
      <c r="F2116" s="23">
        <v>515.62833333333333</v>
      </c>
      <c r="G2116" s="11">
        <v>-502.33750000000009</v>
      </c>
      <c r="H2116" s="23">
        <v>201.42666666666665</v>
      </c>
      <c r="I2116" s="11">
        <v>314.20166666666677</v>
      </c>
    </row>
    <row r="2117" spans="1:9" x14ac:dyDescent="0.25">
      <c r="A2117" s="3">
        <v>42093.166666664969</v>
      </c>
      <c r="B2117" s="19">
        <v>42093.208333331633</v>
      </c>
      <c r="C2117" s="11">
        <v>739.61416666666662</v>
      </c>
      <c r="D2117" s="23">
        <v>746.01083333333327</v>
      </c>
      <c r="E2117" s="11">
        <v>193.86</v>
      </c>
      <c r="F2117" s="23">
        <v>490.39583333333331</v>
      </c>
      <c r="G2117" s="11">
        <v>-484.08666666666659</v>
      </c>
      <c r="H2117" s="23">
        <v>175.35750000000004</v>
      </c>
      <c r="I2117" s="11">
        <v>315.04166666666663</v>
      </c>
    </row>
    <row r="2118" spans="1:9" x14ac:dyDescent="0.25">
      <c r="A2118" s="3">
        <v>42093.208333331633</v>
      </c>
      <c r="B2118" s="19">
        <v>42093.249999998297</v>
      </c>
      <c r="C2118" s="11">
        <v>776.9041666666667</v>
      </c>
      <c r="D2118" s="23">
        <v>754.08749999999998</v>
      </c>
      <c r="E2118" s="11">
        <v>190.97833333333332</v>
      </c>
      <c r="F2118" s="23">
        <v>589.31083333333333</v>
      </c>
      <c r="G2118" s="11">
        <v>-611.99333333333345</v>
      </c>
      <c r="H2118" s="23">
        <v>230.3183333333333</v>
      </c>
      <c r="I2118" s="11">
        <v>358.99416666666667</v>
      </c>
    </row>
    <row r="2119" spans="1:9" x14ac:dyDescent="0.25">
      <c r="A2119" s="3">
        <v>42093.249999998297</v>
      </c>
      <c r="B2119" s="19">
        <v>42093.291666664962</v>
      </c>
      <c r="C2119" s="11">
        <v>893.15916666666669</v>
      </c>
      <c r="D2119" s="23">
        <v>920.62833333333344</v>
      </c>
      <c r="E2119" s="11">
        <v>194.81999999999996</v>
      </c>
      <c r="F2119" s="23">
        <v>569.64666666666665</v>
      </c>
      <c r="G2119" s="11">
        <v>-542.01583333333338</v>
      </c>
      <c r="H2119" s="23">
        <v>222.30749999999998</v>
      </c>
      <c r="I2119" s="11">
        <v>347.33833333333331</v>
      </c>
    </row>
    <row r="2120" spans="1:9" x14ac:dyDescent="0.25">
      <c r="A2120" s="3">
        <v>42093.291666664962</v>
      </c>
      <c r="B2120" s="19">
        <v>42093.333333331626</v>
      </c>
      <c r="C2120" s="11">
        <v>1017.8874999999999</v>
      </c>
      <c r="D2120" s="23">
        <v>1168.3483333333336</v>
      </c>
      <c r="E2120" s="11">
        <v>186.25333333333333</v>
      </c>
      <c r="F2120" s="23">
        <v>648.13083333333327</v>
      </c>
      <c r="G2120" s="11">
        <v>-497.80583333333334</v>
      </c>
      <c r="H2120" s="23">
        <v>330.70416666666665</v>
      </c>
      <c r="I2120" s="11">
        <v>317.42833333333328</v>
      </c>
    </row>
    <row r="2121" spans="1:9" x14ac:dyDescent="0.25">
      <c r="A2121" s="3">
        <v>42093.333333331626</v>
      </c>
      <c r="B2121" s="19">
        <v>42093.37499999829</v>
      </c>
      <c r="C2121" s="11">
        <v>1128.7708333333335</v>
      </c>
      <c r="D2121" s="23">
        <v>1179.0883333333334</v>
      </c>
      <c r="E2121" s="11">
        <v>190.36749999999998</v>
      </c>
      <c r="F2121" s="23">
        <v>461.27583333333331</v>
      </c>
      <c r="G2121" s="11">
        <v>-410.89499999999998</v>
      </c>
      <c r="H2121" s="23">
        <v>230.76749999999996</v>
      </c>
      <c r="I2121" s="11">
        <v>230.50833333333333</v>
      </c>
    </row>
    <row r="2122" spans="1:9" x14ac:dyDescent="0.25">
      <c r="A2122" s="3">
        <v>42093.37499999829</v>
      </c>
      <c r="B2122" s="19">
        <v>42093.416666664954</v>
      </c>
      <c r="C2122" s="11">
        <v>1179.3216666666665</v>
      </c>
      <c r="D2122" s="23">
        <v>1170.9658333333336</v>
      </c>
      <c r="E2122" s="11">
        <v>188.89750000000001</v>
      </c>
      <c r="F2122" s="23">
        <v>346.30750000000006</v>
      </c>
      <c r="G2122" s="11">
        <v>-354.68916666666661</v>
      </c>
      <c r="H2122" s="23">
        <v>137.58000000000001</v>
      </c>
      <c r="I2122" s="11">
        <v>208.72916666666663</v>
      </c>
    </row>
    <row r="2123" spans="1:9" x14ac:dyDescent="0.25">
      <c r="A2123" s="3">
        <v>42093.416666664954</v>
      </c>
      <c r="B2123" s="19">
        <v>42093.458333331619</v>
      </c>
      <c r="C2123" s="11">
        <v>1190.665833333333</v>
      </c>
      <c r="D2123" s="23">
        <v>1203.2516666666666</v>
      </c>
      <c r="E2123" s="11">
        <v>186.09083333333331</v>
      </c>
      <c r="F2123" s="23">
        <v>296.59416666666664</v>
      </c>
      <c r="G2123" s="11">
        <v>-283.98666666666662</v>
      </c>
      <c r="H2123" s="23">
        <v>112.235</v>
      </c>
      <c r="I2123" s="11">
        <v>184.36166666666668</v>
      </c>
    </row>
    <row r="2124" spans="1:9" x14ac:dyDescent="0.25">
      <c r="A2124" s="3">
        <v>42093.458333331619</v>
      </c>
      <c r="B2124" s="19">
        <v>42093.499999998283</v>
      </c>
      <c r="C2124" s="11">
        <v>1191.3358333333333</v>
      </c>
      <c r="D2124" s="23">
        <v>1203.9950000000001</v>
      </c>
      <c r="E2124" s="11">
        <v>183.71166666666662</v>
      </c>
      <c r="F2124" s="23">
        <v>270.60583333333329</v>
      </c>
      <c r="G2124" s="11">
        <v>-258.04583333333335</v>
      </c>
      <c r="H2124" s="23">
        <v>93.702499999999986</v>
      </c>
      <c r="I2124" s="11">
        <v>176.90499999999997</v>
      </c>
    </row>
    <row r="2125" spans="1:9" x14ac:dyDescent="0.25">
      <c r="A2125" s="3">
        <v>42093.499999998283</v>
      </c>
      <c r="B2125" s="19">
        <v>42093.541666664947</v>
      </c>
      <c r="C2125" s="11">
        <v>1165.1058333333333</v>
      </c>
      <c r="D2125" s="23">
        <v>1198.8033333333335</v>
      </c>
      <c r="E2125" s="11">
        <v>177.99666666666664</v>
      </c>
      <c r="F2125" s="23">
        <v>271.66166666666663</v>
      </c>
      <c r="G2125" s="11">
        <v>-238.10999999999999</v>
      </c>
      <c r="H2125" s="23">
        <v>78.94</v>
      </c>
      <c r="I2125" s="11">
        <v>192.72166666666669</v>
      </c>
    </row>
    <row r="2126" spans="1:9" x14ac:dyDescent="0.25">
      <c r="A2126" s="3">
        <v>42093.541666664947</v>
      </c>
      <c r="B2126" s="19">
        <v>42093.583333331611</v>
      </c>
      <c r="C2126" s="11">
        <v>1180.2049999999999</v>
      </c>
      <c r="D2126" s="23">
        <v>1190.7766666666666</v>
      </c>
      <c r="E2126" s="11">
        <v>172.89333333333332</v>
      </c>
      <c r="F2126" s="23">
        <v>248.03916666666666</v>
      </c>
      <c r="G2126" s="11">
        <v>-237.62750000000003</v>
      </c>
      <c r="H2126" s="23">
        <v>92.11</v>
      </c>
      <c r="I2126" s="11">
        <v>155.93166666666664</v>
      </c>
    </row>
    <row r="2127" spans="1:9" x14ac:dyDescent="0.25">
      <c r="A2127" s="3">
        <v>42093.583333331611</v>
      </c>
      <c r="B2127" s="19">
        <v>42093.624999998276</v>
      </c>
      <c r="C2127" s="11">
        <v>1177.2275</v>
      </c>
      <c r="D2127" s="23">
        <v>1188.9233333333332</v>
      </c>
      <c r="E2127" s="11">
        <v>171.71083333333331</v>
      </c>
      <c r="F2127" s="23">
        <v>609.69416666666666</v>
      </c>
      <c r="G2127" s="11">
        <v>-598.03500000000008</v>
      </c>
      <c r="H2127" s="23">
        <v>227.29083333333332</v>
      </c>
      <c r="I2127" s="11">
        <v>382.40499999999997</v>
      </c>
    </row>
    <row r="2128" spans="1:9" x14ac:dyDescent="0.25">
      <c r="A2128" s="3">
        <v>42093.624999998276</v>
      </c>
      <c r="B2128" s="19">
        <v>42093.66666666494</v>
      </c>
      <c r="C2128" s="11">
        <v>1163.0733333333333</v>
      </c>
      <c r="D2128" s="23">
        <v>1171.8674999999998</v>
      </c>
      <c r="E2128" s="11">
        <v>172.73666666666665</v>
      </c>
      <c r="F2128" s="23">
        <v>600.12416666666661</v>
      </c>
      <c r="G2128" s="11">
        <v>-591.40916666666669</v>
      </c>
      <c r="H2128" s="23">
        <v>257.47250000000003</v>
      </c>
      <c r="I2128" s="11">
        <v>342.65083333333337</v>
      </c>
    </row>
    <row r="2129" spans="1:9" x14ac:dyDescent="0.25">
      <c r="A2129" s="3">
        <v>42093.66666666494</v>
      </c>
      <c r="B2129" s="19">
        <v>42093.708333331604</v>
      </c>
      <c r="C2129" s="11">
        <v>1126.2058333333332</v>
      </c>
      <c r="D2129" s="23">
        <v>1190.8441666666668</v>
      </c>
      <c r="E2129" s="11">
        <v>178.29166666666666</v>
      </c>
      <c r="F2129" s="23">
        <v>357.59333333333342</v>
      </c>
      <c r="G2129" s="11">
        <v>-292.91833333333329</v>
      </c>
      <c r="H2129" s="23">
        <v>189.8741666666667</v>
      </c>
      <c r="I2129" s="11">
        <v>167.71916666666667</v>
      </c>
    </row>
    <row r="2130" spans="1:9" x14ac:dyDescent="0.25">
      <c r="A2130" s="3">
        <v>42093.708333331604</v>
      </c>
      <c r="B2130" s="19">
        <v>42093.749999998268</v>
      </c>
      <c r="C2130" s="11">
        <v>1103.7650000000001</v>
      </c>
      <c r="D2130" s="23">
        <v>1197.3358333333333</v>
      </c>
      <c r="E2130" s="11">
        <v>182.27916666666667</v>
      </c>
      <c r="F2130" s="23">
        <v>274.21500000000003</v>
      </c>
      <c r="G2130" s="11">
        <v>-180.64916666666667</v>
      </c>
      <c r="H2130" s="23">
        <v>108.2975</v>
      </c>
      <c r="I2130" s="11">
        <v>165.91749999999999</v>
      </c>
    </row>
    <row r="2131" spans="1:9" x14ac:dyDescent="0.25">
      <c r="A2131" s="3">
        <v>42093.749999998268</v>
      </c>
      <c r="B2131" s="19">
        <v>42093.791666664933</v>
      </c>
      <c r="C2131" s="11">
        <v>1091.9466666666665</v>
      </c>
      <c r="D2131" s="23">
        <v>1199.2391666666665</v>
      </c>
      <c r="E2131" s="11">
        <v>178.95750000000001</v>
      </c>
      <c r="F2131" s="23">
        <v>397.46499999999997</v>
      </c>
      <c r="G2131" s="11">
        <v>-290.19749999999999</v>
      </c>
      <c r="H2131" s="23">
        <v>144.87166666666667</v>
      </c>
      <c r="I2131" s="11">
        <v>252.595</v>
      </c>
    </row>
    <row r="2132" spans="1:9" x14ac:dyDescent="0.25">
      <c r="A2132" s="3">
        <v>42093.791666664933</v>
      </c>
      <c r="B2132" s="19">
        <v>42093.833333331597</v>
      </c>
      <c r="C2132" s="11">
        <v>1085.3225</v>
      </c>
      <c r="D2132" s="23">
        <v>1179.5241666666668</v>
      </c>
      <c r="E2132" s="11">
        <v>179.78250000000003</v>
      </c>
      <c r="F2132" s="23">
        <v>237.42499999999998</v>
      </c>
      <c r="G2132" s="11">
        <v>-143.36666666666667</v>
      </c>
      <c r="H2132" s="23">
        <v>94.643333333333331</v>
      </c>
      <c r="I2132" s="11">
        <v>142.78083333333336</v>
      </c>
    </row>
    <row r="2133" spans="1:9" x14ac:dyDescent="0.25">
      <c r="A2133" s="3">
        <v>42093.833333331597</v>
      </c>
      <c r="B2133" s="19">
        <v>42093.874999998261</v>
      </c>
      <c r="C2133" s="11">
        <v>1114.9424999999999</v>
      </c>
      <c r="D2133" s="23">
        <v>1192.9208333333333</v>
      </c>
      <c r="E2133" s="11">
        <v>186.04666666666665</v>
      </c>
      <c r="F2133" s="23">
        <v>88.973333333333315</v>
      </c>
      <c r="G2133" s="11">
        <v>-10.975</v>
      </c>
      <c r="H2133" s="23">
        <v>-13.31666666666667</v>
      </c>
      <c r="I2133" s="11">
        <v>102.28750000000001</v>
      </c>
    </row>
    <row r="2134" spans="1:9" x14ac:dyDescent="0.25">
      <c r="A2134" s="3">
        <v>42093.874999998261</v>
      </c>
      <c r="B2134" s="19">
        <v>42093.916666664925</v>
      </c>
      <c r="C2134" s="11">
        <v>1084.6533333333332</v>
      </c>
      <c r="D2134" s="23">
        <v>1071.17</v>
      </c>
      <c r="E2134" s="11">
        <v>190.48333333333332</v>
      </c>
      <c r="F2134" s="23">
        <v>456.47166666666664</v>
      </c>
      <c r="G2134" s="11">
        <v>-469.99083333333334</v>
      </c>
      <c r="H2134" s="23">
        <v>124.86583333333333</v>
      </c>
      <c r="I2134" s="11">
        <v>331.60416666666669</v>
      </c>
    </row>
    <row r="2135" spans="1:9" x14ac:dyDescent="0.25">
      <c r="A2135" s="3">
        <v>42093.916666664925</v>
      </c>
      <c r="B2135" s="19">
        <v>42093.95833333159</v>
      </c>
      <c r="C2135" s="11">
        <v>993.97750000000008</v>
      </c>
      <c r="D2135" s="23">
        <v>929.05749999999989</v>
      </c>
      <c r="E2135" s="11">
        <v>188.08583333333334</v>
      </c>
      <c r="F2135" s="23">
        <v>544.34</v>
      </c>
      <c r="G2135" s="11">
        <v>-609.34416666666675</v>
      </c>
      <c r="H2135" s="23">
        <v>186.21333333333337</v>
      </c>
      <c r="I2135" s="11">
        <v>358.12750000000005</v>
      </c>
    </row>
    <row r="2136" spans="1:9" x14ac:dyDescent="0.25">
      <c r="A2136" s="3">
        <v>42093.95833333159</v>
      </c>
      <c r="B2136" s="19">
        <v>42093.999999998254</v>
      </c>
      <c r="C2136" s="11">
        <v>904.25083333333339</v>
      </c>
      <c r="D2136" s="23">
        <v>890.76583333333338</v>
      </c>
      <c r="E2136" s="11">
        <v>175.22000000000003</v>
      </c>
      <c r="F2136" s="23">
        <v>785.65</v>
      </c>
      <c r="G2136" s="11">
        <v>-799.23500000000001</v>
      </c>
      <c r="H2136" s="23">
        <v>313.43583333333339</v>
      </c>
      <c r="I2136" s="11">
        <v>472.21500000000009</v>
      </c>
    </row>
    <row r="2137" spans="1:9" x14ac:dyDescent="0.25">
      <c r="A2137" s="3">
        <v>42093.999999998254</v>
      </c>
      <c r="B2137" s="19">
        <v>42094.041666664918</v>
      </c>
      <c r="C2137" s="11">
        <v>839.86</v>
      </c>
      <c r="D2137" s="23">
        <v>881.62500000000011</v>
      </c>
      <c r="E2137" s="11">
        <v>164.07500000000002</v>
      </c>
      <c r="F2137" s="23">
        <v>838.36500000000012</v>
      </c>
      <c r="G2137" s="11">
        <v>-796.74916666666684</v>
      </c>
      <c r="H2137" s="23">
        <v>358.69916666666671</v>
      </c>
      <c r="I2137" s="11">
        <v>479.66499999999996</v>
      </c>
    </row>
    <row r="2138" spans="1:9" x14ac:dyDescent="0.25">
      <c r="A2138" s="3">
        <v>42094.041666664918</v>
      </c>
      <c r="B2138" s="19">
        <v>42094.083333331582</v>
      </c>
      <c r="C2138" s="11">
        <v>788.81750000000011</v>
      </c>
      <c r="D2138" s="23">
        <v>884.49083333333328</v>
      </c>
      <c r="E2138" s="11">
        <v>160.61416666666668</v>
      </c>
      <c r="F2138" s="23">
        <v>841.43416666666678</v>
      </c>
      <c r="G2138" s="11">
        <v>-745.73</v>
      </c>
      <c r="H2138" s="23">
        <v>289.82416666666666</v>
      </c>
      <c r="I2138" s="11">
        <v>551.60916666666674</v>
      </c>
    </row>
    <row r="2139" spans="1:9" x14ac:dyDescent="0.25">
      <c r="A2139" s="3">
        <v>42094.083333331582</v>
      </c>
      <c r="B2139" s="19">
        <v>42094.124999998246</v>
      </c>
      <c r="C2139" s="11">
        <v>764.22083333333342</v>
      </c>
      <c r="D2139" s="23">
        <v>927.57249999999988</v>
      </c>
      <c r="E2139" s="11">
        <v>162.09666666666669</v>
      </c>
      <c r="F2139" s="23">
        <v>777.49000000000012</v>
      </c>
      <c r="G2139" s="11">
        <v>-614.16500000000008</v>
      </c>
      <c r="H2139" s="23">
        <v>266.98500000000001</v>
      </c>
      <c r="I2139" s="11">
        <v>510.50499999999994</v>
      </c>
    </row>
    <row r="2140" spans="1:9" x14ac:dyDescent="0.25">
      <c r="A2140" s="3">
        <v>42094.124999998246</v>
      </c>
      <c r="B2140" s="19">
        <v>42094.166666664911</v>
      </c>
      <c r="C2140" s="11">
        <v>757.22249999999997</v>
      </c>
      <c r="D2140" s="23">
        <v>942.15916666666681</v>
      </c>
      <c r="E2140" s="11">
        <v>172.07249999999999</v>
      </c>
      <c r="F2140" s="23">
        <v>781.3991666666667</v>
      </c>
      <c r="G2140" s="11">
        <v>-596.47249999999997</v>
      </c>
      <c r="H2140" s="23">
        <v>286.76666666666671</v>
      </c>
      <c r="I2140" s="11">
        <v>494.63499999999999</v>
      </c>
    </row>
    <row r="2141" spans="1:9" x14ac:dyDescent="0.25">
      <c r="A2141" s="5">
        <v>42094.166666664911</v>
      </c>
      <c r="B2141" s="22">
        <v>42094.208333331575</v>
      </c>
      <c r="C2141" s="11">
        <v>768.93416666666678</v>
      </c>
      <c r="D2141" s="23">
        <v>941.28916666666657</v>
      </c>
      <c r="E2141" s="11">
        <v>172.64333333333335</v>
      </c>
      <c r="F2141" s="23">
        <v>783.5091666666666</v>
      </c>
      <c r="G2141" s="11">
        <v>-611.24249999999995</v>
      </c>
      <c r="H2141" s="23">
        <v>280.17583333333334</v>
      </c>
      <c r="I2141" s="11">
        <v>503.33333333333331</v>
      </c>
    </row>
    <row r="2142" spans="1:9" x14ac:dyDescent="0.25">
      <c r="A2142" s="3">
        <v>42094.208333331575</v>
      </c>
      <c r="B2142" s="19">
        <v>42094.249999998239</v>
      </c>
      <c r="C2142" s="11">
        <v>800.33750000000009</v>
      </c>
      <c r="D2142" s="23">
        <v>956.74833333333345</v>
      </c>
      <c r="E2142" s="11">
        <v>178.10499999999999</v>
      </c>
      <c r="F2142" s="23">
        <v>642.91166666666663</v>
      </c>
      <c r="G2142" s="11">
        <v>-486.49083333333334</v>
      </c>
      <c r="H2142" s="23">
        <v>209.15916666666666</v>
      </c>
      <c r="I2142" s="11">
        <v>433.7525</v>
      </c>
    </row>
    <row r="2143" spans="1:9" x14ac:dyDescent="0.25">
      <c r="A2143" s="3">
        <v>42094.249999998239</v>
      </c>
      <c r="B2143" s="19">
        <v>42094.291666664903</v>
      </c>
      <c r="C2143" s="11">
        <v>914.36999999999989</v>
      </c>
      <c r="D2143" s="23">
        <v>1057.1125</v>
      </c>
      <c r="E2143" s="11">
        <v>199.92</v>
      </c>
      <c r="F2143" s="23">
        <v>551.88666666666666</v>
      </c>
      <c r="G2143" s="11">
        <v>-409.04749999999996</v>
      </c>
      <c r="H2143" s="23">
        <v>177.12333333333333</v>
      </c>
      <c r="I2143" s="11">
        <v>374.76250000000005</v>
      </c>
    </row>
    <row r="2144" spans="1:9" x14ac:dyDescent="0.25">
      <c r="A2144" s="3">
        <v>42094.291666664903</v>
      </c>
      <c r="B2144" s="19">
        <v>42094.333333331568</v>
      </c>
      <c r="C2144" s="11">
        <v>1022.5</v>
      </c>
      <c r="D2144" s="23">
        <v>1286.7874999999997</v>
      </c>
      <c r="E2144" s="11">
        <v>207.93916666666667</v>
      </c>
      <c r="F2144" s="23">
        <v>566.90499999999997</v>
      </c>
      <c r="G2144" s="11">
        <v>-302.65750000000003</v>
      </c>
      <c r="H2144" s="23">
        <v>225.52583333333337</v>
      </c>
      <c r="I2144" s="11">
        <v>341.37916666666666</v>
      </c>
    </row>
    <row r="2145" spans="1:9" x14ac:dyDescent="0.25">
      <c r="A2145" s="3">
        <v>42094.333333331568</v>
      </c>
      <c r="B2145" s="19">
        <v>42094.374999998232</v>
      </c>
      <c r="C2145" s="11">
        <v>1133.2108333333333</v>
      </c>
      <c r="D2145" s="23">
        <v>1298.165</v>
      </c>
      <c r="E2145" s="11">
        <v>209.50583333333336</v>
      </c>
      <c r="F2145" s="23">
        <v>618.04166666666674</v>
      </c>
      <c r="G2145" s="11">
        <v>-453.0449999999999</v>
      </c>
      <c r="H2145" s="23">
        <v>241.03916666666666</v>
      </c>
      <c r="I2145" s="11">
        <v>377.00083333333333</v>
      </c>
    </row>
    <row r="2146" spans="1:9" x14ac:dyDescent="0.25">
      <c r="A2146" s="3">
        <v>42094.374999998232</v>
      </c>
      <c r="B2146" s="19">
        <v>42094.416666664896</v>
      </c>
      <c r="C2146" s="11">
        <v>1178.5808333333332</v>
      </c>
      <c r="D2146" s="23">
        <v>1317.1375</v>
      </c>
      <c r="E2146" s="11">
        <v>196.05166666666665</v>
      </c>
      <c r="F2146" s="23">
        <v>792.05083333333357</v>
      </c>
      <c r="G2146" s="11">
        <v>-653.57000000000005</v>
      </c>
      <c r="H2146" s="23">
        <v>309.73750000000001</v>
      </c>
      <c r="I2146" s="11">
        <v>482.31416666666672</v>
      </c>
    </row>
    <row r="2147" spans="1:9" x14ac:dyDescent="0.25">
      <c r="A2147" s="3">
        <v>42094.416666664896</v>
      </c>
      <c r="B2147" s="19">
        <v>42094.45833333156</v>
      </c>
      <c r="C2147" s="11">
        <v>1174.4066666666668</v>
      </c>
      <c r="D2147" s="23">
        <v>1348.5816666666669</v>
      </c>
      <c r="E2147" s="11">
        <v>176.79</v>
      </c>
      <c r="F2147" s="23">
        <v>768.83249999999998</v>
      </c>
      <c r="G2147" s="11">
        <v>-594.40083333333337</v>
      </c>
      <c r="H2147" s="23">
        <v>318.38</v>
      </c>
      <c r="I2147" s="11">
        <v>450.45499999999998</v>
      </c>
    </row>
    <row r="2148" spans="1:9" x14ac:dyDescent="0.25">
      <c r="A2148" s="3">
        <v>42094.45833333156</v>
      </c>
      <c r="B2148" s="19">
        <v>42094.499999998225</v>
      </c>
      <c r="C2148" s="11">
        <v>1172.4758333333332</v>
      </c>
      <c r="D2148" s="23">
        <v>1337.5483333333334</v>
      </c>
      <c r="E2148" s="11">
        <v>161.45583333333335</v>
      </c>
      <c r="F2148" s="23">
        <v>659.94416666666666</v>
      </c>
      <c r="G2148" s="11">
        <v>-494.90166666666664</v>
      </c>
      <c r="H2148" s="23">
        <v>265.10666666666668</v>
      </c>
      <c r="I2148" s="11">
        <v>394.83749999999992</v>
      </c>
    </row>
    <row r="2149" spans="1:9" x14ac:dyDescent="0.25">
      <c r="A2149" s="3">
        <v>42094.499999998225</v>
      </c>
      <c r="B2149" s="19">
        <v>42094.541666664889</v>
      </c>
      <c r="C2149" s="11">
        <v>1152.1125</v>
      </c>
      <c r="D2149" s="23">
        <v>1307.31</v>
      </c>
      <c r="E2149" s="11">
        <v>130.85583333333332</v>
      </c>
      <c r="F2149" s="23">
        <v>650.96749999999986</v>
      </c>
      <c r="G2149" s="11">
        <v>-495.84083333333342</v>
      </c>
      <c r="H2149" s="23">
        <v>231.26833333333335</v>
      </c>
      <c r="I2149" s="11">
        <v>419.70249999999993</v>
      </c>
    </row>
    <row r="2150" spans="1:9" x14ac:dyDescent="0.25">
      <c r="A2150" s="3">
        <v>42094.541666664889</v>
      </c>
      <c r="B2150" s="19">
        <v>42094.583333331553</v>
      </c>
      <c r="C2150" s="11">
        <v>1173.7816666666665</v>
      </c>
      <c r="D2150" s="23">
        <v>1290.4649999999999</v>
      </c>
      <c r="E2150" s="11">
        <v>113.71583333333335</v>
      </c>
      <c r="F2150" s="23">
        <v>803.5916666666667</v>
      </c>
      <c r="G2150" s="11">
        <v>-686.8358333333332</v>
      </c>
      <c r="H2150" s="23">
        <v>324.55333333333334</v>
      </c>
      <c r="I2150" s="11">
        <v>479.03666666666669</v>
      </c>
    </row>
    <row r="2151" spans="1:9" x14ac:dyDescent="0.25">
      <c r="A2151" s="3">
        <v>42094.583333331553</v>
      </c>
      <c r="B2151" s="19">
        <v>42094.624999998217</v>
      </c>
      <c r="C2151" s="11">
        <v>1149.3566666666668</v>
      </c>
      <c r="D2151" s="23">
        <v>1272.655</v>
      </c>
      <c r="E2151" s="11">
        <v>100.45833333333331</v>
      </c>
      <c r="F2151" s="23">
        <v>810.79333333333341</v>
      </c>
      <c r="G2151" s="11">
        <v>-687.60249999999996</v>
      </c>
      <c r="H2151" s="23">
        <v>343.28916666666669</v>
      </c>
      <c r="I2151" s="11">
        <v>467.50250000000005</v>
      </c>
    </row>
    <row r="2152" spans="1:9" x14ac:dyDescent="0.25">
      <c r="A2152" s="3">
        <v>42094.624999998217</v>
      </c>
      <c r="B2152" s="19">
        <v>42094.666666664882</v>
      </c>
      <c r="C2152" s="11">
        <v>1132.5625000000002</v>
      </c>
      <c r="D2152" s="23">
        <v>1219.2433333333333</v>
      </c>
      <c r="E2152" s="11">
        <v>86.05916666666667</v>
      </c>
      <c r="F2152" s="23">
        <v>867.83583333333343</v>
      </c>
      <c r="G2152" s="11">
        <v>-781.17833333333328</v>
      </c>
      <c r="H2152" s="23">
        <v>402.91083333333336</v>
      </c>
      <c r="I2152" s="11">
        <v>464.92416666666662</v>
      </c>
    </row>
    <row r="2153" spans="1:9" x14ac:dyDescent="0.25">
      <c r="A2153" s="3">
        <v>42094.666666664882</v>
      </c>
      <c r="B2153" s="19">
        <v>42094.708333331546</v>
      </c>
      <c r="C2153" s="11">
        <v>1095.4041666666665</v>
      </c>
      <c r="D2153" s="23">
        <v>1252.8050000000001</v>
      </c>
      <c r="E2153" s="11">
        <v>79.980833333333337</v>
      </c>
      <c r="F2153" s="23">
        <v>824.48750000000007</v>
      </c>
      <c r="G2153" s="11">
        <v>-667.0958333333333</v>
      </c>
      <c r="H2153" s="23">
        <v>367.28166666666658</v>
      </c>
      <c r="I2153" s="11">
        <v>457.20333333333332</v>
      </c>
    </row>
    <row r="2154" spans="1:9" x14ac:dyDescent="0.25">
      <c r="A2154" s="3">
        <v>42094.708333331546</v>
      </c>
      <c r="B2154" s="19">
        <v>42094.74999999821</v>
      </c>
      <c r="C2154" s="11">
        <v>1064.6833333333334</v>
      </c>
      <c r="D2154" s="23">
        <v>1270.1541666666669</v>
      </c>
      <c r="E2154" s="11">
        <v>83.877500000000012</v>
      </c>
      <c r="F2154" s="23">
        <v>817.39249999999993</v>
      </c>
      <c r="G2154" s="11">
        <v>-611.9516666666666</v>
      </c>
      <c r="H2154" s="23">
        <v>370.69499999999994</v>
      </c>
      <c r="I2154" s="11">
        <v>446.69833333333332</v>
      </c>
    </row>
    <row r="2155" spans="1:9" x14ac:dyDescent="0.25">
      <c r="A2155" s="3">
        <v>42094.74999999821</v>
      </c>
      <c r="B2155" s="19">
        <v>42094.791666664874</v>
      </c>
      <c r="C2155" s="11">
        <v>1047.8125</v>
      </c>
      <c r="D2155" s="23">
        <v>1255.7583333333332</v>
      </c>
      <c r="E2155" s="11">
        <v>80.372499999999988</v>
      </c>
      <c r="F2155" s="23">
        <v>819.47249999999985</v>
      </c>
      <c r="G2155" s="11">
        <v>-611.625</v>
      </c>
      <c r="H2155" s="23">
        <v>351.18583333333328</v>
      </c>
      <c r="I2155" s="11">
        <v>468.28499999999991</v>
      </c>
    </row>
    <row r="2156" spans="1:9" x14ac:dyDescent="0.25">
      <c r="A2156" s="3">
        <v>42094.791666664874</v>
      </c>
      <c r="B2156" s="19">
        <v>42094.833333331539</v>
      </c>
      <c r="C2156" s="11">
        <v>1027.3174999999999</v>
      </c>
      <c r="D2156" s="23">
        <v>1219.2716666666668</v>
      </c>
      <c r="E2156" s="11">
        <v>42.917499999999997</v>
      </c>
      <c r="F2156" s="23">
        <v>658.4041666666667</v>
      </c>
      <c r="G2156" s="11">
        <v>-466.46083333333337</v>
      </c>
      <c r="H2156" s="23">
        <v>281.84499999999997</v>
      </c>
      <c r="I2156" s="11">
        <v>376.55999999999995</v>
      </c>
    </row>
    <row r="2157" spans="1:9" x14ac:dyDescent="0.25">
      <c r="A2157" s="3">
        <v>42094.833333331539</v>
      </c>
      <c r="B2157" s="19">
        <v>42094.874999998203</v>
      </c>
      <c r="C2157" s="11">
        <v>1067.8824999999999</v>
      </c>
      <c r="D2157" s="23">
        <v>1194.6424999999999</v>
      </c>
      <c r="E2157" s="11">
        <v>31.905000000000001</v>
      </c>
      <c r="F2157" s="23">
        <v>394.64083333333338</v>
      </c>
      <c r="G2157" s="11">
        <v>-267.90916666666664</v>
      </c>
      <c r="H2157" s="23">
        <v>134.81583333333333</v>
      </c>
      <c r="I2157" s="11">
        <v>259.82583333333332</v>
      </c>
    </row>
    <row r="2158" spans="1:9" x14ac:dyDescent="0.25">
      <c r="A2158" s="3">
        <v>42094.874999998203</v>
      </c>
      <c r="B2158" s="19">
        <v>42094.916666664867</v>
      </c>
      <c r="C2158" s="11">
        <v>1064.4941666666668</v>
      </c>
      <c r="D2158" s="23">
        <v>999.99416666666684</v>
      </c>
      <c r="E2158" s="11">
        <v>21.745833333333334</v>
      </c>
      <c r="F2158" s="23">
        <v>653.98833333333334</v>
      </c>
      <c r="G2158" s="11">
        <v>-718.75500000000011</v>
      </c>
      <c r="H2158" s="23">
        <v>234.64999999999998</v>
      </c>
      <c r="I2158" s="11">
        <v>419.33750000000003</v>
      </c>
    </row>
    <row r="2159" spans="1:9" x14ac:dyDescent="0.25">
      <c r="A2159" s="3">
        <v>42094.916666664867</v>
      </c>
      <c r="B2159" s="19">
        <v>42094.958333331531</v>
      </c>
      <c r="C2159" s="11">
        <v>979.30833333333339</v>
      </c>
      <c r="D2159" s="23">
        <v>878.50333333333344</v>
      </c>
      <c r="E2159" s="11">
        <v>20.300833333333333</v>
      </c>
      <c r="F2159" s="23">
        <v>849.58500000000004</v>
      </c>
      <c r="G2159" s="11">
        <v>-950.29</v>
      </c>
      <c r="H2159" s="23">
        <v>346.85750000000002</v>
      </c>
      <c r="I2159" s="11">
        <v>502.72666666666674</v>
      </c>
    </row>
    <row r="2160" spans="1:9" x14ac:dyDescent="0.25">
      <c r="A2160" s="3">
        <v>42094.958333331531</v>
      </c>
      <c r="B2160" s="19">
        <v>42094.999999998196</v>
      </c>
      <c r="C2160" s="11">
        <v>888.9341666666669</v>
      </c>
      <c r="D2160" s="23">
        <v>854.62499999999989</v>
      </c>
      <c r="E2160" s="11">
        <v>23.616666666666664</v>
      </c>
      <c r="F2160" s="23">
        <v>834.50666666666655</v>
      </c>
      <c r="G2160" s="11">
        <v>-868.66250000000002</v>
      </c>
      <c r="H2160" s="23">
        <v>348.63583333333327</v>
      </c>
      <c r="I2160" s="11">
        <v>485.87166666666661</v>
      </c>
    </row>
    <row r="2161" spans="1:9" x14ac:dyDescent="0.25">
      <c r="A2161" s="3">
        <v>42095</v>
      </c>
      <c r="B2161" s="19">
        <v>42095.041666666664</v>
      </c>
      <c r="C2161" s="11">
        <v>827.51666666666654</v>
      </c>
      <c r="D2161" s="23">
        <v>859.62083333333328</v>
      </c>
      <c r="E2161" s="11">
        <v>24.63491625</v>
      </c>
      <c r="F2161" s="23">
        <v>745.25419616666659</v>
      </c>
      <c r="G2161" s="11">
        <v>-713.24529374999986</v>
      </c>
      <c r="H2161" s="23">
        <v>211.63585075</v>
      </c>
      <c r="I2161" s="11">
        <v>533.61834449999992</v>
      </c>
    </row>
    <row r="2162" spans="1:9" x14ac:dyDescent="0.25">
      <c r="A2162" s="3">
        <v>42095.041666666664</v>
      </c>
      <c r="B2162" s="19">
        <v>42095.083333333328</v>
      </c>
      <c r="C2162" s="11">
        <v>794.38499999999988</v>
      </c>
      <c r="D2162" s="23">
        <v>793.13583333333338</v>
      </c>
      <c r="E2162" s="11">
        <v>29.434342083333334</v>
      </c>
      <c r="F2162" s="23">
        <v>709.74840808333317</v>
      </c>
      <c r="G2162" s="11">
        <v>-711.08462600000018</v>
      </c>
      <c r="H2162" s="23">
        <v>111.60553175000001</v>
      </c>
      <c r="I2162" s="11">
        <v>598.14287833333344</v>
      </c>
    </row>
    <row r="2163" spans="1:9" x14ac:dyDescent="0.25">
      <c r="A2163" s="3">
        <v>42095.083333333328</v>
      </c>
      <c r="B2163" s="19">
        <v>42095.124999999993</v>
      </c>
      <c r="C2163" s="11">
        <v>776.63583333333327</v>
      </c>
      <c r="D2163" s="23">
        <v>783.11583333333328</v>
      </c>
      <c r="E2163" s="11">
        <v>28.856023750000002</v>
      </c>
      <c r="F2163" s="23">
        <v>872.29548133333344</v>
      </c>
      <c r="G2163" s="11">
        <v>-865.87734983333314</v>
      </c>
      <c r="H2163" s="23">
        <v>225.65210033333332</v>
      </c>
      <c r="I2163" s="11">
        <v>646.64338674999999</v>
      </c>
    </row>
    <row r="2164" spans="1:9" x14ac:dyDescent="0.25">
      <c r="A2164" s="3">
        <v>42095.124999999993</v>
      </c>
      <c r="B2164" s="19">
        <v>42095.166666666657</v>
      </c>
      <c r="C2164" s="11">
        <v>769.11500000000012</v>
      </c>
      <c r="D2164" s="23">
        <v>785.93333333333339</v>
      </c>
      <c r="E2164" s="11">
        <v>22.296755583333333</v>
      </c>
      <c r="F2164" s="23">
        <v>871.73558550000007</v>
      </c>
      <c r="G2164" s="11">
        <v>-854.93664808333335</v>
      </c>
      <c r="H2164" s="23">
        <v>231.62527441666668</v>
      </c>
      <c r="I2164" s="11">
        <v>640.11028541666667</v>
      </c>
    </row>
    <row r="2165" spans="1:9" x14ac:dyDescent="0.25">
      <c r="A2165" s="3">
        <v>42095.166666666657</v>
      </c>
      <c r="B2165" s="19">
        <v>42095.208333333321</v>
      </c>
      <c r="C2165" s="11">
        <v>776.20999999999992</v>
      </c>
      <c r="D2165" s="23">
        <v>809.44333333333327</v>
      </c>
      <c r="E2165" s="11">
        <v>28.944733250000002</v>
      </c>
      <c r="F2165" s="23">
        <v>872.83961491666662</v>
      </c>
      <c r="G2165" s="11">
        <v>-839.5888914166668</v>
      </c>
      <c r="H2165" s="23">
        <v>228.51424875000001</v>
      </c>
      <c r="I2165" s="11">
        <v>644.32534266666664</v>
      </c>
    </row>
    <row r="2166" spans="1:9" x14ac:dyDescent="0.25">
      <c r="A2166" s="3">
        <v>42095.208333333321</v>
      </c>
      <c r="B2166" s="19">
        <v>42095.249999999985</v>
      </c>
      <c r="C2166" s="11">
        <v>799.90250000000003</v>
      </c>
      <c r="D2166" s="23">
        <v>857.0916666666667</v>
      </c>
      <c r="E2166" s="11">
        <v>35.474348666666664</v>
      </c>
      <c r="F2166" s="23">
        <v>886.12163291666673</v>
      </c>
      <c r="G2166" s="11">
        <v>-828.92486724999981</v>
      </c>
      <c r="H2166" s="23">
        <v>295.85319583333336</v>
      </c>
      <c r="I2166" s="11">
        <v>590.26846308333336</v>
      </c>
    </row>
    <row r="2167" spans="1:9" x14ac:dyDescent="0.25">
      <c r="A2167" s="3">
        <v>42095.249999999985</v>
      </c>
      <c r="B2167" s="19">
        <v>42095.29166666665</v>
      </c>
      <c r="C2167" s="11">
        <v>901.05083333333334</v>
      </c>
      <c r="D2167" s="23">
        <v>970.80333333333328</v>
      </c>
      <c r="E2167" s="11">
        <v>42.517243416666666</v>
      </c>
      <c r="F2167" s="23">
        <v>799.23767599999985</v>
      </c>
      <c r="G2167" s="11">
        <v>-729.48234491666665</v>
      </c>
      <c r="H2167" s="23">
        <v>256.40518500000002</v>
      </c>
      <c r="I2167" s="11">
        <v>542.83248658333321</v>
      </c>
    </row>
    <row r="2168" spans="1:9" x14ac:dyDescent="0.25">
      <c r="A2168" s="3">
        <v>42095.29166666665</v>
      </c>
      <c r="B2168" s="19">
        <v>42095.333333333314</v>
      </c>
      <c r="C2168" s="11">
        <v>1013.0933333333331</v>
      </c>
      <c r="D2168" s="23">
        <v>1352.2441666666666</v>
      </c>
      <c r="E2168" s="11">
        <v>31.004275916666661</v>
      </c>
      <c r="F2168" s="23">
        <v>730.16620891666662</v>
      </c>
      <c r="G2168" s="11">
        <v>-391.02880441666662</v>
      </c>
      <c r="H2168" s="23">
        <v>274.11214174999992</v>
      </c>
      <c r="I2168" s="11">
        <v>456.05406950000003</v>
      </c>
    </row>
    <row r="2169" spans="1:9" x14ac:dyDescent="0.25">
      <c r="A2169" s="3">
        <v>42095.333333333314</v>
      </c>
      <c r="B2169" s="19">
        <v>42095.374999999978</v>
      </c>
      <c r="C2169" s="11">
        <v>1118.925</v>
      </c>
      <c r="D2169" s="23">
        <v>1365.8</v>
      </c>
      <c r="E2169" s="11">
        <v>29.227666083333329</v>
      </c>
      <c r="F2169" s="23">
        <v>552.97636424999996</v>
      </c>
      <c r="G2169" s="11">
        <v>-306.25812674999997</v>
      </c>
      <c r="H2169" s="23">
        <v>171.86635175000001</v>
      </c>
      <c r="I2169" s="11">
        <v>381.11002100000002</v>
      </c>
    </row>
    <row r="2170" spans="1:9" x14ac:dyDescent="0.25">
      <c r="A2170" s="3">
        <v>42095.374999999978</v>
      </c>
      <c r="B2170" s="19">
        <v>42095.416666666642</v>
      </c>
      <c r="C2170" s="11">
        <v>1155.5474999999999</v>
      </c>
      <c r="D2170" s="23">
        <v>1354.1158333333335</v>
      </c>
      <c r="E2170" s="11">
        <v>26.879650249999997</v>
      </c>
      <c r="F2170" s="23">
        <v>549.0562999166666</v>
      </c>
      <c r="G2170" s="11">
        <v>-350.63797024999991</v>
      </c>
      <c r="H2170" s="23">
        <v>158.36180949999999</v>
      </c>
      <c r="I2170" s="11">
        <v>390.69449866666673</v>
      </c>
    </row>
    <row r="2171" spans="1:9" x14ac:dyDescent="0.25">
      <c r="A2171" s="3">
        <v>42095.416666666642</v>
      </c>
      <c r="B2171" s="19">
        <v>42095.458333333307</v>
      </c>
      <c r="C2171" s="11">
        <v>1154.6108333333334</v>
      </c>
      <c r="D2171" s="23">
        <v>1359.4616666666668</v>
      </c>
      <c r="E2171" s="11">
        <v>27.300180583333329</v>
      </c>
      <c r="F2171" s="23">
        <v>513.94118508333327</v>
      </c>
      <c r="G2171" s="11">
        <v>-309.20442183333336</v>
      </c>
      <c r="H2171" s="23">
        <v>102.68634524999999</v>
      </c>
      <c r="I2171" s="11">
        <v>411.2548523333333</v>
      </c>
    </row>
    <row r="2172" spans="1:9" x14ac:dyDescent="0.25">
      <c r="A2172" s="3">
        <v>42095.458333333307</v>
      </c>
      <c r="B2172" s="19">
        <v>42095.499999999971</v>
      </c>
      <c r="C2172" s="11">
        <v>1148.2950000000001</v>
      </c>
      <c r="D2172" s="23">
        <v>1357.0725000000002</v>
      </c>
      <c r="E2172" s="11">
        <v>27.469732500000003</v>
      </c>
      <c r="F2172" s="23">
        <v>530.62327558333322</v>
      </c>
      <c r="G2172" s="11">
        <v>-322.03569283333337</v>
      </c>
      <c r="H2172" s="23">
        <v>109.34569425000001</v>
      </c>
      <c r="I2172" s="11">
        <v>421.27759050000003</v>
      </c>
    </row>
    <row r="2173" spans="1:9" x14ac:dyDescent="0.25">
      <c r="A2173" s="3">
        <v>42095.499999999971</v>
      </c>
      <c r="B2173" s="19">
        <v>42095.541666666635</v>
      </c>
      <c r="C2173" s="11">
        <v>1135.2483333333334</v>
      </c>
      <c r="D2173" s="23">
        <v>1332.6133333333335</v>
      </c>
      <c r="E2173" s="11">
        <v>27.99674525</v>
      </c>
      <c r="F2173" s="23">
        <v>687.69894424999984</v>
      </c>
      <c r="G2173" s="11">
        <v>-490.42614725000004</v>
      </c>
      <c r="H2173" s="23">
        <v>202.25397341666667</v>
      </c>
      <c r="I2173" s="11">
        <v>485.44499466666667</v>
      </c>
    </row>
    <row r="2174" spans="1:9" x14ac:dyDescent="0.25">
      <c r="A2174" s="3">
        <v>42095.541666666635</v>
      </c>
      <c r="B2174" s="19">
        <v>42095.583333333299</v>
      </c>
      <c r="C2174" s="11">
        <v>1150.7349999999999</v>
      </c>
      <c r="D2174" s="23">
        <v>1281.1441666666667</v>
      </c>
      <c r="E2174" s="11">
        <v>25.261637416666662</v>
      </c>
      <c r="F2174" s="23">
        <v>677.34243766666668</v>
      </c>
      <c r="G2174" s="11">
        <v>-547.02365483333324</v>
      </c>
      <c r="H2174" s="23">
        <v>197.6999990833333</v>
      </c>
      <c r="I2174" s="11">
        <v>479.64244333333335</v>
      </c>
    </row>
    <row r="2175" spans="1:9" x14ac:dyDescent="0.25">
      <c r="A2175" s="3">
        <v>42095.583333333299</v>
      </c>
      <c r="B2175" s="19">
        <v>42095.624999999964</v>
      </c>
      <c r="C2175" s="11">
        <v>1137.0274999999999</v>
      </c>
      <c r="D2175" s="23">
        <v>1292.4616666666666</v>
      </c>
      <c r="E2175" s="11">
        <v>36.824705166666668</v>
      </c>
      <c r="F2175" s="23">
        <v>662.38538616666676</v>
      </c>
      <c r="G2175" s="11">
        <v>-507.15332600000011</v>
      </c>
      <c r="H2175" s="23">
        <v>197.31409383333335</v>
      </c>
      <c r="I2175" s="11">
        <v>465.07129133333325</v>
      </c>
    </row>
    <row r="2176" spans="1:9" x14ac:dyDescent="0.25">
      <c r="A2176" s="3">
        <v>42095.624999999964</v>
      </c>
      <c r="B2176" s="19">
        <v>42095.666666666628</v>
      </c>
      <c r="C2176" s="11">
        <v>1137.0208333333333</v>
      </c>
      <c r="D2176" s="23">
        <v>1142.1699999999998</v>
      </c>
      <c r="E2176" s="11">
        <v>30.84471541666667</v>
      </c>
      <c r="F2176" s="23">
        <v>801.85222883333336</v>
      </c>
      <c r="G2176" s="11">
        <v>-796.89598150000018</v>
      </c>
      <c r="H2176" s="23">
        <v>132.47634791666667</v>
      </c>
      <c r="I2176" s="11">
        <v>669.37589008333327</v>
      </c>
    </row>
    <row r="2177" spans="1:9" x14ac:dyDescent="0.25">
      <c r="A2177" s="3">
        <v>42095.666666666628</v>
      </c>
      <c r="B2177" s="19">
        <v>42095.708333333292</v>
      </c>
      <c r="C2177" s="11">
        <v>1105.1724999999999</v>
      </c>
      <c r="D2177" s="23">
        <v>1092.2983333333334</v>
      </c>
      <c r="E2177" s="11">
        <v>30.631494666666669</v>
      </c>
      <c r="F2177" s="23">
        <v>768.2497050833332</v>
      </c>
      <c r="G2177" s="11">
        <v>-781.11431375000018</v>
      </c>
      <c r="H2177" s="23">
        <v>152.96441158333332</v>
      </c>
      <c r="I2177" s="11">
        <v>615.28529366666669</v>
      </c>
    </row>
    <row r="2178" spans="1:9" x14ac:dyDescent="0.25">
      <c r="A2178" s="3">
        <v>42095.708333333292</v>
      </c>
      <c r="B2178" s="19">
        <v>42095.749999999956</v>
      </c>
      <c r="C2178" s="11">
        <v>1079.2</v>
      </c>
      <c r="D2178" s="23">
        <v>1268.1816666666666</v>
      </c>
      <c r="E2178" s="11">
        <v>44.660084083333338</v>
      </c>
      <c r="F2178" s="23">
        <v>880.42751575</v>
      </c>
      <c r="G2178" s="11">
        <v>-691.44865725</v>
      </c>
      <c r="H2178" s="23">
        <v>293.00738775000002</v>
      </c>
      <c r="I2178" s="11">
        <v>587.42012525000007</v>
      </c>
    </row>
    <row r="2179" spans="1:9" x14ac:dyDescent="0.25">
      <c r="A2179" s="3">
        <v>42095.749999999956</v>
      </c>
      <c r="B2179" s="19">
        <v>42095.791666666621</v>
      </c>
      <c r="C2179" s="11">
        <v>1077.6516666666664</v>
      </c>
      <c r="D2179" s="23">
        <v>1342.5199999999998</v>
      </c>
      <c r="E2179" s="11">
        <v>80.307836499999993</v>
      </c>
      <c r="F2179" s="23">
        <v>858.70180775000006</v>
      </c>
      <c r="G2179" s="11">
        <v>-594.1337344166667</v>
      </c>
      <c r="H2179" s="23">
        <v>268.9446921666667</v>
      </c>
      <c r="I2179" s="11">
        <v>589.75712083333337</v>
      </c>
    </row>
    <row r="2180" spans="1:9" x14ac:dyDescent="0.25">
      <c r="A2180" s="3">
        <v>42095.791666666621</v>
      </c>
      <c r="B2180" s="19">
        <v>42095.833333333285</v>
      </c>
      <c r="C2180" s="11">
        <v>1070.0325</v>
      </c>
      <c r="D2180" s="23">
        <v>1329.2033333333331</v>
      </c>
      <c r="E2180" s="11">
        <v>72.989965999999995</v>
      </c>
      <c r="F2180" s="23">
        <v>741.76121016666673</v>
      </c>
      <c r="G2180" s="11">
        <v>-482.6336378333333</v>
      </c>
      <c r="H2180" s="23">
        <v>218.34322683333335</v>
      </c>
      <c r="I2180" s="11">
        <v>523.41800166666667</v>
      </c>
    </row>
    <row r="2181" spans="1:9" x14ac:dyDescent="0.25">
      <c r="A2181" s="3">
        <v>42095.833333333285</v>
      </c>
      <c r="B2181" s="19">
        <v>42095.874999999949</v>
      </c>
      <c r="C2181" s="11">
        <v>1094.3708333333332</v>
      </c>
      <c r="D2181" s="23">
        <v>1308.9374999999998</v>
      </c>
      <c r="E2181" s="11">
        <v>63.168737666666658</v>
      </c>
      <c r="F2181" s="23">
        <v>426.00552108333335</v>
      </c>
      <c r="G2181" s="11">
        <v>-211.44705483333334</v>
      </c>
      <c r="H2181" s="23">
        <v>63.837888583333331</v>
      </c>
      <c r="I2181" s="11">
        <v>362.16765074999995</v>
      </c>
    </row>
    <row r="2182" spans="1:9" x14ac:dyDescent="0.25">
      <c r="A2182" s="3">
        <v>42095.874999999949</v>
      </c>
      <c r="B2182" s="19">
        <v>42095.916666666613</v>
      </c>
      <c r="C2182" s="11">
        <v>1077.9099999999999</v>
      </c>
      <c r="D2182" s="23">
        <v>1079.7691666666667</v>
      </c>
      <c r="E2182" s="11">
        <v>67.035303666666664</v>
      </c>
      <c r="F2182" s="23">
        <v>690.84963208333329</v>
      </c>
      <c r="G2182" s="11">
        <v>-688.97987491666674</v>
      </c>
      <c r="H2182" s="23">
        <v>88.527569083333333</v>
      </c>
      <c r="I2182" s="11">
        <v>602.32206224999993</v>
      </c>
    </row>
    <row r="2183" spans="1:9" x14ac:dyDescent="0.25">
      <c r="A2183" s="3">
        <v>42095.916666666613</v>
      </c>
      <c r="B2183" s="19">
        <v>42095.958333333278</v>
      </c>
      <c r="C2183" s="11">
        <v>987.36083333333318</v>
      </c>
      <c r="D2183" s="23">
        <v>931.63250000000005</v>
      </c>
      <c r="E2183" s="11">
        <v>54.92602174999999</v>
      </c>
      <c r="F2183" s="23">
        <v>747.85244749999993</v>
      </c>
      <c r="G2183" s="11">
        <v>-803.5971679999999</v>
      </c>
      <c r="H2183" s="23">
        <v>186.17467166666665</v>
      </c>
      <c r="I2183" s="11">
        <v>561.67778783333335</v>
      </c>
    </row>
    <row r="2184" spans="1:9" x14ac:dyDescent="0.25">
      <c r="A2184" s="3">
        <v>42095.958333333278</v>
      </c>
      <c r="B2184" s="19">
        <v>42095.999999999942</v>
      </c>
      <c r="C2184" s="11">
        <v>894.93333333333328</v>
      </c>
      <c r="D2184" s="23">
        <v>852.61333333333312</v>
      </c>
      <c r="E2184" s="11">
        <v>51.203279666666667</v>
      </c>
      <c r="F2184" s="23">
        <v>836.66958608333334</v>
      </c>
      <c r="G2184" s="11">
        <v>-879.02504866666652</v>
      </c>
      <c r="H2184" s="23">
        <v>268.55119383333334</v>
      </c>
      <c r="I2184" s="11">
        <v>568.11837766666679</v>
      </c>
    </row>
    <row r="2185" spans="1:9" x14ac:dyDescent="0.25">
      <c r="A2185" s="3">
        <v>42095.999999999942</v>
      </c>
      <c r="B2185" s="19">
        <v>42096.041666666606</v>
      </c>
      <c r="C2185" s="11">
        <v>827.46333333333348</v>
      </c>
      <c r="D2185" s="23">
        <v>840.32666666666671</v>
      </c>
      <c r="E2185" s="11">
        <v>42.828373666666664</v>
      </c>
      <c r="F2185" s="23">
        <v>743.70166008333342</v>
      </c>
      <c r="G2185" s="11">
        <v>-730.88616758333319</v>
      </c>
      <c r="H2185" s="23">
        <v>151.77622483333332</v>
      </c>
      <c r="I2185" s="11">
        <v>591.92544050000004</v>
      </c>
    </row>
    <row r="2186" spans="1:9" x14ac:dyDescent="0.25">
      <c r="A2186" s="3">
        <v>42096.041666666606</v>
      </c>
      <c r="B2186" s="19">
        <v>42096.08333333327</v>
      </c>
      <c r="C2186" s="11">
        <v>795</v>
      </c>
      <c r="D2186" s="23">
        <v>787.16500000000008</v>
      </c>
      <c r="E2186" s="11">
        <v>41.177741750000003</v>
      </c>
      <c r="F2186" s="23">
        <v>738.77275599999996</v>
      </c>
      <c r="G2186" s="11">
        <v>-746.68193391666671</v>
      </c>
      <c r="H2186" s="23">
        <v>109.29038300000001</v>
      </c>
      <c r="I2186" s="11">
        <v>629.48237608333341</v>
      </c>
    </row>
    <row r="2187" spans="1:9" x14ac:dyDescent="0.25">
      <c r="A2187" s="3">
        <v>42096.08333333327</v>
      </c>
      <c r="B2187" s="19">
        <v>42096.124999999935</v>
      </c>
      <c r="C2187" s="11">
        <v>773.37916666666661</v>
      </c>
      <c r="D2187" s="23">
        <v>790.86666666666679</v>
      </c>
      <c r="E2187" s="11">
        <v>50.722082416666659</v>
      </c>
      <c r="F2187" s="23">
        <v>743.80645233333337</v>
      </c>
      <c r="G2187" s="11">
        <v>-726.29004899999984</v>
      </c>
      <c r="H2187" s="23">
        <v>171.58185891666665</v>
      </c>
      <c r="I2187" s="11">
        <v>572.22459908333337</v>
      </c>
    </row>
    <row r="2188" spans="1:9" x14ac:dyDescent="0.25">
      <c r="A2188" s="3">
        <v>42096.124999999935</v>
      </c>
      <c r="B2188" s="19">
        <v>42096.166666666599</v>
      </c>
      <c r="C2188" s="11">
        <v>769.86416666666673</v>
      </c>
      <c r="D2188" s="23">
        <v>803.41750000000002</v>
      </c>
      <c r="E2188" s="11">
        <v>62.017081666666655</v>
      </c>
      <c r="F2188" s="23">
        <v>748.45605466666666</v>
      </c>
      <c r="G2188" s="11">
        <v>-714.92051200000003</v>
      </c>
      <c r="H2188" s="23">
        <v>186.14036366666667</v>
      </c>
      <c r="I2188" s="11">
        <v>562.31567383333334</v>
      </c>
    </row>
    <row r="2189" spans="1:9" x14ac:dyDescent="0.25">
      <c r="A2189" s="3">
        <v>42096.166666666599</v>
      </c>
      <c r="B2189" s="19">
        <v>42096.208333333263</v>
      </c>
      <c r="C2189" s="11">
        <v>776.46333333333325</v>
      </c>
      <c r="D2189" s="23">
        <v>809.9283333333334</v>
      </c>
      <c r="E2189" s="11">
        <v>66.230229666666659</v>
      </c>
      <c r="F2189" s="23">
        <v>745.76083883333331</v>
      </c>
      <c r="G2189" s="11">
        <v>-712.27089758333341</v>
      </c>
      <c r="H2189" s="23">
        <v>191.12172383333333</v>
      </c>
      <c r="I2189" s="11">
        <v>554.63911441666653</v>
      </c>
    </row>
    <row r="2190" spans="1:9" x14ac:dyDescent="0.25">
      <c r="A2190" s="3">
        <v>42096.208333333263</v>
      </c>
      <c r="B2190" s="19">
        <v>42096.249999999927</v>
      </c>
      <c r="C2190" s="11">
        <v>811.44583333333321</v>
      </c>
      <c r="D2190" s="23">
        <v>815.01666666666654</v>
      </c>
      <c r="E2190" s="11">
        <v>72.215183666666675</v>
      </c>
      <c r="F2190" s="23">
        <v>736.36280824999994</v>
      </c>
      <c r="G2190" s="11">
        <v>-732.6758772500001</v>
      </c>
      <c r="H2190" s="23">
        <v>188.41202216666667</v>
      </c>
      <c r="I2190" s="11">
        <v>547.95077766666668</v>
      </c>
    </row>
    <row r="2191" spans="1:9" x14ac:dyDescent="0.25">
      <c r="A2191" s="3">
        <v>42096.249999999927</v>
      </c>
      <c r="B2191" s="19">
        <v>42096.291666666591</v>
      </c>
      <c r="C2191" s="11">
        <v>917.17916666666667</v>
      </c>
      <c r="D2191" s="23">
        <v>883.755</v>
      </c>
      <c r="E2191" s="11">
        <v>77.649067166666654</v>
      </c>
      <c r="F2191" s="23">
        <v>742.22072366666669</v>
      </c>
      <c r="G2191" s="11">
        <v>-775.67261625000003</v>
      </c>
      <c r="H2191" s="23">
        <v>196.1149229166667</v>
      </c>
      <c r="I2191" s="11">
        <v>546.1058171666665</v>
      </c>
    </row>
    <row r="2192" spans="1:9" x14ac:dyDescent="0.25">
      <c r="A2192" s="3">
        <v>42096.291666666591</v>
      </c>
      <c r="B2192" s="19">
        <v>42096.333333333256</v>
      </c>
      <c r="C2192" s="11">
        <v>1035.2458333333334</v>
      </c>
      <c r="D2192" s="23">
        <v>1216.1541666666667</v>
      </c>
      <c r="E2192" s="11">
        <v>86.906755999999987</v>
      </c>
      <c r="F2192" s="23">
        <v>675.4681040833334</v>
      </c>
      <c r="G2192" s="11">
        <v>-494.7008591666667</v>
      </c>
      <c r="H2192" s="23">
        <v>250.12951466666664</v>
      </c>
      <c r="I2192" s="11">
        <v>425.33858499999997</v>
      </c>
    </row>
    <row r="2193" spans="1:9" x14ac:dyDescent="0.25">
      <c r="A2193" s="3">
        <v>42096.333333333256</v>
      </c>
      <c r="B2193" s="19">
        <v>42096.37499999992</v>
      </c>
      <c r="C2193" s="11">
        <v>1150.5275000000001</v>
      </c>
      <c r="D2193" s="23">
        <v>1247.5874999999999</v>
      </c>
      <c r="E2193" s="11">
        <v>91.481311166666657</v>
      </c>
      <c r="F2193" s="23">
        <v>667.98012800000004</v>
      </c>
      <c r="G2193" s="11">
        <v>-570.93882083333335</v>
      </c>
      <c r="H2193" s="23">
        <v>219.71580175</v>
      </c>
      <c r="I2193" s="11">
        <v>448.26431291666671</v>
      </c>
    </row>
    <row r="2194" spans="1:9" x14ac:dyDescent="0.25">
      <c r="A2194" s="3">
        <v>42096.37499999992</v>
      </c>
      <c r="B2194" s="19">
        <v>42096.416666666584</v>
      </c>
      <c r="C2194" s="11">
        <v>1188.145</v>
      </c>
      <c r="D2194" s="23">
        <v>1243.3958333333335</v>
      </c>
      <c r="E2194" s="11">
        <v>87.376811166666656</v>
      </c>
      <c r="F2194" s="23">
        <v>521.16607675000012</v>
      </c>
      <c r="G2194" s="11">
        <v>-465.90161641666668</v>
      </c>
      <c r="H2194" s="23">
        <v>149.12289841666666</v>
      </c>
      <c r="I2194" s="11">
        <v>372.0431799166667</v>
      </c>
    </row>
    <row r="2195" spans="1:9" x14ac:dyDescent="0.25">
      <c r="A2195" s="3">
        <v>42096.416666666584</v>
      </c>
      <c r="B2195" s="19">
        <v>42096.458333333248</v>
      </c>
      <c r="C2195" s="11">
        <v>1183.1641666666667</v>
      </c>
      <c r="D2195" s="23">
        <v>1242.3741666666665</v>
      </c>
      <c r="E2195" s="11">
        <v>81.423473583333333</v>
      </c>
      <c r="F2195" s="23">
        <v>392.91945399999992</v>
      </c>
      <c r="G2195" s="11">
        <v>-333.64811374999999</v>
      </c>
      <c r="H2195" s="23">
        <v>103.03799349999998</v>
      </c>
      <c r="I2195" s="11">
        <v>289.88145958333331</v>
      </c>
    </row>
    <row r="2196" spans="1:9" x14ac:dyDescent="0.25">
      <c r="A2196" s="3">
        <v>42096.458333333248</v>
      </c>
      <c r="B2196" s="19">
        <v>42096.499999999913</v>
      </c>
      <c r="C2196" s="11">
        <v>1187.9666666666667</v>
      </c>
      <c r="D2196" s="23">
        <v>1247.8600000000004</v>
      </c>
      <c r="E2196" s="11">
        <v>85.609826916666677</v>
      </c>
      <c r="F2196" s="23">
        <v>510.59591674999996</v>
      </c>
      <c r="G2196" s="11">
        <v>-450.8533386666665</v>
      </c>
      <c r="H2196" s="23">
        <v>164.48762141666666</v>
      </c>
      <c r="I2196" s="11">
        <v>346.10827633333338</v>
      </c>
    </row>
    <row r="2197" spans="1:9" x14ac:dyDescent="0.25">
      <c r="A2197" s="3">
        <v>42096.499999999913</v>
      </c>
      <c r="B2197" s="19">
        <v>42096.541666666577</v>
      </c>
      <c r="C2197" s="11">
        <v>1165.7124999999999</v>
      </c>
      <c r="D2197" s="23">
        <v>1257.6458333333333</v>
      </c>
      <c r="E2197" s="11">
        <v>91.049315666666686</v>
      </c>
      <c r="F2197" s="23">
        <v>755.74668374999999</v>
      </c>
      <c r="G2197" s="11">
        <v>-663.78335499999991</v>
      </c>
      <c r="H2197" s="23">
        <v>289.863809</v>
      </c>
      <c r="I2197" s="11">
        <v>465.88288108333336</v>
      </c>
    </row>
    <row r="2198" spans="1:9" x14ac:dyDescent="0.25">
      <c r="A2198" s="3">
        <v>42096.541666666577</v>
      </c>
      <c r="B2198" s="19">
        <v>42096.583333333241</v>
      </c>
      <c r="C2198" s="11">
        <v>1178.2008333333333</v>
      </c>
      <c r="D2198" s="23">
        <v>1244.436666666667</v>
      </c>
      <c r="E2198" s="11">
        <v>83.082480666666669</v>
      </c>
      <c r="F2198" s="23">
        <v>577.76936849999993</v>
      </c>
      <c r="G2198" s="11">
        <v>-511.48667224999991</v>
      </c>
      <c r="H2198" s="23">
        <v>214.11633400000002</v>
      </c>
      <c r="I2198" s="11">
        <v>363.65302283333335</v>
      </c>
    </row>
    <row r="2199" spans="1:9" x14ac:dyDescent="0.25">
      <c r="A2199" s="3">
        <v>42096.583333333241</v>
      </c>
      <c r="B2199" s="19">
        <v>42096.624999999905</v>
      </c>
      <c r="C2199" s="11">
        <v>1160.5558333333333</v>
      </c>
      <c r="D2199" s="23">
        <v>1237.57</v>
      </c>
      <c r="E2199" s="11">
        <v>75.387030416666661</v>
      </c>
      <c r="F2199" s="23">
        <v>723.35368849999998</v>
      </c>
      <c r="G2199" s="11">
        <v>-646.36276916666668</v>
      </c>
      <c r="H2199" s="23">
        <v>262.81058508333325</v>
      </c>
      <c r="I2199" s="11">
        <v>460.54308574999999</v>
      </c>
    </row>
    <row r="2200" spans="1:9" x14ac:dyDescent="0.25">
      <c r="A2200" s="3">
        <v>42096.624999999905</v>
      </c>
      <c r="B2200" s="19">
        <v>42096.66666666657</v>
      </c>
      <c r="C2200" s="11">
        <v>1149.5658333333333</v>
      </c>
      <c r="D2200" s="23">
        <v>1113.8766666666668</v>
      </c>
      <c r="E2200" s="11">
        <v>64.521173333333323</v>
      </c>
      <c r="F2200" s="23">
        <v>836.24023441666668</v>
      </c>
      <c r="G2200" s="11">
        <v>-872.07006458333342</v>
      </c>
      <c r="H2200" s="23">
        <v>215.98348141666668</v>
      </c>
      <c r="I2200" s="11">
        <v>620.25673425000002</v>
      </c>
    </row>
    <row r="2201" spans="1:9" x14ac:dyDescent="0.25">
      <c r="A2201" s="3">
        <v>42096.66666666657</v>
      </c>
      <c r="B2201" s="19">
        <v>42096.708333333234</v>
      </c>
      <c r="C2201" s="11">
        <v>1110.5875000000001</v>
      </c>
      <c r="D2201" s="23">
        <v>1045.9925000000001</v>
      </c>
      <c r="E2201" s="11">
        <v>59.163667749999995</v>
      </c>
      <c r="F2201" s="23">
        <v>786.56006866666667</v>
      </c>
      <c r="G2201" s="11">
        <v>-851.08287925000002</v>
      </c>
      <c r="H2201" s="23">
        <v>239.8220703333333</v>
      </c>
      <c r="I2201" s="11">
        <v>546.73801175000006</v>
      </c>
    </row>
    <row r="2202" spans="1:9" x14ac:dyDescent="0.25">
      <c r="A2202" s="3">
        <v>42096.708333333234</v>
      </c>
      <c r="B2202" s="19">
        <v>42096.749999999898</v>
      </c>
      <c r="C2202" s="11">
        <v>1083.1758333333332</v>
      </c>
      <c r="D2202" s="23">
        <v>1082.9533333333331</v>
      </c>
      <c r="E2202" s="11">
        <v>45.937222916666663</v>
      </c>
      <c r="F2202" s="23">
        <v>766.37083949999999</v>
      </c>
      <c r="G2202" s="11">
        <v>-766.59820024999999</v>
      </c>
      <c r="H2202" s="23">
        <v>275.34597249999996</v>
      </c>
      <c r="I2202" s="11">
        <v>491.02484891666671</v>
      </c>
    </row>
    <row r="2203" spans="1:9" x14ac:dyDescent="0.25">
      <c r="A2203" s="3">
        <v>42096.749999999898</v>
      </c>
      <c r="B2203" s="19">
        <v>42096.791666666562</v>
      </c>
      <c r="C2203" s="11">
        <v>1068.9799999999998</v>
      </c>
      <c r="D2203" s="23">
        <v>1051.9608333333333</v>
      </c>
      <c r="E2203" s="11">
        <v>32.854000833333338</v>
      </c>
      <c r="F2203" s="23">
        <v>786.40596016666666</v>
      </c>
      <c r="G2203" s="11">
        <v>-803.43061466666677</v>
      </c>
      <c r="H2203" s="23">
        <v>300.99215558333327</v>
      </c>
      <c r="I2203" s="11">
        <v>485.41379283333328</v>
      </c>
    </row>
    <row r="2204" spans="1:9" x14ac:dyDescent="0.25">
      <c r="A2204" s="3">
        <v>42096.791666666562</v>
      </c>
      <c r="B2204" s="19">
        <v>42096.833333333227</v>
      </c>
      <c r="C2204" s="11">
        <v>1063.7499999999998</v>
      </c>
      <c r="D2204" s="23">
        <v>1082.6583333333331</v>
      </c>
      <c r="E2204" s="11">
        <v>27.755067749999995</v>
      </c>
      <c r="F2204" s="23">
        <v>795.92451475000007</v>
      </c>
      <c r="G2204" s="11">
        <v>-777.18045799999993</v>
      </c>
      <c r="H2204" s="23">
        <v>299.5777205</v>
      </c>
      <c r="I2204" s="11">
        <v>496.34679666666653</v>
      </c>
    </row>
    <row r="2205" spans="1:9" x14ac:dyDescent="0.25">
      <c r="A2205" s="3">
        <v>42096.833333333227</v>
      </c>
      <c r="B2205" s="19">
        <v>42096.874999999891</v>
      </c>
      <c r="C2205" s="11">
        <v>1092.3741666666667</v>
      </c>
      <c r="D2205" s="23">
        <v>1156.7866666666666</v>
      </c>
      <c r="E2205" s="11">
        <v>24.266590916666669</v>
      </c>
      <c r="F2205" s="23">
        <v>670.53890483333328</v>
      </c>
      <c r="G2205" s="11">
        <v>-606.17564516666675</v>
      </c>
      <c r="H2205" s="23">
        <v>246.95734716666664</v>
      </c>
      <c r="I2205" s="11">
        <v>423.58153016666665</v>
      </c>
    </row>
    <row r="2206" spans="1:9" x14ac:dyDescent="0.25">
      <c r="A2206" s="3">
        <v>42096.874999999891</v>
      </c>
      <c r="B2206" s="19">
        <v>42096.916666666555</v>
      </c>
      <c r="C2206" s="11">
        <v>1067.0483333333334</v>
      </c>
      <c r="D2206" s="23">
        <v>838.97166666666669</v>
      </c>
      <c r="E2206" s="11">
        <v>24.527817166666665</v>
      </c>
      <c r="F2206" s="23">
        <v>738.01712541666654</v>
      </c>
      <c r="G2206" s="11">
        <v>-966.1181068333334</v>
      </c>
      <c r="H2206" s="23">
        <v>199.0747699166667</v>
      </c>
      <c r="I2206" s="11">
        <v>538.9423548333333</v>
      </c>
    </row>
    <row r="2207" spans="1:9" x14ac:dyDescent="0.25">
      <c r="A2207" s="3">
        <v>42096.916666666555</v>
      </c>
      <c r="B2207" s="19">
        <v>42096.958333333219</v>
      </c>
      <c r="C2207" s="11">
        <v>981.76666666666677</v>
      </c>
      <c r="D2207" s="23">
        <v>717.63999999999987</v>
      </c>
      <c r="E2207" s="11">
        <v>24.766934250000002</v>
      </c>
      <c r="F2207" s="23">
        <v>723.10908499999994</v>
      </c>
      <c r="G2207" s="11">
        <v>-987.24122124999997</v>
      </c>
      <c r="H2207" s="23">
        <v>223.55798674999997</v>
      </c>
      <c r="I2207" s="11">
        <v>499.55110158333332</v>
      </c>
    </row>
    <row r="2208" spans="1:9" x14ac:dyDescent="0.25">
      <c r="A2208" s="3">
        <v>42096.958333333219</v>
      </c>
      <c r="B2208" s="19">
        <v>42096.999999999884</v>
      </c>
      <c r="C2208" s="11">
        <v>892.10416666666652</v>
      </c>
      <c r="D2208" s="23">
        <v>610.12833333333322</v>
      </c>
      <c r="E2208" s="11">
        <v>19.25331525</v>
      </c>
      <c r="F2208" s="23">
        <v>703.47690841666679</v>
      </c>
      <c r="G2208" s="11">
        <v>-985.45143900000005</v>
      </c>
      <c r="H2208" s="23">
        <v>226.85603291666666</v>
      </c>
      <c r="I2208" s="11">
        <v>476.62088766666676</v>
      </c>
    </row>
    <row r="2209" spans="1:9" x14ac:dyDescent="0.25">
      <c r="A2209" s="3">
        <v>42096.999999999884</v>
      </c>
      <c r="B2209" s="19">
        <v>42097.041666666548</v>
      </c>
      <c r="C2209" s="11">
        <v>831.38250000000005</v>
      </c>
      <c r="D2209" s="23">
        <v>701.86666666666645</v>
      </c>
      <c r="E2209" s="11">
        <v>25.939449416666665</v>
      </c>
      <c r="F2209" s="23">
        <v>800.01369224999996</v>
      </c>
      <c r="G2209" s="11">
        <v>-929.60740899999985</v>
      </c>
      <c r="H2209" s="23">
        <v>267.76799908333334</v>
      </c>
      <c r="I2209" s="11">
        <v>532.24569966666661</v>
      </c>
    </row>
    <row r="2210" spans="1:9" x14ac:dyDescent="0.25">
      <c r="A2210" s="3">
        <v>42097.041666666548</v>
      </c>
      <c r="B2210" s="19">
        <v>42097.083333333212</v>
      </c>
      <c r="C2210" s="11">
        <v>784.78499999999997</v>
      </c>
      <c r="D2210" s="23">
        <v>606.5233333333332</v>
      </c>
      <c r="E2210" s="11">
        <v>23.163983833333333</v>
      </c>
      <c r="F2210" s="23">
        <v>727.44261158333336</v>
      </c>
      <c r="G2210" s="11">
        <v>-905.71549474999995</v>
      </c>
      <c r="H2210" s="23">
        <v>180.82506983333334</v>
      </c>
      <c r="I2210" s="11">
        <v>546.61753341666667</v>
      </c>
    </row>
    <row r="2211" spans="1:9" x14ac:dyDescent="0.25">
      <c r="A2211" s="3">
        <v>42097.083333333212</v>
      </c>
      <c r="B2211" s="19">
        <v>42097.124999999876</v>
      </c>
      <c r="C2211" s="11">
        <v>760.1975000000001</v>
      </c>
      <c r="D2211" s="23">
        <v>576.69166666666672</v>
      </c>
      <c r="E2211" s="11">
        <v>17.450760083333332</v>
      </c>
      <c r="F2211" s="23">
        <v>744.89668283333333</v>
      </c>
      <c r="G2211" s="11">
        <v>-928.48304216666668</v>
      </c>
      <c r="H2211" s="23">
        <v>179.36065808333331</v>
      </c>
      <c r="I2211" s="11">
        <v>565.53604108333332</v>
      </c>
    </row>
    <row r="2212" spans="1:9" x14ac:dyDescent="0.25">
      <c r="A2212" s="3">
        <v>42097.124999999876</v>
      </c>
      <c r="B2212" s="19">
        <v>42097.166666666541</v>
      </c>
      <c r="C2212" s="11">
        <v>747.11083333333329</v>
      </c>
      <c r="D2212" s="23">
        <v>573.94333333333327</v>
      </c>
      <c r="E2212" s="11">
        <v>14.531770916666668</v>
      </c>
      <c r="F2212" s="23">
        <v>726.00773124999989</v>
      </c>
      <c r="G2212" s="11">
        <v>-899.1926090833332</v>
      </c>
      <c r="H2212" s="23">
        <v>191.37136625000002</v>
      </c>
      <c r="I2212" s="11">
        <v>534.63636024999994</v>
      </c>
    </row>
    <row r="2213" spans="1:9" x14ac:dyDescent="0.25">
      <c r="A2213" s="3">
        <v>42097.166666666541</v>
      </c>
      <c r="B2213" s="19">
        <v>42097.208333333205</v>
      </c>
      <c r="C2213" s="11">
        <v>740.19333333333327</v>
      </c>
      <c r="D2213" s="23">
        <v>568.97416666666675</v>
      </c>
      <c r="E2213" s="11">
        <v>16.983660166666663</v>
      </c>
      <c r="F2213" s="23">
        <v>726.99455758333318</v>
      </c>
      <c r="G2213" s="11">
        <v>-898.20980308333344</v>
      </c>
      <c r="H2213" s="23">
        <v>235.91370899999995</v>
      </c>
      <c r="I2213" s="11">
        <v>491.08085383333338</v>
      </c>
    </row>
    <row r="2214" spans="1:9" x14ac:dyDescent="0.25">
      <c r="A2214" s="3">
        <v>42097.208333333205</v>
      </c>
      <c r="B2214" s="19">
        <v>42097.249999999869</v>
      </c>
      <c r="C2214" s="11">
        <v>746.63166666666666</v>
      </c>
      <c r="D2214" s="23">
        <v>574.20916666666676</v>
      </c>
      <c r="E2214" s="11">
        <v>16.90977941666667</v>
      </c>
      <c r="F2214" s="23">
        <v>738.27257791666671</v>
      </c>
      <c r="G2214" s="11">
        <v>-910.78170541666657</v>
      </c>
      <c r="H2214" s="23">
        <v>221.60356533333334</v>
      </c>
      <c r="I2214" s="11">
        <v>516.66900899999985</v>
      </c>
    </row>
    <row r="2215" spans="1:9" x14ac:dyDescent="0.25">
      <c r="A2215" s="3">
        <v>42097.249999999869</v>
      </c>
      <c r="B2215" s="19">
        <v>42097.291666666533</v>
      </c>
      <c r="C2215" s="11">
        <v>767.45166666666671</v>
      </c>
      <c r="D2215" s="23">
        <v>575.68749999999989</v>
      </c>
      <c r="E2215" s="11">
        <v>15.606980999999999</v>
      </c>
      <c r="F2215" s="23">
        <v>737.59111033333329</v>
      </c>
      <c r="G2215" s="11">
        <v>-929.50714391666679</v>
      </c>
      <c r="H2215" s="23">
        <v>213.33141766666668</v>
      </c>
      <c r="I2215" s="11">
        <v>524.2596943333333</v>
      </c>
    </row>
    <row r="2216" spans="1:9" x14ac:dyDescent="0.25">
      <c r="A2216" s="3">
        <v>42097.291666666533</v>
      </c>
      <c r="B2216" s="19">
        <v>42097.333333333198</v>
      </c>
      <c r="C2216" s="11">
        <v>795.77500000000009</v>
      </c>
      <c r="D2216" s="23">
        <v>594.38000000000011</v>
      </c>
      <c r="E2216" s="11">
        <v>13.467818166666666</v>
      </c>
      <c r="F2216" s="23">
        <v>778.49909466666668</v>
      </c>
      <c r="G2216" s="11">
        <v>-979.91633108333326</v>
      </c>
      <c r="H2216" s="23">
        <v>370.32714666666658</v>
      </c>
      <c r="I2216" s="11">
        <v>408.17198174999999</v>
      </c>
    </row>
    <row r="2217" spans="1:9" x14ac:dyDescent="0.25">
      <c r="A2217" s="3">
        <v>42097.333333333198</v>
      </c>
      <c r="B2217" s="19">
        <v>42097.374999999862</v>
      </c>
      <c r="C2217" s="11">
        <v>882.62833333333322</v>
      </c>
      <c r="D2217" s="23">
        <v>719.34999999999991</v>
      </c>
      <c r="E2217" s="11">
        <v>10.621756916666667</v>
      </c>
      <c r="F2217" s="23">
        <v>825.59169524999982</v>
      </c>
      <c r="G2217" s="11">
        <v>-988.87658183333326</v>
      </c>
      <c r="H2217" s="23">
        <v>311.52707924999999</v>
      </c>
      <c r="I2217" s="11">
        <v>514.06465400000013</v>
      </c>
    </row>
    <row r="2218" spans="1:9" x14ac:dyDescent="0.25">
      <c r="A2218" s="3">
        <v>42097.374999999862</v>
      </c>
      <c r="B2218" s="19">
        <v>42097.416666666526</v>
      </c>
      <c r="C2218" s="11">
        <v>941.95249999999999</v>
      </c>
      <c r="D2218" s="23">
        <v>818.9316666666665</v>
      </c>
      <c r="E2218" s="11">
        <v>6.1870037499999997</v>
      </c>
      <c r="F2218" s="23">
        <v>842.86864725000021</v>
      </c>
      <c r="G2218" s="11">
        <v>-965.89460000000008</v>
      </c>
      <c r="H2218" s="23">
        <v>249.932717</v>
      </c>
      <c r="I2218" s="11">
        <v>592.93592333333333</v>
      </c>
    </row>
    <row r="2219" spans="1:9" x14ac:dyDescent="0.25">
      <c r="A2219" s="3">
        <v>42097.416666666526</v>
      </c>
      <c r="B2219" s="19">
        <v>42097.45833333319</v>
      </c>
      <c r="C2219" s="11">
        <v>972.14333333333354</v>
      </c>
      <c r="D2219" s="23">
        <v>818.08666666666659</v>
      </c>
      <c r="E2219" s="11">
        <v>6.4973715000000007</v>
      </c>
      <c r="F2219" s="23">
        <v>834.58455916666674</v>
      </c>
      <c r="G2219" s="11">
        <v>-988.64840433333336</v>
      </c>
      <c r="H2219" s="23">
        <v>273.41420675000001</v>
      </c>
      <c r="I2219" s="11">
        <v>561.1703643333334</v>
      </c>
    </row>
    <row r="2220" spans="1:9" x14ac:dyDescent="0.25">
      <c r="A2220" s="3">
        <v>42097.45833333319</v>
      </c>
      <c r="B2220" s="19">
        <v>42097.499999999854</v>
      </c>
      <c r="C2220" s="11">
        <v>975.69416666666666</v>
      </c>
      <c r="D2220" s="23">
        <v>802.58499999999992</v>
      </c>
      <c r="E2220" s="11">
        <v>6.4606984166666663</v>
      </c>
      <c r="F2220" s="23">
        <v>815.79537450000009</v>
      </c>
      <c r="G2220" s="11">
        <v>-988.89509591666649</v>
      </c>
      <c r="H2220" s="23">
        <v>273.79047158333339</v>
      </c>
      <c r="I2220" s="11">
        <v>542.00490816666661</v>
      </c>
    </row>
    <row r="2221" spans="1:9" x14ac:dyDescent="0.25">
      <c r="A2221" s="3">
        <v>42097.499999999854</v>
      </c>
      <c r="B2221" s="19">
        <v>42097.541666666519</v>
      </c>
      <c r="C2221" s="11">
        <v>970.5866666666667</v>
      </c>
      <c r="D2221" s="23">
        <v>794.32583333333332</v>
      </c>
      <c r="E2221" s="11">
        <v>8.3817730833333339</v>
      </c>
      <c r="F2221" s="23">
        <v>812.7573599166667</v>
      </c>
      <c r="G2221" s="11">
        <v>-989.00690699999984</v>
      </c>
      <c r="H2221" s="23">
        <v>300.06023258333335</v>
      </c>
      <c r="I2221" s="11">
        <v>512.69711808333329</v>
      </c>
    </row>
    <row r="2222" spans="1:9" x14ac:dyDescent="0.25">
      <c r="A2222" s="3">
        <v>42097.541666666519</v>
      </c>
      <c r="B2222" s="19">
        <v>42097.583333333183</v>
      </c>
      <c r="C2222" s="11">
        <v>964.71999999999991</v>
      </c>
      <c r="D2222" s="23">
        <v>807.46250000000009</v>
      </c>
      <c r="E2222" s="11">
        <v>12.399563666666667</v>
      </c>
      <c r="F2222" s="23">
        <v>831.66007491666676</v>
      </c>
      <c r="G2222" s="11">
        <v>-988.91382841666666</v>
      </c>
      <c r="H2222" s="23">
        <v>287.49300966666664</v>
      </c>
      <c r="I2222" s="11">
        <v>544.16708358333335</v>
      </c>
    </row>
    <row r="2223" spans="1:9" x14ac:dyDescent="0.25">
      <c r="A2223" s="3">
        <v>42097.583333333183</v>
      </c>
      <c r="B2223" s="19">
        <v>42097.624999999847</v>
      </c>
      <c r="C2223" s="11">
        <v>957.08</v>
      </c>
      <c r="D2223" s="23">
        <v>813.4174999999999</v>
      </c>
      <c r="E2223" s="11">
        <v>15.986751083333333</v>
      </c>
      <c r="F2223" s="23">
        <v>832.52054850000013</v>
      </c>
      <c r="G2223" s="11">
        <v>-976.17446875000007</v>
      </c>
      <c r="H2223" s="23">
        <v>284.5021278333333</v>
      </c>
      <c r="I2223" s="11">
        <v>548.01842233333343</v>
      </c>
    </row>
    <row r="2224" spans="1:9" x14ac:dyDescent="0.25">
      <c r="A2224" s="3">
        <v>42097.624999999847</v>
      </c>
      <c r="B2224" s="19">
        <v>42097.666666666511</v>
      </c>
      <c r="C2224" s="11">
        <v>949.26416666666671</v>
      </c>
      <c r="D2224" s="23">
        <v>765.61166666666668</v>
      </c>
      <c r="E2224" s="11">
        <v>15.583283166666666</v>
      </c>
      <c r="F2224" s="23">
        <v>805.1831360000001</v>
      </c>
      <c r="G2224" s="11">
        <v>-988.83764883333333</v>
      </c>
      <c r="H2224" s="23">
        <v>186.6172460833333</v>
      </c>
      <c r="I2224" s="11">
        <v>618.56591291666666</v>
      </c>
    </row>
    <row r="2225" spans="1:9" x14ac:dyDescent="0.25">
      <c r="A2225" s="3">
        <v>42097.666666666511</v>
      </c>
      <c r="B2225" s="19">
        <v>42097.708333333176</v>
      </c>
      <c r="C2225" s="11">
        <v>940.65500000000009</v>
      </c>
      <c r="D2225" s="23">
        <v>732.16333333333341</v>
      </c>
      <c r="E2225" s="11">
        <v>22.830426749999997</v>
      </c>
      <c r="F2225" s="23">
        <v>780.64347833333341</v>
      </c>
      <c r="G2225" s="11">
        <v>-989.14574949999997</v>
      </c>
      <c r="H2225" s="23">
        <v>184.62415183333334</v>
      </c>
      <c r="I2225" s="11">
        <v>596.01934316666654</v>
      </c>
    </row>
    <row r="2226" spans="1:9" x14ac:dyDescent="0.25">
      <c r="A2226" s="3">
        <v>42097.708333333176</v>
      </c>
      <c r="B2226" s="19">
        <v>42097.74999999984</v>
      </c>
      <c r="C2226" s="11">
        <v>937.81166666666684</v>
      </c>
      <c r="D2226" s="23">
        <v>790.98583333333329</v>
      </c>
      <c r="E2226" s="11">
        <v>21.8572405</v>
      </c>
      <c r="F2226" s="23">
        <v>842.20068374999983</v>
      </c>
      <c r="G2226" s="11">
        <v>-989.00871258333325</v>
      </c>
      <c r="H2226" s="23">
        <v>320.41269383333332</v>
      </c>
      <c r="I2226" s="11">
        <v>521.78796383333338</v>
      </c>
    </row>
    <row r="2227" spans="1:9" x14ac:dyDescent="0.25">
      <c r="A2227" s="3">
        <v>42097.74999999984</v>
      </c>
      <c r="B2227" s="19">
        <v>42097.791666666504</v>
      </c>
      <c r="C2227" s="11">
        <v>934.18916666666667</v>
      </c>
      <c r="D2227" s="23">
        <v>760.67666666666673</v>
      </c>
      <c r="E2227" s="11">
        <v>21.696899916666666</v>
      </c>
      <c r="F2227" s="23">
        <v>815.43550125000002</v>
      </c>
      <c r="G2227" s="11">
        <v>-988.95538099999987</v>
      </c>
      <c r="H2227" s="23">
        <v>291.23105241666661</v>
      </c>
      <c r="I2227" s="11">
        <v>524.20444999999995</v>
      </c>
    </row>
    <row r="2228" spans="1:9" x14ac:dyDescent="0.25">
      <c r="A2228" s="3">
        <v>42097.791666666504</v>
      </c>
      <c r="B2228" s="19">
        <v>42097.833333333168</v>
      </c>
      <c r="C2228" s="11">
        <v>940.23750000000018</v>
      </c>
      <c r="D2228" s="23">
        <v>799.95583333333332</v>
      </c>
      <c r="E2228" s="11">
        <v>16.125346333333333</v>
      </c>
      <c r="F2228" s="23">
        <v>848.73502099999985</v>
      </c>
      <c r="G2228" s="11">
        <v>-989.01573674999997</v>
      </c>
      <c r="H2228" s="23">
        <v>291.98700449999995</v>
      </c>
      <c r="I2228" s="11">
        <v>556.74803666666674</v>
      </c>
    </row>
    <row r="2229" spans="1:9" x14ac:dyDescent="0.25">
      <c r="A2229" s="3">
        <v>42097.833333333168</v>
      </c>
      <c r="B2229" s="19">
        <v>42097.874999999833</v>
      </c>
      <c r="C2229" s="11">
        <v>978.2408333333334</v>
      </c>
      <c r="D2229" s="23">
        <v>795.96999999999991</v>
      </c>
      <c r="E2229" s="11">
        <v>19.775639333333334</v>
      </c>
      <c r="F2229" s="23">
        <v>806.74625150000008</v>
      </c>
      <c r="G2229" s="11">
        <v>-989.03245058333323</v>
      </c>
      <c r="H2229" s="23">
        <v>248.24891533333334</v>
      </c>
      <c r="I2229" s="11">
        <v>558.49735016666671</v>
      </c>
    </row>
    <row r="2230" spans="1:9" x14ac:dyDescent="0.25">
      <c r="A2230" s="3">
        <v>42097.874999999833</v>
      </c>
      <c r="B2230" s="19">
        <v>42097.916666666497</v>
      </c>
      <c r="C2230" s="11">
        <v>968.35666666666657</v>
      </c>
      <c r="D2230" s="23">
        <v>706.38583333333327</v>
      </c>
      <c r="E2230" s="11">
        <v>25.270678499999999</v>
      </c>
      <c r="F2230" s="23">
        <v>726.35922741666673</v>
      </c>
      <c r="G2230" s="11">
        <v>-988.31857549999995</v>
      </c>
      <c r="H2230" s="23">
        <v>151.91412166666666</v>
      </c>
      <c r="I2230" s="11">
        <v>574.44507850000002</v>
      </c>
    </row>
    <row r="2231" spans="1:9" x14ac:dyDescent="0.25">
      <c r="A2231" s="3">
        <v>42097.916666666497</v>
      </c>
      <c r="B2231" s="19">
        <v>42097.958333333161</v>
      </c>
      <c r="C2231" s="11">
        <v>908.16333333333341</v>
      </c>
      <c r="D2231" s="23">
        <v>695.4</v>
      </c>
      <c r="E2231" s="11">
        <v>25.001803083333332</v>
      </c>
      <c r="F2231" s="23">
        <v>775.55564883333329</v>
      </c>
      <c r="G2231" s="11">
        <v>-988.35169483333323</v>
      </c>
      <c r="H2231" s="23">
        <v>212.77240633333335</v>
      </c>
      <c r="I2231" s="11">
        <v>562.78325916666665</v>
      </c>
    </row>
    <row r="2232" spans="1:9" x14ac:dyDescent="0.25">
      <c r="A2232" s="3">
        <v>42097.958333333161</v>
      </c>
      <c r="B2232" s="19">
        <v>42097.999999999825</v>
      </c>
      <c r="C2232" s="11">
        <v>844.98333333333323</v>
      </c>
      <c r="D2232" s="23">
        <v>699.35750000000007</v>
      </c>
      <c r="E2232" s="11">
        <v>23.828952083333334</v>
      </c>
      <c r="F2232" s="23">
        <v>757.76383450000003</v>
      </c>
      <c r="G2232" s="11">
        <v>-903.2784145833333</v>
      </c>
      <c r="H2232" s="23">
        <v>233.07255691666663</v>
      </c>
      <c r="I2232" s="11">
        <v>524.6912969166666</v>
      </c>
    </row>
    <row r="2233" spans="1:9" x14ac:dyDescent="0.25">
      <c r="A2233" s="3">
        <v>42097.999999999825</v>
      </c>
      <c r="B2233" s="19">
        <v>42098.04166666649</v>
      </c>
      <c r="C2233" s="11">
        <v>794.97583333333341</v>
      </c>
      <c r="D2233" s="23">
        <v>724.0716666666666</v>
      </c>
      <c r="E2233" s="11">
        <v>22.216370083333334</v>
      </c>
      <c r="F2233" s="23">
        <v>834.02037566666684</v>
      </c>
      <c r="G2233" s="11">
        <v>-905.07457991666661</v>
      </c>
      <c r="H2233" s="23">
        <v>319.97340025</v>
      </c>
      <c r="I2233" s="11">
        <v>514.04697925000005</v>
      </c>
    </row>
    <row r="2234" spans="1:9" x14ac:dyDescent="0.25">
      <c r="A2234" s="3">
        <v>42098.04166666649</v>
      </c>
      <c r="B2234" s="19">
        <v>42098.083333333154</v>
      </c>
      <c r="C2234" s="11">
        <v>755.15750000000014</v>
      </c>
      <c r="D2234" s="23">
        <v>722.64416666666659</v>
      </c>
      <c r="E2234" s="11">
        <v>23.037797249999997</v>
      </c>
      <c r="F2234" s="23">
        <v>711.66297399999996</v>
      </c>
      <c r="G2234" s="11">
        <v>-744.16018358333349</v>
      </c>
      <c r="H2234" s="23">
        <v>223.95514733333334</v>
      </c>
      <c r="I2234" s="11">
        <v>487.70781433333326</v>
      </c>
    </row>
    <row r="2235" spans="1:9" x14ac:dyDescent="0.25">
      <c r="A2235" s="3">
        <v>42098.083333333154</v>
      </c>
      <c r="B2235" s="19">
        <v>42098.124999999818</v>
      </c>
      <c r="C2235" s="11">
        <v>727.60916666666662</v>
      </c>
      <c r="D2235" s="23">
        <v>726.10833333333323</v>
      </c>
      <c r="E2235" s="11">
        <v>25.526256333333333</v>
      </c>
      <c r="F2235" s="23">
        <v>675.52504474999989</v>
      </c>
      <c r="G2235" s="11">
        <v>-677.07946416666675</v>
      </c>
      <c r="H2235" s="23">
        <v>236.73941133333332</v>
      </c>
      <c r="I2235" s="11">
        <v>438.7856394166667</v>
      </c>
    </row>
    <row r="2236" spans="1:9" x14ac:dyDescent="0.25">
      <c r="A2236" s="3">
        <v>42098.124999999818</v>
      </c>
      <c r="B2236" s="19">
        <v>42098.166666666482</v>
      </c>
      <c r="C2236" s="11">
        <v>714.1774999999999</v>
      </c>
      <c r="D2236" s="23">
        <v>744.99916666666661</v>
      </c>
      <c r="E2236" s="11">
        <v>36.798909999999999</v>
      </c>
      <c r="F2236" s="23">
        <v>678.90906774999996</v>
      </c>
      <c r="G2236" s="11">
        <v>-648.15102008333338</v>
      </c>
      <c r="H2236" s="23">
        <v>243.86676708333334</v>
      </c>
      <c r="I2236" s="11">
        <v>435.04228466666672</v>
      </c>
    </row>
    <row r="2237" spans="1:9" x14ac:dyDescent="0.25">
      <c r="A2237" s="3">
        <v>42098.166666666482</v>
      </c>
      <c r="B2237" s="19">
        <v>42098.208333333147</v>
      </c>
      <c r="C2237" s="11">
        <v>715.48833333333323</v>
      </c>
      <c r="D2237" s="23">
        <v>751.63749999999993</v>
      </c>
      <c r="E2237" s="11">
        <v>42.001957166666664</v>
      </c>
      <c r="F2237" s="23">
        <v>667.06314591666671</v>
      </c>
      <c r="G2237" s="11">
        <v>-630.8590446666667</v>
      </c>
      <c r="H2237" s="23">
        <v>242.66016591666667</v>
      </c>
      <c r="I2237" s="11">
        <v>424.40297699999996</v>
      </c>
    </row>
    <row r="2238" spans="1:9" x14ac:dyDescent="0.25">
      <c r="A2238" s="3">
        <v>42098.208333333147</v>
      </c>
      <c r="B2238" s="19">
        <v>42098.249999999811</v>
      </c>
      <c r="C2238" s="11">
        <v>727.63166666666666</v>
      </c>
      <c r="D2238" s="23">
        <v>766.49666666666678</v>
      </c>
      <c r="E2238" s="11">
        <v>53.261219166666656</v>
      </c>
      <c r="F2238" s="23">
        <v>689.67848716666651</v>
      </c>
      <c r="G2238" s="11">
        <v>-650.75830450000012</v>
      </c>
      <c r="H2238" s="23">
        <v>258.42453775000007</v>
      </c>
      <c r="I2238" s="11">
        <v>431.25396733333338</v>
      </c>
    </row>
    <row r="2239" spans="1:9" x14ac:dyDescent="0.25">
      <c r="A2239" s="3">
        <v>42098.249999999811</v>
      </c>
      <c r="B2239" s="19">
        <v>42098.291666666475</v>
      </c>
      <c r="C2239" s="11">
        <v>743.22249999999985</v>
      </c>
      <c r="D2239" s="23">
        <v>781.05416666666667</v>
      </c>
      <c r="E2239" s="11">
        <v>67.297896833333326</v>
      </c>
      <c r="F2239" s="23">
        <v>716.75355024999999</v>
      </c>
      <c r="G2239" s="11">
        <v>-678.92337458333316</v>
      </c>
      <c r="H2239" s="23">
        <v>263.40998533333328</v>
      </c>
      <c r="I2239" s="11">
        <v>453.34353391666667</v>
      </c>
    </row>
    <row r="2240" spans="1:9" x14ac:dyDescent="0.25">
      <c r="A2240" s="3">
        <v>42098.291666666475</v>
      </c>
      <c r="B2240" s="19">
        <v>42098.333333333139</v>
      </c>
      <c r="C2240" s="11">
        <v>772.29333333333318</v>
      </c>
      <c r="D2240" s="23">
        <v>783.76666666666677</v>
      </c>
      <c r="E2240" s="11">
        <v>77.016971416666678</v>
      </c>
      <c r="F2240" s="23">
        <v>675.45243833333325</v>
      </c>
      <c r="G2240" s="11">
        <v>-664.05124008333348</v>
      </c>
      <c r="H2240" s="23">
        <v>225.81871408333333</v>
      </c>
      <c r="I2240" s="11">
        <v>449.63373308333331</v>
      </c>
    </row>
    <row r="2241" spans="1:9" x14ac:dyDescent="0.25">
      <c r="A2241" s="3">
        <v>42098.333333333139</v>
      </c>
      <c r="B2241" s="19">
        <v>42098.374999999804</v>
      </c>
      <c r="C2241" s="11">
        <v>847.93</v>
      </c>
      <c r="D2241" s="23">
        <v>757.34916666666652</v>
      </c>
      <c r="E2241" s="11">
        <v>73.879126833333331</v>
      </c>
      <c r="F2241" s="23">
        <v>721.1980284166666</v>
      </c>
      <c r="G2241" s="11">
        <v>-811.82564208333326</v>
      </c>
      <c r="H2241" s="23">
        <v>311.60023866666671</v>
      </c>
      <c r="I2241" s="11">
        <v>409.59779358333344</v>
      </c>
    </row>
    <row r="2242" spans="1:9" x14ac:dyDescent="0.25">
      <c r="A2242" s="3">
        <v>42098.374999999804</v>
      </c>
      <c r="B2242" s="19">
        <v>42098.416666666468</v>
      </c>
      <c r="C2242" s="11">
        <v>918.38499999999988</v>
      </c>
      <c r="D2242" s="23">
        <v>742.02499999999998</v>
      </c>
      <c r="E2242" s="11">
        <v>86.83000874999999</v>
      </c>
      <c r="F2242" s="23">
        <v>530.56977074999998</v>
      </c>
      <c r="G2242" s="11">
        <v>-706.8873405833333</v>
      </c>
      <c r="H2242" s="23">
        <v>193.5275490833333</v>
      </c>
      <c r="I2242" s="11">
        <v>337.04221850000005</v>
      </c>
    </row>
    <row r="2243" spans="1:9" x14ac:dyDescent="0.25">
      <c r="A2243" s="3">
        <v>42098.416666666468</v>
      </c>
      <c r="B2243" s="19">
        <v>42098.458333333132</v>
      </c>
      <c r="C2243" s="11">
        <v>960.2600000000001</v>
      </c>
      <c r="D2243" s="23">
        <v>765.18499999999995</v>
      </c>
      <c r="E2243" s="11">
        <v>94.631344333333331</v>
      </c>
      <c r="F2243" s="23">
        <v>577.9461874166667</v>
      </c>
      <c r="G2243" s="11">
        <v>-773.2311949166666</v>
      </c>
      <c r="H2243" s="23">
        <v>227.47674899999996</v>
      </c>
      <c r="I2243" s="11">
        <v>350.46944666666667</v>
      </c>
    </row>
    <row r="2244" spans="1:9" x14ac:dyDescent="0.25">
      <c r="A2244" s="3">
        <v>42098.458333333132</v>
      </c>
      <c r="B2244" s="19">
        <v>42098.499999999796</v>
      </c>
      <c r="C2244" s="11">
        <v>973.11416666666662</v>
      </c>
      <c r="D2244" s="23">
        <v>775.50166666666667</v>
      </c>
      <c r="E2244" s="11">
        <v>89.045615583333344</v>
      </c>
      <c r="F2244" s="23">
        <v>621.73640424999996</v>
      </c>
      <c r="G2244" s="11">
        <v>-819.46430966666651</v>
      </c>
      <c r="H2244" s="23">
        <v>247.31347683333328</v>
      </c>
      <c r="I2244" s="11">
        <v>374.4229431666667</v>
      </c>
    </row>
    <row r="2245" spans="1:9" x14ac:dyDescent="0.25">
      <c r="A2245" s="3">
        <v>42098.499999999796</v>
      </c>
      <c r="B2245" s="19">
        <v>42098.541666666461</v>
      </c>
      <c r="C2245" s="11">
        <v>974.77999999999986</v>
      </c>
      <c r="D2245" s="23">
        <v>812.0575</v>
      </c>
      <c r="E2245" s="11">
        <v>92.335687916666657</v>
      </c>
      <c r="F2245" s="23">
        <v>662.52115366666669</v>
      </c>
      <c r="G2245" s="11">
        <v>-825.25319674999992</v>
      </c>
      <c r="H2245" s="23">
        <v>282.39429041666671</v>
      </c>
      <c r="I2245" s="11">
        <v>380.12686416666673</v>
      </c>
    </row>
    <row r="2246" spans="1:9" x14ac:dyDescent="0.25">
      <c r="A2246" s="3">
        <v>42098.541666666461</v>
      </c>
      <c r="B2246" s="19">
        <v>42098.583333333125</v>
      </c>
      <c r="C2246" s="11">
        <v>969.27083333333337</v>
      </c>
      <c r="D2246" s="23">
        <v>806.61583333333328</v>
      </c>
      <c r="E2246" s="11">
        <v>85.818653749999996</v>
      </c>
      <c r="F2246" s="23">
        <v>628.63693241666658</v>
      </c>
      <c r="G2246" s="11">
        <v>-791.33608491666666</v>
      </c>
      <c r="H2246" s="23">
        <v>270.90575216666667</v>
      </c>
      <c r="I2246" s="11">
        <v>357.73119349999996</v>
      </c>
    </row>
    <row r="2247" spans="1:9" x14ac:dyDescent="0.25">
      <c r="A2247" s="3">
        <v>42098.583333333125</v>
      </c>
      <c r="B2247" s="19">
        <v>42098.624999999789</v>
      </c>
      <c r="C2247" s="11">
        <v>960.0975000000002</v>
      </c>
      <c r="D2247" s="23">
        <v>780.85666666666668</v>
      </c>
      <c r="E2247" s="11">
        <v>76.403628416666649</v>
      </c>
      <c r="F2247" s="23">
        <v>549.87234483333339</v>
      </c>
      <c r="G2247" s="11">
        <v>-729.17799066666669</v>
      </c>
      <c r="H2247" s="23">
        <v>232.5539764166667</v>
      </c>
      <c r="I2247" s="11">
        <v>317.31836433333336</v>
      </c>
    </row>
    <row r="2248" spans="1:9" x14ac:dyDescent="0.25">
      <c r="A2248" s="3">
        <v>42098.624999999789</v>
      </c>
      <c r="B2248" s="19">
        <v>42098.666666666453</v>
      </c>
      <c r="C2248" s="11">
        <v>954.36500000000012</v>
      </c>
      <c r="D2248" s="23">
        <v>759.01333333333332</v>
      </c>
      <c r="E2248" s="11">
        <v>75.06290749999998</v>
      </c>
      <c r="F2248" s="23">
        <v>649.8703460833334</v>
      </c>
      <c r="G2248" s="11">
        <v>-845.3313015</v>
      </c>
      <c r="H2248" s="23">
        <v>249.15475149999997</v>
      </c>
      <c r="I2248" s="11">
        <v>400.7156118333333</v>
      </c>
    </row>
    <row r="2249" spans="1:9" x14ac:dyDescent="0.25">
      <c r="A2249" s="3">
        <v>42098.666666666453</v>
      </c>
      <c r="B2249" s="19">
        <v>42098.708333333117</v>
      </c>
      <c r="C2249" s="11">
        <v>950.55916666666678</v>
      </c>
      <c r="D2249" s="23">
        <v>785.32833333333326</v>
      </c>
      <c r="E2249" s="11">
        <v>79.323158250000006</v>
      </c>
      <c r="F2249" s="23">
        <v>686.68965141666661</v>
      </c>
      <c r="G2249" s="11">
        <v>-851.95415374999993</v>
      </c>
      <c r="H2249" s="23">
        <v>260.21482191666672</v>
      </c>
      <c r="I2249" s="11">
        <v>426.47483058333336</v>
      </c>
    </row>
    <row r="2250" spans="1:9" x14ac:dyDescent="0.25">
      <c r="A2250" s="3">
        <v>42098.708333333117</v>
      </c>
      <c r="B2250" s="19">
        <v>42098.749999999782</v>
      </c>
      <c r="C2250" s="11">
        <v>948.82916666666677</v>
      </c>
      <c r="D2250" s="23">
        <v>809.53166666666675</v>
      </c>
      <c r="E2250" s="11">
        <v>69.193009333333336</v>
      </c>
      <c r="F2250" s="23">
        <v>703.88792425000008</v>
      </c>
      <c r="G2250" s="11">
        <v>-843.20562233333339</v>
      </c>
      <c r="H2250" s="23">
        <v>271.53000108333333</v>
      </c>
      <c r="I2250" s="11">
        <v>432.35790491666671</v>
      </c>
    </row>
    <row r="2251" spans="1:9" x14ac:dyDescent="0.25">
      <c r="A2251" s="3">
        <v>42098.749999999782</v>
      </c>
      <c r="B2251" s="19">
        <v>42098.791666666446</v>
      </c>
      <c r="C2251" s="11">
        <v>944.78666666666675</v>
      </c>
      <c r="D2251" s="23">
        <v>843.04083333333335</v>
      </c>
      <c r="E2251" s="11">
        <v>78.602895333333322</v>
      </c>
      <c r="F2251" s="23">
        <v>565.00755308333328</v>
      </c>
      <c r="G2251" s="11">
        <v>-666.82021691666671</v>
      </c>
      <c r="H2251" s="23">
        <v>231.68849866666665</v>
      </c>
      <c r="I2251" s="11">
        <v>333.31905866666665</v>
      </c>
    </row>
    <row r="2252" spans="1:9" x14ac:dyDescent="0.25">
      <c r="A2252" s="3">
        <v>42098.791666666446</v>
      </c>
      <c r="B2252" s="19">
        <v>42098.83333333311</v>
      </c>
      <c r="C2252" s="11">
        <v>950.64166666666688</v>
      </c>
      <c r="D2252" s="23">
        <v>825.7883333333333</v>
      </c>
      <c r="E2252" s="11">
        <v>98.308634333333316</v>
      </c>
      <c r="F2252" s="23">
        <v>585.80811583333332</v>
      </c>
      <c r="G2252" s="11">
        <v>-710.64981566666665</v>
      </c>
      <c r="H2252" s="23">
        <v>235.86942241666671</v>
      </c>
      <c r="I2252" s="11">
        <v>349.93868258333333</v>
      </c>
    </row>
    <row r="2253" spans="1:9" x14ac:dyDescent="0.25">
      <c r="A2253" s="3">
        <v>42098.83333333311</v>
      </c>
      <c r="B2253" s="19">
        <v>42098.874999999774</v>
      </c>
      <c r="C2253" s="11">
        <v>985.61833333333334</v>
      </c>
      <c r="D2253" s="23">
        <v>790.37833333333344</v>
      </c>
      <c r="E2253" s="11">
        <v>74.481456083333327</v>
      </c>
      <c r="F2253" s="23">
        <v>633.85125725</v>
      </c>
      <c r="G2253" s="11">
        <v>-829.20869949999997</v>
      </c>
      <c r="H2253" s="23">
        <v>237.33418058333328</v>
      </c>
      <c r="I2253" s="11">
        <v>396.51709249999999</v>
      </c>
    </row>
    <row r="2254" spans="1:9" x14ac:dyDescent="0.25">
      <c r="A2254" s="3">
        <v>42098.874999999774</v>
      </c>
      <c r="B2254" s="19">
        <v>42098.916666666439</v>
      </c>
      <c r="C2254" s="11">
        <v>974.45916666666653</v>
      </c>
      <c r="D2254" s="23">
        <v>780.49249999999995</v>
      </c>
      <c r="E2254" s="11">
        <v>59.303169999999994</v>
      </c>
      <c r="F2254" s="23">
        <v>669.73954250000008</v>
      </c>
      <c r="G2254" s="11">
        <v>-863.66581733333339</v>
      </c>
      <c r="H2254" s="23">
        <v>257.05802075000003</v>
      </c>
      <c r="I2254" s="11">
        <v>412.68151858333334</v>
      </c>
    </row>
    <row r="2255" spans="1:9" x14ac:dyDescent="0.25">
      <c r="A2255" s="3">
        <v>42098.916666666439</v>
      </c>
      <c r="B2255" s="19">
        <v>42098.958333333103</v>
      </c>
      <c r="C2255" s="11">
        <v>913.26666666666677</v>
      </c>
      <c r="D2255" s="23">
        <v>783.00999999999988</v>
      </c>
      <c r="E2255" s="11">
        <v>61.448722666666661</v>
      </c>
      <c r="F2255" s="23">
        <v>768.54471849999993</v>
      </c>
      <c r="G2255" s="11">
        <v>-898.88150774999997</v>
      </c>
      <c r="H2255" s="23">
        <v>308.60092624999999</v>
      </c>
      <c r="I2255" s="11">
        <v>459.94377650000001</v>
      </c>
    </row>
    <row r="2256" spans="1:9" x14ac:dyDescent="0.25">
      <c r="A2256" s="3">
        <v>42098.958333333103</v>
      </c>
      <c r="B2256" s="19">
        <v>42098.999999999767</v>
      </c>
      <c r="C2256" s="11">
        <v>850.96333333333325</v>
      </c>
      <c r="D2256" s="23">
        <v>784.29750000000001</v>
      </c>
      <c r="E2256" s="11">
        <v>57.652830583333326</v>
      </c>
      <c r="F2256" s="23">
        <v>798.71235166666668</v>
      </c>
      <c r="G2256" s="11">
        <v>-865.34379958333329</v>
      </c>
      <c r="H2256" s="23">
        <v>327.16890983333332</v>
      </c>
      <c r="I2256" s="11">
        <v>471.54345958333334</v>
      </c>
    </row>
    <row r="2257" spans="1:9" x14ac:dyDescent="0.25">
      <c r="A2257" s="3">
        <v>42098.999999999767</v>
      </c>
      <c r="B2257" s="19">
        <v>42099.041666666431</v>
      </c>
      <c r="C2257" s="11">
        <v>798.6816666666665</v>
      </c>
      <c r="D2257" s="23">
        <v>766.60833333333346</v>
      </c>
      <c r="E2257" s="11">
        <v>52.561258416666654</v>
      </c>
      <c r="F2257" s="23">
        <v>777.20071916666666</v>
      </c>
      <c r="G2257" s="11">
        <v>-809.23059466666655</v>
      </c>
      <c r="H2257" s="23">
        <v>295.652356</v>
      </c>
      <c r="I2257" s="11">
        <v>481.54835258333333</v>
      </c>
    </row>
    <row r="2258" spans="1:9" x14ac:dyDescent="0.25">
      <c r="A2258" s="3">
        <v>42099.041666666431</v>
      </c>
      <c r="B2258" s="19">
        <v>42099.083333333096</v>
      </c>
      <c r="C2258" s="11"/>
      <c r="D2258" s="23"/>
      <c r="E2258" s="11"/>
      <c r="F2258" s="23"/>
      <c r="G2258" s="11"/>
      <c r="H2258" s="23"/>
      <c r="I2258" s="11"/>
    </row>
    <row r="2259" spans="1:9" x14ac:dyDescent="0.25">
      <c r="A2259" s="3">
        <v>42099.083333333096</v>
      </c>
      <c r="B2259" s="19">
        <v>42099.12499999976</v>
      </c>
      <c r="C2259" s="11"/>
      <c r="D2259" s="23"/>
      <c r="E2259" s="11"/>
      <c r="F2259" s="23"/>
      <c r="G2259" s="11"/>
      <c r="H2259" s="23"/>
      <c r="I2259" s="11"/>
    </row>
    <row r="2260" spans="1:9" x14ac:dyDescent="0.25">
      <c r="A2260" s="3">
        <v>42099.12499999976</v>
      </c>
      <c r="B2260" s="19">
        <v>42099.166666666424</v>
      </c>
      <c r="C2260" s="11"/>
      <c r="D2260" s="23"/>
      <c r="E2260" s="11"/>
      <c r="F2260" s="23"/>
      <c r="G2260" s="11"/>
      <c r="H2260" s="23"/>
      <c r="I2260" s="11"/>
    </row>
    <row r="2261" spans="1:9" x14ac:dyDescent="0.25">
      <c r="A2261" s="3">
        <v>42099.166666666424</v>
      </c>
      <c r="B2261" s="19">
        <v>42099.208333333088</v>
      </c>
      <c r="C2261" s="11"/>
      <c r="D2261" s="23"/>
      <c r="E2261" s="11"/>
      <c r="F2261" s="23"/>
      <c r="G2261" s="11"/>
      <c r="H2261" s="23"/>
      <c r="I2261" s="11"/>
    </row>
    <row r="2262" spans="1:9" x14ac:dyDescent="0.25">
      <c r="A2262" s="3">
        <v>42099.208333333088</v>
      </c>
      <c r="B2262" s="19">
        <v>42099.249999999753</v>
      </c>
      <c r="C2262" s="11"/>
      <c r="D2262" s="23"/>
      <c r="E2262" s="11"/>
      <c r="F2262" s="23"/>
      <c r="G2262" s="11"/>
      <c r="H2262" s="23"/>
      <c r="I2262" s="11"/>
    </row>
    <row r="2263" spans="1:9" x14ac:dyDescent="0.25">
      <c r="A2263" s="3">
        <v>42099.249999999753</v>
      </c>
      <c r="B2263" s="19">
        <v>42099.291666666417</v>
      </c>
      <c r="C2263" s="11">
        <v>763.28666666666675</v>
      </c>
      <c r="D2263" s="23">
        <v>845.56916666666666</v>
      </c>
      <c r="E2263" s="11">
        <v>64.961666666666673</v>
      </c>
      <c r="F2263" s="23">
        <v>675.22</v>
      </c>
      <c r="G2263" s="11">
        <v>-592.94916666666666</v>
      </c>
      <c r="H2263" s="23">
        <v>42.444166666666661</v>
      </c>
      <c r="I2263" s="11">
        <v>632.77583333333337</v>
      </c>
    </row>
    <row r="2264" spans="1:9" x14ac:dyDescent="0.25">
      <c r="A2264" s="3">
        <v>42099.291666666417</v>
      </c>
      <c r="B2264" s="19">
        <v>42099.333333333081</v>
      </c>
      <c r="C2264" s="11">
        <v>813.66750000000002</v>
      </c>
      <c r="D2264" s="23">
        <v>884.14750000000004</v>
      </c>
      <c r="E2264" s="11">
        <v>74.882500000000007</v>
      </c>
      <c r="F2264" s="23">
        <v>634.5675</v>
      </c>
      <c r="G2264" s="11">
        <v>-563.94416666666666</v>
      </c>
      <c r="H2264" s="23">
        <v>42.456666666666671</v>
      </c>
      <c r="I2264" s="11">
        <v>592.11</v>
      </c>
    </row>
    <row r="2265" spans="1:9" x14ac:dyDescent="0.25">
      <c r="A2265" s="3">
        <v>42099.333333333081</v>
      </c>
      <c r="B2265" s="19">
        <v>42099.374999999745</v>
      </c>
      <c r="C2265" s="11">
        <v>886.60666666666657</v>
      </c>
      <c r="D2265" s="23">
        <v>935.81916666666666</v>
      </c>
      <c r="E2265" s="11">
        <v>76.644999999999996</v>
      </c>
      <c r="F2265" s="23">
        <v>606.46249999999998</v>
      </c>
      <c r="G2265" s="11">
        <v>-557.17083333333335</v>
      </c>
      <c r="H2265" s="23">
        <v>60.57500000000001</v>
      </c>
      <c r="I2265" s="11">
        <v>545.89083333333338</v>
      </c>
    </row>
    <row r="2266" spans="1:9" x14ac:dyDescent="0.25">
      <c r="A2266" s="3">
        <v>42099.374999999745</v>
      </c>
      <c r="B2266" s="19">
        <v>42099.41666666641</v>
      </c>
      <c r="C2266" s="11">
        <v>938.3249999999997</v>
      </c>
      <c r="D2266" s="23">
        <v>984.28749999999991</v>
      </c>
      <c r="E2266" s="11">
        <v>107.55666666666669</v>
      </c>
      <c r="F2266" s="23">
        <v>662.04166666666674</v>
      </c>
      <c r="G2266" s="11">
        <v>-616.06750000000011</v>
      </c>
      <c r="H2266" s="23">
        <v>100.06833333333333</v>
      </c>
      <c r="I2266" s="11">
        <v>561.97249999999997</v>
      </c>
    </row>
    <row r="2267" spans="1:9" x14ac:dyDescent="0.25">
      <c r="A2267" s="3">
        <v>42099.41666666641</v>
      </c>
      <c r="B2267" s="19">
        <v>42099.458333333074</v>
      </c>
      <c r="C2267" s="11">
        <v>958.34166666666681</v>
      </c>
      <c r="D2267" s="23">
        <v>998.88</v>
      </c>
      <c r="E2267" s="11">
        <v>116.13166666666667</v>
      </c>
      <c r="F2267" s="23">
        <v>679.11083333333329</v>
      </c>
      <c r="G2267" s="11">
        <v>-638.56583333333333</v>
      </c>
      <c r="H2267" s="23">
        <v>97.209166666666661</v>
      </c>
      <c r="I2267" s="11">
        <v>581.90333333333331</v>
      </c>
    </row>
    <row r="2268" spans="1:9" x14ac:dyDescent="0.25">
      <c r="A2268" s="3">
        <v>42099.458333333074</v>
      </c>
      <c r="B2268" s="19">
        <v>42099.499999999738</v>
      </c>
      <c r="C2268" s="11">
        <v>945.99750000000006</v>
      </c>
      <c r="D2268" s="23">
        <v>1015.8625000000001</v>
      </c>
      <c r="E2268" s="11">
        <v>118.91666666666664</v>
      </c>
      <c r="F2268" s="23">
        <v>704.16</v>
      </c>
      <c r="G2268" s="11">
        <v>-634.2883333333333</v>
      </c>
      <c r="H2268" s="23">
        <v>160.21916666666667</v>
      </c>
      <c r="I2268" s="11">
        <v>543.94083333333333</v>
      </c>
    </row>
    <row r="2269" spans="1:9" x14ac:dyDescent="0.25">
      <c r="A2269" s="3">
        <v>42099.499999999738</v>
      </c>
      <c r="B2269" s="19">
        <v>42099.541666666402</v>
      </c>
      <c r="C2269" s="11">
        <v>934.13727272727272</v>
      </c>
      <c r="D2269" s="23">
        <v>1028.6909090909089</v>
      </c>
      <c r="E2269" s="11">
        <v>123.74583333333334</v>
      </c>
      <c r="F2269" s="23">
        <v>729.29909090909098</v>
      </c>
      <c r="G2269" s="11">
        <v>-581.84916666666675</v>
      </c>
      <c r="H2269" s="23">
        <v>187.6</v>
      </c>
      <c r="I2269" s="11">
        <v>541.74818181818182</v>
      </c>
    </row>
    <row r="2270" spans="1:9" x14ac:dyDescent="0.25">
      <c r="A2270" s="3">
        <v>42099.541666666402</v>
      </c>
      <c r="B2270" s="19">
        <v>42099.583333333067</v>
      </c>
      <c r="C2270" s="11">
        <v>912.41166666666675</v>
      </c>
      <c r="D2270" s="23">
        <v>1023.8233333333332</v>
      </c>
      <c r="E2270" s="11">
        <v>141.88166666666666</v>
      </c>
      <c r="F2270" s="23">
        <v>720.21583333333331</v>
      </c>
      <c r="G2270" s="11">
        <v>-608.80916666666656</v>
      </c>
      <c r="H2270" s="23">
        <v>202.93916666666667</v>
      </c>
      <c r="I2270" s="11">
        <v>517.27583333333337</v>
      </c>
    </row>
    <row r="2271" spans="1:9" x14ac:dyDescent="0.25">
      <c r="A2271" s="3">
        <v>42099.583333333067</v>
      </c>
      <c r="B2271" s="19">
        <v>42099.624999999731</v>
      </c>
      <c r="C2271" s="11">
        <v>890.01583333333338</v>
      </c>
      <c r="D2271" s="23">
        <v>1014.7216666666668</v>
      </c>
      <c r="E2271" s="11">
        <v>158.70416666666665</v>
      </c>
      <c r="F2271" s="23">
        <v>716.74166666666645</v>
      </c>
      <c r="G2271" s="11">
        <v>-592.04499999999985</v>
      </c>
      <c r="H2271" s="23">
        <v>213.85416666666666</v>
      </c>
      <c r="I2271" s="11">
        <v>502.8866666666666</v>
      </c>
    </row>
    <row r="2272" spans="1:9" x14ac:dyDescent="0.25">
      <c r="A2272" s="3">
        <v>42099.624999999731</v>
      </c>
      <c r="B2272" s="19">
        <v>42099.666666666395</v>
      </c>
      <c r="C2272" s="11">
        <v>872.7558333333335</v>
      </c>
      <c r="D2272" s="23">
        <v>976.62416666666661</v>
      </c>
      <c r="E2272" s="11">
        <v>183.01833333333335</v>
      </c>
      <c r="F2272" s="23">
        <v>724.45916666666665</v>
      </c>
      <c r="G2272" s="11">
        <v>-620.56166666666672</v>
      </c>
      <c r="H2272" s="23">
        <v>228.66583333333338</v>
      </c>
      <c r="I2272" s="11">
        <v>495.79416666666663</v>
      </c>
    </row>
    <row r="2273" spans="1:9" x14ac:dyDescent="0.25">
      <c r="A2273" s="3">
        <v>42099.666666666395</v>
      </c>
      <c r="B2273" s="19">
        <v>42099.708333333059</v>
      </c>
      <c r="C2273" s="11">
        <v>868.36666666666667</v>
      </c>
      <c r="D2273" s="23">
        <v>967.42333333333329</v>
      </c>
      <c r="E2273" s="11">
        <v>185.65666666666667</v>
      </c>
      <c r="F2273" s="23">
        <v>711.0058333333335</v>
      </c>
      <c r="G2273" s="11">
        <v>-611.91916666666657</v>
      </c>
      <c r="H2273" s="23">
        <v>182.18416666666667</v>
      </c>
      <c r="I2273" s="11">
        <v>528.82083333333333</v>
      </c>
    </row>
    <row r="2274" spans="1:9" x14ac:dyDescent="0.25">
      <c r="A2274" s="3">
        <v>42099.708333333059</v>
      </c>
      <c r="B2274" s="19">
        <v>42099.749999999724</v>
      </c>
      <c r="C2274" s="11">
        <v>873.34916666666652</v>
      </c>
      <c r="D2274" s="23">
        <v>941.84583333333342</v>
      </c>
      <c r="E2274" s="11">
        <v>167.97333333333333</v>
      </c>
      <c r="F2274" s="23">
        <v>709.27833333333331</v>
      </c>
      <c r="G2274" s="11">
        <v>-640.79166666666663</v>
      </c>
      <c r="H2274" s="23">
        <v>144.33249999999998</v>
      </c>
      <c r="I2274" s="11">
        <v>564.94583333333333</v>
      </c>
    </row>
    <row r="2275" spans="1:9" x14ac:dyDescent="0.25">
      <c r="A2275" s="3">
        <v>42099.749999999724</v>
      </c>
      <c r="B2275" s="19">
        <v>42099.791666666388</v>
      </c>
      <c r="C2275" s="11">
        <v>873.49416666666684</v>
      </c>
      <c r="D2275" s="23">
        <v>982.23833333333357</v>
      </c>
      <c r="E2275" s="11">
        <v>159.72750000000002</v>
      </c>
      <c r="F2275" s="23">
        <v>691.76083333333327</v>
      </c>
      <c r="G2275" s="11">
        <v>-583.0241666666667</v>
      </c>
      <c r="H2275" s="23">
        <v>70.793333333333337</v>
      </c>
      <c r="I2275" s="11">
        <v>620.96333333333348</v>
      </c>
    </row>
    <row r="2276" spans="1:9" x14ac:dyDescent="0.25">
      <c r="A2276" s="3">
        <v>42099.791666666388</v>
      </c>
      <c r="B2276" s="19">
        <v>42099.833333333052</v>
      </c>
      <c r="C2276" s="11">
        <v>874.57083333333333</v>
      </c>
      <c r="D2276" s="23">
        <v>987.30416666666667</v>
      </c>
      <c r="E2276" s="11">
        <v>118.27583333333331</v>
      </c>
      <c r="F2276" s="23">
        <v>650.89166666666665</v>
      </c>
      <c r="G2276" s="11">
        <v>-538.19333333333327</v>
      </c>
      <c r="H2276" s="23">
        <v>23.397500000000004</v>
      </c>
      <c r="I2276" s="11">
        <v>627.49333333333334</v>
      </c>
    </row>
    <row r="2277" spans="1:9" x14ac:dyDescent="0.25">
      <c r="A2277" s="3">
        <v>42099.833333333052</v>
      </c>
      <c r="B2277" s="19">
        <v>42099.874999999716</v>
      </c>
      <c r="C2277" s="11">
        <v>915.89</v>
      </c>
      <c r="D2277" s="23">
        <v>971.62166666666678</v>
      </c>
      <c r="E2277" s="11">
        <v>99.70916666666669</v>
      </c>
      <c r="F2277" s="23">
        <v>671.64666666666665</v>
      </c>
      <c r="G2277" s="11">
        <v>-616.09749999999997</v>
      </c>
      <c r="H2277" s="23">
        <v>77.670833333333334</v>
      </c>
      <c r="I2277" s="11">
        <v>593.97749999999996</v>
      </c>
    </row>
    <row r="2278" spans="1:9" x14ac:dyDescent="0.25">
      <c r="A2278" s="3">
        <v>42099.874999999716</v>
      </c>
      <c r="B2278" s="19">
        <v>42099.91666666638</v>
      </c>
      <c r="C2278" s="11">
        <v>932.59083333333353</v>
      </c>
      <c r="D2278" s="23">
        <v>974.49166666666679</v>
      </c>
      <c r="E2278" s="11">
        <v>102.03750000000001</v>
      </c>
      <c r="F2278" s="23">
        <v>659.0766666666666</v>
      </c>
      <c r="G2278" s="11">
        <v>-617.14750000000015</v>
      </c>
      <c r="H2278" s="23">
        <v>77.817499999999995</v>
      </c>
      <c r="I2278" s="11">
        <v>581.2600000000001</v>
      </c>
    </row>
    <row r="2279" spans="1:9" x14ac:dyDescent="0.25">
      <c r="A2279" s="3">
        <v>42099.91666666638</v>
      </c>
      <c r="B2279" s="19">
        <v>42099.958333333045</v>
      </c>
      <c r="C2279" s="11">
        <v>872.79583333333312</v>
      </c>
      <c r="D2279" s="23">
        <v>1005.2025</v>
      </c>
      <c r="E2279" s="11">
        <v>112.39666666666669</v>
      </c>
      <c r="F2279" s="23">
        <v>694.19500000000005</v>
      </c>
      <c r="G2279" s="11">
        <v>-561.78083333333336</v>
      </c>
      <c r="H2279" s="23">
        <v>144.94333333333336</v>
      </c>
      <c r="I2279" s="11">
        <v>549.25249999999994</v>
      </c>
    </row>
    <row r="2280" spans="1:9" x14ac:dyDescent="0.25">
      <c r="A2280" s="3">
        <v>42099.958333333045</v>
      </c>
      <c r="B2280" s="19">
        <v>42099.999999999709</v>
      </c>
      <c r="C2280" s="11">
        <v>809.95916666666687</v>
      </c>
      <c r="D2280" s="23">
        <v>991.99666666666656</v>
      </c>
      <c r="E2280" s="11">
        <v>105.90749999999998</v>
      </c>
      <c r="F2280" s="23">
        <v>657.78</v>
      </c>
      <c r="G2280" s="11">
        <v>-475.74416666666667</v>
      </c>
      <c r="H2280" s="23">
        <v>37.469999999999992</v>
      </c>
      <c r="I2280" s="11">
        <v>620.31000000000006</v>
      </c>
    </row>
    <row r="2281" spans="1:9" x14ac:dyDescent="0.25">
      <c r="A2281" s="3">
        <v>42099.999999999709</v>
      </c>
      <c r="B2281" s="19">
        <v>42100.041666666373</v>
      </c>
      <c r="C2281" s="11">
        <v>756.7883333333333</v>
      </c>
      <c r="D2281" s="23">
        <v>993.4799999999999</v>
      </c>
      <c r="E2281" s="11">
        <v>98.55749999999999</v>
      </c>
      <c r="F2281" s="23">
        <v>655.7208333333333</v>
      </c>
      <c r="G2281" s="11">
        <v>-419.21583333333336</v>
      </c>
      <c r="H2281" s="23">
        <v>13.326666666666666</v>
      </c>
      <c r="I2281" s="11">
        <v>642.39499999999998</v>
      </c>
    </row>
    <row r="2282" spans="1:9" x14ac:dyDescent="0.25">
      <c r="A2282" s="3">
        <v>42100.041666666373</v>
      </c>
      <c r="B2282" s="19">
        <v>42100.083333333037</v>
      </c>
      <c r="C2282" s="11">
        <v>728.26750000000004</v>
      </c>
      <c r="D2282" s="23">
        <v>887.48416666666651</v>
      </c>
      <c r="E2282" s="11">
        <v>102.93583333333333</v>
      </c>
      <c r="F2282" s="23">
        <v>640.79916666666668</v>
      </c>
      <c r="G2282" s="11">
        <v>-481.40416666666653</v>
      </c>
      <c r="H2282" s="23">
        <v>24.545000000000002</v>
      </c>
      <c r="I2282" s="11">
        <v>616.25583333333327</v>
      </c>
    </row>
    <row r="2283" spans="1:9" x14ac:dyDescent="0.25">
      <c r="A2283" s="3">
        <v>42100.083333333037</v>
      </c>
      <c r="B2283" s="19">
        <v>42100.124999999702</v>
      </c>
      <c r="C2283" s="11">
        <v>705.01749999999993</v>
      </c>
      <c r="D2283" s="23">
        <v>862.1258333333335</v>
      </c>
      <c r="E2283" s="11">
        <v>98.067499999999995</v>
      </c>
      <c r="F2283" s="23">
        <v>646.09333333333336</v>
      </c>
      <c r="G2283" s="11">
        <v>-489.04749999999996</v>
      </c>
      <c r="H2283" s="23">
        <v>58.359999999999992</v>
      </c>
      <c r="I2283" s="11">
        <v>587.73500000000001</v>
      </c>
    </row>
    <row r="2284" spans="1:9" x14ac:dyDescent="0.25">
      <c r="A2284" s="3">
        <v>42100.124999999702</v>
      </c>
      <c r="B2284" s="19">
        <v>42100.166666666366</v>
      </c>
      <c r="C2284" s="11">
        <v>695.65166666666664</v>
      </c>
      <c r="D2284" s="23">
        <v>839.29166666666663</v>
      </c>
      <c r="E2284" s="11">
        <v>94.738333333333344</v>
      </c>
      <c r="F2284" s="23">
        <v>652.53500000000008</v>
      </c>
      <c r="G2284" s="11">
        <v>-508.79749999999996</v>
      </c>
      <c r="H2284" s="23">
        <v>45.758333333333333</v>
      </c>
      <c r="I2284" s="11">
        <v>606.77583333333325</v>
      </c>
    </row>
    <row r="2285" spans="1:9" x14ac:dyDescent="0.25">
      <c r="A2285" s="3">
        <v>42100.166666666366</v>
      </c>
      <c r="B2285" s="19">
        <v>42100.20833333303</v>
      </c>
      <c r="C2285" s="11">
        <v>697.17416666666668</v>
      </c>
      <c r="D2285" s="23">
        <v>815.5566666666665</v>
      </c>
      <c r="E2285" s="11">
        <v>97.331666666666663</v>
      </c>
      <c r="F2285" s="23">
        <v>666.69416666666655</v>
      </c>
      <c r="G2285" s="11">
        <v>-548.25833333333333</v>
      </c>
      <c r="H2285" s="23">
        <v>41.941666666666663</v>
      </c>
      <c r="I2285" s="11">
        <v>624.75083333333339</v>
      </c>
    </row>
    <row r="2286" spans="1:9" x14ac:dyDescent="0.25">
      <c r="A2286" s="3">
        <v>42100.20833333303</v>
      </c>
      <c r="B2286" s="19">
        <v>42100.249999999694</v>
      </c>
      <c r="C2286" s="11">
        <v>707.6966666666666</v>
      </c>
      <c r="D2286" s="23">
        <v>817.6491666666667</v>
      </c>
      <c r="E2286" s="11">
        <v>103.45916666666669</v>
      </c>
      <c r="F2286" s="23">
        <v>667.31999999999994</v>
      </c>
      <c r="G2286" s="11">
        <v>-557.25250000000005</v>
      </c>
      <c r="H2286" s="23">
        <v>47.475000000000001</v>
      </c>
      <c r="I2286" s="11">
        <v>619.84333333333336</v>
      </c>
    </row>
    <row r="2287" spans="1:9" x14ac:dyDescent="0.25">
      <c r="A2287" s="3">
        <v>42100.249999999694</v>
      </c>
      <c r="B2287" s="19">
        <v>42100.291666666359</v>
      </c>
      <c r="C2287" s="11">
        <v>706.55833333333339</v>
      </c>
      <c r="D2287" s="23">
        <v>883.08416666666653</v>
      </c>
      <c r="E2287" s="11">
        <v>95.165000000000006</v>
      </c>
      <c r="F2287" s="23">
        <v>695.57916666666654</v>
      </c>
      <c r="G2287" s="11">
        <v>-519.08833333333337</v>
      </c>
      <c r="H2287" s="23">
        <v>84.120833333333323</v>
      </c>
      <c r="I2287" s="11">
        <v>611.45999999999992</v>
      </c>
    </row>
    <row r="2288" spans="1:9" x14ac:dyDescent="0.25">
      <c r="A2288" s="3">
        <v>42100.291666666359</v>
      </c>
      <c r="B2288" s="19">
        <v>42100.333333333023</v>
      </c>
      <c r="C2288" s="11">
        <v>739.9274999999999</v>
      </c>
      <c r="D2288" s="23">
        <v>885.9725000000002</v>
      </c>
      <c r="E2288" s="11">
        <v>96.394166666666663</v>
      </c>
      <c r="F2288" s="23">
        <v>685.49499999999989</v>
      </c>
      <c r="G2288" s="11">
        <v>-539.3850000000001</v>
      </c>
      <c r="H2288" s="23">
        <v>79.21833333333332</v>
      </c>
      <c r="I2288" s="11">
        <v>606.27750000000003</v>
      </c>
    </row>
    <row r="2289" spans="1:9" x14ac:dyDescent="0.25">
      <c r="A2289" s="3">
        <v>42100.333333333023</v>
      </c>
      <c r="B2289" s="19">
        <v>42100.374999999687</v>
      </c>
      <c r="C2289" s="11">
        <v>811.60583333333318</v>
      </c>
      <c r="D2289" s="23">
        <v>938.49833333333333</v>
      </c>
      <c r="E2289" s="11">
        <v>85.449166666666656</v>
      </c>
      <c r="F2289" s="23">
        <v>633.17166666666674</v>
      </c>
      <c r="G2289" s="11">
        <v>-506.34999999999997</v>
      </c>
      <c r="H2289" s="23">
        <v>42.097499999999997</v>
      </c>
      <c r="I2289" s="11">
        <v>591.07500000000005</v>
      </c>
    </row>
    <row r="2290" spans="1:9" x14ac:dyDescent="0.25">
      <c r="A2290" s="3">
        <v>42100.374999999687</v>
      </c>
      <c r="B2290" s="19">
        <v>42100.416666666351</v>
      </c>
      <c r="C2290" s="11">
        <v>881.89583333333337</v>
      </c>
      <c r="D2290" s="23">
        <v>990.28249999999991</v>
      </c>
      <c r="E2290" s="11">
        <v>78.590833333333336</v>
      </c>
      <c r="F2290" s="23">
        <v>628.15666666666664</v>
      </c>
      <c r="G2290" s="11">
        <v>-519.81583333333344</v>
      </c>
      <c r="H2290" s="23">
        <v>91.626666666666651</v>
      </c>
      <c r="I2290" s="11">
        <v>536.52916666666658</v>
      </c>
    </row>
    <row r="2291" spans="1:9" x14ac:dyDescent="0.25">
      <c r="A2291" s="3">
        <v>42100.416666666351</v>
      </c>
      <c r="B2291" s="19">
        <v>42100.458333333016</v>
      </c>
      <c r="C2291" s="11">
        <v>925.05833333333328</v>
      </c>
      <c r="D2291" s="23">
        <v>985.25250000000005</v>
      </c>
      <c r="E2291" s="11">
        <v>74.222499999999982</v>
      </c>
      <c r="F2291" s="23">
        <v>577.95749999999998</v>
      </c>
      <c r="G2291" s="11">
        <v>-517.86749999999995</v>
      </c>
      <c r="H2291" s="23">
        <v>11.892499999999998</v>
      </c>
      <c r="I2291" s="11">
        <v>566.06416666666667</v>
      </c>
    </row>
    <row r="2292" spans="1:9" x14ac:dyDescent="0.25">
      <c r="A2292" s="3">
        <v>42100.458333333016</v>
      </c>
      <c r="B2292" s="19">
        <v>42100.49999999968</v>
      </c>
      <c r="C2292" s="11">
        <v>938.62083333333339</v>
      </c>
      <c r="D2292" s="23">
        <v>1032.5225</v>
      </c>
      <c r="E2292" s="11">
        <v>69.759166666666673</v>
      </c>
      <c r="F2292" s="23">
        <v>625.38750000000005</v>
      </c>
      <c r="G2292" s="11">
        <v>-531.59333333333336</v>
      </c>
      <c r="H2292" s="23">
        <v>85.909166666666678</v>
      </c>
      <c r="I2292" s="11">
        <v>539.47916666666663</v>
      </c>
    </row>
    <row r="2293" spans="1:9" x14ac:dyDescent="0.25">
      <c r="A2293" s="3">
        <v>42100.49999999968</v>
      </c>
      <c r="B2293" s="19">
        <v>42100.541666666344</v>
      </c>
      <c r="C2293" s="11">
        <v>937.05666666666673</v>
      </c>
      <c r="D2293" s="23">
        <v>1076.8041666666668</v>
      </c>
      <c r="E2293" s="11">
        <v>70.259166666666658</v>
      </c>
      <c r="F2293" s="23">
        <v>658.67416666666668</v>
      </c>
      <c r="G2293" s="11">
        <v>-518.95416666666677</v>
      </c>
      <c r="H2293" s="23">
        <v>125.01833333333333</v>
      </c>
      <c r="I2293" s="11">
        <v>533.65583333333336</v>
      </c>
    </row>
    <row r="2294" spans="1:9" x14ac:dyDescent="0.25">
      <c r="A2294" s="3">
        <v>42100.541666666344</v>
      </c>
      <c r="B2294" s="19">
        <v>42100.583333333008</v>
      </c>
      <c r="C2294" s="11">
        <v>929.44833333333327</v>
      </c>
      <c r="D2294" s="23">
        <v>1072.9974999999999</v>
      </c>
      <c r="E2294" s="11">
        <v>65.312499999999986</v>
      </c>
      <c r="F2294" s="23">
        <v>678.47249999999997</v>
      </c>
      <c r="G2294" s="11">
        <v>-534.76583333333326</v>
      </c>
      <c r="H2294" s="23">
        <v>147.42583333333334</v>
      </c>
      <c r="I2294" s="11">
        <v>531.04583333333335</v>
      </c>
    </row>
    <row r="2295" spans="1:9" x14ac:dyDescent="0.25">
      <c r="A2295" s="3">
        <v>42100.583333333008</v>
      </c>
      <c r="B2295" s="19">
        <v>42100.624999999673</v>
      </c>
      <c r="C2295" s="11">
        <v>916.1875</v>
      </c>
      <c r="D2295" s="23">
        <v>1054.8858333333335</v>
      </c>
      <c r="E2295" s="11">
        <v>49.856666666666662</v>
      </c>
      <c r="F2295" s="23">
        <v>666.62333333333333</v>
      </c>
      <c r="G2295" s="11">
        <v>-527.84916666666663</v>
      </c>
      <c r="H2295" s="23">
        <v>156.76750000000001</v>
      </c>
      <c r="I2295" s="11">
        <v>509.85083333333324</v>
      </c>
    </row>
    <row r="2296" spans="1:9" x14ac:dyDescent="0.25">
      <c r="A2296" s="3">
        <v>42100.624999999673</v>
      </c>
      <c r="B2296" s="19">
        <v>42100.666666666337</v>
      </c>
      <c r="C2296" s="11">
        <v>911.42833333333328</v>
      </c>
      <c r="D2296" s="23">
        <v>1038.4016666666666</v>
      </c>
      <c r="E2296" s="11">
        <v>36.920833333333341</v>
      </c>
      <c r="F2296" s="23">
        <v>653.93833333333339</v>
      </c>
      <c r="G2296" s="11">
        <v>-526.96416666666664</v>
      </c>
      <c r="H2296" s="23">
        <v>174.76499999999999</v>
      </c>
      <c r="I2296" s="11">
        <v>479.17333333333335</v>
      </c>
    </row>
    <row r="2297" spans="1:9" x14ac:dyDescent="0.25">
      <c r="A2297" s="3">
        <v>42100.666666666337</v>
      </c>
      <c r="B2297" s="19">
        <v>42100.708333333001</v>
      </c>
      <c r="C2297" s="11">
        <v>909.18166666666684</v>
      </c>
      <c r="D2297" s="23">
        <v>1015.0574999999999</v>
      </c>
      <c r="E2297" s="11">
        <v>28.170833333333334</v>
      </c>
      <c r="F2297" s="23">
        <v>658.86166666666668</v>
      </c>
      <c r="G2297" s="11">
        <v>-552.97749999999996</v>
      </c>
      <c r="H2297" s="23">
        <v>155.31750000000002</v>
      </c>
      <c r="I2297" s="11">
        <v>503.54583333333329</v>
      </c>
    </row>
    <row r="2298" spans="1:9" x14ac:dyDescent="0.25">
      <c r="A2298" s="3">
        <v>42100.708333333001</v>
      </c>
      <c r="B2298" s="19">
        <v>42100.749999999665</v>
      </c>
      <c r="C2298" s="11">
        <v>923.06166666666661</v>
      </c>
      <c r="D2298" s="23">
        <v>1023.4424999999998</v>
      </c>
      <c r="E2298" s="11">
        <v>19.075833333333332</v>
      </c>
      <c r="F2298" s="23">
        <v>689.39750000000004</v>
      </c>
      <c r="G2298" s="11">
        <v>-589.09666666666669</v>
      </c>
      <c r="H2298" s="23">
        <v>176.07249999999999</v>
      </c>
      <c r="I2298" s="11">
        <v>513.32416666666666</v>
      </c>
    </row>
    <row r="2299" spans="1:9" x14ac:dyDescent="0.25">
      <c r="A2299" s="3">
        <v>42100.749999999665</v>
      </c>
      <c r="B2299" s="19">
        <v>42100.79166666633</v>
      </c>
      <c r="C2299" s="11">
        <v>931.45083333333332</v>
      </c>
      <c r="D2299" s="23">
        <v>1017.0250000000002</v>
      </c>
      <c r="E2299" s="11">
        <v>11.988333333333332</v>
      </c>
      <c r="F2299" s="23">
        <v>657.59916666666652</v>
      </c>
      <c r="G2299" s="11">
        <v>-571.80666666666662</v>
      </c>
      <c r="H2299" s="23">
        <v>142.05333333333334</v>
      </c>
      <c r="I2299" s="11">
        <v>515.54583333333323</v>
      </c>
    </row>
    <row r="2300" spans="1:9" x14ac:dyDescent="0.25">
      <c r="A2300" s="3">
        <v>42100.79166666633</v>
      </c>
      <c r="B2300" s="19">
        <v>42100.833333332994</v>
      </c>
      <c r="C2300" s="11">
        <v>949.94333333333327</v>
      </c>
      <c r="D2300" s="23">
        <v>1026.095</v>
      </c>
      <c r="E2300" s="11">
        <v>21.283333333333335</v>
      </c>
      <c r="F2300" s="23">
        <v>669.55499999999995</v>
      </c>
      <c r="G2300" s="11">
        <v>-593.50249999999994</v>
      </c>
      <c r="H2300" s="23">
        <v>93.214999999999989</v>
      </c>
      <c r="I2300" s="11">
        <v>576.34250000000009</v>
      </c>
    </row>
    <row r="2301" spans="1:9" x14ac:dyDescent="0.25">
      <c r="A2301" s="3">
        <v>42100.833333332994</v>
      </c>
      <c r="B2301" s="19">
        <v>42100.874999999658</v>
      </c>
      <c r="C2301" s="11">
        <v>979.99416666666673</v>
      </c>
      <c r="D2301" s="23">
        <v>1024.8316666666665</v>
      </c>
      <c r="E2301" s="11">
        <v>20.889166666666664</v>
      </c>
      <c r="F2301" s="23">
        <v>584.23083333333329</v>
      </c>
      <c r="G2301" s="11">
        <v>-539.46416666666653</v>
      </c>
      <c r="H2301" s="23">
        <v>50.438333333333333</v>
      </c>
      <c r="I2301" s="11">
        <v>533.79333333333341</v>
      </c>
    </row>
    <row r="2302" spans="1:9" x14ac:dyDescent="0.25">
      <c r="A2302" s="3">
        <v>42100.874999999658</v>
      </c>
      <c r="B2302" s="19">
        <v>42100.916666666322</v>
      </c>
      <c r="C2302" s="11">
        <v>963.49833333333345</v>
      </c>
      <c r="D2302" s="23">
        <v>1029.238333333333</v>
      </c>
      <c r="E2302" s="11">
        <v>16.405833333333334</v>
      </c>
      <c r="F2302" s="23">
        <v>611.74583333333328</v>
      </c>
      <c r="G2302" s="11">
        <v>-545.96750000000009</v>
      </c>
      <c r="H2302" s="23">
        <v>135.09166666666667</v>
      </c>
      <c r="I2302" s="11">
        <v>476.65333333333319</v>
      </c>
    </row>
    <row r="2303" spans="1:9" x14ac:dyDescent="0.25">
      <c r="A2303" s="3">
        <v>42100.916666666322</v>
      </c>
      <c r="B2303" s="19">
        <v>42100.958333332987</v>
      </c>
      <c r="C2303" s="11">
        <v>894.98416666666662</v>
      </c>
      <c r="D2303" s="23">
        <v>1018.7975</v>
      </c>
      <c r="E2303" s="11">
        <v>15.670833333333333</v>
      </c>
      <c r="F2303" s="23">
        <v>685.70749999999998</v>
      </c>
      <c r="G2303" s="11">
        <v>-561.96749999999997</v>
      </c>
      <c r="H2303" s="23">
        <v>236.78916666666666</v>
      </c>
      <c r="I2303" s="11">
        <v>448.91916666666663</v>
      </c>
    </row>
    <row r="2304" spans="1:9" x14ac:dyDescent="0.25">
      <c r="A2304" s="3">
        <v>42100.958333332987</v>
      </c>
      <c r="B2304" s="19">
        <v>42100.999999999651</v>
      </c>
      <c r="C2304" s="11">
        <v>823.57583333333343</v>
      </c>
      <c r="D2304" s="23">
        <v>989.81999999999982</v>
      </c>
      <c r="E2304" s="11">
        <v>8.4833333333333325</v>
      </c>
      <c r="F2304" s="23">
        <v>693.21916666666675</v>
      </c>
      <c r="G2304" s="11">
        <v>-526.81250000000011</v>
      </c>
      <c r="H2304" s="23">
        <v>137.14500000000001</v>
      </c>
      <c r="I2304" s="11">
        <v>556.07666666666671</v>
      </c>
    </row>
    <row r="2305" spans="1:9" x14ac:dyDescent="0.25">
      <c r="A2305" s="3">
        <v>42100.999999999651</v>
      </c>
      <c r="B2305" s="19">
        <v>42101.041666666315</v>
      </c>
      <c r="C2305" s="11">
        <v>764.13083333333327</v>
      </c>
      <c r="D2305" s="23">
        <v>943.74583333333339</v>
      </c>
      <c r="E2305" s="11">
        <v>7.515833333333334</v>
      </c>
      <c r="F2305" s="23">
        <v>702.7791666666667</v>
      </c>
      <c r="G2305" s="11">
        <v>-523.1450000000001</v>
      </c>
      <c r="H2305" s="23">
        <v>132.04583333333332</v>
      </c>
      <c r="I2305" s="11">
        <v>570.73166666666668</v>
      </c>
    </row>
    <row r="2306" spans="1:9" x14ac:dyDescent="0.25">
      <c r="A2306" s="3">
        <v>42101.041666666315</v>
      </c>
      <c r="B2306" s="19">
        <v>42101.083333332979</v>
      </c>
      <c r="C2306" s="11">
        <v>732.78499999999997</v>
      </c>
      <c r="D2306" s="23">
        <v>897.06083333333333</v>
      </c>
      <c r="E2306" s="11">
        <v>2.3049999999999997</v>
      </c>
      <c r="F2306" s="23">
        <v>655.85083333333341</v>
      </c>
      <c r="G2306" s="11">
        <v>-491.55833333333339</v>
      </c>
      <c r="H2306" s="23">
        <v>128.48833333333334</v>
      </c>
      <c r="I2306" s="11">
        <v>527.36249999999995</v>
      </c>
    </row>
    <row r="2307" spans="1:9" x14ac:dyDescent="0.25">
      <c r="A2307" s="3">
        <v>42101.083333332979</v>
      </c>
      <c r="B2307" s="19">
        <v>42101.124999999643</v>
      </c>
      <c r="C2307" s="11">
        <v>721.30499999999995</v>
      </c>
      <c r="D2307" s="23">
        <v>823.62583333333339</v>
      </c>
      <c r="E2307" s="11">
        <v>2.1483333333333334</v>
      </c>
      <c r="F2307" s="23">
        <v>671.91416666666657</v>
      </c>
      <c r="G2307" s="11">
        <v>-569.79416666666657</v>
      </c>
      <c r="H2307" s="23">
        <v>122.38416666666667</v>
      </c>
      <c r="I2307" s="11">
        <v>549.53000000000009</v>
      </c>
    </row>
    <row r="2308" spans="1:9" x14ac:dyDescent="0.25">
      <c r="A2308" s="3">
        <v>42101.124999999643</v>
      </c>
      <c r="B2308" s="19">
        <v>42101.166666666308</v>
      </c>
      <c r="C2308" s="11">
        <v>714.9708333333333</v>
      </c>
      <c r="D2308" s="23">
        <v>794.95666666666659</v>
      </c>
      <c r="E2308" s="11">
        <v>2.3125</v>
      </c>
      <c r="F2308" s="23">
        <v>651.88</v>
      </c>
      <c r="G2308" s="11">
        <v>-571.85750000000007</v>
      </c>
      <c r="H2308" s="23">
        <v>125.21750000000002</v>
      </c>
      <c r="I2308" s="11">
        <v>526.66166666666663</v>
      </c>
    </row>
    <row r="2309" spans="1:9" x14ac:dyDescent="0.25">
      <c r="A2309" s="3">
        <v>42101.166666666308</v>
      </c>
      <c r="B2309" s="19">
        <v>42101.208333332972</v>
      </c>
      <c r="C2309" s="11">
        <v>726.8075</v>
      </c>
      <c r="D2309" s="23">
        <v>784.8991666666667</v>
      </c>
      <c r="E2309" s="11">
        <v>2.398333333333333</v>
      </c>
      <c r="F2309" s="23">
        <v>641.02250000000004</v>
      </c>
      <c r="G2309" s="11">
        <v>-582.93833333333339</v>
      </c>
      <c r="H2309" s="23">
        <v>121.18916666666667</v>
      </c>
      <c r="I2309" s="11">
        <v>519.83583333333331</v>
      </c>
    </row>
    <row r="2310" spans="1:9" x14ac:dyDescent="0.25">
      <c r="A2310" s="3">
        <v>42101.208333332972</v>
      </c>
      <c r="B2310" s="19">
        <v>42101.249999999636</v>
      </c>
      <c r="C2310" s="11">
        <v>768.65750000000014</v>
      </c>
      <c r="D2310" s="23">
        <v>874.41666666666663</v>
      </c>
      <c r="E2310" s="11">
        <v>2.2608333333333333</v>
      </c>
      <c r="F2310" s="23">
        <v>674.04166666666663</v>
      </c>
      <c r="G2310" s="11">
        <v>-568.36500000000012</v>
      </c>
      <c r="H2310" s="23">
        <v>83.771666666666661</v>
      </c>
      <c r="I2310" s="11">
        <v>590.26916666666671</v>
      </c>
    </row>
    <row r="2311" spans="1:9" x14ac:dyDescent="0.25">
      <c r="A2311" s="3">
        <v>42101.249999999636</v>
      </c>
      <c r="B2311" s="19">
        <v>42101.2916666663</v>
      </c>
      <c r="C2311" s="11">
        <v>859.5058333333335</v>
      </c>
      <c r="D2311" s="23">
        <v>1104.6508333333331</v>
      </c>
      <c r="E2311" s="11">
        <v>2.6966666666666672</v>
      </c>
      <c r="F2311" s="23">
        <v>721.1641666666668</v>
      </c>
      <c r="G2311" s="11">
        <v>-476.15583333333325</v>
      </c>
      <c r="H2311" s="23">
        <v>143.89666666666668</v>
      </c>
      <c r="I2311" s="11">
        <v>577.26416666666671</v>
      </c>
    </row>
    <row r="2312" spans="1:9" x14ac:dyDescent="0.25">
      <c r="A2312" s="3">
        <v>42101.2916666663</v>
      </c>
      <c r="B2312" s="19">
        <v>42101.333333332965</v>
      </c>
      <c r="C2312" s="11">
        <v>985.91833333333318</v>
      </c>
      <c r="D2312" s="23">
        <v>1180.93</v>
      </c>
      <c r="E2312" s="11">
        <v>2.8733333333333335</v>
      </c>
      <c r="F2312" s="23">
        <v>568.02250000000004</v>
      </c>
      <c r="G2312" s="11">
        <v>-373.08500000000004</v>
      </c>
      <c r="H2312" s="23">
        <v>47.06583333333333</v>
      </c>
      <c r="I2312" s="11">
        <v>520.95666666666671</v>
      </c>
    </row>
    <row r="2313" spans="1:9" x14ac:dyDescent="0.25">
      <c r="A2313" s="3">
        <v>42101.333333332965</v>
      </c>
      <c r="B2313" s="19">
        <v>42101.374999999629</v>
      </c>
      <c r="C2313" s="11">
        <v>1100.7566666666667</v>
      </c>
      <c r="D2313" s="23">
        <v>1160.8066666666666</v>
      </c>
      <c r="E2313" s="11">
        <v>3.1291666666666664</v>
      </c>
      <c r="F2313" s="23">
        <v>585.69583333333344</v>
      </c>
      <c r="G2313" s="11">
        <v>-525.66333333333341</v>
      </c>
      <c r="H2313" s="23">
        <v>29.091666666666672</v>
      </c>
      <c r="I2313" s="11">
        <v>556.60749999999996</v>
      </c>
    </row>
    <row r="2314" spans="1:9" x14ac:dyDescent="0.25">
      <c r="A2314" s="3">
        <v>42101.374999999629</v>
      </c>
      <c r="B2314" s="19">
        <v>42101.416666666293</v>
      </c>
      <c r="C2314" s="11">
        <v>1141.0925</v>
      </c>
      <c r="D2314" s="23">
        <v>1162.500833333333</v>
      </c>
      <c r="E2314" s="11">
        <v>2.9158333333333335</v>
      </c>
      <c r="F2314" s="23">
        <v>649.29916666666668</v>
      </c>
      <c r="G2314" s="11">
        <v>-627.81250000000011</v>
      </c>
      <c r="H2314" s="23">
        <v>62.507499999999993</v>
      </c>
      <c r="I2314" s="11">
        <v>586.79166666666663</v>
      </c>
    </row>
    <row r="2315" spans="1:9" x14ac:dyDescent="0.25">
      <c r="A2315" s="3">
        <v>42101.416666666293</v>
      </c>
      <c r="B2315" s="19">
        <v>42101.458333332957</v>
      </c>
      <c r="C2315" s="11">
        <v>1134.1308333333334</v>
      </c>
      <c r="D2315" s="23">
        <v>1172.0491666666665</v>
      </c>
      <c r="E2315" s="11">
        <v>3.106666666666666</v>
      </c>
      <c r="F2315" s="23">
        <v>641.08583333333343</v>
      </c>
      <c r="G2315" s="11">
        <v>-603.16499999999996</v>
      </c>
      <c r="H2315" s="23">
        <v>61.061666666666667</v>
      </c>
      <c r="I2315" s="11">
        <v>580.02083333333337</v>
      </c>
    </row>
    <row r="2316" spans="1:9" x14ac:dyDescent="0.25">
      <c r="A2316" s="3">
        <v>42101.458333332957</v>
      </c>
      <c r="B2316" s="19">
        <v>42101.499999999622</v>
      </c>
      <c r="C2316" s="11">
        <v>1136.0449999999998</v>
      </c>
      <c r="D2316" s="23">
        <v>1186.9566666666667</v>
      </c>
      <c r="E2316" s="11">
        <v>2.9733333333333332</v>
      </c>
      <c r="F2316" s="23">
        <v>622.77833333333331</v>
      </c>
      <c r="G2316" s="11">
        <v>-571.99083333333328</v>
      </c>
      <c r="H2316" s="23">
        <v>46.370000000000005</v>
      </c>
      <c r="I2316" s="11">
        <v>576.41000000000008</v>
      </c>
    </row>
    <row r="2317" spans="1:9" x14ac:dyDescent="0.25">
      <c r="A2317" s="3">
        <v>42101.499999999622</v>
      </c>
      <c r="B2317" s="19">
        <v>42101.541666666286</v>
      </c>
      <c r="C2317" s="11">
        <v>1107.0116666666668</v>
      </c>
      <c r="D2317" s="23">
        <v>1176.1108333333332</v>
      </c>
      <c r="E2317" s="11">
        <v>3.586666666666666</v>
      </c>
      <c r="F2317" s="23">
        <v>598.91666666666674</v>
      </c>
      <c r="G2317" s="11">
        <v>-529.93083333333345</v>
      </c>
      <c r="H2317" s="23">
        <v>23.015000000000004</v>
      </c>
      <c r="I2317" s="11">
        <v>575.90083333333325</v>
      </c>
    </row>
    <row r="2318" spans="1:9" x14ac:dyDescent="0.25">
      <c r="A2318" s="3">
        <v>42101.541666666286</v>
      </c>
      <c r="B2318" s="19">
        <v>42101.58333333295</v>
      </c>
      <c r="C2318" s="11">
        <v>1118.5483333333334</v>
      </c>
      <c r="D2318" s="23">
        <v>1180.6283333333336</v>
      </c>
      <c r="E2318" s="11">
        <v>4.6874999999999991</v>
      </c>
      <c r="F2318" s="23">
        <v>588.60250000000008</v>
      </c>
      <c r="G2318" s="11">
        <v>-526.6158333333334</v>
      </c>
      <c r="H2318" s="23">
        <v>42.00416666666667</v>
      </c>
      <c r="I2318" s="11">
        <v>546.59833333333336</v>
      </c>
    </row>
    <row r="2319" spans="1:9" x14ac:dyDescent="0.25">
      <c r="A2319" s="3">
        <v>42101.58333333295</v>
      </c>
      <c r="B2319" s="19">
        <v>42101.624999999614</v>
      </c>
      <c r="C2319" s="11">
        <v>1116.4691666666665</v>
      </c>
      <c r="D2319" s="23">
        <v>1183.3283333333336</v>
      </c>
      <c r="E2319" s="11">
        <v>4.0558333333333332</v>
      </c>
      <c r="F2319" s="23">
        <v>675.82916666666677</v>
      </c>
      <c r="G2319" s="11">
        <v>-609.10749999999996</v>
      </c>
      <c r="H2319" s="23">
        <v>85.204166666666666</v>
      </c>
      <c r="I2319" s="11">
        <v>590.62583333333339</v>
      </c>
    </row>
    <row r="2320" spans="1:9" x14ac:dyDescent="0.25">
      <c r="A2320" s="3">
        <v>42101.624999999614</v>
      </c>
      <c r="B2320" s="19">
        <v>42101.666666666279</v>
      </c>
      <c r="C2320" s="11">
        <v>1104.0658333333333</v>
      </c>
      <c r="D2320" s="23">
        <v>1186.698333333333</v>
      </c>
      <c r="E2320" s="11">
        <v>8.1058333333333348</v>
      </c>
      <c r="F2320" s="23">
        <v>700.00416666666661</v>
      </c>
      <c r="G2320" s="11">
        <v>-617.45416666666677</v>
      </c>
      <c r="H2320" s="23">
        <v>121.59999999999998</v>
      </c>
      <c r="I2320" s="11">
        <v>578.40333333333331</v>
      </c>
    </row>
    <row r="2321" spans="1:9" x14ac:dyDescent="0.25">
      <c r="A2321" s="3">
        <v>42101.666666666279</v>
      </c>
      <c r="B2321" s="19">
        <v>42101.708333332943</v>
      </c>
      <c r="C2321" s="11">
        <v>1071.1708333333333</v>
      </c>
      <c r="D2321" s="23">
        <v>1193.6724999999999</v>
      </c>
      <c r="E2321" s="11">
        <v>16.020833333333332</v>
      </c>
      <c r="F2321" s="23">
        <v>712.74000000000012</v>
      </c>
      <c r="G2321" s="11">
        <v>-590.43583333333333</v>
      </c>
      <c r="H2321" s="23">
        <v>122.64</v>
      </c>
      <c r="I2321" s="11">
        <v>590.09749999999997</v>
      </c>
    </row>
    <row r="2322" spans="1:9" x14ac:dyDescent="0.25">
      <c r="A2322" s="3">
        <v>42101.708333332943</v>
      </c>
      <c r="B2322" s="19">
        <v>42101.749999999607</v>
      </c>
      <c r="C2322" s="11">
        <v>1044.1208333333332</v>
      </c>
      <c r="D2322" s="23">
        <v>1194.3991666666668</v>
      </c>
      <c r="E2322" s="11">
        <v>16.54</v>
      </c>
      <c r="F2322" s="23">
        <v>719.59499999999991</v>
      </c>
      <c r="G2322" s="11">
        <v>-569.3458333333333</v>
      </c>
      <c r="H2322" s="23">
        <v>135.49333333333331</v>
      </c>
      <c r="I2322" s="11">
        <v>584.1</v>
      </c>
    </row>
    <row r="2323" spans="1:9" x14ac:dyDescent="0.25">
      <c r="A2323" s="3">
        <v>42101.749999999607</v>
      </c>
      <c r="B2323" s="19">
        <v>42101.791666666271</v>
      </c>
      <c r="C2323" s="11">
        <v>1017.8374999999997</v>
      </c>
      <c r="D2323" s="23">
        <v>1197.0141666666668</v>
      </c>
      <c r="E2323" s="11">
        <v>17.682500000000001</v>
      </c>
      <c r="F2323" s="23">
        <v>730.10083333333307</v>
      </c>
      <c r="G2323" s="11">
        <v>-550.96916666666675</v>
      </c>
      <c r="H2323" s="23">
        <v>169.13249999999999</v>
      </c>
      <c r="I2323" s="11">
        <v>560.96583333333331</v>
      </c>
    </row>
    <row r="2324" spans="1:9" x14ac:dyDescent="0.25">
      <c r="A2324" s="3">
        <v>42101.791666666271</v>
      </c>
      <c r="B2324" s="19">
        <v>42101.833333332936</v>
      </c>
      <c r="C2324" s="11">
        <v>1014.1166666666667</v>
      </c>
      <c r="D2324" s="23">
        <v>1176.7400000000002</v>
      </c>
      <c r="E2324" s="11">
        <v>18.678333333333338</v>
      </c>
      <c r="F2324" s="23">
        <v>735.66083333333336</v>
      </c>
      <c r="G2324" s="11">
        <v>-573.09916666666663</v>
      </c>
      <c r="H2324" s="23">
        <v>195.91</v>
      </c>
      <c r="I2324" s="11">
        <v>539.75</v>
      </c>
    </row>
    <row r="2325" spans="1:9" x14ac:dyDescent="0.25">
      <c r="A2325" s="3">
        <v>42101.833333332936</v>
      </c>
      <c r="B2325" s="19">
        <v>42101.8749999996</v>
      </c>
      <c r="C2325" s="11">
        <v>1042.6766666666667</v>
      </c>
      <c r="D2325" s="23">
        <v>1198.0374999999997</v>
      </c>
      <c r="E2325" s="11">
        <v>22.203333333333333</v>
      </c>
      <c r="F2325" s="23">
        <v>736</v>
      </c>
      <c r="G2325" s="11">
        <v>-580.58333333333337</v>
      </c>
      <c r="H2325" s="23">
        <v>131.4025</v>
      </c>
      <c r="I2325" s="11">
        <v>604.6</v>
      </c>
    </row>
    <row r="2326" spans="1:9" x14ac:dyDescent="0.25">
      <c r="A2326" s="3">
        <v>42101.8749999996</v>
      </c>
      <c r="B2326" s="19">
        <v>42101.916666666264</v>
      </c>
      <c r="C2326" s="11">
        <v>1025.3716666666667</v>
      </c>
      <c r="D2326" s="23">
        <v>1204.3341666666668</v>
      </c>
      <c r="E2326" s="11">
        <v>25.730833333333333</v>
      </c>
      <c r="F2326" s="23">
        <v>733.75</v>
      </c>
      <c r="G2326" s="11">
        <v>-554.78000000000009</v>
      </c>
      <c r="H2326" s="23">
        <v>132.26833333333335</v>
      </c>
      <c r="I2326" s="11">
        <v>601.47833333333335</v>
      </c>
    </row>
    <row r="2327" spans="1:9" x14ac:dyDescent="0.25">
      <c r="A2327" s="3">
        <v>42101.916666666264</v>
      </c>
      <c r="B2327" s="19">
        <v>42101.958333332928</v>
      </c>
      <c r="C2327" s="11">
        <v>943.59083333333331</v>
      </c>
      <c r="D2327" s="23">
        <v>1189.06</v>
      </c>
      <c r="E2327" s="11">
        <v>27.62</v>
      </c>
      <c r="F2327" s="23">
        <v>744.64499999999998</v>
      </c>
      <c r="G2327" s="11">
        <v>-499.22500000000008</v>
      </c>
      <c r="H2327" s="23">
        <v>134.06416666666669</v>
      </c>
      <c r="I2327" s="11">
        <v>610.57916666666665</v>
      </c>
    </row>
    <row r="2328" spans="1:9" x14ac:dyDescent="0.25">
      <c r="A2328" s="3">
        <v>42101.958333332928</v>
      </c>
      <c r="B2328" s="19">
        <v>42101.999999999593</v>
      </c>
      <c r="C2328" s="11">
        <v>859.22499999999991</v>
      </c>
      <c r="D2328" s="23">
        <v>1182.5566666666666</v>
      </c>
      <c r="E2328" s="11">
        <v>32.630000000000003</v>
      </c>
      <c r="F2328" s="23">
        <v>752.09499999999991</v>
      </c>
      <c r="G2328" s="11">
        <v>-428.75166666666672</v>
      </c>
      <c r="H2328" s="23">
        <v>75.459166666666661</v>
      </c>
      <c r="I2328" s="11">
        <v>676.63749999999993</v>
      </c>
    </row>
    <row r="2329" spans="1:9" x14ac:dyDescent="0.25">
      <c r="A2329" s="3">
        <v>42101.999999999593</v>
      </c>
      <c r="B2329" s="19">
        <v>42102.041666666257</v>
      </c>
      <c r="C2329" s="11">
        <v>794.32583333333332</v>
      </c>
      <c r="D2329" s="23">
        <v>1117.5858333333335</v>
      </c>
      <c r="E2329" s="11">
        <v>41.476666666666667</v>
      </c>
      <c r="F2329" s="23">
        <v>718.33249999999998</v>
      </c>
      <c r="G2329" s="11">
        <v>-395.23666666666668</v>
      </c>
      <c r="H2329" s="23">
        <v>125.545</v>
      </c>
      <c r="I2329" s="11">
        <v>592.7883333333333</v>
      </c>
    </row>
    <row r="2330" spans="1:9" x14ac:dyDescent="0.25">
      <c r="A2330" s="3">
        <v>42102.041666666257</v>
      </c>
      <c r="B2330" s="19">
        <v>42102.083333332921</v>
      </c>
      <c r="C2330" s="11">
        <v>753.6016666666668</v>
      </c>
      <c r="D2330" s="23">
        <v>948.66499999999985</v>
      </c>
      <c r="E2330" s="11">
        <v>44.559999999999995</v>
      </c>
      <c r="F2330" s="23">
        <v>705.49416666666673</v>
      </c>
      <c r="G2330" s="11">
        <v>-510.32499999999987</v>
      </c>
      <c r="H2330" s="23">
        <v>137.75250000000003</v>
      </c>
      <c r="I2330" s="11">
        <v>567.74166666666679</v>
      </c>
    </row>
    <row r="2331" spans="1:9" x14ac:dyDescent="0.25">
      <c r="A2331" s="3">
        <v>42102.083333332921</v>
      </c>
      <c r="B2331" s="19">
        <v>42102.124999999585</v>
      </c>
      <c r="C2331" s="11">
        <v>740.66833333333341</v>
      </c>
      <c r="D2331" s="23">
        <v>842.63916666666648</v>
      </c>
      <c r="E2331" s="11">
        <v>45.143333333333338</v>
      </c>
      <c r="F2331" s="23">
        <v>675.2983333333334</v>
      </c>
      <c r="G2331" s="11">
        <v>-573.41750000000002</v>
      </c>
      <c r="H2331" s="23">
        <v>121.61166666666668</v>
      </c>
      <c r="I2331" s="11">
        <v>553.68749999999989</v>
      </c>
    </row>
    <row r="2332" spans="1:9" x14ac:dyDescent="0.25">
      <c r="A2332" s="3">
        <v>42102.124999999585</v>
      </c>
      <c r="B2332" s="19">
        <v>42102.16666666625</v>
      </c>
      <c r="C2332" s="11">
        <v>728.33500000000004</v>
      </c>
      <c r="D2332" s="23">
        <v>840.62250000000006</v>
      </c>
      <c r="E2332" s="11">
        <v>42.876666666666658</v>
      </c>
      <c r="F2332" s="23">
        <v>702.37833333333344</v>
      </c>
      <c r="G2332" s="11">
        <v>-590.05916666666656</v>
      </c>
      <c r="H2332" s="23">
        <v>140.95250000000001</v>
      </c>
      <c r="I2332" s="11">
        <v>561.42500000000007</v>
      </c>
    </row>
    <row r="2333" spans="1:9" x14ac:dyDescent="0.25">
      <c r="A2333" s="3">
        <v>42102.16666666625</v>
      </c>
      <c r="B2333" s="19">
        <v>42102.208333332914</v>
      </c>
      <c r="C2333" s="11">
        <v>728.54500000000007</v>
      </c>
      <c r="D2333" s="23">
        <v>833.99249999999984</v>
      </c>
      <c r="E2333" s="11">
        <v>36.916666666666664</v>
      </c>
      <c r="F2333" s="23">
        <v>702.69999999999993</v>
      </c>
      <c r="G2333" s="11">
        <v>-597.37416666666661</v>
      </c>
      <c r="H2333" s="23">
        <v>139.14750000000001</v>
      </c>
      <c r="I2333" s="11">
        <v>563.55583333333334</v>
      </c>
    </row>
    <row r="2334" spans="1:9" x14ac:dyDescent="0.25">
      <c r="A2334" s="3">
        <v>42102.208333332914</v>
      </c>
      <c r="B2334" s="19">
        <v>42102.249999999578</v>
      </c>
      <c r="C2334" s="11">
        <v>755.6883333333335</v>
      </c>
      <c r="D2334" s="23">
        <v>843.42249999999979</v>
      </c>
      <c r="E2334" s="11">
        <v>35.568333333333335</v>
      </c>
      <c r="F2334" s="23">
        <v>700.09416666666675</v>
      </c>
      <c r="G2334" s="11">
        <v>-612.37666666666667</v>
      </c>
      <c r="H2334" s="23">
        <v>84.533333333333346</v>
      </c>
      <c r="I2334" s="11">
        <v>615.55833333333339</v>
      </c>
    </row>
    <row r="2335" spans="1:9" x14ac:dyDescent="0.25">
      <c r="A2335" s="3">
        <v>42102.249999999578</v>
      </c>
      <c r="B2335" s="19">
        <v>42102.291666666242</v>
      </c>
      <c r="C2335" s="11">
        <v>829.68166666666673</v>
      </c>
      <c r="D2335" s="23">
        <v>1066.1483333333333</v>
      </c>
      <c r="E2335" s="11">
        <v>32.945833333333333</v>
      </c>
      <c r="F2335" s="23">
        <v>701.48666666666657</v>
      </c>
      <c r="G2335" s="11">
        <v>-465.16083333333336</v>
      </c>
      <c r="H2335" s="23">
        <v>148.98916666666668</v>
      </c>
      <c r="I2335" s="11">
        <v>552.49916666666672</v>
      </c>
    </row>
    <row r="2336" spans="1:9" x14ac:dyDescent="0.25">
      <c r="A2336" s="3">
        <v>42102.291666666242</v>
      </c>
      <c r="B2336" s="19">
        <v>42102.333333332906</v>
      </c>
      <c r="C2336" s="11">
        <v>960.47749999999996</v>
      </c>
      <c r="D2336" s="23">
        <v>1062.4008333333334</v>
      </c>
      <c r="E2336" s="11">
        <v>34.061666666666667</v>
      </c>
      <c r="F2336" s="23">
        <v>670.43583333333333</v>
      </c>
      <c r="G2336" s="11">
        <v>-568.5716666666666</v>
      </c>
      <c r="H2336" s="23">
        <v>158.24333333333331</v>
      </c>
      <c r="I2336" s="11">
        <v>512.18916666666678</v>
      </c>
    </row>
    <row r="2337" spans="1:9" x14ac:dyDescent="0.25">
      <c r="A2337" s="3">
        <v>42102.333333332906</v>
      </c>
      <c r="B2337" s="19">
        <v>42102.374999999571</v>
      </c>
      <c r="C2337" s="11">
        <v>1056.9524999999999</v>
      </c>
      <c r="D2337" s="23">
        <v>1192.2833333333335</v>
      </c>
      <c r="E2337" s="11">
        <v>30.721666666666668</v>
      </c>
      <c r="F2337" s="23">
        <v>701.1641666666668</v>
      </c>
      <c r="G2337" s="11">
        <v>-565.74249999999995</v>
      </c>
      <c r="H2337" s="23">
        <v>192.23083333333332</v>
      </c>
      <c r="I2337" s="11">
        <v>508.93</v>
      </c>
    </row>
    <row r="2338" spans="1:9" x14ac:dyDescent="0.25">
      <c r="A2338" s="3">
        <v>42102.374999999571</v>
      </c>
      <c r="B2338" s="19">
        <v>42102.416666666235</v>
      </c>
      <c r="C2338" s="11">
        <v>1076.5049999999999</v>
      </c>
      <c r="D2338" s="23">
        <v>1264.8816666666669</v>
      </c>
      <c r="E2338" s="11">
        <v>24.675000000000001</v>
      </c>
      <c r="F2338" s="23">
        <v>708.42083333333323</v>
      </c>
      <c r="G2338" s="11">
        <v>-519.99250000000006</v>
      </c>
      <c r="H2338" s="23">
        <v>155.8041666666667</v>
      </c>
      <c r="I2338" s="11">
        <v>552.61666666666667</v>
      </c>
    </row>
    <row r="2339" spans="1:9" x14ac:dyDescent="0.25">
      <c r="A2339" s="3">
        <v>42102.416666666235</v>
      </c>
      <c r="B2339" s="19">
        <v>42102.458333332899</v>
      </c>
      <c r="C2339" s="11">
        <v>1067.7933333333333</v>
      </c>
      <c r="D2339" s="23">
        <v>1145.2991666666667</v>
      </c>
      <c r="E2339" s="11">
        <v>24.702500000000001</v>
      </c>
      <c r="F2339" s="23">
        <v>700.42166666666674</v>
      </c>
      <c r="G2339" s="11">
        <v>-622.79666666666662</v>
      </c>
      <c r="H2339" s="23">
        <v>155.20833333333334</v>
      </c>
      <c r="I2339" s="11">
        <v>545.21333333333337</v>
      </c>
    </row>
    <row r="2340" spans="1:9" x14ac:dyDescent="0.25">
      <c r="A2340" s="3">
        <v>42102.458333332899</v>
      </c>
      <c r="B2340" s="19">
        <v>42102.499999999563</v>
      </c>
      <c r="C2340" s="11">
        <v>1053.4100000000001</v>
      </c>
      <c r="D2340" s="23">
        <v>1186.9824999999998</v>
      </c>
      <c r="E2340" s="11">
        <v>26.32416666666667</v>
      </c>
      <c r="F2340" s="23">
        <v>706.16499999999996</v>
      </c>
      <c r="G2340" s="11">
        <v>-572.68083333333334</v>
      </c>
      <c r="H2340" s="23">
        <v>185.98750000000004</v>
      </c>
      <c r="I2340" s="11">
        <v>520.17666666666673</v>
      </c>
    </row>
    <row r="2341" spans="1:9" x14ac:dyDescent="0.25">
      <c r="A2341" s="3">
        <v>42102.499999999563</v>
      </c>
      <c r="B2341" s="19">
        <v>42102.541666666228</v>
      </c>
      <c r="C2341" s="11">
        <v>1036.1783333333333</v>
      </c>
      <c r="D2341" s="23">
        <v>1202.2341666666669</v>
      </c>
      <c r="E2341" s="11">
        <v>29.135833333333327</v>
      </c>
      <c r="F2341" s="23">
        <v>673.8024999999999</v>
      </c>
      <c r="G2341" s="11">
        <v>-507.88083333333321</v>
      </c>
      <c r="H2341" s="23">
        <v>153.45833333333334</v>
      </c>
      <c r="I2341" s="11">
        <v>520.34416666666664</v>
      </c>
    </row>
    <row r="2342" spans="1:9" x14ac:dyDescent="0.25">
      <c r="A2342" s="3">
        <v>42102.541666666228</v>
      </c>
      <c r="B2342" s="19">
        <v>42102.583333332892</v>
      </c>
      <c r="C2342" s="11">
        <v>1057.115</v>
      </c>
      <c r="D2342" s="23">
        <v>1234.8700000000001</v>
      </c>
      <c r="E2342" s="11">
        <v>41.482499999999995</v>
      </c>
      <c r="F2342" s="23">
        <v>696.79833333333329</v>
      </c>
      <c r="G2342" s="11">
        <v>-519.08583333333331</v>
      </c>
      <c r="H2342" s="23">
        <v>127.45833333333333</v>
      </c>
      <c r="I2342" s="11">
        <v>569.34083333333331</v>
      </c>
    </row>
    <row r="2343" spans="1:9" x14ac:dyDescent="0.25">
      <c r="A2343" s="3">
        <v>42102.583333332892</v>
      </c>
      <c r="B2343" s="19">
        <v>42102.624999999556</v>
      </c>
      <c r="C2343" s="11">
        <v>1045.4091666666668</v>
      </c>
      <c r="D2343" s="23">
        <v>1252.7983333333334</v>
      </c>
      <c r="E2343" s="11">
        <v>52.908333333333339</v>
      </c>
      <c r="F2343" s="23">
        <v>687.31416666666655</v>
      </c>
      <c r="G2343" s="11">
        <v>-480.0291666666667</v>
      </c>
      <c r="H2343" s="23">
        <v>111.74583333333334</v>
      </c>
      <c r="I2343" s="11">
        <v>575.5675</v>
      </c>
    </row>
    <row r="2344" spans="1:9" x14ac:dyDescent="0.25">
      <c r="A2344" s="3">
        <v>42102.624999999556</v>
      </c>
      <c r="B2344" s="19">
        <v>42102.66666666622</v>
      </c>
      <c r="C2344" s="11">
        <v>1024.3741666666667</v>
      </c>
      <c r="D2344" s="23">
        <v>1255.3983333333329</v>
      </c>
      <c r="E2344" s="11">
        <v>57.585833333333341</v>
      </c>
      <c r="F2344" s="23">
        <v>711.62833333333344</v>
      </c>
      <c r="G2344" s="11">
        <v>-480.62999999999994</v>
      </c>
      <c r="H2344" s="23">
        <v>113.79166666666667</v>
      </c>
      <c r="I2344" s="11">
        <v>597.83916666666676</v>
      </c>
    </row>
    <row r="2345" spans="1:9" x14ac:dyDescent="0.25">
      <c r="A2345" s="3">
        <v>42102.66666666622</v>
      </c>
      <c r="B2345" s="19">
        <v>42102.708333332885</v>
      </c>
      <c r="C2345" s="11">
        <v>986.98249999999996</v>
      </c>
      <c r="D2345" s="23">
        <v>1259.7591666666669</v>
      </c>
      <c r="E2345" s="11">
        <v>59.977499999999999</v>
      </c>
      <c r="F2345" s="23">
        <v>719.44583333333321</v>
      </c>
      <c r="G2345" s="11">
        <v>-446.74916666666667</v>
      </c>
      <c r="H2345" s="23">
        <v>123.99416666666669</v>
      </c>
      <c r="I2345" s="11">
        <v>595.45416666666665</v>
      </c>
    </row>
    <row r="2346" spans="1:9" x14ac:dyDescent="0.25">
      <c r="A2346" s="3">
        <v>42102.708333332885</v>
      </c>
      <c r="B2346" s="19">
        <v>42102.749999999549</v>
      </c>
      <c r="C2346" s="11">
        <v>969.16916666666668</v>
      </c>
      <c r="D2346" s="23">
        <v>1274.5175000000002</v>
      </c>
      <c r="E2346" s="11">
        <v>72.976666666666674</v>
      </c>
      <c r="F2346" s="23">
        <v>712.60249999999996</v>
      </c>
      <c r="G2346" s="11">
        <v>-407.42750000000001</v>
      </c>
      <c r="H2346" s="23">
        <v>121.32000000000001</v>
      </c>
      <c r="I2346" s="11">
        <v>591.28000000000009</v>
      </c>
    </row>
    <row r="2347" spans="1:9" x14ac:dyDescent="0.25">
      <c r="A2347" s="3">
        <v>42102.749999999549</v>
      </c>
      <c r="B2347" s="19">
        <v>42102.791666666213</v>
      </c>
      <c r="C2347" s="11">
        <v>952.0633333333335</v>
      </c>
      <c r="D2347" s="23">
        <v>1261.9775000000002</v>
      </c>
      <c r="E2347" s="11">
        <v>77.356666666666669</v>
      </c>
      <c r="F2347" s="23">
        <v>695.02583333333325</v>
      </c>
      <c r="G2347" s="11">
        <v>-385.26583333333332</v>
      </c>
      <c r="H2347" s="23">
        <v>50.733333333333341</v>
      </c>
      <c r="I2347" s="11">
        <v>644.29083333333335</v>
      </c>
    </row>
    <row r="2348" spans="1:9" x14ac:dyDescent="0.25">
      <c r="A2348" s="3">
        <v>42102.791666666213</v>
      </c>
      <c r="B2348" s="19">
        <v>42102.833333332877</v>
      </c>
      <c r="C2348" s="11">
        <v>939.96333333333325</v>
      </c>
      <c r="D2348" s="23">
        <v>1256.7933333333333</v>
      </c>
      <c r="E2348" s="11">
        <v>77.799166666666679</v>
      </c>
      <c r="F2348" s="23">
        <v>703.21999999999991</v>
      </c>
      <c r="G2348" s="11">
        <v>-386.62249999999995</v>
      </c>
      <c r="H2348" s="23">
        <v>101.21999999999998</v>
      </c>
      <c r="I2348" s="11">
        <v>602.00166666666667</v>
      </c>
    </row>
    <row r="2349" spans="1:9" x14ac:dyDescent="0.25">
      <c r="A2349" s="3">
        <v>42102.833333332877</v>
      </c>
      <c r="B2349" s="19">
        <v>42102.874999999542</v>
      </c>
      <c r="C2349" s="11">
        <v>973.18083333333323</v>
      </c>
      <c r="D2349" s="23">
        <v>1259.8233333333335</v>
      </c>
      <c r="E2349" s="11">
        <v>82.870833333333337</v>
      </c>
      <c r="F2349" s="23">
        <v>708.4708333333333</v>
      </c>
      <c r="G2349" s="11">
        <v>-421.9016666666667</v>
      </c>
      <c r="H2349" s="23">
        <v>71.814999999999998</v>
      </c>
      <c r="I2349" s="11">
        <v>636.65666666666675</v>
      </c>
    </row>
    <row r="2350" spans="1:9" x14ac:dyDescent="0.25">
      <c r="A2350" s="3">
        <v>42102.874999999542</v>
      </c>
      <c r="B2350" s="19">
        <v>42102.916666666206</v>
      </c>
      <c r="C2350" s="11">
        <v>975.58499999999992</v>
      </c>
      <c r="D2350" s="23">
        <v>1274.3216666666667</v>
      </c>
      <c r="E2350" s="11">
        <v>93.990833333333342</v>
      </c>
      <c r="F2350" s="23">
        <v>659.16249999999991</v>
      </c>
      <c r="G2350" s="11">
        <v>-360.45749999999998</v>
      </c>
      <c r="H2350" s="23">
        <v>41.478333333333332</v>
      </c>
      <c r="I2350" s="11">
        <v>617.68166666666673</v>
      </c>
    </row>
    <row r="2351" spans="1:9" x14ac:dyDescent="0.25">
      <c r="A2351" s="3">
        <v>42102.916666666206</v>
      </c>
      <c r="B2351" s="19">
        <v>42102.95833333287</v>
      </c>
      <c r="C2351" s="11">
        <v>903.03083333333336</v>
      </c>
      <c r="D2351" s="23">
        <v>1281.1791666666666</v>
      </c>
      <c r="E2351" s="11">
        <v>92.795000000000002</v>
      </c>
      <c r="F2351" s="23">
        <v>670.06666666666661</v>
      </c>
      <c r="G2351" s="11">
        <v>-292.01416666666665</v>
      </c>
      <c r="H2351" s="23">
        <v>124.78833333333334</v>
      </c>
      <c r="I2351" s="11">
        <v>545.2791666666667</v>
      </c>
    </row>
    <row r="2352" spans="1:9" x14ac:dyDescent="0.25">
      <c r="A2352" s="3">
        <v>42102.95833333287</v>
      </c>
      <c r="B2352" s="19">
        <v>42102.999999999534</v>
      </c>
      <c r="C2352" s="11">
        <v>814.03833333333341</v>
      </c>
      <c r="D2352" s="23">
        <v>1095.0174999999999</v>
      </c>
      <c r="E2352" s="11">
        <v>91.655833333333348</v>
      </c>
      <c r="F2352" s="23">
        <v>714.5916666666667</v>
      </c>
      <c r="G2352" s="11">
        <v>-433.79583333333335</v>
      </c>
      <c r="H2352" s="23">
        <v>139.61916666666667</v>
      </c>
      <c r="I2352" s="11">
        <v>574.97166666666669</v>
      </c>
    </row>
    <row r="2353" spans="1:9" x14ac:dyDescent="0.25">
      <c r="A2353" s="3">
        <v>42102.999999999534</v>
      </c>
      <c r="B2353" s="19">
        <v>42103.041666666199</v>
      </c>
      <c r="C2353" s="11">
        <v>753.37666666666655</v>
      </c>
      <c r="D2353" s="23">
        <v>929.0625</v>
      </c>
      <c r="E2353" s="11">
        <v>89.016666666666666</v>
      </c>
      <c r="F2353" s="23">
        <v>698.11833333333334</v>
      </c>
      <c r="G2353" s="11">
        <v>-522.30500000000006</v>
      </c>
      <c r="H2353" s="23">
        <v>145.49916666666664</v>
      </c>
      <c r="I2353" s="11">
        <v>552.61833333333334</v>
      </c>
    </row>
    <row r="2354" spans="1:9" x14ac:dyDescent="0.25">
      <c r="A2354" s="3">
        <v>42103.041666666199</v>
      </c>
      <c r="B2354" s="19">
        <v>42103.083333332863</v>
      </c>
      <c r="C2354" s="11">
        <v>719.38833333333332</v>
      </c>
      <c r="D2354" s="23">
        <v>886.45416666666654</v>
      </c>
      <c r="E2354" s="11">
        <v>100.09333333333335</v>
      </c>
      <c r="F2354" s="23">
        <v>759.30250000000012</v>
      </c>
      <c r="G2354" s="11">
        <v>-592.15499999999986</v>
      </c>
      <c r="H2354" s="23">
        <v>218.43499999999995</v>
      </c>
      <c r="I2354" s="11">
        <v>540.87</v>
      </c>
    </row>
    <row r="2355" spans="1:9" x14ac:dyDescent="0.25">
      <c r="A2355" s="3">
        <v>42103.083333332863</v>
      </c>
      <c r="B2355" s="19">
        <v>42103.124999999527</v>
      </c>
      <c r="C2355" s="11">
        <v>701.05749999999989</v>
      </c>
      <c r="D2355" s="23">
        <v>851.38</v>
      </c>
      <c r="E2355" s="11">
        <v>102.53083333333335</v>
      </c>
      <c r="F2355" s="23">
        <v>811.20916666666653</v>
      </c>
      <c r="G2355" s="11">
        <v>-660.91250000000002</v>
      </c>
      <c r="H2355" s="23">
        <v>274.95833333333331</v>
      </c>
      <c r="I2355" s="11">
        <v>536.24916666666661</v>
      </c>
    </row>
    <row r="2356" spans="1:9" x14ac:dyDescent="0.25">
      <c r="A2356" s="3">
        <v>42103.124999999527</v>
      </c>
      <c r="B2356" s="19">
        <v>42103.166666666191</v>
      </c>
      <c r="C2356" s="11">
        <v>694.64250000000004</v>
      </c>
      <c r="D2356" s="23">
        <v>857.19999999999982</v>
      </c>
      <c r="E2356" s="11">
        <v>110.36916666666666</v>
      </c>
      <c r="F2356" s="23">
        <v>809.3950000000001</v>
      </c>
      <c r="G2356" s="11">
        <v>-646.82916666666665</v>
      </c>
      <c r="H2356" s="23">
        <v>286.48083333333335</v>
      </c>
      <c r="I2356" s="11">
        <v>522.91583333333335</v>
      </c>
    </row>
    <row r="2357" spans="1:9" x14ac:dyDescent="0.25">
      <c r="A2357" s="3">
        <v>42103.166666666191</v>
      </c>
      <c r="B2357" s="19">
        <v>42103.208333332856</v>
      </c>
      <c r="C2357" s="11">
        <v>708.72416666666675</v>
      </c>
      <c r="D2357" s="23">
        <v>856.29083333333313</v>
      </c>
      <c r="E2357" s="11">
        <v>107.63083333333334</v>
      </c>
      <c r="F2357" s="23">
        <v>759.995</v>
      </c>
      <c r="G2357" s="11">
        <v>-612.36916666666673</v>
      </c>
      <c r="H2357" s="23">
        <v>217.12333333333331</v>
      </c>
      <c r="I2357" s="11">
        <v>542.87166666666656</v>
      </c>
    </row>
    <row r="2358" spans="1:9" x14ac:dyDescent="0.25">
      <c r="A2358" s="3">
        <v>42103.208333332856</v>
      </c>
      <c r="B2358" s="19">
        <v>42103.24999999952</v>
      </c>
      <c r="C2358" s="11">
        <v>739.52833333333331</v>
      </c>
      <c r="D2358" s="23">
        <v>919.02833333333331</v>
      </c>
      <c r="E2358" s="11">
        <v>108.27083333333336</v>
      </c>
      <c r="F2358" s="23">
        <v>798.62416666666661</v>
      </c>
      <c r="G2358" s="11">
        <v>-619.14</v>
      </c>
      <c r="H2358" s="23">
        <v>231.89499999999998</v>
      </c>
      <c r="I2358" s="11">
        <v>566.73</v>
      </c>
    </row>
    <row r="2359" spans="1:9" x14ac:dyDescent="0.25">
      <c r="A2359" s="3">
        <v>42103.24999999952</v>
      </c>
      <c r="B2359" s="19">
        <v>42103.291666666184</v>
      </c>
      <c r="C2359" s="11">
        <v>824.08500000000004</v>
      </c>
      <c r="D2359" s="23">
        <v>1211.2408333333333</v>
      </c>
      <c r="E2359" s="11">
        <v>106.29916666666666</v>
      </c>
      <c r="F2359" s="23">
        <v>879.18083333333334</v>
      </c>
      <c r="G2359" s="11">
        <v>-492.01833333333337</v>
      </c>
      <c r="H2359" s="23">
        <v>262.39500000000004</v>
      </c>
      <c r="I2359" s="11">
        <v>616.78499999999997</v>
      </c>
    </row>
    <row r="2360" spans="1:9" x14ac:dyDescent="0.25">
      <c r="A2360" s="3">
        <v>42103.291666666184</v>
      </c>
      <c r="B2360" s="19">
        <v>42103.333333332848</v>
      </c>
      <c r="C2360" s="11">
        <v>957.44500000000016</v>
      </c>
      <c r="D2360" s="23">
        <v>1233.4433333333336</v>
      </c>
      <c r="E2360" s="11">
        <v>101.01916666666666</v>
      </c>
      <c r="F2360" s="23">
        <v>891.25750000000005</v>
      </c>
      <c r="G2360" s="11">
        <v>-615.31833333333327</v>
      </c>
      <c r="H2360" s="23">
        <v>313.16416666666663</v>
      </c>
      <c r="I2360" s="11">
        <v>578.09249999999997</v>
      </c>
    </row>
    <row r="2361" spans="1:9" x14ac:dyDescent="0.25">
      <c r="A2361" s="3">
        <v>42103.333333332848</v>
      </c>
      <c r="B2361" s="19">
        <v>42103.374999999513</v>
      </c>
      <c r="C2361" s="11">
        <v>1066.0999999999999</v>
      </c>
      <c r="D2361" s="23">
        <v>1234.8008333333335</v>
      </c>
      <c r="E2361" s="11">
        <v>89.183333333333337</v>
      </c>
      <c r="F2361" s="23">
        <v>845.86583333333328</v>
      </c>
      <c r="G2361" s="11">
        <v>-677.04750000000001</v>
      </c>
      <c r="H2361" s="23">
        <v>258.43833333333333</v>
      </c>
      <c r="I2361" s="11">
        <v>587.43166666666662</v>
      </c>
    </row>
    <row r="2362" spans="1:9" x14ac:dyDescent="0.25">
      <c r="A2362" s="3">
        <v>42103.374999999513</v>
      </c>
      <c r="B2362" s="19">
        <v>42103.416666666177</v>
      </c>
      <c r="C2362" s="11">
        <v>1096.7708333333335</v>
      </c>
      <c r="D2362" s="23">
        <v>1268.4083333333333</v>
      </c>
      <c r="E2362" s="11">
        <v>94.353333333333339</v>
      </c>
      <c r="F2362" s="23">
        <v>890.59416666666675</v>
      </c>
      <c r="G2362" s="11">
        <v>-719.22750000000008</v>
      </c>
      <c r="H2362" s="23">
        <v>261.05583333333328</v>
      </c>
      <c r="I2362" s="11">
        <v>629.54</v>
      </c>
    </row>
    <row r="2363" spans="1:9" x14ac:dyDescent="0.25">
      <c r="A2363" s="3">
        <v>42103.416666666177</v>
      </c>
      <c r="B2363" s="19">
        <v>42103.458333332841</v>
      </c>
      <c r="C2363" s="11">
        <v>1085.3116666666667</v>
      </c>
      <c r="D2363" s="23">
        <v>1288.1641666666669</v>
      </c>
      <c r="E2363" s="11">
        <v>107.87583333333333</v>
      </c>
      <c r="F2363" s="23">
        <v>917.0524999999999</v>
      </c>
      <c r="G2363" s="11">
        <v>-714.30499999999995</v>
      </c>
      <c r="H2363" s="23">
        <v>257.96833333333331</v>
      </c>
      <c r="I2363" s="11">
        <v>659.08333333333337</v>
      </c>
    </row>
    <row r="2364" spans="1:9" x14ac:dyDescent="0.25">
      <c r="A2364" s="3">
        <v>42103.458333332841</v>
      </c>
      <c r="B2364" s="19">
        <v>42103.499999999505</v>
      </c>
      <c r="C2364" s="11">
        <v>1068.2</v>
      </c>
      <c r="D2364" s="23">
        <v>1312.0091666666667</v>
      </c>
      <c r="E2364" s="11">
        <v>130.64916666666664</v>
      </c>
      <c r="F2364" s="23">
        <v>953.67083333333323</v>
      </c>
      <c r="G2364" s="11">
        <v>-709.84249999999986</v>
      </c>
      <c r="H2364" s="23">
        <v>315.09333333333331</v>
      </c>
      <c r="I2364" s="11">
        <v>638.57833333333326</v>
      </c>
    </row>
    <row r="2365" spans="1:9" x14ac:dyDescent="0.25">
      <c r="A2365" s="3">
        <v>42103.499999999505</v>
      </c>
      <c r="B2365" s="19">
        <v>42103.541666666169</v>
      </c>
      <c r="C2365" s="11">
        <v>1044.635</v>
      </c>
      <c r="D2365" s="23">
        <v>1334.5775000000001</v>
      </c>
      <c r="E2365" s="11">
        <v>155.63333333333333</v>
      </c>
      <c r="F2365" s="23">
        <v>947.15</v>
      </c>
      <c r="G2365" s="11">
        <v>-657.14166666666665</v>
      </c>
      <c r="H2365" s="23">
        <v>311.17916666666667</v>
      </c>
      <c r="I2365" s="11">
        <v>635.96916666666664</v>
      </c>
    </row>
    <row r="2366" spans="1:9" x14ac:dyDescent="0.25">
      <c r="A2366" s="3">
        <v>42103.541666666169</v>
      </c>
      <c r="B2366" s="19">
        <v>42103.583333332834</v>
      </c>
      <c r="C2366" s="11">
        <v>1061.0549999999998</v>
      </c>
      <c r="D2366" s="23">
        <v>1308.9916666666666</v>
      </c>
      <c r="E2366" s="11">
        <v>160.67333333333332</v>
      </c>
      <c r="F2366" s="23">
        <v>950.13916666666671</v>
      </c>
      <c r="G2366" s="11">
        <v>-702.20166666666671</v>
      </c>
      <c r="H2366" s="23">
        <v>312.28333333333336</v>
      </c>
      <c r="I2366" s="11">
        <v>637.85583333333329</v>
      </c>
    </row>
    <row r="2367" spans="1:9" x14ac:dyDescent="0.25">
      <c r="A2367" s="3">
        <v>42103.583333332834</v>
      </c>
      <c r="B2367" s="19">
        <v>42103.624999999498</v>
      </c>
      <c r="C2367" s="11">
        <v>1048.5791666666667</v>
      </c>
      <c r="D2367" s="23">
        <v>1343.6283333333336</v>
      </c>
      <c r="E2367" s="11">
        <v>161.89916666666664</v>
      </c>
      <c r="F2367" s="23">
        <v>940.9908333333334</v>
      </c>
      <c r="G2367" s="11">
        <v>-645.97833333333324</v>
      </c>
      <c r="H2367" s="23">
        <v>276.52083333333337</v>
      </c>
      <c r="I2367" s="11">
        <v>664.47166666666669</v>
      </c>
    </row>
    <row r="2368" spans="1:9" x14ac:dyDescent="0.25">
      <c r="A2368" s="3">
        <v>42103.624999999498</v>
      </c>
      <c r="B2368" s="19">
        <v>42103.666666666162</v>
      </c>
      <c r="C2368" s="11">
        <v>1039.8425</v>
      </c>
      <c r="D2368" s="23">
        <v>1358.57</v>
      </c>
      <c r="E2368" s="11">
        <v>165.49500000000003</v>
      </c>
      <c r="F2368" s="23">
        <v>941.88833333333332</v>
      </c>
      <c r="G2368" s="11">
        <v>-623.44999999999993</v>
      </c>
      <c r="H2368" s="23">
        <v>281.58916666666664</v>
      </c>
      <c r="I2368" s="11">
        <v>660.30083333333334</v>
      </c>
    </row>
    <row r="2369" spans="1:9" x14ac:dyDescent="0.25">
      <c r="A2369" s="3">
        <v>42103.666666666162</v>
      </c>
      <c r="B2369" s="19">
        <v>42103.708333332826</v>
      </c>
      <c r="C2369" s="11">
        <v>1020.0925000000001</v>
      </c>
      <c r="D2369" s="23">
        <v>1313.335</v>
      </c>
      <c r="E2369" s="11">
        <v>161.04499999999999</v>
      </c>
      <c r="F2369" s="23">
        <v>926.42333333333329</v>
      </c>
      <c r="G2369" s="11">
        <v>-633.19416666666655</v>
      </c>
      <c r="H2369" s="23">
        <v>249.71916666666664</v>
      </c>
      <c r="I2369" s="11">
        <v>676.70583333333332</v>
      </c>
    </row>
    <row r="2370" spans="1:9" x14ac:dyDescent="0.25">
      <c r="A2370" s="3">
        <v>42103.708333332826</v>
      </c>
      <c r="B2370" s="19">
        <v>42103.749999999491</v>
      </c>
      <c r="C2370" s="11">
        <v>993.67666666666673</v>
      </c>
      <c r="D2370" s="23">
        <v>1335.8058333333333</v>
      </c>
      <c r="E2370" s="11">
        <v>182.69750000000002</v>
      </c>
      <c r="F2370" s="23">
        <v>943.5291666666667</v>
      </c>
      <c r="G2370" s="11">
        <v>-601.35249999999985</v>
      </c>
      <c r="H2370" s="23">
        <v>272.41666666666669</v>
      </c>
      <c r="I2370" s="11">
        <v>671.11333333333334</v>
      </c>
    </row>
    <row r="2371" spans="1:9" x14ac:dyDescent="0.25">
      <c r="A2371" s="3">
        <v>42103.749999999491</v>
      </c>
      <c r="B2371" s="19">
        <v>42103.791666666155</v>
      </c>
      <c r="C2371" s="11">
        <v>980.76166666666677</v>
      </c>
      <c r="D2371" s="23">
        <v>1290.7316666666666</v>
      </c>
      <c r="E2371" s="11">
        <v>188.26083333333335</v>
      </c>
      <c r="F2371" s="23">
        <v>956.6158333333334</v>
      </c>
      <c r="G2371" s="11">
        <v>-646.63083333333327</v>
      </c>
      <c r="H2371" s="23">
        <v>270.62583333333333</v>
      </c>
      <c r="I2371" s="11">
        <v>685.98833333333334</v>
      </c>
    </row>
    <row r="2372" spans="1:9" x14ac:dyDescent="0.25">
      <c r="A2372" s="3">
        <v>42103.791666666155</v>
      </c>
      <c r="B2372" s="19">
        <v>42103.833333332819</v>
      </c>
      <c r="C2372" s="11">
        <v>972.23166666666668</v>
      </c>
      <c r="D2372" s="23">
        <v>1300.6950000000002</v>
      </c>
      <c r="E2372" s="11">
        <v>178.35500000000002</v>
      </c>
      <c r="F2372" s="23">
        <v>936.08499999999992</v>
      </c>
      <c r="G2372" s="11">
        <v>-607.80666666666662</v>
      </c>
      <c r="H2372" s="23">
        <v>251.88499999999999</v>
      </c>
      <c r="I2372" s="11">
        <v>684.19916666666666</v>
      </c>
    </row>
    <row r="2373" spans="1:9" x14ac:dyDescent="0.25">
      <c r="A2373" s="3">
        <v>42103.833333332819</v>
      </c>
      <c r="B2373" s="19">
        <v>42103.874999999483</v>
      </c>
      <c r="C2373" s="11">
        <v>994.94666666666672</v>
      </c>
      <c r="D2373" s="23">
        <v>1302.5850000000003</v>
      </c>
      <c r="E2373" s="11">
        <v>169.70583333333335</v>
      </c>
      <c r="F2373" s="23">
        <v>942.24166666666645</v>
      </c>
      <c r="G2373" s="11">
        <v>-634.59333333333336</v>
      </c>
      <c r="H2373" s="23">
        <v>238.09250000000006</v>
      </c>
      <c r="I2373" s="11">
        <v>704.14916666666659</v>
      </c>
    </row>
    <row r="2374" spans="1:9" x14ac:dyDescent="0.25">
      <c r="A2374" s="3">
        <v>42103.874999999483</v>
      </c>
      <c r="B2374" s="19">
        <v>42103.916666666148</v>
      </c>
      <c r="C2374" s="11">
        <v>1027.1566666666668</v>
      </c>
      <c r="D2374" s="23">
        <v>1266.6433333333332</v>
      </c>
      <c r="E2374" s="11">
        <v>160.04666666666665</v>
      </c>
      <c r="F2374" s="23">
        <v>893.31833333333316</v>
      </c>
      <c r="G2374" s="11">
        <v>-653.81333333333328</v>
      </c>
      <c r="H2374" s="23">
        <v>226.32249999999999</v>
      </c>
      <c r="I2374" s="11">
        <v>666.99750000000006</v>
      </c>
    </row>
    <row r="2375" spans="1:9" x14ac:dyDescent="0.25">
      <c r="A2375" s="3">
        <v>42103.916666666148</v>
      </c>
      <c r="B2375" s="19">
        <v>42103.958333332812</v>
      </c>
      <c r="C2375" s="11">
        <v>950.57166666666672</v>
      </c>
      <c r="D2375" s="23">
        <v>1283.5333333333333</v>
      </c>
      <c r="E2375" s="11">
        <v>158.13166666666666</v>
      </c>
      <c r="F2375" s="23">
        <v>881.75500000000011</v>
      </c>
      <c r="G2375" s="11">
        <v>-548.77750000000003</v>
      </c>
      <c r="H2375" s="23">
        <v>221.20833333333334</v>
      </c>
      <c r="I2375" s="11">
        <v>660.54750000000001</v>
      </c>
    </row>
    <row r="2376" spans="1:9" x14ac:dyDescent="0.25">
      <c r="A2376" s="3">
        <v>42103.958333332812</v>
      </c>
      <c r="B2376" s="19">
        <v>42103.999999999476</v>
      </c>
      <c r="C2376" s="11">
        <v>855.89249999999993</v>
      </c>
      <c r="D2376" s="23">
        <v>1226.6133333333335</v>
      </c>
      <c r="E2376" s="11">
        <v>160.36249999999998</v>
      </c>
      <c r="F2376" s="23">
        <v>857.07999999999993</v>
      </c>
      <c r="G2376" s="11">
        <v>-486.35250000000002</v>
      </c>
      <c r="H2376" s="23">
        <v>206.75000000000003</v>
      </c>
      <c r="I2376" s="11">
        <v>650.32916666666665</v>
      </c>
    </row>
    <row r="2377" spans="1:9" x14ac:dyDescent="0.25">
      <c r="A2377" s="3">
        <v>42103.999999999476</v>
      </c>
      <c r="B2377" s="19">
        <v>42104.04166666614</v>
      </c>
      <c r="C2377" s="11">
        <v>786.52166666666665</v>
      </c>
      <c r="D2377" s="23">
        <v>1114.6850000000002</v>
      </c>
      <c r="E2377" s="11">
        <v>147.05499999999998</v>
      </c>
      <c r="F2377" s="23">
        <v>836.53416666666681</v>
      </c>
      <c r="G2377" s="11">
        <v>-508.36833333333328</v>
      </c>
      <c r="H2377" s="23">
        <v>248.08333333333329</v>
      </c>
      <c r="I2377" s="11">
        <v>588.45000000000005</v>
      </c>
    </row>
    <row r="2378" spans="1:9" x14ac:dyDescent="0.25">
      <c r="A2378" s="3">
        <v>42104.04166666614</v>
      </c>
      <c r="B2378" s="19">
        <v>42104.083333332805</v>
      </c>
      <c r="C2378" s="11">
        <v>761.79</v>
      </c>
      <c r="D2378" s="23">
        <v>1015.5058333333333</v>
      </c>
      <c r="E2378" s="11">
        <v>133.47166666666666</v>
      </c>
      <c r="F2378" s="23">
        <v>802.97083333333342</v>
      </c>
      <c r="G2378" s="11">
        <v>-549.25916666666672</v>
      </c>
      <c r="H2378" s="23">
        <v>156.19250000000002</v>
      </c>
      <c r="I2378" s="11">
        <v>646.77666666666664</v>
      </c>
    </row>
    <row r="2379" spans="1:9" x14ac:dyDescent="0.25">
      <c r="A2379" s="3">
        <v>42104.083333332805</v>
      </c>
      <c r="B2379" s="19">
        <v>42104.124999999469</v>
      </c>
      <c r="C2379" s="11">
        <v>746.1308333333335</v>
      </c>
      <c r="D2379" s="23">
        <v>1012.9416666666666</v>
      </c>
      <c r="E2379" s="11">
        <v>117.3</v>
      </c>
      <c r="F2379" s="23">
        <v>813.97166666666669</v>
      </c>
      <c r="G2379" s="11">
        <v>-547.13083333333338</v>
      </c>
      <c r="H2379" s="23">
        <v>216.13749999999996</v>
      </c>
      <c r="I2379" s="11">
        <v>597.83583333333331</v>
      </c>
    </row>
    <row r="2380" spans="1:9" x14ac:dyDescent="0.25">
      <c r="A2380" s="3">
        <v>42104.124999999469</v>
      </c>
      <c r="B2380" s="19">
        <v>42104.166666666133</v>
      </c>
      <c r="C2380" s="11">
        <v>742.27250000000004</v>
      </c>
      <c r="D2380" s="23">
        <v>927.43000000000018</v>
      </c>
      <c r="E2380" s="11">
        <v>96.06583333333333</v>
      </c>
      <c r="F2380" s="23">
        <v>798.83083333333343</v>
      </c>
      <c r="G2380" s="11">
        <v>-613.68500000000006</v>
      </c>
      <c r="H2380" s="23">
        <v>222.70000000000002</v>
      </c>
      <c r="I2380" s="11">
        <v>576.13166666666655</v>
      </c>
    </row>
    <row r="2381" spans="1:9" x14ac:dyDescent="0.25">
      <c r="A2381" s="3">
        <v>42104.166666666133</v>
      </c>
      <c r="B2381" s="19">
        <v>42104.208333332797</v>
      </c>
      <c r="C2381" s="11">
        <v>748.96333333333348</v>
      </c>
      <c r="D2381" s="23">
        <v>908.52166666666653</v>
      </c>
      <c r="E2381" s="11">
        <v>76.213333333333324</v>
      </c>
      <c r="F2381" s="23">
        <v>794.84083333333331</v>
      </c>
      <c r="G2381" s="11">
        <v>-635.28333333333342</v>
      </c>
      <c r="H2381" s="23">
        <v>201.26833333333332</v>
      </c>
      <c r="I2381" s="11">
        <v>593.57166666666672</v>
      </c>
    </row>
    <row r="2382" spans="1:9" x14ac:dyDescent="0.25">
      <c r="A2382" s="3">
        <v>42104.208333332797</v>
      </c>
      <c r="B2382" s="19">
        <v>42104.249999999462</v>
      </c>
      <c r="C2382" s="11">
        <v>781.39750000000004</v>
      </c>
      <c r="D2382" s="23">
        <v>1060.6366666666665</v>
      </c>
      <c r="E2382" s="11">
        <v>83.639166666666668</v>
      </c>
      <c r="F2382" s="23">
        <v>825.10249999999996</v>
      </c>
      <c r="G2382" s="11">
        <v>-545.84083333333342</v>
      </c>
      <c r="H2382" s="23">
        <v>212.57416666666668</v>
      </c>
      <c r="I2382" s="11">
        <v>612.52750000000003</v>
      </c>
    </row>
    <row r="2383" spans="1:9" x14ac:dyDescent="0.25">
      <c r="A2383" s="3">
        <v>42104.249999999462</v>
      </c>
      <c r="B2383" s="19">
        <v>42104.291666666126</v>
      </c>
      <c r="C2383" s="11">
        <v>862.9325</v>
      </c>
      <c r="D2383" s="23">
        <v>1158.6258333333335</v>
      </c>
      <c r="E2383" s="11">
        <v>80.329166666666666</v>
      </c>
      <c r="F2383" s="23">
        <v>778.96</v>
      </c>
      <c r="G2383" s="11">
        <v>-483.2716666666667</v>
      </c>
      <c r="H2383" s="23">
        <v>217.44083333333336</v>
      </c>
      <c r="I2383" s="11">
        <v>561.51833333333332</v>
      </c>
    </row>
    <row r="2384" spans="1:9" x14ac:dyDescent="0.25">
      <c r="A2384" s="3">
        <v>42104.291666666126</v>
      </c>
      <c r="B2384" s="19">
        <v>42104.33333333279</v>
      </c>
      <c r="C2384" s="11">
        <v>995.68500000000006</v>
      </c>
      <c r="D2384" s="23">
        <v>1153.1908333333333</v>
      </c>
      <c r="E2384" s="11">
        <v>74.043333333333337</v>
      </c>
      <c r="F2384" s="23">
        <v>774.57916666666677</v>
      </c>
      <c r="G2384" s="11">
        <v>-617.10749999999996</v>
      </c>
      <c r="H2384" s="23">
        <v>228.67333333333329</v>
      </c>
      <c r="I2384" s="11">
        <v>545.91</v>
      </c>
    </row>
    <row r="2385" spans="1:9" x14ac:dyDescent="0.25">
      <c r="A2385" s="3">
        <v>42104.33333333279</v>
      </c>
      <c r="B2385" s="19">
        <v>42104.374999999454</v>
      </c>
      <c r="C2385" s="11">
        <v>1085.8933333333332</v>
      </c>
      <c r="D2385" s="23">
        <v>1131.9708333333333</v>
      </c>
      <c r="E2385" s="11">
        <v>55.105833333333329</v>
      </c>
      <c r="F2385" s="23">
        <v>670.71166666666659</v>
      </c>
      <c r="G2385" s="11">
        <v>-624.62583333333339</v>
      </c>
      <c r="H2385" s="23">
        <v>195.58</v>
      </c>
      <c r="I2385" s="11">
        <v>475.13166666666666</v>
      </c>
    </row>
    <row r="2386" spans="1:9" x14ac:dyDescent="0.25">
      <c r="A2386" s="3">
        <v>42104.374999999454</v>
      </c>
      <c r="B2386" s="19">
        <v>42104.416666666119</v>
      </c>
      <c r="C2386" s="11">
        <v>1103.6116666666669</v>
      </c>
      <c r="D2386" s="23">
        <v>1096.7250000000001</v>
      </c>
      <c r="E2386" s="11">
        <v>43.772500000000001</v>
      </c>
      <c r="F2386" s="23">
        <v>581.34416666666675</v>
      </c>
      <c r="G2386" s="11">
        <v>-588.24333333333334</v>
      </c>
      <c r="H2386" s="23">
        <v>161.83166666666668</v>
      </c>
      <c r="I2386" s="11">
        <v>419.51166666666671</v>
      </c>
    </row>
    <row r="2387" spans="1:9" x14ac:dyDescent="0.25">
      <c r="A2387" s="3">
        <v>42104.416666666119</v>
      </c>
      <c r="B2387" s="19">
        <v>42104.458333332783</v>
      </c>
      <c r="C2387" s="11">
        <v>1095.2425000000001</v>
      </c>
      <c r="D2387" s="23">
        <v>1136.9433333333334</v>
      </c>
      <c r="E2387" s="11">
        <v>46.422500000000007</v>
      </c>
      <c r="F2387" s="23">
        <v>728.27750000000003</v>
      </c>
      <c r="G2387" s="11">
        <v>-686.7741666666667</v>
      </c>
      <c r="H2387" s="23">
        <v>234.57916666666665</v>
      </c>
      <c r="I2387" s="11">
        <v>493.69583333333327</v>
      </c>
    </row>
    <row r="2388" spans="1:9" x14ac:dyDescent="0.25">
      <c r="A2388" s="3">
        <v>42104.458333332783</v>
      </c>
      <c r="B2388" s="19">
        <v>42104.499999999447</v>
      </c>
      <c r="C2388" s="11">
        <v>1086.2233333333334</v>
      </c>
      <c r="D2388" s="23">
        <v>1134.3149999999998</v>
      </c>
      <c r="E2388" s="11">
        <v>49.39083333333334</v>
      </c>
      <c r="F2388" s="23">
        <v>852.60916666666674</v>
      </c>
      <c r="G2388" s="11">
        <v>-804.53750000000002</v>
      </c>
      <c r="H2388" s="23">
        <v>268.81166666666667</v>
      </c>
      <c r="I2388" s="11">
        <v>583.79750000000001</v>
      </c>
    </row>
    <row r="2389" spans="1:9" x14ac:dyDescent="0.25">
      <c r="A2389" s="3">
        <v>42104.499999999447</v>
      </c>
      <c r="B2389" s="19">
        <v>42104.541666666111</v>
      </c>
      <c r="C2389" s="11">
        <v>1065.2091666666665</v>
      </c>
      <c r="D2389" s="23">
        <v>1132.4075</v>
      </c>
      <c r="E2389" s="11">
        <v>47.497500000000002</v>
      </c>
      <c r="F2389" s="23">
        <v>835.12249999999983</v>
      </c>
      <c r="G2389" s="11">
        <v>-767.91833333333341</v>
      </c>
      <c r="H2389" s="23">
        <v>234.22583333333333</v>
      </c>
      <c r="I2389" s="11">
        <v>600.89416666666671</v>
      </c>
    </row>
    <row r="2390" spans="1:9" x14ac:dyDescent="0.25">
      <c r="A2390" s="3">
        <v>42104.541666666111</v>
      </c>
      <c r="B2390" s="19">
        <v>42104.583333332776</v>
      </c>
      <c r="C2390" s="11">
        <v>1075.7683333333334</v>
      </c>
      <c r="D2390" s="23">
        <v>1094.2450000000001</v>
      </c>
      <c r="E2390" s="11">
        <v>43.846666666666664</v>
      </c>
      <c r="F2390" s="23">
        <v>748.0683333333335</v>
      </c>
      <c r="G2390" s="11">
        <v>-730.51583333333338</v>
      </c>
      <c r="H2390" s="23">
        <v>179.04666666666671</v>
      </c>
      <c r="I2390" s="11">
        <v>569.02249999999992</v>
      </c>
    </row>
    <row r="2391" spans="1:9" x14ac:dyDescent="0.25">
      <c r="A2391" s="3">
        <v>42104.583333332776</v>
      </c>
      <c r="B2391" s="19">
        <v>42104.62499999944</v>
      </c>
      <c r="C2391" s="11">
        <v>1065.1208333333334</v>
      </c>
      <c r="D2391" s="23">
        <v>1125.0008333333333</v>
      </c>
      <c r="E2391" s="11">
        <v>35.473333333333336</v>
      </c>
      <c r="F2391" s="23">
        <v>900.33</v>
      </c>
      <c r="G2391" s="11">
        <v>-840.30250000000012</v>
      </c>
      <c r="H2391" s="23">
        <v>271.48083333333335</v>
      </c>
      <c r="I2391" s="11">
        <v>628.85083333333341</v>
      </c>
    </row>
    <row r="2392" spans="1:9" x14ac:dyDescent="0.25">
      <c r="A2392" s="3">
        <v>42104.62499999944</v>
      </c>
      <c r="B2392" s="19">
        <v>42104.666666666104</v>
      </c>
      <c r="C2392" s="11">
        <v>1054.7141666666669</v>
      </c>
      <c r="D2392" s="23">
        <v>1137.6666666666665</v>
      </c>
      <c r="E2392" s="11">
        <v>31.855833333333337</v>
      </c>
      <c r="F2392" s="23">
        <v>923.04666666666651</v>
      </c>
      <c r="G2392" s="11">
        <v>-840.09666666666647</v>
      </c>
      <c r="H2392" s="23">
        <v>296.34333333333336</v>
      </c>
      <c r="I2392" s="11">
        <v>626.70500000000004</v>
      </c>
    </row>
    <row r="2393" spans="1:9" x14ac:dyDescent="0.25">
      <c r="A2393" s="3">
        <v>42104.666666666104</v>
      </c>
      <c r="B2393" s="19">
        <v>42104.708333332768</v>
      </c>
      <c r="C2393" s="11">
        <v>1022.1791666666668</v>
      </c>
      <c r="D2393" s="23">
        <v>1210.3216666666665</v>
      </c>
      <c r="E2393" s="11">
        <v>29.302500000000006</v>
      </c>
      <c r="F2393" s="23">
        <v>949.43249999999989</v>
      </c>
      <c r="G2393" s="11">
        <v>-761.27250000000004</v>
      </c>
      <c r="H2393" s="23">
        <v>287.60416666666669</v>
      </c>
      <c r="I2393" s="11">
        <v>661.82916666666654</v>
      </c>
    </row>
    <row r="2394" spans="1:9" x14ac:dyDescent="0.25">
      <c r="A2394" s="3">
        <v>42104.708333332768</v>
      </c>
      <c r="B2394" s="19">
        <v>42104.749999999432</v>
      </c>
      <c r="C2394" s="11">
        <v>990.99416666666673</v>
      </c>
      <c r="D2394" s="23">
        <v>1189.2408333333335</v>
      </c>
      <c r="E2394" s="11">
        <v>31.622500000000002</v>
      </c>
      <c r="F2394" s="23">
        <v>952.19416666666666</v>
      </c>
      <c r="G2394" s="11">
        <v>-753.91</v>
      </c>
      <c r="H2394" s="23">
        <v>293.83999999999997</v>
      </c>
      <c r="I2394" s="11">
        <v>658.35666666666668</v>
      </c>
    </row>
    <row r="2395" spans="1:9" x14ac:dyDescent="0.25">
      <c r="A2395" s="3">
        <v>42104.749999999432</v>
      </c>
      <c r="B2395" s="19">
        <v>42104.791666666097</v>
      </c>
      <c r="C2395" s="11">
        <v>976.36333333333357</v>
      </c>
      <c r="D2395" s="23">
        <v>1162.2258333333332</v>
      </c>
      <c r="E2395" s="11">
        <v>27.823333333333334</v>
      </c>
      <c r="F2395" s="23">
        <v>948.42000000000007</v>
      </c>
      <c r="G2395" s="11">
        <v>-762.40250000000003</v>
      </c>
      <c r="H2395" s="23">
        <v>268.37416666666667</v>
      </c>
      <c r="I2395" s="11">
        <v>680.04583333333346</v>
      </c>
    </row>
    <row r="2396" spans="1:9" x14ac:dyDescent="0.25">
      <c r="A2396" s="3">
        <v>42104.791666666097</v>
      </c>
      <c r="B2396" s="19">
        <v>42104.833333332761</v>
      </c>
      <c r="C2396" s="11">
        <v>965.54</v>
      </c>
      <c r="D2396" s="23">
        <v>1152.2974999999999</v>
      </c>
      <c r="E2396" s="11">
        <v>22.627499999999998</v>
      </c>
      <c r="F2396" s="23">
        <v>902.33749999999998</v>
      </c>
      <c r="G2396" s="11">
        <v>-715.42999999999984</v>
      </c>
      <c r="H2396" s="23">
        <v>238.32416666666666</v>
      </c>
      <c r="I2396" s="11">
        <v>664.01499999999999</v>
      </c>
    </row>
    <row r="2397" spans="1:9" x14ac:dyDescent="0.25">
      <c r="A2397" s="3">
        <v>42104.833333332761</v>
      </c>
      <c r="B2397" s="19">
        <v>42104.874999999425</v>
      </c>
      <c r="C2397" s="11">
        <v>993.04166666666686</v>
      </c>
      <c r="D2397" s="23">
        <v>1189.7675000000002</v>
      </c>
      <c r="E2397" s="11">
        <v>27.028333333333325</v>
      </c>
      <c r="F2397" s="23">
        <v>912.99833333333333</v>
      </c>
      <c r="G2397" s="11">
        <v>-716.27666666666664</v>
      </c>
      <c r="H2397" s="23">
        <v>286.93166666666667</v>
      </c>
      <c r="I2397" s="11">
        <v>626.06666666666672</v>
      </c>
    </row>
    <row r="2398" spans="1:9" x14ac:dyDescent="0.25">
      <c r="A2398" s="3">
        <v>42104.874999999425</v>
      </c>
      <c r="B2398" s="19">
        <v>42104.916666666089</v>
      </c>
      <c r="C2398" s="11">
        <v>1017.8191666666667</v>
      </c>
      <c r="D2398" s="23">
        <v>1220.8341666666668</v>
      </c>
      <c r="E2398" s="11">
        <v>39.706666666666671</v>
      </c>
      <c r="F2398" s="23">
        <v>919.57666666666671</v>
      </c>
      <c r="G2398" s="11">
        <v>-716.54833333333329</v>
      </c>
      <c r="H2398" s="23">
        <v>324.89583333333331</v>
      </c>
      <c r="I2398" s="11">
        <v>594.6825</v>
      </c>
    </row>
    <row r="2399" spans="1:9" x14ac:dyDescent="0.25">
      <c r="A2399" s="3">
        <v>42104.916666666089</v>
      </c>
      <c r="B2399" s="19">
        <v>42104.958333332754</v>
      </c>
      <c r="C2399" s="11">
        <v>939.89</v>
      </c>
      <c r="D2399" s="23">
        <v>1175.575</v>
      </c>
      <c r="E2399" s="11">
        <v>62.81583333333333</v>
      </c>
      <c r="F2399" s="23">
        <v>965.69500000000005</v>
      </c>
      <c r="G2399" s="11">
        <v>-729.84416666666675</v>
      </c>
      <c r="H2399" s="23">
        <v>379.27333333333337</v>
      </c>
      <c r="I2399" s="11">
        <v>586.42250000000013</v>
      </c>
    </row>
    <row r="2400" spans="1:9" x14ac:dyDescent="0.25">
      <c r="A2400" s="3">
        <v>42104.958333332754</v>
      </c>
      <c r="B2400" s="19">
        <v>42104.999999999418</v>
      </c>
      <c r="C2400" s="11">
        <v>847.49833333333333</v>
      </c>
      <c r="D2400" s="23">
        <v>1152.4191666666666</v>
      </c>
      <c r="E2400" s="11">
        <v>98.915833333333353</v>
      </c>
      <c r="F2400" s="23">
        <v>898.95416666666677</v>
      </c>
      <c r="G2400" s="11">
        <v>-594.02499999999998</v>
      </c>
      <c r="H2400" s="23">
        <v>382.20583333333343</v>
      </c>
      <c r="I2400" s="11">
        <v>516.74833333333333</v>
      </c>
    </row>
    <row r="2401" spans="1:9" x14ac:dyDescent="0.25">
      <c r="A2401" s="3">
        <v>42104.999999999418</v>
      </c>
      <c r="B2401" s="19">
        <v>42105.041666666082</v>
      </c>
      <c r="C2401" s="11">
        <v>784.96500000000003</v>
      </c>
      <c r="D2401" s="23">
        <v>1033.9633333333334</v>
      </c>
      <c r="E2401" s="11">
        <v>133.49666666666667</v>
      </c>
      <c r="F2401" s="23">
        <v>901.04666666666662</v>
      </c>
      <c r="G2401" s="11">
        <v>-651.77750000000003</v>
      </c>
      <c r="H2401" s="23">
        <v>431.03999999999996</v>
      </c>
      <c r="I2401" s="11">
        <v>470.00750000000011</v>
      </c>
    </row>
    <row r="2402" spans="1:9" x14ac:dyDescent="0.25">
      <c r="A2402" s="3">
        <v>42105.041666666082</v>
      </c>
      <c r="B2402" s="19">
        <v>42105.083333332746</v>
      </c>
      <c r="C2402" s="11">
        <v>755.52</v>
      </c>
      <c r="D2402" s="23">
        <v>869.05500000000018</v>
      </c>
      <c r="E2402" s="11">
        <v>137.74166666666665</v>
      </c>
      <c r="F2402" s="23">
        <v>740.0383333333333</v>
      </c>
      <c r="G2402" s="11">
        <v>-626.59333333333325</v>
      </c>
      <c r="H2402" s="23">
        <v>240.40083333333334</v>
      </c>
      <c r="I2402" s="11">
        <v>499.63749999999999</v>
      </c>
    </row>
    <row r="2403" spans="1:9" x14ac:dyDescent="0.25">
      <c r="A2403" s="3">
        <v>42105.083333332746</v>
      </c>
      <c r="B2403" s="19">
        <v>42105.124999999411</v>
      </c>
      <c r="C2403" s="11">
        <v>733.76500000000021</v>
      </c>
      <c r="D2403" s="23">
        <v>817.9133333333333</v>
      </c>
      <c r="E2403" s="11">
        <v>122.53250000000001</v>
      </c>
      <c r="F2403" s="23">
        <v>784.51499999999999</v>
      </c>
      <c r="G2403" s="11">
        <v>-700.5675</v>
      </c>
      <c r="H2403" s="23">
        <v>310.50833333333333</v>
      </c>
      <c r="I2403" s="11">
        <v>474.00833333333338</v>
      </c>
    </row>
    <row r="2404" spans="1:9" x14ac:dyDescent="0.25">
      <c r="A2404" s="3">
        <v>42105.124999999411</v>
      </c>
      <c r="B2404" s="19">
        <v>42105.166666666075</v>
      </c>
      <c r="C2404" s="11">
        <v>720.87333333333333</v>
      </c>
      <c r="D2404" s="23">
        <v>812.7774999999998</v>
      </c>
      <c r="E2404" s="11">
        <v>130.05249999999998</v>
      </c>
      <c r="F2404" s="23">
        <v>804.78749999999991</v>
      </c>
      <c r="G2404" s="11">
        <v>-712.82749999999999</v>
      </c>
      <c r="H2404" s="23">
        <v>346.96666666666664</v>
      </c>
      <c r="I2404" s="11">
        <v>457.82083333333327</v>
      </c>
    </row>
    <row r="2405" spans="1:9" x14ac:dyDescent="0.25">
      <c r="A2405" s="3">
        <v>42105.166666666075</v>
      </c>
      <c r="B2405" s="19">
        <v>42105.208333332739</v>
      </c>
      <c r="C2405" s="11">
        <v>726.61166666666679</v>
      </c>
      <c r="D2405" s="23">
        <v>846.40666666666675</v>
      </c>
      <c r="E2405" s="11">
        <v>143.21250000000001</v>
      </c>
      <c r="F2405" s="23">
        <v>814.56583333333322</v>
      </c>
      <c r="G2405" s="11">
        <v>-694.79083333333335</v>
      </c>
      <c r="H2405" s="23">
        <v>330.44416666666666</v>
      </c>
      <c r="I2405" s="11">
        <v>484.11833333333334</v>
      </c>
    </row>
    <row r="2406" spans="1:9" x14ac:dyDescent="0.25">
      <c r="A2406" s="3">
        <v>42105.208333332739</v>
      </c>
      <c r="B2406" s="19">
        <v>42105.249999999403</v>
      </c>
      <c r="C2406" s="11">
        <v>760.2891666666668</v>
      </c>
      <c r="D2406" s="23">
        <v>890.01083333333338</v>
      </c>
      <c r="E2406" s="11">
        <v>137.87916666666666</v>
      </c>
      <c r="F2406" s="23">
        <v>860.76583333333338</v>
      </c>
      <c r="G2406" s="11">
        <v>-731.04083333333347</v>
      </c>
      <c r="H2406" s="23">
        <v>323.23916666666668</v>
      </c>
      <c r="I2406" s="11">
        <v>537.52833333333342</v>
      </c>
    </row>
    <row r="2407" spans="1:9" x14ac:dyDescent="0.25">
      <c r="A2407" s="3">
        <v>42105.249999999403</v>
      </c>
      <c r="B2407" s="19">
        <v>42105.291666666068</v>
      </c>
      <c r="C2407" s="11">
        <v>832.50416666666672</v>
      </c>
      <c r="D2407" s="23">
        <v>1072.7050000000002</v>
      </c>
      <c r="E2407" s="11">
        <v>130.30583333333334</v>
      </c>
      <c r="F2407" s="23">
        <v>828.33166666666659</v>
      </c>
      <c r="G2407" s="11">
        <v>-587.87</v>
      </c>
      <c r="H2407" s="23">
        <v>343.58250000000004</v>
      </c>
      <c r="I2407" s="11">
        <v>484.74666666666667</v>
      </c>
    </row>
    <row r="2408" spans="1:9" x14ac:dyDescent="0.25">
      <c r="A2408" s="3">
        <v>42105.291666666068</v>
      </c>
      <c r="B2408" s="19">
        <v>42105.333333332732</v>
      </c>
      <c r="C2408" s="11">
        <v>962.70249999999999</v>
      </c>
      <c r="D2408" s="23">
        <v>1051.1458333333333</v>
      </c>
      <c r="E2408" s="11">
        <v>130.09</v>
      </c>
      <c r="F2408" s="23">
        <v>580.26666666666665</v>
      </c>
      <c r="G2408" s="11">
        <v>-491.79416666666663</v>
      </c>
      <c r="H2408" s="23">
        <v>203.26916666666662</v>
      </c>
      <c r="I2408" s="11">
        <v>376.99916666666667</v>
      </c>
    </row>
    <row r="2409" spans="1:9" x14ac:dyDescent="0.25">
      <c r="A2409" s="3">
        <v>42105.333333332732</v>
      </c>
      <c r="B2409" s="19">
        <v>42105.374999999396</v>
      </c>
      <c r="C2409" s="11">
        <v>1069.3116666666667</v>
      </c>
      <c r="D2409" s="23">
        <v>1069.1716666666664</v>
      </c>
      <c r="E2409" s="11">
        <v>130.92833333333331</v>
      </c>
      <c r="F2409" s="23">
        <v>634.6966666666666</v>
      </c>
      <c r="G2409" s="11">
        <v>-635.04333333333329</v>
      </c>
      <c r="H2409" s="23">
        <v>221.05333333333331</v>
      </c>
      <c r="I2409" s="11">
        <v>413.64083333333332</v>
      </c>
    </row>
    <row r="2410" spans="1:9" x14ac:dyDescent="0.25">
      <c r="A2410" s="3">
        <v>42105.374999999396</v>
      </c>
      <c r="B2410" s="19">
        <v>42105.41666666606</v>
      </c>
      <c r="C2410" s="11">
        <v>1101.2608333333333</v>
      </c>
      <c r="D2410" s="23">
        <v>1109.6808333333331</v>
      </c>
      <c r="E2410" s="11">
        <v>138.47666666666669</v>
      </c>
      <c r="F2410" s="23">
        <v>546.73083333333341</v>
      </c>
      <c r="G2410" s="11">
        <v>-538.29000000000008</v>
      </c>
      <c r="H2410" s="23">
        <v>185.24166666666667</v>
      </c>
      <c r="I2410" s="11">
        <v>361.48833333333329</v>
      </c>
    </row>
    <row r="2411" spans="1:9" x14ac:dyDescent="0.25">
      <c r="A2411" s="3">
        <v>42105.41666666606</v>
      </c>
      <c r="B2411" s="19">
        <v>42105.458333332725</v>
      </c>
      <c r="C2411" s="11">
        <v>1093.6866666666665</v>
      </c>
      <c r="D2411" s="23">
        <v>1118.7275</v>
      </c>
      <c r="E2411" s="11">
        <v>167.16416666666669</v>
      </c>
      <c r="F2411" s="23">
        <v>521.93999999999994</v>
      </c>
      <c r="G2411" s="11">
        <v>-496.93583333333328</v>
      </c>
      <c r="H2411" s="23">
        <v>155.595</v>
      </c>
      <c r="I2411" s="11">
        <v>366.34416666666669</v>
      </c>
    </row>
    <row r="2412" spans="1:9" x14ac:dyDescent="0.25">
      <c r="A2412" s="3">
        <v>42105.458333332725</v>
      </c>
      <c r="B2412" s="19">
        <v>42105.499999999389</v>
      </c>
      <c r="C2412" s="11">
        <v>1084.6833333333334</v>
      </c>
      <c r="D2412" s="23">
        <v>1157.0666666666664</v>
      </c>
      <c r="E2412" s="11">
        <v>185.38833333333332</v>
      </c>
      <c r="F2412" s="23">
        <v>663.2166666666667</v>
      </c>
      <c r="G2412" s="11">
        <v>-590.8325000000001</v>
      </c>
      <c r="H2412" s="23">
        <v>229.50666666666669</v>
      </c>
      <c r="I2412" s="11">
        <v>433.7091666666667</v>
      </c>
    </row>
    <row r="2413" spans="1:9" x14ac:dyDescent="0.25">
      <c r="A2413" s="3">
        <v>42105.499999999389</v>
      </c>
      <c r="B2413" s="19">
        <v>42105.541666666053</v>
      </c>
      <c r="C2413" s="11">
        <v>1070.5008333333335</v>
      </c>
      <c r="D2413" s="23">
        <v>1126.8233333333335</v>
      </c>
      <c r="E2413" s="11">
        <v>175.92749999999998</v>
      </c>
      <c r="F2413" s="23">
        <v>576.45916666666665</v>
      </c>
      <c r="G2413" s="11">
        <v>-520.08583333333343</v>
      </c>
      <c r="H2413" s="23">
        <v>209.24333333333334</v>
      </c>
      <c r="I2413" s="11">
        <v>367.21416666666664</v>
      </c>
    </row>
    <row r="2414" spans="1:9" x14ac:dyDescent="0.25">
      <c r="A2414" s="3">
        <v>42105.541666666053</v>
      </c>
      <c r="B2414" s="19">
        <v>42105.583333332717</v>
      </c>
      <c r="C2414" s="11">
        <v>1092.8816666666669</v>
      </c>
      <c r="D2414" s="23">
        <v>1128.6425000000002</v>
      </c>
      <c r="E2414" s="11">
        <v>167.19000000000003</v>
      </c>
      <c r="F2414" s="23">
        <v>567.31499999999994</v>
      </c>
      <c r="G2414" s="11">
        <v>-531.43916666666667</v>
      </c>
      <c r="H2414" s="23">
        <v>152.05500000000001</v>
      </c>
      <c r="I2414" s="11">
        <v>415.25666666666666</v>
      </c>
    </row>
    <row r="2415" spans="1:9" x14ac:dyDescent="0.25">
      <c r="A2415" s="3">
        <v>42105.583333332717</v>
      </c>
      <c r="B2415" s="19">
        <v>42105.624999999382</v>
      </c>
      <c r="C2415" s="11">
        <v>1082.5699999999997</v>
      </c>
      <c r="D2415" s="23">
        <v>1120.6358333333335</v>
      </c>
      <c r="E2415" s="11">
        <v>159.31333333333333</v>
      </c>
      <c r="F2415" s="23">
        <v>768.10750000000007</v>
      </c>
      <c r="G2415" s="11">
        <v>-730.07916666666654</v>
      </c>
      <c r="H2415" s="23">
        <v>273.92416666666668</v>
      </c>
      <c r="I2415" s="11">
        <v>494.18333333333339</v>
      </c>
    </row>
    <row r="2416" spans="1:9" x14ac:dyDescent="0.25">
      <c r="A2416" s="3">
        <v>42105.624999999382</v>
      </c>
      <c r="B2416" s="19">
        <v>42105.666666666046</v>
      </c>
      <c r="C2416" s="11">
        <v>1065.6158333333335</v>
      </c>
      <c r="D2416" s="23">
        <v>1133.0166666666667</v>
      </c>
      <c r="E2416" s="11">
        <v>161.95250000000001</v>
      </c>
      <c r="F2416" s="23">
        <v>820.51166666666677</v>
      </c>
      <c r="G2416" s="11">
        <v>-752.97249999999985</v>
      </c>
      <c r="H2416" s="23">
        <v>238.44583333333333</v>
      </c>
      <c r="I2416" s="11">
        <v>582.06416666666667</v>
      </c>
    </row>
    <row r="2417" spans="1:9" x14ac:dyDescent="0.25">
      <c r="A2417" s="3">
        <v>42105.666666666046</v>
      </c>
      <c r="B2417" s="19">
        <v>42105.70833333271</v>
      </c>
      <c r="C2417" s="11">
        <v>1035.6533333333334</v>
      </c>
      <c r="D2417" s="23">
        <v>1136.5100000000002</v>
      </c>
      <c r="E2417" s="11">
        <v>167.14250000000001</v>
      </c>
      <c r="F2417" s="23">
        <v>888.29083333333335</v>
      </c>
      <c r="G2417" s="11">
        <v>-787.25999999999988</v>
      </c>
      <c r="H2417" s="23">
        <v>219.26166666666668</v>
      </c>
      <c r="I2417" s="11">
        <v>669.03166666666652</v>
      </c>
    </row>
    <row r="2418" spans="1:9" x14ac:dyDescent="0.25">
      <c r="A2418" s="3">
        <v>42105.70833333271</v>
      </c>
      <c r="B2418" s="19">
        <v>42105.749999999374</v>
      </c>
      <c r="C2418" s="11">
        <v>1008.8674999999999</v>
      </c>
      <c r="D2418" s="23">
        <v>1097.4908333333331</v>
      </c>
      <c r="E2418" s="11">
        <v>168.76999999999998</v>
      </c>
      <c r="F2418" s="23">
        <v>870.7208333333333</v>
      </c>
      <c r="G2418" s="11">
        <v>-782.09083333333331</v>
      </c>
      <c r="H2418" s="23">
        <v>244.87250000000003</v>
      </c>
      <c r="I2418" s="11">
        <v>625.84999999999991</v>
      </c>
    </row>
    <row r="2419" spans="1:9" x14ac:dyDescent="0.25">
      <c r="A2419" s="3">
        <v>42105.749999999374</v>
      </c>
      <c r="B2419" s="19">
        <v>42105.791666666039</v>
      </c>
      <c r="C2419" s="11">
        <v>993.74499999999989</v>
      </c>
      <c r="D2419" s="23">
        <v>1071.1833333333332</v>
      </c>
      <c r="E2419" s="11">
        <v>154.53333333333333</v>
      </c>
      <c r="F2419" s="23">
        <v>894.18083333333334</v>
      </c>
      <c r="G2419" s="11">
        <v>-816.75083333333316</v>
      </c>
      <c r="H2419" s="23">
        <v>252.76666666666665</v>
      </c>
      <c r="I2419" s="11">
        <v>641.4133333333333</v>
      </c>
    </row>
    <row r="2420" spans="1:9" x14ac:dyDescent="0.25">
      <c r="A2420" s="3">
        <v>42105.791666666039</v>
      </c>
      <c r="B2420" s="19">
        <v>42105.833333332703</v>
      </c>
      <c r="C2420" s="11">
        <v>976.72166666666681</v>
      </c>
      <c r="D2420" s="23">
        <v>1045.2266666666667</v>
      </c>
      <c r="E2420" s="11">
        <v>114.02749999999999</v>
      </c>
      <c r="F2420" s="23">
        <v>789.25833333333321</v>
      </c>
      <c r="G2420" s="11">
        <v>-720.73750000000007</v>
      </c>
      <c r="H2420" s="23">
        <v>226.21916666666667</v>
      </c>
      <c r="I2420" s="11">
        <v>563.0383333333333</v>
      </c>
    </row>
    <row r="2421" spans="1:9" x14ac:dyDescent="0.25">
      <c r="A2421" s="3">
        <v>42105.833333332703</v>
      </c>
      <c r="B2421" s="19">
        <v>42105.874999999367</v>
      </c>
      <c r="C2421" s="11">
        <v>986.78166666666675</v>
      </c>
      <c r="D2421" s="23">
        <v>1064.7874999999999</v>
      </c>
      <c r="E2421" s="11">
        <v>113.50749999999999</v>
      </c>
      <c r="F2421" s="23">
        <v>886.07833333333338</v>
      </c>
      <c r="G2421" s="11">
        <v>-808.06</v>
      </c>
      <c r="H2421" s="23">
        <v>301.88249999999999</v>
      </c>
      <c r="I2421" s="11">
        <v>584.19333333333327</v>
      </c>
    </row>
    <row r="2422" spans="1:9" x14ac:dyDescent="0.25">
      <c r="A2422" s="3">
        <v>42105.874999999367</v>
      </c>
      <c r="B2422" s="19">
        <v>42105.916666666031</v>
      </c>
      <c r="C2422" s="11">
        <v>986.37916666666672</v>
      </c>
      <c r="D2422" s="23">
        <v>1061.0325000000003</v>
      </c>
      <c r="E2422" s="11">
        <v>116.00500000000001</v>
      </c>
      <c r="F2422" s="23">
        <v>875.23</v>
      </c>
      <c r="G2422" s="11">
        <v>-800.55333333333328</v>
      </c>
      <c r="H2422" s="23">
        <v>313.72916666666669</v>
      </c>
      <c r="I2422" s="11">
        <v>561.50000000000011</v>
      </c>
    </row>
    <row r="2423" spans="1:9" x14ac:dyDescent="0.25">
      <c r="A2423" s="3">
        <v>42105.916666666031</v>
      </c>
      <c r="B2423" s="19">
        <v>42105.958333332695</v>
      </c>
      <c r="C2423" s="11">
        <v>912.24916666666661</v>
      </c>
      <c r="D2423" s="23">
        <v>1040.2308333333333</v>
      </c>
      <c r="E2423" s="11">
        <v>106.99</v>
      </c>
      <c r="F2423" s="23">
        <v>817.9899999999999</v>
      </c>
      <c r="G2423" s="11">
        <v>-690.02416666666659</v>
      </c>
      <c r="H2423" s="23">
        <v>330.14333333333337</v>
      </c>
      <c r="I2423" s="11">
        <v>487.84666666666664</v>
      </c>
    </row>
    <row r="2424" spans="1:9" x14ac:dyDescent="0.25">
      <c r="A2424" s="3">
        <v>42105.958333332695</v>
      </c>
      <c r="B2424" s="19">
        <v>42105.99999999936</v>
      </c>
      <c r="C2424" s="11">
        <v>832.18916666666667</v>
      </c>
      <c r="D2424" s="23">
        <v>962.59083333333331</v>
      </c>
      <c r="E2424" s="11">
        <v>105.09833333333331</v>
      </c>
      <c r="F2424" s="23">
        <v>869.51583333333338</v>
      </c>
      <c r="G2424" s="11">
        <v>-739.16666666666663</v>
      </c>
      <c r="H2424" s="23">
        <v>386.49250000000006</v>
      </c>
      <c r="I2424" s="11">
        <v>483.02500000000003</v>
      </c>
    </row>
    <row r="2425" spans="1:9" x14ac:dyDescent="0.25">
      <c r="A2425" s="3">
        <v>42105.99999999936</v>
      </c>
      <c r="B2425" s="19">
        <v>42106.041666666024</v>
      </c>
      <c r="C2425" s="11">
        <v>773.26499999999999</v>
      </c>
      <c r="D2425" s="23">
        <v>840.86750000000018</v>
      </c>
      <c r="E2425" s="11">
        <v>111.26333333333334</v>
      </c>
      <c r="F2425" s="23">
        <v>900.32</v>
      </c>
      <c r="G2425" s="11">
        <v>-832.72166666666669</v>
      </c>
      <c r="H2425" s="23">
        <v>405.49333333333334</v>
      </c>
      <c r="I2425" s="11">
        <v>494.82583333333338</v>
      </c>
    </row>
    <row r="2426" spans="1:9" x14ac:dyDescent="0.25">
      <c r="A2426" s="3">
        <v>42106.041666666024</v>
      </c>
      <c r="B2426" s="19">
        <v>42106.083333332688</v>
      </c>
      <c r="C2426" s="11">
        <v>739.04083333333335</v>
      </c>
      <c r="D2426" s="23">
        <v>779.63833333333332</v>
      </c>
      <c r="E2426" s="11">
        <v>85.429166666666674</v>
      </c>
      <c r="F2426" s="23">
        <v>720.17500000000007</v>
      </c>
      <c r="G2426" s="11">
        <v>-679.59083333333331</v>
      </c>
      <c r="H2426" s="23">
        <v>291.93333333333339</v>
      </c>
      <c r="I2426" s="11">
        <v>428.24083333333334</v>
      </c>
    </row>
    <row r="2427" spans="1:9" x14ac:dyDescent="0.25">
      <c r="A2427" s="3">
        <v>42106.083333332688</v>
      </c>
      <c r="B2427" s="19">
        <v>42106.124999999352</v>
      </c>
      <c r="C2427" s="11">
        <v>715.46333333333348</v>
      </c>
      <c r="D2427" s="23">
        <v>775.10416666666652</v>
      </c>
      <c r="E2427" s="11">
        <v>74.51666666666668</v>
      </c>
      <c r="F2427" s="23">
        <v>657.62916666666672</v>
      </c>
      <c r="G2427" s="11">
        <v>-598.09249999999997</v>
      </c>
      <c r="H2427" s="23">
        <v>297.14166666666665</v>
      </c>
      <c r="I2427" s="11">
        <v>360.4883333333334</v>
      </c>
    </row>
    <row r="2428" spans="1:9" x14ac:dyDescent="0.25">
      <c r="A2428" s="3">
        <v>42106.124999999352</v>
      </c>
      <c r="B2428" s="19">
        <v>42106.166666666017</v>
      </c>
      <c r="C2428" s="11">
        <v>701.0633333333335</v>
      </c>
      <c r="D2428" s="23">
        <v>760.7399999999999</v>
      </c>
      <c r="E2428" s="11">
        <v>71.185833333333335</v>
      </c>
      <c r="F2428" s="23">
        <v>549.19166666666672</v>
      </c>
      <c r="G2428" s="11">
        <v>-489.24499999999995</v>
      </c>
      <c r="H2428" s="23">
        <v>257.76749999999998</v>
      </c>
      <c r="I2428" s="11">
        <v>291.42166666666662</v>
      </c>
    </row>
    <row r="2429" spans="1:9" x14ac:dyDescent="0.25">
      <c r="A2429" s="3">
        <v>42106.166666666017</v>
      </c>
      <c r="B2429" s="19">
        <v>42106.208333332681</v>
      </c>
      <c r="C2429" s="11">
        <v>697.93666666666684</v>
      </c>
      <c r="D2429" s="23">
        <v>720.29916666666668</v>
      </c>
      <c r="E2429" s="11">
        <v>59.409166666666657</v>
      </c>
      <c r="F2429" s="23">
        <v>428.12916666666678</v>
      </c>
      <c r="G2429" s="11">
        <v>-405.81833333333333</v>
      </c>
      <c r="H2429" s="23">
        <v>185.52416666666667</v>
      </c>
      <c r="I2429" s="11">
        <v>242.60666666666668</v>
      </c>
    </row>
    <row r="2430" spans="1:9" x14ac:dyDescent="0.25">
      <c r="A2430" s="3">
        <v>42106.208333332681</v>
      </c>
      <c r="B2430" s="19">
        <v>42106.249999999345</v>
      </c>
      <c r="C2430" s="11">
        <v>714.17833333333328</v>
      </c>
      <c r="D2430" s="23">
        <v>717.3649999999999</v>
      </c>
      <c r="E2430" s="11">
        <v>48.947499999999998</v>
      </c>
      <c r="F2430" s="23">
        <v>473.55583333333334</v>
      </c>
      <c r="G2430" s="11">
        <v>-470.36750000000001</v>
      </c>
      <c r="H2430" s="23">
        <v>188.76083333333335</v>
      </c>
      <c r="I2430" s="11">
        <v>284.79416666666663</v>
      </c>
    </row>
    <row r="2431" spans="1:9" x14ac:dyDescent="0.25">
      <c r="A2431" s="3">
        <v>42106.249999999345</v>
      </c>
      <c r="B2431" s="19">
        <v>42106.291666666009</v>
      </c>
      <c r="C2431" s="11">
        <v>713.39416666666659</v>
      </c>
      <c r="D2431" s="23">
        <v>714.50083333333316</v>
      </c>
      <c r="E2431" s="11">
        <v>41.158333333333331</v>
      </c>
      <c r="F2431" s="23">
        <v>464.48333333333329</v>
      </c>
      <c r="G2431" s="11">
        <v>-463.42416666666662</v>
      </c>
      <c r="H2431" s="23">
        <v>176.94166666666669</v>
      </c>
      <c r="I2431" s="11">
        <v>287.54416666666668</v>
      </c>
    </row>
    <row r="2432" spans="1:9" x14ac:dyDescent="0.25">
      <c r="A2432" s="3">
        <v>42106.291666666009</v>
      </c>
      <c r="B2432" s="19">
        <v>42106.333333332674</v>
      </c>
      <c r="C2432" s="11">
        <v>756.52833333333353</v>
      </c>
      <c r="D2432" s="23">
        <v>703.91666666666663</v>
      </c>
      <c r="E2432" s="11">
        <v>36.785000000000004</v>
      </c>
      <c r="F2432" s="23">
        <v>439.065</v>
      </c>
      <c r="G2432" s="11">
        <v>-491.78583333333336</v>
      </c>
      <c r="H2432" s="23">
        <v>155.8758333333333</v>
      </c>
      <c r="I2432" s="11">
        <v>283.18916666666672</v>
      </c>
    </row>
    <row r="2433" spans="1:9" x14ac:dyDescent="0.25">
      <c r="A2433" s="3">
        <v>42106.333333332674</v>
      </c>
      <c r="B2433" s="19">
        <v>42106.374999999338</v>
      </c>
      <c r="C2433" s="11">
        <v>824.82249999999988</v>
      </c>
      <c r="D2433" s="23">
        <v>706.88166666666677</v>
      </c>
      <c r="E2433" s="11">
        <v>34.653333333333336</v>
      </c>
      <c r="F2433" s="23">
        <v>614.1350000000001</v>
      </c>
      <c r="G2433" s="11">
        <v>-732.0916666666667</v>
      </c>
      <c r="H2433" s="23">
        <v>253.06000000000003</v>
      </c>
      <c r="I2433" s="11">
        <v>361.07083333333327</v>
      </c>
    </row>
    <row r="2434" spans="1:9" x14ac:dyDescent="0.25">
      <c r="A2434" s="3">
        <v>42106.374999999338</v>
      </c>
      <c r="B2434" s="19">
        <v>42106.416666666002</v>
      </c>
      <c r="C2434" s="11">
        <v>887.45499999999993</v>
      </c>
      <c r="D2434" s="23">
        <v>851.40833333333342</v>
      </c>
      <c r="E2434" s="11">
        <v>39.9375</v>
      </c>
      <c r="F2434" s="23">
        <v>704.11583333333328</v>
      </c>
      <c r="G2434" s="11">
        <v>-740.16500000000008</v>
      </c>
      <c r="H2434" s="23">
        <v>300.93666666666667</v>
      </c>
      <c r="I2434" s="11">
        <v>403.18083333333334</v>
      </c>
    </row>
    <row r="2435" spans="1:9" x14ac:dyDescent="0.25">
      <c r="A2435" s="3">
        <v>42106.416666666002</v>
      </c>
      <c r="B2435" s="19">
        <v>42106.458333332666</v>
      </c>
      <c r="C2435" s="11">
        <v>911.79250000000002</v>
      </c>
      <c r="D2435" s="23">
        <v>892.23</v>
      </c>
      <c r="E2435" s="11">
        <v>45.960000000000008</v>
      </c>
      <c r="F2435" s="23">
        <v>673.81999999999994</v>
      </c>
      <c r="G2435" s="11">
        <v>-693.36166666666668</v>
      </c>
      <c r="H2435" s="23">
        <v>275.06666666666666</v>
      </c>
      <c r="I2435" s="11">
        <v>398.7525</v>
      </c>
    </row>
    <row r="2436" spans="1:9" x14ac:dyDescent="0.25">
      <c r="A2436" s="3">
        <v>42106.458333332666</v>
      </c>
      <c r="B2436" s="19">
        <v>42106.499999999331</v>
      </c>
      <c r="C2436" s="11">
        <v>915.06583333333344</v>
      </c>
      <c r="D2436" s="23">
        <v>859.6049999999999</v>
      </c>
      <c r="E2436" s="11">
        <v>48.986666666666679</v>
      </c>
      <c r="F2436" s="23">
        <v>757.38</v>
      </c>
      <c r="G2436" s="11">
        <v>-812.85666666666668</v>
      </c>
      <c r="H2436" s="23">
        <v>320.1825</v>
      </c>
      <c r="I2436" s="11">
        <v>437.19833333333327</v>
      </c>
    </row>
    <row r="2437" spans="1:9" x14ac:dyDescent="0.25">
      <c r="A2437" s="3">
        <v>42106.499999999331</v>
      </c>
      <c r="B2437" s="19">
        <v>42106.541666665995</v>
      </c>
      <c r="C2437" s="11">
        <v>908.39166666666688</v>
      </c>
      <c r="D2437" s="23">
        <v>824.60416666666686</v>
      </c>
      <c r="E2437" s="11">
        <v>52.72</v>
      </c>
      <c r="F2437" s="23">
        <v>763.42250000000013</v>
      </c>
      <c r="G2437" s="11">
        <v>-847.2408333333334</v>
      </c>
      <c r="H2437" s="23">
        <v>323.56</v>
      </c>
      <c r="I2437" s="11">
        <v>439.86250000000001</v>
      </c>
    </row>
    <row r="2438" spans="1:9" x14ac:dyDescent="0.25">
      <c r="A2438" s="3">
        <v>42106.541666665995</v>
      </c>
      <c r="B2438" s="19">
        <v>42106.583333332659</v>
      </c>
      <c r="C2438" s="11">
        <v>896.96583333333331</v>
      </c>
      <c r="D2438" s="23">
        <v>765.56916666666666</v>
      </c>
      <c r="E2438" s="11">
        <v>54.694166666666668</v>
      </c>
      <c r="F2438" s="23">
        <v>726.23333333333323</v>
      </c>
      <c r="G2438" s="11">
        <v>-857.65166666666676</v>
      </c>
      <c r="H2438" s="23">
        <v>300.01333333333332</v>
      </c>
      <c r="I2438" s="11">
        <v>426.21999999999997</v>
      </c>
    </row>
    <row r="2439" spans="1:9" x14ac:dyDescent="0.25">
      <c r="A2439" s="3">
        <v>42106.583333332659</v>
      </c>
      <c r="B2439" s="19">
        <v>42106.624999999323</v>
      </c>
      <c r="C2439" s="11">
        <v>878.81666666666661</v>
      </c>
      <c r="D2439" s="23">
        <v>728.5916666666667</v>
      </c>
      <c r="E2439" s="11">
        <v>53.848333333333336</v>
      </c>
      <c r="F2439" s="23">
        <v>710.125</v>
      </c>
      <c r="G2439" s="11">
        <v>-860.22833333333313</v>
      </c>
      <c r="H2439" s="23">
        <v>278.00833333333333</v>
      </c>
      <c r="I2439" s="11">
        <v>432.11833333333334</v>
      </c>
    </row>
    <row r="2440" spans="1:9" x14ac:dyDescent="0.25">
      <c r="A2440" s="3">
        <v>42106.624999999323</v>
      </c>
      <c r="B2440" s="19">
        <v>42106.666666665988</v>
      </c>
      <c r="C2440" s="11">
        <v>855.5008333333335</v>
      </c>
      <c r="D2440" s="23">
        <v>716.28666666666675</v>
      </c>
      <c r="E2440" s="11">
        <v>66.228333333333339</v>
      </c>
      <c r="F2440" s="23">
        <v>679.43333333333328</v>
      </c>
      <c r="G2440" s="11">
        <v>-818.68499999999995</v>
      </c>
      <c r="H2440" s="23">
        <v>223.31666666666669</v>
      </c>
      <c r="I2440" s="11">
        <v>456.11499999999995</v>
      </c>
    </row>
    <row r="2441" spans="1:9" x14ac:dyDescent="0.25">
      <c r="A2441" s="3">
        <v>42106.666666665988</v>
      </c>
      <c r="B2441" s="19">
        <v>42106.708333332652</v>
      </c>
      <c r="C2441" s="11">
        <v>841.01833333333332</v>
      </c>
      <c r="D2441" s="23">
        <v>742.24249999999995</v>
      </c>
      <c r="E2441" s="11">
        <v>70.038333333333341</v>
      </c>
      <c r="F2441" s="23">
        <v>651.1633333333333</v>
      </c>
      <c r="G2441" s="11">
        <v>-750.33500000000004</v>
      </c>
      <c r="H2441" s="23">
        <v>168.85833333333332</v>
      </c>
      <c r="I2441" s="11">
        <v>482.30416666666662</v>
      </c>
    </row>
    <row r="2442" spans="1:9" x14ac:dyDescent="0.25">
      <c r="A2442" s="3">
        <v>42106.708333332652</v>
      </c>
      <c r="B2442" s="19">
        <v>42106.749999999316</v>
      </c>
      <c r="C2442" s="11">
        <v>842.71249999999998</v>
      </c>
      <c r="D2442" s="23">
        <v>808.16916666666668</v>
      </c>
      <c r="E2442" s="11">
        <v>92.146666666666661</v>
      </c>
      <c r="F2442" s="23">
        <v>697.83083333333332</v>
      </c>
      <c r="G2442" s="11">
        <v>-733.11166666666668</v>
      </c>
      <c r="H2442" s="23">
        <v>194.99583333333337</v>
      </c>
      <c r="I2442" s="11">
        <v>502.83499999999998</v>
      </c>
    </row>
    <row r="2443" spans="1:9" x14ac:dyDescent="0.25">
      <c r="A2443" s="3">
        <v>42106.749999999316</v>
      </c>
      <c r="B2443" s="19">
        <v>42106.79166666598</v>
      </c>
      <c r="C2443" s="11">
        <v>842.75750000000005</v>
      </c>
      <c r="D2443" s="23">
        <v>884.54166666666663</v>
      </c>
      <c r="E2443" s="11">
        <v>105.27</v>
      </c>
      <c r="F2443" s="23">
        <v>680.9174999999999</v>
      </c>
      <c r="G2443" s="11">
        <v>-639.15250000000003</v>
      </c>
      <c r="H2443" s="23">
        <v>168.77916666666667</v>
      </c>
      <c r="I2443" s="11">
        <v>512.1391666666666</v>
      </c>
    </row>
    <row r="2444" spans="1:9" x14ac:dyDescent="0.25">
      <c r="A2444" s="3">
        <v>42106.79166666598</v>
      </c>
      <c r="B2444" s="19">
        <v>42106.833333332645</v>
      </c>
      <c r="C2444" s="11">
        <v>842.97000000000014</v>
      </c>
      <c r="D2444" s="23">
        <v>918.69083333333322</v>
      </c>
      <c r="E2444" s="11">
        <v>104.96916666666665</v>
      </c>
      <c r="F2444" s="23">
        <v>673.89666666666665</v>
      </c>
      <c r="G2444" s="11">
        <v>-598.17750000000001</v>
      </c>
      <c r="H2444" s="23">
        <v>116.79833333333335</v>
      </c>
      <c r="I2444" s="11">
        <v>557.1</v>
      </c>
    </row>
    <row r="2445" spans="1:9" x14ac:dyDescent="0.25">
      <c r="A2445" s="3">
        <v>42106.833333332645</v>
      </c>
      <c r="B2445" s="19">
        <v>42106.874999999309</v>
      </c>
      <c r="C2445" s="11">
        <v>855.88916666666648</v>
      </c>
      <c r="D2445" s="23">
        <v>946.13749999999993</v>
      </c>
      <c r="E2445" s="11">
        <v>118.89749999999999</v>
      </c>
      <c r="F2445" s="23">
        <v>633.44166666666661</v>
      </c>
      <c r="G2445" s="11">
        <v>-543.14416666666671</v>
      </c>
      <c r="H2445" s="23">
        <v>110.71666666666668</v>
      </c>
      <c r="I2445" s="11">
        <v>522.72500000000002</v>
      </c>
    </row>
    <row r="2446" spans="1:9" x14ac:dyDescent="0.25">
      <c r="A2446" s="3">
        <v>42106.874999999309</v>
      </c>
      <c r="B2446" s="19">
        <v>42106.916666665973</v>
      </c>
      <c r="C2446" s="11">
        <v>900.41</v>
      </c>
      <c r="D2446" s="23">
        <v>893.37666666666667</v>
      </c>
      <c r="E2446" s="11">
        <v>147.5</v>
      </c>
      <c r="F2446" s="23">
        <v>744.85833333333323</v>
      </c>
      <c r="G2446" s="11">
        <v>-751.95166666666671</v>
      </c>
      <c r="H2446" s="23">
        <v>190.4375</v>
      </c>
      <c r="I2446" s="11">
        <v>554.42166666666674</v>
      </c>
    </row>
    <row r="2447" spans="1:9" x14ac:dyDescent="0.25">
      <c r="A2447" s="3">
        <v>42106.916666665973</v>
      </c>
      <c r="B2447" s="19">
        <v>42106.958333332637</v>
      </c>
      <c r="C2447" s="11">
        <v>849.57749999999987</v>
      </c>
      <c r="D2447" s="23">
        <v>808.93416666666678</v>
      </c>
      <c r="E2447" s="11">
        <v>156.04083333333332</v>
      </c>
      <c r="F2447" s="23">
        <v>680.5675</v>
      </c>
      <c r="G2447" s="11">
        <v>-721.21166666666659</v>
      </c>
      <c r="H2447" s="23">
        <v>169.1275</v>
      </c>
      <c r="I2447" s="11">
        <v>511.44166666666666</v>
      </c>
    </row>
    <row r="2448" spans="1:9" x14ac:dyDescent="0.25">
      <c r="A2448" s="3">
        <v>42106.958333332637</v>
      </c>
      <c r="B2448" s="19">
        <v>42106.999999999302</v>
      </c>
      <c r="C2448" s="11">
        <v>786.21416666666664</v>
      </c>
      <c r="D2448" s="23">
        <v>787.94583333333333</v>
      </c>
      <c r="E2448" s="11">
        <v>166.30166666666668</v>
      </c>
      <c r="F2448" s="23">
        <v>678.6966666666666</v>
      </c>
      <c r="G2448" s="11">
        <v>-676.98083333333341</v>
      </c>
      <c r="H2448" s="23">
        <v>204.46416666666667</v>
      </c>
      <c r="I2448" s="11">
        <v>474.23499999999996</v>
      </c>
    </row>
    <row r="2449" spans="1:9" x14ac:dyDescent="0.25">
      <c r="A2449" s="3">
        <v>42106.999999999302</v>
      </c>
      <c r="B2449" s="19">
        <v>42107.041666665966</v>
      </c>
      <c r="C2449" s="11">
        <v>730.58083333333332</v>
      </c>
      <c r="D2449" s="23">
        <v>782.87583333333339</v>
      </c>
      <c r="E2449" s="11">
        <v>178.64750000000001</v>
      </c>
      <c r="F2449" s="23">
        <v>619.82500000000005</v>
      </c>
      <c r="G2449" s="11">
        <v>-567.41500000000008</v>
      </c>
      <c r="H2449" s="23">
        <v>208.87666666666669</v>
      </c>
      <c r="I2449" s="11">
        <v>410.94749999999993</v>
      </c>
    </row>
    <row r="2450" spans="1:9" x14ac:dyDescent="0.25">
      <c r="A2450" s="3">
        <v>42107.041666665966</v>
      </c>
      <c r="B2450" s="19">
        <v>42107.08333333263</v>
      </c>
      <c r="C2450" s="11">
        <v>697.56</v>
      </c>
      <c r="D2450" s="23">
        <v>776.74499999999989</v>
      </c>
      <c r="E2450" s="11">
        <v>181.59416666666664</v>
      </c>
      <c r="F2450" s="23">
        <v>552.06166666666661</v>
      </c>
      <c r="G2450" s="11">
        <v>-472.76833333333326</v>
      </c>
      <c r="H2450" s="23">
        <v>177.96166666666667</v>
      </c>
      <c r="I2450" s="11">
        <v>374.10083333333341</v>
      </c>
    </row>
    <row r="2451" spans="1:9" x14ac:dyDescent="0.25">
      <c r="A2451" s="3">
        <v>42107.08333333263</v>
      </c>
      <c r="B2451" s="19">
        <v>42107.124999999294</v>
      </c>
      <c r="C2451" s="11">
        <v>673.02499999999998</v>
      </c>
      <c r="D2451" s="23">
        <v>776.59083333333331</v>
      </c>
      <c r="E2451" s="11">
        <v>191.03083333333336</v>
      </c>
      <c r="F2451" s="23">
        <v>456.25666666666683</v>
      </c>
      <c r="G2451" s="11">
        <v>-352.50999999999993</v>
      </c>
      <c r="H2451" s="23">
        <v>139.16499999999999</v>
      </c>
      <c r="I2451" s="11">
        <v>317.0916666666667</v>
      </c>
    </row>
    <row r="2452" spans="1:9" x14ac:dyDescent="0.25">
      <c r="A2452" s="3">
        <v>42107.124999999294</v>
      </c>
      <c r="B2452" s="19">
        <v>42107.166666665958</v>
      </c>
      <c r="C2452" s="11">
        <v>663.74249999999995</v>
      </c>
      <c r="D2452" s="23">
        <v>778.74916666666684</v>
      </c>
      <c r="E2452" s="11">
        <v>192.91083333333333</v>
      </c>
      <c r="F2452" s="23">
        <v>498.50583333333333</v>
      </c>
      <c r="G2452" s="11">
        <v>-383.50416666666666</v>
      </c>
      <c r="H2452" s="23">
        <v>166.23833333333332</v>
      </c>
      <c r="I2452" s="11">
        <v>332.26749999999998</v>
      </c>
    </row>
    <row r="2453" spans="1:9" x14ac:dyDescent="0.25">
      <c r="A2453" s="3">
        <v>42107.166666665958</v>
      </c>
      <c r="B2453" s="19">
        <v>42107.208333332623</v>
      </c>
      <c r="C2453" s="11">
        <v>664.90499999999997</v>
      </c>
      <c r="D2453" s="23">
        <v>775.41666666666686</v>
      </c>
      <c r="E2453" s="11">
        <v>190.04333333333332</v>
      </c>
      <c r="F2453" s="23">
        <v>494.51916666666665</v>
      </c>
      <c r="G2453" s="11">
        <v>-383.76916666666665</v>
      </c>
      <c r="H2453" s="23">
        <v>155.42750000000001</v>
      </c>
      <c r="I2453" s="11">
        <v>339.09083333333336</v>
      </c>
    </row>
    <row r="2454" spans="1:9" x14ac:dyDescent="0.25">
      <c r="A2454" s="3">
        <v>42107.208333332623</v>
      </c>
      <c r="B2454" s="19">
        <v>42107.249999999287</v>
      </c>
      <c r="C2454" s="11">
        <v>663.28416666666669</v>
      </c>
      <c r="D2454" s="23">
        <v>761.33416666666665</v>
      </c>
      <c r="E2454" s="11">
        <v>168.26166666666668</v>
      </c>
      <c r="F2454" s="23">
        <v>518.07999999999993</v>
      </c>
      <c r="G2454" s="11">
        <v>-420.16</v>
      </c>
      <c r="H2454" s="23">
        <v>160.07999999999998</v>
      </c>
      <c r="I2454" s="11">
        <v>358.00166666666661</v>
      </c>
    </row>
    <row r="2455" spans="1:9" x14ac:dyDescent="0.25">
      <c r="A2455" s="3">
        <v>42107.249999999287</v>
      </c>
      <c r="B2455" s="19">
        <v>42107.291666665951</v>
      </c>
      <c r="C2455" s="11">
        <v>657.58749999999998</v>
      </c>
      <c r="D2455" s="23">
        <v>762.36083333333352</v>
      </c>
      <c r="E2455" s="11">
        <v>167.02916666666667</v>
      </c>
      <c r="F2455" s="23">
        <v>563.75666666666655</v>
      </c>
      <c r="G2455" s="11">
        <v>-459.04416666666674</v>
      </c>
      <c r="H2455" s="23">
        <v>205.92499999999998</v>
      </c>
      <c r="I2455" s="11">
        <v>357.83166666666665</v>
      </c>
    </row>
    <row r="2456" spans="1:9" x14ac:dyDescent="0.25">
      <c r="A2456" s="3">
        <v>42107.291666665951</v>
      </c>
      <c r="B2456" s="19">
        <v>42107.333333332615</v>
      </c>
      <c r="C2456" s="11">
        <v>702.53833333333341</v>
      </c>
      <c r="D2456" s="23">
        <v>765.64333333333309</v>
      </c>
      <c r="E2456" s="11">
        <v>166.42</v>
      </c>
      <c r="F2456" s="23">
        <v>615.61666666666667</v>
      </c>
      <c r="G2456" s="11">
        <v>-552.61333333333334</v>
      </c>
      <c r="H2456" s="23">
        <v>177.75333333333333</v>
      </c>
      <c r="I2456" s="11">
        <v>437.86333333333329</v>
      </c>
    </row>
    <row r="2457" spans="1:9" x14ac:dyDescent="0.25">
      <c r="A2457" s="3">
        <v>42107.333333332615</v>
      </c>
      <c r="B2457" s="19">
        <v>42107.37499999928</v>
      </c>
      <c r="C2457" s="11">
        <v>769.43333333333339</v>
      </c>
      <c r="D2457" s="23">
        <v>764.69166666666672</v>
      </c>
      <c r="E2457" s="11">
        <v>162.95499999999998</v>
      </c>
      <c r="F2457" s="23">
        <v>598.86500000000012</v>
      </c>
      <c r="G2457" s="11">
        <v>-603.75000000000011</v>
      </c>
      <c r="H2457" s="23">
        <v>137.62833333333333</v>
      </c>
      <c r="I2457" s="11">
        <v>461.23416666666662</v>
      </c>
    </row>
    <row r="2458" spans="1:9" x14ac:dyDescent="0.25">
      <c r="A2458" s="3">
        <v>42107.37499999928</v>
      </c>
      <c r="B2458" s="19">
        <v>42107.416666665944</v>
      </c>
      <c r="C2458" s="11">
        <v>835.4433333333335</v>
      </c>
      <c r="D2458" s="23">
        <v>802.63583333333327</v>
      </c>
      <c r="E2458" s="11">
        <v>187.91083333333336</v>
      </c>
      <c r="F2458" s="23">
        <v>689.54416666666668</v>
      </c>
      <c r="G2458" s="11">
        <v>-722.38666666666677</v>
      </c>
      <c r="H2458" s="23">
        <v>176.92333333333337</v>
      </c>
      <c r="I2458" s="11">
        <v>512.62250000000006</v>
      </c>
    </row>
    <row r="2459" spans="1:9" x14ac:dyDescent="0.25">
      <c r="A2459" s="3">
        <v>42107.416666665944</v>
      </c>
      <c r="B2459" s="19">
        <v>42107.458333332608</v>
      </c>
      <c r="C2459" s="11">
        <v>868.40999999999985</v>
      </c>
      <c r="D2459" s="23">
        <v>936.33749999999998</v>
      </c>
      <c r="E2459" s="11">
        <v>206.46166666666667</v>
      </c>
      <c r="F2459" s="23">
        <v>725.12749999999994</v>
      </c>
      <c r="G2459" s="11">
        <v>-657.23249999999996</v>
      </c>
      <c r="H2459" s="23">
        <v>181.85666666666668</v>
      </c>
      <c r="I2459" s="11">
        <v>543.27</v>
      </c>
    </row>
    <row r="2460" spans="1:9" x14ac:dyDescent="0.25">
      <c r="A2460" s="3">
        <v>42107.458333332608</v>
      </c>
      <c r="B2460" s="19">
        <v>42107.499999999272</v>
      </c>
      <c r="C2460" s="11">
        <v>882.42416666666668</v>
      </c>
      <c r="D2460" s="23">
        <v>976.46000000000015</v>
      </c>
      <c r="E2460" s="11">
        <v>209.25333333333333</v>
      </c>
      <c r="F2460" s="23">
        <v>734.90500000000009</v>
      </c>
      <c r="G2460" s="11">
        <v>-640.84083333333331</v>
      </c>
      <c r="H2460" s="23">
        <v>193.33166666666668</v>
      </c>
      <c r="I2460" s="11">
        <v>541.57333333333338</v>
      </c>
    </row>
    <row r="2461" spans="1:9" x14ac:dyDescent="0.25">
      <c r="A2461" s="3">
        <v>42107.499999999272</v>
      </c>
      <c r="B2461" s="19">
        <v>42107.541666665937</v>
      </c>
      <c r="C2461" s="11">
        <v>888.35083333333341</v>
      </c>
      <c r="D2461" s="23">
        <v>972.28666666666675</v>
      </c>
      <c r="E2461" s="11">
        <v>202.87666666666669</v>
      </c>
      <c r="F2461" s="23">
        <v>736.21750000000009</v>
      </c>
      <c r="G2461" s="11">
        <v>-652.27</v>
      </c>
      <c r="H2461" s="23">
        <v>192.19499999999996</v>
      </c>
      <c r="I2461" s="11">
        <v>544.02249999999992</v>
      </c>
    </row>
    <row r="2462" spans="1:9" x14ac:dyDescent="0.25">
      <c r="A2462" s="3">
        <v>42107.541666665937</v>
      </c>
      <c r="B2462" s="19">
        <v>42107.583333332601</v>
      </c>
      <c r="C2462" s="11">
        <v>893.06583333333344</v>
      </c>
      <c r="D2462" s="23">
        <v>977.82083333333333</v>
      </c>
      <c r="E2462" s="11">
        <v>203.12833333333333</v>
      </c>
      <c r="F2462" s="23">
        <v>698.52083333333337</v>
      </c>
      <c r="G2462" s="11">
        <v>-613.74999999999989</v>
      </c>
      <c r="H2462" s="23">
        <v>180.3116666666667</v>
      </c>
      <c r="I2462" s="11">
        <v>518.20916666666665</v>
      </c>
    </row>
    <row r="2463" spans="1:9" x14ac:dyDescent="0.25">
      <c r="A2463" s="3">
        <v>42107.583333332601</v>
      </c>
      <c r="B2463" s="19">
        <v>42107.624999999265</v>
      </c>
      <c r="C2463" s="11">
        <v>890.19083333333344</v>
      </c>
      <c r="D2463" s="23">
        <v>975.76749999999993</v>
      </c>
      <c r="E2463" s="11">
        <v>197.48583333333332</v>
      </c>
      <c r="F2463" s="23">
        <v>689.49000000000012</v>
      </c>
      <c r="G2463" s="11">
        <v>-603.74249999999995</v>
      </c>
      <c r="H2463" s="23">
        <v>181.46416666666667</v>
      </c>
      <c r="I2463" s="11">
        <v>508.02583333333337</v>
      </c>
    </row>
    <row r="2464" spans="1:9" x14ac:dyDescent="0.25">
      <c r="A2464" s="3">
        <v>42107.624999999265</v>
      </c>
      <c r="B2464" s="19">
        <v>42107.666666665929</v>
      </c>
      <c r="C2464" s="11">
        <v>887.39249999999993</v>
      </c>
      <c r="D2464" s="23">
        <v>947.6825</v>
      </c>
      <c r="E2464" s="11">
        <v>176.92166666666665</v>
      </c>
      <c r="F2464" s="23">
        <v>637.58749999999998</v>
      </c>
      <c r="G2464" s="11">
        <v>-577.47833333333335</v>
      </c>
      <c r="H2464" s="23">
        <v>132.655</v>
      </c>
      <c r="I2464" s="11">
        <v>504.93333333333345</v>
      </c>
    </row>
    <row r="2465" spans="1:9" x14ac:dyDescent="0.25">
      <c r="A2465" s="3">
        <v>42107.666666665929</v>
      </c>
      <c r="B2465" s="19">
        <v>42107.708333332594</v>
      </c>
      <c r="C2465" s="11">
        <v>884.44</v>
      </c>
      <c r="D2465" s="23">
        <v>912.15500000000009</v>
      </c>
      <c r="E2465" s="11">
        <v>166.27916666666667</v>
      </c>
      <c r="F2465" s="23">
        <v>708.67583333333334</v>
      </c>
      <c r="G2465" s="11">
        <v>-681.04083333333324</v>
      </c>
      <c r="H2465" s="23">
        <v>181.71083333333334</v>
      </c>
      <c r="I2465" s="11">
        <v>526.96333333333325</v>
      </c>
    </row>
    <row r="2466" spans="1:9" x14ac:dyDescent="0.25">
      <c r="A2466" s="3">
        <v>42107.708333332594</v>
      </c>
      <c r="B2466" s="19">
        <v>42107.749999999258</v>
      </c>
      <c r="C2466" s="11">
        <v>890.50416666666672</v>
      </c>
      <c r="D2466" s="23">
        <v>948.76666666666677</v>
      </c>
      <c r="E2466" s="11">
        <v>171.3741666666667</v>
      </c>
      <c r="F2466" s="23">
        <v>672.09333333333336</v>
      </c>
      <c r="G2466" s="11">
        <v>-613.70333333333326</v>
      </c>
      <c r="H2466" s="23">
        <v>146.12416666666667</v>
      </c>
      <c r="I2466" s="11">
        <v>525.96916666666675</v>
      </c>
    </row>
    <row r="2467" spans="1:9" x14ac:dyDescent="0.25">
      <c r="A2467" s="3">
        <v>42107.749999999258</v>
      </c>
      <c r="B2467" s="19">
        <v>42107.791666665922</v>
      </c>
      <c r="C2467" s="11">
        <v>898.86583333333328</v>
      </c>
      <c r="D2467" s="23">
        <v>955.54666666666674</v>
      </c>
      <c r="E2467" s="11">
        <v>157.91333333333336</v>
      </c>
      <c r="F2467" s="23">
        <v>693.79750000000001</v>
      </c>
      <c r="G2467" s="11">
        <v>-637.11666666666667</v>
      </c>
      <c r="H2467" s="23">
        <v>174.10416666666671</v>
      </c>
      <c r="I2467" s="11">
        <v>519.69333333333327</v>
      </c>
    </row>
    <row r="2468" spans="1:9" x14ac:dyDescent="0.25">
      <c r="A2468" s="3">
        <v>42107.791666665922</v>
      </c>
      <c r="B2468" s="19">
        <v>42107.833333332586</v>
      </c>
      <c r="C2468" s="11">
        <v>897.54416666666668</v>
      </c>
      <c r="D2468" s="23">
        <v>1028.6066666666666</v>
      </c>
      <c r="E2468" s="11">
        <v>155.57166666666669</v>
      </c>
      <c r="F2468" s="23">
        <v>621.01249999999993</v>
      </c>
      <c r="G2468" s="11">
        <v>-489.90833333333336</v>
      </c>
      <c r="H2468" s="23">
        <v>158.79583333333335</v>
      </c>
      <c r="I2468" s="11">
        <v>462.21833333333331</v>
      </c>
    </row>
    <row r="2469" spans="1:9" x14ac:dyDescent="0.25">
      <c r="A2469" s="3">
        <v>42107.833333332586</v>
      </c>
      <c r="B2469" s="19">
        <v>42107.874999999251</v>
      </c>
      <c r="C2469" s="11">
        <v>914.27333333333354</v>
      </c>
      <c r="D2469" s="23">
        <v>1011.4108333333334</v>
      </c>
      <c r="E2469" s="11">
        <v>123.82000000000001</v>
      </c>
      <c r="F2469" s="23">
        <v>737.30583333333323</v>
      </c>
      <c r="G2469" s="11">
        <v>-640.05333333333328</v>
      </c>
      <c r="H2469" s="23">
        <v>244.55333333333331</v>
      </c>
      <c r="I2469" s="11">
        <v>492.7525</v>
      </c>
    </row>
    <row r="2470" spans="1:9" x14ac:dyDescent="0.25">
      <c r="A2470" s="3">
        <v>42107.874999999251</v>
      </c>
      <c r="B2470" s="19">
        <v>42107.916666665915</v>
      </c>
      <c r="C2470" s="11">
        <v>929.96916666666675</v>
      </c>
      <c r="D2470" s="23">
        <v>1008.6683333333334</v>
      </c>
      <c r="E2470" s="11">
        <v>122.45749999999998</v>
      </c>
      <c r="F2470" s="23">
        <v>633.54</v>
      </c>
      <c r="G2470" s="11">
        <v>-554.82500000000005</v>
      </c>
      <c r="H2470" s="23">
        <v>181.0291666666667</v>
      </c>
      <c r="I2470" s="11">
        <v>452.51416666666665</v>
      </c>
    </row>
    <row r="2471" spans="1:9" x14ac:dyDescent="0.25">
      <c r="A2471" s="3">
        <v>42107.916666665915</v>
      </c>
      <c r="B2471" s="19">
        <v>42107.958333332579</v>
      </c>
      <c r="C2471" s="11">
        <v>868.47166666666669</v>
      </c>
      <c r="D2471" s="23">
        <v>1003.7441666666665</v>
      </c>
      <c r="E2471" s="11">
        <v>131.05499999999998</v>
      </c>
      <c r="F2471" s="23">
        <v>651.21916666666664</v>
      </c>
      <c r="G2471" s="11">
        <v>-515.84583333333342</v>
      </c>
      <c r="H2471" s="23">
        <v>207.98000000000002</v>
      </c>
      <c r="I2471" s="11">
        <v>443.24000000000007</v>
      </c>
    </row>
    <row r="2472" spans="1:9" x14ac:dyDescent="0.25">
      <c r="A2472" s="3">
        <v>42107.958333332579</v>
      </c>
      <c r="B2472" s="19">
        <v>42107.999999999243</v>
      </c>
      <c r="C2472" s="11">
        <v>779.32416666666677</v>
      </c>
      <c r="D2472" s="23">
        <v>802.84250000000009</v>
      </c>
      <c r="E2472" s="11">
        <v>133.03</v>
      </c>
      <c r="F2472" s="23">
        <v>594.31166666666661</v>
      </c>
      <c r="G2472" s="11">
        <v>-570.8225000000001</v>
      </c>
      <c r="H2472" s="23">
        <v>233.27333333333331</v>
      </c>
      <c r="I2472" s="11">
        <v>361.03833333333336</v>
      </c>
    </row>
    <row r="2473" spans="1:9" x14ac:dyDescent="0.25">
      <c r="A2473" s="3">
        <v>42107.999999999243</v>
      </c>
      <c r="B2473" s="19">
        <v>42108.041666665908</v>
      </c>
      <c r="C2473" s="11">
        <v>715.17333333333329</v>
      </c>
      <c r="D2473" s="23">
        <v>752.5725000000001</v>
      </c>
      <c r="E2473" s="11">
        <v>125.61583333333334</v>
      </c>
      <c r="F2473" s="23">
        <v>466.27083333333343</v>
      </c>
      <c r="G2473" s="11">
        <v>-428.935</v>
      </c>
      <c r="H2473" s="23">
        <v>143.36916666666667</v>
      </c>
      <c r="I2473" s="11">
        <v>322.90166666666659</v>
      </c>
    </row>
    <row r="2474" spans="1:9" x14ac:dyDescent="0.25">
      <c r="A2474" s="3">
        <v>42108.041666665908</v>
      </c>
      <c r="B2474" s="19">
        <v>42108.083333332572</v>
      </c>
      <c r="C2474" s="11">
        <v>677.47416666666675</v>
      </c>
      <c r="D2474" s="23">
        <v>801.31916666666677</v>
      </c>
      <c r="E2474" s="11">
        <v>121.85333333333335</v>
      </c>
      <c r="F2474" s="23">
        <v>321.49916666666667</v>
      </c>
      <c r="G2474" s="11">
        <v>-197.5616666666667</v>
      </c>
      <c r="H2474" s="23">
        <v>24.435000000000002</v>
      </c>
      <c r="I2474" s="11">
        <v>297.06416666666672</v>
      </c>
    </row>
    <row r="2475" spans="1:9" x14ac:dyDescent="0.25">
      <c r="A2475" s="3">
        <v>42108.083333332572</v>
      </c>
      <c r="B2475" s="19">
        <v>42108.124999999236</v>
      </c>
      <c r="C2475" s="11">
        <v>672.09833333333336</v>
      </c>
      <c r="D2475" s="23">
        <v>810</v>
      </c>
      <c r="E2475" s="11">
        <v>113.02499999999999</v>
      </c>
      <c r="F2475" s="23">
        <v>374.01333333333338</v>
      </c>
      <c r="G2475" s="11">
        <v>-236.16833333333332</v>
      </c>
      <c r="H2475" s="23">
        <v>26.801666666666666</v>
      </c>
      <c r="I2475" s="11">
        <v>347.21250000000003</v>
      </c>
    </row>
    <row r="2476" spans="1:9" x14ac:dyDescent="0.25">
      <c r="A2476" s="3">
        <v>42108.124999999236</v>
      </c>
      <c r="B2476" s="19">
        <v>42108.1666666659</v>
      </c>
      <c r="C2476" s="11">
        <v>671.74916666666661</v>
      </c>
      <c r="D2476" s="23">
        <v>803.83083333333343</v>
      </c>
      <c r="E2476" s="11">
        <v>95.216666666666654</v>
      </c>
      <c r="F2476" s="23">
        <v>363.61999999999995</v>
      </c>
      <c r="G2476" s="11">
        <v>-231.44249999999997</v>
      </c>
      <c r="H2476" s="23">
        <v>30.06583333333333</v>
      </c>
      <c r="I2476" s="11">
        <v>333.55333333333334</v>
      </c>
    </row>
    <row r="2477" spans="1:9" x14ac:dyDescent="0.25">
      <c r="A2477" s="3">
        <v>42108.1666666659</v>
      </c>
      <c r="B2477" s="19">
        <v>42108.208333332565</v>
      </c>
      <c r="C2477" s="11">
        <v>672.41583333333335</v>
      </c>
      <c r="D2477" s="23">
        <v>821.51749999999993</v>
      </c>
      <c r="E2477" s="11">
        <v>92.139166666666668</v>
      </c>
      <c r="F2477" s="23">
        <v>304.99666666666661</v>
      </c>
      <c r="G2477" s="11">
        <v>-156.00583333333336</v>
      </c>
      <c r="H2477" s="23">
        <v>28.200833333333346</v>
      </c>
      <c r="I2477" s="11">
        <v>276.79583333333341</v>
      </c>
    </row>
    <row r="2478" spans="1:9" x14ac:dyDescent="0.25">
      <c r="A2478" s="3">
        <v>42108.208333332565</v>
      </c>
      <c r="B2478" s="19">
        <v>42108.249999999229</v>
      </c>
      <c r="C2478" s="11">
        <v>699.79833333333352</v>
      </c>
      <c r="D2478" s="23">
        <v>849.97666666666657</v>
      </c>
      <c r="E2478" s="11">
        <v>89.694999999999993</v>
      </c>
      <c r="F2478" s="23">
        <v>397.71166666666664</v>
      </c>
      <c r="G2478" s="11">
        <v>-247.60583333333329</v>
      </c>
      <c r="H2478" s="23">
        <v>62.260833333333331</v>
      </c>
      <c r="I2478" s="11">
        <v>335.45166666666665</v>
      </c>
    </row>
    <row r="2479" spans="1:9" x14ac:dyDescent="0.25">
      <c r="A2479" s="3">
        <v>42108.249999999229</v>
      </c>
      <c r="B2479" s="19">
        <v>42108.291666665893</v>
      </c>
      <c r="C2479" s="11">
        <v>789.88333333333333</v>
      </c>
      <c r="D2479" s="23">
        <v>1228.7091666666668</v>
      </c>
      <c r="E2479" s="11">
        <v>69.473333333333329</v>
      </c>
      <c r="F2479" s="23">
        <v>538.89416666666671</v>
      </c>
      <c r="G2479" s="11">
        <v>-100.3275</v>
      </c>
      <c r="H2479" s="23">
        <v>106.95083333333332</v>
      </c>
      <c r="I2479" s="11">
        <v>431.94249999999994</v>
      </c>
    </row>
    <row r="2480" spans="1:9" x14ac:dyDescent="0.25">
      <c r="A2480" s="3">
        <v>42108.291666665893</v>
      </c>
      <c r="B2480" s="19">
        <v>42108.333333332557</v>
      </c>
      <c r="C2480" s="11">
        <v>939.8649999999999</v>
      </c>
      <c r="D2480" s="23">
        <v>1357.87</v>
      </c>
      <c r="E2480" s="11">
        <v>67.808333333333323</v>
      </c>
      <c r="F2480" s="23">
        <v>664.30166666666662</v>
      </c>
      <c r="G2480" s="11">
        <v>-246.30083333333337</v>
      </c>
      <c r="H2480" s="23">
        <v>170.26833333333335</v>
      </c>
      <c r="I2480" s="11">
        <v>494.03166666666669</v>
      </c>
    </row>
    <row r="2481" spans="1:9" x14ac:dyDescent="0.25">
      <c r="A2481" s="3">
        <v>42108.333333332557</v>
      </c>
      <c r="B2481" s="19">
        <v>42108.374999999221</v>
      </c>
      <c r="C2481" s="11">
        <v>1043.9775000000002</v>
      </c>
      <c r="D2481" s="23">
        <v>1348.1608333333331</v>
      </c>
      <c r="E2481" s="11">
        <v>66.877500000000012</v>
      </c>
      <c r="F2481" s="23">
        <v>485.51666666666665</v>
      </c>
      <c r="G2481" s="11">
        <v>-181.30999999999997</v>
      </c>
      <c r="H2481" s="23">
        <v>166.20000000000002</v>
      </c>
      <c r="I2481" s="11">
        <v>319.31666666666666</v>
      </c>
    </row>
    <row r="2482" spans="1:9" x14ac:dyDescent="0.25">
      <c r="A2482" s="3">
        <v>42108.374999999221</v>
      </c>
      <c r="B2482" s="19">
        <v>42108.416666665886</v>
      </c>
      <c r="C2482" s="11">
        <v>1079.1691666666666</v>
      </c>
      <c r="D2482" s="23">
        <v>1345.9258333333335</v>
      </c>
      <c r="E2482" s="11">
        <v>62.384999999999998</v>
      </c>
      <c r="F2482" s="23">
        <v>509.20416666666659</v>
      </c>
      <c r="G2482" s="11">
        <v>-242.59499999999994</v>
      </c>
      <c r="H2482" s="23">
        <v>157.94333333333333</v>
      </c>
      <c r="I2482" s="11">
        <v>351.26333333333326</v>
      </c>
    </row>
    <row r="2483" spans="1:9" x14ac:dyDescent="0.25">
      <c r="A2483" s="3">
        <v>42108.416666665886</v>
      </c>
      <c r="B2483" s="19">
        <v>42108.45833333255</v>
      </c>
      <c r="C2483" s="11">
        <v>1074.8975</v>
      </c>
      <c r="D2483" s="23">
        <v>1361.0266666666666</v>
      </c>
      <c r="E2483" s="11">
        <v>66.89</v>
      </c>
      <c r="F2483" s="23">
        <v>466.21833333333331</v>
      </c>
      <c r="G2483" s="11">
        <v>-180.03250000000003</v>
      </c>
      <c r="H2483" s="23">
        <v>166.09666666666666</v>
      </c>
      <c r="I2483" s="11">
        <v>300.12333333333328</v>
      </c>
    </row>
    <row r="2484" spans="1:9" x14ac:dyDescent="0.25">
      <c r="A2484" s="3">
        <v>42108.45833333255</v>
      </c>
      <c r="B2484" s="19">
        <v>42108.499999999214</v>
      </c>
      <c r="C2484" s="11">
        <v>1070.72</v>
      </c>
      <c r="D2484" s="23">
        <v>1354.4658333333334</v>
      </c>
      <c r="E2484" s="11">
        <v>76.108333333333334</v>
      </c>
      <c r="F2484" s="23">
        <v>377.375</v>
      </c>
      <c r="G2484" s="11">
        <v>-93.710833333333326</v>
      </c>
      <c r="H2484" s="23">
        <v>117.39916666666666</v>
      </c>
      <c r="I2484" s="11">
        <v>259.97583333333336</v>
      </c>
    </row>
    <row r="2485" spans="1:9" x14ac:dyDescent="0.25">
      <c r="A2485" s="3">
        <v>42108.499999999214</v>
      </c>
      <c r="B2485" s="19">
        <v>42108.541666665878</v>
      </c>
      <c r="C2485" s="11">
        <v>1047.3525</v>
      </c>
      <c r="D2485" s="23">
        <v>1370.3841666666667</v>
      </c>
      <c r="E2485" s="11">
        <v>76.55083333333333</v>
      </c>
      <c r="F2485" s="23">
        <v>365.31166666666667</v>
      </c>
      <c r="G2485" s="11">
        <v>-42.565833333333337</v>
      </c>
      <c r="H2485" s="23">
        <v>141.15333333333334</v>
      </c>
      <c r="I2485" s="11">
        <v>224.1583333333333</v>
      </c>
    </row>
    <row r="2486" spans="1:9" x14ac:dyDescent="0.25">
      <c r="A2486" s="3">
        <v>42108.541666665878</v>
      </c>
      <c r="B2486" s="19">
        <v>42108.583333332543</v>
      </c>
      <c r="C2486" s="11">
        <v>1059.6158333333335</v>
      </c>
      <c r="D2486" s="23">
        <v>1362.5424999999998</v>
      </c>
      <c r="E2486" s="11">
        <v>60.3825</v>
      </c>
      <c r="F2486" s="23">
        <v>410.21833333333331</v>
      </c>
      <c r="G2486" s="11">
        <v>-107.40083333333332</v>
      </c>
      <c r="H2486" s="23">
        <v>156.88833333333329</v>
      </c>
      <c r="I2486" s="11">
        <v>253.33166666666668</v>
      </c>
    </row>
    <row r="2487" spans="1:9" x14ac:dyDescent="0.25">
      <c r="A2487" s="3">
        <v>42108.583333332543</v>
      </c>
      <c r="B2487" s="19">
        <v>42108.624999999207</v>
      </c>
      <c r="C2487" s="11">
        <v>1052.3424999999997</v>
      </c>
      <c r="D2487" s="23">
        <v>1317.4958333333334</v>
      </c>
      <c r="E2487" s="11">
        <v>45.983333333333327</v>
      </c>
      <c r="F2487" s="23">
        <v>538.53666666666663</v>
      </c>
      <c r="G2487" s="11">
        <v>-273.28333333333336</v>
      </c>
      <c r="H2487" s="23">
        <v>233.62916666666663</v>
      </c>
      <c r="I2487" s="11">
        <v>304.9083333333333</v>
      </c>
    </row>
    <row r="2488" spans="1:9" x14ac:dyDescent="0.25">
      <c r="A2488" s="3">
        <v>42108.624999999207</v>
      </c>
      <c r="B2488" s="19">
        <v>42108.666666665871</v>
      </c>
      <c r="C2488" s="11">
        <v>1038.9758333333332</v>
      </c>
      <c r="D2488" s="23">
        <v>1355.7450000000001</v>
      </c>
      <c r="E2488" s="11">
        <v>33.114999999999995</v>
      </c>
      <c r="F2488" s="23">
        <v>527.97249999999997</v>
      </c>
      <c r="G2488" s="11">
        <v>-211.46083333333331</v>
      </c>
      <c r="H2488" s="23">
        <v>220.24916666666664</v>
      </c>
      <c r="I2488" s="11">
        <v>307.72250000000003</v>
      </c>
    </row>
    <row r="2489" spans="1:9" x14ac:dyDescent="0.25">
      <c r="A2489" s="3">
        <v>42108.666666665871</v>
      </c>
      <c r="B2489" s="19">
        <v>42108.708333332535</v>
      </c>
      <c r="C2489" s="11">
        <v>1009.9616666666666</v>
      </c>
      <c r="D2489" s="23">
        <v>1372.4191666666668</v>
      </c>
      <c r="E2489" s="11">
        <v>36.298333333333339</v>
      </c>
      <c r="F2489" s="23">
        <v>567.2075000000001</v>
      </c>
      <c r="G2489" s="11">
        <v>-204.73916666666665</v>
      </c>
      <c r="H2489" s="23">
        <v>252.25</v>
      </c>
      <c r="I2489" s="11">
        <v>314.95749999999992</v>
      </c>
    </row>
    <row r="2490" spans="1:9" x14ac:dyDescent="0.25">
      <c r="A2490" s="3">
        <v>42108.708333332535</v>
      </c>
      <c r="B2490" s="19">
        <v>42108.7499999992</v>
      </c>
      <c r="C2490" s="11">
        <v>972.69583333333321</v>
      </c>
      <c r="D2490" s="23">
        <v>1374.9466666666667</v>
      </c>
      <c r="E2490" s="11">
        <v>42.468333333333327</v>
      </c>
      <c r="F2490" s="23">
        <v>593.5091666666666</v>
      </c>
      <c r="G2490" s="11">
        <v>-191.33</v>
      </c>
      <c r="H2490" s="23">
        <v>257.98499999999996</v>
      </c>
      <c r="I2490" s="11">
        <v>335.52499999999992</v>
      </c>
    </row>
    <row r="2491" spans="1:9" x14ac:dyDescent="0.25">
      <c r="A2491" s="3">
        <v>42108.7499999992</v>
      </c>
      <c r="B2491" s="19">
        <v>42108.791666665864</v>
      </c>
      <c r="C2491" s="11">
        <v>948.89833333333343</v>
      </c>
      <c r="D2491" s="23">
        <v>1386.2850000000001</v>
      </c>
      <c r="E2491" s="11">
        <v>42.269166666666671</v>
      </c>
      <c r="F2491" s="23">
        <v>531.80916666666667</v>
      </c>
      <c r="G2491" s="11">
        <v>-94.495833333333337</v>
      </c>
      <c r="H2491" s="23">
        <v>182.81916666666666</v>
      </c>
      <c r="I2491" s="11">
        <v>348.99</v>
      </c>
    </row>
    <row r="2492" spans="1:9" x14ac:dyDescent="0.25">
      <c r="A2492" s="3">
        <v>42108.791666665864</v>
      </c>
      <c r="B2492" s="19">
        <v>42108.833333332528</v>
      </c>
      <c r="C2492" s="11">
        <v>933.41083333333336</v>
      </c>
      <c r="D2492" s="23">
        <v>1371.1391666666668</v>
      </c>
      <c r="E2492" s="11">
        <v>32.197499999999998</v>
      </c>
      <c r="F2492" s="23">
        <v>577.65250000000003</v>
      </c>
      <c r="G2492" s="11">
        <v>-139.91499999999999</v>
      </c>
      <c r="H2492" s="23">
        <v>218.22249999999997</v>
      </c>
      <c r="I2492" s="11">
        <v>359.42833333333334</v>
      </c>
    </row>
    <row r="2493" spans="1:9" x14ac:dyDescent="0.25">
      <c r="A2493" s="3">
        <v>42108.833333332528</v>
      </c>
      <c r="B2493" s="19">
        <v>42108.874999999192</v>
      </c>
      <c r="C2493" s="11">
        <v>940.19916666666677</v>
      </c>
      <c r="D2493" s="23">
        <v>1318.4941666666666</v>
      </c>
      <c r="E2493" s="11">
        <v>27.860833333333332</v>
      </c>
      <c r="F2493" s="23">
        <v>513.02333333333343</v>
      </c>
      <c r="G2493" s="11">
        <v>-134.8233333333333</v>
      </c>
      <c r="H2493" s="23">
        <v>182.63083333333338</v>
      </c>
      <c r="I2493" s="11">
        <v>330.39166666666665</v>
      </c>
    </row>
    <row r="2494" spans="1:9" x14ac:dyDescent="0.25">
      <c r="A2494" s="3">
        <v>42108.874999999192</v>
      </c>
      <c r="B2494" s="19">
        <v>42108.916666665857</v>
      </c>
      <c r="C2494" s="11">
        <v>978.4758333333333</v>
      </c>
      <c r="D2494" s="23">
        <v>1307.385</v>
      </c>
      <c r="E2494" s="11">
        <v>36.601666666666667</v>
      </c>
      <c r="F2494" s="23">
        <v>497.87083333333334</v>
      </c>
      <c r="G2494" s="11">
        <v>-169.14250000000001</v>
      </c>
      <c r="H2494" s="23">
        <v>197.39</v>
      </c>
      <c r="I2494" s="11">
        <v>300.48166666666663</v>
      </c>
    </row>
    <row r="2495" spans="1:9" x14ac:dyDescent="0.25">
      <c r="A2495" s="3">
        <v>42108.916666665857</v>
      </c>
      <c r="B2495" s="19">
        <v>42108.958333332521</v>
      </c>
      <c r="C2495" s="11">
        <v>908.47000000000014</v>
      </c>
      <c r="D2495" s="23">
        <v>1271.5375000000001</v>
      </c>
      <c r="E2495" s="11">
        <v>35.444166666666668</v>
      </c>
      <c r="F2495" s="23">
        <v>546.4133333333333</v>
      </c>
      <c r="G2495" s="11">
        <v>-183.36500000000001</v>
      </c>
      <c r="H2495" s="23">
        <v>238.66583333333335</v>
      </c>
      <c r="I2495" s="11">
        <v>307.745</v>
      </c>
    </row>
    <row r="2496" spans="1:9" x14ac:dyDescent="0.25">
      <c r="A2496" s="3">
        <v>42108.958333332521</v>
      </c>
      <c r="B2496" s="19">
        <v>42108.999999999185</v>
      </c>
      <c r="C2496" s="11">
        <v>818.71166666666659</v>
      </c>
      <c r="D2496" s="23">
        <v>1097.3666666666666</v>
      </c>
      <c r="E2496" s="11">
        <v>29.995000000000005</v>
      </c>
      <c r="F2496" s="23">
        <v>577.55499999999995</v>
      </c>
      <c r="G2496" s="11">
        <v>-298.96500000000003</v>
      </c>
      <c r="H2496" s="23">
        <v>262.38500000000005</v>
      </c>
      <c r="I2496" s="11">
        <v>315.17166666666662</v>
      </c>
    </row>
    <row r="2497" spans="1:9" x14ac:dyDescent="0.25">
      <c r="A2497" s="3">
        <v>42108.999999999185</v>
      </c>
      <c r="B2497" s="19">
        <v>42109.041666665849</v>
      </c>
      <c r="C2497" s="11">
        <v>757.13166666666666</v>
      </c>
      <c r="D2497" s="23">
        <v>900.00416666666672</v>
      </c>
      <c r="E2497" s="11">
        <v>30.714166666666667</v>
      </c>
      <c r="F2497" s="23">
        <v>573.28583333333336</v>
      </c>
      <c r="G2497" s="11">
        <v>-430.52</v>
      </c>
      <c r="H2497" s="23">
        <v>282.49750000000006</v>
      </c>
      <c r="I2497" s="11">
        <v>290.7883333333333</v>
      </c>
    </row>
    <row r="2498" spans="1:9" x14ac:dyDescent="0.25">
      <c r="A2498" s="3">
        <v>42109.041666665849</v>
      </c>
      <c r="B2498" s="19">
        <v>42109.083333332514</v>
      </c>
      <c r="C2498" s="11">
        <v>725.34083333333331</v>
      </c>
      <c r="D2498" s="23">
        <v>860.2924999999999</v>
      </c>
      <c r="E2498" s="11">
        <v>31.023333333333337</v>
      </c>
      <c r="F2498" s="23">
        <v>569.01833333333332</v>
      </c>
      <c r="G2498" s="11">
        <v>-434.21833333333342</v>
      </c>
      <c r="H2498" s="23">
        <v>240.57166666666669</v>
      </c>
      <c r="I2498" s="11">
        <v>328.45000000000005</v>
      </c>
    </row>
    <row r="2499" spans="1:9" x14ac:dyDescent="0.25">
      <c r="A2499" s="3">
        <v>42109.083333332514</v>
      </c>
      <c r="B2499" s="19">
        <v>42109.124999999178</v>
      </c>
      <c r="C2499" s="11">
        <v>709.50583333333316</v>
      </c>
      <c r="D2499" s="23">
        <v>826.8066666666665</v>
      </c>
      <c r="E2499" s="11">
        <v>30.000000000000004</v>
      </c>
      <c r="F2499" s="23">
        <v>550.88333333333344</v>
      </c>
      <c r="G2499" s="11">
        <v>-433.64416666666671</v>
      </c>
      <c r="H2499" s="23">
        <v>241.08750000000001</v>
      </c>
      <c r="I2499" s="11">
        <v>309.79333333333335</v>
      </c>
    </row>
    <row r="2500" spans="1:9" x14ac:dyDescent="0.25">
      <c r="A2500" s="3">
        <v>42109.124999999178</v>
      </c>
      <c r="B2500" s="19">
        <v>42109.166666665842</v>
      </c>
      <c r="C2500" s="11">
        <v>711.22249999999997</v>
      </c>
      <c r="D2500" s="23">
        <v>807.5291666666667</v>
      </c>
      <c r="E2500" s="11">
        <v>25.7925</v>
      </c>
      <c r="F2500" s="23">
        <v>530.68583333333333</v>
      </c>
      <c r="G2500" s="11">
        <v>-434.39166666666665</v>
      </c>
      <c r="H2500" s="23">
        <v>214.02999999999997</v>
      </c>
      <c r="I2500" s="11">
        <v>316.65499999999997</v>
      </c>
    </row>
    <row r="2501" spans="1:9" x14ac:dyDescent="0.25">
      <c r="A2501" s="3">
        <v>42109.166666665842</v>
      </c>
      <c r="B2501" s="19">
        <v>42109.208333332506</v>
      </c>
      <c r="C2501" s="11">
        <v>716.4433333333335</v>
      </c>
      <c r="D2501" s="23">
        <v>821.87833333333322</v>
      </c>
      <c r="E2501" s="11">
        <v>16.373333333333331</v>
      </c>
      <c r="F2501" s="23">
        <v>541.25833333333333</v>
      </c>
      <c r="G2501" s="11">
        <v>-435.78749999999997</v>
      </c>
      <c r="H2501" s="23">
        <v>178.1875</v>
      </c>
      <c r="I2501" s="11">
        <v>363.07083333333338</v>
      </c>
    </row>
    <row r="2502" spans="1:9" x14ac:dyDescent="0.25">
      <c r="A2502" s="3">
        <v>42109.208333332506</v>
      </c>
      <c r="B2502" s="19">
        <v>42109.249999999171</v>
      </c>
      <c r="C2502" s="11">
        <v>744.03333333333342</v>
      </c>
      <c r="D2502" s="23">
        <v>857.65583333333325</v>
      </c>
      <c r="E2502" s="11">
        <v>16.985833333333336</v>
      </c>
      <c r="F2502" s="23">
        <v>629.69999999999993</v>
      </c>
      <c r="G2502" s="11">
        <v>-515.98833333333334</v>
      </c>
      <c r="H2502" s="23">
        <v>253.67833333333331</v>
      </c>
      <c r="I2502" s="11">
        <v>376.02333333333337</v>
      </c>
    </row>
    <row r="2503" spans="1:9" x14ac:dyDescent="0.25">
      <c r="A2503" s="3">
        <v>42109.249999999171</v>
      </c>
      <c r="B2503" s="19">
        <v>42109.291666665835</v>
      </c>
      <c r="C2503" s="11">
        <v>819.30333333333328</v>
      </c>
      <c r="D2503" s="23">
        <v>1143.9608333333333</v>
      </c>
      <c r="E2503" s="11">
        <v>17.913333333333334</v>
      </c>
      <c r="F2503" s="23">
        <v>587.42750000000001</v>
      </c>
      <c r="G2503" s="11">
        <v>-262.69749999999999</v>
      </c>
      <c r="H2503" s="23">
        <v>259.57333333333332</v>
      </c>
      <c r="I2503" s="11">
        <v>327.85499999999996</v>
      </c>
    </row>
    <row r="2504" spans="1:9" x14ac:dyDescent="0.25">
      <c r="A2504" s="3">
        <v>42109.291666665835</v>
      </c>
      <c r="B2504" s="19">
        <v>42109.333333332499</v>
      </c>
      <c r="C2504" s="11">
        <v>951.73750000000007</v>
      </c>
      <c r="D2504" s="23">
        <v>1182.3516666666667</v>
      </c>
      <c r="E2504" s="11">
        <v>15.076666666666668</v>
      </c>
      <c r="F2504" s="23">
        <v>467.03916666666669</v>
      </c>
      <c r="G2504" s="11">
        <v>-236.37916666666663</v>
      </c>
      <c r="H2504" s="23">
        <v>164.38833333333335</v>
      </c>
      <c r="I2504" s="11">
        <v>302.65166666666659</v>
      </c>
    </row>
    <row r="2505" spans="1:9" x14ac:dyDescent="0.25">
      <c r="A2505" s="3">
        <v>42109.333333332499</v>
      </c>
      <c r="B2505" s="19">
        <v>42109.374999999163</v>
      </c>
      <c r="C2505" s="11">
        <v>1055.8658333333335</v>
      </c>
      <c r="D2505" s="23">
        <v>1178.1975</v>
      </c>
      <c r="E2505" s="11">
        <v>8.7108333333333334</v>
      </c>
      <c r="F2505" s="23">
        <v>531.58916666666676</v>
      </c>
      <c r="G2505" s="11">
        <v>-409.23</v>
      </c>
      <c r="H2505" s="23">
        <v>178.54833333333332</v>
      </c>
      <c r="I2505" s="11">
        <v>353.0408333333333</v>
      </c>
    </row>
    <row r="2506" spans="1:9" x14ac:dyDescent="0.25">
      <c r="A2506" s="3">
        <v>42109.374999999163</v>
      </c>
      <c r="B2506" s="19">
        <v>42109.416666665828</v>
      </c>
      <c r="C2506" s="11">
        <v>1080.4449999999999</v>
      </c>
      <c r="D2506" s="23">
        <v>1185.3366666666668</v>
      </c>
      <c r="E2506" s="11">
        <v>9.9166666666666661</v>
      </c>
      <c r="F2506" s="23">
        <v>561.22249999999997</v>
      </c>
      <c r="G2506" s="11">
        <v>-456.51083333333332</v>
      </c>
      <c r="H2506" s="23">
        <v>220.73416666666662</v>
      </c>
      <c r="I2506" s="11">
        <v>340.48750000000007</v>
      </c>
    </row>
    <row r="2507" spans="1:9" x14ac:dyDescent="0.25">
      <c r="A2507" s="3">
        <v>42109.416666665828</v>
      </c>
      <c r="B2507" s="19">
        <v>42109.458333332492</v>
      </c>
      <c r="C2507" s="11">
        <v>1068.3858333333335</v>
      </c>
      <c r="D2507" s="23">
        <v>1196.6775</v>
      </c>
      <c r="E2507" s="11">
        <v>21.733333333333334</v>
      </c>
      <c r="F2507" s="23">
        <v>578.16416666666669</v>
      </c>
      <c r="G2507" s="11">
        <v>-450.09750000000003</v>
      </c>
      <c r="H2507" s="23">
        <v>269.72333333333341</v>
      </c>
      <c r="I2507" s="11">
        <v>308.44083333333327</v>
      </c>
    </row>
    <row r="2508" spans="1:9" x14ac:dyDescent="0.25">
      <c r="A2508" s="3">
        <v>42109.458333332492</v>
      </c>
      <c r="B2508" s="19">
        <v>42109.499999999156</v>
      </c>
      <c r="C2508" s="11">
        <v>1048.5241666666668</v>
      </c>
      <c r="D2508" s="23">
        <v>1196.7983333333334</v>
      </c>
      <c r="E2508" s="11">
        <v>21.137499999999999</v>
      </c>
      <c r="F2508" s="23">
        <v>585.76583333333338</v>
      </c>
      <c r="G2508" s="11">
        <v>-437.45833333333331</v>
      </c>
      <c r="H2508" s="23">
        <v>308.07666666666665</v>
      </c>
      <c r="I2508" s="11">
        <v>277.68750000000006</v>
      </c>
    </row>
    <row r="2509" spans="1:9" x14ac:dyDescent="0.25">
      <c r="A2509" s="3">
        <v>42109.499999999156</v>
      </c>
      <c r="B2509" s="19">
        <v>42109.54166666582</v>
      </c>
      <c r="C2509" s="11">
        <v>1024.4116666666666</v>
      </c>
      <c r="D2509" s="23">
        <v>1212.4716666666666</v>
      </c>
      <c r="E2509" s="11">
        <v>28.872499999999999</v>
      </c>
      <c r="F2509" s="23">
        <v>575.6341666666666</v>
      </c>
      <c r="G2509" s="11">
        <v>-387.68083333333334</v>
      </c>
      <c r="H2509" s="23">
        <v>344.78249999999997</v>
      </c>
      <c r="I2509" s="11">
        <v>230.84916666666666</v>
      </c>
    </row>
    <row r="2510" spans="1:9" x14ac:dyDescent="0.25">
      <c r="A2510" s="3">
        <v>42109.54166666582</v>
      </c>
      <c r="B2510" s="19">
        <v>42109.583333332484</v>
      </c>
      <c r="C2510" s="11">
        <v>1046.0633333333333</v>
      </c>
      <c r="D2510" s="23">
        <v>1229.8975</v>
      </c>
      <c r="E2510" s="11">
        <v>52.802500000000009</v>
      </c>
      <c r="F2510" s="23">
        <v>565.16250000000002</v>
      </c>
      <c r="G2510" s="11">
        <v>-381.35916666666668</v>
      </c>
      <c r="H2510" s="23">
        <v>337.23583333333329</v>
      </c>
      <c r="I2510" s="11">
        <v>227.92916666666665</v>
      </c>
    </row>
    <row r="2511" spans="1:9" x14ac:dyDescent="0.25">
      <c r="A2511" s="3">
        <v>42109.583333332484</v>
      </c>
      <c r="B2511" s="19">
        <v>42109.624999999149</v>
      </c>
      <c r="C2511" s="11">
        <v>1037.7733333333333</v>
      </c>
      <c r="D2511" s="23">
        <v>1135.4749999999999</v>
      </c>
      <c r="E2511" s="11">
        <v>54.086666666666666</v>
      </c>
      <c r="F2511" s="23">
        <v>517.58583333333331</v>
      </c>
      <c r="G2511" s="11">
        <v>-420.04666666666662</v>
      </c>
      <c r="H2511" s="23">
        <v>305.82249999999993</v>
      </c>
      <c r="I2511" s="11">
        <v>211.76166666666666</v>
      </c>
    </row>
    <row r="2512" spans="1:9" x14ac:dyDescent="0.25">
      <c r="A2512" s="3">
        <v>42109.624999999149</v>
      </c>
      <c r="B2512" s="19">
        <v>42109.666666665813</v>
      </c>
      <c r="C2512" s="11">
        <v>1025.365</v>
      </c>
      <c r="D2512" s="23">
        <v>1136.6616666666666</v>
      </c>
      <c r="E2512" s="11">
        <v>57.091666666666669</v>
      </c>
      <c r="F2512" s="23">
        <v>498.41833333333335</v>
      </c>
      <c r="G2512" s="11">
        <v>-387.29250000000002</v>
      </c>
      <c r="H2512" s="23">
        <v>221.3116666666667</v>
      </c>
      <c r="I2512" s="11">
        <v>277.10666666666668</v>
      </c>
    </row>
    <row r="2513" spans="1:9" x14ac:dyDescent="0.25">
      <c r="A2513" s="3">
        <v>42109.666666665813</v>
      </c>
      <c r="B2513" s="19">
        <v>42109.708333332477</v>
      </c>
      <c r="C2513" s="11">
        <v>991.85916666666674</v>
      </c>
      <c r="D2513" s="23">
        <v>1133.1491666666666</v>
      </c>
      <c r="E2513" s="11">
        <v>60.35499999999999</v>
      </c>
      <c r="F2513" s="23">
        <v>450.67583333333329</v>
      </c>
      <c r="G2513" s="11">
        <v>-309.07499999999999</v>
      </c>
      <c r="H2513" s="23">
        <v>160.85583333333332</v>
      </c>
      <c r="I2513" s="11">
        <v>289.81666666666661</v>
      </c>
    </row>
    <row r="2514" spans="1:9" x14ac:dyDescent="0.25">
      <c r="A2514" s="3">
        <v>42109.708333332477</v>
      </c>
      <c r="B2514" s="19">
        <v>42109.749999999141</v>
      </c>
      <c r="C2514" s="11">
        <v>965.39499999999998</v>
      </c>
      <c r="D2514" s="23">
        <v>1125.5633333333333</v>
      </c>
      <c r="E2514" s="11">
        <v>53.713333333333331</v>
      </c>
      <c r="F2514" s="23">
        <v>550.81583333333333</v>
      </c>
      <c r="G2514" s="11">
        <v>-390.82249999999999</v>
      </c>
      <c r="H2514" s="23">
        <v>259.50666666666666</v>
      </c>
      <c r="I2514" s="11">
        <v>291.31166666666667</v>
      </c>
    </row>
    <row r="2515" spans="1:9" x14ac:dyDescent="0.25">
      <c r="A2515" s="3">
        <v>42109.749999999141</v>
      </c>
      <c r="B2515" s="19">
        <v>42109.791666665806</v>
      </c>
      <c r="C2515" s="11">
        <v>954.93333333333339</v>
      </c>
      <c r="D2515" s="23">
        <v>1137.5599999999997</v>
      </c>
      <c r="E2515" s="11">
        <v>62.567499999999988</v>
      </c>
      <c r="F2515" s="23">
        <v>557.83749999999998</v>
      </c>
      <c r="G2515" s="11">
        <v>-375.31833333333333</v>
      </c>
      <c r="H2515" s="23">
        <v>282.20416666666665</v>
      </c>
      <c r="I2515" s="11">
        <v>275.63</v>
      </c>
    </row>
    <row r="2516" spans="1:9" x14ac:dyDescent="0.25">
      <c r="A2516" s="3">
        <v>42109.791666665806</v>
      </c>
      <c r="B2516" s="19">
        <v>42109.83333333247</v>
      </c>
      <c r="C2516" s="11">
        <v>943.14416666666682</v>
      </c>
      <c r="D2516" s="23">
        <v>1143.7916666666667</v>
      </c>
      <c r="E2516" s="11">
        <v>73.148333333333326</v>
      </c>
      <c r="F2516" s="23">
        <v>569.65833333333342</v>
      </c>
      <c r="G2516" s="11">
        <v>-369.14583333333331</v>
      </c>
      <c r="H2516" s="23">
        <v>285.59999999999997</v>
      </c>
      <c r="I2516" s="11">
        <v>284.05833333333334</v>
      </c>
    </row>
    <row r="2517" spans="1:9" x14ac:dyDescent="0.25">
      <c r="A2517" s="3">
        <v>42109.83333333247</v>
      </c>
      <c r="B2517" s="19">
        <v>42109.874999999134</v>
      </c>
      <c r="C2517" s="11">
        <v>954.50083333333316</v>
      </c>
      <c r="D2517" s="23">
        <v>1169.5083333333334</v>
      </c>
      <c r="E2517" s="11">
        <v>97.619166666666672</v>
      </c>
      <c r="F2517" s="23">
        <v>581.02166666666665</v>
      </c>
      <c r="G2517" s="11">
        <v>-365.96416666666664</v>
      </c>
      <c r="H2517" s="23">
        <v>297.83</v>
      </c>
      <c r="I2517" s="11">
        <v>283.19</v>
      </c>
    </row>
    <row r="2518" spans="1:9" x14ac:dyDescent="0.25">
      <c r="A2518" s="3">
        <v>42109.874999999134</v>
      </c>
      <c r="B2518" s="19">
        <v>42109.916666665798</v>
      </c>
      <c r="C2518" s="11">
        <v>987.49250000000018</v>
      </c>
      <c r="D2518" s="23">
        <v>1188.8533333333335</v>
      </c>
      <c r="E2518" s="11">
        <v>119.72583333333334</v>
      </c>
      <c r="F2518" s="23">
        <v>599.91583333333335</v>
      </c>
      <c r="G2518" s="11">
        <v>-398.70749999999998</v>
      </c>
      <c r="H2518" s="23">
        <v>324.4783333333333</v>
      </c>
      <c r="I2518" s="11">
        <v>275.43833333333333</v>
      </c>
    </row>
    <row r="2519" spans="1:9" x14ac:dyDescent="0.25">
      <c r="A2519" s="3">
        <v>42109.916666665798</v>
      </c>
      <c r="B2519" s="19">
        <v>42109.958333332463</v>
      </c>
      <c r="C2519" s="11">
        <v>915.3658333333334</v>
      </c>
      <c r="D2519" s="23">
        <v>1195.8791666666666</v>
      </c>
      <c r="E2519" s="11">
        <v>136.3075</v>
      </c>
      <c r="F2519" s="23">
        <v>594.18583333333333</v>
      </c>
      <c r="G2519" s="11">
        <v>-313.85166666666669</v>
      </c>
      <c r="H2519" s="23">
        <v>304.80333333333334</v>
      </c>
      <c r="I2519" s="11">
        <v>289.38249999999999</v>
      </c>
    </row>
    <row r="2520" spans="1:9" x14ac:dyDescent="0.25">
      <c r="A2520" s="3">
        <v>42109.958333332463</v>
      </c>
      <c r="B2520" s="19">
        <v>42109.999999999127</v>
      </c>
      <c r="C2520" s="11">
        <v>806.53333333333342</v>
      </c>
      <c r="D2520" s="23">
        <v>1158.0133333333333</v>
      </c>
      <c r="E2520" s="11">
        <v>110.68333333333334</v>
      </c>
      <c r="F2520" s="23">
        <v>564.72333333333336</v>
      </c>
      <c r="G2520" s="11">
        <v>-213.25000000000003</v>
      </c>
      <c r="H2520" s="23">
        <v>269.45750000000004</v>
      </c>
      <c r="I2520" s="11">
        <v>295.26583333333338</v>
      </c>
    </row>
    <row r="2521" spans="1:9" x14ac:dyDescent="0.25">
      <c r="A2521" s="3">
        <v>42109.999999999127</v>
      </c>
      <c r="B2521" s="19">
        <v>42110.041666665791</v>
      </c>
      <c r="C2521" s="11">
        <v>752.88083333333327</v>
      </c>
      <c r="D2521" s="23">
        <v>1152.5574999999999</v>
      </c>
      <c r="E2521" s="11">
        <v>103.13250000000001</v>
      </c>
      <c r="F2521" s="23">
        <v>551.88166666666666</v>
      </c>
      <c r="G2521" s="11">
        <v>-151.91</v>
      </c>
      <c r="H2521" s="23">
        <v>222.70500000000001</v>
      </c>
      <c r="I2521" s="11">
        <v>329.17583333333329</v>
      </c>
    </row>
    <row r="2522" spans="1:9" x14ac:dyDescent="0.25">
      <c r="A2522" s="3">
        <v>42110.041666665791</v>
      </c>
      <c r="B2522" s="19">
        <v>42110.083333332455</v>
      </c>
      <c r="C2522" s="11">
        <v>723.82249999999988</v>
      </c>
      <c r="D2522" s="23">
        <v>1148.1816666666668</v>
      </c>
      <c r="E2522" s="11">
        <v>109.11083333333333</v>
      </c>
      <c r="F2522" s="23">
        <v>565.80666666666673</v>
      </c>
      <c r="G2522" s="11">
        <v>-141.4</v>
      </c>
      <c r="H2522" s="23">
        <v>250.65166666666667</v>
      </c>
      <c r="I2522" s="11">
        <v>315.15666666666664</v>
      </c>
    </row>
    <row r="2523" spans="1:9" x14ac:dyDescent="0.25">
      <c r="A2523" s="3">
        <v>42110.083333332455</v>
      </c>
      <c r="B2523" s="19">
        <v>42110.12499999912</v>
      </c>
      <c r="C2523" s="11">
        <v>702.06916666666666</v>
      </c>
      <c r="D2523" s="23">
        <v>1146.6699999999998</v>
      </c>
      <c r="E2523" s="11">
        <v>110.48833333333333</v>
      </c>
      <c r="F2523" s="23">
        <v>596.30416666666667</v>
      </c>
      <c r="G2523" s="11">
        <v>-151.75916666666666</v>
      </c>
      <c r="H2523" s="23">
        <v>253.09</v>
      </c>
      <c r="I2523" s="11">
        <v>343.21499999999997</v>
      </c>
    </row>
    <row r="2524" spans="1:9" x14ac:dyDescent="0.25">
      <c r="A2524" s="3">
        <v>42110.12499999912</v>
      </c>
      <c r="B2524" s="19">
        <v>42110.166666665784</v>
      </c>
      <c r="C2524" s="11">
        <v>702.76499999999999</v>
      </c>
      <c r="D2524" s="23">
        <v>1145.1941666666664</v>
      </c>
      <c r="E2524" s="11">
        <v>93.614166666666677</v>
      </c>
      <c r="F2524" s="23">
        <v>593.67166666666674</v>
      </c>
      <c r="G2524" s="11">
        <v>-151.48250000000002</v>
      </c>
      <c r="H2524" s="23">
        <v>260.10833333333335</v>
      </c>
      <c r="I2524" s="11">
        <v>333.56249999999994</v>
      </c>
    </row>
    <row r="2525" spans="1:9" x14ac:dyDescent="0.25">
      <c r="A2525" s="3">
        <v>42110.166666665784</v>
      </c>
      <c r="B2525" s="19">
        <v>42110.208333332448</v>
      </c>
      <c r="C2525" s="11">
        <v>706.33166666666659</v>
      </c>
      <c r="D2525" s="23">
        <v>1163.175</v>
      </c>
      <c r="E2525" s="11">
        <v>84.481666666666669</v>
      </c>
      <c r="F2525" s="23">
        <v>601.3075</v>
      </c>
      <c r="G2525" s="11">
        <v>-144.44166666666666</v>
      </c>
      <c r="H2525" s="23">
        <v>261.39749999999998</v>
      </c>
      <c r="I2525" s="11">
        <v>339.91083333333336</v>
      </c>
    </row>
    <row r="2526" spans="1:9" x14ac:dyDescent="0.25">
      <c r="A2526" s="3">
        <v>42110.208333332448</v>
      </c>
      <c r="B2526" s="19">
        <v>42110.249999999112</v>
      </c>
      <c r="C2526" s="11">
        <v>730.65250000000003</v>
      </c>
      <c r="D2526" s="23">
        <v>1277.7149999999999</v>
      </c>
      <c r="E2526" s="11">
        <v>77.049166666666665</v>
      </c>
      <c r="F2526" s="23">
        <v>581.4608333333332</v>
      </c>
      <c r="G2526" s="11">
        <v>-34.793333333333329</v>
      </c>
      <c r="H2526" s="23">
        <v>220.46416666666667</v>
      </c>
      <c r="I2526" s="11">
        <v>360.9975</v>
      </c>
    </row>
    <row r="2527" spans="1:9" x14ac:dyDescent="0.25">
      <c r="A2527" s="3">
        <v>42110.249999999112</v>
      </c>
      <c r="B2527" s="19">
        <v>42110.291666665777</v>
      </c>
      <c r="C2527" s="11">
        <v>814.38000000000011</v>
      </c>
      <c r="D2527" s="23">
        <v>1264.0458333333331</v>
      </c>
      <c r="E2527" s="11">
        <v>60.704166666666659</v>
      </c>
      <c r="F2527" s="23">
        <v>515.35583333333329</v>
      </c>
      <c r="G2527" s="11">
        <v>-65.676666666666662</v>
      </c>
      <c r="H2527" s="23">
        <v>230.92833333333331</v>
      </c>
      <c r="I2527" s="11">
        <v>284.42916666666662</v>
      </c>
    </row>
    <row r="2528" spans="1:9" x14ac:dyDescent="0.25">
      <c r="A2528" s="3">
        <v>42110.291666665777</v>
      </c>
      <c r="B2528" s="19">
        <v>42110.333333332441</v>
      </c>
      <c r="C2528" s="11">
        <v>950.41750000000002</v>
      </c>
      <c r="D2528" s="23">
        <v>1243.0508333333332</v>
      </c>
      <c r="E2528" s="11">
        <v>39.414166666666667</v>
      </c>
      <c r="F2528" s="23">
        <v>492.38416666666672</v>
      </c>
      <c r="G2528" s="11">
        <v>-199.69833333333335</v>
      </c>
      <c r="H2528" s="23">
        <v>231.74</v>
      </c>
      <c r="I2528" s="11">
        <v>260.64666666666665</v>
      </c>
    </row>
    <row r="2529" spans="1:9" x14ac:dyDescent="0.25">
      <c r="A2529" s="3">
        <v>42110.333333332441</v>
      </c>
      <c r="B2529" s="19">
        <v>42110.374999999105</v>
      </c>
      <c r="C2529" s="11">
        <v>1065.0241666666668</v>
      </c>
      <c r="D2529" s="23">
        <v>1246.1891666666668</v>
      </c>
      <c r="E2529" s="11">
        <v>22.53083333333333</v>
      </c>
      <c r="F2529" s="23">
        <v>506.06250000000006</v>
      </c>
      <c r="G2529" s="11">
        <v>-324.80916666666667</v>
      </c>
      <c r="H2529" s="23">
        <v>219.41416666666666</v>
      </c>
      <c r="I2529" s="11">
        <v>286.64916666666664</v>
      </c>
    </row>
    <row r="2530" spans="1:9" x14ac:dyDescent="0.25">
      <c r="A2530" s="3">
        <v>42110.374999999105</v>
      </c>
      <c r="B2530" s="19">
        <v>42110.416666665769</v>
      </c>
      <c r="C2530" s="11">
        <v>1087.4616666666668</v>
      </c>
      <c r="D2530" s="23">
        <v>1291.6699999999998</v>
      </c>
      <c r="E2530" s="11">
        <v>21.177500000000002</v>
      </c>
      <c r="F2530" s="23">
        <v>523.34166666666681</v>
      </c>
      <c r="G2530" s="11">
        <v>-319.21083333333331</v>
      </c>
      <c r="H2530" s="23">
        <v>239.56083333333333</v>
      </c>
      <c r="I2530" s="11">
        <v>283.78083333333331</v>
      </c>
    </row>
    <row r="2531" spans="1:9" x14ac:dyDescent="0.25">
      <c r="A2531" s="3">
        <v>42110.416666665769</v>
      </c>
      <c r="B2531" s="19">
        <v>42110.458333332434</v>
      </c>
      <c r="C2531" s="11">
        <v>1079.385</v>
      </c>
      <c r="D2531" s="23">
        <v>1298.6108333333334</v>
      </c>
      <c r="E2531" s="11">
        <v>23.498333333333335</v>
      </c>
      <c r="F2531" s="23">
        <v>565.28833333333341</v>
      </c>
      <c r="G2531" s="11">
        <v>-346.26249999999999</v>
      </c>
      <c r="H2531" s="23">
        <v>277.96916666666664</v>
      </c>
      <c r="I2531" s="11">
        <v>287.31833333333333</v>
      </c>
    </row>
    <row r="2532" spans="1:9" x14ac:dyDescent="0.25">
      <c r="A2532" s="3">
        <v>42110.458333332434</v>
      </c>
      <c r="B2532" s="19">
        <v>42110.499999999098</v>
      </c>
      <c r="C2532" s="11">
        <v>1065.1266666666668</v>
      </c>
      <c r="D2532" s="23">
        <v>1305.9983333333332</v>
      </c>
      <c r="E2532" s="11">
        <v>26.852500000000003</v>
      </c>
      <c r="F2532" s="23">
        <v>568.25583333333327</v>
      </c>
      <c r="G2532" s="11">
        <v>-327.41000000000003</v>
      </c>
      <c r="H2532" s="23">
        <v>297.88833333333326</v>
      </c>
      <c r="I2532" s="11">
        <v>270.36833333333334</v>
      </c>
    </row>
    <row r="2533" spans="1:9" x14ac:dyDescent="0.25">
      <c r="A2533" s="3">
        <v>42110.499999999098</v>
      </c>
      <c r="B2533" s="19">
        <v>42110.541666665762</v>
      </c>
      <c r="C2533" s="11">
        <v>1038.9816666666668</v>
      </c>
      <c r="D2533" s="23">
        <v>1308.5341666666666</v>
      </c>
      <c r="E2533" s="11">
        <v>28.911666666666665</v>
      </c>
      <c r="F2533" s="23">
        <v>575.73</v>
      </c>
      <c r="G2533" s="11">
        <v>-306.32249999999999</v>
      </c>
      <c r="H2533" s="23">
        <v>278.52083333333337</v>
      </c>
      <c r="I2533" s="11">
        <v>297.20749999999998</v>
      </c>
    </row>
    <row r="2534" spans="1:9" x14ac:dyDescent="0.25">
      <c r="A2534" s="3">
        <v>42110.541666665762</v>
      </c>
      <c r="B2534" s="19">
        <v>42110.583333332426</v>
      </c>
      <c r="C2534" s="11">
        <v>1052.8533333333332</v>
      </c>
      <c r="D2534" s="23">
        <v>1305.8958333333333</v>
      </c>
      <c r="E2534" s="11">
        <v>31.916666666666668</v>
      </c>
      <c r="F2534" s="23">
        <v>557.18666666666661</v>
      </c>
      <c r="G2534" s="11">
        <v>-304.26083333333332</v>
      </c>
      <c r="H2534" s="23">
        <v>254.96249999999998</v>
      </c>
      <c r="I2534" s="11">
        <v>302.22583333333336</v>
      </c>
    </row>
    <row r="2535" spans="1:9" x14ac:dyDescent="0.25">
      <c r="A2535" s="3">
        <v>42110.583333332426</v>
      </c>
      <c r="B2535" s="19">
        <v>42110.624999999091</v>
      </c>
      <c r="C2535" s="11">
        <v>1038.9733333333334</v>
      </c>
      <c r="D2535" s="23">
        <v>1299.5266666666664</v>
      </c>
      <c r="E2535" s="11">
        <v>28.13666666666667</v>
      </c>
      <c r="F2535" s="23">
        <v>566.51750000000004</v>
      </c>
      <c r="G2535" s="11">
        <v>-305.97166666666664</v>
      </c>
      <c r="H2535" s="23">
        <v>238.45583333333332</v>
      </c>
      <c r="I2535" s="11">
        <v>328.06250000000006</v>
      </c>
    </row>
    <row r="2536" spans="1:9" x14ac:dyDescent="0.25">
      <c r="A2536" s="3">
        <v>42110.624999999091</v>
      </c>
      <c r="B2536" s="19">
        <v>42110.666666665755</v>
      </c>
      <c r="C2536" s="11">
        <v>1017.2983333333333</v>
      </c>
      <c r="D2536" s="23">
        <v>1291.2441666666666</v>
      </c>
      <c r="E2536" s="11">
        <v>30.158333333333331</v>
      </c>
      <c r="F2536" s="23">
        <v>562.2883333333333</v>
      </c>
      <c r="G2536" s="11">
        <v>-288.54999999999995</v>
      </c>
      <c r="H2536" s="23">
        <v>241.4375</v>
      </c>
      <c r="I2536" s="11">
        <v>320.85416666666669</v>
      </c>
    </row>
    <row r="2537" spans="1:9" x14ac:dyDescent="0.25">
      <c r="A2537" s="3">
        <v>42110.666666665755</v>
      </c>
      <c r="B2537" s="19">
        <v>42110.708333332419</v>
      </c>
      <c r="C2537" s="11">
        <v>986.12083333333339</v>
      </c>
      <c r="D2537" s="23">
        <v>1237.9716666666666</v>
      </c>
      <c r="E2537" s="11">
        <v>29.805833333333339</v>
      </c>
      <c r="F2537" s="23">
        <v>549.0825000000001</v>
      </c>
      <c r="G2537" s="11">
        <v>-297.28166666666669</v>
      </c>
      <c r="H2537" s="23">
        <v>223.02083333333334</v>
      </c>
      <c r="I2537" s="11">
        <v>326.06083333333328</v>
      </c>
    </row>
    <row r="2538" spans="1:9" x14ac:dyDescent="0.25">
      <c r="A2538" s="3">
        <v>42110.708333332419</v>
      </c>
      <c r="B2538" s="19">
        <v>42110.749999999083</v>
      </c>
      <c r="C2538" s="11">
        <v>959.14750000000004</v>
      </c>
      <c r="D2538" s="23">
        <v>1236.8066666666666</v>
      </c>
      <c r="E2538" s="11">
        <v>26.260833333333334</v>
      </c>
      <c r="F2538" s="23">
        <v>582.91583333333335</v>
      </c>
      <c r="G2538" s="11">
        <v>-305.31666666666661</v>
      </c>
      <c r="H2538" s="23">
        <v>261.25666666666666</v>
      </c>
      <c r="I2538" s="11">
        <v>321.65916666666664</v>
      </c>
    </row>
    <row r="2539" spans="1:9" x14ac:dyDescent="0.25">
      <c r="A2539" s="3">
        <v>42110.749999999083</v>
      </c>
      <c r="B2539" s="19">
        <v>42110.791666665747</v>
      </c>
      <c r="C2539" s="11">
        <v>942.77833333333331</v>
      </c>
      <c r="D2539" s="23">
        <v>1226.1583333333331</v>
      </c>
      <c r="E2539" s="11">
        <v>18.919166666666662</v>
      </c>
      <c r="F2539" s="23">
        <v>576.84749999999997</v>
      </c>
      <c r="G2539" s="11">
        <v>-293.66249999999997</v>
      </c>
      <c r="H2539" s="23">
        <v>245.88666666666666</v>
      </c>
      <c r="I2539" s="11">
        <v>330.96</v>
      </c>
    </row>
    <row r="2540" spans="1:9" x14ac:dyDescent="0.25">
      <c r="A2540" s="3">
        <v>42110.791666665747</v>
      </c>
      <c r="B2540" s="19">
        <v>42110.833333332412</v>
      </c>
      <c r="C2540" s="11">
        <v>933.18916666666667</v>
      </c>
      <c r="D2540" s="23">
        <v>1221.8716666666667</v>
      </c>
      <c r="E2540" s="11">
        <v>14.768333333333333</v>
      </c>
      <c r="F2540" s="23">
        <v>566.28250000000003</v>
      </c>
      <c r="G2540" s="11">
        <v>-277.6225</v>
      </c>
      <c r="H2540" s="23">
        <v>213.7741666666667</v>
      </c>
      <c r="I2540" s="11">
        <v>352.50749999999999</v>
      </c>
    </row>
    <row r="2541" spans="1:9" x14ac:dyDescent="0.25">
      <c r="A2541" s="3">
        <v>42110.833333332412</v>
      </c>
      <c r="B2541" s="19">
        <v>42110.874999999076</v>
      </c>
      <c r="C2541" s="11">
        <v>949.4083333333333</v>
      </c>
      <c r="D2541" s="23">
        <v>1215.3724999999997</v>
      </c>
      <c r="E2541" s="11">
        <v>15.16666666666667</v>
      </c>
      <c r="F2541" s="23">
        <v>569.5716666666666</v>
      </c>
      <c r="G2541" s="11">
        <v>-303.64499999999998</v>
      </c>
      <c r="H2541" s="23">
        <v>225.28666666666666</v>
      </c>
      <c r="I2541" s="11">
        <v>344.28500000000003</v>
      </c>
    </row>
    <row r="2542" spans="1:9" x14ac:dyDescent="0.25">
      <c r="A2542" s="3">
        <v>42110.874999999076</v>
      </c>
      <c r="B2542" s="19">
        <v>42110.91666666574</v>
      </c>
      <c r="C2542" s="11">
        <v>990.8508333333333</v>
      </c>
      <c r="D2542" s="23">
        <v>1231.4741666666666</v>
      </c>
      <c r="E2542" s="11">
        <v>27.474999999999998</v>
      </c>
      <c r="F2542" s="23">
        <v>541.21833333333336</v>
      </c>
      <c r="G2542" s="11">
        <v>-300.73416666666668</v>
      </c>
      <c r="H2542" s="23">
        <v>210.03250000000003</v>
      </c>
      <c r="I2542" s="11">
        <v>331.18583333333328</v>
      </c>
    </row>
    <row r="2543" spans="1:9" x14ac:dyDescent="0.25">
      <c r="A2543" s="3">
        <v>42110.91666666574</v>
      </c>
      <c r="B2543" s="19">
        <v>42110.958333332404</v>
      </c>
      <c r="C2543" s="11">
        <v>924.12749999999994</v>
      </c>
      <c r="D2543" s="23">
        <v>1244.6641666666667</v>
      </c>
      <c r="E2543" s="11">
        <v>37.930833333333332</v>
      </c>
      <c r="F2543" s="23">
        <v>546.79999999999995</v>
      </c>
      <c r="G2543" s="11">
        <v>-226.30833333333331</v>
      </c>
      <c r="H2543" s="23">
        <v>203.63916666666668</v>
      </c>
      <c r="I2543" s="11">
        <v>343.16083333333336</v>
      </c>
    </row>
    <row r="2544" spans="1:9" x14ac:dyDescent="0.25">
      <c r="A2544" s="3">
        <v>42110.958333332404</v>
      </c>
      <c r="B2544" s="19">
        <v>42110.999999999069</v>
      </c>
      <c r="C2544" s="11">
        <v>835.57416666666666</v>
      </c>
      <c r="D2544" s="23">
        <v>1057.7383333333335</v>
      </c>
      <c r="E2544" s="11">
        <v>43.109166666666674</v>
      </c>
      <c r="F2544" s="23">
        <v>596.48750000000007</v>
      </c>
      <c r="G2544" s="11">
        <v>-374.57833333333338</v>
      </c>
      <c r="H2544" s="23">
        <v>270.94916666666671</v>
      </c>
      <c r="I2544" s="11">
        <v>325.53916666666669</v>
      </c>
    </row>
    <row r="2545" spans="1:9" x14ac:dyDescent="0.25">
      <c r="A2545" s="3">
        <v>42110.999999999069</v>
      </c>
      <c r="B2545" s="19">
        <v>42111.041666665733</v>
      </c>
      <c r="C2545" s="11">
        <v>772.91499999999996</v>
      </c>
      <c r="D2545" s="23">
        <v>1061.3225</v>
      </c>
      <c r="E2545" s="11">
        <v>57.426666666666655</v>
      </c>
      <c r="F2545" s="23">
        <v>575.49916666666661</v>
      </c>
      <c r="G2545" s="11">
        <v>-287.05666666666667</v>
      </c>
      <c r="H2545" s="23">
        <v>240.89499999999998</v>
      </c>
      <c r="I2545" s="11">
        <v>334.60500000000002</v>
      </c>
    </row>
    <row r="2546" spans="1:9" x14ac:dyDescent="0.25">
      <c r="A2546" s="3">
        <v>42111.041666665733</v>
      </c>
      <c r="B2546" s="19">
        <v>42111.083333332397</v>
      </c>
      <c r="C2546" s="11">
        <v>739.15250000000003</v>
      </c>
      <c r="D2546" s="23">
        <v>829.59249999999986</v>
      </c>
      <c r="E2546" s="11">
        <v>62.11249999999999</v>
      </c>
      <c r="F2546" s="23">
        <v>601.75416666666672</v>
      </c>
      <c r="G2546" s="11">
        <v>-511.3058333333334</v>
      </c>
      <c r="H2546" s="23">
        <v>316.07583333333338</v>
      </c>
      <c r="I2546" s="11">
        <v>285.67833333333328</v>
      </c>
    </row>
    <row r="2547" spans="1:9" x14ac:dyDescent="0.25">
      <c r="A2547" s="3">
        <v>42111.083333332397</v>
      </c>
      <c r="B2547" s="19">
        <v>42111.124999999061</v>
      </c>
      <c r="C2547" s="11">
        <v>724.26750000000004</v>
      </c>
      <c r="D2547" s="23">
        <v>784.30416666666667</v>
      </c>
      <c r="E2547" s="11">
        <v>57.359166666666674</v>
      </c>
      <c r="F2547" s="23">
        <v>544.53166666666664</v>
      </c>
      <c r="G2547" s="11">
        <v>-484.52</v>
      </c>
      <c r="H2547" s="23">
        <v>279.47666666666669</v>
      </c>
      <c r="I2547" s="11">
        <v>265.05500000000001</v>
      </c>
    </row>
    <row r="2548" spans="1:9" x14ac:dyDescent="0.25">
      <c r="A2548" s="3">
        <v>42111.124999999061</v>
      </c>
      <c r="B2548" s="19">
        <v>42111.166666665726</v>
      </c>
      <c r="C2548" s="11">
        <v>716.85916666666662</v>
      </c>
      <c r="D2548" s="23">
        <v>784.7833333333333</v>
      </c>
      <c r="E2548" s="11">
        <v>70.214166666666671</v>
      </c>
      <c r="F2548" s="23">
        <v>559.04583333333346</v>
      </c>
      <c r="G2548" s="11">
        <v>-490.99166666666662</v>
      </c>
      <c r="H2548" s="23">
        <v>289.5841666666667</v>
      </c>
      <c r="I2548" s="11">
        <v>269.46166666666664</v>
      </c>
    </row>
    <row r="2549" spans="1:9" x14ac:dyDescent="0.25">
      <c r="A2549" s="3">
        <v>42111.166666665726</v>
      </c>
      <c r="B2549" s="19">
        <v>42111.20833333239</v>
      </c>
      <c r="C2549" s="11">
        <v>721.97333333333336</v>
      </c>
      <c r="D2549" s="23">
        <v>801.21916666666664</v>
      </c>
      <c r="E2549" s="11">
        <v>80.553333333333342</v>
      </c>
      <c r="F2549" s="23">
        <v>576.24249999999995</v>
      </c>
      <c r="G2549" s="11">
        <v>-496.92250000000007</v>
      </c>
      <c r="H2549" s="23">
        <v>299.82499999999999</v>
      </c>
      <c r="I2549" s="11">
        <v>276.42</v>
      </c>
    </row>
    <row r="2550" spans="1:9" x14ac:dyDescent="0.25">
      <c r="A2550" s="3">
        <v>42111.20833333239</v>
      </c>
      <c r="B2550" s="19">
        <v>42111.249999999054</v>
      </c>
      <c r="C2550" s="11">
        <v>744.05333333333328</v>
      </c>
      <c r="D2550" s="23">
        <v>871.75</v>
      </c>
      <c r="E2550" s="11">
        <v>100.14416666666669</v>
      </c>
      <c r="F2550" s="23">
        <v>651.26166666666677</v>
      </c>
      <c r="G2550" s="11">
        <v>-523.61916666666673</v>
      </c>
      <c r="H2550" s="23">
        <v>337.0766666666666</v>
      </c>
      <c r="I2550" s="11">
        <v>314.1825</v>
      </c>
    </row>
    <row r="2551" spans="1:9" x14ac:dyDescent="0.25">
      <c r="A2551" s="3">
        <v>42111.249999999054</v>
      </c>
      <c r="B2551" s="19">
        <v>42111.291666665718</v>
      </c>
      <c r="C2551" s="11">
        <v>824.9133333333333</v>
      </c>
      <c r="D2551" s="23">
        <v>1221.2275000000002</v>
      </c>
      <c r="E2551" s="11">
        <v>122.97750000000001</v>
      </c>
      <c r="F2551" s="23">
        <v>597.82916666666677</v>
      </c>
      <c r="G2551" s="11">
        <v>-201.39916666666662</v>
      </c>
      <c r="H2551" s="23">
        <v>313.99833333333339</v>
      </c>
      <c r="I2551" s="11">
        <v>283.83166666666665</v>
      </c>
    </row>
    <row r="2552" spans="1:9" x14ac:dyDescent="0.25">
      <c r="A2552" s="3">
        <v>42111.291666665718</v>
      </c>
      <c r="B2552" s="19">
        <v>42111.333333332383</v>
      </c>
      <c r="C2552" s="11">
        <v>946.10666666666668</v>
      </c>
      <c r="D2552" s="23">
        <v>1223.616666666667</v>
      </c>
      <c r="E2552" s="11">
        <v>122.995</v>
      </c>
      <c r="F2552" s="23">
        <v>555.08499999999992</v>
      </c>
      <c r="G2552" s="11">
        <v>-277.70166666666665</v>
      </c>
      <c r="H2552" s="23">
        <v>284.02250000000004</v>
      </c>
      <c r="I2552" s="11">
        <v>271.06416666666672</v>
      </c>
    </row>
    <row r="2553" spans="1:9" x14ac:dyDescent="0.25">
      <c r="A2553" s="3">
        <v>42111.333333332383</v>
      </c>
      <c r="B2553" s="19">
        <v>42111.374999999047</v>
      </c>
      <c r="C2553" s="11">
        <v>1039.1116666666667</v>
      </c>
      <c r="D2553" s="23">
        <v>1198.7658333333331</v>
      </c>
      <c r="E2553" s="11">
        <v>117.05416666666666</v>
      </c>
      <c r="F2553" s="23">
        <v>580.04</v>
      </c>
      <c r="G2553" s="11">
        <v>-420.35333333333324</v>
      </c>
      <c r="H2553" s="23">
        <v>300.45</v>
      </c>
      <c r="I2553" s="11">
        <v>279.58833333333337</v>
      </c>
    </row>
    <row r="2554" spans="1:9" x14ac:dyDescent="0.25">
      <c r="A2554" s="3">
        <v>42111.374999999047</v>
      </c>
      <c r="B2554" s="19">
        <v>42111.416666665711</v>
      </c>
      <c r="C2554" s="11">
        <v>1065.8133333333335</v>
      </c>
      <c r="D2554" s="23">
        <v>1226.8575000000001</v>
      </c>
      <c r="E2554" s="11">
        <v>107.54</v>
      </c>
      <c r="F2554" s="23">
        <v>543.12749999999994</v>
      </c>
      <c r="G2554" s="11">
        <v>-382.06999999999994</v>
      </c>
      <c r="H2554" s="23">
        <v>261.57499999999999</v>
      </c>
      <c r="I2554" s="11">
        <v>281.55333333333334</v>
      </c>
    </row>
    <row r="2555" spans="1:9" x14ac:dyDescent="0.25">
      <c r="A2555" s="3">
        <v>42111.416666665711</v>
      </c>
      <c r="B2555" s="19">
        <v>42111.458333332375</v>
      </c>
      <c r="C2555" s="11">
        <v>1051.9341666666667</v>
      </c>
      <c r="D2555" s="23">
        <v>1244.409166666667</v>
      </c>
      <c r="E2555" s="11">
        <v>121.17083333333333</v>
      </c>
      <c r="F2555" s="23">
        <v>557.08583333333343</v>
      </c>
      <c r="G2555" s="11">
        <v>-364.56333333333333</v>
      </c>
      <c r="H2555" s="23">
        <v>292.35416666666669</v>
      </c>
      <c r="I2555" s="11">
        <v>264.73083333333335</v>
      </c>
    </row>
    <row r="2556" spans="1:9" x14ac:dyDescent="0.25">
      <c r="A2556" s="3">
        <v>42111.458333332375</v>
      </c>
      <c r="B2556" s="19">
        <v>42111.49999999904</v>
      </c>
      <c r="C2556" s="11">
        <v>1056.3499999999999</v>
      </c>
      <c r="D2556" s="23">
        <v>1273.7575000000002</v>
      </c>
      <c r="E2556" s="11">
        <v>148.08416666666665</v>
      </c>
      <c r="F2556" s="23">
        <v>578.55833333333339</v>
      </c>
      <c r="G2556" s="11">
        <v>-361.1941666666666</v>
      </c>
      <c r="H2556" s="23">
        <v>325.96249999999998</v>
      </c>
      <c r="I2556" s="11">
        <v>252.59916666666666</v>
      </c>
    </row>
    <row r="2557" spans="1:9" x14ac:dyDescent="0.25">
      <c r="A2557" s="3">
        <v>42111.49999999904</v>
      </c>
      <c r="B2557" s="19">
        <v>42111.541666665704</v>
      </c>
      <c r="C2557" s="11">
        <v>1034.7183333333332</v>
      </c>
      <c r="D2557" s="23">
        <v>1303.7541666666664</v>
      </c>
      <c r="E2557" s="11">
        <v>181.65083333333328</v>
      </c>
      <c r="F2557" s="23">
        <v>582.34249999999986</v>
      </c>
      <c r="G2557" s="11">
        <v>-313.2766666666667</v>
      </c>
      <c r="H2557" s="23">
        <v>295.65249999999997</v>
      </c>
      <c r="I2557" s="11">
        <v>286.69083333333339</v>
      </c>
    </row>
    <row r="2558" spans="1:9" x14ac:dyDescent="0.25">
      <c r="A2558" s="3">
        <v>42111.541666665704</v>
      </c>
      <c r="B2558" s="19">
        <v>42111.583333332368</v>
      </c>
      <c r="C2558" s="11">
        <v>1050.1474999999998</v>
      </c>
      <c r="D2558" s="23">
        <v>1315.2049999999999</v>
      </c>
      <c r="E2558" s="11">
        <v>203.11583333333331</v>
      </c>
      <c r="F2558" s="23">
        <v>590.52583333333337</v>
      </c>
      <c r="G2558" s="11">
        <v>-325.44083333333333</v>
      </c>
      <c r="H2558" s="23">
        <v>272.67500000000001</v>
      </c>
      <c r="I2558" s="11">
        <v>317.85249999999996</v>
      </c>
    </row>
    <row r="2559" spans="1:9" x14ac:dyDescent="0.25">
      <c r="A2559" s="3">
        <v>42111.583333332368</v>
      </c>
      <c r="B2559" s="19">
        <v>42111.624999999032</v>
      </c>
      <c r="C2559" s="11">
        <v>1027.2424999999998</v>
      </c>
      <c r="D2559" s="23">
        <v>1316.3941666666667</v>
      </c>
      <c r="E2559" s="11">
        <v>203.58750000000001</v>
      </c>
      <c r="F2559" s="23">
        <v>585.755</v>
      </c>
      <c r="G2559" s="11">
        <v>-296.7</v>
      </c>
      <c r="H2559" s="23">
        <v>224.85583333333332</v>
      </c>
      <c r="I2559" s="11">
        <v>360.89833333333331</v>
      </c>
    </row>
    <row r="2560" spans="1:9" x14ac:dyDescent="0.25">
      <c r="A2560" s="3">
        <v>42111.624999999032</v>
      </c>
      <c r="B2560" s="19">
        <v>42111.666666665697</v>
      </c>
      <c r="C2560" s="11">
        <v>1005.6500000000002</v>
      </c>
      <c r="D2560" s="23">
        <v>1307.1041666666667</v>
      </c>
      <c r="E2560" s="11">
        <v>213.9266666666667</v>
      </c>
      <c r="F2560" s="23">
        <v>580.40583333333336</v>
      </c>
      <c r="G2560" s="11">
        <v>-278.85416666666669</v>
      </c>
      <c r="H2560" s="23">
        <v>235.0058333333333</v>
      </c>
      <c r="I2560" s="11">
        <v>345.40166666666664</v>
      </c>
    </row>
    <row r="2561" spans="1:9" x14ac:dyDescent="0.25">
      <c r="A2561" s="3">
        <v>42111.666666665697</v>
      </c>
      <c r="B2561" s="19">
        <v>42111.708333332361</v>
      </c>
      <c r="C2561" s="11">
        <v>975.30666666666673</v>
      </c>
      <c r="D2561" s="23">
        <v>1198.7925</v>
      </c>
      <c r="E2561" s="11">
        <v>212.06000000000003</v>
      </c>
      <c r="F2561" s="23">
        <v>507.70083333333332</v>
      </c>
      <c r="G2561" s="11">
        <v>-284.19833333333332</v>
      </c>
      <c r="H2561" s="23">
        <v>199.64416666666662</v>
      </c>
      <c r="I2561" s="11">
        <v>308.0575</v>
      </c>
    </row>
    <row r="2562" spans="1:9" x14ac:dyDescent="0.25">
      <c r="A2562" s="3">
        <v>42111.708333332361</v>
      </c>
      <c r="B2562" s="19">
        <v>42111.749999999025</v>
      </c>
      <c r="C2562" s="11">
        <v>949.9708333333333</v>
      </c>
      <c r="D2562" s="23">
        <v>1193.1250000000002</v>
      </c>
      <c r="E2562" s="11">
        <v>212.1241666666667</v>
      </c>
      <c r="F2562" s="23">
        <v>497.55999999999995</v>
      </c>
      <c r="G2562" s="11">
        <v>-254.52583333333334</v>
      </c>
      <c r="H2562" s="23">
        <v>192.67416666666665</v>
      </c>
      <c r="I2562" s="11">
        <v>304.88666666666671</v>
      </c>
    </row>
    <row r="2563" spans="1:9" x14ac:dyDescent="0.25">
      <c r="A2563" s="3">
        <v>42111.749999999025</v>
      </c>
      <c r="B2563" s="19">
        <v>42111.791666665689</v>
      </c>
      <c r="C2563" s="11">
        <v>935.50416666666661</v>
      </c>
      <c r="D2563" s="23">
        <v>1176.1783333333335</v>
      </c>
      <c r="E2563" s="11">
        <v>195.30249999999998</v>
      </c>
      <c r="F2563" s="23">
        <v>514.0675</v>
      </c>
      <c r="G2563" s="11">
        <v>-273.42750000000001</v>
      </c>
      <c r="H2563" s="23">
        <v>190.73833333333334</v>
      </c>
      <c r="I2563" s="11">
        <v>323.32833333333338</v>
      </c>
    </row>
    <row r="2564" spans="1:9" x14ac:dyDescent="0.25">
      <c r="A2564" s="3">
        <v>42111.791666665689</v>
      </c>
      <c r="B2564" s="19">
        <v>42111.833333332354</v>
      </c>
      <c r="C2564" s="11">
        <v>914.95249999999999</v>
      </c>
      <c r="D2564" s="23">
        <v>1153.0758333333333</v>
      </c>
      <c r="E2564" s="11">
        <v>173.05333333333331</v>
      </c>
      <c r="F2564" s="23">
        <v>543.21</v>
      </c>
      <c r="G2564" s="11">
        <v>-305.19249999999994</v>
      </c>
      <c r="H2564" s="23">
        <v>186.42499999999998</v>
      </c>
      <c r="I2564" s="11">
        <v>356.78416666666664</v>
      </c>
    </row>
    <row r="2565" spans="1:9" x14ac:dyDescent="0.25">
      <c r="A2565" s="3">
        <v>42111.833333332354</v>
      </c>
      <c r="B2565" s="19">
        <v>42111.874999999018</v>
      </c>
      <c r="C2565" s="11">
        <v>915.06416666666655</v>
      </c>
      <c r="D2565" s="23">
        <v>1144.51</v>
      </c>
      <c r="E2565" s="11">
        <v>162.41</v>
      </c>
      <c r="F2565" s="23">
        <v>528.05833333333328</v>
      </c>
      <c r="G2565" s="11">
        <v>-298.58833333333331</v>
      </c>
      <c r="H2565" s="23">
        <v>157.64666666666668</v>
      </c>
      <c r="I2565" s="11">
        <v>370.41416666666669</v>
      </c>
    </row>
    <row r="2566" spans="1:9" x14ac:dyDescent="0.25">
      <c r="A2566" s="3">
        <v>42111.874999999018</v>
      </c>
      <c r="B2566" s="19">
        <v>42111.916666665682</v>
      </c>
      <c r="C2566" s="11">
        <v>950.76833333333343</v>
      </c>
      <c r="D2566" s="23">
        <v>1108.5266666666664</v>
      </c>
      <c r="E2566" s="11">
        <v>124.57666666666665</v>
      </c>
      <c r="F2566" s="23">
        <v>499.59333333333331</v>
      </c>
      <c r="G2566" s="11">
        <v>-341.87416666666667</v>
      </c>
      <c r="H2566" s="23">
        <v>129.36333333333334</v>
      </c>
      <c r="I2566" s="11">
        <v>370.22916666666669</v>
      </c>
    </row>
    <row r="2567" spans="1:9" x14ac:dyDescent="0.25">
      <c r="A2567" s="3">
        <v>42111.916666665682</v>
      </c>
      <c r="B2567" s="19">
        <v>42111.958333332346</v>
      </c>
      <c r="C2567" s="11">
        <v>868.65583333333325</v>
      </c>
      <c r="D2567" s="23">
        <v>1099.6741666666669</v>
      </c>
      <c r="E2567" s="11">
        <v>134.98749999999998</v>
      </c>
      <c r="F2567" s="23">
        <v>459.69416666666666</v>
      </c>
      <c r="G2567" s="11">
        <v>-228.72333333333333</v>
      </c>
      <c r="H2567" s="23">
        <v>131.83333333333334</v>
      </c>
      <c r="I2567" s="11">
        <v>327.85999999999996</v>
      </c>
    </row>
    <row r="2568" spans="1:9" x14ac:dyDescent="0.25">
      <c r="A2568" s="3">
        <v>42111.958333332346</v>
      </c>
      <c r="B2568" s="19">
        <v>42111.99999999901</v>
      </c>
      <c r="C2568" s="11">
        <v>796.38333333333333</v>
      </c>
      <c r="D2568" s="23">
        <v>1049.5858333333333</v>
      </c>
      <c r="E2568" s="11">
        <v>169.9325</v>
      </c>
      <c r="F2568" s="23">
        <v>570.11666666666667</v>
      </c>
      <c r="G2568" s="11">
        <v>-316.90333333333331</v>
      </c>
      <c r="H2568" s="23">
        <v>259.12666666666661</v>
      </c>
      <c r="I2568" s="11">
        <v>310.98833333333334</v>
      </c>
    </row>
    <row r="2569" spans="1:9" x14ac:dyDescent="0.25">
      <c r="A2569" s="3">
        <v>42111.99999999901</v>
      </c>
      <c r="B2569" s="19">
        <v>42112.041666665675</v>
      </c>
      <c r="C2569" s="11">
        <v>731.08416666666665</v>
      </c>
      <c r="D2569" s="23">
        <v>884.13583333333327</v>
      </c>
      <c r="E2569" s="11">
        <v>184.11750000000004</v>
      </c>
      <c r="F2569" s="23">
        <v>576.88250000000005</v>
      </c>
      <c r="G2569" s="11">
        <v>-423.90166666666664</v>
      </c>
      <c r="H2569" s="23">
        <v>272.12249999999995</v>
      </c>
      <c r="I2569" s="11">
        <v>304.75916666666666</v>
      </c>
    </row>
    <row r="2570" spans="1:9" x14ac:dyDescent="0.25">
      <c r="A2570" s="3">
        <v>42112.041666665675</v>
      </c>
      <c r="B2570" s="19">
        <v>42112.083333332339</v>
      </c>
      <c r="C2570" s="11">
        <v>688.67499999999984</v>
      </c>
      <c r="D2570" s="23">
        <v>763.70333333333338</v>
      </c>
      <c r="E2570" s="11">
        <v>177.97749999999999</v>
      </c>
      <c r="F2570" s="23">
        <v>580.25416666666672</v>
      </c>
      <c r="G2570" s="11">
        <v>-505.37583333333328</v>
      </c>
      <c r="H2570" s="23">
        <v>236.42166666666665</v>
      </c>
      <c r="I2570" s="11">
        <v>343.83583333333331</v>
      </c>
    </row>
    <row r="2571" spans="1:9" x14ac:dyDescent="0.25">
      <c r="A2571" s="3">
        <v>42112.083333332339</v>
      </c>
      <c r="B2571" s="19">
        <v>42112.124999999003</v>
      </c>
      <c r="C2571" s="11">
        <v>665.93583333333333</v>
      </c>
      <c r="D2571" s="23">
        <v>744.12249999999995</v>
      </c>
      <c r="E2571" s="11">
        <v>173.42749999999998</v>
      </c>
      <c r="F2571" s="23">
        <v>558.26166666666666</v>
      </c>
      <c r="G2571" s="11">
        <v>-480.00749999999994</v>
      </c>
      <c r="H2571" s="23">
        <v>187.56583333333333</v>
      </c>
      <c r="I2571" s="11">
        <v>370.69583333333327</v>
      </c>
    </row>
    <row r="2572" spans="1:9" x14ac:dyDescent="0.25">
      <c r="A2572" s="3">
        <v>42112.124999999003</v>
      </c>
      <c r="B2572" s="19">
        <v>42112.166666665667</v>
      </c>
      <c r="C2572" s="11">
        <v>650.27833333333342</v>
      </c>
      <c r="D2572" s="23">
        <v>723.52333333333343</v>
      </c>
      <c r="E2572" s="11">
        <v>158.84166666666664</v>
      </c>
      <c r="F2572" s="23">
        <v>536.03666666666663</v>
      </c>
      <c r="G2572" s="11">
        <v>-462.70499999999998</v>
      </c>
      <c r="H2572" s="23">
        <v>176.19583333333333</v>
      </c>
      <c r="I2572" s="11">
        <v>359.84249999999997</v>
      </c>
    </row>
    <row r="2573" spans="1:9" x14ac:dyDescent="0.25">
      <c r="A2573" s="3">
        <v>42112.166666665667</v>
      </c>
      <c r="B2573" s="19">
        <v>42112.208333332332</v>
      </c>
      <c r="C2573" s="11">
        <v>652.64</v>
      </c>
      <c r="D2573" s="23">
        <v>704.05916666666656</v>
      </c>
      <c r="E2573" s="11">
        <v>147.48500000000001</v>
      </c>
      <c r="F2573" s="23">
        <v>534.41916666666668</v>
      </c>
      <c r="G2573" s="11">
        <v>-482.96166666666659</v>
      </c>
      <c r="H2573" s="23">
        <v>203.16499999999999</v>
      </c>
      <c r="I2573" s="11">
        <v>331.25166666666667</v>
      </c>
    </row>
    <row r="2574" spans="1:9" x14ac:dyDescent="0.25">
      <c r="A2574" s="3">
        <v>42112.208333332332</v>
      </c>
      <c r="B2574" s="19">
        <v>42112.249999998996</v>
      </c>
      <c r="C2574" s="11">
        <v>648.64666666666665</v>
      </c>
      <c r="D2574" s="23">
        <v>698.25416666666661</v>
      </c>
      <c r="E2574" s="11">
        <v>140.16416666666666</v>
      </c>
      <c r="F2574" s="23">
        <v>540.09416666666664</v>
      </c>
      <c r="G2574" s="11">
        <v>-490.5116666666666</v>
      </c>
      <c r="H2574" s="23">
        <v>228.20583333333335</v>
      </c>
      <c r="I2574" s="11">
        <v>311.88833333333332</v>
      </c>
    </row>
    <row r="2575" spans="1:9" x14ac:dyDescent="0.25">
      <c r="A2575" s="3">
        <v>42112.249999998996</v>
      </c>
      <c r="B2575" s="19">
        <v>42112.29166666566</v>
      </c>
      <c r="C2575" s="11">
        <v>656.06166666666661</v>
      </c>
      <c r="D2575" s="23">
        <v>695.57666666666682</v>
      </c>
      <c r="E2575" s="11">
        <v>129.04666666666668</v>
      </c>
      <c r="F2575" s="23">
        <v>548.19166666666661</v>
      </c>
      <c r="G2575" s="11">
        <v>-508.85249999999996</v>
      </c>
      <c r="H2575" s="23">
        <v>246.98666666666665</v>
      </c>
      <c r="I2575" s="11">
        <v>301.20499999999998</v>
      </c>
    </row>
    <row r="2576" spans="1:9" x14ac:dyDescent="0.25">
      <c r="A2576" s="3">
        <v>42112.29166666566</v>
      </c>
      <c r="B2576" s="19">
        <v>42112.333333332324</v>
      </c>
      <c r="C2576" s="11">
        <v>719.62249999999995</v>
      </c>
      <c r="D2576" s="23">
        <v>688.25916666666672</v>
      </c>
      <c r="E2576" s="11">
        <v>104.75166666666667</v>
      </c>
      <c r="F2576" s="23">
        <v>530.5091666666666</v>
      </c>
      <c r="G2576" s="11">
        <v>-561.86583333333328</v>
      </c>
      <c r="H2576" s="23">
        <v>215.69166666666669</v>
      </c>
      <c r="I2576" s="11">
        <v>314.82083333333327</v>
      </c>
    </row>
    <row r="2577" spans="1:9" x14ac:dyDescent="0.25">
      <c r="A2577" s="3">
        <v>42112.333333332324</v>
      </c>
      <c r="B2577" s="19">
        <v>42112.374999998989</v>
      </c>
      <c r="C2577" s="11">
        <v>792.00750000000005</v>
      </c>
      <c r="D2577" s="23">
        <v>674.74583333333339</v>
      </c>
      <c r="E2577" s="11">
        <v>82.15</v>
      </c>
      <c r="F2577" s="23">
        <v>518.87083333333328</v>
      </c>
      <c r="G2577" s="11">
        <v>-636.15916666666669</v>
      </c>
      <c r="H2577" s="23">
        <v>215.94416666666666</v>
      </c>
      <c r="I2577" s="11">
        <v>302.92500000000001</v>
      </c>
    </row>
    <row r="2578" spans="1:9" x14ac:dyDescent="0.25">
      <c r="A2578" s="3">
        <v>42112.374999998989</v>
      </c>
      <c r="B2578" s="19">
        <v>42112.416666665653</v>
      </c>
      <c r="C2578" s="11">
        <v>839.4575000000001</v>
      </c>
      <c r="D2578" s="23">
        <v>732.96999999999991</v>
      </c>
      <c r="E2578" s="11">
        <v>70.357500000000002</v>
      </c>
      <c r="F2578" s="23">
        <v>541.85916666666662</v>
      </c>
      <c r="G2578" s="11">
        <v>-648.17166666666651</v>
      </c>
      <c r="H2578" s="23">
        <v>284.57166666666666</v>
      </c>
      <c r="I2578" s="11">
        <v>257.28750000000002</v>
      </c>
    </row>
    <row r="2579" spans="1:9" x14ac:dyDescent="0.25">
      <c r="A2579" s="3">
        <v>42112.416666665653</v>
      </c>
      <c r="B2579" s="19">
        <v>42112.458333332317</v>
      </c>
      <c r="C2579" s="11">
        <v>853.52666666666653</v>
      </c>
      <c r="D2579" s="23">
        <v>785.66249999999991</v>
      </c>
      <c r="E2579" s="11">
        <v>68.067499999999995</v>
      </c>
      <c r="F2579" s="23">
        <v>558.75250000000005</v>
      </c>
      <c r="G2579" s="11">
        <v>-626.5675</v>
      </c>
      <c r="H2579" s="23">
        <v>304.49083333333328</v>
      </c>
      <c r="I2579" s="11">
        <v>254.26083333333335</v>
      </c>
    </row>
    <row r="2580" spans="1:9" x14ac:dyDescent="0.25">
      <c r="A2580" s="3">
        <v>42112.458333332317</v>
      </c>
      <c r="B2580" s="19">
        <v>42112.499999998981</v>
      </c>
      <c r="C2580" s="11">
        <v>850.41249999999991</v>
      </c>
      <c r="D2580" s="23">
        <v>803.01416666666671</v>
      </c>
      <c r="E2580" s="11">
        <v>85.88666666666667</v>
      </c>
      <c r="F2580" s="23">
        <v>575.24250000000006</v>
      </c>
      <c r="G2580" s="11">
        <v>-622.62166666666678</v>
      </c>
      <c r="H2580" s="23">
        <v>327.13583333333332</v>
      </c>
      <c r="I2580" s="11">
        <v>248.10333333333332</v>
      </c>
    </row>
    <row r="2581" spans="1:9" x14ac:dyDescent="0.25">
      <c r="A2581" s="3">
        <v>42112.499999998981</v>
      </c>
      <c r="B2581" s="19">
        <v>42112.541666665646</v>
      </c>
      <c r="C2581" s="11">
        <v>840.75</v>
      </c>
      <c r="D2581" s="23">
        <v>828.82416666666677</v>
      </c>
      <c r="E2581" s="11">
        <v>112.8925</v>
      </c>
      <c r="F2581" s="23">
        <v>589.00333333333344</v>
      </c>
      <c r="G2581" s="11">
        <v>-600.93500000000006</v>
      </c>
      <c r="H2581" s="23">
        <v>317.29000000000002</v>
      </c>
      <c r="I2581" s="11">
        <v>271.71333333333331</v>
      </c>
    </row>
    <row r="2582" spans="1:9" x14ac:dyDescent="0.25">
      <c r="A2582" s="3">
        <v>42112.541666665646</v>
      </c>
      <c r="B2582" s="19">
        <v>42112.58333333231</v>
      </c>
      <c r="C2582" s="11">
        <v>828.43916666666655</v>
      </c>
      <c r="D2582" s="23">
        <v>775.46500000000015</v>
      </c>
      <c r="E2582" s="11">
        <v>109.33916666666664</v>
      </c>
      <c r="F2582" s="23">
        <v>575.1491666666667</v>
      </c>
      <c r="G2582" s="11">
        <v>-628.20416666666654</v>
      </c>
      <c r="H2582" s="23">
        <v>285.88</v>
      </c>
      <c r="I2582" s="11">
        <v>289.27083333333331</v>
      </c>
    </row>
    <row r="2583" spans="1:9" x14ac:dyDescent="0.25">
      <c r="A2583" s="3">
        <v>42112.58333333231</v>
      </c>
      <c r="B2583" s="19">
        <v>42112.624999998974</v>
      </c>
      <c r="C2583" s="11">
        <v>813.58083333333343</v>
      </c>
      <c r="D2583" s="23">
        <v>738.65500000000009</v>
      </c>
      <c r="E2583" s="11">
        <v>89.61666666666666</v>
      </c>
      <c r="F2583" s="23">
        <v>568.25666666666677</v>
      </c>
      <c r="G2583" s="11">
        <v>-643.1825</v>
      </c>
      <c r="H2583" s="23">
        <v>224.03083333333336</v>
      </c>
      <c r="I2583" s="11">
        <v>344.22499999999997</v>
      </c>
    </row>
    <row r="2584" spans="1:9" x14ac:dyDescent="0.25">
      <c r="A2584" s="3">
        <v>42112.624999998974</v>
      </c>
      <c r="B2584" s="19">
        <v>42112.666666665638</v>
      </c>
      <c r="C2584" s="11">
        <v>801.34166666666658</v>
      </c>
      <c r="D2584" s="23">
        <v>766.72749999999996</v>
      </c>
      <c r="E2584" s="11">
        <v>69.475833333333341</v>
      </c>
      <c r="F2584" s="23">
        <v>585.17666666666662</v>
      </c>
      <c r="G2584" s="11">
        <v>-619.77833333333331</v>
      </c>
      <c r="H2584" s="23">
        <v>103.44333333333334</v>
      </c>
      <c r="I2584" s="11">
        <v>481.73166666666663</v>
      </c>
    </row>
    <row r="2585" spans="1:9" x14ac:dyDescent="0.25">
      <c r="A2585" s="3">
        <v>42112.666666665638</v>
      </c>
      <c r="B2585" s="19">
        <v>42112.708333332303</v>
      </c>
      <c r="C2585" s="11">
        <v>800.9375</v>
      </c>
      <c r="D2585" s="23">
        <v>774.13916666666671</v>
      </c>
      <c r="E2585" s="11">
        <v>42.689166666666672</v>
      </c>
      <c r="F2585" s="23">
        <v>588.26333333333332</v>
      </c>
      <c r="G2585" s="11">
        <v>-615.07166666666672</v>
      </c>
      <c r="H2585" s="23">
        <v>63.826666666666654</v>
      </c>
      <c r="I2585" s="11">
        <v>524.43666666666672</v>
      </c>
    </row>
    <row r="2586" spans="1:9" x14ac:dyDescent="0.25">
      <c r="A2586" s="3">
        <v>42112.708333332303</v>
      </c>
      <c r="B2586" s="19">
        <v>42112.749999998967</v>
      </c>
      <c r="C2586" s="11">
        <v>793.75416666666661</v>
      </c>
      <c r="D2586" s="23">
        <v>787.39833333333343</v>
      </c>
      <c r="E2586" s="11">
        <v>25.916666666666668</v>
      </c>
      <c r="F2586" s="23">
        <v>575.29333333333341</v>
      </c>
      <c r="G2586" s="11">
        <v>-581.62833333333344</v>
      </c>
      <c r="H2586" s="23">
        <v>64.42583333333333</v>
      </c>
      <c r="I2586" s="11">
        <v>510.86833333333334</v>
      </c>
    </row>
    <row r="2587" spans="1:9" x14ac:dyDescent="0.25">
      <c r="A2587" s="3">
        <v>42112.749999998967</v>
      </c>
      <c r="B2587" s="19">
        <v>42112.791666665631</v>
      </c>
      <c r="C2587" s="11">
        <v>785.93916666666655</v>
      </c>
      <c r="D2587" s="23">
        <v>824.94500000000005</v>
      </c>
      <c r="E2587" s="11">
        <v>19.6325</v>
      </c>
      <c r="F2587" s="23">
        <v>582.09249999999997</v>
      </c>
      <c r="G2587" s="11">
        <v>-543.0866666666667</v>
      </c>
      <c r="H2587" s="23">
        <v>129.56583333333336</v>
      </c>
      <c r="I2587" s="11">
        <v>452.52833333333336</v>
      </c>
    </row>
    <row r="2588" spans="1:9" x14ac:dyDescent="0.25">
      <c r="A2588" s="3">
        <v>42112.791666665631</v>
      </c>
      <c r="B2588" s="19">
        <v>42112.833333332295</v>
      </c>
      <c r="C2588" s="11">
        <v>799.77916666666658</v>
      </c>
      <c r="D2588" s="23">
        <v>912.95833333333337</v>
      </c>
      <c r="E2588" s="11">
        <v>9.7199999999999989</v>
      </c>
      <c r="F2588" s="23">
        <v>901.90083333333348</v>
      </c>
      <c r="G2588" s="11">
        <v>-788.7399999999999</v>
      </c>
      <c r="H2588" s="23">
        <v>243.13583333333335</v>
      </c>
      <c r="I2588" s="11">
        <v>658.76333333333343</v>
      </c>
    </row>
    <row r="2589" spans="1:9" x14ac:dyDescent="0.25">
      <c r="A2589" s="3">
        <v>42112.833333332295</v>
      </c>
      <c r="B2589" s="19">
        <v>42112.87499999896</v>
      </c>
      <c r="C2589" s="11">
        <v>808.8125</v>
      </c>
      <c r="D2589" s="23">
        <v>919.37583333333339</v>
      </c>
      <c r="E2589" s="11">
        <v>5.3616666666666672</v>
      </c>
      <c r="F2589" s="23">
        <v>853.40333333333331</v>
      </c>
      <c r="G2589" s="11">
        <v>-742.84</v>
      </c>
      <c r="H2589" s="23">
        <v>194.17083333333335</v>
      </c>
      <c r="I2589" s="11">
        <v>659.23249999999996</v>
      </c>
    </row>
    <row r="2590" spans="1:9" x14ac:dyDescent="0.25">
      <c r="A2590" s="3">
        <v>42112.87499999896</v>
      </c>
      <c r="B2590" s="19">
        <v>42112.916666665624</v>
      </c>
      <c r="C2590" s="11">
        <v>856.72166666666669</v>
      </c>
      <c r="D2590" s="23">
        <v>916.01416666666648</v>
      </c>
      <c r="E2590" s="11">
        <v>4.0149999999999997</v>
      </c>
      <c r="F2590" s="23">
        <v>762.58666666666659</v>
      </c>
      <c r="G2590" s="11">
        <v>-703.35249999999996</v>
      </c>
      <c r="H2590" s="23">
        <v>149.185</v>
      </c>
      <c r="I2590" s="11">
        <v>613.40250000000003</v>
      </c>
    </row>
    <row r="2591" spans="1:9" x14ac:dyDescent="0.25">
      <c r="A2591" s="3">
        <v>42112.916666665624</v>
      </c>
      <c r="B2591" s="19">
        <v>42112.958333332288</v>
      </c>
      <c r="C2591" s="11">
        <v>824.67916666666679</v>
      </c>
      <c r="D2591" s="23">
        <v>906.7833333333333</v>
      </c>
      <c r="E2591" s="11">
        <v>6.5158333333333331</v>
      </c>
      <c r="F2591" s="23">
        <v>737.72166666666669</v>
      </c>
      <c r="G2591" s="11">
        <v>-655.63</v>
      </c>
      <c r="H2591" s="23">
        <v>138.48916666666665</v>
      </c>
      <c r="I2591" s="11">
        <v>599.23333333333346</v>
      </c>
    </row>
    <row r="2592" spans="1:9" x14ac:dyDescent="0.25">
      <c r="A2592" s="3">
        <v>42112.958333332288</v>
      </c>
      <c r="B2592" s="19">
        <v>42112.999999998952</v>
      </c>
      <c r="C2592" s="11">
        <v>757.38583333333327</v>
      </c>
      <c r="D2592" s="23">
        <v>891.59583333333342</v>
      </c>
      <c r="E2592" s="11">
        <v>11.192500000000003</v>
      </c>
      <c r="F2592" s="23">
        <v>902.37833333333344</v>
      </c>
      <c r="G2592" s="11">
        <v>-768.17250000000001</v>
      </c>
      <c r="H2592" s="23">
        <v>280.33250000000004</v>
      </c>
      <c r="I2592" s="11">
        <v>622.04750000000001</v>
      </c>
    </row>
    <row r="2593" spans="1:9" x14ac:dyDescent="0.25">
      <c r="A2593" s="3">
        <v>42112.999999998952</v>
      </c>
      <c r="B2593" s="19">
        <v>42113.041666665617</v>
      </c>
      <c r="C2593" s="11">
        <v>707.60916666666662</v>
      </c>
      <c r="D2593" s="23">
        <v>812.89166666666654</v>
      </c>
      <c r="E2593" s="11">
        <v>10.900833333333331</v>
      </c>
      <c r="F2593" s="23">
        <v>929.88666666666677</v>
      </c>
      <c r="G2593" s="11">
        <v>-824.58749999999998</v>
      </c>
      <c r="H2593" s="23">
        <v>346.28750000000008</v>
      </c>
      <c r="I2593" s="11">
        <v>583.59749999999997</v>
      </c>
    </row>
    <row r="2594" spans="1:9" x14ac:dyDescent="0.25">
      <c r="A2594" s="3">
        <v>42113.041666665617</v>
      </c>
      <c r="B2594" s="19">
        <v>42113.083333332281</v>
      </c>
      <c r="C2594" s="11">
        <v>667.42333333333329</v>
      </c>
      <c r="D2594" s="23">
        <v>777.30166666666662</v>
      </c>
      <c r="E2594" s="11">
        <v>15.393333333333333</v>
      </c>
      <c r="F2594" s="23">
        <v>920.54583333333323</v>
      </c>
      <c r="G2594" s="11">
        <v>-810.66083333333336</v>
      </c>
      <c r="H2594" s="23">
        <v>367.00666666666672</v>
      </c>
      <c r="I2594" s="11">
        <v>553.54</v>
      </c>
    </row>
    <row r="2595" spans="1:9" x14ac:dyDescent="0.25">
      <c r="A2595" s="3">
        <v>42113.083333332281</v>
      </c>
      <c r="B2595" s="19">
        <v>42113.124999998945</v>
      </c>
      <c r="C2595" s="11">
        <v>646.58499999999992</v>
      </c>
      <c r="D2595" s="23">
        <v>761.59833333333336</v>
      </c>
      <c r="E2595" s="11">
        <v>21.775833333333335</v>
      </c>
      <c r="F2595" s="23">
        <v>878.58249999999998</v>
      </c>
      <c r="G2595" s="11">
        <v>-763.5533333333334</v>
      </c>
      <c r="H2595" s="23">
        <v>370.49833333333328</v>
      </c>
      <c r="I2595" s="11">
        <v>508.08333333333331</v>
      </c>
    </row>
    <row r="2596" spans="1:9" x14ac:dyDescent="0.25">
      <c r="A2596" s="3">
        <v>42113.124999998945</v>
      </c>
      <c r="B2596" s="19">
        <v>42113.166666665609</v>
      </c>
      <c r="C2596" s="11">
        <v>637.27250000000004</v>
      </c>
      <c r="D2596" s="23">
        <v>773.70249999999999</v>
      </c>
      <c r="E2596" s="11">
        <v>34.056666666666672</v>
      </c>
      <c r="F2596" s="23">
        <v>894.11666666666667</v>
      </c>
      <c r="G2596" s="11">
        <v>-757.66750000000002</v>
      </c>
      <c r="H2596" s="23">
        <v>363.16416666666669</v>
      </c>
      <c r="I2596" s="11">
        <v>530.95166666666671</v>
      </c>
    </row>
    <row r="2597" spans="1:9" x14ac:dyDescent="0.25">
      <c r="A2597" s="3">
        <v>42113.166666665609</v>
      </c>
      <c r="B2597" s="19">
        <v>42113.208333332273</v>
      </c>
      <c r="C2597" s="11">
        <v>638.77749999999992</v>
      </c>
      <c r="D2597" s="23">
        <v>748.23416666666662</v>
      </c>
      <c r="E2597" s="11">
        <v>49.425833333333323</v>
      </c>
      <c r="F2597" s="23">
        <v>900.77083333333337</v>
      </c>
      <c r="G2597" s="11">
        <v>-791.72333333333336</v>
      </c>
      <c r="H2597" s="23">
        <v>375.93</v>
      </c>
      <c r="I2597" s="11">
        <v>524.84166666666681</v>
      </c>
    </row>
    <row r="2598" spans="1:9" x14ac:dyDescent="0.25">
      <c r="A2598" s="3">
        <v>42113.208333332273</v>
      </c>
      <c r="B2598" s="19">
        <v>42113.249999998938</v>
      </c>
      <c r="C2598" s="11">
        <v>630.66999999999996</v>
      </c>
      <c r="D2598" s="23">
        <v>795.09666666666669</v>
      </c>
      <c r="E2598" s="11">
        <v>56.104999999999997</v>
      </c>
      <c r="F2598" s="23">
        <v>919.92166666666662</v>
      </c>
      <c r="G2598" s="11">
        <v>-755.61916666666673</v>
      </c>
      <c r="H2598" s="23">
        <v>379.93666666666667</v>
      </c>
      <c r="I2598" s="11">
        <v>539.98666666666657</v>
      </c>
    </row>
    <row r="2599" spans="1:9" x14ac:dyDescent="0.25">
      <c r="A2599" s="3">
        <v>42113.249999998938</v>
      </c>
      <c r="B2599" s="19">
        <v>42113.291666665602</v>
      </c>
      <c r="C2599" s="11">
        <v>642.03583333333324</v>
      </c>
      <c r="D2599" s="23">
        <v>782.54916666666668</v>
      </c>
      <c r="E2599" s="11">
        <v>49.583333333333336</v>
      </c>
      <c r="F2599" s="23">
        <v>886.86916666666673</v>
      </c>
      <c r="G2599" s="11">
        <v>-746.35</v>
      </c>
      <c r="H2599" s="23">
        <v>351.52583333333337</v>
      </c>
      <c r="I2599" s="11">
        <v>535.34666666666681</v>
      </c>
    </row>
    <row r="2600" spans="1:9" x14ac:dyDescent="0.25">
      <c r="A2600" s="3">
        <v>42113.291666665602</v>
      </c>
      <c r="B2600" s="19">
        <v>42113.333333332266</v>
      </c>
      <c r="C2600" s="11">
        <v>697.9083333333333</v>
      </c>
      <c r="D2600" s="23">
        <v>837.11749999999995</v>
      </c>
      <c r="E2600" s="11">
        <v>36.674999999999997</v>
      </c>
      <c r="F2600" s="23">
        <v>898.79083333333347</v>
      </c>
      <c r="G2600" s="11">
        <v>-759.59916666666652</v>
      </c>
      <c r="H2600" s="23">
        <v>370.30749999999995</v>
      </c>
      <c r="I2600" s="11">
        <v>528.48333333333335</v>
      </c>
    </row>
    <row r="2601" spans="1:9" x14ac:dyDescent="0.25">
      <c r="A2601" s="3">
        <v>42113.333333332266</v>
      </c>
      <c r="B2601" s="19">
        <v>42113.37499999893</v>
      </c>
      <c r="C2601" s="11">
        <v>766.04</v>
      </c>
      <c r="D2601" s="23">
        <v>909.17750000000012</v>
      </c>
      <c r="E2601" s="11">
        <v>11.027500000000002</v>
      </c>
      <c r="F2601" s="23">
        <v>863.9766666666668</v>
      </c>
      <c r="G2601" s="11">
        <v>-720.83416666666653</v>
      </c>
      <c r="H2601" s="23">
        <v>347.39750000000004</v>
      </c>
      <c r="I2601" s="11">
        <v>516.58083333333332</v>
      </c>
    </row>
    <row r="2602" spans="1:9" x14ac:dyDescent="0.25">
      <c r="A2602" s="3">
        <v>42113.37499999893</v>
      </c>
      <c r="B2602" s="19">
        <v>42113.416666665595</v>
      </c>
      <c r="C2602" s="11">
        <v>825.73249999999996</v>
      </c>
      <c r="D2602" s="23">
        <v>911.25333333333344</v>
      </c>
      <c r="E2602" s="11">
        <v>1.4591666666666667</v>
      </c>
      <c r="F2602" s="23">
        <v>853.63749999999993</v>
      </c>
      <c r="G2602" s="11">
        <v>-768.10833333333323</v>
      </c>
      <c r="H2602" s="23">
        <v>352.19499999999999</v>
      </c>
      <c r="I2602" s="11">
        <v>501.44083333333333</v>
      </c>
    </row>
    <row r="2603" spans="1:9" x14ac:dyDescent="0.25">
      <c r="A2603" s="3">
        <v>42113.416666665595</v>
      </c>
      <c r="B2603" s="19">
        <v>42113.458333332259</v>
      </c>
      <c r="C2603" s="11">
        <v>840.24416666666673</v>
      </c>
      <c r="D2603" s="23">
        <v>913.16916666666668</v>
      </c>
      <c r="E2603" s="11">
        <v>1.4916666666666665</v>
      </c>
      <c r="F2603" s="23">
        <v>866.93833333333316</v>
      </c>
      <c r="G2603" s="11">
        <v>-794.01083333333338</v>
      </c>
      <c r="H2603" s="23">
        <v>365.53499999999991</v>
      </c>
      <c r="I2603" s="11">
        <v>501.40333333333342</v>
      </c>
    </row>
    <row r="2604" spans="1:9" x14ac:dyDescent="0.25">
      <c r="A2604" s="3">
        <v>42113.458333332259</v>
      </c>
      <c r="B2604" s="19">
        <v>42113.499999998923</v>
      </c>
      <c r="C2604" s="11">
        <v>832.71583333333353</v>
      </c>
      <c r="D2604" s="23">
        <v>914.12666666666655</v>
      </c>
      <c r="E2604" s="11">
        <v>1.0116666666666667</v>
      </c>
      <c r="F2604" s="23">
        <v>882.23500000000001</v>
      </c>
      <c r="G2604" s="11">
        <v>-800.83583333333343</v>
      </c>
      <c r="H2604" s="23">
        <v>381.36916666666667</v>
      </c>
      <c r="I2604" s="11">
        <v>500.86500000000001</v>
      </c>
    </row>
    <row r="2605" spans="1:9" x14ac:dyDescent="0.25">
      <c r="A2605" s="3">
        <v>42113.499999998923</v>
      </c>
      <c r="B2605" s="19">
        <v>42113.541666665587</v>
      </c>
      <c r="C2605" s="11">
        <v>816.88333333333321</v>
      </c>
      <c r="D2605" s="23">
        <v>908.90916666666669</v>
      </c>
      <c r="E2605" s="11">
        <v>2.7991666666666668</v>
      </c>
      <c r="F2605" s="23">
        <v>878.96249999999998</v>
      </c>
      <c r="G2605" s="11">
        <v>-786.93583333333333</v>
      </c>
      <c r="H2605" s="23">
        <v>378.95000000000005</v>
      </c>
      <c r="I2605" s="11">
        <v>500.01333333333332</v>
      </c>
    </row>
    <row r="2606" spans="1:9" x14ac:dyDescent="0.25">
      <c r="A2606" s="3">
        <v>42113.541666665587</v>
      </c>
      <c r="B2606" s="19">
        <v>42113.583333332252</v>
      </c>
      <c r="C2606" s="11">
        <v>806.46833333333336</v>
      </c>
      <c r="D2606" s="23">
        <v>900.96833333333325</v>
      </c>
      <c r="E2606" s="11">
        <v>5.1341666666666672</v>
      </c>
      <c r="F2606" s="23">
        <v>870.15916666666681</v>
      </c>
      <c r="G2606" s="11">
        <v>-775.65749999999991</v>
      </c>
      <c r="H2606" s="23">
        <v>348.96999999999997</v>
      </c>
      <c r="I2606" s="11">
        <v>521.19000000000005</v>
      </c>
    </row>
    <row r="2607" spans="1:9" x14ac:dyDescent="0.25">
      <c r="A2607" s="3">
        <v>42113.583333332252</v>
      </c>
      <c r="B2607" s="19">
        <v>42113.624999998916</v>
      </c>
      <c r="C2607" s="11">
        <v>794.52499999999998</v>
      </c>
      <c r="D2607" s="23">
        <v>886.04333333333341</v>
      </c>
      <c r="E2607" s="11">
        <v>3.8233333333333328</v>
      </c>
      <c r="F2607" s="23">
        <v>848.59749999999997</v>
      </c>
      <c r="G2607" s="11">
        <v>-757.2166666666667</v>
      </c>
      <c r="H2607" s="23">
        <v>331.90666666666669</v>
      </c>
      <c r="I2607" s="11">
        <v>516.69166666666672</v>
      </c>
    </row>
    <row r="2608" spans="1:9" x14ac:dyDescent="0.25">
      <c r="A2608" s="3">
        <v>42113.624999998916</v>
      </c>
      <c r="B2608" s="19">
        <v>42113.66666666558</v>
      </c>
      <c r="C2608" s="11">
        <v>785.88666666666666</v>
      </c>
      <c r="D2608" s="23">
        <v>889.24583333333328</v>
      </c>
      <c r="E2608" s="11">
        <v>2.4449999999999998</v>
      </c>
      <c r="F2608" s="23">
        <v>870.92416666666657</v>
      </c>
      <c r="G2608" s="11">
        <v>-767.56916666666666</v>
      </c>
      <c r="H2608" s="23">
        <v>337.55166666666668</v>
      </c>
      <c r="I2608" s="11">
        <v>533.37083333333328</v>
      </c>
    </row>
    <row r="2609" spans="1:9" x14ac:dyDescent="0.25">
      <c r="A2609" s="3">
        <v>42113.66666666558</v>
      </c>
      <c r="B2609" s="19">
        <v>42113.708333332244</v>
      </c>
      <c r="C2609" s="11">
        <v>774.90583333333336</v>
      </c>
      <c r="D2609" s="23">
        <v>908.03000000000009</v>
      </c>
      <c r="E2609" s="11">
        <v>4.4033333333333333</v>
      </c>
      <c r="F2609" s="23">
        <v>882.36083333333352</v>
      </c>
      <c r="G2609" s="11">
        <v>-749.19916666666666</v>
      </c>
      <c r="H2609" s="23">
        <v>350.90083333333331</v>
      </c>
      <c r="I2609" s="11">
        <v>531.45916666666665</v>
      </c>
    </row>
    <row r="2610" spans="1:9" x14ac:dyDescent="0.25">
      <c r="A2610" s="3">
        <v>42113.708333332244</v>
      </c>
      <c r="B2610" s="19">
        <v>42113.749999998909</v>
      </c>
      <c r="C2610" s="11">
        <v>771.45916666666665</v>
      </c>
      <c r="D2610" s="23">
        <v>913.46833333333336</v>
      </c>
      <c r="E2610" s="11">
        <v>4.0725000000000007</v>
      </c>
      <c r="F2610" s="23">
        <v>885.55833333333339</v>
      </c>
      <c r="G2610" s="11">
        <v>-743.55583333333334</v>
      </c>
      <c r="H2610" s="23">
        <v>359.43499999999995</v>
      </c>
      <c r="I2610" s="11">
        <v>526.12333333333333</v>
      </c>
    </row>
    <row r="2611" spans="1:9" x14ac:dyDescent="0.25">
      <c r="A2611" s="3">
        <v>42113.749999998909</v>
      </c>
      <c r="B2611" s="19">
        <v>42113.791666665573</v>
      </c>
      <c r="C2611" s="11">
        <v>769.98833333333323</v>
      </c>
      <c r="D2611" s="23">
        <v>909.82249999999988</v>
      </c>
      <c r="E2611" s="11">
        <v>1.2783333333333333</v>
      </c>
      <c r="F2611" s="23">
        <v>884.99666666666678</v>
      </c>
      <c r="G2611" s="11">
        <v>-745.19833333333338</v>
      </c>
      <c r="H2611" s="23">
        <v>359.5216666666667</v>
      </c>
      <c r="I2611" s="11">
        <v>525.47666666666657</v>
      </c>
    </row>
    <row r="2612" spans="1:9" x14ac:dyDescent="0.25">
      <c r="A2612" s="3">
        <v>42113.791666665573</v>
      </c>
      <c r="B2612" s="19">
        <v>42113.833333332237</v>
      </c>
      <c r="C2612" s="11">
        <v>770.25166666666655</v>
      </c>
      <c r="D2612" s="23">
        <v>914.09499999999991</v>
      </c>
      <c r="E2612" s="11">
        <v>1.4691666666666665</v>
      </c>
      <c r="F2612" s="23">
        <v>857.36583333333328</v>
      </c>
      <c r="G2612" s="11">
        <v>-713.52083333333337</v>
      </c>
      <c r="H2612" s="23">
        <v>342.78250000000003</v>
      </c>
      <c r="I2612" s="11">
        <v>514.58249999999998</v>
      </c>
    </row>
    <row r="2613" spans="1:9" x14ac:dyDescent="0.25">
      <c r="A2613" s="3">
        <v>42113.833333332237</v>
      </c>
      <c r="B2613" s="19">
        <v>42113.874999998901</v>
      </c>
      <c r="C2613" s="11">
        <v>778.60750000000007</v>
      </c>
      <c r="D2613" s="23">
        <v>909.9758333333333</v>
      </c>
      <c r="E2613" s="11">
        <v>2.1366666666666672</v>
      </c>
      <c r="F2613" s="23">
        <v>891.81333333333316</v>
      </c>
      <c r="G2613" s="11">
        <v>-760.49333333333334</v>
      </c>
      <c r="H2613" s="23">
        <v>387.20416666666665</v>
      </c>
      <c r="I2613" s="11">
        <v>504.61250000000001</v>
      </c>
    </row>
    <row r="2614" spans="1:9" x14ac:dyDescent="0.25">
      <c r="A2614" s="3">
        <v>42113.874999998901</v>
      </c>
      <c r="B2614" s="19">
        <v>42113.916666665566</v>
      </c>
      <c r="C2614" s="11">
        <v>826.50166666666667</v>
      </c>
      <c r="D2614" s="23">
        <v>901.55916666666678</v>
      </c>
      <c r="E2614" s="11">
        <v>6.3425000000000002</v>
      </c>
      <c r="F2614" s="23">
        <v>864.86999999999989</v>
      </c>
      <c r="G2614" s="11">
        <v>-789.83749999999998</v>
      </c>
      <c r="H2614" s="23">
        <v>372.85083333333336</v>
      </c>
      <c r="I2614" s="11">
        <v>492.02083333333331</v>
      </c>
    </row>
    <row r="2615" spans="1:9" x14ac:dyDescent="0.25">
      <c r="A2615" s="3">
        <v>42113.916666665566</v>
      </c>
      <c r="B2615" s="19">
        <v>42113.95833333223</v>
      </c>
      <c r="C2615" s="11">
        <v>794.41500000000008</v>
      </c>
      <c r="D2615" s="23">
        <v>911.94833333333338</v>
      </c>
      <c r="E2615" s="11">
        <v>7.6325000000000003</v>
      </c>
      <c r="F2615" s="23">
        <v>837.4283333333334</v>
      </c>
      <c r="G2615" s="11">
        <v>-720.32083333333333</v>
      </c>
      <c r="H2615" s="23">
        <v>356.32666666666665</v>
      </c>
      <c r="I2615" s="11">
        <v>481.09916666666669</v>
      </c>
    </row>
    <row r="2616" spans="1:9" x14ac:dyDescent="0.25">
      <c r="A2616" s="3">
        <v>42113.95833333223</v>
      </c>
      <c r="B2616" s="19">
        <v>42113.999999998894</v>
      </c>
      <c r="C2616" s="11">
        <v>727.62250000000006</v>
      </c>
      <c r="D2616" s="23">
        <v>905.92000000000007</v>
      </c>
      <c r="E2616" s="11">
        <v>13.270833333333334</v>
      </c>
      <c r="F2616" s="23">
        <v>909.81166666666661</v>
      </c>
      <c r="G2616" s="11">
        <v>-731.88250000000005</v>
      </c>
      <c r="H2616" s="23">
        <v>439.87916666666666</v>
      </c>
      <c r="I2616" s="11">
        <v>469.93250000000006</v>
      </c>
    </row>
    <row r="2617" spans="1:9" x14ac:dyDescent="0.25">
      <c r="A2617" s="3">
        <v>42113.999999998894</v>
      </c>
      <c r="B2617" s="19">
        <v>42114.041666665558</v>
      </c>
      <c r="C2617" s="11">
        <v>669.75</v>
      </c>
      <c r="D2617" s="23">
        <v>904.6975000000001</v>
      </c>
      <c r="E2617" s="11">
        <v>19.020833333333332</v>
      </c>
      <c r="F2617" s="23">
        <v>910.90416666666658</v>
      </c>
      <c r="G2617" s="11">
        <v>-675.94999999999993</v>
      </c>
      <c r="H2617" s="23">
        <v>492.16000000000008</v>
      </c>
      <c r="I2617" s="11">
        <v>418.74416666666667</v>
      </c>
    </row>
    <row r="2618" spans="1:9" x14ac:dyDescent="0.25">
      <c r="A2618" s="3">
        <v>42114.041666665558</v>
      </c>
      <c r="B2618" s="19">
        <v>42114.083333332223</v>
      </c>
      <c r="C2618" s="11">
        <v>631.84916666666675</v>
      </c>
      <c r="D2618" s="23">
        <v>744.93583333333333</v>
      </c>
      <c r="E2618" s="11">
        <v>24.429999999999996</v>
      </c>
      <c r="F2618" s="23">
        <v>925.59499999999991</v>
      </c>
      <c r="G2618" s="11">
        <v>-812.7591666666666</v>
      </c>
      <c r="H2618" s="23">
        <v>501.79166666666669</v>
      </c>
      <c r="I2618" s="11">
        <v>423.80333333333334</v>
      </c>
    </row>
    <row r="2619" spans="1:9" x14ac:dyDescent="0.25">
      <c r="A2619" s="3">
        <v>42114.083333332223</v>
      </c>
      <c r="B2619" s="19">
        <v>42114.124999998887</v>
      </c>
      <c r="C2619" s="11">
        <v>617.35666666666668</v>
      </c>
      <c r="D2619" s="23">
        <v>662.30833333333339</v>
      </c>
      <c r="E2619" s="11">
        <v>20.951666666666668</v>
      </c>
      <c r="F2619" s="23">
        <v>848.02</v>
      </c>
      <c r="G2619" s="11">
        <v>-803.21750000000009</v>
      </c>
      <c r="H2619" s="23">
        <v>456.97583333333341</v>
      </c>
      <c r="I2619" s="11">
        <v>391.04250000000002</v>
      </c>
    </row>
    <row r="2620" spans="1:9" x14ac:dyDescent="0.25">
      <c r="A2620" s="3">
        <v>42114.124999998887</v>
      </c>
      <c r="B2620" s="19">
        <v>42114.166666665551</v>
      </c>
      <c r="C2620" s="11">
        <v>616.42750000000012</v>
      </c>
      <c r="D2620" s="23">
        <v>682.54250000000002</v>
      </c>
      <c r="E2620" s="11">
        <v>13.602500000000001</v>
      </c>
      <c r="F2620" s="23">
        <v>867.6350000000001</v>
      </c>
      <c r="G2620" s="11">
        <v>-801.51249999999993</v>
      </c>
      <c r="H2620" s="23">
        <v>442.66833333333329</v>
      </c>
      <c r="I2620" s="11">
        <v>424.96749999999997</v>
      </c>
    </row>
    <row r="2621" spans="1:9" x14ac:dyDescent="0.25">
      <c r="A2621" s="3">
        <v>42114.166666665551</v>
      </c>
      <c r="B2621" s="19">
        <v>42114.208333332215</v>
      </c>
      <c r="C2621" s="11">
        <v>614.27583333333325</v>
      </c>
      <c r="D2621" s="23">
        <v>693.21333333333325</v>
      </c>
      <c r="E2621" s="11">
        <v>13.051666666666668</v>
      </c>
      <c r="F2621" s="23">
        <v>858.88833333333332</v>
      </c>
      <c r="G2621" s="11">
        <v>-779.94250000000011</v>
      </c>
      <c r="H2621" s="23">
        <v>437.20583333333343</v>
      </c>
      <c r="I2621" s="11">
        <v>421.67916666666662</v>
      </c>
    </row>
    <row r="2622" spans="1:9" x14ac:dyDescent="0.25">
      <c r="A2622" s="3">
        <v>42114.208333332215</v>
      </c>
      <c r="B2622" s="19">
        <v>42114.24999999888</v>
      </c>
      <c r="C2622" s="11">
        <v>598.61583333333328</v>
      </c>
      <c r="D2622" s="23">
        <v>667.46333333333325</v>
      </c>
      <c r="E2622" s="11">
        <v>12.863333333333332</v>
      </c>
      <c r="F2622" s="23">
        <v>877.45833333333337</v>
      </c>
      <c r="G2622" s="11">
        <v>-808.33750000000009</v>
      </c>
      <c r="H2622" s="23">
        <v>492.31666666666666</v>
      </c>
      <c r="I2622" s="11">
        <v>385.1391666666666</v>
      </c>
    </row>
    <row r="2623" spans="1:9" x14ac:dyDescent="0.25">
      <c r="A2623" s="3">
        <v>42114.24999999888</v>
      </c>
      <c r="B2623" s="19">
        <v>42114.291666665544</v>
      </c>
      <c r="C2623" s="11">
        <v>605.5675</v>
      </c>
      <c r="D2623" s="23">
        <v>704.01749999999993</v>
      </c>
      <c r="E2623" s="11">
        <v>12.521666666666668</v>
      </c>
      <c r="F2623" s="23">
        <v>896.51416666666648</v>
      </c>
      <c r="G2623" s="11">
        <v>-798.29083333333347</v>
      </c>
      <c r="H2623" s="23">
        <v>502.21499999999997</v>
      </c>
      <c r="I2623" s="11">
        <v>394.3</v>
      </c>
    </row>
    <row r="2624" spans="1:9" x14ac:dyDescent="0.25">
      <c r="A2624" s="3">
        <v>42114.291666665544</v>
      </c>
      <c r="B2624" s="19">
        <v>42114.333333332208</v>
      </c>
      <c r="C2624" s="11">
        <v>656.21500000000003</v>
      </c>
      <c r="D2624" s="23">
        <v>682.65583333333336</v>
      </c>
      <c r="E2624" s="11">
        <v>9.7358333333333338</v>
      </c>
      <c r="F2624" s="23">
        <v>843.04250000000002</v>
      </c>
      <c r="G2624" s="11">
        <v>-816.61</v>
      </c>
      <c r="H2624" s="23">
        <v>423.93666666666672</v>
      </c>
      <c r="I2624" s="11">
        <v>419.10999999999996</v>
      </c>
    </row>
    <row r="2625" spans="1:9" x14ac:dyDescent="0.25">
      <c r="A2625" s="3">
        <v>42114.333333332208</v>
      </c>
      <c r="B2625" s="19">
        <v>42114.374999998872</v>
      </c>
      <c r="C2625" s="11">
        <v>719.57166666666683</v>
      </c>
      <c r="D2625" s="23">
        <v>766.64166666666654</v>
      </c>
      <c r="E2625" s="11">
        <v>6.144166666666667</v>
      </c>
      <c r="F2625" s="23">
        <v>897.57333333333327</v>
      </c>
      <c r="G2625" s="11">
        <v>-850.49166666666667</v>
      </c>
      <c r="H2625" s="23">
        <v>461.81166666666672</v>
      </c>
      <c r="I2625" s="11">
        <v>435.76083333333332</v>
      </c>
    </row>
    <row r="2626" spans="1:9" x14ac:dyDescent="0.25">
      <c r="A2626" s="3">
        <v>42114.374999998872</v>
      </c>
      <c r="B2626" s="19">
        <v>42114.416666665536</v>
      </c>
      <c r="C2626" s="11">
        <v>775.3075</v>
      </c>
      <c r="D2626" s="23">
        <v>811.02500000000009</v>
      </c>
      <c r="E2626" s="11">
        <v>1.1866666666666668</v>
      </c>
      <c r="F2626" s="23">
        <v>875.5566666666665</v>
      </c>
      <c r="G2626" s="11">
        <v>-839.83583333333343</v>
      </c>
      <c r="H2626" s="23">
        <v>482.67500000000001</v>
      </c>
      <c r="I2626" s="11">
        <v>392.88166666666666</v>
      </c>
    </row>
    <row r="2627" spans="1:9" x14ac:dyDescent="0.25">
      <c r="A2627" s="3">
        <v>42114.416666665536</v>
      </c>
      <c r="B2627" s="19">
        <v>42114.458333332201</v>
      </c>
      <c r="C2627" s="11">
        <v>797.23166666666668</v>
      </c>
      <c r="D2627" s="23">
        <v>901.34250000000009</v>
      </c>
      <c r="E2627" s="11">
        <v>2.9641666666666668</v>
      </c>
      <c r="F2627" s="23">
        <v>882.61500000000012</v>
      </c>
      <c r="G2627" s="11">
        <v>-778.53249999999991</v>
      </c>
      <c r="H2627" s="23">
        <v>489.27166666666676</v>
      </c>
      <c r="I2627" s="11">
        <v>393.34250000000003</v>
      </c>
    </row>
    <row r="2628" spans="1:9" x14ac:dyDescent="0.25">
      <c r="A2628" s="3">
        <v>42114.458333332201</v>
      </c>
      <c r="B2628" s="19">
        <v>42114.499999998865</v>
      </c>
      <c r="C2628" s="11">
        <v>791.28666666666675</v>
      </c>
      <c r="D2628" s="23">
        <v>899.00166666666655</v>
      </c>
      <c r="E2628" s="11">
        <v>5.9124999999999988</v>
      </c>
      <c r="F2628" s="23">
        <v>877.05166666666662</v>
      </c>
      <c r="G2628" s="11">
        <v>-769.34333333333359</v>
      </c>
      <c r="H2628" s="23">
        <v>496.08750000000009</v>
      </c>
      <c r="I2628" s="11">
        <v>380.96499999999997</v>
      </c>
    </row>
    <row r="2629" spans="1:9" x14ac:dyDescent="0.25">
      <c r="A2629" s="3">
        <v>42114.499999998865</v>
      </c>
      <c r="B2629" s="19">
        <v>42114.541666665529</v>
      </c>
      <c r="C2629" s="11">
        <v>777.11166666666657</v>
      </c>
      <c r="D2629" s="23">
        <v>864.48833333333334</v>
      </c>
      <c r="E2629" s="11">
        <v>6.5541666666666671</v>
      </c>
      <c r="F2629" s="23">
        <v>874.16916666666657</v>
      </c>
      <c r="G2629" s="11">
        <v>-786.78416666666669</v>
      </c>
      <c r="H2629" s="23">
        <v>479.63416666666672</v>
      </c>
      <c r="I2629" s="11">
        <v>394.53833333333336</v>
      </c>
    </row>
    <row r="2630" spans="1:9" x14ac:dyDescent="0.25">
      <c r="A2630" s="3">
        <v>42114.541666665529</v>
      </c>
      <c r="B2630" s="19">
        <v>42114.583333332193</v>
      </c>
      <c r="C2630" s="11">
        <v>765.91083333333336</v>
      </c>
      <c r="D2630" s="23">
        <v>844.1241666666665</v>
      </c>
      <c r="E2630" s="11">
        <v>9.4149999999999991</v>
      </c>
      <c r="F2630" s="23">
        <v>869.70833333333337</v>
      </c>
      <c r="G2630" s="11">
        <v>-791.48416666666674</v>
      </c>
      <c r="H2630" s="23">
        <v>467.8300000000001</v>
      </c>
      <c r="I2630" s="11">
        <v>401.87916666666666</v>
      </c>
    </row>
    <row r="2631" spans="1:9" x14ac:dyDescent="0.25">
      <c r="A2631" s="3">
        <v>42114.583333332193</v>
      </c>
      <c r="B2631" s="19">
        <v>42114.624999998858</v>
      </c>
      <c r="C2631" s="11">
        <v>754.37833333333344</v>
      </c>
      <c r="D2631" s="23">
        <v>822.45416666666677</v>
      </c>
      <c r="E2631" s="11">
        <v>16.790833333333335</v>
      </c>
      <c r="F2631" s="23">
        <v>886.74333333333334</v>
      </c>
      <c r="G2631" s="11">
        <v>-818.84749999999997</v>
      </c>
      <c r="H2631" s="23">
        <v>491.41666666666669</v>
      </c>
      <c r="I2631" s="11">
        <v>395.32499999999999</v>
      </c>
    </row>
    <row r="2632" spans="1:9" x14ac:dyDescent="0.25">
      <c r="A2632" s="3">
        <v>42114.624999998858</v>
      </c>
      <c r="B2632" s="19">
        <v>42114.666666665522</v>
      </c>
      <c r="C2632" s="11">
        <v>747.10583333333341</v>
      </c>
      <c r="D2632" s="23">
        <v>781.14666666666665</v>
      </c>
      <c r="E2632" s="11">
        <v>26.512499999999999</v>
      </c>
      <c r="F2632" s="23">
        <v>885.25666666666666</v>
      </c>
      <c r="G2632" s="11">
        <v>-851.29916666666679</v>
      </c>
      <c r="H2632" s="23">
        <v>502.74916666666667</v>
      </c>
      <c r="I2632" s="11">
        <v>382.51</v>
      </c>
    </row>
    <row r="2633" spans="1:9" x14ac:dyDescent="0.25">
      <c r="A2633" s="3">
        <v>42114.666666665522</v>
      </c>
      <c r="B2633" s="19">
        <v>42114.708333332186</v>
      </c>
      <c r="C2633" s="11">
        <v>746.2116666666667</v>
      </c>
      <c r="D2633" s="23">
        <v>781.12249999999995</v>
      </c>
      <c r="E2633" s="11">
        <v>38.195</v>
      </c>
      <c r="F2633" s="23">
        <v>881.81499999999994</v>
      </c>
      <c r="G2633" s="11">
        <v>-846.89583333333314</v>
      </c>
      <c r="H2633" s="23">
        <v>495.73416666666668</v>
      </c>
      <c r="I2633" s="11">
        <v>386.08083333333326</v>
      </c>
    </row>
    <row r="2634" spans="1:9" x14ac:dyDescent="0.25">
      <c r="A2634" s="3">
        <v>42114.708333332186</v>
      </c>
      <c r="B2634" s="19">
        <v>42114.74999999885</v>
      </c>
      <c r="C2634" s="11">
        <v>746.39583333333337</v>
      </c>
      <c r="D2634" s="23">
        <v>773.74333333333345</v>
      </c>
      <c r="E2634" s="11">
        <v>31.1675</v>
      </c>
      <c r="F2634" s="23">
        <v>871.78583333333336</v>
      </c>
      <c r="G2634" s="11">
        <v>-844.42583333333323</v>
      </c>
      <c r="H2634" s="23">
        <v>503.71833333333342</v>
      </c>
      <c r="I2634" s="11">
        <v>368.06833333333333</v>
      </c>
    </row>
    <row r="2635" spans="1:9" x14ac:dyDescent="0.25">
      <c r="A2635" s="3">
        <v>42114.74999999885</v>
      </c>
      <c r="B2635" s="19">
        <v>42114.791666665515</v>
      </c>
      <c r="C2635" s="11">
        <v>757.1550000000002</v>
      </c>
      <c r="D2635" s="23">
        <v>834.22166666666669</v>
      </c>
      <c r="E2635" s="11">
        <v>26.912500000000005</v>
      </c>
      <c r="F2635" s="23">
        <v>871.89166666666677</v>
      </c>
      <c r="G2635" s="11">
        <v>-794.81500000000005</v>
      </c>
      <c r="H2635" s="23">
        <v>496.43</v>
      </c>
      <c r="I2635" s="11">
        <v>375.46083333333331</v>
      </c>
    </row>
    <row r="2636" spans="1:9" x14ac:dyDescent="0.25">
      <c r="A2636" s="3">
        <v>42114.791666665515</v>
      </c>
      <c r="B2636" s="19">
        <v>42114.833333332179</v>
      </c>
      <c r="C2636" s="11">
        <v>775.41250000000002</v>
      </c>
      <c r="D2636" s="23">
        <v>885.93833333333339</v>
      </c>
      <c r="E2636" s="11">
        <v>26.031666666666663</v>
      </c>
      <c r="F2636" s="23">
        <v>846.22416666666652</v>
      </c>
      <c r="G2636" s="11">
        <v>-736.09166666666658</v>
      </c>
      <c r="H2636" s="23">
        <v>428.71999999999997</v>
      </c>
      <c r="I2636" s="11">
        <v>417.50500000000005</v>
      </c>
    </row>
    <row r="2637" spans="1:9" x14ac:dyDescent="0.25">
      <c r="A2637" s="3">
        <v>42114.833333332179</v>
      </c>
      <c r="B2637" s="19">
        <v>42114.874999998843</v>
      </c>
      <c r="C2637" s="11">
        <v>789.01666666666654</v>
      </c>
      <c r="D2637" s="23">
        <v>987.35000000000025</v>
      </c>
      <c r="E2637" s="11">
        <v>34.15</v>
      </c>
      <c r="F2637" s="23">
        <v>842.74000000000012</v>
      </c>
      <c r="G2637" s="11">
        <v>-644.41416666666669</v>
      </c>
      <c r="H2637" s="23">
        <v>427.96750000000003</v>
      </c>
      <c r="I2637" s="11">
        <v>414.77083333333331</v>
      </c>
    </row>
    <row r="2638" spans="1:9" x14ac:dyDescent="0.25">
      <c r="A2638" s="3">
        <v>42114.874999998843</v>
      </c>
      <c r="B2638" s="19">
        <v>42114.916666665507</v>
      </c>
      <c r="C2638" s="11">
        <v>828.27250000000004</v>
      </c>
      <c r="D2638" s="23">
        <v>1006.7183333333334</v>
      </c>
      <c r="E2638" s="11">
        <v>43.673333333333325</v>
      </c>
      <c r="F2638" s="23">
        <v>848.36249999999984</v>
      </c>
      <c r="G2638" s="11">
        <v>-669.92083333333335</v>
      </c>
      <c r="H2638" s="23">
        <v>462.43083333333334</v>
      </c>
      <c r="I2638" s="11">
        <v>385.93249999999995</v>
      </c>
    </row>
    <row r="2639" spans="1:9" x14ac:dyDescent="0.25">
      <c r="A2639" s="3">
        <v>42114.916666665507</v>
      </c>
      <c r="B2639" s="19">
        <v>42114.958333332172</v>
      </c>
      <c r="C2639" s="11">
        <v>795.50999999999988</v>
      </c>
      <c r="D2639" s="23">
        <v>1054.1891666666668</v>
      </c>
      <c r="E2639" s="11">
        <v>55.808333333333337</v>
      </c>
      <c r="F2639" s="23">
        <v>853.46</v>
      </c>
      <c r="G2639" s="11">
        <v>-594.4908333333334</v>
      </c>
      <c r="H2639" s="23">
        <v>475.82083333333327</v>
      </c>
      <c r="I2639" s="11">
        <v>377.64083333333338</v>
      </c>
    </row>
    <row r="2640" spans="1:9" x14ac:dyDescent="0.25">
      <c r="A2640" s="3">
        <v>42114.958333332172</v>
      </c>
      <c r="B2640" s="19">
        <v>42114.999999998836</v>
      </c>
      <c r="C2640" s="11">
        <v>712.43166666666673</v>
      </c>
      <c r="D2640" s="23">
        <v>1021.3049999999999</v>
      </c>
      <c r="E2640" s="11">
        <v>65.944166666666661</v>
      </c>
      <c r="F2640" s="23">
        <v>863.84</v>
      </c>
      <c r="G2640" s="11">
        <v>-554.94999999999993</v>
      </c>
      <c r="H2640" s="23">
        <v>498.84250000000014</v>
      </c>
      <c r="I2640" s="11">
        <v>364.99916666666672</v>
      </c>
    </row>
    <row r="2641" spans="1:9" x14ac:dyDescent="0.25">
      <c r="A2641" s="3">
        <v>42114.999999998836</v>
      </c>
      <c r="B2641" s="19">
        <v>42115.0416666655</v>
      </c>
      <c r="C2641" s="11">
        <v>660.15499999999986</v>
      </c>
      <c r="D2641" s="23">
        <v>916.16166666666675</v>
      </c>
      <c r="E2641" s="11">
        <v>70.509999999999991</v>
      </c>
      <c r="F2641" s="23">
        <v>900.74583333333328</v>
      </c>
      <c r="G2641" s="11">
        <v>-645.4616666666667</v>
      </c>
      <c r="H2641" s="23">
        <v>517.09250000000009</v>
      </c>
      <c r="I2641" s="11">
        <v>383.6516666666667</v>
      </c>
    </row>
    <row r="2642" spans="1:9" x14ac:dyDescent="0.25">
      <c r="A2642" s="3">
        <v>42115.0416666655</v>
      </c>
      <c r="B2642" s="19">
        <v>42115.083333332164</v>
      </c>
      <c r="C2642" s="11">
        <v>632.0675</v>
      </c>
      <c r="D2642" s="23">
        <v>801.0575</v>
      </c>
      <c r="E2642" s="11">
        <v>84.394999999999996</v>
      </c>
      <c r="F2642" s="23">
        <v>917.13166666666666</v>
      </c>
      <c r="G2642" s="11">
        <v>-748.14000000000021</v>
      </c>
      <c r="H2642" s="23">
        <v>494.32583333333332</v>
      </c>
      <c r="I2642" s="11">
        <v>422.80333333333334</v>
      </c>
    </row>
    <row r="2643" spans="1:9" x14ac:dyDescent="0.25">
      <c r="A2643" s="3">
        <v>42115.083333332164</v>
      </c>
      <c r="B2643" s="19">
        <v>42115.124999998829</v>
      </c>
      <c r="C2643" s="11">
        <v>614.45083333333332</v>
      </c>
      <c r="D2643" s="23">
        <v>747.8549999999999</v>
      </c>
      <c r="E2643" s="11">
        <v>87.399999999999991</v>
      </c>
      <c r="F2643" s="23">
        <v>909.9425</v>
      </c>
      <c r="G2643" s="11">
        <v>-776.54166666666663</v>
      </c>
      <c r="H2643" s="23">
        <v>463.85833333333329</v>
      </c>
      <c r="I2643" s="11">
        <v>446.0841666666667</v>
      </c>
    </row>
    <row r="2644" spans="1:9" x14ac:dyDescent="0.25">
      <c r="A2644" s="3">
        <v>42115.124999998829</v>
      </c>
      <c r="B2644" s="19">
        <v>42115.166666665493</v>
      </c>
      <c r="C2644" s="11">
        <v>617.77333333333331</v>
      </c>
      <c r="D2644" s="23">
        <v>794.70666666666659</v>
      </c>
      <c r="E2644" s="11">
        <v>71.715833333333336</v>
      </c>
      <c r="F2644" s="23">
        <v>859.7924999999999</v>
      </c>
      <c r="G2644" s="11">
        <v>-682.74833333333333</v>
      </c>
      <c r="H2644" s="23">
        <v>398.52083333333343</v>
      </c>
      <c r="I2644" s="11">
        <v>461.27583333333337</v>
      </c>
    </row>
    <row r="2645" spans="1:9" x14ac:dyDescent="0.25">
      <c r="A2645" s="3">
        <v>42115.166666665493</v>
      </c>
      <c r="B2645" s="19">
        <v>42115.208333332157</v>
      </c>
      <c r="C2645" s="11">
        <v>620.39499999999998</v>
      </c>
      <c r="D2645" s="23">
        <v>789.41249999999991</v>
      </c>
      <c r="E2645" s="11">
        <v>67.995833333333337</v>
      </c>
      <c r="F2645" s="23">
        <v>904.03749999999991</v>
      </c>
      <c r="G2645" s="11">
        <v>-735.03666666666652</v>
      </c>
      <c r="H2645" s="23">
        <v>469.91</v>
      </c>
      <c r="I2645" s="11">
        <v>434.12749999999988</v>
      </c>
    </row>
    <row r="2646" spans="1:9" x14ac:dyDescent="0.25">
      <c r="A2646" s="3">
        <v>42115.208333332157</v>
      </c>
      <c r="B2646" s="19">
        <v>42115.249999998821</v>
      </c>
      <c r="C2646" s="11">
        <v>636.7700000000001</v>
      </c>
      <c r="D2646" s="23">
        <v>805.44166666666661</v>
      </c>
      <c r="E2646" s="11">
        <v>63.848333333333336</v>
      </c>
      <c r="F2646" s="23">
        <v>917.95249999999999</v>
      </c>
      <c r="G2646" s="11">
        <v>-749.28416666666647</v>
      </c>
      <c r="H2646" s="23">
        <v>495.32</v>
      </c>
      <c r="I2646" s="11">
        <v>422.63166666666672</v>
      </c>
    </row>
    <row r="2647" spans="1:9" x14ac:dyDescent="0.25">
      <c r="A2647" s="3">
        <v>42115.249999998821</v>
      </c>
      <c r="B2647" s="19">
        <v>42115.291666665486</v>
      </c>
      <c r="C2647" s="11">
        <v>731.16250000000002</v>
      </c>
      <c r="D2647" s="23">
        <v>805.41666666666652</v>
      </c>
      <c r="E2647" s="11">
        <v>46.137499999999996</v>
      </c>
      <c r="F2647" s="23">
        <v>819.51750000000004</v>
      </c>
      <c r="G2647" s="11">
        <v>-745.2558333333335</v>
      </c>
      <c r="H2647" s="23">
        <v>448.24583333333334</v>
      </c>
      <c r="I2647" s="11">
        <v>371.27416666666664</v>
      </c>
    </row>
    <row r="2648" spans="1:9" x14ac:dyDescent="0.25">
      <c r="A2648" s="3">
        <v>42115.291666665486</v>
      </c>
      <c r="B2648" s="19">
        <v>42115.33333333215</v>
      </c>
      <c r="C2648" s="11">
        <v>862.90750000000014</v>
      </c>
      <c r="D2648" s="23">
        <v>914.73833333333334</v>
      </c>
      <c r="E2648" s="11">
        <v>31.035833333333333</v>
      </c>
      <c r="F2648" s="23">
        <v>846.45833333333337</v>
      </c>
      <c r="G2648" s="11">
        <v>-794.65</v>
      </c>
      <c r="H2648" s="23">
        <v>470.82</v>
      </c>
      <c r="I2648" s="11">
        <v>375.63999999999993</v>
      </c>
    </row>
    <row r="2649" spans="1:9" x14ac:dyDescent="0.25">
      <c r="A2649" s="3">
        <v>42115.33333333215</v>
      </c>
      <c r="B2649" s="19">
        <v>42115.374999998814</v>
      </c>
      <c r="C2649" s="11">
        <v>968.39499999999987</v>
      </c>
      <c r="D2649" s="23">
        <v>998.51166666666688</v>
      </c>
      <c r="E2649" s="11">
        <v>9.2416666666666654</v>
      </c>
      <c r="F2649" s="23">
        <v>866.18416666666678</v>
      </c>
      <c r="G2649" s="11">
        <v>-836.08833333333325</v>
      </c>
      <c r="H2649" s="23">
        <v>482.01</v>
      </c>
      <c r="I2649" s="11">
        <v>384.17500000000013</v>
      </c>
    </row>
    <row r="2650" spans="1:9" x14ac:dyDescent="0.25">
      <c r="A2650" s="3">
        <v>42115.374999998814</v>
      </c>
      <c r="B2650" s="19">
        <v>42115.416666665478</v>
      </c>
      <c r="C2650" s="11">
        <v>1004.0083333333333</v>
      </c>
      <c r="D2650" s="23">
        <v>1089.6616666666666</v>
      </c>
      <c r="E2650" s="11">
        <v>2.8741666666666674</v>
      </c>
      <c r="F2650" s="23">
        <v>887.83416666666653</v>
      </c>
      <c r="G2650" s="11">
        <v>-802.16916666666657</v>
      </c>
      <c r="H2650" s="23">
        <v>497.94083333333339</v>
      </c>
      <c r="I2650" s="11">
        <v>389.89249999999998</v>
      </c>
    </row>
    <row r="2651" spans="1:9" x14ac:dyDescent="0.25">
      <c r="A2651" s="3">
        <v>42115.416666665478</v>
      </c>
      <c r="B2651" s="19">
        <v>42115.458333332143</v>
      </c>
      <c r="C2651" s="11">
        <v>993.58500000000015</v>
      </c>
      <c r="D2651" s="23">
        <v>1090.4466666666665</v>
      </c>
      <c r="E2651" s="11">
        <v>3.0116666666666667</v>
      </c>
      <c r="F2651" s="23">
        <v>866.64083333333338</v>
      </c>
      <c r="G2651" s="11">
        <v>-769.77166666666665</v>
      </c>
      <c r="H2651" s="23">
        <v>504.74166666666662</v>
      </c>
      <c r="I2651" s="11">
        <v>361.90000000000003</v>
      </c>
    </row>
    <row r="2652" spans="1:9" x14ac:dyDescent="0.25">
      <c r="A2652" s="3">
        <v>42115.458333332143</v>
      </c>
      <c r="B2652" s="19">
        <v>42115.499999998807</v>
      </c>
      <c r="C2652" s="11">
        <v>983.78416666666647</v>
      </c>
      <c r="D2652" s="23">
        <v>1082.7991666666665</v>
      </c>
      <c r="E2652" s="11">
        <v>3.2366666666666664</v>
      </c>
      <c r="F2652" s="23">
        <v>859.53499999999997</v>
      </c>
      <c r="G2652" s="11">
        <v>-760.36666666666667</v>
      </c>
      <c r="H2652" s="23">
        <v>506.8300000000001</v>
      </c>
      <c r="I2652" s="11">
        <v>352.70499999999998</v>
      </c>
    </row>
    <row r="2653" spans="1:9" x14ac:dyDescent="0.25">
      <c r="A2653" s="3">
        <v>42115.499999998807</v>
      </c>
      <c r="B2653" s="19">
        <v>42115.541666665471</v>
      </c>
      <c r="C2653" s="11">
        <v>966.01499999999999</v>
      </c>
      <c r="D2653" s="23">
        <v>1083.8183333333334</v>
      </c>
      <c r="E2653" s="11">
        <v>9.8641666666666676</v>
      </c>
      <c r="F2653" s="23">
        <v>857.45833333333337</v>
      </c>
      <c r="G2653" s="11">
        <v>-739.66666666666663</v>
      </c>
      <c r="H2653" s="23">
        <v>485.05916666666667</v>
      </c>
      <c r="I2653" s="11">
        <v>372.40000000000003</v>
      </c>
    </row>
    <row r="2654" spans="1:9" x14ac:dyDescent="0.25">
      <c r="A2654" s="3">
        <v>42115.541666665471</v>
      </c>
      <c r="B2654" s="19">
        <v>42115.583333332135</v>
      </c>
      <c r="C2654" s="11">
        <v>988.01166666666677</v>
      </c>
      <c r="D2654" s="23">
        <v>1091.3241666666665</v>
      </c>
      <c r="E2654" s="11">
        <v>18.107500000000002</v>
      </c>
      <c r="F2654" s="23">
        <v>866.59500000000014</v>
      </c>
      <c r="G2654" s="11">
        <v>-763.26166666666666</v>
      </c>
      <c r="H2654" s="23">
        <v>449.93916666666661</v>
      </c>
      <c r="I2654" s="11">
        <v>416.65666666666669</v>
      </c>
    </row>
    <row r="2655" spans="1:9" x14ac:dyDescent="0.25">
      <c r="A2655" s="3">
        <v>42115.583333332135</v>
      </c>
      <c r="B2655" s="19">
        <v>42115.624999998799</v>
      </c>
      <c r="C2655" s="11">
        <v>975.55499999999995</v>
      </c>
      <c r="D2655" s="23">
        <v>1009.57</v>
      </c>
      <c r="E2655" s="11">
        <v>29.053333333333331</v>
      </c>
      <c r="F2655" s="23">
        <v>806.36333333333323</v>
      </c>
      <c r="G2655" s="11">
        <v>-772.35833333333323</v>
      </c>
      <c r="H2655" s="23">
        <v>394.33666666666664</v>
      </c>
      <c r="I2655" s="11">
        <v>412.02666666666664</v>
      </c>
    </row>
    <row r="2656" spans="1:9" x14ac:dyDescent="0.25">
      <c r="A2656" s="3">
        <v>42115.624999998799</v>
      </c>
      <c r="B2656" s="19">
        <v>42115.666666665464</v>
      </c>
      <c r="C2656" s="11">
        <v>960.82916666666654</v>
      </c>
      <c r="D2656" s="23">
        <v>960.22249999999997</v>
      </c>
      <c r="E2656" s="11">
        <v>33.998333333333342</v>
      </c>
      <c r="F2656" s="23">
        <v>772.7399999999999</v>
      </c>
      <c r="G2656" s="11">
        <v>-773.36916666666673</v>
      </c>
      <c r="H2656" s="23">
        <v>383.92</v>
      </c>
      <c r="I2656" s="11">
        <v>388.82000000000011</v>
      </c>
    </row>
    <row r="2657" spans="1:9" x14ac:dyDescent="0.25">
      <c r="A2657" s="3">
        <v>42115.666666665464</v>
      </c>
      <c r="B2657" s="19">
        <v>42115.708333332128</v>
      </c>
      <c r="C2657" s="11">
        <v>935.41916666666668</v>
      </c>
      <c r="D2657" s="23">
        <v>991.60916666666662</v>
      </c>
      <c r="E2657" s="11">
        <v>34.130833333333335</v>
      </c>
      <c r="F2657" s="23">
        <v>788.59833333333336</v>
      </c>
      <c r="G2657" s="11">
        <v>-732.66249999999991</v>
      </c>
      <c r="H2657" s="23">
        <v>389.8416666666667</v>
      </c>
      <c r="I2657" s="11">
        <v>398.75500000000005</v>
      </c>
    </row>
    <row r="2658" spans="1:9" x14ac:dyDescent="0.25">
      <c r="A2658" s="3">
        <v>42115.708333332128</v>
      </c>
      <c r="B2658" s="19">
        <v>42115.749999998792</v>
      </c>
      <c r="C2658" s="11">
        <v>909.70666666666659</v>
      </c>
      <c r="D2658" s="23">
        <v>1016.7675</v>
      </c>
      <c r="E2658" s="11">
        <v>34.672499999999999</v>
      </c>
      <c r="F2658" s="23">
        <v>830.06500000000005</v>
      </c>
      <c r="G2658" s="11">
        <v>-722.99083333333328</v>
      </c>
      <c r="H2658" s="23">
        <v>401.16333333333336</v>
      </c>
      <c r="I2658" s="11">
        <v>428.9041666666667</v>
      </c>
    </row>
    <row r="2659" spans="1:9" x14ac:dyDescent="0.25">
      <c r="A2659" s="3">
        <v>42115.749999998792</v>
      </c>
      <c r="B2659" s="19">
        <v>42115.791666665456</v>
      </c>
      <c r="C2659" s="11">
        <v>891.04333333333341</v>
      </c>
      <c r="D2659" s="23">
        <v>1099.1466666666668</v>
      </c>
      <c r="E2659" s="11">
        <v>29.703333333333333</v>
      </c>
      <c r="F2659" s="23">
        <v>837.26749999999993</v>
      </c>
      <c r="G2659" s="11">
        <v>-629.18999999999994</v>
      </c>
      <c r="H2659" s="23">
        <v>399.91333333333336</v>
      </c>
      <c r="I2659" s="11">
        <v>437.35583333333329</v>
      </c>
    </row>
    <row r="2660" spans="1:9" x14ac:dyDescent="0.25">
      <c r="A2660" s="3">
        <v>42115.791666665456</v>
      </c>
      <c r="B2660" s="19">
        <v>42115.833333332121</v>
      </c>
      <c r="C2660" s="11">
        <v>871.1600000000002</v>
      </c>
      <c r="D2660" s="23">
        <v>1124.1949999999999</v>
      </c>
      <c r="E2660" s="11">
        <v>27.1675</v>
      </c>
      <c r="F2660" s="23">
        <v>866.20666666666659</v>
      </c>
      <c r="G2660" s="11">
        <v>-613.18666666666661</v>
      </c>
      <c r="H2660" s="23">
        <v>384.82750000000004</v>
      </c>
      <c r="I2660" s="11">
        <v>481.38083333333333</v>
      </c>
    </row>
    <row r="2661" spans="1:9" x14ac:dyDescent="0.25">
      <c r="A2661" s="3">
        <v>42115.833333332121</v>
      </c>
      <c r="B2661" s="19">
        <v>42115.874999998785</v>
      </c>
      <c r="C2661" s="11">
        <v>870.45833333333314</v>
      </c>
      <c r="D2661" s="23">
        <v>1119.8525000000002</v>
      </c>
      <c r="E2661" s="11">
        <v>29.734166666666663</v>
      </c>
      <c r="F2661" s="23">
        <v>871.0866666666667</v>
      </c>
      <c r="G2661" s="11">
        <v>-621.48750000000007</v>
      </c>
      <c r="H2661" s="23">
        <v>365.1366666666666</v>
      </c>
      <c r="I2661" s="11">
        <v>505.95166666666665</v>
      </c>
    </row>
    <row r="2662" spans="1:9" x14ac:dyDescent="0.25">
      <c r="A2662" s="3">
        <v>42115.874999998785</v>
      </c>
      <c r="B2662" s="19">
        <v>42115.916666665449</v>
      </c>
      <c r="C2662" s="11">
        <v>903.59250000000009</v>
      </c>
      <c r="D2662" s="23">
        <v>1126.4016666666666</v>
      </c>
      <c r="E2662" s="11">
        <v>34.831666666666671</v>
      </c>
      <c r="F2662" s="23">
        <v>878.31499999999994</v>
      </c>
      <c r="G2662" s="11">
        <v>-655.15833333333342</v>
      </c>
      <c r="H2662" s="23">
        <v>414.33083333333343</v>
      </c>
      <c r="I2662" s="11">
        <v>463.98333333333335</v>
      </c>
    </row>
    <row r="2663" spans="1:9" x14ac:dyDescent="0.25">
      <c r="A2663" s="3">
        <v>42115.916666665449</v>
      </c>
      <c r="B2663" s="19">
        <v>42115.958333332113</v>
      </c>
      <c r="C2663" s="11">
        <v>843.36083333333329</v>
      </c>
      <c r="D2663" s="23">
        <v>1124.4658333333334</v>
      </c>
      <c r="E2663" s="11">
        <v>36.832500000000003</v>
      </c>
      <c r="F2663" s="23">
        <v>822.8116666666665</v>
      </c>
      <c r="G2663" s="11">
        <v>-541.90749999999991</v>
      </c>
      <c r="H2663" s="23">
        <v>421.70083333333332</v>
      </c>
      <c r="I2663" s="11">
        <v>401.11250000000001</v>
      </c>
    </row>
    <row r="2664" spans="1:9" x14ac:dyDescent="0.25">
      <c r="A2664" s="3">
        <v>42115.958333332113</v>
      </c>
      <c r="B2664" s="19">
        <v>42115.999999998778</v>
      </c>
      <c r="C2664" s="11">
        <v>750.98750000000007</v>
      </c>
      <c r="D2664" s="23">
        <v>917.1</v>
      </c>
      <c r="E2664" s="11">
        <v>34.658333333333339</v>
      </c>
      <c r="F2664" s="23">
        <v>915.91333333333307</v>
      </c>
      <c r="G2664" s="11">
        <v>-749.77833333333331</v>
      </c>
      <c r="H2664" s="23">
        <v>524.95583333333332</v>
      </c>
      <c r="I2664" s="11">
        <v>390.96</v>
      </c>
    </row>
    <row r="2665" spans="1:9" x14ac:dyDescent="0.25">
      <c r="A2665" s="3">
        <v>42115.999999998778</v>
      </c>
      <c r="B2665" s="19">
        <v>42116.041666665442</v>
      </c>
      <c r="C2665" s="11">
        <v>687.87749999999994</v>
      </c>
      <c r="D2665" s="23">
        <v>823.92083333333323</v>
      </c>
      <c r="E2665" s="11">
        <v>29.430833333333329</v>
      </c>
      <c r="F2665" s="23">
        <v>884.0524999999999</v>
      </c>
      <c r="G2665" s="11">
        <v>-748.03166666666675</v>
      </c>
      <c r="H2665" s="23">
        <v>477.11750000000006</v>
      </c>
      <c r="I2665" s="11">
        <v>406.93250000000006</v>
      </c>
    </row>
    <row r="2666" spans="1:9" x14ac:dyDescent="0.25">
      <c r="A2666" s="3">
        <v>42116.041666665442</v>
      </c>
      <c r="B2666" s="19">
        <v>42116.083333332106</v>
      </c>
      <c r="C2666" s="11">
        <v>657.02166666666665</v>
      </c>
      <c r="D2666" s="23">
        <v>810.91083333333336</v>
      </c>
      <c r="E2666" s="11">
        <v>31.662499999999998</v>
      </c>
      <c r="F2666" s="23">
        <v>734.88583333333327</v>
      </c>
      <c r="G2666" s="11">
        <v>-580.96749999999997</v>
      </c>
      <c r="H2666" s="23">
        <v>369.7833333333333</v>
      </c>
      <c r="I2666" s="11">
        <v>365.10166666666669</v>
      </c>
    </row>
    <row r="2667" spans="1:9" x14ac:dyDescent="0.25">
      <c r="A2667" s="3">
        <v>42116.083333332106</v>
      </c>
      <c r="B2667" s="19">
        <v>42116.12499999877</v>
      </c>
      <c r="C2667" s="11">
        <v>641.87</v>
      </c>
      <c r="D2667" s="23">
        <v>852.44833333333327</v>
      </c>
      <c r="E2667" s="11">
        <v>38.151666666666664</v>
      </c>
      <c r="F2667" s="23">
        <v>729.9041666666667</v>
      </c>
      <c r="G2667" s="11">
        <v>-519.33749999999998</v>
      </c>
      <c r="H2667" s="23">
        <v>430.9708333333333</v>
      </c>
      <c r="I2667" s="11">
        <v>298.93416666666667</v>
      </c>
    </row>
    <row r="2668" spans="1:9" x14ac:dyDescent="0.25">
      <c r="A2668" s="3">
        <v>42116.12499999877</v>
      </c>
      <c r="B2668" s="19">
        <v>42116.166666665435</v>
      </c>
      <c r="C2668" s="11">
        <v>633.26250000000005</v>
      </c>
      <c r="D2668" s="23">
        <v>853.85333333333335</v>
      </c>
      <c r="E2668" s="11">
        <v>34.567500000000003</v>
      </c>
      <c r="F2668" s="23">
        <v>720.44166666666661</v>
      </c>
      <c r="G2668" s="11">
        <v>-499.76833333333337</v>
      </c>
      <c r="H2668" s="23">
        <v>421.35416666666669</v>
      </c>
      <c r="I2668" s="11">
        <v>299.0891666666667</v>
      </c>
    </row>
    <row r="2669" spans="1:9" x14ac:dyDescent="0.25">
      <c r="A2669" s="3">
        <v>42116.166666665435</v>
      </c>
      <c r="B2669" s="19">
        <v>42116.208333332099</v>
      </c>
      <c r="C2669" s="11">
        <v>649.48916666666662</v>
      </c>
      <c r="D2669" s="23">
        <v>829.63416666666672</v>
      </c>
      <c r="E2669" s="11">
        <v>31.201666666666664</v>
      </c>
      <c r="F2669" s="23">
        <v>876.03000000000009</v>
      </c>
      <c r="G2669" s="11">
        <v>-695.72500000000002</v>
      </c>
      <c r="H2669" s="23">
        <v>487.06083333333328</v>
      </c>
      <c r="I2669" s="11">
        <v>388.9666666666667</v>
      </c>
    </row>
    <row r="2670" spans="1:9" x14ac:dyDescent="0.25">
      <c r="A2670" s="3">
        <v>42116.208333332099</v>
      </c>
      <c r="B2670" s="19">
        <v>42116.249999998763</v>
      </c>
      <c r="C2670" s="11">
        <v>657.1975000000001</v>
      </c>
      <c r="D2670" s="23">
        <v>891.99083333333317</v>
      </c>
      <c r="E2670" s="11">
        <v>27.330833333333331</v>
      </c>
      <c r="F2670" s="23">
        <v>965.16666666666663</v>
      </c>
      <c r="G2670" s="11">
        <v>-730.3366666666667</v>
      </c>
      <c r="H2670" s="23">
        <v>495.46583333333342</v>
      </c>
      <c r="I2670" s="11">
        <v>469.69749999999999</v>
      </c>
    </row>
    <row r="2671" spans="1:9" x14ac:dyDescent="0.25">
      <c r="A2671" s="3">
        <v>42116.249999998763</v>
      </c>
      <c r="B2671" s="19">
        <v>42116.291666665427</v>
      </c>
      <c r="C2671" s="11">
        <v>752.17416666666679</v>
      </c>
      <c r="D2671" s="23">
        <v>1212.74</v>
      </c>
      <c r="E2671" s="11">
        <v>27.364166666666666</v>
      </c>
      <c r="F2671" s="23">
        <v>899.745</v>
      </c>
      <c r="G2671" s="11">
        <v>-439.11416666666668</v>
      </c>
      <c r="H2671" s="23">
        <v>464.32083333333327</v>
      </c>
      <c r="I2671" s="11">
        <v>435.4258333333334</v>
      </c>
    </row>
    <row r="2672" spans="1:9" x14ac:dyDescent="0.25">
      <c r="A2672" s="3">
        <v>42116.291666665427</v>
      </c>
      <c r="B2672" s="19">
        <v>42116.333333332092</v>
      </c>
      <c r="C2672" s="11">
        <v>874.79916666666668</v>
      </c>
      <c r="D2672" s="23">
        <v>1290.8799999999999</v>
      </c>
      <c r="E2672" s="11">
        <v>25.962499999999995</v>
      </c>
      <c r="F2672" s="23">
        <v>581.21166666666659</v>
      </c>
      <c r="G2672" s="11">
        <v>-165.41916666666668</v>
      </c>
      <c r="H2672" s="23">
        <v>325.34916666666663</v>
      </c>
      <c r="I2672" s="11">
        <v>255.85999999999993</v>
      </c>
    </row>
    <row r="2673" spans="1:9" x14ac:dyDescent="0.25">
      <c r="A2673" s="3">
        <v>42116.333333332092</v>
      </c>
      <c r="B2673" s="19">
        <v>42116.374999998756</v>
      </c>
      <c r="C2673" s="11">
        <v>978.45416666666654</v>
      </c>
      <c r="D2673" s="23">
        <v>1277.5408333333332</v>
      </c>
      <c r="E2673" s="11">
        <v>12.042500000000002</v>
      </c>
      <c r="F2673" s="23">
        <v>549.10666666666657</v>
      </c>
      <c r="G2673" s="11">
        <v>-249.96916666666667</v>
      </c>
      <c r="H2673" s="23">
        <v>335.29249999999996</v>
      </c>
      <c r="I2673" s="11">
        <v>213.8133333333333</v>
      </c>
    </row>
    <row r="2674" spans="1:9" x14ac:dyDescent="0.25">
      <c r="A2674" s="3">
        <v>42116.374999998756</v>
      </c>
      <c r="B2674" s="19">
        <v>42116.41666666542</v>
      </c>
      <c r="C2674" s="11">
        <v>1004.1999999999999</v>
      </c>
      <c r="D2674" s="23">
        <v>1271.6616666666666</v>
      </c>
      <c r="E2674" s="11">
        <v>4.307500000000001</v>
      </c>
      <c r="F2674" s="23">
        <v>567.47750000000008</v>
      </c>
      <c r="G2674" s="11">
        <v>-300.20833333333331</v>
      </c>
      <c r="H2674" s="23">
        <v>365.80500000000006</v>
      </c>
      <c r="I2674" s="11">
        <v>201.67250000000001</v>
      </c>
    </row>
    <row r="2675" spans="1:9" x14ac:dyDescent="0.25">
      <c r="A2675" s="3">
        <v>42116.41666666542</v>
      </c>
      <c r="B2675" s="19">
        <v>42116.458333332084</v>
      </c>
      <c r="C2675" s="11">
        <v>999.11833333333334</v>
      </c>
      <c r="D2675" s="23">
        <v>1317.2</v>
      </c>
      <c r="E2675" s="11">
        <v>4.96</v>
      </c>
      <c r="F2675" s="23">
        <v>574.06833333333327</v>
      </c>
      <c r="G2675" s="11">
        <v>-255.93499999999997</v>
      </c>
      <c r="H2675" s="23">
        <v>355.92416666666668</v>
      </c>
      <c r="I2675" s="11">
        <v>218.14583333333337</v>
      </c>
    </row>
    <row r="2676" spans="1:9" x14ac:dyDescent="0.25">
      <c r="A2676" s="3">
        <v>42116.458333332084</v>
      </c>
      <c r="B2676" s="19">
        <v>42116.499999998749</v>
      </c>
      <c r="C2676" s="11">
        <v>991.71166666666659</v>
      </c>
      <c r="D2676" s="23">
        <v>1310.8308333333332</v>
      </c>
      <c r="E2676" s="11">
        <v>6.9924999999999997</v>
      </c>
      <c r="F2676" s="23">
        <v>546.21250000000009</v>
      </c>
      <c r="G2676" s="11">
        <v>-227.11166666666665</v>
      </c>
      <c r="H2676" s="23">
        <v>315.07499999999999</v>
      </c>
      <c r="I2676" s="11">
        <v>231.13833333333332</v>
      </c>
    </row>
    <row r="2677" spans="1:9" x14ac:dyDescent="0.25">
      <c r="A2677" s="3">
        <v>42116.499999998749</v>
      </c>
      <c r="B2677" s="19">
        <v>42116.541666665413</v>
      </c>
      <c r="C2677" s="11">
        <v>974.74916666666661</v>
      </c>
      <c r="D2677" s="23">
        <v>1321.3150000000001</v>
      </c>
      <c r="E2677" s="11">
        <v>11.059166666666668</v>
      </c>
      <c r="F2677" s="23">
        <v>555.43500000000006</v>
      </c>
      <c r="G2677" s="11">
        <v>-208.83083333333332</v>
      </c>
      <c r="H2677" s="23">
        <v>327.99333333333328</v>
      </c>
      <c r="I2677" s="11">
        <v>227.44083333333333</v>
      </c>
    </row>
    <row r="2678" spans="1:9" x14ac:dyDescent="0.25">
      <c r="A2678" s="3">
        <v>42116.541666665413</v>
      </c>
      <c r="B2678" s="19">
        <v>42116.583333332077</v>
      </c>
      <c r="C2678" s="11">
        <v>992.48083333333341</v>
      </c>
      <c r="D2678" s="23">
        <v>1333.9224999999999</v>
      </c>
      <c r="E2678" s="11">
        <v>25.334999999999997</v>
      </c>
      <c r="F2678" s="23">
        <v>572.09916666666663</v>
      </c>
      <c r="G2678" s="11">
        <v>-230.47749999999999</v>
      </c>
      <c r="H2678" s="23">
        <v>328.11750000000001</v>
      </c>
      <c r="I2678" s="11">
        <v>243.98499999999999</v>
      </c>
    </row>
    <row r="2679" spans="1:9" x14ac:dyDescent="0.25">
      <c r="A2679" s="3">
        <v>42116.583333332077</v>
      </c>
      <c r="B2679" s="19">
        <v>42116.624999998741</v>
      </c>
      <c r="C2679" s="11">
        <v>977.38583333333338</v>
      </c>
      <c r="D2679" s="23">
        <v>1333.0333333333333</v>
      </c>
      <c r="E2679" s="11">
        <v>27.865833333333327</v>
      </c>
      <c r="F2679" s="23">
        <v>574.65833333333342</v>
      </c>
      <c r="G2679" s="11">
        <v>-219.08833333333337</v>
      </c>
      <c r="H2679" s="23">
        <v>331.94583333333327</v>
      </c>
      <c r="I2679" s="11">
        <v>242.71333333333334</v>
      </c>
    </row>
    <row r="2680" spans="1:9" x14ac:dyDescent="0.25">
      <c r="A2680" s="3">
        <v>42116.624999998741</v>
      </c>
      <c r="B2680" s="19">
        <v>42116.666666665406</v>
      </c>
      <c r="C2680" s="11">
        <v>968.10416666666663</v>
      </c>
      <c r="D2680" s="23">
        <v>1255.2233333333331</v>
      </c>
      <c r="E2680" s="11">
        <v>28.043333333333337</v>
      </c>
      <c r="F2680" s="23">
        <v>557.5</v>
      </c>
      <c r="G2680" s="11">
        <v>-270.37583333333333</v>
      </c>
      <c r="H2680" s="23">
        <v>293.2</v>
      </c>
      <c r="I2680" s="11">
        <v>264.29916666666668</v>
      </c>
    </row>
    <row r="2681" spans="1:9" x14ac:dyDescent="0.25">
      <c r="A2681" s="3">
        <v>42116.666666665406</v>
      </c>
      <c r="B2681" s="19">
        <v>42116.70833333207</v>
      </c>
      <c r="C2681" s="11">
        <v>939.46999999999991</v>
      </c>
      <c r="D2681" s="23">
        <v>1173.0525</v>
      </c>
      <c r="E2681" s="11">
        <v>29.42</v>
      </c>
      <c r="F2681" s="23">
        <v>564.33833333333325</v>
      </c>
      <c r="G2681" s="11">
        <v>-330.82333333333332</v>
      </c>
      <c r="H2681" s="23">
        <v>314.67583333333329</v>
      </c>
      <c r="I2681" s="11">
        <v>249.66583333333332</v>
      </c>
    </row>
    <row r="2682" spans="1:9" x14ac:dyDescent="0.25">
      <c r="A2682" s="3">
        <v>42116.70833333207</v>
      </c>
      <c r="B2682" s="19">
        <v>42116.749999998734</v>
      </c>
      <c r="C2682" s="11">
        <v>917.08166666666648</v>
      </c>
      <c r="D2682" s="23">
        <v>1155.1808333333333</v>
      </c>
      <c r="E2682" s="11">
        <v>29.346666666666668</v>
      </c>
      <c r="F2682" s="23">
        <v>574.97750000000008</v>
      </c>
      <c r="G2682" s="11">
        <v>-337.19333333333333</v>
      </c>
      <c r="H2682" s="23">
        <v>313.60499999999996</v>
      </c>
      <c r="I2682" s="11">
        <v>261.37416666666661</v>
      </c>
    </row>
    <row r="2683" spans="1:9" x14ac:dyDescent="0.25">
      <c r="A2683" s="3">
        <v>42116.749999998734</v>
      </c>
      <c r="B2683" s="19">
        <v>42116.791666665398</v>
      </c>
      <c r="C2683" s="11">
        <v>892.63333333333321</v>
      </c>
      <c r="D2683" s="23">
        <v>1158.6933333333336</v>
      </c>
      <c r="E2683" s="11">
        <v>41.069166666666668</v>
      </c>
      <c r="F2683" s="23">
        <v>580.25166666666667</v>
      </c>
      <c r="G2683" s="11">
        <v>-314.23</v>
      </c>
      <c r="H2683" s="23">
        <v>318.95166666666665</v>
      </c>
      <c r="I2683" s="11">
        <v>261.3</v>
      </c>
    </row>
    <row r="2684" spans="1:9" x14ac:dyDescent="0.25">
      <c r="A2684" s="3">
        <v>42116.791666665398</v>
      </c>
      <c r="B2684" s="19">
        <v>42116.833333332062</v>
      </c>
      <c r="C2684" s="11">
        <v>876.07583333333332</v>
      </c>
      <c r="D2684" s="23">
        <v>1165.4983333333334</v>
      </c>
      <c r="E2684" s="11">
        <v>40.656666666666666</v>
      </c>
      <c r="F2684" s="23">
        <v>588.20333333333338</v>
      </c>
      <c r="G2684" s="11">
        <v>-298.89416666666671</v>
      </c>
      <c r="H2684" s="23">
        <v>319.61249999999995</v>
      </c>
      <c r="I2684" s="11">
        <v>268.59083333333336</v>
      </c>
    </row>
    <row r="2685" spans="1:9" x14ac:dyDescent="0.25">
      <c r="A2685" s="3">
        <v>42116.833333332062</v>
      </c>
      <c r="B2685" s="19">
        <v>42116.874999998727</v>
      </c>
      <c r="C2685" s="11">
        <v>868.78916666666657</v>
      </c>
      <c r="D2685" s="23">
        <v>1297.72</v>
      </c>
      <c r="E2685" s="11">
        <v>45.480833333333329</v>
      </c>
      <c r="F2685" s="23">
        <v>600.65083333333337</v>
      </c>
      <c r="G2685" s="11">
        <v>-171.63333333333335</v>
      </c>
      <c r="H2685" s="23">
        <v>314.95499999999998</v>
      </c>
      <c r="I2685" s="11">
        <v>285.69499999999999</v>
      </c>
    </row>
    <row r="2686" spans="1:9" x14ac:dyDescent="0.25">
      <c r="A2686" s="3">
        <v>42116.874999998727</v>
      </c>
      <c r="B2686" s="19">
        <v>42116.916666665391</v>
      </c>
      <c r="C2686" s="11">
        <v>899.3458333333333</v>
      </c>
      <c r="D2686" s="23">
        <v>1288.0183333333337</v>
      </c>
      <c r="E2686" s="11">
        <v>63.019166666666671</v>
      </c>
      <c r="F2686" s="23">
        <v>562.46916666666664</v>
      </c>
      <c r="G2686" s="11">
        <v>-173.78583333333336</v>
      </c>
      <c r="H2686" s="23">
        <v>305.23166666666663</v>
      </c>
      <c r="I2686" s="11">
        <v>257.24083333333328</v>
      </c>
    </row>
    <row r="2687" spans="1:9" x14ac:dyDescent="0.25">
      <c r="A2687" s="3">
        <v>42116.916666665391</v>
      </c>
      <c r="B2687" s="19">
        <v>42116.958333332055</v>
      </c>
      <c r="C2687" s="11">
        <v>853.21249999999998</v>
      </c>
      <c r="D2687" s="23">
        <v>1259.9291666666666</v>
      </c>
      <c r="E2687" s="11">
        <v>103.78249999999998</v>
      </c>
      <c r="F2687" s="23">
        <v>569.52750000000003</v>
      </c>
      <c r="G2687" s="11">
        <v>-162.91833333333332</v>
      </c>
      <c r="H2687" s="23">
        <v>333.36750000000001</v>
      </c>
      <c r="I2687" s="11">
        <v>236.16250000000002</v>
      </c>
    </row>
    <row r="2688" spans="1:9" x14ac:dyDescent="0.25">
      <c r="A2688" s="3">
        <v>42116.958333332055</v>
      </c>
      <c r="B2688" s="19">
        <v>42116.999999998719</v>
      </c>
      <c r="C2688" s="11">
        <v>755.76666666666677</v>
      </c>
      <c r="D2688" s="23">
        <v>1127.4349999999999</v>
      </c>
      <c r="E2688" s="11">
        <v>135.13916666666668</v>
      </c>
      <c r="F2688" s="23">
        <v>629.33333333333337</v>
      </c>
      <c r="G2688" s="11">
        <v>-257.58249999999992</v>
      </c>
      <c r="H2688" s="23">
        <v>375.05666666666662</v>
      </c>
      <c r="I2688" s="11">
        <v>254.27666666666664</v>
      </c>
    </row>
    <row r="2689" spans="1:9" x14ac:dyDescent="0.25">
      <c r="A2689" s="3">
        <v>42116.999999998719</v>
      </c>
      <c r="B2689" s="19">
        <v>42117.041666665384</v>
      </c>
      <c r="C2689" s="11">
        <v>697.30499999999995</v>
      </c>
      <c r="D2689" s="23">
        <v>1005.7175000000001</v>
      </c>
      <c r="E2689" s="11">
        <v>156.21583333333334</v>
      </c>
      <c r="F2689" s="23">
        <v>591.67083333333323</v>
      </c>
      <c r="G2689" s="11">
        <v>-283.08833333333331</v>
      </c>
      <c r="H2689" s="23">
        <v>332.32666666666665</v>
      </c>
      <c r="I2689" s="11">
        <v>259.34499999999997</v>
      </c>
    </row>
    <row r="2690" spans="1:9" x14ac:dyDescent="0.25">
      <c r="A2690" s="3">
        <v>42117.041666665384</v>
      </c>
      <c r="B2690" s="19">
        <v>42117.083333332048</v>
      </c>
      <c r="C2690" s="11">
        <v>668.06166666666661</v>
      </c>
      <c r="D2690" s="23">
        <v>1012.6833333333333</v>
      </c>
      <c r="E2690" s="11">
        <v>181.23666666666668</v>
      </c>
      <c r="F2690" s="23">
        <v>662.98</v>
      </c>
      <c r="G2690" s="11">
        <v>-318.66916666666663</v>
      </c>
      <c r="H2690" s="23">
        <v>327.0216666666667</v>
      </c>
      <c r="I2690" s="11">
        <v>335.9616666666667</v>
      </c>
    </row>
    <row r="2691" spans="1:9" x14ac:dyDescent="0.25">
      <c r="A2691" s="3">
        <v>42117.083333332048</v>
      </c>
      <c r="B2691" s="19">
        <v>42117.124999998712</v>
      </c>
      <c r="C2691" s="11">
        <v>643.99249999999995</v>
      </c>
      <c r="D2691" s="23">
        <v>932.31166666666661</v>
      </c>
      <c r="E2691" s="11">
        <v>174.99583333333331</v>
      </c>
      <c r="F2691" s="23">
        <v>665.02999999999986</v>
      </c>
      <c r="G2691" s="11">
        <v>-376.59666666666664</v>
      </c>
      <c r="H2691" s="23">
        <v>330.13250000000005</v>
      </c>
      <c r="I2691" s="11">
        <v>334.89916666666664</v>
      </c>
    </row>
    <row r="2692" spans="1:9" x14ac:dyDescent="0.25">
      <c r="A2692" s="3">
        <v>42117.124999998712</v>
      </c>
      <c r="B2692" s="19">
        <v>42117.166666665376</v>
      </c>
      <c r="C2692" s="11">
        <v>639.94083333333333</v>
      </c>
      <c r="D2692" s="23">
        <v>925.10916666666674</v>
      </c>
      <c r="E2692" s="11">
        <v>171.48333333333335</v>
      </c>
      <c r="F2692" s="23">
        <v>680.21666666666681</v>
      </c>
      <c r="G2692" s="11">
        <v>-395.10416666666657</v>
      </c>
      <c r="H2692" s="23">
        <v>345.35249999999996</v>
      </c>
      <c r="I2692" s="11">
        <v>334.86333333333329</v>
      </c>
    </row>
    <row r="2693" spans="1:9" x14ac:dyDescent="0.25">
      <c r="A2693" s="3">
        <v>42117.166666665376</v>
      </c>
      <c r="B2693" s="19">
        <v>42117.208333332041</v>
      </c>
      <c r="C2693" s="11">
        <v>644.63749999999993</v>
      </c>
      <c r="D2693" s="23">
        <v>967.98416666666651</v>
      </c>
      <c r="E2693" s="11">
        <v>150.62416666666664</v>
      </c>
      <c r="F2693" s="23">
        <v>633.0716666666666</v>
      </c>
      <c r="G2693" s="11">
        <v>-309.51333333333332</v>
      </c>
      <c r="H2693" s="23">
        <v>308.50833333333333</v>
      </c>
      <c r="I2693" s="11">
        <v>324.565</v>
      </c>
    </row>
    <row r="2694" spans="1:9" x14ac:dyDescent="0.25">
      <c r="A2694" s="3">
        <v>42117.208333332041</v>
      </c>
      <c r="B2694" s="19">
        <v>42117.249999998705</v>
      </c>
      <c r="C2694" s="11">
        <v>642.79416666666668</v>
      </c>
      <c r="D2694" s="23">
        <v>966.18416666666678</v>
      </c>
      <c r="E2694" s="11">
        <v>139.20583333333335</v>
      </c>
      <c r="F2694" s="23">
        <v>663.14</v>
      </c>
      <c r="G2694" s="11">
        <v>-339.65083333333337</v>
      </c>
      <c r="H2694" s="23">
        <v>402.71833333333331</v>
      </c>
      <c r="I2694" s="11">
        <v>260.42166666666668</v>
      </c>
    </row>
    <row r="2695" spans="1:9" x14ac:dyDescent="0.25">
      <c r="A2695" s="3">
        <v>42117.249999998705</v>
      </c>
      <c r="B2695" s="19">
        <v>42117.291666665369</v>
      </c>
      <c r="C2695" s="11">
        <v>744.02083333333337</v>
      </c>
      <c r="D2695" s="23">
        <v>1016.0008333333332</v>
      </c>
      <c r="E2695" s="11">
        <v>145.4666666666667</v>
      </c>
      <c r="F2695" s="23">
        <v>703.6574999999998</v>
      </c>
      <c r="G2695" s="11">
        <v>-431.5408333333333</v>
      </c>
      <c r="H2695" s="23">
        <v>461.20083333333338</v>
      </c>
      <c r="I2695" s="11">
        <v>242.45833333333329</v>
      </c>
    </row>
    <row r="2696" spans="1:9" x14ac:dyDescent="0.25">
      <c r="A2696" s="3">
        <v>42117.291666665369</v>
      </c>
      <c r="B2696" s="19">
        <v>42117.333333332033</v>
      </c>
      <c r="C2696" s="11">
        <v>883.20666666666682</v>
      </c>
      <c r="D2696" s="23">
        <v>1148.3533333333332</v>
      </c>
      <c r="E2696" s="11">
        <v>146.52249999999998</v>
      </c>
      <c r="F2696" s="23">
        <v>644.22416666666675</v>
      </c>
      <c r="G2696" s="11">
        <v>-379.03083333333331</v>
      </c>
      <c r="H2696" s="23">
        <v>397.79749999999996</v>
      </c>
      <c r="I2696" s="11">
        <v>246.42583333333332</v>
      </c>
    </row>
    <row r="2697" spans="1:9" x14ac:dyDescent="0.25">
      <c r="A2697" s="3">
        <v>42117.333333332033</v>
      </c>
      <c r="B2697" s="19">
        <v>42117.374999998698</v>
      </c>
      <c r="C2697" s="11">
        <v>996.78083333333359</v>
      </c>
      <c r="D2697" s="23">
        <v>1374.175833333333</v>
      </c>
      <c r="E2697" s="11">
        <v>139.46083333333334</v>
      </c>
      <c r="F2697" s="23">
        <v>651.62166666666656</v>
      </c>
      <c r="G2697" s="11">
        <v>-274.44749999999999</v>
      </c>
      <c r="H2697" s="23">
        <v>423.53083333333342</v>
      </c>
      <c r="I2697" s="11">
        <v>228.08916666666667</v>
      </c>
    </row>
    <row r="2698" spans="1:9" x14ac:dyDescent="0.25">
      <c r="A2698" s="3">
        <v>42117.374999998698</v>
      </c>
      <c r="B2698" s="19">
        <v>42117.416666665362</v>
      </c>
      <c r="C2698" s="11">
        <v>992.14750000000004</v>
      </c>
      <c r="D2698" s="23">
        <v>1381.7049999999999</v>
      </c>
      <c r="E2698" s="11">
        <v>114.71499999999999</v>
      </c>
      <c r="F2698" s="23">
        <v>679.70666666666659</v>
      </c>
      <c r="G2698" s="11">
        <v>-290.20166666666665</v>
      </c>
      <c r="H2698" s="23">
        <v>455.12416666666667</v>
      </c>
      <c r="I2698" s="11">
        <v>224.58333333333334</v>
      </c>
    </row>
    <row r="2699" spans="1:9" x14ac:dyDescent="0.25">
      <c r="A2699" s="3">
        <v>42117.416666665362</v>
      </c>
      <c r="B2699" s="19">
        <v>42117.458333332026</v>
      </c>
      <c r="C2699" s="11">
        <v>985.95583333333332</v>
      </c>
      <c r="D2699" s="23">
        <v>1354.8391666666666</v>
      </c>
      <c r="E2699" s="11">
        <v>102.52666666666669</v>
      </c>
      <c r="F2699" s="23">
        <v>550.51416666666671</v>
      </c>
      <c r="G2699" s="11">
        <v>-181.65583333333333</v>
      </c>
      <c r="H2699" s="23">
        <v>355.71916666666658</v>
      </c>
      <c r="I2699" s="11">
        <v>194.79250000000002</v>
      </c>
    </row>
    <row r="2700" spans="1:9" x14ac:dyDescent="0.25">
      <c r="A2700" s="3">
        <v>42117.458333332026</v>
      </c>
      <c r="B2700" s="19">
        <v>42117.49999999869</v>
      </c>
      <c r="C2700" s="11">
        <v>968.50333333333344</v>
      </c>
      <c r="D2700" s="23">
        <v>1346.0133333333335</v>
      </c>
      <c r="E2700" s="11">
        <v>100.31666666666666</v>
      </c>
      <c r="F2700" s="23">
        <v>574.45999999999992</v>
      </c>
      <c r="G2700" s="11">
        <v>-197.03833333333333</v>
      </c>
      <c r="H2700" s="23">
        <v>410.67500000000001</v>
      </c>
      <c r="I2700" s="11">
        <v>163.78583333333333</v>
      </c>
    </row>
    <row r="2701" spans="1:9" x14ac:dyDescent="0.25">
      <c r="A2701" s="3">
        <v>42117.49999999869</v>
      </c>
      <c r="B2701" s="19">
        <v>42117.541666665355</v>
      </c>
      <c r="C2701" s="11">
        <v>935.69833333333327</v>
      </c>
      <c r="D2701" s="23">
        <v>1161.1183333333336</v>
      </c>
      <c r="E2701" s="11">
        <v>106.76249999999999</v>
      </c>
      <c r="F2701" s="23">
        <v>495.99583333333334</v>
      </c>
      <c r="G2701" s="11">
        <v>-270.72333333333336</v>
      </c>
      <c r="H2701" s="23">
        <v>334.53333333333336</v>
      </c>
      <c r="I2701" s="11">
        <v>161.46250000000001</v>
      </c>
    </row>
    <row r="2702" spans="1:9" x14ac:dyDescent="0.25">
      <c r="A2702" s="3">
        <v>42117.541666665355</v>
      </c>
      <c r="B2702" s="19">
        <v>42117.583333332019</v>
      </c>
      <c r="C2702" s="11">
        <v>962.22499999999991</v>
      </c>
      <c r="D2702" s="23">
        <v>1164.7075000000002</v>
      </c>
      <c r="E2702" s="11">
        <v>105.21916666666665</v>
      </c>
      <c r="F2702" s="23">
        <v>513.44666666666672</v>
      </c>
      <c r="G2702" s="11">
        <v>-310.98333333333335</v>
      </c>
      <c r="H2702" s="23">
        <v>332.89666666666665</v>
      </c>
      <c r="I2702" s="11">
        <v>180.54916666666668</v>
      </c>
    </row>
    <row r="2703" spans="1:9" x14ac:dyDescent="0.25">
      <c r="A2703" s="3">
        <v>42117.583333332019</v>
      </c>
      <c r="B2703" s="19">
        <v>42117.624999998683</v>
      </c>
      <c r="C2703" s="11">
        <v>948.57333333333315</v>
      </c>
      <c r="D2703" s="23">
        <v>1157.3891666666668</v>
      </c>
      <c r="E2703" s="11">
        <v>98.308333333333337</v>
      </c>
      <c r="F2703" s="23">
        <v>519.35083333333341</v>
      </c>
      <c r="G2703" s="11">
        <v>-310.80333333333334</v>
      </c>
      <c r="H2703" s="23">
        <v>262.1925</v>
      </c>
      <c r="I2703" s="11">
        <v>257.16000000000003</v>
      </c>
    </row>
    <row r="2704" spans="1:9" x14ac:dyDescent="0.25">
      <c r="A2704" s="3">
        <v>42117.624999998683</v>
      </c>
      <c r="B2704" s="19">
        <v>42117.666666665347</v>
      </c>
      <c r="C2704" s="11">
        <v>933.56500000000005</v>
      </c>
      <c r="D2704" s="23">
        <v>1146.1425000000002</v>
      </c>
      <c r="E2704" s="11">
        <v>88.801666666666662</v>
      </c>
      <c r="F2704" s="23">
        <v>522.08916666666653</v>
      </c>
      <c r="G2704" s="11">
        <v>-309.44583333333338</v>
      </c>
      <c r="H2704" s="23">
        <v>250.87666666666669</v>
      </c>
      <c r="I2704" s="11">
        <v>271.21333333333331</v>
      </c>
    </row>
    <row r="2705" spans="1:9" x14ac:dyDescent="0.25">
      <c r="A2705" s="3">
        <v>42117.666666665347</v>
      </c>
      <c r="B2705" s="19">
        <v>42117.708333332012</v>
      </c>
      <c r="C2705" s="11">
        <v>940.31500000000005</v>
      </c>
      <c r="D2705" s="23">
        <v>1146.6775</v>
      </c>
      <c r="E2705" s="11">
        <v>80.151666666666685</v>
      </c>
      <c r="F2705" s="23">
        <v>615.1049999999999</v>
      </c>
      <c r="G2705" s="11">
        <v>-408.87833333333333</v>
      </c>
      <c r="H2705" s="23">
        <v>321.55333333333334</v>
      </c>
      <c r="I2705" s="11">
        <v>293.55166666666662</v>
      </c>
    </row>
    <row r="2706" spans="1:9" x14ac:dyDescent="0.25">
      <c r="A2706" s="3">
        <v>42117.708333332012</v>
      </c>
      <c r="B2706" s="19">
        <v>42117.749999998676</v>
      </c>
      <c r="C2706" s="11">
        <v>926.18166666666673</v>
      </c>
      <c r="D2706" s="23">
        <v>1220.3141666666666</v>
      </c>
      <c r="E2706" s="11">
        <v>75.518333333333331</v>
      </c>
      <c r="F2706" s="23">
        <v>691.93083333333334</v>
      </c>
      <c r="G2706" s="11">
        <v>-397.87833333333333</v>
      </c>
      <c r="H2706" s="23">
        <v>396.27250000000004</v>
      </c>
      <c r="I2706" s="11">
        <v>295.65666666666658</v>
      </c>
    </row>
    <row r="2707" spans="1:9" x14ac:dyDescent="0.25">
      <c r="A2707" s="3">
        <v>42117.749999998676</v>
      </c>
      <c r="B2707" s="19">
        <v>42117.79166666534</v>
      </c>
      <c r="C2707" s="11">
        <v>888.69250000000011</v>
      </c>
      <c r="D2707" s="23">
        <v>1313.5133333333333</v>
      </c>
      <c r="E2707" s="11">
        <v>63.757499999999986</v>
      </c>
      <c r="F2707" s="23">
        <v>689.77083333333337</v>
      </c>
      <c r="G2707" s="11">
        <v>-265.08166666666665</v>
      </c>
      <c r="H2707" s="23">
        <v>442.85666666666663</v>
      </c>
      <c r="I2707" s="11">
        <v>246.91249999999999</v>
      </c>
    </row>
    <row r="2708" spans="1:9" x14ac:dyDescent="0.25">
      <c r="A2708" s="3">
        <v>42117.79166666534</v>
      </c>
      <c r="B2708" s="19">
        <v>42117.833333332004</v>
      </c>
      <c r="C2708" s="11">
        <v>882.74666666666678</v>
      </c>
      <c r="D2708" s="23">
        <v>1323.5149999999999</v>
      </c>
      <c r="E2708" s="11">
        <v>53.297500000000007</v>
      </c>
      <c r="F2708" s="23">
        <v>669.89166666666677</v>
      </c>
      <c r="G2708" s="11">
        <v>-229.23416666666665</v>
      </c>
      <c r="H2708" s="23">
        <v>421.47249999999991</v>
      </c>
      <c r="I2708" s="11">
        <v>248.42083333333335</v>
      </c>
    </row>
    <row r="2709" spans="1:9" x14ac:dyDescent="0.25">
      <c r="A2709" s="3">
        <v>42117.833333332004</v>
      </c>
      <c r="B2709" s="19">
        <v>42117.874999998668</v>
      </c>
      <c r="C2709" s="11">
        <v>871.76083333333338</v>
      </c>
      <c r="D2709" s="23">
        <v>1268.1758333333335</v>
      </c>
      <c r="E2709" s="11">
        <v>42.963333333333338</v>
      </c>
      <c r="F2709" s="23">
        <v>674.88499999999988</v>
      </c>
      <c r="G2709" s="11">
        <v>-278.45666666666665</v>
      </c>
      <c r="H2709" s="23">
        <v>351.81749999999994</v>
      </c>
      <c r="I2709" s="11">
        <v>323.06750000000005</v>
      </c>
    </row>
    <row r="2710" spans="1:9" x14ac:dyDescent="0.25">
      <c r="A2710" s="3">
        <v>42117.874999998668</v>
      </c>
      <c r="B2710" s="19">
        <v>42117.916666665333</v>
      </c>
      <c r="C2710" s="11">
        <v>903.27750000000015</v>
      </c>
      <c r="D2710" s="23">
        <v>1307.5758333333331</v>
      </c>
      <c r="E2710" s="11">
        <v>49.278333333333329</v>
      </c>
      <c r="F2710" s="23">
        <v>653.34249999999997</v>
      </c>
      <c r="G2710" s="11">
        <v>-249.19166666666663</v>
      </c>
      <c r="H2710" s="23">
        <v>341.11666666666667</v>
      </c>
      <c r="I2710" s="11">
        <v>312.22583333333336</v>
      </c>
    </row>
    <row r="2711" spans="1:9" x14ac:dyDescent="0.25">
      <c r="A2711" s="3">
        <v>42117.916666665333</v>
      </c>
      <c r="B2711" s="19">
        <v>42117.958333331997</v>
      </c>
      <c r="C2711" s="11">
        <v>855.42333333333329</v>
      </c>
      <c r="D2711" s="23">
        <v>1306.4058333333332</v>
      </c>
      <c r="E2711" s="11">
        <v>64.882500000000007</v>
      </c>
      <c r="F2711" s="23">
        <v>635.31499999999994</v>
      </c>
      <c r="G2711" s="11">
        <v>-184.42</v>
      </c>
      <c r="H2711" s="23">
        <v>352.50333333333333</v>
      </c>
      <c r="I2711" s="11">
        <v>282.81166666666667</v>
      </c>
    </row>
    <row r="2712" spans="1:9" x14ac:dyDescent="0.25">
      <c r="A2712" s="3">
        <v>42117.958333331997</v>
      </c>
      <c r="B2712" s="19">
        <v>42117.999999998661</v>
      </c>
      <c r="C2712" s="11">
        <v>776.41166666666652</v>
      </c>
      <c r="D2712" s="23">
        <v>1071.6341666666667</v>
      </c>
      <c r="E2712" s="11">
        <v>67.440000000000012</v>
      </c>
      <c r="F2712" s="23">
        <v>676.18999999999994</v>
      </c>
      <c r="G2712" s="11">
        <v>-380.99666666666661</v>
      </c>
      <c r="H2712" s="23">
        <v>443.85250000000002</v>
      </c>
      <c r="I2712" s="11">
        <v>232.33416666666665</v>
      </c>
    </row>
    <row r="2713" spans="1:9" x14ac:dyDescent="0.25">
      <c r="A2713" s="3">
        <v>42117.999999998661</v>
      </c>
      <c r="B2713" s="19">
        <v>42118.041666665325</v>
      </c>
      <c r="C2713" s="11">
        <v>711.11583333333328</v>
      </c>
      <c r="D2713" s="23">
        <v>954.15250000000015</v>
      </c>
      <c r="E2713" s="11">
        <v>67.302499999999995</v>
      </c>
      <c r="F2713" s="23">
        <v>685.33333333333337</v>
      </c>
      <c r="G2713" s="11">
        <v>-442.28666666666669</v>
      </c>
      <c r="H2713" s="23">
        <v>468.94666666666654</v>
      </c>
      <c r="I2713" s="11">
        <v>216.38916666666668</v>
      </c>
    </row>
    <row r="2714" spans="1:9" x14ac:dyDescent="0.25">
      <c r="A2714" s="3">
        <v>42118.041666665325</v>
      </c>
      <c r="B2714" s="19">
        <v>42118.08333333199</v>
      </c>
      <c r="C2714" s="11">
        <v>686.73833333333334</v>
      </c>
      <c r="D2714" s="23">
        <v>934.02999999999986</v>
      </c>
      <c r="E2714" s="11">
        <v>87.609166666666667</v>
      </c>
      <c r="F2714" s="23">
        <v>671.45583333333332</v>
      </c>
      <c r="G2714" s="11">
        <v>-424.39916666666676</v>
      </c>
      <c r="H2714" s="23">
        <v>360.86583333333328</v>
      </c>
      <c r="I2714" s="11">
        <v>310.59249999999992</v>
      </c>
    </row>
    <row r="2715" spans="1:9" x14ac:dyDescent="0.25">
      <c r="A2715" s="3">
        <v>42118.08333333199</v>
      </c>
      <c r="B2715" s="19">
        <v>42118.124999998654</v>
      </c>
      <c r="C2715" s="11">
        <v>664.07333333333338</v>
      </c>
      <c r="D2715" s="23">
        <v>927.66666666666686</v>
      </c>
      <c r="E2715" s="11">
        <v>83.545833333333334</v>
      </c>
      <c r="F2715" s="23">
        <v>661.1049999999999</v>
      </c>
      <c r="G2715" s="11">
        <v>-397.54500000000007</v>
      </c>
      <c r="H2715" s="23">
        <v>356.46749999999997</v>
      </c>
      <c r="I2715" s="11">
        <v>304.63583333333332</v>
      </c>
    </row>
    <row r="2716" spans="1:9" x14ac:dyDescent="0.25">
      <c r="A2716" s="3">
        <v>42118.124999998654</v>
      </c>
      <c r="B2716" s="19">
        <v>42118.166666665318</v>
      </c>
      <c r="C2716" s="11">
        <v>657.51833333333343</v>
      </c>
      <c r="D2716" s="23">
        <v>888.79</v>
      </c>
      <c r="E2716" s="11">
        <v>52.880833333333349</v>
      </c>
      <c r="F2716" s="23">
        <v>614.14833333333343</v>
      </c>
      <c r="G2716" s="11">
        <v>-382.94</v>
      </c>
      <c r="H2716" s="23">
        <v>306.16166666666669</v>
      </c>
      <c r="I2716" s="11">
        <v>307.98750000000001</v>
      </c>
    </row>
    <row r="2717" spans="1:9" x14ac:dyDescent="0.25">
      <c r="A2717" s="3">
        <v>42118.166666665318</v>
      </c>
      <c r="B2717" s="19">
        <v>42118.208333331982</v>
      </c>
      <c r="C2717" s="11">
        <v>668.27083333333337</v>
      </c>
      <c r="D2717" s="23">
        <v>910.94999999999982</v>
      </c>
      <c r="E2717" s="11">
        <v>71.105833333333322</v>
      </c>
      <c r="F2717" s="23">
        <v>646.00750000000005</v>
      </c>
      <c r="G2717" s="11">
        <v>-403.36500000000001</v>
      </c>
      <c r="H2717" s="23">
        <v>323.41833333333335</v>
      </c>
      <c r="I2717" s="11">
        <v>322.5891666666667</v>
      </c>
    </row>
    <row r="2718" spans="1:9" x14ac:dyDescent="0.25">
      <c r="A2718" s="3">
        <v>42118.208333331982</v>
      </c>
      <c r="B2718" s="19">
        <v>42118.249999998647</v>
      </c>
      <c r="C2718" s="11">
        <v>666.43166666666673</v>
      </c>
      <c r="D2718" s="23">
        <v>917.02249999999992</v>
      </c>
      <c r="E2718" s="11">
        <v>66.457499999999996</v>
      </c>
      <c r="F2718" s="23">
        <v>691.14249999999993</v>
      </c>
      <c r="G2718" s="11">
        <v>-440.60166666666674</v>
      </c>
      <c r="H2718" s="23">
        <v>397.36416666666668</v>
      </c>
      <c r="I2718" s="11">
        <v>293.77916666666664</v>
      </c>
    </row>
    <row r="2719" spans="1:9" x14ac:dyDescent="0.25">
      <c r="A2719" s="3">
        <v>42118.249999998647</v>
      </c>
      <c r="B2719" s="19">
        <v>42118.291666665311</v>
      </c>
      <c r="C2719" s="11">
        <v>760.22750000000008</v>
      </c>
      <c r="D2719" s="23">
        <v>1061.4041666666667</v>
      </c>
      <c r="E2719" s="11">
        <v>53.222500000000004</v>
      </c>
      <c r="F2719" s="23">
        <v>711.08083333333343</v>
      </c>
      <c r="G2719" s="11">
        <v>-409.92583333333329</v>
      </c>
      <c r="H2719" s="23">
        <v>485.82749999999993</v>
      </c>
      <c r="I2719" s="11">
        <v>225.25416666666669</v>
      </c>
    </row>
    <row r="2720" spans="1:9" x14ac:dyDescent="0.25">
      <c r="A2720" s="3">
        <v>42118.291666665311</v>
      </c>
      <c r="B2720" s="19">
        <v>42118.333333331975</v>
      </c>
      <c r="C2720" s="11">
        <v>888.98500000000001</v>
      </c>
      <c r="D2720" s="23">
        <v>1258.2099999999998</v>
      </c>
      <c r="E2720" s="11">
        <v>24.693333333333328</v>
      </c>
      <c r="F2720" s="23">
        <v>669.88250000000005</v>
      </c>
      <c r="G2720" s="11">
        <v>-300.9258333333334</v>
      </c>
      <c r="H2720" s="23">
        <v>440.71083333333331</v>
      </c>
      <c r="I2720" s="11">
        <v>229.17000000000004</v>
      </c>
    </row>
    <row r="2721" spans="1:9" x14ac:dyDescent="0.25">
      <c r="A2721" s="3">
        <v>42118.333333331975</v>
      </c>
      <c r="B2721" s="19">
        <v>42118.374999998639</v>
      </c>
      <c r="C2721" s="11">
        <v>978.77833333333319</v>
      </c>
      <c r="D2721" s="23">
        <v>1278.5083333333332</v>
      </c>
      <c r="E2721" s="11">
        <v>7.3808333333333325</v>
      </c>
      <c r="F2721" s="23">
        <v>660.93999999999994</v>
      </c>
      <c r="G2721" s="11">
        <v>-361.06166666666667</v>
      </c>
      <c r="H2721" s="23">
        <v>424.59249999999997</v>
      </c>
      <c r="I2721" s="11">
        <v>236.34666666666666</v>
      </c>
    </row>
    <row r="2722" spans="1:9" x14ac:dyDescent="0.25">
      <c r="A2722" s="3">
        <v>42118.374999998639</v>
      </c>
      <c r="B2722" s="19">
        <v>42118.416666665304</v>
      </c>
      <c r="C2722" s="11">
        <v>1005.7775</v>
      </c>
      <c r="D2722" s="23">
        <v>1258.9883333333335</v>
      </c>
      <c r="E2722" s="11">
        <v>4.4924999999999997</v>
      </c>
      <c r="F2722" s="23">
        <v>649.46500000000015</v>
      </c>
      <c r="G2722" s="11">
        <v>-396.13833333333332</v>
      </c>
      <c r="H2722" s="23">
        <v>453.80166666666668</v>
      </c>
      <c r="I2722" s="11">
        <v>195.66583333333335</v>
      </c>
    </row>
    <row r="2723" spans="1:9" x14ac:dyDescent="0.25">
      <c r="A2723" s="3">
        <v>42118.416666665304</v>
      </c>
      <c r="B2723" s="19">
        <v>42118.458333331968</v>
      </c>
      <c r="C2723" s="11">
        <v>1004.2508333333332</v>
      </c>
      <c r="D2723" s="23">
        <v>1255.0941666666668</v>
      </c>
      <c r="E2723" s="11">
        <v>4.4491666666666676</v>
      </c>
      <c r="F2723" s="23">
        <v>568.6925</v>
      </c>
      <c r="G2723" s="11">
        <v>-317.7858333333333</v>
      </c>
      <c r="H2723" s="23">
        <v>379.74</v>
      </c>
      <c r="I2723" s="11">
        <v>188.95166666666671</v>
      </c>
    </row>
    <row r="2724" spans="1:9" x14ac:dyDescent="0.25">
      <c r="A2724" s="3">
        <v>42118.458333331968</v>
      </c>
      <c r="B2724" s="19">
        <v>42118.499999998632</v>
      </c>
      <c r="C2724" s="11">
        <v>987.00416666666661</v>
      </c>
      <c r="D2724" s="23">
        <v>1250.81</v>
      </c>
      <c r="E2724" s="11">
        <v>2.9800000000000004</v>
      </c>
      <c r="F2724" s="23">
        <v>569.91499999999996</v>
      </c>
      <c r="G2724" s="11">
        <v>-306.10916666666668</v>
      </c>
      <c r="H2724" s="23">
        <v>427.9375</v>
      </c>
      <c r="I2724" s="11">
        <v>141.97666666666666</v>
      </c>
    </row>
    <row r="2725" spans="1:9" x14ac:dyDescent="0.25">
      <c r="A2725" s="3">
        <v>42118.499999998632</v>
      </c>
      <c r="B2725" s="19">
        <v>42118.541666665296</v>
      </c>
      <c r="C2725" s="11">
        <v>978.5575</v>
      </c>
      <c r="D2725" s="23">
        <v>1250.8949999999998</v>
      </c>
      <c r="E2725" s="11">
        <v>6.8666666666666671</v>
      </c>
      <c r="F2725" s="23">
        <v>563.07000000000005</v>
      </c>
      <c r="G2725" s="11">
        <v>-290.9133333333333</v>
      </c>
      <c r="H2725" s="23">
        <v>396.95083333333326</v>
      </c>
      <c r="I2725" s="11">
        <v>166.11999999999998</v>
      </c>
    </row>
    <row r="2726" spans="1:9" x14ac:dyDescent="0.25">
      <c r="A2726" s="3">
        <v>42118.541666665296</v>
      </c>
      <c r="B2726" s="19">
        <v>42118.583333331961</v>
      </c>
      <c r="C2726" s="11">
        <v>991.43</v>
      </c>
      <c r="D2726" s="23">
        <v>1255.4166666666667</v>
      </c>
      <c r="E2726" s="11">
        <v>10.621666666666666</v>
      </c>
      <c r="F2726" s="23">
        <v>575.21250000000009</v>
      </c>
      <c r="G2726" s="11">
        <v>-311.23666666666668</v>
      </c>
      <c r="H2726" s="23">
        <v>401.84833333333336</v>
      </c>
      <c r="I2726" s="11">
        <v>173.36333333333334</v>
      </c>
    </row>
    <row r="2727" spans="1:9" x14ac:dyDescent="0.25">
      <c r="A2727" s="3">
        <v>42118.583333331961</v>
      </c>
      <c r="B2727" s="19">
        <v>42118.624999998625</v>
      </c>
      <c r="C2727" s="11">
        <v>982.40250000000003</v>
      </c>
      <c r="D2727" s="23">
        <v>1258.4508333333333</v>
      </c>
      <c r="E2727" s="11">
        <v>13.516666666666666</v>
      </c>
      <c r="F2727" s="23">
        <v>569.48333333333335</v>
      </c>
      <c r="G2727" s="11">
        <v>-293.39833333333337</v>
      </c>
      <c r="H2727" s="23">
        <v>331.755</v>
      </c>
      <c r="I2727" s="11">
        <v>237.72833333333335</v>
      </c>
    </row>
    <row r="2728" spans="1:9" x14ac:dyDescent="0.25">
      <c r="A2728" s="3">
        <v>42118.624999998625</v>
      </c>
      <c r="B2728" s="19">
        <v>42118.666666665289</v>
      </c>
      <c r="C2728" s="11">
        <v>976.08833333333314</v>
      </c>
      <c r="D2728" s="23">
        <v>1267.7750000000003</v>
      </c>
      <c r="E2728" s="11">
        <v>14.159999999999998</v>
      </c>
      <c r="F2728" s="23">
        <v>574.0899999999998</v>
      </c>
      <c r="G2728" s="11">
        <v>-282.55833333333334</v>
      </c>
      <c r="H2728" s="23">
        <v>325.70750000000004</v>
      </c>
      <c r="I2728" s="11">
        <v>248.38499999999999</v>
      </c>
    </row>
    <row r="2729" spans="1:9" x14ac:dyDescent="0.25">
      <c r="A2729" s="3">
        <v>42118.666666665289</v>
      </c>
      <c r="B2729" s="19">
        <v>42118.708333331953</v>
      </c>
      <c r="C2729" s="11">
        <v>951.62333333333333</v>
      </c>
      <c r="D2729" s="23">
        <v>1292.8975000000003</v>
      </c>
      <c r="E2729" s="11">
        <v>17.543333333333333</v>
      </c>
      <c r="F2729" s="23">
        <v>685.53083333333336</v>
      </c>
      <c r="G2729" s="11">
        <v>-344.30916666666667</v>
      </c>
      <c r="H2729" s="23">
        <v>424.36166666666668</v>
      </c>
      <c r="I2729" s="11">
        <v>261.17000000000007</v>
      </c>
    </row>
    <row r="2730" spans="1:9" x14ac:dyDescent="0.25">
      <c r="A2730" s="3">
        <v>42118.708333331953</v>
      </c>
      <c r="B2730" s="19">
        <v>42118.749999998618</v>
      </c>
      <c r="C2730" s="11">
        <v>917.24499999999989</v>
      </c>
      <c r="D2730" s="23">
        <v>1294.4174999999998</v>
      </c>
      <c r="E2730" s="11">
        <v>14.189166666666667</v>
      </c>
      <c r="F2730" s="23">
        <v>684.01083333333327</v>
      </c>
      <c r="G2730" s="11">
        <v>-306.92166666666668</v>
      </c>
      <c r="H2730" s="23">
        <v>409.47166666666664</v>
      </c>
      <c r="I2730" s="11">
        <v>274.54000000000002</v>
      </c>
    </row>
    <row r="2731" spans="1:9" x14ac:dyDescent="0.25">
      <c r="A2731" s="3">
        <v>42118.749999998618</v>
      </c>
      <c r="B2731" s="19">
        <v>42118.791666665282</v>
      </c>
      <c r="C2731" s="11">
        <v>900.30250000000012</v>
      </c>
      <c r="D2731" s="23">
        <v>1281.364166666667</v>
      </c>
      <c r="E2731" s="11">
        <v>9.4383333333333308</v>
      </c>
      <c r="F2731" s="23">
        <v>681.90166666666664</v>
      </c>
      <c r="G2731" s="11">
        <v>-300.9133333333333</v>
      </c>
      <c r="H2731" s="23">
        <v>451.67249999999996</v>
      </c>
      <c r="I2731" s="11">
        <v>230.23083333333332</v>
      </c>
    </row>
    <row r="2732" spans="1:9" x14ac:dyDescent="0.25">
      <c r="A2732" s="3">
        <v>42118.791666665282</v>
      </c>
      <c r="B2732" s="19">
        <v>42118.833333331946</v>
      </c>
      <c r="C2732" s="11">
        <v>889.08583333333343</v>
      </c>
      <c r="D2732" s="23">
        <v>1269.0866666666668</v>
      </c>
      <c r="E2732" s="11">
        <v>5.4775</v>
      </c>
      <c r="F2732" s="23">
        <v>663.95916666666665</v>
      </c>
      <c r="G2732" s="11">
        <v>-283.95749999999998</v>
      </c>
      <c r="H2732" s="23">
        <v>415.97333333333336</v>
      </c>
      <c r="I2732" s="11">
        <v>247.98750000000004</v>
      </c>
    </row>
    <row r="2733" spans="1:9" x14ac:dyDescent="0.25">
      <c r="A2733" s="3">
        <v>42118.833333331946</v>
      </c>
      <c r="B2733" s="19">
        <v>42118.87499999861</v>
      </c>
      <c r="C2733" s="11">
        <v>884.5391666666668</v>
      </c>
      <c r="D2733" s="23">
        <v>1265.1941666666667</v>
      </c>
      <c r="E2733" s="11">
        <v>5.415</v>
      </c>
      <c r="F2733" s="23">
        <v>658.20749999999998</v>
      </c>
      <c r="G2733" s="11">
        <v>-277.67416666666662</v>
      </c>
      <c r="H2733" s="23">
        <v>351.89416666666665</v>
      </c>
      <c r="I2733" s="11">
        <v>306.31416666666667</v>
      </c>
    </row>
    <row r="2734" spans="1:9" x14ac:dyDescent="0.25">
      <c r="A2734" s="3">
        <v>42118.87499999861</v>
      </c>
      <c r="B2734" s="19">
        <v>42118.916666665275</v>
      </c>
      <c r="C2734" s="11">
        <v>914.65083333333325</v>
      </c>
      <c r="D2734" s="23">
        <v>1284.2050000000002</v>
      </c>
      <c r="E2734" s="11">
        <v>16.055833333333336</v>
      </c>
      <c r="F2734" s="23">
        <v>654.87333333333322</v>
      </c>
      <c r="G2734" s="11">
        <v>-285.35499999999996</v>
      </c>
      <c r="H2734" s="23">
        <v>353.76416666666665</v>
      </c>
      <c r="I2734" s="11">
        <v>301.10666666666663</v>
      </c>
    </row>
    <row r="2735" spans="1:9" x14ac:dyDescent="0.25">
      <c r="A2735" s="3">
        <v>42118.916666665275</v>
      </c>
      <c r="B2735" s="19">
        <v>42118.958333331939</v>
      </c>
      <c r="C2735" s="11">
        <v>877.52666666666653</v>
      </c>
      <c r="D2735" s="23">
        <v>1296.1224999999997</v>
      </c>
      <c r="E2735" s="11">
        <v>22.454999999999998</v>
      </c>
      <c r="F2735" s="23">
        <v>629.38</v>
      </c>
      <c r="G2735" s="11">
        <v>-210.77333333333334</v>
      </c>
      <c r="H2735" s="23">
        <v>357.76749999999998</v>
      </c>
      <c r="I2735" s="11">
        <v>271.61083333333335</v>
      </c>
    </row>
    <row r="2736" spans="1:9" x14ac:dyDescent="0.25">
      <c r="A2736" s="3">
        <v>42118.958333331939</v>
      </c>
      <c r="B2736" s="19">
        <v>42118.999999998603</v>
      </c>
      <c r="C2736" s="11">
        <v>792.99666666666656</v>
      </c>
      <c r="D2736" s="23">
        <v>1309.1841666666667</v>
      </c>
      <c r="E2736" s="11">
        <v>35.243333333333339</v>
      </c>
      <c r="F2736" s="23">
        <v>660.28416666666669</v>
      </c>
      <c r="G2736" s="11">
        <v>-144.33750000000001</v>
      </c>
      <c r="H2736" s="23">
        <v>418.83250000000004</v>
      </c>
      <c r="I2736" s="11">
        <v>241.45333333333329</v>
      </c>
    </row>
    <row r="2737" spans="1:9" x14ac:dyDescent="0.25">
      <c r="A2737" s="3">
        <v>42118.999999998603</v>
      </c>
      <c r="B2737" s="19">
        <v>42119.041666665267</v>
      </c>
      <c r="C2737" s="11">
        <v>727.6641666666668</v>
      </c>
      <c r="D2737" s="23">
        <v>1235.0816666666667</v>
      </c>
      <c r="E2737" s="11">
        <v>43.947499999999991</v>
      </c>
      <c r="F2737" s="23">
        <v>708.81500000000005</v>
      </c>
      <c r="G2737" s="11">
        <v>-201.44999999999996</v>
      </c>
      <c r="H2737" s="23">
        <v>455.79916666666668</v>
      </c>
      <c r="I2737" s="11">
        <v>253.01333333333332</v>
      </c>
    </row>
    <row r="2738" spans="1:9" x14ac:dyDescent="0.25">
      <c r="A2738" s="3">
        <v>42119.041666665267</v>
      </c>
      <c r="B2738" s="19">
        <v>42119.083333331931</v>
      </c>
      <c r="C2738" s="11">
        <v>686.21833333333336</v>
      </c>
      <c r="D2738" s="23">
        <v>1049.8525000000002</v>
      </c>
      <c r="E2738" s="11">
        <v>46.717500000000001</v>
      </c>
      <c r="F2738" s="23">
        <v>638.1774999999999</v>
      </c>
      <c r="G2738" s="11">
        <v>-274.60916666666668</v>
      </c>
      <c r="H2738" s="23">
        <v>451.88833333333332</v>
      </c>
      <c r="I2738" s="11">
        <v>186.285</v>
      </c>
    </row>
    <row r="2739" spans="1:9" x14ac:dyDescent="0.25">
      <c r="A2739" s="3">
        <v>42119.083333331931</v>
      </c>
      <c r="B2739" s="19">
        <v>42119.124999998596</v>
      </c>
      <c r="C2739" s="11">
        <v>683.4325</v>
      </c>
      <c r="D2739" s="23">
        <v>967.81083333333333</v>
      </c>
      <c r="E2739" s="11">
        <v>42.148333333333333</v>
      </c>
      <c r="F2739" s="23">
        <v>605.92416666666657</v>
      </c>
      <c r="G2739" s="11">
        <v>-321.64666666666665</v>
      </c>
      <c r="H2739" s="23">
        <v>431.63666666666671</v>
      </c>
      <c r="I2739" s="11">
        <v>174.28833333333333</v>
      </c>
    </row>
    <row r="2740" spans="1:9" x14ac:dyDescent="0.25">
      <c r="A2740" s="3">
        <v>42119.124999998596</v>
      </c>
      <c r="B2740" s="19">
        <v>42119.16666666526</v>
      </c>
      <c r="C2740" s="11">
        <v>683.23166666666657</v>
      </c>
      <c r="D2740" s="23">
        <v>964.56666666666661</v>
      </c>
      <c r="E2740" s="11">
        <v>33.340833333333336</v>
      </c>
      <c r="F2740" s="23">
        <v>602.82500000000016</v>
      </c>
      <c r="G2740" s="11">
        <v>-321.5383333333333</v>
      </c>
      <c r="H2740" s="23">
        <v>443.3391666666667</v>
      </c>
      <c r="I2740" s="11">
        <v>159.48416666666665</v>
      </c>
    </row>
    <row r="2741" spans="1:9" x14ac:dyDescent="0.25">
      <c r="A2741" s="3">
        <v>42119.16666666526</v>
      </c>
      <c r="B2741" s="19">
        <v>42119.208333331924</v>
      </c>
      <c r="C2741" s="11">
        <v>690.27083333333337</v>
      </c>
      <c r="D2741" s="23">
        <v>978.32583333333321</v>
      </c>
      <c r="E2741" s="11">
        <v>27.130833333333339</v>
      </c>
      <c r="F2741" s="23">
        <v>617.36416666666662</v>
      </c>
      <c r="G2741" s="11">
        <v>-329.49416666666667</v>
      </c>
      <c r="H2741" s="23">
        <v>422.20416666666665</v>
      </c>
      <c r="I2741" s="11">
        <v>195.15916666666669</v>
      </c>
    </row>
    <row r="2742" spans="1:9" x14ac:dyDescent="0.25">
      <c r="A2742" s="3">
        <v>42119.208333331924</v>
      </c>
      <c r="B2742" s="19">
        <v>42119.249999998588</v>
      </c>
      <c r="C2742" s="11">
        <v>679.5</v>
      </c>
      <c r="D2742" s="23">
        <v>1060.9408333333333</v>
      </c>
      <c r="E2742" s="11">
        <v>23.564166666666665</v>
      </c>
      <c r="F2742" s="23">
        <v>660.09499999999991</v>
      </c>
      <c r="G2742" s="11">
        <v>-278.67166666666657</v>
      </c>
      <c r="H2742" s="23">
        <v>448.33500000000004</v>
      </c>
      <c r="I2742" s="11">
        <v>211.76166666666663</v>
      </c>
    </row>
    <row r="2743" spans="1:9" x14ac:dyDescent="0.25">
      <c r="A2743" s="3">
        <v>42119.249999998588</v>
      </c>
      <c r="B2743" s="19">
        <v>42119.291666665253</v>
      </c>
      <c r="C2743" s="11">
        <v>779.96833333333336</v>
      </c>
      <c r="D2743" s="23">
        <v>1266.4399999999998</v>
      </c>
      <c r="E2743" s="11">
        <v>24.188333333333333</v>
      </c>
      <c r="F2743" s="23">
        <v>601.41249999999991</v>
      </c>
      <c r="G2743" s="11">
        <v>-115.23083333333335</v>
      </c>
      <c r="H2743" s="23">
        <v>398.14333333333343</v>
      </c>
      <c r="I2743" s="11">
        <v>203.26999999999998</v>
      </c>
    </row>
    <row r="2744" spans="1:9" x14ac:dyDescent="0.25">
      <c r="A2744" s="3">
        <v>42119.291666665253</v>
      </c>
      <c r="B2744" s="19">
        <v>42119.333333331917</v>
      </c>
      <c r="C2744" s="11">
        <v>899.67083333333323</v>
      </c>
      <c r="D2744" s="23">
        <v>1282.6825000000001</v>
      </c>
      <c r="E2744" s="11">
        <v>17.110833333333332</v>
      </c>
      <c r="F2744" s="23">
        <v>613.90166666666676</v>
      </c>
      <c r="G2744" s="11">
        <v>-230.92666666666665</v>
      </c>
      <c r="H2744" s="23">
        <v>386.81416666666672</v>
      </c>
      <c r="I2744" s="11">
        <v>227.08500000000001</v>
      </c>
    </row>
    <row r="2745" spans="1:9" x14ac:dyDescent="0.25">
      <c r="A2745" s="3">
        <v>42119.333333331917</v>
      </c>
      <c r="B2745" s="19">
        <v>42119.374999998581</v>
      </c>
      <c r="C2745" s="11">
        <v>984.52583333333325</v>
      </c>
      <c r="D2745" s="23">
        <v>1304.9550000000002</v>
      </c>
      <c r="E2745" s="11">
        <v>5.9983333333333322</v>
      </c>
      <c r="F2745" s="23">
        <v>673.93250000000012</v>
      </c>
      <c r="G2745" s="11">
        <v>-353.70416666666665</v>
      </c>
      <c r="H2745" s="23">
        <v>461.09999999999997</v>
      </c>
      <c r="I2745" s="11">
        <v>212.83333333333337</v>
      </c>
    </row>
    <row r="2746" spans="1:9" x14ac:dyDescent="0.25">
      <c r="A2746" s="3">
        <v>42119.374999998581</v>
      </c>
      <c r="B2746" s="19">
        <v>42119.416666665245</v>
      </c>
      <c r="C2746" s="11">
        <v>1012.6483333333332</v>
      </c>
      <c r="D2746" s="23">
        <v>1300.1066666666668</v>
      </c>
      <c r="E2746" s="11">
        <v>4.6075000000000008</v>
      </c>
      <c r="F2746" s="23">
        <v>661.06416666666667</v>
      </c>
      <c r="G2746" s="11">
        <v>-373.61249999999995</v>
      </c>
      <c r="H2746" s="23">
        <v>441.67416666666662</v>
      </c>
      <c r="I2746" s="11">
        <v>219.39250000000001</v>
      </c>
    </row>
    <row r="2747" spans="1:9" x14ac:dyDescent="0.25">
      <c r="A2747" s="3">
        <v>42119.416666665245</v>
      </c>
      <c r="B2747" s="19">
        <v>42119.45833333191</v>
      </c>
      <c r="C2747" s="11">
        <v>1003.5658333333332</v>
      </c>
      <c r="D2747" s="23">
        <v>1302.7149999999999</v>
      </c>
      <c r="E2747" s="11">
        <v>10.024166666666666</v>
      </c>
      <c r="F2747" s="23">
        <v>575.1825</v>
      </c>
      <c r="G2747" s="11">
        <v>-276.01749999999998</v>
      </c>
      <c r="H2747" s="23">
        <v>377.82</v>
      </c>
      <c r="I2747" s="11">
        <v>197.36083333333337</v>
      </c>
    </row>
    <row r="2748" spans="1:9" x14ac:dyDescent="0.25">
      <c r="A2748" s="3">
        <v>42119.45833333191</v>
      </c>
      <c r="B2748" s="19">
        <v>42119.499999998574</v>
      </c>
      <c r="C2748" s="11">
        <v>996.6883333333335</v>
      </c>
      <c r="D2748" s="23">
        <v>1310.4549999999999</v>
      </c>
      <c r="E2748" s="11">
        <v>15.297499999999999</v>
      </c>
      <c r="F2748" s="23">
        <v>576.36833333333345</v>
      </c>
      <c r="G2748" s="11">
        <v>-262.48833333333329</v>
      </c>
      <c r="H2748" s="23">
        <v>415.00916666666672</v>
      </c>
      <c r="I2748" s="11">
        <v>161.36083333333332</v>
      </c>
    </row>
    <row r="2749" spans="1:9" x14ac:dyDescent="0.25">
      <c r="A2749" s="3">
        <v>42119.499999998574</v>
      </c>
      <c r="B2749" s="19">
        <v>42119.541666665238</v>
      </c>
      <c r="C2749" s="11">
        <v>971.55916666666656</v>
      </c>
      <c r="D2749" s="23">
        <v>1363.4533333333331</v>
      </c>
      <c r="E2749" s="11">
        <v>16.778333333333336</v>
      </c>
      <c r="F2749" s="23">
        <v>572.21583333333331</v>
      </c>
      <c r="G2749" s="11">
        <v>-180.18083333333334</v>
      </c>
      <c r="H2749" s="23">
        <v>387.14083333333338</v>
      </c>
      <c r="I2749" s="11">
        <v>185.07749999999999</v>
      </c>
    </row>
    <row r="2750" spans="1:9" x14ac:dyDescent="0.25">
      <c r="A2750" s="3">
        <v>42119.541666665238</v>
      </c>
      <c r="B2750" s="19">
        <v>42119.583333331902</v>
      </c>
      <c r="C2750" s="11">
        <v>990.68916666666655</v>
      </c>
      <c r="D2750" s="23">
        <v>1367.1724999999999</v>
      </c>
      <c r="E2750" s="11">
        <v>20.194166666666664</v>
      </c>
      <c r="F2750" s="23">
        <v>551.0100000000001</v>
      </c>
      <c r="G2750" s="11">
        <v>-174.35749999999999</v>
      </c>
      <c r="H2750" s="23">
        <v>348.70083333333332</v>
      </c>
      <c r="I2750" s="11">
        <v>202.30916666666667</v>
      </c>
    </row>
    <row r="2751" spans="1:9" x14ac:dyDescent="0.25">
      <c r="A2751" s="3">
        <v>42119.583333331902</v>
      </c>
      <c r="B2751" s="19">
        <v>42119.624999998567</v>
      </c>
      <c r="C2751" s="11">
        <v>981.46750000000009</v>
      </c>
      <c r="D2751" s="23">
        <v>1373.4691666666668</v>
      </c>
      <c r="E2751" s="11">
        <v>23.471666666666668</v>
      </c>
      <c r="F2751" s="23">
        <v>556.27916666666658</v>
      </c>
      <c r="G2751" s="11">
        <v>-164.41166666666666</v>
      </c>
      <c r="H2751" s="23">
        <v>309.77666666666664</v>
      </c>
      <c r="I2751" s="11">
        <v>246.50416666666672</v>
      </c>
    </row>
    <row r="2752" spans="1:9" x14ac:dyDescent="0.25">
      <c r="A2752" s="3">
        <v>42119.624999998567</v>
      </c>
      <c r="B2752" s="19">
        <v>42119.666666665231</v>
      </c>
      <c r="C2752" s="11">
        <v>963.41416666666657</v>
      </c>
      <c r="D2752" s="23">
        <v>1369.3983333333333</v>
      </c>
      <c r="E2752" s="11">
        <v>22.543333333333337</v>
      </c>
      <c r="F2752" s="23">
        <v>554.5916666666667</v>
      </c>
      <c r="G2752" s="11">
        <v>-148.42833333333331</v>
      </c>
      <c r="H2752" s="23">
        <v>302.92249999999996</v>
      </c>
      <c r="I2752" s="11">
        <v>251.66916666666668</v>
      </c>
    </row>
    <row r="2753" spans="1:9" x14ac:dyDescent="0.25">
      <c r="A2753" s="3">
        <v>42119.666666665231</v>
      </c>
      <c r="B2753" s="19">
        <v>42119.708333331895</v>
      </c>
      <c r="C2753" s="11">
        <v>936.51083333333338</v>
      </c>
      <c r="D2753" s="23">
        <v>1322.5666666666668</v>
      </c>
      <c r="E2753" s="11">
        <v>21.706666666666667</v>
      </c>
      <c r="F2753" s="23">
        <v>571.28583333333324</v>
      </c>
      <c r="G2753" s="11">
        <v>-185.26250000000002</v>
      </c>
      <c r="H2753" s="23">
        <v>308.38749999999999</v>
      </c>
      <c r="I2753" s="11">
        <v>262.89583333333331</v>
      </c>
    </row>
    <row r="2754" spans="1:9" x14ac:dyDescent="0.25">
      <c r="A2754" s="3">
        <v>42119.708333331895</v>
      </c>
      <c r="B2754" s="19">
        <v>42119.749999998559</v>
      </c>
      <c r="C2754" s="11">
        <v>916.1341666666666</v>
      </c>
      <c r="D2754" s="23">
        <v>1284.1674999999998</v>
      </c>
      <c r="E2754" s="11">
        <v>16.9375</v>
      </c>
      <c r="F2754" s="23">
        <v>558.48083333333329</v>
      </c>
      <c r="G2754" s="11">
        <v>-190.69749999999999</v>
      </c>
      <c r="H2754" s="23">
        <v>251.26583333333335</v>
      </c>
      <c r="I2754" s="11">
        <v>307.21583333333331</v>
      </c>
    </row>
    <row r="2755" spans="1:9" x14ac:dyDescent="0.25">
      <c r="A2755" s="3">
        <v>42119.749999998559</v>
      </c>
      <c r="B2755" s="19">
        <v>42119.791666665224</v>
      </c>
      <c r="C2755" s="11">
        <v>887.22166666666647</v>
      </c>
      <c r="D2755" s="23">
        <v>1329.4241666666667</v>
      </c>
      <c r="E2755" s="11">
        <v>13.175833333333335</v>
      </c>
      <c r="F2755" s="23">
        <v>676.0866666666667</v>
      </c>
      <c r="G2755" s="11">
        <v>-234.00333333333336</v>
      </c>
      <c r="H2755" s="23">
        <v>371.46500000000009</v>
      </c>
      <c r="I2755" s="11">
        <v>304.62083333333334</v>
      </c>
    </row>
    <row r="2756" spans="1:9" x14ac:dyDescent="0.25">
      <c r="A2756" s="3">
        <v>42119.791666665224</v>
      </c>
      <c r="B2756" s="19">
        <v>42119.833333331888</v>
      </c>
      <c r="C2756" s="11">
        <v>918.05250000000012</v>
      </c>
      <c r="D2756" s="23">
        <v>1332.5316666666668</v>
      </c>
      <c r="E2756" s="11">
        <v>12.24</v>
      </c>
      <c r="F2756" s="23">
        <v>973.26750000000004</v>
      </c>
      <c r="G2756" s="11">
        <v>-558.98750000000007</v>
      </c>
      <c r="H2756" s="23">
        <v>428.20416666666671</v>
      </c>
      <c r="I2756" s="11">
        <v>545.06416666666667</v>
      </c>
    </row>
    <row r="2757" spans="1:9" x14ac:dyDescent="0.25">
      <c r="A2757" s="3">
        <v>42119.833333331888</v>
      </c>
      <c r="B2757" s="19">
        <v>42119.874999998552</v>
      </c>
      <c r="C2757" s="11">
        <v>914.96916666666664</v>
      </c>
      <c r="D2757" s="23">
        <v>1315.4525000000001</v>
      </c>
      <c r="E2757" s="11">
        <v>13.048333333333334</v>
      </c>
      <c r="F2757" s="23">
        <v>1010.3724999999999</v>
      </c>
      <c r="G2757" s="11">
        <v>-609.97500000000002</v>
      </c>
      <c r="H2757" s="23">
        <v>392.42166666666668</v>
      </c>
      <c r="I2757" s="11">
        <v>617.95083333333332</v>
      </c>
    </row>
    <row r="2758" spans="1:9" x14ac:dyDescent="0.25">
      <c r="A2758" s="3">
        <v>42119.874999998552</v>
      </c>
      <c r="B2758" s="19">
        <v>42119.916666665216</v>
      </c>
      <c r="C2758" s="11">
        <v>940.91583333333347</v>
      </c>
      <c r="D2758" s="23">
        <v>1306.0358333333334</v>
      </c>
      <c r="E2758" s="11">
        <v>26.926666666666662</v>
      </c>
      <c r="F2758" s="23">
        <v>1009.3408333333332</v>
      </c>
      <c r="G2758" s="11">
        <v>-644.2258333333333</v>
      </c>
      <c r="H2758" s="23">
        <v>393.54916666666668</v>
      </c>
      <c r="I2758" s="11">
        <v>615.79333333333318</v>
      </c>
    </row>
    <row r="2759" spans="1:9" x14ac:dyDescent="0.25">
      <c r="A2759" s="3">
        <v>42119.916666665216</v>
      </c>
      <c r="B2759" s="19">
        <v>42119.958333331881</v>
      </c>
      <c r="C2759" s="11">
        <v>916.01499999999999</v>
      </c>
      <c r="D2759" s="23">
        <v>1343.2808333333332</v>
      </c>
      <c r="E2759" s="11">
        <v>39.244166666666672</v>
      </c>
      <c r="F2759" s="23">
        <v>1057.2600000000002</v>
      </c>
      <c r="G2759" s="11">
        <v>-629.76249999999993</v>
      </c>
      <c r="H2759" s="23">
        <v>417.9491666666666</v>
      </c>
      <c r="I2759" s="11">
        <v>639.30916666666667</v>
      </c>
    </row>
    <row r="2760" spans="1:9" x14ac:dyDescent="0.25">
      <c r="A2760" s="3">
        <v>42119.958333331881</v>
      </c>
      <c r="B2760" s="19">
        <v>42119.999999998545</v>
      </c>
      <c r="C2760" s="11">
        <v>827.39499999999998</v>
      </c>
      <c r="D2760" s="23">
        <v>1354.3024999999996</v>
      </c>
      <c r="E2760" s="11">
        <v>48.22</v>
      </c>
      <c r="F2760" s="23">
        <v>960.22500000000002</v>
      </c>
      <c r="G2760" s="11">
        <v>-433.36166666666674</v>
      </c>
      <c r="H2760" s="23">
        <v>399.38416666666672</v>
      </c>
      <c r="I2760" s="11">
        <v>560.84083333333331</v>
      </c>
    </row>
    <row r="2761" spans="1:9" x14ac:dyDescent="0.25">
      <c r="A2761" s="3">
        <v>42119.999999998545</v>
      </c>
      <c r="B2761" s="19">
        <v>42120.041666665209</v>
      </c>
      <c r="C2761" s="11">
        <v>763.4141666666668</v>
      </c>
      <c r="D2761" s="23">
        <v>1114.7425000000001</v>
      </c>
      <c r="E2761" s="11">
        <v>34.035833333333336</v>
      </c>
      <c r="F2761" s="23">
        <v>935.93</v>
      </c>
      <c r="G2761" s="11">
        <v>-584.81000000000006</v>
      </c>
      <c r="H2761" s="23">
        <v>458.27583333333331</v>
      </c>
      <c r="I2761" s="11">
        <v>477.65166666666664</v>
      </c>
    </row>
    <row r="2762" spans="1:9" x14ac:dyDescent="0.25">
      <c r="A2762" s="3">
        <v>42120.041666665209</v>
      </c>
      <c r="B2762" s="19">
        <v>42120.083333331873</v>
      </c>
      <c r="C2762" s="11">
        <v>722.7791666666667</v>
      </c>
      <c r="D2762" s="23">
        <v>1015.6858333333334</v>
      </c>
      <c r="E2762" s="11">
        <v>19.536666666666669</v>
      </c>
      <c r="F2762" s="23">
        <v>793.80083333333334</v>
      </c>
      <c r="G2762" s="11">
        <v>-500.89083333333338</v>
      </c>
      <c r="H2762" s="23">
        <v>403.81416666666672</v>
      </c>
      <c r="I2762" s="11">
        <v>389.99</v>
      </c>
    </row>
    <row r="2763" spans="1:9" x14ac:dyDescent="0.25">
      <c r="A2763" s="3">
        <v>42120.083333331873</v>
      </c>
      <c r="B2763" s="19">
        <v>42120.124999998538</v>
      </c>
      <c r="C2763" s="11">
        <v>707.50833333333321</v>
      </c>
      <c r="D2763" s="23">
        <v>994.54916666666657</v>
      </c>
      <c r="E2763" s="11">
        <v>12.210833333333332</v>
      </c>
      <c r="F2763" s="23">
        <v>793.73500000000001</v>
      </c>
      <c r="G2763" s="11">
        <v>-506.63999999999993</v>
      </c>
      <c r="H2763" s="23">
        <v>398.44833333333332</v>
      </c>
      <c r="I2763" s="11">
        <v>395.28666666666669</v>
      </c>
    </row>
    <row r="2764" spans="1:9" x14ac:dyDescent="0.25">
      <c r="A2764" s="3">
        <v>42120.124999998538</v>
      </c>
      <c r="B2764" s="19">
        <v>42120.166666665202</v>
      </c>
      <c r="C2764" s="11">
        <v>692.91249999999991</v>
      </c>
      <c r="D2764" s="23">
        <v>979.65999999999985</v>
      </c>
      <c r="E2764" s="11">
        <v>7.9408333333333339</v>
      </c>
      <c r="F2764" s="23">
        <v>837.4758333333333</v>
      </c>
      <c r="G2764" s="11">
        <v>-550.7299999999999</v>
      </c>
      <c r="H2764" s="23">
        <v>453.68250000000006</v>
      </c>
      <c r="I2764" s="11">
        <v>383.79166666666669</v>
      </c>
    </row>
    <row r="2765" spans="1:9" x14ac:dyDescent="0.25">
      <c r="A2765" s="3">
        <v>42120.166666665202</v>
      </c>
      <c r="B2765" s="19">
        <v>42120.208333331866</v>
      </c>
      <c r="C2765" s="11">
        <v>691.57749999999999</v>
      </c>
      <c r="D2765" s="23">
        <v>971.26999999999987</v>
      </c>
      <c r="E2765" s="11">
        <v>2.6333333333333333</v>
      </c>
      <c r="F2765" s="23">
        <v>831.91833333333341</v>
      </c>
      <c r="G2765" s="11">
        <v>-552.21666666666681</v>
      </c>
      <c r="H2765" s="23">
        <v>470.95916666666676</v>
      </c>
      <c r="I2765" s="11">
        <v>360.96333333333331</v>
      </c>
    </row>
    <row r="2766" spans="1:9" x14ac:dyDescent="0.25">
      <c r="A2766" s="3">
        <v>42120.208333331866</v>
      </c>
      <c r="B2766" s="19">
        <v>42120.24999999853</v>
      </c>
      <c r="C2766" s="11">
        <v>671.9708333333333</v>
      </c>
      <c r="D2766" s="23">
        <v>1006.6441666666664</v>
      </c>
      <c r="E2766" s="11">
        <v>2.83</v>
      </c>
      <c r="F2766" s="23">
        <v>835.51583333333338</v>
      </c>
      <c r="G2766" s="11">
        <v>-500.72083333333336</v>
      </c>
      <c r="H2766" s="23">
        <v>464.01333333333332</v>
      </c>
      <c r="I2766" s="11">
        <v>371.50166666666672</v>
      </c>
    </row>
    <row r="2767" spans="1:9" x14ac:dyDescent="0.25">
      <c r="A2767" s="3">
        <v>42120.24999999853</v>
      </c>
      <c r="B2767" s="19">
        <v>42120.291666665194</v>
      </c>
      <c r="C2767" s="11">
        <v>711.29416666666668</v>
      </c>
      <c r="D2767" s="23">
        <v>990.05833333333339</v>
      </c>
      <c r="E2767" s="11">
        <v>3.2499999999999996</v>
      </c>
      <c r="F2767" s="23">
        <v>786.64499999999998</v>
      </c>
      <c r="G2767" s="11">
        <v>-508.04500000000002</v>
      </c>
      <c r="H2767" s="23">
        <v>371.50916666666666</v>
      </c>
      <c r="I2767" s="11">
        <v>415.13499999999993</v>
      </c>
    </row>
    <row r="2768" spans="1:9" x14ac:dyDescent="0.25">
      <c r="A2768" s="3">
        <v>42120.291666665194</v>
      </c>
      <c r="B2768" s="19">
        <v>42120.333333331859</v>
      </c>
      <c r="C2768" s="11">
        <v>769.96083333333343</v>
      </c>
      <c r="D2768" s="23">
        <v>1044.7524999999998</v>
      </c>
      <c r="E2768" s="11">
        <v>3.64</v>
      </c>
      <c r="F2768" s="23">
        <v>879.12750000000017</v>
      </c>
      <c r="G2768" s="11">
        <v>-604.39499999999987</v>
      </c>
      <c r="H2768" s="23">
        <v>492.64583333333331</v>
      </c>
      <c r="I2768" s="11">
        <v>386.48250000000002</v>
      </c>
    </row>
    <row r="2769" spans="1:9" x14ac:dyDescent="0.25">
      <c r="A2769" s="3">
        <v>42120.333333331859</v>
      </c>
      <c r="B2769" s="19">
        <v>42120.374999998523</v>
      </c>
      <c r="C2769" s="11">
        <v>837.57333333333327</v>
      </c>
      <c r="D2769" s="23">
        <v>1058.71</v>
      </c>
      <c r="E2769" s="11">
        <v>2.4049999999999998</v>
      </c>
      <c r="F2769" s="23">
        <v>900.27750000000003</v>
      </c>
      <c r="G2769" s="11">
        <v>-679.16</v>
      </c>
      <c r="H2769" s="23">
        <v>537.62416666666672</v>
      </c>
      <c r="I2769" s="11">
        <v>362.65166666666664</v>
      </c>
    </row>
    <row r="2770" spans="1:9" x14ac:dyDescent="0.25">
      <c r="A2770" s="3">
        <v>42120.374999998523</v>
      </c>
      <c r="B2770" s="19">
        <v>42120.416666665187</v>
      </c>
      <c r="C2770" s="11">
        <v>884.59083333333331</v>
      </c>
      <c r="D2770" s="23">
        <v>1242.8275000000001</v>
      </c>
      <c r="E2770" s="11">
        <v>0.60083333333333333</v>
      </c>
      <c r="F2770" s="23">
        <v>820.74833333333333</v>
      </c>
      <c r="G2770" s="11">
        <v>-462.53416666666675</v>
      </c>
      <c r="H2770" s="23">
        <v>507.92583333333329</v>
      </c>
      <c r="I2770" s="11">
        <v>312.82583333333338</v>
      </c>
    </row>
    <row r="2771" spans="1:9" x14ac:dyDescent="0.25">
      <c r="A2771" s="3">
        <v>42120.416666665187</v>
      </c>
      <c r="B2771" s="19">
        <v>42120.458333331851</v>
      </c>
      <c r="C2771" s="11">
        <v>894.2924999999999</v>
      </c>
      <c r="D2771" s="23">
        <v>1269.2541666666666</v>
      </c>
      <c r="E2771" s="11">
        <v>1.0933333333333335</v>
      </c>
      <c r="F2771" s="23">
        <v>833.83333333333337</v>
      </c>
      <c r="G2771" s="11">
        <v>-459.04083333333324</v>
      </c>
      <c r="H2771" s="23">
        <v>526.86916666666673</v>
      </c>
      <c r="I2771" s="11">
        <v>306.96166666666664</v>
      </c>
    </row>
    <row r="2772" spans="1:9" x14ac:dyDescent="0.25">
      <c r="A2772" s="3">
        <v>42120.458333331851</v>
      </c>
      <c r="B2772" s="19">
        <v>42120.499999998516</v>
      </c>
      <c r="C2772" s="11">
        <v>891.94416666666677</v>
      </c>
      <c r="D2772" s="23">
        <v>1267.8149999999998</v>
      </c>
      <c r="E2772" s="11">
        <v>0.70583333333333342</v>
      </c>
      <c r="F2772" s="23">
        <v>839.15750000000014</v>
      </c>
      <c r="G2772" s="11">
        <v>-463.30416666666662</v>
      </c>
      <c r="H2772" s="23">
        <v>525.86166666666668</v>
      </c>
      <c r="I2772" s="11">
        <v>313.29750000000001</v>
      </c>
    </row>
    <row r="2773" spans="1:9" x14ac:dyDescent="0.25">
      <c r="A2773" s="3">
        <v>42120.499999998516</v>
      </c>
      <c r="B2773" s="19">
        <v>42120.54166666518</v>
      </c>
      <c r="C2773" s="11">
        <v>875.9141666666668</v>
      </c>
      <c r="D2773" s="23">
        <v>1269.9083333333333</v>
      </c>
      <c r="E2773" s="11">
        <v>1.9975000000000003</v>
      </c>
      <c r="F2773" s="23">
        <v>852.44666666666672</v>
      </c>
      <c r="G2773" s="11">
        <v>-458.47416666666669</v>
      </c>
      <c r="H2773" s="23">
        <v>526.1450000000001</v>
      </c>
      <c r="I2773" s="11">
        <v>326.3</v>
      </c>
    </row>
    <row r="2774" spans="1:9" x14ac:dyDescent="0.25">
      <c r="A2774" s="3">
        <v>42120.54166666518</v>
      </c>
      <c r="B2774" s="19">
        <v>42120.583333331844</v>
      </c>
      <c r="C2774" s="11">
        <v>868.44999999999993</v>
      </c>
      <c r="D2774" s="23">
        <v>1257.26</v>
      </c>
      <c r="E2774" s="11">
        <v>4.3383333333333338</v>
      </c>
      <c r="F2774" s="23">
        <v>849.25583333333361</v>
      </c>
      <c r="G2774" s="11">
        <v>-460.58583333333331</v>
      </c>
      <c r="H2774" s="23">
        <v>536.31583333333322</v>
      </c>
      <c r="I2774" s="11">
        <v>312.94083333333327</v>
      </c>
    </row>
    <row r="2775" spans="1:9" x14ac:dyDescent="0.25">
      <c r="A2775" s="3">
        <v>42120.583333331844</v>
      </c>
      <c r="B2775" s="19">
        <v>42120.624999998508</v>
      </c>
      <c r="C2775" s="11">
        <v>858.85916666666662</v>
      </c>
      <c r="D2775" s="23">
        <v>1266.7841666666666</v>
      </c>
      <c r="E2775" s="11">
        <v>6.3341666666666674</v>
      </c>
      <c r="F2775" s="23">
        <v>848.84666666666669</v>
      </c>
      <c r="G2775" s="11">
        <v>-440.93583333333328</v>
      </c>
      <c r="H2775" s="23">
        <v>537.89583333333326</v>
      </c>
      <c r="I2775" s="11">
        <v>310.95166666666665</v>
      </c>
    </row>
    <row r="2776" spans="1:9" x14ac:dyDescent="0.25">
      <c r="A2776" s="3">
        <v>42120.624999998508</v>
      </c>
      <c r="B2776" s="19">
        <v>42120.666666665173</v>
      </c>
      <c r="C2776" s="11">
        <v>840.75</v>
      </c>
      <c r="D2776" s="23">
        <v>1108.0858333333333</v>
      </c>
      <c r="E2776" s="11">
        <v>10.012500000000001</v>
      </c>
      <c r="F2776" s="23">
        <v>927.03083333333336</v>
      </c>
      <c r="G2776" s="11">
        <v>-659.86833333333334</v>
      </c>
      <c r="H2776" s="23">
        <v>568.20000000000005</v>
      </c>
      <c r="I2776" s="11">
        <v>358.82333333333332</v>
      </c>
    </row>
    <row r="2777" spans="1:9" x14ac:dyDescent="0.25">
      <c r="A2777" s="3">
        <v>42120.666666665173</v>
      </c>
      <c r="B2777" s="19">
        <v>42120.708333331837</v>
      </c>
      <c r="C2777" s="11">
        <v>834.4283333333334</v>
      </c>
      <c r="D2777" s="23">
        <v>1030.1141666666665</v>
      </c>
      <c r="E2777" s="11">
        <v>11.658333333333331</v>
      </c>
      <c r="F2777" s="23">
        <v>888.06666666666672</v>
      </c>
      <c r="G2777" s="11">
        <v>-692.39166666666677</v>
      </c>
      <c r="H2777" s="23">
        <v>487.20749999999998</v>
      </c>
      <c r="I2777" s="11">
        <v>400.86083333333335</v>
      </c>
    </row>
    <row r="2778" spans="1:9" x14ac:dyDescent="0.25">
      <c r="A2778" s="3">
        <v>42120.708333331837</v>
      </c>
      <c r="B2778" s="19">
        <v>42120.749999998501</v>
      </c>
      <c r="C2778" s="11">
        <v>829.31333333333316</v>
      </c>
      <c r="D2778" s="23">
        <v>1119.3991666666666</v>
      </c>
      <c r="E2778" s="11">
        <v>8.5891666666666655</v>
      </c>
      <c r="F2778" s="23">
        <v>877.23750000000007</v>
      </c>
      <c r="G2778" s="11">
        <v>-587.11583333333317</v>
      </c>
      <c r="H2778" s="23">
        <v>506.6033333333333</v>
      </c>
      <c r="I2778" s="11">
        <v>370.63583333333344</v>
      </c>
    </row>
    <row r="2779" spans="1:9" x14ac:dyDescent="0.25">
      <c r="A2779" s="3">
        <v>42120.749999998501</v>
      </c>
      <c r="B2779" s="19">
        <v>42120.791666665165</v>
      </c>
      <c r="C2779" s="11">
        <v>822.3658333333334</v>
      </c>
      <c r="D2779" s="23">
        <v>1233.7983333333332</v>
      </c>
      <c r="E2779" s="11">
        <v>8.1108333333333338</v>
      </c>
      <c r="F2779" s="23">
        <v>869.09833333333347</v>
      </c>
      <c r="G2779" s="11">
        <v>-457.73333333333329</v>
      </c>
      <c r="H2779" s="23">
        <v>494.68666666666672</v>
      </c>
      <c r="I2779" s="11">
        <v>374.41249999999997</v>
      </c>
    </row>
    <row r="2780" spans="1:9" x14ac:dyDescent="0.25">
      <c r="A2780" s="3">
        <v>42120.791666665165</v>
      </c>
      <c r="B2780" s="19">
        <v>42120.83333333183</v>
      </c>
      <c r="C2780" s="11">
        <v>824.18083333333334</v>
      </c>
      <c r="D2780" s="23">
        <v>1225.1925000000003</v>
      </c>
      <c r="E2780" s="11">
        <v>8.4208333333333325</v>
      </c>
      <c r="F2780" s="23">
        <v>871.54500000000007</v>
      </c>
      <c r="G2780" s="11">
        <v>-470.58083333333337</v>
      </c>
      <c r="H2780" s="23">
        <v>471.86666666666662</v>
      </c>
      <c r="I2780" s="11">
        <v>399.67749999999995</v>
      </c>
    </row>
    <row r="2781" spans="1:9" x14ac:dyDescent="0.25">
      <c r="A2781" s="3">
        <v>42120.83333333183</v>
      </c>
      <c r="B2781" s="19">
        <v>42120.874999998494</v>
      </c>
      <c r="C2781" s="11">
        <v>826.23</v>
      </c>
      <c r="D2781" s="23">
        <v>1225.9758333333332</v>
      </c>
      <c r="E2781" s="11">
        <v>7.7224999999999975</v>
      </c>
      <c r="F2781" s="23">
        <v>899.0350000000002</v>
      </c>
      <c r="G2781" s="11">
        <v>-499.44583333333338</v>
      </c>
      <c r="H2781" s="23">
        <v>510.53833333333324</v>
      </c>
      <c r="I2781" s="11">
        <v>388.4975</v>
      </c>
    </row>
    <row r="2782" spans="1:9" x14ac:dyDescent="0.25">
      <c r="A2782" s="3">
        <v>42120.874999998494</v>
      </c>
      <c r="B2782" s="19">
        <v>42120.916666665158</v>
      </c>
      <c r="C2782" s="11">
        <v>857.27416666666659</v>
      </c>
      <c r="D2782" s="23">
        <v>1219.1441666666667</v>
      </c>
      <c r="E2782" s="11">
        <v>5.0150000000000006</v>
      </c>
      <c r="F2782" s="23">
        <v>875.66083333333336</v>
      </c>
      <c r="G2782" s="11">
        <v>-513.87583333333339</v>
      </c>
      <c r="H2782" s="23">
        <v>485.26833333333337</v>
      </c>
      <c r="I2782" s="11">
        <v>390.39083333333338</v>
      </c>
    </row>
    <row r="2783" spans="1:9" x14ac:dyDescent="0.25">
      <c r="A2783" s="3">
        <v>42120.916666665158</v>
      </c>
      <c r="B2783" s="19">
        <v>42120.958333331822</v>
      </c>
      <c r="C2783" s="11">
        <v>837.84000000000015</v>
      </c>
      <c r="D2783" s="23">
        <v>1262.3291666666667</v>
      </c>
      <c r="E2783" s="11">
        <v>5.354166666666667</v>
      </c>
      <c r="F2783" s="23">
        <v>887.80500000000018</v>
      </c>
      <c r="G2783" s="11">
        <v>-463.185</v>
      </c>
      <c r="H2783" s="23">
        <v>518.26</v>
      </c>
      <c r="I2783" s="11">
        <v>369.54333333333329</v>
      </c>
    </row>
    <row r="2784" spans="1:9" x14ac:dyDescent="0.25">
      <c r="A2784" s="3">
        <v>42120.958333331822</v>
      </c>
      <c r="B2784" s="19">
        <v>42120.999999998487</v>
      </c>
      <c r="C2784" s="11">
        <v>764.02666666666664</v>
      </c>
      <c r="D2784" s="23">
        <v>1245.6049999999998</v>
      </c>
      <c r="E2784" s="11">
        <v>5.2791666666666677</v>
      </c>
      <c r="F2784" s="23">
        <v>892.47500000000002</v>
      </c>
      <c r="G2784" s="11">
        <v>-410.9199999999999</v>
      </c>
      <c r="H2784" s="23">
        <v>542.79666666666662</v>
      </c>
      <c r="I2784" s="11">
        <v>349.67666666666668</v>
      </c>
    </row>
    <row r="2785" spans="1:9" x14ac:dyDescent="0.25">
      <c r="A2785" s="3">
        <v>42120.999999998487</v>
      </c>
      <c r="B2785" s="19">
        <v>42121.041666665151</v>
      </c>
      <c r="C2785" s="11">
        <v>711.60583333333341</v>
      </c>
      <c r="D2785" s="23">
        <v>924.20249999999999</v>
      </c>
      <c r="E2785" s="11">
        <v>9.6891666666666652</v>
      </c>
      <c r="F2785" s="23">
        <v>894.60500000000002</v>
      </c>
      <c r="G2785" s="11">
        <v>-682.00166666666667</v>
      </c>
      <c r="H2785" s="23">
        <v>539.28416666666669</v>
      </c>
      <c r="I2785" s="11">
        <v>355.32166666666672</v>
      </c>
    </row>
    <row r="2786" spans="1:9" x14ac:dyDescent="0.25">
      <c r="A2786" s="3">
        <v>42121.041666665151</v>
      </c>
      <c r="B2786" s="19">
        <v>42121.083333331815</v>
      </c>
      <c r="C2786" s="11">
        <v>677.53750000000002</v>
      </c>
      <c r="D2786" s="23">
        <v>932.4083333333333</v>
      </c>
      <c r="E2786" s="11">
        <v>14.887500000000003</v>
      </c>
      <c r="F2786" s="23">
        <v>865.95416666666654</v>
      </c>
      <c r="G2786" s="11">
        <v>-611.06416666666667</v>
      </c>
      <c r="H2786" s="23">
        <v>541.45083333333332</v>
      </c>
      <c r="I2786" s="11">
        <v>324.50249999999994</v>
      </c>
    </row>
    <row r="2787" spans="1:9" x14ac:dyDescent="0.25">
      <c r="A2787" s="3">
        <v>42121.083333331815</v>
      </c>
      <c r="B2787" s="19">
        <v>42121.124999998479</v>
      </c>
      <c r="C2787" s="11">
        <v>660.0333333333333</v>
      </c>
      <c r="D2787" s="23">
        <v>814.25500000000011</v>
      </c>
      <c r="E2787" s="11">
        <v>11.189166666666667</v>
      </c>
      <c r="F2787" s="23">
        <v>838.25916666666683</v>
      </c>
      <c r="G2787" s="11">
        <v>-684.03666666666652</v>
      </c>
      <c r="H2787" s="23">
        <v>502.27749999999997</v>
      </c>
      <c r="I2787" s="11">
        <v>335.97833333333335</v>
      </c>
    </row>
    <row r="2788" spans="1:9" x14ac:dyDescent="0.25">
      <c r="A2788" s="3">
        <v>42121.124999998479</v>
      </c>
      <c r="B2788" s="19">
        <v>42121.166666665144</v>
      </c>
      <c r="C2788" s="11">
        <v>651.42916666666667</v>
      </c>
      <c r="D2788" s="23">
        <v>758.1450000000001</v>
      </c>
      <c r="E2788" s="11">
        <v>9.6750000000000025</v>
      </c>
      <c r="F2788" s="23">
        <v>832.86666666666679</v>
      </c>
      <c r="G2788" s="11">
        <v>-726.24333333333334</v>
      </c>
      <c r="H2788" s="23">
        <v>492.90499999999992</v>
      </c>
      <c r="I2788" s="11">
        <v>339.96333333333331</v>
      </c>
    </row>
    <row r="2789" spans="1:9" x14ac:dyDescent="0.25">
      <c r="A2789" s="3">
        <v>42121.166666665144</v>
      </c>
      <c r="B2789" s="19">
        <v>42121.208333331808</v>
      </c>
      <c r="C2789" s="11">
        <v>652.42916666666667</v>
      </c>
      <c r="D2789" s="23">
        <v>690.38</v>
      </c>
      <c r="E2789" s="11">
        <v>5.3391666666666664</v>
      </c>
      <c r="F2789" s="23">
        <v>869.64499999999998</v>
      </c>
      <c r="G2789" s="11">
        <v>-831.72416666666675</v>
      </c>
      <c r="H2789" s="23">
        <v>541.05250000000001</v>
      </c>
      <c r="I2789" s="11">
        <v>328.59083333333325</v>
      </c>
    </row>
    <row r="2790" spans="1:9" x14ac:dyDescent="0.25">
      <c r="A2790" s="3">
        <v>42121.208333331808</v>
      </c>
      <c r="B2790" s="19">
        <v>42121.249999998472</v>
      </c>
      <c r="C2790" s="11">
        <v>625.875</v>
      </c>
      <c r="D2790" s="23">
        <v>670.53166666666664</v>
      </c>
      <c r="E2790" s="11">
        <v>3.4608333333333334</v>
      </c>
      <c r="F2790" s="23">
        <v>875.6008333333333</v>
      </c>
      <c r="G2790" s="11">
        <v>-830.92833333333328</v>
      </c>
      <c r="H2790" s="23">
        <v>543.19583333333333</v>
      </c>
      <c r="I2790" s="11">
        <v>332.40666666666664</v>
      </c>
    </row>
    <row r="2791" spans="1:9" x14ac:dyDescent="0.25">
      <c r="A2791" s="3">
        <v>42121.249999998472</v>
      </c>
      <c r="B2791" s="19">
        <v>42121.291666665136</v>
      </c>
      <c r="C2791" s="11">
        <v>647.84416666666675</v>
      </c>
      <c r="D2791" s="23">
        <v>671.23666666666679</v>
      </c>
      <c r="E2791" s="11">
        <v>3.5175000000000001</v>
      </c>
      <c r="F2791" s="23">
        <v>873.38333333333333</v>
      </c>
      <c r="G2791" s="11">
        <v>-849.9708333333333</v>
      </c>
      <c r="H2791" s="23">
        <v>551.30666666666673</v>
      </c>
      <c r="I2791" s="11">
        <v>322.07749999999999</v>
      </c>
    </row>
    <row r="2792" spans="1:9" x14ac:dyDescent="0.25">
      <c r="A2792" s="3">
        <v>42121.291666665136</v>
      </c>
      <c r="B2792" s="19">
        <v>42121.333333331801</v>
      </c>
      <c r="C2792" s="11">
        <v>694.24916666666661</v>
      </c>
      <c r="D2792" s="23">
        <v>702.55416666666667</v>
      </c>
      <c r="E2792" s="11">
        <v>4.9649999999999999</v>
      </c>
      <c r="F2792" s="23">
        <v>851.66166666666652</v>
      </c>
      <c r="G2792" s="11">
        <v>-843.37416666666661</v>
      </c>
      <c r="H2792" s="23">
        <v>512.2591666666666</v>
      </c>
      <c r="I2792" s="11">
        <v>339.40333333333336</v>
      </c>
    </row>
    <row r="2793" spans="1:9" x14ac:dyDescent="0.25">
      <c r="A2793" s="3">
        <v>42121.333333331801</v>
      </c>
      <c r="B2793" s="19">
        <v>42121.374999998465</v>
      </c>
      <c r="C2793" s="11">
        <v>762.53083333333325</v>
      </c>
      <c r="D2793" s="23">
        <v>794.48249999999996</v>
      </c>
      <c r="E2793" s="11">
        <v>1.8125000000000002</v>
      </c>
      <c r="F2793" s="23">
        <v>842.95583333333343</v>
      </c>
      <c r="G2793" s="11">
        <v>-811.21416666666664</v>
      </c>
      <c r="H2793" s="23">
        <v>461.09083333333342</v>
      </c>
      <c r="I2793" s="11">
        <v>381.86249999999995</v>
      </c>
    </row>
    <row r="2794" spans="1:9" x14ac:dyDescent="0.25">
      <c r="A2794" s="3">
        <v>42121.374999998465</v>
      </c>
      <c r="B2794" s="19">
        <v>42121.416666665129</v>
      </c>
      <c r="C2794" s="11">
        <v>819.19749999999988</v>
      </c>
      <c r="D2794" s="23">
        <v>860.63166666666666</v>
      </c>
      <c r="E2794" s="11">
        <v>1.1824999999999999</v>
      </c>
      <c r="F2794" s="23">
        <v>886.84083333333331</v>
      </c>
      <c r="G2794" s="11">
        <v>-845.43</v>
      </c>
      <c r="H2794" s="23">
        <v>496.94333333333321</v>
      </c>
      <c r="I2794" s="11">
        <v>389.89916666666676</v>
      </c>
    </row>
    <row r="2795" spans="1:9" x14ac:dyDescent="0.25">
      <c r="A2795" s="3">
        <v>42121.416666665129</v>
      </c>
      <c r="B2795" s="19">
        <v>42121.458333331793</v>
      </c>
      <c r="C2795" s="11">
        <v>843.70500000000004</v>
      </c>
      <c r="D2795" s="23">
        <v>1020.2833333333333</v>
      </c>
      <c r="E2795" s="11">
        <v>0.86166666666666669</v>
      </c>
      <c r="F2795" s="23">
        <v>889.42083333333346</v>
      </c>
      <c r="G2795" s="11">
        <v>-712.69166666666661</v>
      </c>
      <c r="H2795" s="23">
        <v>509.63833333333332</v>
      </c>
      <c r="I2795" s="11">
        <v>379.78416666666664</v>
      </c>
    </row>
    <row r="2796" spans="1:9" x14ac:dyDescent="0.25">
      <c r="A2796" s="3">
        <v>42121.458333331793</v>
      </c>
      <c r="B2796" s="19">
        <v>42121.499999998457</v>
      </c>
      <c r="C2796" s="11">
        <v>844.5616666666665</v>
      </c>
      <c r="D2796" s="23">
        <v>1158.0391666666667</v>
      </c>
      <c r="E2796" s="11">
        <v>0.81833333333333336</v>
      </c>
      <c r="F2796" s="23">
        <v>872.61583333333328</v>
      </c>
      <c r="G2796" s="11">
        <v>-559.11749999999995</v>
      </c>
      <c r="H2796" s="23">
        <v>484.99416666666667</v>
      </c>
      <c r="I2796" s="11">
        <v>387.62249999999995</v>
      </c>
    </row>
    <row r="2797" spans="1:9" x14ac:dyDescent="0.25">
      <c r="A2797" s="3">
        <v>42121.499999998457</v>
      </c>
      <c r="B2797" s="19">
        <v>42121.541666665122</v>
      </c>
      <c r="C2797" s="11">
        <v>835.30916666666678</v>
      </c>
      <c r="D2797" s="23">
        <v>1164.9016666666664</v>
      </c>
      <c r="E2797" s="11">
        <v>2.0158333333333331</v>
      </c>
      <c r="F2797" s="23">
        <v>865.96583333333331</v>
      </c>
      <c r="G2797" s="11">
        <v>-536.66250000000002</v>
      </c>
      <c r="H2797" s="23">
        <v>467.43499999999995</v>
      </c>
      <c r="I2797" s="11">
        <v>398.53250000000003</v>
      </c>
    </row>
    <row r="2798" spans="1:9" x14ac:dyDescent="0.25">
      <c r="A2798" s="3">
        <v>42121.541666665122</v>
      </c>
      <c r="B2798" s="19">
        <v>42121.583333331786</v>
      </c>
      <c r="C2798" s="11">
        <v>829.0274999999998</v>
      </c>
      <c r="D2798" s="23">
        <v>1165.4166666666667</v>
      </c>
      <c r="E2798" s="11">
        <v>6.618333333333335</v>
      </c>
      <c r="F2798" s="23">
        <v>882.54750000000013</v>
      </c>
      <c r="G2798" s="11">
        <v>-546.28000000000009</v>
      </c>
      <c r="H2798" s="23">
        <v>489.42583333333329</v>
      </c>
      <c r="I2798" s="11">
        <v>393.1225</v>
      </c>
    </row>
    <row r="2799" spans="1:9" x14ac:dyDescent="0.25">
      <c r="A2799" s="3">
        <v>42121.583333331786</v>
      </c>
      <c r="B2799" s="19">
        <v>42121.62499999845</v>
      </c>
      <c r="C2799" s="11">
        <v>822.78499999999997</v>
      </c>
      <c r="D2799" s="23">
        <v>1007.2049999999999</v>
      </c>
      <c r="E2799" s="11">
        <v>9.9108333333333345</v>
      </c>
      <c r="F2799" s="23">
        <v>870.7166666666667</v>
      </c>
      <c r="G2799" s="11">
        <v>-686.29583333333323</v>
      </c>
      <c r="H2799" s="23">
        <v>489.55833333333339</v>
      </c>
      <c r="I2799" s="11">
        <v>381.1583333333333</v>
      </c>
    </row>
    <row r="2800" spans="1:9" x14ac:dyDescent="0.25">
      <c r="A2800" s="3">
        <v>42121.62499999845</v>
      </c>
      <c r="B2800" s="19">
        <v>42121.666666665114</v>
      </c>
      <c r="C2800" s="11">
        <v>814.17</v>
      </c>
      <c r="D2800" s="23">
        <v>885.92583333333334</v>
      </c>
      <c r="E2800" s="11">
        <v>14.203333333333333</v>
      </c>
      <c r="F2800" s="23">
        <v>879.92666666666662</v>
      </c>
      <c r="G2800" s="11">
        <v>-808.21916666666675</v>
      </c>
      <c r="H2800" s="23">
        <v>504.36500000000001</v>
      </c>
      <c r="I2800" s="11">
        <v>375.56416666666672</v>
      </c>
    </row>
    <row r="2801" spans="1:9" x14ac:dyDescent="0.25">
      <c r="A2801" s="3">
        <v>42121.666666665114</v>
      </c>
      <c r="B2801" s="19">
        <v>42121.708333331779</v>
      </c>
      <c r="C2801" s="11">
        <v>813.14666666666665</v>
      </c>
      <c r="D2801" s="23">
        <v>873.10999999999979</v>
      </c>
      <c r="E2801" s="11">
        <v>15.8375</v>
      </c>
      <c r="F2801" s="23">
        <v>876.0975000000002</v>
      </c>
      <c r="G2801" s="11">
        <v>-816.23166666666657</v>
      </c>
      <c r="H2801" s="23">
        <v>509.49749999999995</v>
      </c>
      <c r="I2801" s="11">
        <v>366.59833333333336</v>
      </c>
    </row>
    <row r="2802" spans="1:9" x14ac:dyDescent="0.25">
      <c r="A2802" s="3">
        <v>42121.708333331779</v>
      </c>
      <c r="B2802" s="19">
        <v>42121.749999998443</v>
      </c>
      <c r="C2802" s="11">
        <v>820.67750000000012</v>
      </c>
      <c r="D2802" s="23">
        <v>890.11500000000012</v>
      </c>
      <c r="E2802" s="11">
        <v>13.842500000000003</v>
      </c>
      <c r="F2802" s="23">
        <v>847.46999999999991</v>
      </c>
      <c r="G2802" s="11">
        <v>-777.94499999999982</v>
      </c>
      <c r="H2802" s="23">
        <v>483.75166666666678</v>
      </c>
      <c r="I2802" s="11">
        <v>363.71666666666664</v>
      </c>
    </row>
    <row r="2803" spans="1:9" x14ac:dyDescent="0.25">
      <c r="A2803" s="3">
        <v>42121.749999998443</v>
      </c>
      <c r="B2803" s="19">
        <v>42121.791666665107</v>
      </c>
      <c r="C2803" s="11">
        <v>829.73666666666668</v>
      </c>
      <c r="D2803" s="23">
        <v>917.99249999999995</v>
      </c>
      <c r="E2803" s="11">
        <v>9.8408333333333342</v>
      </c>
      <c r="F2803" s="23">
        <v>889.31583333333322</v>
      </c>
      <c r="G2803" s="11">
        <v>-801.11583333333328</v>
      </c>
      <c r="H2803" s="23">
        <v>510.35916666666668</v>
      </c>
      <c r="I2803" s="11">
        <v>378.95583333333337</v>
      </c>
    </row>
    <row r="2804" spans="1:9" x14ac:dyDescent="0.25">
      <c r="A2804" s="3">
        <v>42121.791666665107</v>
      </c>
      <c r="B2804" s="19">
        <v>42121.833333331771</v>
      </c>
      <c r="C2804" s="11">
        <v>836.16583333333335</v>
      </c>
      <c r="D2804" s="23">
        <v>1139.6766666666665</v>
      </c>
      <c r="E2804" s="11">
        <v>14.344999999999999</v>
      </c>
      <c r="F2804" s="23">
        <v>872.73416666666674</v>
      </c>
      <c r="G2804" s="11">
        <v>-569.14666666666665</v>
      </c>
      <c r="H2804" s="23">
        <v>499.12833333333339</v>
      </c>
      <c r="I2804" s="11">
        <v>373.60499999999996</v>
      </c>
    </row>
    <row r="2805" spans="1:9" x14ac:dyDescent="0.25">
      <c r="A2805" s="3">
        <v>42121.833333331771</v>
      </c>
      <c r="B2805" s="19">
        <v>42121.874999998436</v>
      </c>
      <c r="C2805" s="11">
        <v>838.86166666666657</v>
      </c>
      <c r="D2805" s="23">
        <v>1194.5733333333335</v>
      </c>
      <c r="E2805" s="11">
        <v>23.495833333333334</v>
      </c>
      <c r="F2805" s="23">
        <v>881.6149999999999</v>
      </c>
      <c r="G2805" s="11">
        <v>-525.8991666666667</v>
      </c>
      <c r="H2805" s="23">
        <v>509.46499999999997</v>
      </c>
      <c r="I2805" s="11">
        <v>372.15083333333337</v>
      </c>
    </row>
    <row r="2806" spans="1:9" x14ac:dyDescent="0.25">
      <c r="A2806" s="3">
        <v>42121.874999998436</v>
      </c>
      <c r="B2806" s="19">
        <v>42121.9166666651</v>
      </c>
      <c r="C2806" s="11">
        <v>866.32</v>
      </c>
      <c r="D2806" s="23">
        <v>1212.1208333333332</v>
      </c>
      <c r="E2806" s="11">
        <v>38.286666666666669</v>
      </c>
      <c r="F2806" s="23">
        <v>882.79</v>
      </c>
      <c r="G2806" s="11">
        <v>-536.99249999999995</v>
      </c>
      <c r="H2806" s="23">
        <v>492.6608333333333</v>
      </c>
      <c r="I2806" s="11">
        <v>390.13083333333333</v>
      </c>
    </row>
    <row r="2807" spans="1:9" x14ac:dyDescent="0.25">
      <c r="A2807" s="3">
        <v>42121.9166666651</v>
      </c>
      <c r="B2807" s="19">
        <v>42121.958333331764</v>
      </c>
      <c r="C2807" s="11">
        <v>840.5533333333334</v>
      </c>
      <c r="D2807" s="23">
        <v>1210.7150000000001</v>
      </c>
      <c r="E2807" s="11">
        <v>39.672500000000007</v>
      </c>
      <c r="F2807" s="23">
        <v>882.95166666666648</v>
      </c>
      <c r="G2807" s="11">
        <v>-512.8458333333333</v>
      </c>
      <c r="H2807" s="23">
        <v>504.00416666666666</v>
      </c>
      <c r="I2807" s="11">
        <v>378.94583333333327</v>
      </c>
    </row>
    <row r="2808" spans="1:9" x14ac:dyDescent="0.25">
      <c r="A2808" s="3">
        <v>42121.958333331764</v>
      </c>
      <c r="B2808" s="19">
        <v>42121.999999998428</v>
      </c>
      <c r="C2808" s="11">
        <v>756.10500000000013</v>
      </c>
      <c r="D2808" s="23">
        <v>1185.4825000000001</v>
      </c>
      <c r="E2808" s="11">
        <v>37.717500000000001</v>
      </c>
      <c r="F2808" s="23">
        <v>931.14416666666659</v>
      </c>
      <c r="G2808" s="11">
        <v>-501.84499999999997</v>
      </c>
      <c r="H2808" s="23">
        <v>605.47916666666663</v>
      </c>
      <c r="I2808" s="11">
        <v>325.66416666666663</v>
      </c>
    </row>
    <row r="2809" spans="1:9" x14ac:dyDescent="0.25">
      <c r="A2809" s="3">
        <v>42121.999999998428</v>
      </c>
      <c r="B2809" s="19">
        <v>42122.041666665093</v>
      </c>
      <c r="C2809" s="11">
        <v>691.89583333333337</v>
      </c>
      <c r="D2809" s="23">
        <v>1071.7641666666668</v>
      </c>
      <c r="E2809" s="11">
        <v>27.503333333333327</v>
      </c>
      <c r="F2809" s="23">
        <v>911.59083333333331</v>
      </c>
      <c r="G2809" s="11">
        <v>-531.68333333333328</v>
      </c>
      <c r="H2809" s="23">
        <v>631</v>
      </c>
      <c r="I2809" s="11">
        <v>280.57749999999999</v>
      </c>
    </row>
    <row r="2810" spans="1:9" x14ac:dyDescent="0.25">
      <c r="A2810" s="3">
        <v>42122.041666665093</v>
      </c>
      <c r="B2810" s="19">
        <v>42122.083333331757</v>
      </c>
      <c r="C2810" s="11">
        <v>669.24166666666667</v>
      </c>
      <c r="D2810" s="23">
        <v>1026.4758333333334</v>
      </c>
      <c r="E2810" s="11">
        <v>18.295833333333331</v>
      </c>
      <c r="F2810" s="23">
        <v>804.14083333333326</v>
      </c>
      <c r="G2810" s="11">
        <v>-447.04583333333335</v>
      </c>
      <c r="H2810" s="23">
        <v>404.19833333333332</v>
      </c>
      <c r="I2810" s="11">
        <v>399.94250000000005</v>
      </c>
    </row>
    <row r="2811" spans="1:9" x14ac:dyDescent="0.25">
      <c r="A2811" s="3">
        <v>42122.083333331757</v>
      </c>
      <c r="B2811" s="19">
        <v>42122.124999998421</v>
      </c>
      <c r="C2811" s="11">
        <v>646.89333333333332</v>
      </c>
      <c r="D2811" s="23">
        <v>1054.8966666666668</v>
      </c>
      <c r="E2811" s="11">
        <v>15.737500000000002</v>
      </c>
      <c r="F2811" s="23">
        <v>860.14166666666654</v>
      </c>
      <c r="G2811" s="11">
        <v>-452.14333333333326</v>
      </c>
      <c r="H2811" s="23">
        <v>491.55416666666662</v>
      </c>
      <c r="I2811" s="11">
        <v>368.58916666666664</v>
      </c>
    </row>
    <row r="2812" spans="1:9" x14ac:dyDescent="0.25">
      <c r="A2812" s="3">
        <v>42122.124999998421</v>
      </c>
      <c r="B2812" s="19">
        <v>42122.166666665085</v>
      </c>
      <c r="C2812" s="11">
        <v>648.43583333333333</v>
      </c>
      <c r="D2812" s="23">
        <v>1035.2325000000001</v>
      </c>
      <c r="E2812" s="11">
        <v>8.6833333333333318</v>
      </c>
      <c r="F2812" s="23">
        <v>838.90916666666669</v>
      </c>
      <c r="G2812" s="11">
        <v>-451.95416666666671</v>
      </c>
      <c r="H2812" s="23">
        <v>461.69749999999999</v>
      </c>
      <c r="I2812" s="11">
        <v>377.21250000000003</v>
      </c>
    </row>
    <row r="2813" spans="1:9" x14ac:dyDescent="0.25">
      <c r="A2813" s="3">
        <v>42122.166666665085</v>
      </c>
      <c r="B2813" s="19">
        <v>42122.20833333175</v>
      </c>
      <c r="C2813" s="11">
        <v>656.84666666666658</v>
      </c>
      <c r="D2813" s="23">
        <v>919.82583333333321</v>
      </c>
      <c r="E2813" s="11">
        <v>4.8250000000000002</v>
      </c>
      <c r="F2813" s="23">
        <v>853.79</v>
      </c>
      <c r="G2813" s="11">
        <v>-590.8125</v>
      </c>
      <c r="H2813" s="23">
        <v>472.62999999999994</v>
      </c>
      <c r="I2813" s="11">
        <v>381.15750000000003</v>
      </c>
    </row>
    <row r="2814" spans="1:9" x14ac:dyDescent="0.25">
      <c r="A2814" s="3">
        <v>42122.20833333175</v>
      </c>
      <c r="B2814" s="19">
        <v>42122.249999998414</v>
      </c>
      <c r="C2814" s="11">
        <v>664.1158333333334</v>
      </c>
      <c r="D2814" s="23">
        <v>1026.2574999999999</v>
      </c>
      <c r="E2814" s="11">
        <v>2.4883333333333333</v>
      </c>
      <c r="F2814" s="23">
        <v>967.01666666666677</v>
      </c>
      <c r="G2814" s="11">
        <v>-604.65083333333348</v>
      </c>
      <c r="H2814" s="23">
        <v>469.84250000000003</v>
      </c>
      <c r="I2814" s="11">
        <v>497.17416666666662</v>
      </c>
    </row>
    <row r="2815" spans="1:9" x14ac:dyDescent="0.25">
      <c r="A2815" s="3">
        <v>42122.249999998414</v>
      </c>
      <c r="B2815" s="19">
        <v>42122.291666665078</v>
      </c>
      <c r="C2815" s="11">
        <v>761.17499999999984</v>
      </c>
      <c r="D2815" s="23">
        <v>1348.6416666666667</v>
      </c>
      <c r="E2815" s="11">
        <v>1.5174999999999998</v>
      </c>
      <c r="F2815" s="23">
        <v>869.62166666666656</v>
      </c>
      <c r="G2815" s="11">
        <v>-282.18416666666673</v>
      </c>
      <c r="H2815" s="23">
        <v>509.13333333333327</v>
      </c>
      <c r="I2815" s="11">
        <v>360.48500000000007</v>
      </c>
    </row>
    <row r="2816" spans="1:9" x14ac:dyDescent="0.25">
      <c r="A2816" s="3">
        <v>42122.291666665078</v>
      </c>
      <c r="B2816" s="19">
        <v>42122.333333331742</v>
      </c>
      <c r="C2816" s="11">
        <v>899.41</v>
      </c>
      <c r="D2816" s="23">
        <v>1350.1916666666668</v>
      </c>
      <c r="E2816" s="11">
        <v>1.1424999999999998</v>
      </c>
      <c r="F2816" s="23">
        <v>891.67000000000007</v>
      </c>
      <c r="G2816" s="11">
        <v>-440.90916666666658</v>
      </c>
      <c r="H2816" s="23">
        <v>517.4325</v>
      </c>
      <c r="I2816" s="11">
        <v>374.24166666666673</v>
      </c>
    </row>
    <row r="2817" spans="1:9" x14ac:dyDescent="0.25">
      <c r="A2817" s="3">
        <v>42122.333333331742</v>
      </c>
      <c r="B2817" s="19">
        <v>42122.374999998407</v>
      </c>
      <c r="C2817" s="11">
        <v>986.53000000000009</v>
      </c>
      <c r="D2817" s="23">
        <v>1350.1366666666665</v>
      </c>
      <c r="E2817" s="11">
        <v>1.4966666666666668</v>
      </c>
      <c r="F2817" s="23">
        <v>934.11333333333323</v>
      </c>
      <c r="G2817" s="11">
        <v>-570.47833333333335</v>
      </c>
      <c r="H2817" s="23">
        <v>579.79583333333323</v>
      </c>
      <c r="I2817" s="11">
        <v>354.31833333333333</v>
      </c>
    </row>
    <row r="2818" spans="1:9" x14ac:dyDescent="0.25">
      <c r="A2818" s="3">
        <v>42122.374999998407</v>
      </c>
      <c r="B2818" s="19">
        <v>42122.416666665071</v>
      </c>
      <c r="C2818" s="11">
        <v>1021.9916666666668</v>
      </c>
      <c r="D2818" s="23">
        <v>1354.5241666666668</v>
      </c>
      <c r="E2818" s="11">
        <v>1.8166666666666664</v>
      </c>
      <c r="F2818" s="23">
        <v>863.51499999999987</v>
      </c>
      <c r="G2818" s="11">
        <v>-531.02249999999992</v>
      </c>
      <c r="H2818" s="23">
        <v>511.7324999999999</v>
      </c>
      <c r="I2818" s="11">
        <v>351.7833333333333</v>
      </c>
    </row>
    <row r="2819" spans="1:9" x14ac:dyDescent="0.25">
      <c r="A2819" s="3">
        <v>42122.416666665071</v>
      </c>
      <c r="B2819" s="19">
        <v>42122.458333331735</v>
      </c>
      <c r="C2819" s="11">
        <v>1011.0766666666667</v>
      </c>
      <c r="D2819" s="23">
        <v>1352.3766666666666</v>
      </c>
      <c r="E2819" s="11">
        <v>1.7375</v>
      </c>
      <c r="F2819" s="23">
        <v>864.3416666666667</v>
      </c>
      <c r="G2819" s="11">
        <v>-523.03000000000009</v>
      </c>
      <c r="H2819" s="23">
        <v>530.92750000000001</v>
      </c>
      <c r="I2819" s="11">
        <v>333.41500000000002</v>
      </c>
    </row>
    <row r="2820" spans="1:9" x14ac:dyDescent="0.25">
      <c r="A2820" s="3">
        <v>42122.458333331735</v>
      </c>
      <c r="B2820" s="19">
        <v>42122.499999998399</v>
      </c>
      <c r="C2820" s="11">
        <v>978.51499999999999</v>
      </c>
      <c r="D2820" s="23">
        <v>1355.7025000000001</v>
      </c>
      <c r="E2820" s="11">
        <v>2.9533333333333331</v>
      </c>
      <c r="F2820" s="23">
        <v>889.00583333333327</v>
      </c>
      <c r="G2820" s="11">
        <v>-511.86750000000001</v>
      </c>
      <c r="H2820" s="23">
        <v>549.83833333333337</v>
      </c>
      <c r="I2820" s="11">
        <v>339.16833333333335</v>
      </c>
    </row>
    <row r="2821" spans="1:9" x14ac:dyDescent="0.25">
      <c r="A2821" s="3">
        <v>42122.499999998399</v>
      </c>
      <c r="B2821" s="19">
        <v>42122.541666665064</v>
      </c>
      <c r="C2821" s="11">
        <v>971.33166666666693</v>
      </c>
      <c r="D2821" s="23">
        <v>1355.905</v>
      </c>
      <c r="E2821" s="11">
        <v>5.8066666666666658</v>
      </c>
      <c r="F2821" s="23">
        <v>877.86416666666662</v>
      </c>
      <c r="G2821" s="11">
        <v>-493.29666666666668</v>
      </c>
      <c r="H2821" s="23">
        <v>475.58750000000003</v>
      </c>
      <c r="I2821" s="11">
        <v>402.27833333333342</v>
      </c>
    </row>
    <row r="2822" spans="1:9" x14ac:dyDescent="0.25">
      <c r="A2822" s="3">
        <v>42122.541666665064</v>
      </c>
      <c r="B2822" s="19">
        <v>42122.583333331728</v>
      </c>
      <c r="C2822" s="11">
        <v>985.52916666666658</v>
      </c>
      <c r="D2822" s="23">
        <v>1355.4116666666666</v>
      </c>
      <c r="E2822" s="11">
        <v>9.1583333333333332</v>
      </c>
      <c r="F2822" s="23">
        <v>891.99833333333333</v>
      </c>
      <c r="G2822" s="11">
        <v>-522.0533333333334</v>
      </c>
      <c r="H2822" s="23">
        <v>513.69499999999994</v>
      </c>
      <c r="I2822" s="11">
        <v>378.30250000000001</v>
      </c>
    </row>
    <row r="2823" spans="1:9" x14ac:dyDescent="0.25">
      <c r="A2823" s="3">
        <v>42122.583333331728</v>
      </c>
      <c r="B2823" s="19">
        <v>42122.624999998392</v>
      </c>
      <c r="C2823" s="11">
        <v>968.84833333333336</v>
      </c>
      <c r="D2823" s="23">
        <v>1355.8358333333333</v>
      </c>
      <c r="E2823" s="11">
        <v>7.8158333333333339</v>
      </c>
      <c r="F2823" s="23">
        <v>904.50083333333339</v>
      </c>
      <c r="G2823" s="11">
        <v>-517.49000000000012</v>
      </c>
      <c r="H2823" s="23">
        <v>547.26749999999993</v>
      </c>
      <c r="I2823" s="11">
        <v>357.23333333333329</v>
      </c>
    </row>
    <row r="2824" spans="1:9" x14ac:dyDescent="0.25">
      <c r="A2824" s="3">
        <v>42122.624999998392</v>
      </c>
      <c r="B2824" s="19">
        <v>42122.666666665056</v>
      </c>
      <c r="C2824" s="11">
        <v>965.71500000000003</v>
      </c>
      <c r="D2824" s="23">
        <v>1355.9399999999998</v>
      </c>
      <c r="E2824" s="11">
        <v>7.2925000000000004</v>
      </c>
      <c r="F2824" s="23">
        <v>880.12333333333311</v>
      </c>
      <c r="G2824" s="11">
        <v>-490.13666666666671</v>
      </c>
      <c r="H2824" s="23">
        <v>524.8608333333334</v>
      </c>
      <c r="I2824" s="11">
        <v>355.26416666666665</v>
      </c>
    </row>
    <row r="2825" spans="1:9" x14ac:dyDescent="0.25">
      <c r="A2825" s="3">
        <v>42122.666666665056</v>
      </c>
      <c r="B2825" s="19">
        <v>42122.70833333172</v>
      </c>
      <c r="C2825" s="11">
        <v>933.0241666666667</v>
      </c>
      <c r="D2825" s="23">
        <v>1361.6125</v>
      </c>
      <c r="E2825" s="11">
        <v>10.555</v>
      </c>
      <c r="F2825" s="23">
        <v>877.28166666666664</v>
      </c>
      <c r="G2825" s="11">
        <v>-448.75500000000005</v>
      </c>
      <c r="H2825" s="23">
        <v>516.51499999999999</v>
      </c>
      <c r="I2825" s="11">
        <v>360.76666666666665</v>
      </c>
    </row>
    <row r="2826" spans="1:9" x14ac:dyDescent="0.25">
      <c r="A2826" s="3">
        <v>42122.70833333172</v>
      </c>
      <c r="B2826" s="19">
        <v>42122.749999998385</v>
      </c>
      <c r="C2826" s="11">
        <v>910.89833333333343</v>
      </c>
      <c r="D2826" s="23">
        <v>1364.2133333333334</v>
      </c>
      <c r="E2826" s="11">
        <v>12.471666666666664</v>
      </c>
      <c r="F2826" s="23">
        <v>883.79833333333318</v>
      </c>
      <c r="G2826" s="11">
        <v>-430.27416666666664</v>
      </c>
      <c r="H2826" s="23">
        <v>517.20749999999998</v>
      </c>
      <c r="I2826" s="11">
        <v>366.59166666666664</v>
      </c>
    </row>
    <row r="2827" spans="1:9" x14ac:dyDescent="0.25">
      <c r="A2827" s="3">
        <v>42122.749999998385</v>
      </c>
      <c r="B2827" s="19">
        <v>42122.791666665049</v>
      </c>
      <c r="C2827" s="11">
        <v>894.02083333333348</v>
      </c>
      <c r="D2827" s="23">
        <v>1350.8533333333332</v>
      </c>
      <c r="E2827" s="11">
        <v>11.321666666666665</v>
      </c>
      <c r="F2827" s="23">
        <v>889.65083333333348</v>
      </c>
      <c r="G2827" s="11">
        <v>-432.81833333333338</v>
      </c>
      <c r="H2827" s="23">
        <v>497.29750000000007</v>
      </c>
      <c r="I2827" s="11">
        <v>392.35249999999996</v>
      </c>
    </row>
    <row r="2828" spans="1:9" x14ac:dyDescent="0.25">
      <c r="A2828" s="3">
        <v>42122.791666665049</v>
      </c>
      <c r="B2828" s="19">
        <v>42122.833333331713</v>
      </c>
      <c r="C2828" s="11">
        <v>872.98083333333318</v>
      </c>
      <c r="D2828" s="23">
        <v>1364.2874999999997</v>
      </c>
      <c r="E2828" s="11">
        <v>11.913333333333334</v>
      </c>
      <c r="F2828" s="23">
        <v>893.99166666666667</v>
      </c>
      <c r="G2828" s="11">
        <v>-402.70333333333332</v>
      </c>
      <c r="H2828" s="23">
        <v>478.68416666666667</v>
      </c>
      <c r="I2828" s="11">
        <v>415.31083333333328</v>
      </c>
    </row>
    <row r="2829" spans="1:9" x14ac:dyDescent="0.25">
      <c r="A2829" s="3">
        <v>42122.833333331713</v>
      </c>
      <c r="B2829" s="19">
        <v>42122.874999998377</v>
      </c>
      <c r="C2829" s="11">
        <v>866.3366666666667</v>
      </c>
      <c r="D2829" s="23">
        <v>1372.135</v>
      </c>
      <c r="E2829" s="11">
        <v>17.795000000000002</v>
      </c>
      <c r="F2829" s="23">
        <v>957.33749999999998</v>
      </c>
      <c r="G2829" s="11">
        <v>-451.68416666666673</v>
      </c>
      <c r="H2829" s="23">
        <v>471.90666666666675</v>
      </c>
      <c r="I2829" s="11">
        <v>485.43250000000006</v>
      </c>
    </row>
    <row r="2830" spans="1:9" x14ac:dyDescent="0.25">
      <c r="A2830" s="3">
        <v>42122.874999998377</v>
      </c>
      <c r="B2830" s="19">
        <v>42122.916666665042</v>
      </c>
      <c r="C2830" s="11">
        <v>886.85916666666674</v>
      </c>
      <c r="D2830" s="23">
        <v>1386.9466666666667</v>
      </c>
      <c r="E2830" s="11">
        <v>33.517499999999998</v>
      </c>
      <c r="F2830" s="23">
        <v>905.08833333333348</v>
      </c>
      <c r="G2830" s="11">
        <v>-405.19083333333333</v>
      </c>
      <c r="H2830" s="23">
        <v>451.77583333333337</v>
      </c>
      <c r="I2830" s="11">
        <v>453.31166666666672</v>
      </c>
    </row>
    <row r="2831" spans="1:9" x14ac:dyDescent="0.25">
      <c r="A2831" s="3">
        <v>42122.916666665042</v>
      </c>
      <c r="B2831" s="19">
        <v>42122.958333331706</v>
      </c>
      <c r="C2831" s="11">
        <v>851.16750000000002</v>
      </c>
      <c r="D2831" s="23">
        <v>1394.0883333333334</v>
      </c>
      <c r="E2831" s="11">
        <v>37.87083333333333</v>
      </c>
      <c r="F2831" s="23">
        <v>948.37249999999995</v>
      </c>
      <c r="G2831" s="11">
        <v>-405.36083333333335</v>
      </c>
      <c r="H2831" s="23">
        <v>532.33666666666659</v>
      </c>
      <c r="I2831" s="11">
        <v>416.0358333333333</v>
      </c>
    </row>
    <row r="2832" spans="1:9" x14ac:dyDescent="0.25">
      <c r="A2832" s="3">
        <v>42122.958333331706</v>
      </c>
      <c r="B2832" s="19">
        <v>42122.99999999837</v>
      </c>
      <c r="C2832" s="11">
        <v>748.3075</v>
      </c>
      <c r="D2832" s="23">
        <v>1389.3141666666663</v>
      </c>
      <c r="E2832" s="11">
        <v>36.520833333333336</v>
      </c>
      <c r="F2832" s="23">
        <v>924.78083333333336</v>
      </c>
      <c r="G2832" s="11">
        <v>-283.74416666666662</v>
      </c>
      <c r="H2832" s="23">
        <v>530.68166666666673</v>
      </c>
      <c r="I2832" s="11">
        <v>394.09916666666663</v>
      </c>
    </row>
    <row r="2833" spans="1:9" x14ac:dyDescent="0.25">
      <c r="A2833" s="3">
        <v>42122.99999999837</v>
      </c>
      <c r="B2833" s="19">
        <v>42123.041666665034</v>
      </c>
      <c r="C2833" s="11">
        <v>689.25333333333322</v>
      </c>
      <c r="D2833" s="23">
        <v>1392.176666666667</v>
      </c>
      <c r="E2833" s="11">
        <v>36.99</v>
      </c>
      <c r="F2833" s="23">
        <v>892.97666666666657</v>
      </c>
      <c r="G2833" s="11">
        <v>-190.05250000000004</v>
      </c>
      <c r="H2833" s="23">
        <v>523.72166666666669</v>
      </c>
      <c r="I2833" s="11">
        <v>369.25500000000005</v>
      </c>
    </row>
    <row r="2834" spans="1:9" x14ac:dyDescent="0.25">
      <c r="A2834" s="3">
        <v>42123.041666665034</v>
      </c>
      <c r="B2834" s="19">
        <v>42123.083333331699</v>
      </c>
      <c r="C2834" s="11">
        <v>657.2258333333333</v>
      </c>
      <c r="D2834" s="23">
        <v>1112.2649999999999</v>
      </c>
      <c r="E2834" s="11">
        <v>55.295833333333341</v>
      </c>
      <c r="F2834" s="23">
        <v>691.00583333333316</v>
      </c>
      <c r="G2834" s="11">
        <v>-235.96916666666667</v>
      </c>
      <c r="H2834" s="23">
        <v>389.84083333333336</v>
      </c>
      <c r="I2834" s="11">
        <v>301.16333333333336</v>
      </c>
    </row>
    <row r="2835" spans="1:9" x14ac:dyDescent="0.25">
      <c r="A2835" s="3">
        <v>42123.083333331699</v>
      </c>
      <c r="B2835" s="19">
        <v>42123.124999998363</v>
      </c>
      <c r="C2835" s="11">
        <v>636.3950000000001</v>
      </c>
      <c r="D2835" s="23">
        <v>973.94500000000005</v>
      </c>
      <c r="E2835" s="11">
        <v>76.001666666666665</v>
      </c>
      <c r="F2835" s="23">
        <v>632.38</v>
      </c>
      <c r="G2835" s="11">
        <v>-294.48666666666668</v>
      </c>
      <c r="H2835" s="23">
        <v>372.53416666666658</v>
      </c>
      <c r="I2835" s="11">
        <v>259.84500000000008</v>
      </c>
    </row>
    <row r="2836" spans="1:9" x14ac:dyDescent="0.25">
      <c r="A2836" s="3">
        <v>42123.124999998363</v>
      </c>
      <c r="B2836" s="19">
        <v>42123.166666665027</v>
      </c>
      <c r="C2836" s="11">
        <v>630.42083333333346</v>
      </c>
      <c r="D2836" s="23">
        <v>976.65333333333331</v>
      </c>
      <c r="E2836" s="11">
        <v>82.034166666666664</v>
      </c>
      <c r="F2836" s="23">
        <v>620.3658333333334</v>
      </c>
      <c r="G2836" s="11">
        <v>-274.13083333333333</v>
      </c>
      <c r="H2836" s="23">
        <v>363.85999999999996</v>
      </c>
      <c r="I2836" s="11">
        <v>256.50749999999999</v>
      </c>
    </row>
    <row r="2837" spans="1:9" x14ac:dyDescent="0.25">
      <c r="A2837" s="3">
        <v>42123.166666665027</v>
      </c>
      <c r="B2837" s="19">
        <v>42123.208333331691</v>
      </c>
      <c r="C2837" s="11">
        <v>632.41500000000008</v>
      </c>
      <c r="D2837" s="23">
        <v>974.74916666666661</v>
      </c>
      <c r="E2837" s="11">
        <v>84.119166666666658</v>
      </c>
      <c r="F2837" s="23">
        <v>610.11166666666657</v>
      </c>
      <c r="G2837" s="11">
        <v>-267.72999999999996</v>
      </c>
      <c r="H2837" s="23">
        <v>325.77833333333331</v>
      </c>
      <c r="I2837" s="11">
        <v>284.33500000000004</v>
      </c>
    </row>
    <row r="2838" spans="1:9" x14ac:dyDescent="0.25">
      <c r="A2838" s="3">
        <v>42123.208333331691</v>
      </c>
      <c r="B2838" s="19">
        <v>42123.249999998356</v>
      </c>
      <c r="C2838" s="11">
        <v>623.94583333333333</v>
      </c>
      <c r="D2838" s="23">
        <v>1032.6624999999999</v>
      </c>
      <c r="E2838" s="11">
        <v>69.137499999999989</v>
      </c>
      <c r="F2838" s="23">
        <v>601.79916666666657</v>
      </c>
      <c r="G2838" s="11">
        <v>-193.11916666666664</v>
      </c>
      <c r="H2838" s="23">
        <v>289.32</v>
      </c>
      <c r="I2838" s="11">
        <v>312.47750000000002</v>
      </c>
    </row>
    <row r="2839" spans="1:9" x14ac:dyDescent="0.25">
      <c r="A2839" s="3">
        <v>42123.249999998356</v>
      </c>
      <c r="B2839" s="19">
        <v>42123.29166666502</v>
      </c>
      <c r="C2839" s="11">
        <v>736.22500000000002</v>
      </c>
      <c r="D2839" s="23">
        <v>1279.0933333333335</v>
      </c>
      <c r="E2839" s="11">
        <v>54.752500000000005</v>
      </c>
      <c r="F2839" s="23">
        <v>674.0291666666667</v>
      </c>
      <c r="G2839" s="11">
        <v>-131.32083333333333</v>
      </c>
      <c r="H2839" s="23">
        <v>404.10916666666668</v>
      </c>
      <c r="I2839" s="11">
        <v>269.91583333333341</v>
      </c>
    </row>
    <row r="2840" spans="1:9" x14ac:dyDescent="0.25">
      <c r="A2840" s="3">
        <v>42123.29166666502</v>
      </c>
      <c r="B2840" s="19">
        <v>42123.333333331684</v>
      </c>
      <c r="C2840" s="11">
        <v>870.48833333333334</v>
      </c>
      <c r="D2840" s="23">
        <v>1375.5966666666666</v>
      </c>
      <c r="E2840" s="11">
        <v>34.428333333333335</v>
      </c>
      <c r="F2840" s="23">
        <v>696.3033333333334</v>
      </c>
      <c r="G2840" s="11">
        <v>-191.27249999999995</v>
      </c>
      <c r="H2840" s="23">
        <v>408.56666666666661</v>
      </c>
      <c r="I2840" s="11">
        <v>287.73750000000001</v>
      </c>
    </row>
    <row r="2841" spans="1:9" x14ac:dyDescent="0.25">
      <c r="A2841" s="3">
        <v>42123.333333331684</v>
      </c>
      <c r="B2841" s="19">
        <v>42123.374999998348</v>
      </c>
      <c r="C2841" s="11">
        <v>972.48333333333346</v>
      </c>
      <c r="D2841" s="23">
        <v>1375.0450000000001</v>
      </c>
      <c r="E2841" s="11">
        <v>25.465833333333336</v>
      </c>
      <c r="F2841" s="23">
        <v>681.35666666666668</v>
      </c>
      <c r="G2841" s="11">
        <v>-278.6941666666666</v>
      </c>
      <c r="H2841" s="23">
        <v>353.81749999999994</v>
      </c>
      <c r="I2841" s="11">
        <v>327.53749999999997</v>
      </c>
    </row>
    <row r="2842" spans="1:9" x14ac:dyDescent="0.25">
      <c r="A2842" s="3">
        <v>42123.374999998348</v>
      </c>
      <c r="B2842" s="19">
        <v>42123.416666665013</v>
      </c>
      <c r="C2842" s="11">
        <v>1009.9841666666667</v>
      </c>
      <c r="D2842" s="23">
        <v>1364.1008333333332</v>
      </c>
      <c r="E2842" s="11">
        <v>14.548333333333332</v>
      </c>
      <c r="F2842" s="23">
        <v>659.55749999999989</v>
      </c>
      <c r="G2842" s="11">
        <v>-305.42249999999996</v>
      </c>
      <c r="H2842" s="23">
        <v>289.45916666666665</v>
      </c>
      <c r="I2842" s="11">
        <v>370.09583333333336</v>
      </c>
    </row>
    <row r="2843" spans="1:9" x14ac:dyDescent="0.25">
      <c r="A2843" s="3">
        <v>42123.416666665013</v>
      </c>
      <c r="B2843" s="19">
        <v>42123.458333331677</v>
      </c>
      <c r="C2843" s="11">
        <v>1010.6325000000002</v>
      </c>
      <c r="D2843" s="23">
        <v>1360.0325</v>
      </c>
      <c r="E2843" s="11">
        <v>7.7349999999999994</v>
      </c>
      <c r="F2843" s="23">
        <v>662.76333333333332</v>
      </c>
      <c r="G2843" s="11">
        <v>-313.49500000000006</v>
      </c>
      <c r="H2843" s="23">
        <v>331.17833333333334</v>
      </c>
      <c r="I2843" s="11">
        <v>331.58166666666671</v>
      </c>
    </row>
    <row r="2844" spans="1:9" x14ac:dyDescent="0.25">
      <c r="A2844" s="3">
        <v>42123.458333331677</v>
      </c>
      <c r="B2844" s="19">
        <v>42123.499999998341</v>
      </c>
      <c r="C2844" s="11">
        <v>1002.0483333333333</v>
      </c>
      <c r="D2844" s="23">
        <v>1354.0874999999999</v>
      </c>
      <c r="E2844" s="11">
        <v>5.3933333333333335</v>
      </c>
      <c r="F2844" s="23">
        <v>672.82</v>
      </c>
      <c r="G2844" s="11">
        <v>-320.90333333333336</v>
      </c>
      <c r="H2844" s="23">
        <v>309.4975</v>
      </c>
      <c r="I2844" s="11">
        <v>363.32333333333327</v>
      </c>
    </row>
    <row r="2845" spans="1:9" x14ac:dyDescent="0.25">
      <c r="A2845" s="3">
        <v>42123.499999998341</v>
      </c>
      <c r="B2845" s="19">
        <v>42123.541666665005</v>
      </c>
      <c r="C2845" s="11">
        <v>980.03750000000002</v>
      </c>
      <c r="D2845" s="23">
        <v>1351.8125</v>
      </c>
      <c r="E2845" s="11">
        <v>5.31</v>
      </c>
      <c r="F2845" s="23">
        <v>667.80833333333328</v>
      </c>
      <c r="G2845" s="11">
        <v>-296.07083333333327</v>
      </c>
      <c r="H2845" s="23">
        <v>277.37333333333328</v>
      </c>
      <c r="I2845" s="11">
        <v>390.435</v>
      </c>
    </row>
    <row r="2846" spans="1:9" x14ac:dyDescent="0.25">
      <c r="A2846" s="3">
        <v>42123.541666665005</v>
      </c>
      <c r="B2846" s="19">
        <v>42123.58333333167</v>
      </c>
      <c r="C2846" s="11">
        <v>994.03833333333353</v>
      </c>
      <c r="D2846" s="23">
        <v>1350.5574999999997</v>
      </c>
      <c r="E2846" s="11">
        <v>5.1624999999999996</v>
      </c>
      <c r="F2846" s="23">
        <v>657.42916666666656</v>
      </c>
      <c r="G2846" s="11">
        <v>-300.95916666666665</v>
      </c>
      <c r="H2846" s="23">
        <v>279.18666666666667</v>
      </c>
      <c r="I2846" s="11">
        <v>378.23916666666673</v>
      </c>
    </row>
    <row r="2847" spans="1:9" x14ac:dyDescent="0.25">
      <c r="A2847" s="3">
        <v>42123.58333333167</v>
      </c>
      <c r="B2847" s="19">
        <v>42123.624999998334</v>
      </c>
      <c r="C2847" s="11">
        <v>979.81000000000006</v>
      </c>
      <c r="D2847" s="23">
        <v>1451.2924999999998</v>
      </c>
      <c r="E2847" s="11">
        <v>7.0491666666666681</v>
      </c>
      <c r="F2847" s="23">
        <v>636.70000000000016</v>
      </c>
      <c r="G2847" s="11">
        <v>-165.44749999999999</v>
      </c>
      <c r="H2847" s="23">
        <v>228.6166666666667</v>
      </c>
      <c r="I2847" s="11">
        <v>408.08249999999998</v>
      </c>
    </row>
    <row r="2848" spans="1:9" x14ac:dyDescent="0.25">
      <c r="A2848" s="3">
        <v>42123.624999998334</v>
      </c>
      <c r="B2848" s="19">
        <v>42123.666666664998</v>
      </c>
      <c r="C2848" s="11">
        <v>973.43999999999994</v>
      </c>
      <c r="D2848" s="23">
        <v>1495.7466666666667</v>
      </c>
      <c r="E2848" s="11">
        <v>7.4666666666666659</v>
      </c>
      <c r="F2848" s="23">
        <v>673.75333333333333</v>
      </c>
      <c r="G2848" s="11">
        <v>-151.53916666666669</v>
      </c>
      <c r="H2848" s="23">
        <v>237.81166666666664</v>
      </c>
      <c r="I2848" s="11">
        <v>435.93916666666672</v>
      </c>
    </row>
    <row r="2849" spans="1:9" x14ac:dyDescent="0.25">
      <c r="A2849" s="3">
        <v>42123.666666664998</v>
      </c>
      <c r="B2849" s="19">
        <v>42123.708333331662</v>
      </c>
      <c r="C2849" s="11">
        <v>947.5633333333335</v>
      </c>
      <c r="D2849" s="23">
        <v>1386.2741666666668</v>
      </c>
      <c r="E2849" s="11">
        <v>18.765000000000001</v>
      </c>
      <c r="F2849" s="23">
        <v>697.47749999999996</v>
      </c>
      <c r="G2849" s="11">
        <v>-258.53249999999997</v>
      </c>
      <c r="H2849" s="23">
        <v>224.42333333333332</v>
      </c>
      <c r="I2849" s="11">
        <v>473.05583333333334</v>
      </c>
    </row>
    <row r="2850" spans="1:9" x14ac:dyDescent="0.25">
      <c r="A2850" s="3">
        <v>42123.708333331662</v>
      </c>
      <c r="B2850" s="19">
        <v>42123.749999998327</v>
      </c>
      <c r="C2850" s="11">
        <v>915.15750000000014</v>
      </c>
      <c r="D2850" s="23">
        <v>1402.9166666666667</v>
      </c>
      <c r="E2850" s="11">
        <v>39.923333333333339</v>
      </c>
      <c r="F2850" s="23">
        <v>671.99333333333345</v>
      </c>
      <c r="G2850" s="11">
        <v>-184.33666666666667</v>
      </c>
      <c r="H2850" s="23">
        <v>239.28083333333333</v>
      </c>
      <c r="I2850" s="11">
        <v>432.71250000000003</v>
      </c>
    </row>
    <row r="2851" spans="1:9" x14ac:dyDescent="0.25">
      <c r="A2851" s="3">
        <v>42123.749999998327</v>
      </c>
      <c r="B2851" s="19">
        <v>42123.791666664991</v>
      </c>
      <c r="C2851" s="11">
        <v>894.03416666666669</v>
      </c>
      <c r="D2851" s="23">
        <v>1412.5150000000001</v>
      </c>
      <c r="E2851" s="11">
        <v>51.064166666666665</v>
      </c>
      <c r="F2851" s="23">
        <v>658.0333333333333</v>
      </c>
      <c r="G2851" s="11">
        <v>-139.52666666666667</v>
      </c>
      <c r="H2851" s="23">
        <v>265.11833333333334</v>
      </c>
      <c r="I2851" s="11">
        <v>392.91499999999991</v>
      </c>
    </row>
    <row r="2852" spans="1:9" x14ac:dyDescent="0.25">
      <c r="A2852" s="3">
        <v>42123.791666664991</v>
      </c>
      <c r="B2852" s="19">
        <v>42123.833333331655</v>
      </c>
      <c r="C2852" s="11">
        <v>865.2266666666668</v>
      </c>
      <c r="D2852" s="23">
        <v>1400.5824999999998</v>
      </c>
      <c r="E2852" s="11">
        <v>44.979166666666664</v>
      </c>
      <c r="F2852" s="23">
        <v>680.75833333333333</v>
      </c>
      <c r="G2852" s="11">
        <v>-145.30416666666665</v>
      </c>
      <c r="H2852" s="23">
        <v>296.59500000000008</v>
      </c>
      <c r="I2852" s="11">
        <v>384.16083333333336</v>
      </c>
    </row>
    <row r="2853" spans="1:9" x14ac:dyDescent="0.25">
      <c r="A2853" s="3">
        <v>42123.833333331655</v>
      </c>
      <c r="B2853" s="19">
        <v>42123.874999998319</v>
      </c>
      <c r="C2853" s="11">
        <v>855.78249999999991</v>
      </c>
      <c r="D2853" s="23">
        <v>1382.0266666666669</v>
      </c>
      <c r="E2853" s="11">
        <v>43.702499999999993</v>
      </c>
      <c r="F2853" s="23">
        <v>677.96249999999998</v>
      </c>
      <c r="G2853" s="11">
        <v>-151.7508333333333</v>
      </c>
      <c r="H2853" s="23">
        <v>228.45000000000002</v>
      </c>
      <c r="I2853" s="11">
        <v>449.51333333333332</v>
      </c>
    </row>
    <row r="2854" spans="1:9" x14ac:dyDescent="0.25">
      <c r="A2854" s="3">
        <v>42123.874999998319</v>
      </c>
      <c r="B2854" s="19">
        <v>42123.916666664983</v>
      </c>
      <c r="C2854" s="11">
        <v>866.90333333333331</v>
      </c>
      <c r="D2854" s="23">
        <v>1406.8433333333335</v>
      </c>
      <c r="E2854" s="11">
        <v>58.28</v>
      </c>
      <c r="F2854" s="23">
        <v>692.35666666666668</v>
      </c>
      <c r="G2854" s="11">
        <v>-152.17333333333335</v>
      </c>
      <c r="H2854" s="23">
        <v>246.19416666666663</v>
      </c>
      <c r="I2854" s="11">
        <v>446.16333333333336</v>
      </c>
    </row>
    <row r="2855" spans="1:9" x14ac:dyDescent="0.25">
      <c r="A2855" s="3">
        <v>42123.916666664983</v>
      </c>
      <c r="B2855" s="19">
        <v>42123.958333331648</v>
      </c>
      <c r="C2855" s="11">
        <v>830.25916666666683</v>
      </c>
      <c r="D2855" s="23">
        <v>1399.6366666666665</v>
      </c>
      <c r="E2855" s="11">
        <v>64.476666666666674</v>
      </c>
      <c r="F2855" s="23">
        <v>679.17</v>
      </c>
      <c r="G2855" s="11">
        <v>-109.80916666666668</v>
      </c>
      <c r="H2855" s="23">
        <v>329.59083333333331</v>
      </c>
      <c r="I2855" s="11">
        <v>349.57916666666665</v>
      </c>
    </row>
    <row r="2856" spans="1:9" x14ac:dyDescent="0.25">
      <c r="A2856" s="3">
        <v>42123.958333331648</v>
      </c>
      <c r="B2856" s="19">
        <v>42123.999999998312</v>
      </c>
      <c r="C2856" s="11">
        <v>740.54083333333347</v>
      </c>
      <c r="D2856" s="23">
        <v>1378.5391666666667</v>
      </c>
      <c r="E2856" s="11">
        <v>62.635833333333323</v>
      </c>
      <c r="F2856" s="23">
        <v>601.16833333333318</v>
      </c>
      <c r="G2856" s="11">
        <v>36.853333333333332</v>
      </c>
      <c r="H2856" s="23">
        <v>102.85083333333334</v>
      </c>
      <c r="I2856" s="11">
        <v>498.31583333333327</v>
      </c>
    </row>
    <row r="2857" spans="1:9" x14ac:dyDescent="0.25">
      <c r="A2857" s="3">
        <v>42123.999999998312</v>
      </c>
      <c r="B2857" s="19">
        <v>42124.041666664976</v>
      </c>
      <c r="C2857" s="11">
        <v>675.42500000000007</v>
      </c>
      <c r="D2857" s="23">
        <v>1371.0725</v>
      </c>
      <c r="E2857" s="11">
        <v>54.466666666666661</v>
      </c>
      <c r="F2857" s="23">
        <v>585.55250000000012</v>
      </c>
      <c r="G2857" s="11">
        <v>110.08083333333332</v>
      </c>
      <c r="H2857" s="23">
        <v>117.30666666666667</v>
      </c>
      <c r="I2857" s="11">
        <v>468.24916666666667</v>
      </c>
    </row>
    <row r="2858" spans="1:9" x14ac:dyDescent="0.25">
      <c r="A2858" s="3">
        <v>42124.041666664976</v>
      </c>
      <c r="B2858" s="19">
        <v>42124.08333333164</v>
      </c>
      <c r="C2858" s="11">
        <v>648.21916666666675</v>
      </c>
      <c r="D2858" s="23">
        <v>1408.6083333333333</v>
      </c>
      <c r="E2858" s="11">
        <v>64.231666666666655</v>
      </c>
      <c r="F2858" s="23">
        <v>597.65333333333331</v>
      </c>
      <c r="G2858" s="11">
        <v>162.74250000000001</v>
      </c>
      <c r="H2858" s="23">
        <v>99.283333333333317</v>
      </c>
      <c r="I2858" s="11">
        <v>498.37166666666667</v>
      </c>
    </row>
    <row r="2859" spans="1:9" x14ac:dyDescent="0.25">
      <c r="A2859" s="3">
        <v>42124.08333333164</v>
      </c>
      <c r="B2859" s="19">
        <v>42124.124999998305</v>
      </c>
      <c r="C2859" s="11">
        <v>639.25083333333339</v>
      </c>
      <c r="D2859" s="23">
        <v>1398.6016666666665</v>
      </c>
      <c r="E2859" s="11">
        <v>58.241666666666667</v>
      </c>
      <c r="F2859" s="23">
        <v>585.14</v>
      </c>
      <c r="G2859" s="11">
        <v>174.32333333333335</v>
      </c>
      <c r="H2859" s="23">
        <v>33.229999999999997</v>
      </c>
      <c r="I2859" s="11">
        <v>551.91250000000002</v>
      </c>
    </row>
    <row r="2860" spans="1:9" x14ac:dyDescent="0.25">
      <c r="A2860" s="3">
        <v>42124.124999998305</v>
      </c>
      <c r="B2860" s="19">
        <v>42124.166666664969</v>
      </c>
      <c r="C2860" s="11">
        <v>647.00750000000005</v>
      </c>
      <c r="D2860" s="23">
        <v>1387.0225</v>
      </c>
      <c r="E2860" s="11">
        <v>46.310833333333335</v>
      </c>
      <c r="F2860" s="23">
        <v>558.08333333333337</v>
      </c>
      <c r="G2860" s="11">
        <v>181.96</v>
      </c>
      <c r="H2860" s="23">
        <v>17.765000000000001</v>
      </c>
      <c r="I2860" s="11">
        <v>540.31916666666666</v>
      </c>
    </row>
    <row r="2861" spans="1:9" x14ac:dyDescent="0.25">
      <c r="A2861" s="3">
        <v>42124.166666664969</v>
      </c>
      <c r="B2861" s="19">
        <v>42124.208333331633</v>
      </c>
      <c r="C2861" s="11">
        <v>649.74749999999995</v>
      </c>
      <c r="D2861" s="23">
        <v>1390.3758333333333</v>
      </c>
      <c r="E2861" s="11">
        <v>48.485833333333325</v>
      </c>
      <c r="F2861" s="23">
        <v>571.99416666666673</v>
      </c>
      <c r="G2861" s="11">
        <v>168.655</v>
      </c>
      <c r="H2861" s="23">
        <v>75.239999999999995</v>
      </c>
      <c r="I2861" s="11">
        <v>496.75333333333339</v>
      </c>
    </row>
    <row r="2862" spans="1:9" x14ac:dyDescent="0.25">
      <c r="A2862" s="3">
        <v>42124.208333331633</v>
      </c>
      <c r="B2862" s="19">
        <v>42124.249999998297</v>
      </c>
      <c r="C2862" s="11">
        <v>645.35</v>
      </c>
      <c r="D2862" s="23">
        <v>1386.2991666666667</v>
      </c>
      <c r="E2862" s="11">
        <v>32.618333333333332</v>
      </c>
      <c r="F2862" s="23">
        <v>586.92333333333329</v>
      </c>
      <c r="G2862" s="11">
        <v>154.06166666666667</v>
      </c>
      <c r="H2862" s="23">
        <v>167.55166666666665</v>
      </c>
      <c r="I2862" s="11">
        <v>419.37333333333339</v>
      </c>
    </row>
    <row r="2863" spans="1:9" x14ac:dyDescent="0.25">
      <c r="A2863" s="3">
        <v>42124.249999998297</v>
      </c>
      <c r="B2863" s="19">
        <v>42124.291666664962</v>
      </c>
      <c r="C2863" s="11">
        <v>749.94500000000005</v>
      </c>
      <c r="D2863" s="23">
        <v>1364.3349999999998</v>
      </c>
      <c r="E2863" s="11">
        <v>27.845833333333331</v>
      </c>
      <c r="F2863" s="23">
        <v>631.41999999999996</v>
      </c>
      <c r="G2863" s="11">
        <v>-17.145</v>
      </c>
      <c r="H2863" s="23">
        <v>250.76750000000001</v>
      </c>
      <c r="I2863" s="11">
        <v>380.65333333333336</v>
      </c>
    </row>
    <row r="2864" spans="1:9" x14ac:dyDescent="0.25">
      <c r="A2864" s="3">
        <v>42124.291666664962</v>
      </c>
      <c r="B2864" s="19">
        <v>42124.333333331626</v>
      </c>
      <c r="C2864" s="11">
        <v>879.005</v>
      </c>
      <c r="D2864" s="23">
        <v>1343.6166666666666</v>
      </c>
      <c r="E2864" s="11">
        <v>12.424166666666666</v>
      </c>
      <c r="F2864" s="23">
        <v>655.17999999999995</v>
      </c>
      <c r="G2864" s="11">
        <v>-190.75416666666663</v>
      </c>
      <c r="H2864" s="23">
        <v>282.61416666666668</v>
      </c>
      <c r="I2864" s="11">
        <v>372.56666666666666</v>
      </c>
    </row>
    <row r="2865" spans="1:9" x14ac:dyDescent="0.25">
      <c r="A2865" s="3">
        <v>42124.333333331626</v>
      </c>
      <c r="B2865" s="19">
        <v>42124.37499999829</v>
      </c>
      <c r="C2865" s="11">
        <v>975.21583333333353</v>
      </c>
      <c r="D2865" s="23">
        <v>1337.1808333333333</v>
      </c>
      <c r="E2865" s="11">
        <v>5.1416666666666666</v>
      </c>
      <c r="F2865" s="23">
        <v>656.53999999999985</v>
      </c>
      <c r="G2865" s="11">
        <v>-294.63499999999999</v>
      </c>
      <c r="H2865" s="23">
        <v>295.05583333333328</v>
      </c>
      <c r="I2865" s="11">
        <v>361.48499999999996</v>
      </c>
    </row>
    <row r="2866" spans="1:9" x14ac:dyDescent="0.25">
      <c r="A2866" s="3">
        <v>42124.37499999829</v>
      </c>
      <c r="B2866" s="19">
        <v>42124.416666664954</v>
      </c>
      <c r="C2866" s="11">
        <v>998.85666666666668</v>
      </c>
      <c r="D2866" s="23">
        <v>1343.2200000000003</v>
      </c>
      <c r="E2866" s="11">
        <v>6.5424999999999995</v>
      </c>
      <c r="F2866" s="23">
        <v>684.07499999999993</v>
      </c>
      <c r="G2866" s="11">
        <v>-339.71916666666669</v>
      </c>
      <c r="H2866" s="23">
        <v>324.33749999999998</v>
      </c>
      <c r="I2866" s="11">
        <v>359.73666666666674</v>
      </c>
    </row>
    <row r="2867" spans="1:9" x14ac:dyDescent="0.25">
      <c r="A2867" s="3">
        <v>42124.416666664954</v>
      </c>
      <c r="B2867" s="19">
        <v>42124.458333331619</v>
      </c>
      <c r="C2867" s="11">
        <v>994.02</v>
      </c>
      <c r="D2867" s="23">
        <v>1395.6216666666662</v>
      </c>
      <c r="E2867" s="11">
        <v>12.973333333333334</v>
      </c>
      <c r="F2867" s="23">
        <v>671.48166666666668</v>
      </c>
      <c r="G2867" s="11">
        <v>-269.83833333333331</v>
      </c>
      <c r="H2867" s="23">
        <v>254.3133333333333</v>
      </c>
      <c r="I2867" s="11">
        <v>417.16666666666657</v>
      </c>
    </row>
    <row r="2868" spans="1:9" x14ac:dyDescent="0.25">
      <c r="A2868" s="3">
        <v>42124.458333331619</v>
      </c>
      <c r="B2868" s="19">
        <v>42124.499999998283</v>
      </c>
      <c r="C2868" s="11">
        <v>985.59083333333319</v>
      </c>
      <c r="D2868" s="23">
        <v>1408.1066666666666</v>
      </c>
      <c r="E2868" s="11">
        <v>23.710833333333337</v>
      </c>
      <c r="F2868" s="23">
        <v>666.14166666666677</v>
      </c>
      <c r="G2868" s="11">
        <v>-243.47583333333333</v>
      </c>
      <c r="H2868" s="23">
        <v>316.35500000000002</v>
      </c>
      <c r="I2868" s="11">
        <v>349.78666666666669</v>
      </c>
    </row>
    <row r="2869" spans="1:9" x14ac:dyDescent="0.25">
      <c r="A2869" s="3">
        <v>42124.499999998283</v>
      </c>
      <c r="B2869" s="19">
        <v>42124.541666664947</v>
      </c>
      <c r="C2869" s="11">
        <v>961.91249999999991</v>
      </c>
      <c r="D2869" s="23">
        <v>1368.7816666666665</v>
      </c>
      <c r="E2869" s="11">
        <v>36.844999999999999</v>
      </c>
      <c r="F2869" s="23">
        <v>702.81666666666661</v>
      </c>
      <c r="G2869" s="11">
        <v>-295.93833333333333</v>
      </c>
      <c r="H2869" s="23">
        <v>299.33333333333331</v>
      </c>
      <c r="I2869" s="11">
        <v>403.48416666666668</v>
      </c>
    </row>
    <row r="2870" spans="1:9" x14ac:dyDescent="0.25">
      <c r="A2870" s="3">
        <v>42124.541666664947</v>
      </c>
      <c r="B2870" s="19">
        <v>42124.583333331611</v>
      </c>
      <c r="C2870" s="11">
        <v>977.37583333333339</v>
      </c>
      <c r="D2870" s="23">
        <v>1488.2375</v>
      </c>
      <c r="E2870" s="11">
        <v>43.834166666666668</v>
      </c>
      <c r="F2870" s="23">
        <v>671.55083333333346</v>
      </c>
      <c r="G2870" s="11">
        <v>-160.65499999999997</v>
      </c>
      <c r="H2870" s="23">
        <v>281.17333333333335</v>
      </c>
      <c r="I2870" s="11">
        <v>390.37666666666661</v>
      </c>
    </row>
    <row r="2871" spans="1:9" x14ac:dyDescent="0.25">
      <c r="A2871" s="3">
        <v>42124.583333331611</v>
      </c>
      <c r="B2871" s="19">
        <v>42124.624999998276</v>
      </c>
      <c r="C2871" s="11">
        <v>973.87583333333316</v>
      </c>
      <c r="D2871" s="23">
        <v>1519.7150000000001</v>
      </c>
      <c r="E2871" s="11">
        <v>49.799166666666672</v>
      </c>
      <c r="F2871" s="23">
        <v>676.55083333333346</v>
      </c>
      <c r="G2871" s="11">
        <v>-130.6525</v>
      </c>
      <c r="H2871" s="23">
        <v>228.95583333333335</v>
      </c>
      <c r="I2871" s="11">
        <v>447.59500000000003</v>
      </c>
    </row>
    <row r="2872" spans="1:9" x14ac:dyDescent="0.25">
      <c r="A2872" s="3">
        <v>42124.624999998276</v>
      </c>
      <c r="B2872" s="19">
        <v>42124.66666666494</v>
      </c>
      <c r="C2872" s="11">
        <v>956.35249999999996</v>
      </c>
      <c r="D2872" s="23">
        <v>1521.1375</v>
      </c>
      <c r="E2872" s="11">
        <v>47.958333333333336</v>
      </c>
      <c r="F2872" s="23">
        <v>690.92</v>
      </c>
      <c r="G2872" s="11">
        <v>-126.17916666666666</v>
      </c>
      <c r="H2872" s="23">
        <v>255.96583333333334</v>
      </c>
      <c r="I2872" s="11">
        <v>434.95833333333343</v>
      </c>
    </row>
    <row r="2873" spans="1:9" x14ac:dyDescent="0.25">
      <c r="A2873" s="3">
        <v>42124.66666666494</v>
      </c>
      <c r="B2873" s="19">
        <v>42124.708333331604</v>
      </c>
      <c r="C2873" s="11">
        <v>910.75166666666655</v>
      </c>
      <c r="D2873" s="23">
        <v>1390.4308333333331</v>
      </c>
      <c r="E2873" s="11">
        <v>40.1175</v>
      </c>
      <c r="F2873" s="23">
        <v>682.05666666666673</v>
      </c>
      <c r="G2873" s="11">
        <v>-202.2558333333333</v>
      </c>
      <c r="H2873" s="23">
        <v>289.7716666666667</v>
      </c>
      <c r="I2873" s="11">
        <v>392.28416666666675</v>
      </c>
    </row>
    <row r="2874" spans="1:9" x14ac:dyDescent="0.25">
      <c r="A2874" s="3">
        <v>42124.708333331604</v>
      </c>
      <c r="B2874" s="19">
        <v>42124.749999998268</v>
      </c>
      <c r="C2874" s="11">
        <v>885.78333333333319</v>
      </c>
      <c r="D2874" s="23">
        <v>1390.8266666666666</v>
      </c>
      <c r="E2874" s="11">
        <v>33.869166666666665</v>
      </c>
      <c r="F2874" s="23">
        <v>654.98916666666662</v>
      </c>
      <c r="G2874" s="11">
        <v>-149.89000000000001</v>
      </c>
      <c r="H2874" s="23">
        <v>294.19916666666671</v>
      </c>
      <c r="I2874" s="11">
        <v>360.78749999999997</v>
      </c>
    </row>
    <row r="2875" spans="1:9" x14ac:dyDescent="0.25">
      <c r="A2875" s="3">
        <v>42124.749999998268</v>
      </c>
      <c r="B2875" s="19">
        <v>42124.791666664933</v>
      </c>
      <c r="C2875" s="11">
        <v>860.07166666666672</v>
      </c>
      <c r="D2875" s="23">
        <v>1412.8041666666668</v>
      </c>
      <c r="E2875" s="11">
        <v>23.930833333333336</v>
      </c>
      <c r="F2875" s="23">
        <v>742.80166666666662</v>
      </c>
      <c r="G2875" s="11">
        <v>-190.13083333333336</v>
      </c>
      <c r="H2875" s="23">
        <v>381.13166666666666</v>
      </c>
      <c r="I2875" s="11">
        <v>361.66916666666663</v>
      </c>
    </row>
    <row r="2876" spans="1:9" x14ac:dyDescent="0.25">
      <c r="A2876" s="3">
        <v>42124.791666664933</v>
      </c>
      <c r="B2876" s="19">
        <v>42124.833333331597</v>
      </c>
      <c r="C2876" s="11">
        <v>846.60833333333346</v>
      </c>
      <c r="D2876" s="23">
        <v>1373.8500000000001</v>
      </c>
      <c r="E2876" s="11">
        <v>16.497499999999999</v>
      </c>
      <c r="F2876" s="23">
        <v>681.17416666666657</v>
      </c>
      <c r="G2876" s="11">
        <v>-153.84166666666667</v>
      </c>
      <c r="H2876" s="23">
        <v>333.82249999999999</v>
      </c>
      <c r="I2876" s="11">
        <v>347.35249999999996</v>
      </c>
    </row>
    <row r="2877" spans="1:9" x14ac:dyDescent="0.25">
      <c r="A2877" s="3">
        <v>42124.833333331597</v>
      </c>
      <c r="B2877" s="19">
        <v>42124.874999998261</v>
      </c>
      <c r="C2877" s="11">
        <v>829.245</v>
      </c>
      <c r="D2877" s="23">
        <v>1368.2633333333333</v>
      </c>
      <c r="E2877" s="11">
        <v>11.564166666666665</v>
      </c>
      <c r="F2877" s="23">
        <v>696.54</v>
      </c>
      <c r="G2877" s="11">
        <v>-157.53083333333333</v>
      </c>
      <c r="H2877" s="23">
        <v>271.49583333333334</v>
      </c>
      <c r="I2877" s="11">
        <v>425.04166666666669</v>
      </c>
    </row>
    <row r="2878" spans="1:9" x14ac:dyDescent="0.25">
      <c r="A2878" s="3">
        <v>42124.874999998261</v>
      </c>
      <c r="B2878" s="19">
        <v>42124.916666664925</v>
      </c>
      <c r="C2878" s="11">
        <v>835.65416666666636</v>
      </c>
      <c r="D2878" s="23">
        <v>1364.0400000000002</v>
      </c>
      <c r="E2878" s="11">
        <v>14.438333333333333</v>
      </c>
      <c r="F2878" s="23">
        <v>717.99583333333328</v>
      </c>
      <c r="G2878" s="11">
        <v>-189.50666666666666</v>
      </c>
      <c r="H2878" s="23">
        <v>258.48166666666668</v>
      </c>
      <c r="I2878" s="11">
        <v>459.51416666666665</v>
      </c>
    </row>
    <row r="2879" spans="1:9" x14ac:dyDescent="0.25">
      <c r="A2879" s="3">
        <v>42124.916666664925</v>
      </c>
      <c r="B2879" s="19">
        <v>42124.95833333159</v>
      </c>
      <c r="C2879" s="11">
        <v>833.24666666666678</v>
      </c>
      <c r="D2879" s="23">
        <v>1340.7883333333334</v>
      </c>
      <c r="E2879" s="11">
        <v>12.824166666666665</v>
      </c>
      <c r="F2879" s="23">
        <v>629.52499999999998</v>
      </c>
      <c r="G2879" s="11">
        <v>-121.87333333333333</v>
      </c>
      <c r="H2879" s="23">
        <v>254.15333333333331</v>
      </c>
      <c r="I2879" s="11">
        <v>375.37166666666667</v>
      </c>
    </row>
    <row r="2880" spans="1:9" x14ac:dyDescent="0.25">
      <c r="A2880" s="3">
        <v>42124.95833333159</v>
      </c>
      <c r="B2880" s="19">
        <v>42124.999999998254</v>
      </c>
      <c r="C2880" s="11">
        <v>762.43090909090927</v>
      </c>
      <c r="D2880" s="23">
        <v>1359.699090909091</v>
      </c>
      <c r="E2880" s="11">
        <v>11.290909090909093</v>
      </c>
      <c r="F2880" s="23">
        <v>657.28363636363645</v>
      </c>
      <c r="G2880" s="11">
        <v>-60.18818181818181</v>
      </c>
      <c r="H2880" s="23">
        <v>111.09181818181818</v>
      </c>
      <c r="I2880" s="11">
        <v>546.19181818181812</v>
      </c>
    </row>
    <row r="2881" spans="1:9" x14ac:dyDescent="0.25">
      <c r="A2881" s="3">
        <v>42125</v>
      </c>
      <c r="B2881" s="19">
        <v>42125.041666666664</v>
      </c>
      <c r="C2881" s="11">
        <v>705.73</v>
      </c>
      <c r="D2881" s="23">
        <v>1368.5408333333335</v>
      </c>
      <c r="E2881" s="11">
        <v>9.5041666666666682</v>
      </c>
      <c r="F2881" s="23">
        <v>667.70833333333337</v>
      </c>
      <c r="G2881" s="11">
        <v>-4.7583333333333329</v>
      </c>
      <c r="H2881" s="23">
        <v>70.020833333333343</v>
      </c>
      <c r="I2881" s="11">
        <v>597.68999999999994</v>
      </c>
    </row>
    <row r="2882" spans="1:9" x14ac:dyDescent="0.25">
      <c r="A2882" s="3">
        <v>42125.041666666664</v>
      </c>
      <c r="B2882" s="19">
        <v>42125.083333333328</v>
      </c>
      <c r="C2882" s="11">
        <v>669.00083333333339</v>
      </c>
      <c r="D2882" s="23">
        <v>1270.6341666666665</v>
      </c>
      <c r="E2882" s="11">
        <v>7.2441666666666675</v>
      </c>
      <c r="F2882" s="23">
        <v>638.12749999999994</v>
      </c>
      <c r="G2882" s="11">
        <v>-36.828333333333333</v>
      </c>
      <c r="H2882" s="23">
        <v>143.31416666666664</v>
      </c>
      <c r="I2882" s="11">
        <v>494.81166666666672</v>
      </c>
    </row>
    <row r="2883" spans="1:9" x14ac:dyDescent="0.25">
      <c r="A2883" s="3">
        <v>42125.083333333328</v>
      </c>
      <c r="B2883" s="19">
        <v>42125.124999999993</v>
      </c>
      <c r="C2883" s="11">
        <v>646.44583333333344</v>
      </c>
      <c r="D2883" s="23">
        <v>1061.9108333333331</v>
      </c>
      <c r="E2883" s="11">
        <v>2.4275000000000007</v>
      </c>
      <c r="F2883" s="23">
        <v>642.08166666666671</v>
      </c>
      <c r="G2883" s="11">
        <v>-226.64499999999998</v>
      </c>
      <c r="H2883" s="23">
        <v>182.14750000000001</v>
      </c>
      <c r="I2883" s="11">
        <v>459.93416666666661</v>
      </c>
    </row>
    <row r="2884" spans="1:9" x14ac:dyDescent="0.25">
      <c r="A2884" s="3">
        <v>42125.124999999993</v>
      </c>
      <c r="B2884" s="19">
        <v>42125.166666666657</v>
      </c>
      <c r="C2884" s="11">
        <v>639.70416666666665</v>
      </c>
      <c r="D2884" s="23">
        <v>891.13166666666666</v>
      </c>
      <c r="E2884" s="11">
        <v>3.9858333333333333</v>
      </c>
      <c r="F2884" s="23">
        <v>640.56333333333339</v>
      </c>
      <c r="G2884" s="11">
        <v>-389.13583333333327</v>
      </c>
      <c r="H2884" s="23">
        <v>203.53749999999999</v>
      </c>
      <c r="I2884" s="11">
        <v>437.02500000000003</v>
      </c>
    </row>
    <row r="2885" spans="1:9" x14ac:dyDescent="0.25">
      <c r="A2885" s="3">
        <v>42125.166666666657</v>
      </c>
      <c r="B2885" s="19">
        <v>42125.208333333321</v>
      </c>
      <c r="C2885" s="11">
        <v>631.30916666666678</v>
      </c>
      <c r="D2885" s="23">
        <v>851.11583333333328</v>
      </c>
      <c r="E2885" s="11">
        <v>9.2666666666666675</v>
      </c>
      <c r="F2885" s="23">
        <v>654.23249999999996</v>
      </c>
      <c r="G2885" s="11">
        <v>-434.54750000000007</v>
      </c>
      <c r="H2885" s="23">
        <v>204.94166666666669</v>
      </c>
      <c r="I2885" s="11">
        <v>449.29166666666669</v>
      </c>
    </row>
    <row r="2886" spans="1:9" x14ac:dyDescent="0.25">
      <c r="A2886" s="3">
        <v>42125.208333333321</v>
      </c>
      <c r="B2886" s="19">
        <v>42125.249999999985</v>
      </c>
      <c r="C2886" s="11">
        <v>606.16916666666668</v>
      </c>
      <c r="D2886" s="23">
        <v>861.66916666666668</v>
      </c>
      <c r="E2886" s="11">
        <v>18.692499999999999</v>
      </c>
      <c r="F2886" s="23">
        <v>667.72666666666669</v>
      </c>
      <c r="G2886" s="11">
        <v>-412.12416666666667</v>
      </c>
      <c r="H2886" s="23">
        <v>259.4975</v>
      </c>
      <c r="I2886" s="11">
        <v>408.23083333333329</v>
      </c>
    </row>
    <row r="2887" spans="1:9" x14ac:dyDescent="0.25">
      <c r="A2887" s="3">
        <v>42125.249999999985</v>
      </c>
      <c r="B2887" s="19">
        <v>42125.29166666665</v>
      </c>
      <c r="C2887" s="11">
        <v>636.89416666666682</v>
      </c>
      <c r="D2887" s="23">
        <v>859.56083333333333</v>
      </c>
      <c r="E2887" s="11">
        <v>12.678333333333333</v>
      </c>
      <c r="F2887" s="23">
        <v>644.88250000000005</v>
      </c>
      <c r="G2887" s="11">
        <v>-422.19916666666671</v>
      </c>
      <c r="H2887" s="23">
        <v>243.5733333333333</v>
      </c>
      <c r="I2887" s="11">
        <v>401.31166666666667</v>
      </c>
    </row>
    <row r="2888" spans="1:9" x14ac:dyDescent="0.25">
      <c r="A2888" s="3">
        <v>42125.29166666665</v>
      </c>
      <c r="B2888" s="19">
        <v>42125.333333333314</v>
      </c>
      <c r="C2888" s="11">
        <v>701.56083333333333</v>
      </c>
      <c r="D2888" s="23">
        <v>856.85500000000013</v>
      </c>
      <c r="E2888" s="11">
        <v>13.591666666666667</v>
      </c>
      <c r="F2888" s="23">
        <v>643.28000000000009</v>
      </c>
      <c r="G2888" s="11">
        <v>-488.01333333333332</v>
      </c>
      <c r="H2888" s="23">
        <v>218.08</v>
      </c>
      <c r="I2888" s="11">
        <v>425.19833333333327</v>
      </c>
    </row>
    <row r="2889" spans="1:9" x14ac:dyDescent="0.25">
      <c r="A2889" s="3">
        <v>42125.333333333314</v>
      </c>
      <c r="B2889" s="19">
        <v>42125.374999999978</v>
      </c>
      <c r="C2889" s="11">
        <v>774.89916666666659</v>
      </c>
      <c r="D2889" s="23">
        <v>1051.9024999999999</v>
      </c>
      <c r="E2889" s="11">
        <v>16.650833333333335</v>
      </c>
      <c r="F2889" s="23">
        <v>651.01249999999993</v>
      </c>
      <c r="G2889" s="11">
        <v>-374.04333333333335</v>
      </c>
      <c r="H2889" s="23">
        <v>224.55083333333332</v>
      </c>
      <c r="I2889" s="11">
        <v>426.46499999999997</v>
      </c>
    </row>
    <row r="2890" spans="1:9" x14ac:dyDescent="0.25">
      <c r="A2890" s="3">
        <v>42125.374999999978</v>
      </c>
      <c r="B2890" s="19">
        <v>42125.416666666642</v>
      </c>
      <c r="C2890" s="11">
        <v>829.06499999999994</v>
      </c>
      <c r="D2890" s="23">
        <v>1272.1516666666664</v>
      </c>
      <c r="E2890" s="11">
        <v>13.304166666666665</v>
      </c>
      <c r="F2890" s="23">
        <v>657.05416666666667</v>
      </c>
      <c r="G2890" s="11">
        <v>-213.91833333333332</v>
      </c>
      <c r="H2890" s="23">
        <v>260.50666666666666</v>
      </c>
      <c r="I2890" s="11">
        <v>396.54833333333335</v>
      </c>
    </row>
    <row r="2891" spans="1:9" x14ac:dyDescent="0.25">
      <c r="A2891" s="3">
        <v>42125.416666666642</v>
      </c>
      <c r="B2891" s="19">
        <v>42125.458333333307</v>
      </c>
      <c r="C2891" s="11">
        <v>856.72583333333341</v>
      </c>
      <c r="D2891" s="23">
        <v>1275.2475000000002</v>
      </c>
      <c r="E2891" s="11">
        <v>14.503333333333336</v>
      </c>
      <c r="F2891" s="23">
        <v>634.57666666666671</v>
      </c>
      <c r="G2891" s="11">
        <v>-216.04333333333332</v>
      </c>
      <c r="H2891" s="23">
        <v>230.38250000000005</v>
      </c>
      <c r="I2891" s="11">
        <v>404.19333333333333</v>
      </c>
    </row>
    <row r="2892" spans="1:9" x14ac:dyDescent="0.25">
      <c r="A2892" s="3">
        <v>42125.458333333307</v>
      </c>
      <c r="B2892" s="19">
        <v>42125.499999999971</v>
      </c>
      <c r="C2892" s="11">
        <v>857.70666666666682</v>
      </c>
      <c r="D2892" s="23">
        <v>1289.8483333333336</v>
      </c>
      <c r="E2892" s="11">
        <v>21.928333333333331</v>
      </c>
      <c r="F2892" s="23">
        <v>633.3458333333333</v>
      </c>
      <c r="G2892" s="11">
        <v>-201.15083333333337</v>
      </c>
      <c r="H2892" s="23">
        <v>257.22583333333336</v>
      </c>
      <c r="I2892" s="11">
        <v>376.12083333333334</v>
      </c>
    </row>
    <row r="2893" spans="1:9" x14ac:dyDescent="0.25">
      <c r="A2893" s="3">
        <v>42125.499999999971</v>
      </c>
      <c r="B2893" s="19">
        <v>42125.541666666635</v>
      </c>
      <c r="C2893" s="11">
        <v>856.13833333333332</v>
      </c>
      <c r="D2893" s="23">
        <v>1302.0441666666668</v>
      </c>
      <c r="E2893" s="11">
        <v>36.153333333333329</v>
      </c>
      <c r="F2893" s="23">
        <v>657.41916666666668</v>
      </c>
      <c r="G2893" s="11">
        <v>-211.34499999999994</v>
      </c>
      <c r="H2893" s="23">
        <v>293.51833333333337</v>
      </c>
      <c r="I2893" s="11">
        <v>363.89916666666664</v>
      </c>
    </row>
    <row r="2894" spans="1:9" x14ac:dyDescent="0.25">
      <c r="A2894" s="3">
        <v>42125.541666666635</v>
      </c>
      <c r="B2894" s="19">
        <v>42125.583333333299</v>
      </c>
      <c r="C2894" s="11">
        <v>858.21249999999998</v>
      </c>
      <c r="D2894" s="23">
        <v>1299.6183333333336</v>
      </c>
      <c r="E2894" s="11">
        <v>34.00083333333334</v>
      </c>
      <c r="F2894" s="23">
        <v>633.94000000000005</v>
      </c>
      <c r="G2894" s="11">
        <v>-192.68166666666664</v>
      </c>
      <c r="H2894" s="23">
        <v>263.48250000000002</v>
      </c>
      <c r="I2894" s="11">
        <v>370.45833333333331</v>
      </c>
    </row>
    <row r="2895" spans="1:9" x14ac:dyDescent="0.25">
      <c r="A2895" s="3">
        <v>42125.583333333299</v>
      </c>
      <c r="B2895" s="19">
        <v>42125.624999999964</v>
      </c>
      <c r="C2895" s="11">
        <v>854.54083333333335</v>
      </c>
      <c r="D2895" s="23">
        <v>1313.9075000000003</v>
      </c>
      <c r="E2895" s="11">
        <v>50.567499999999995</v>
      </c>
      <c r="F2895" s="23">
        <v>654.36083333333329</v>
      </c>
      <c r="G2895" s="11">
        <v>-195.04750000000001</v>
      </c>
      <c r="H2895" s="23">
        <v>278.29500000000002</v>
      </c>
      <c r="I2895" s="11">
        <v>376.06583333333333</v>
      </c>
    </row>
    <row r="2896" spans="1:9" x14ac:dyDescent="0.25">
      <c r="A2896" s="3">
        <v>42125.624999999964</v>
      </c>
      <c r="B2896" s="19">
        <v>42125.666666666628</v>
      </c>
      <c r="C2896" s="11">
        <v>850.89000000000021</v>
      </c>
      <c r="D2896" s="23">
        <v>1352.7533333333333</v>
      </c>
      <c r="E2896" s="11">
        <v>74.786666666666676</v>
      </c>
      <c r="F2896" s="23">
        <v>674.72333333333336</v>
      </c>
      <c r="G2896" s="11">
        <v>-172.86083333333337</v>
      </c>
      <c r="H2896" s="23">
        <v>349.59666666666664</v>
      </c>
      <c r="I2896" s="11">
        <v>325.1275</v>
      </c>
    </row>
    <row r="2897" spans="1:9" x14ac:dyDescent="0.25">
      <c r="A2897" s="3">
        <v>42125.666666666628</v>
      </c>
      <c r="B2897" s="19">
        <v>42125.708333333292</v>
      </c>
      <c r="C2897" s="11">
        <v>849.58333333333348</v>
      </c>
      <c r="D2897" s="23">
        <v>1392.9458333333334</v>
      </c>
      <c r="E2897" s="11">
        <v>125.22000000000001</v>
      </c>
      <c r="F2897" s="23">
        <v>677.245</v>
      </c>
      <c r="G2897" s="11">
        <v>-133.75833333333333</v>
      </c>
      <c r="H2897" s="23">
        <v>372.05250000000001</v>
      </c>
      <c r="I2897" s="11">
        <v>305.19250000000005</v>
      </c>
    </row>
    <row r="2898" spans="1:9" x14ac:dyDescent="0.25">
      <c r="A2898" s="3">
        <v>42125.708333333292</v>
      </c>
      <c r="B2898" s="19">
        <v>42125.749999999956</v>
      </c>
      <c r="C2898" s="11">
        <v>850.33750000000009</v>
      </c>
      <c r="D2898" s="23">
        <v>1401.3425</v>
      </c>
      <c r="E2898" s="11">
        <v>138.94000000000003</v>
      </c>
      <c r="F2898" s="23">
        <v>706.53750000000002</v>
      </c>
      <c r="G2898" s="11">
        <v>-155.60666666666665</v>
      </c>
      <c r="H2898" s="23">
        <v>411.99166666666662</v>
      </c>
      <c r="I2898" s="11">
        <v>294.54000000000002</v>
      </c>
    </row>
    <row r="2899" spans="1:9" x14ac:dyDescent="0.25">
      <c r="A2899" s="3">
        <v>42125.749999999956</v>
      </c>
      <c r="B2899" s="19">
        <v>42125.791666666621</v>
      </c>
      <c r="C2899" s="11">
        <v>835.75583333333327</v>
      </c>
      <c r="D2899" s="23">
        <v>1416.8583333333333</v>
      </c>
      <c r="E2899" s="11">
        <v>155.47666666666666</v>
      </c>
      <c r="F2899" s="23">
        <v>685.8458333333333</v>
      </c>
      <c r="G2899" s="11">
        <v>-104.78833333333334</v>
      </c>
      <c r="H2899" s="23">
        <v>375.74416666666667</v>
      </c>
      <c r="I2899" s="11">
        <v>310.10249999999996</v>
      </c>
    </row>
    <row r="2900" spans="1:9" x14ac:dyDescent="0.25">
      <c r="A2900" s="3">
        <v>42125.791666666621</v>
      </c>
      <c r="B2900" s="19">
        <v>42125.833333333285</v>
      </c>
      <c r="C2900" s="11">
        <v>833.06583333333344</v>
      </c>
      <c r="D2900" s="23">
        <v>1417.9633333333331</v>
      </c>
      <c r="E2900" s="11">
        <v>162.73333333333335</v>
      </c>
      <c r="F2900" s="23">
        <v>685.17166666666674</v>
      </c>
      <c r="G2900" s="11">
        <v>-100.28583333333331</v>
      </c>
      <c r="H2900" s="23">
        <v>370.28083333333342</v>
      </c>
      <c r="I2900" s="11">
        <v>314.89416666666665</v>
      </c>
    </row>
    <row r="2901" spans="1:9" x14ac:dyDescent="0.25">
      <c r="A2901" s="3">
        <v>42125.833333333285</v>
      </c>
      <c r="B2901" s="19">
        <v>42125.874999999949</v>
      </c>
      <c r="C2901" s="11">
        <v>837.27583333333348</v>
      </c>
      <c r="D2901" s="23">
        <v>1407.6999999999998</v>
      </c>
      <c r="E2901" s="11">
        <v>159.59666666666666</v>
      </c>
      <c r="F2901" s="23">
        <v>654.10166666666669</v>
      </c>
      <c r="G2901" s="11">
        <v>-83.585833333333326</v>
      </c>
      <c r="H2901" s="23">
        <v>316.88416666666672</v>
      </c>
      <c r="I2901" s="11">
        <v>337.21583333333336</v>
      </c>
    </row>
    <row r="2902" spans="1:9" x14ac:dyDescent="0.25">
      <c r="A2902" s="3">
        <v>42125.874999999949</v>
      </c>
      <c r="B2902" s="19">
        <v>42125.916666666613</v>
      </c>
      <c r="C2902" s="11">
        <v>836.67333333333318</v>
      </c>
      <c r="D2902" s="23">
        <v>1379.3441666666668</v>
      </c>
      <c r="E2902" s="11">
        <v>124.70249999999997</v>
      </c>
      <c r="F2902" s="23">
        <v>679.91666666666674</v>
      </c>
      <c r="G2902" s="11">
        <v>-137.15333333333334</v>
      </c>
      <c r="H2902" s="23">
        <v>339.62916666666666</v>
      </c>
      <c r="I2902" s="11">
        <v>340.2858333333333</v>
      </c>
    </row>
    <row r="2903" spans="1:9" x14ac:dyDescent="0.25">
      <c r="A2903" s="3">
        <v>42125.916666666613</v>
      </c>
      <c r="B2903" s="19">
        <v>42125.958333333278</v>
      </c>
      <c r="C2903" s="11">
        <v>814.66833333333341</v>
      </c>
      <c r="D2903" s="23">
        <v>1350.8691666666666</v>
      </c>
      <c r="E2903" s="11">
        <v>83.978333333333339</v>
      </c>
      <c r="F2903" s="23">
        <v>645.63916666666671</v>
      </c>
      <c r="G2903" s="11">
        <v>-109.46333333333335</v>
      </c>
      <c r="H2903" s="23">
        <v>284.76083333333332</v>
      </c>
      <c r="I2903" s="11">
        <v>360.87916666666666</v>
      </c>
    </row>
    <row r="2904" spans="1:9" x14ac:dyDescent="0.25">
      <c r="A2904" s="3">
        <v>42125.958333333278</v>
      </c>
      <c r="B2904" s="19">
        <v>42125.999999999942</v>
      </c>
      <c r="C2904" s="11">
        <v>744.5100000000001</v>
      </c>
      <c r="D2904" s="23">
        <v>1349.3675000000001</v>
      </c>
      <c r="E2904" s="11">
        <v>85.137500000000017</v>
      </c>
      <c r="F2904" s="23">
        <v>661.00083333333339</v>
      </c>
      <c r="G2904" s="11">
        <v>-56.244166666666665</v>
      </c>
      <c r="H2904" s="23">
        <v>169.53083333333333</v>
      </c>
      <c r="I2904" s="11">
        <v>491.47083333333336</v>
      </c>
    </row>
    <row r="2905" spans="1:9" x14ac:dyDescent="0.25">
      <c r="A2905" s="3">
        <v>42125.999999999942</v>
      </c>
      <c r="B2905" s="19">
        <v>42126.041666666606</v>
      </c>
      <c r="C2905" s="11">
        <v>688.24166666666679</v>
      </c>
      <c r="D2905" s="23">
        <v>1315.155</v>
      </c>
      <c r="E2905" s="11">
        <v>95.457499999999996</v>
      </c>
      <c r="F2905" s="23">
        <v>658.46583333333331</v>
      </c>
      <c r="G2905" s="11">
        <v>-31.500000000000004</v>
      </c>
      <c r="H2905" s="23">
        <v>187.04083333333332</v>
      </c>
      <c r="I2905" s="11">
        <v>471.4233333333334</v>
      </c>
    </row>
    <row r="2906" spans="1:9" x14ac:dyDescent="0.25">
      <c r="A2906" s="3">
        <v>42126.041666666606</v>
      </c>
      <c r="B2906" s="19">
        <v>42126.08333333327</v>
      </c>
      <c r="C2906" s="11">
        <v>651.49583333333328</v>
      </c>
      <c r="D2906" s="23">
        <v>1162.6233333333332</v>
      </c>
      <c r="E2906" s="11">
        <v>97.078333333333333</v>
      </c>
      <c r="F2906" s="23">
        <v>539.58083333333332</v>
      </c>
      <c r="G2906" s="11">
        <v>-28.456666666666667</v>
      </c>
      <c r="H2906" s="23">
        <v>122.07166666666666</v>
      </c>
      <c r="I2906" s="11">
        <v>417.50749999999999</v>
      </c>
    </row>
    <row r="2907" spans="1:9" x14ac:dyDescent="0.25">
      <c r="A2907" s="3">
        <v>42126.08333333327</v>
      </c>
      <c r="B2907" s="19">
        <v>42126.124999999935</v>
      </c>
      <c r="C2907" s="11">
        <v>631.23833333333323</v>
      </c>
      <c r="D2907" s="23">
        <v>1001.62</v>
      </c>
      <c r="E2907" s="11">
        <v>92.529166666666654</v>
      </c>
      <c r="F2907" s="23">
        <v>580.69416666666666</v>
      </c>
      <c r="G2907" s="11">
        <v>-210.34749999999997</v>
      </c>
      <c r="H2907" s="23">
        <v>112.75083333333333</v>
      </c>
      <c r="I2907" s="11">
        <v>467.94083333333327</v>
      </c>
    </row>
    <row r="2908" spans="1:9" x14ac:dyDescent="0.25">
      <c r="A2908" s="3">
        <v>42126.124999999935</v>
      </c>
      <c r="B2908" s="19">
        <v>42126.166666666599</v>
      </c>
      <c r="C2908" s="11">
        <v>634.09</v>
      </c>
      <c r="D2908" s="23">
        <v>1087.6783333333335</v>
      </c>
      <c r="E2908" s="11">
        <v>79.678333333333327</v>
      </c>
      <c r="F2908" s="23">
        <v>584.40749999999991</v>
      </c>
      <c r="G2908" s="11">
        <v>-130.85499999999999</v>
      </c>
      <c r="H2908" s="23">
        <v>110.81916666666666</v>
      </c>
      <c r="I2908" s="11">
        <v>473.58750000000003</v>
      </c>
    </row>
    <row r="2909" spans="1:9" x14ac:dyDescent="0.25">
      <c r="A2909" s="3">
        <v>42126.166666666599</v>
      </c>
      <c r="B2909" s="19">
        <v>42126.208333333263</v>
      </c>
      <c r="C2909" s="11">
        <v>628.59333333333336</v>
      </c>
      <c r="D2909" s="23">
        <v>1144.9316666666666</v>
      </c>
      <c r="E2909" s="11">
        <v>70.58</v>
      </c>
      <c r="F2909" s="23">
        <v>652.6825</v>
      </c>
      <c r="G2909" s="11">
        <v>-136.33583333333331</v>
      </c>
      <c r="H2909" s="23">
        <v>201.66083333333336</v>
      </c>
      <c r="I2909" s="11">
        <v>451.02000000000004</v>
      </c>
    </row>
    <row r="2910" spans="1:9" x14ac:dyDescent="0.25">
      <c r="A2910" s="3">
        <v>42126.208333333263</v>
      </c>
      <c r="B2910" s="19">
        <v>42126.249999999927</v>
      </c>
      <c r="C2910" s="11">
        <v>623.39250000000004</v>
      </c>
      <c r="D2910" s="23">
        <v>1251.8416666666665</v>
      </c>
      <c r="E2910" s="11">
        <v>51.470833333333331</v>
      </c>
      <c r="F2910" s="23">
        <v>674.89583333333337</v>
      </c>
      <c r="G2910" s="11">
        <v>-46.412499999999994</v>
      </c>
      <c r="H2910" s="23">
        <v>279.86250000000001</v>
      </c>
      <c r="I2910" s="11">
        <v>395.03333333333336</v>
      </c>
    </row>
    <row r="2911" spans="1:9" x14ac:dyDescent="0.25">
      <c r="A2911" s="3">
        <v>42126.249999999927</v>
      </c>
      <c r="B2911" s="19">
        <v>42126.291666666591</v>
      </c>
      <c r="C2911" s="11">
        <v>693.625</v>
      </c>
      <c r="D2911" s="23">
        <v>1323.9916666666666</v>
      </c>
      <c r="E2911" s="11">
        <v>43.47</v>
      </c>
      <c r="F2911" s="23">
        <v>598.91999999999996</v>
      </c>
      <c r="G2911" s="11">
        <v>31.450833333333332</v>
      </c>
      <c r="H2911" s="23">
        <v>313.42333333333335</v>
      </c>
      <c r="I2911" s="11">
        <v>285.49416666666662</v>
      </c>
    </row>
    <row r="2912" spans="1:9" x14ac:dyDescent="0.25">
      <c r="A2912" s="3">
        <v>42126.291666666591</v>
      </c>
      <c r="B2912" s="19">
        <v>42126.333333333256</v>
      </c>
      <c r="C2912" s="11">
        <v>801.4899999999999</v>
      </c>
      <c r="D2912" s="23">
        <v>1333.655</v>
      </c>
      <c r="E2912" s="11">
        <v>34.685000000000002</v>
      </c>
      <c r="F2912" s="23">
        <v>705.77</v>
      </c>
      <c r="G2912" s="11">
        <v>-173.66416666666666</v>
      </c>
      <c r="H2912" s="23">
        <v>320.06999999999994</v>
      </c>
      <c r="I2912" s="11">
        <v>385.7</v>
      </c>
    </row>
    <row r="2913" spans="1:9" x14ac:dyDescent="0.25">
      <c r="A2913" s="3">
        <v>42126.333333333256</v>
      </c>
      <c r="B2913" s="19">
        <v>42126.37499999992</v>
      </c>
      <c r="C2913" s="11">
        <v>892.94666666666672</v>
      </c>
      <c r="D2913" s="23">
        <v>1324.8325000000002</v>
      </c>
      <c r="E2913" s="11">
        <v>31.528333333333332</v>
      </c>
      <c r="F2913" s="23">
        <v>733.06250000000011</v>
      </c>
      <c r="G2913" s="11">
        <v>-301.05333333333334</v>
      </c>
      <c r="H2913" s="23">
        <v>317.19666666666666</v>
      </c>
      <c r="I2913" s="11">
        <v>415.86500000000007</v>
      </c>
    </row>
    <row r="2914" spans="1:9" x14ac:dyDescent="0.25">
      <c r="A2914" s="3">
        <v>42126.37499999992</v>
      </c>
      <c r="B2914" s="19">
        <v>42126.416666666584</v>
      </c>
      <c r="C2914" s="11">
        <v>931.0575</v>
      </c>
      <c r="D2914" s="23">
        <v>1344.7199999999996</v>
      </c>
      <c r="E2914" s="11">
        <v>27.775000000000002</v>
      </c>
      <c r="F2914" s="23">
        <v>745.59500000000014</v>
      </c>
      <c r="G2914" s="11">
        <v>-331.94166666666672</v>
      </c>
      <c r="H2914" s="23">
        <v>305.71750000000003</v>
      </c>
      <c r="I2914" s="11">
        <v>439.87999999999994</v>
      </c>
    </row>
    <row r="2915" spans="1:9" x14ac:dyDescent="0.25">
      <c r="A2915" s="3">
        <v>42126.416666666584</v>
      </c>
      <c r="B2915" s="19">
        <v>42126.458333333248</v>
      </c>
      <c r="C2915" s="11">
        <v>932.27583333333325</v>
      </c>
      <c r="D2915" s="23">
        <v>1392.3241666666665</v>
      </c>
      <c r="E2915" s="11">
        <v>34.289166666666667</v>
      </c>
      <c r="F2915" s="23">
        <v>742.67416666666668</v>
      </c>
      <c r="G2915" s="11">
        <v>-282.83083333333337</v>
      </c>
      <c r="H2915" s="23">
        <v>312.01249999999999</v>
      </c>
      <c r="I2915" s="11">
        <v>430.66000000000008</v>
      </c>
    </row>
    <row r="2916" spans="1:9" x14ac:dyDescent="0.25">
      <c r="A2916" s="3">
        <v>42126.458333333248</v>
      </c>
      <c r="B2916" s="19">
        <v>42126.499999999913</v>
      </c>
      <c r="C2916" s="11">
        <v>928.61666666666667</v>
      </c>
      <c r="D2916" s="23">
        <v>1383.2691666666667</v>
      </c>
      <c r="E2916" s="11">
        <v>42.773333333333333</v>
      </c>
      <c r="F2916" s="23">
        <v>747.52083333333337</v>
      </c>
      <c r="G2916" s="11">
        <v>-292.87833333333333</v>
      </c>
      <c r="H2916" s="23">
        <v>347.14333333333326</v>
      </c>
      <c r="I2916" s="11">
        <v>400.37833333333333</v>
      </c>
    </row>
    <row r="2917" spans="1:9" x14ac:dyDescent="0.25">
      <c r="A2917" s="3">
        <v>42126.499999999913</v>
      </c>
      <c r="B2917" s="19">
        <v>42126.541666666577</v>
      </c>
      <c r="C2917" s="11">
        <v>911.9425</v>
      </c>
      <c r="D2917" s="23">
        <v>1424.7141666666666</v>
      </c>
      <c r="E2917" s="11">
        <v>64.545833333333334</v>
      </c>
      <c r="F2917" s="23">
        <v>752.22749999999996</v>
      </c>
      <c r="G2917" s="11">
        <v>-239.56916666666666</v>
      </c>
      <c r="H2917" s="23">
        <v>343.34</v>
      </c>
      <c r="I2917" s="11">
        <v>408.88583333333327</v>
      </c>
    </row>
    <row r="2918" spans="1:9" x14ac:dyDescent="0.25">
      <c r="A2918" s="3">
        <v>42126.541666666577</v>
      </c>
      <c r="B2918" s="19">
        <v>42126.583333333241</v>
      </c>
      <c r="C2918" s="11">
        <v>921.32666666666648</v>
      </c>
      <c r="D2918" s="23">
        <v>1445.926666666667</v>
      </c>
      <c r="E2918" s="11">
        <v>72.708333333333329</v>
      </c>
      <c r="F2918" s="23">
        <v>731.44166666666672</v>
      </c>
      <c r="G2918" s="11">
        <v>-206.92166666666665</v>
      </c>
      <c r="H2918" s="23">
        <v>314.3483333333333</v>
      </c>
      <c r="I2918" s="11">
        <v>417.09500000000008</v>
      </c>
    </row>
    <row r="2919" spans="1:9" x14ac:dyDescent="0.25">
      <c r="A2919" s="3">
        <v>42126.583333333241</v>
      </c>
      <c r="B2919" s="19">
        <v>42126.624999999905</v>
      </c>
      <c r="C2919" s="11">
        <v>908.82416666666677</v>
      </c>
      <c r="D2919" s="23">
        <v>1437.4591666666668</v>
      </c>
      <c r="E2919" s="11">
        <v>82.426666666666662</v>
      </c>
      <c r="F2919" s="23">
        <v>749.99249999999995</v>
      </c>
      <c r="G2919" s="11">
        <v>-221.4616666666667</v>
      </c>
      <c r="H2919" s="23">
        <v>313.07249999999993</v>
      </c>
      <c r="I2919" s="11">
        <v>436.92</v>
      </c>
    </row>
    <row r="2920" spans="1:9" x14ac:dyDescent="0.25">
      <c r="A2920" s="3">
        <v>42126.624999999905</v>
      </c>
      <c r="B2920" s="19">
        <v>42126.66666666657</v>
      </c>
      <c r="C2920" s="11">
        <v>899.68583333333333</v>
      </c>
      <c r="D2920" s="23">
        <v>1426.7458333333332</v>
      </c>
      <c r="E2920" s="11">
        <v>79.468333333333334</v>
      </c>
      <c r="F2920" s="23">
        <v>734.40416666666658</v>
      </c>
      <c r="G2920" s="11">
        <v>-207.37916666666669</v>
      </c>
      <c r="H2920" s="23">
        <v>313.1033333333333</v>
      </c>
      <c r="I2920" s="11">
        <v>421.30416666666662</v>
      </c>
    </row>
    <row r="2921" spans="1:9" x14ac:dyDescent="0.25">
      <c r="A2921" s="3">
        <v>42126.66666666657</v>
      </c>
      <c r="B2921" s="19">
        <v>42126.708333333234</v>
      </c>
      <c r="C2921" s="11">
        <v>875.04583333333346</v>
      </c>
      <c r="D2921" s="23">
        <v>1455.9383333333335</v>
      </c>
      <c r="E2921" s="11">
        <v>93.259999999999991</v>
      </c>
      <c r="F2921" s="23">
        <v>747.75416666666661</v>
      </c>
      <c r="G2921" s="11">
        <v>-167.09916666666666</v>
      </c>
      <c r="H2921" s="23">
        <v>314.11083333333335</v>
      </c>
      <c r="I2921" s="11">
        <v>433.6425000000001</v>
      </c>
    </row>
    <row r="2922" spans="1:9" x14ac:dyDescent="0.25">
      <c r="A2922" s="3">
        <v>42126.708333333234</v>
      </c>
      <c r="B2922" s="19">
        <v>42126.749999999898</v>
      </c>
      <c r="C2922" s="11">
        <v>861.86500000000012</v>
      </c>
      <c r="D2922" s="23">
        <v>1427.4308333333331</v>
      </c>
      <c r="E2922" s="11">
        <v>85.844166666666652</v>
      </c>
      <c r="F2922" s="23">
        <v>719.55166666666662</v>
      </c>
      <c r="G2922" s="11">
        <v>-153.84750000000003</v>
      </c>
      <c r="H2922" s="23">
        <v>297.58583333333331</v>
      </c>
      <c r="I2922" s="11">
        <v>421.96583333333336</v>
      </c>
    </row>
    <row r="2923" spans="1:9" x14ac:dyDescent="0.25">
      <c r="A2923" s="3">
        <v>42126.749999999898</v>
      </c>
      <c r="B2923" s="19">
        <v>42126.791666666562</v>
      </c>
      <c r="C2923" s="11">
        <v>843.80083333333323</v>
      </c>
      <c r="D2923" s="23">
        <v>1412.8558333333333</v>
      </c>
      <c r="E2923" s="11">
        <v>76.675833333333344</v>
      </c>
      <c r="F2923" s="23">
        <v>723.80416666666667</v>
      </c>
      <c r="G2923" s="11">
        <v>-154.90833333333333</v>
      </c>
      <c r="H2923" s="23">
        <v>310.05500000000001</v>
      </c>
      <c r="I2923" s="11">
        <v>413.75</v>
      </c>
    </row>
    <row r="2924" spans="1:9" x14ac:dyDescent="0.25">
      <c r="A2924" s="3">
        <v>42126.791666666562</v>
      </c>
      <c r="B2924" s="19">
        <v>42126.833333333227</v>
      </c>
      <c r="C2924" s="11">
        <v>836.02250000000004</v>
      </c>
      <c r="D2924" s="23">
        <v>1406.365</v>
      </c>
      <c r="E2924" s="11">
        <v>55.119166666666651</v>
      </c>
      <c r="F2924" s="23">
        <v>736.68416666666656</v>
      </c>
      <c r="G2924" s="11">
        <v>-166.35083333333333</v>
      </c>
      <c r="H2924" s="23">
        <v>303.07333333333332</v>
      </c>
      <c r="I2924" s="11">
        <v>433.60999999999996</v>
      </c>
    </row>
    <row r="2925" spans="1:9" x14ac:dyDescent="0.25">
      <c r="A2925" s="3">
        <v>42126.833333333227</v>
      </c>
      <c r="B2925" s="19">
        <v>42126.874999999891</v>
      </c>
      <c r="C2925" s="11">
        <v>822.60833333333346</v>
      </c>
      <c r="D2925" s="23">
        <v>1394.0174999999999</v>
      </c>
      <c r="E2925" s="11">
        <v>43.832499999999989</v>
      </c>
      <c r="F2925" s="23">
        <v>725.26833333333332</v>
      </c>
      <c r="G2925" s="11">
        <v>-154.01833333333335</v>
      </c>
      <c r="H2925" s="23">
        <v>275.12416666666667</v>
      </c>
      <c r="I2925" s="11">
        <v>450.14583333333343</v>
      </c>
    </row>
    <row r="2926" spans="1:9" x14ac:dyDescent="0.25">
      <c r="A2926" s="3">
        <v>42126.874999999891</v>
      </c>
      <c r="B2926" s="19">
        <v>42126.916666666555</v>
      </c>
      <c r="C2926" s="11">
        <v>839.70916666666665</v>
      </c>
      <c r="D2926" s="23">
        <v>1403.5733333333335</v>
      </c>
      <c r="E2926" s="11">
        <v>37.482499999999995</v>
      </c>
      <c r="F2926" s="23">
        <v>728.80499999999995</v>
      </c>
      <c r="G2926" s="11">
        <v>-164.875</v>
      </c>
      <c r="H2926" s="23">
        <v>292.875</v>
      </c>
      <c r="I2926" s="11">
        <v>435.92666666666668</v>
      </c>
    </row>
    <row r="2927" spans="1:9" x14ac:dyDescent="0.25">
      <c r="A2927" s="3">
        <v>42126.916666666555</v>
      </c>
      <c r="B2927" s="19">
        <v>42126.958333333219</v>
      </c>
      <c r="C2927" s="11">
        <v>833.93</v>
      </c>
      <c r="D2927" s="23">
        <v>1426.1866666666665</v>
      </c>
      <c r="E2927" s="11">
        <v>65.779166666666669</v>
      </c>
      <c r="F2927" s="23">
        <v>714.38166666666677</v>
      </c>
      <c r="G2927" s="11">
        <v>-122.28416666666668</v>
      </c>
      <c r="H2927" s="23">
        <v>301.42333333333335</v>
      </c>
      <c r="I2927" s="11">
        <v>412.96083333333331</v>
      </c>
    </row>
    <row r="2928" spans="1:9" x14ac:dyDescent="0.25">
      <c r="A2928" s="3">
        <v>42126.958333333219</v>
      </c>
      <c r="B2928" s="19">
        <v>42126.999999999884</v>
      </c>
      <c r="C2928" s="11">
        <v>766.46166666666659</v>
      </c>
      <c r="D2928" s="23">
        <v>1436.6449999999998</v>
      </c>
      <c r="E2928" s="11">
        <v>74.704166666666652</v>
      </c>
      <c r="F2928" s="23">
        <v>729.69583333333333</v>
      </c>
      <c r="G2928" s="11">
        <v>-59.513333333333343</v>
      </c>
      <c r="H2928" s="23">
        <v>254.97499999999999</v>
      </c>
      <c r="I2928" s="11">
        <v>474.71916666666669</v>
      </c>
    </row>
    <row r="2929" spans="1:9" x14ac:dyDescent="0.25">
      <c r="A2929" s="3">
        <v>42126.999999999884</v>
      </c>
      <c r="B2929" s="19">
        <v>42127.041666666548</v>
      </c>
      <c r="C2929" s="11">
        <v>713.98166666666668</v>
      </c>
      <c r="D2929" s="23">
        <v>1441.8116666666667</v>
      </c>
      <c r="E2929" s="11">
        <v>78.087499999999991</v>
      </c>
      <c r="F2929" s="23">
        <v>717.82916666666654</v>
      </c>
      <c r="G2929" s="11">
        <v>10.004166666666668</v>
      </c>
      <c r="H2929" s="23">
        <v>247.27916666666667</v>
      </c>
      <c r="I2929" s="11">
        <v>470.54916666666662</v>
      </c>
    </row>
    <row r="2930" spans="1:9" x14ac:dyDescent="0.25">
      <c r="A2930" s="3">
        <v>42127.041666666548</v>
      </c>
      <c r="B2930" s="19">
        <v>42127.083333333212</v>
      </c>
      <c r="C2930" s="11">
        <v>673.68416666666656</v>
      </c>
      <c r="D2930" s="23">
        <v>1217.9008333333334</v>
      </c>
      <c r="E2930" s="11">
        <v>67.179166666666688</v>
      </c>
      <c r="F2930" s="23">
        <v>612.09916666666663</v>
      </c>
      <c r="G2930" s="11">
        <v>-67.876666666666665</v>
      </c>
      <c r="H2930" s="23">
        <v>211.6525</v>
      </c>
      <c r="I2930" s="11">
        <v>400.44833333333327</v>
      </c>
    </row>
    <row r="2931" spans="1:9" x14ac:dyDescent="0.25">
      <c r="A2931" s="3">
        <v>42127.083333333212</v>
      </c>
      <c r="B2931" s="19">
        <v>42127.124999999876</v>
      </c>
      <c r="C2931" s="11">
        <v>652.43499999999995</v>
      </c>
      <c r="D2931" s="23">
        <v>1212.7441666666666</v>
      </c>
      <c r="E2931" s="11">
        <v>47.513333333333343</v>
      </c>
      <c r="F2931" s="23">
        <v>629.30833333333339</v>
      </c>
      <c r="G2931" s="11">
        <v>-68.988333333333344</v>
      </c>
      <c r="H2931" s="23">
        <v>212.23666666666671</v>
      </c>
      <c r="I2931" s="11">
        <v>417.06916666666672</v>
      </c>
    </row>
    <row r="2932" spans="1:9" x14ac:dyDescent="0.25">
      <c r="A2932" s="3">
        <v>42127.124999999876</v>
      </c>
      <c r="B2932" s="19">
        <v>42127.166666666541</v>
      </c>
      <c r="C2932" s="11">
        <v>646.93583333333333</v>
      </c>
      <c r="D2932" s="23">
        <v>1182.0541666666668</v>
      </c>
      <c r="E2932" s="11">
        <v>40.109166666666674</v>
      </c>
      <c r="F2932" s="23">
        <v>623.47750000000008</v>
      </c>
      <c r="G2932" s="11">
        <v>-88.498333333333335</v>
      </c>
      <c r="H2932" s="23">
        <v>203.35333333333332</v>
      </c>
      <c r="I2932" s="11">
        <v>420.12666666666661</v>
      </c>
    </row>
    <row r="2933" spans="1:9" x14ac:dyDescent="0.25">
      <c r="A2933" s="3">
        <v>42127.166666666541</v>
      </c>
      <c r="B2933" s="19">
        <v>42127.208333333205</v>
      </c>
      <c r="C2933" s="11">
        <v>637.43166666666673</v>
      </c>
      <c r="D2933" s="23">
        <v>1199.4825000000001</v>
      </c>
      <c r="E2933" s="11">
        <v>30.696666666666669</v>
      </c>
      <c r="F2933" s="23">
        <v>668.22749999999996</v>
      </c>
      <c r="G2933" s="11">
        <v>-106.08166666666666</v>
      </c>
      <c r="H2933" s="23">
        <v>226.95916666666665</v>
      </c>
      <c r="I2933" s="11">
        <v>441.26749999999998</v>
      </c>
    </row>
    <row r="2934" spans="1:9" x14ac:dyDescent="0.25">
      <c r="A2934" s="3">
        <v>42127.208333333205</v>
      </c>
      <c r="B2934" s="19">
        <v>42127.249999999869</v>
      </c>
      <c r="C2934" s="11">
        <v>616.17666666666662</v>
      </c>
      <c r="D2934" s="23">
        <v>1194.0674999999999</v>
      </c>
      <c r="E2934" s="11">
        <v>24.265000000000004</v>
      </c>
      <c r="F2934" s="23">
        <v>638.30916666666656</v>
      </c>
      <c r="G2934" s="11">
        <v>-60.299166666666672</v>
      </c>
      <c r="H2934" s="23">
        <v>236.36</v>
      </c>
      <c r="I2934" s="11">
        <v>401.95166666666665</v>
      </c>
    </row>
    <row r="2935" spans="1:9" x14ac:dyDescent="0.25">
      <c r="A2935" s="3">
        <v>42127.249999999869</v>
      </c>
      <c r="B2935" s="19">
        <v>42127.291666666533</v>
      </c>
      <c r="C2935" s="11">
        <v>646.86666666666667</v>
      </c>
      <c r="D2935" s="23">
        <v>1194.905</v>
      </c>
      <c r="E2935" s="11">
        <v>28.706666666666667</v>
      </c>
      <c r="F2935" s="23">
        <v>625.20833333333337</v>
      </c>
      <c r="G2935" s="11">
        <v>-77.142499999999998</v>
      </c>
      <c r="H2935" s="23">
        <v>195.53833333333333</v>
      </c>
      <c r="I2935" s="11">
        <v>429.67</v>
      </c>
    </row>
    <row r="2936" spans="1:9" x14ac:dyDescent="0.25">
      <c r="A2936" s="3">
        <v>42127.291666666533</v>
      </c>
      <c r="B2936" s="19">
        <v>42127.333333333198</v>
      </c>
      <c r="C2936" s="11">
        <v>694.9325</v>
      </c>
      <c r="D2936" s="23">
        <v>1154.8141666666668</v>
      </c>
      <c r="E2936" s="11">
        <v>13.528333333333334</v>
      </c>
      <c r="F2936" s="23">
        <v>647.59416666666664</v>
      </c>
      <c r="G2936" s="11">
        <v>-187.76416666666663</v>
      </c>
      <c r="H2936" s="23">
        <v>191.07583333333332</v>
      </c>
      <c r="I2936" s="11">
        <v>456.51749999999993</v>
      </c>
    </row>
    <row r="2937" spans="1:9" x14ac:dyDescent="0.25">
      <c r="A2937" s="3">
        <v>42127.333333333198</v>
      </c>
      <c r="B2937" s="19">
        <v>42127.374999999862</v>
      </c>
      <c r="C2937" s="11">
        <v>765.41916666666668</v>
      </c>
      <c r="D2937" s="23">
        <v>1168.3958333333333</v>
      </c>
      <c r="E2937" s="11">
        <v>8.6599999999999984</v>
      </c>
      <c r="F2937" s="23">
        <v>713.00083333333339</v>
      </c>
      <c r="G2937" s="11">
        <v>-310.15166666666659</v>
      </c>
      <c r="H2937" s="23">
        <v>267.88500000000005</v>
      </c>
      <c r="I2937" s="11">
        <v>445.11666666666673</v>
      </c>
    </row>
    <row r="2938" spans="1:9" x14ac:dyDescent="0.25">
      <c r="A2938" s="3">
        <v>42127.374999999862</v>
      </c>
      <c r="B2938" s="19">
        <v>42127.416666666526</v>
      </c>
      <c r="C2938" s="11">
        <v>819.40166666666664</v>
      </c>
      <c r="D2938" s="23">
        <v>1160.0633333333335</v>
      </c>
      <c r="E2938" s="11">
        <v>11.195</v>
      </c>
      <c r="F2938" s="23">
        <v>695.43500000000006</v>
      </c>
      <c r="G2938" s="11">
        <v>-354.82</v>
      </c>
      <c r="H2938" s="23">
        <v>243.35250000000005</v>
      </c>
      <c r="I2938" s="11">
        <v>452.08</v>
      </c>
    </row>
    <row r="2939" spans="1:9" x14ac:dyDescent="0.25">
      <c r="A2939" s="3">
        <v>42127.416666666526</v>
      </c>
      <c r="B2939" s="19">
        <v>42127.45833333319</v>
      </c>
      <c r="C2939" s="11">
        <v>832.75166666666667</v>
      </c>
      <c r="D2939" s="23">
        <v>1160.7166666666665</v>
      </c>
      <c r="E2939" s="11">
        <v>22.220833333333331</v>
      </c>
      <c r="F2939" s="23">
        <v>691.1491666666667</v>
      </c>
      <c r="G2939" s="11">
        <v>-363.24499999999995</v>
      </c>
      <c r="H2939" s="23">
        <v>260.67916666666667</v>
      </c>
      <c r="I2939" s="11">
        <v>430.47</v>
      </c>
    </row>
    <row r="2940" spans="1:9" x14ac:dyDescent="0.25">
      <c r="A2940" s="3">
        <v>42127.45833333319</v>
      </c>
      <c r="B2940" s="19">
        <v>42127.499999999854</v>
      </c>
      <c r="C2940" s="11">
        <v>827.11416666666662</v>
      </c>
      <c r="D2940" s="23">
        <v>1131.2808333333335</v>
      </c>
      <c r="E2940" s="11">
        <v>32.115000000000002</v>
      </c>
      <c r="F2940" s="23">
        <v>671.10333333333335</v>
      </c>
      <c r="G2940" s="11">
        <v>-367.10249999999996</v>
      </c>
      <c r="H2940" s="23">
        <v>256.32250000000005</v>
      </c>
      <c r="I2940" s="11">
        <v>414.78250000000003</v>
      </c>
    </row>
    <row r="2941" spans="1:9" x14ac:dyDescent="0.25">
      <c r="A2941" s="3">
        <v>42127.499999999854</v>
      </c>
      <c r="B2941" s="19">
        <v>42127.541666666519</v>
      </c>
      <c r="C2941" s="11">
        <v>826.45416666666677</v>
      </c>
      <c r="D2941" s="23">
        <v>1134.260833333333</v>
      </c>
      <c r="E2941" s="11">
        <v>37.169166666666669</v>
      </c>
      <c r="F2941" s="23">
        <v>679.33</v>
      </c>
      <c r="G2941" s="11">
        <v>-371.74250000000001</v>
      </c>
      <c r="H2941" s="23">
        <v>271.59333333333336</v>
      </c>
      <c r="I2941" s="11">
        <v>407.73999999999995</v>
      </c>
    </row>
    <row r="2942" spans="1:9" x14ac:dyDescent="0.25">
      <c r="A2942" s="3">
        <v>42127.541666666519</v>
      </c>
      <c r="B2942" s="19">
        <v>42127.583333333183</v>
      </c>
      <c r="C2942" s="11">
        <v>829.91833333333352</v>
      </c>
      <c r="D2942" s="23">
        <v>1131.1224999999999</v>
      </c>
      <c r="E2942" s="11">
        <v>32.374166666666667</v>
      </c>
      <c r="F2942" s="23">
        <v>648.85583333333341</v>
      </c>
      <c r="G2942" s="11">
        <v>-347.8416666666667</v>
      </c>
      <c r="H2942" s="23">
        <v>233.71083333333331</v>
      </c>
      <c r="I2942" s="11">
        <v>415.1466666666667</v>
      </c>
    </row>
    <row r="2943" spans="1:9" x14ac:dyDescent="0.25">
      <c r="A2943" s="3">
        <v>42127.583333333183</v>
      </c>
      <c r="B2943" s="19">
        <v>42127.624999999847</v>
      </c>
      <c r="C2943" s="11">
        <v>824.0241666666667</v>
      </c>
      <c r="D2943" s="23">
        <v>1156.9291666666668</v>
      </c>
      <c r="E2943" s="11">
        <v>47.381666666666668</v>
      </c>
      <c r="F2943" s="23">
        <v>675.81833333333327</v>
      </c>
      <c r="G2943" s="11">
        <v>-343.18416666666667</v>
      </c>
      <c r="H2943" s="23">
        <v>260.42750000000001</v>
      </c>
      <c r="I2943" s="11">
        <v>415.39083333333332</v>
      </c>
    </row>
    <row r="2944" spans="1:9" x14ac:dyDescent="0.25">
      <c r="A2944" s="3">
        <v>42127.624999999847</v>
      </c>
      <c r="B2944" s="19">
        <v>42127.666666666511</v>
      </c>
      <c r="C2944" s="11">
        <v>808.21333333333348</v>
      </c>
      <c r="D2944" s="23">
        <v>1176.4391666666666</v>
      </c>
      <c r="E2944" s="11">
        <v>68.467500000000001</v>
      </c>
      <c r="F2944" s="23">
        <v>708.58249999999998</v>
      </c>
      <c r="G2944" s="11">
        <v>-340.64083333333332</v>
      </c>
      <c r="H2944" s="23">
        <v>308.01833333333326</v>
      </c>
      <c r="I2944" s="11">
        <v>400.56416666666672</v>
      </c>
    </row>
    <row r="2945" spans="1:9" x14ac:dyDescent="0.25">
      <c r="A2945" s="3">
        <v>42127.666666666511</v>
      </c>
      <c r="B2945" s="19">
        <v>42127.708333333176</v>
      </c>
      <c r="C2945" s="11">
        <v>805.68916666666667</v>
      </c>
      <c r="D2945" s="23">
        <v>1179.4933333333336</v>
      </c>
      <c r="E2945" s="11">
        <v>75.023333333333341</v>
      </c>
      <c r="F2945" s="23">
        <v>715.82583333333343</v>
      </c>
      <c r="G2945" s="11">
        <v>-342.11499999999995</v>
      </c>
      <c r="H2945" s="23">
        <v>322.07750000000004</v>
      </c>
      <c r="I2945" s="11">
        <v>393.74833333333328</v>
      </c>
    </row>
    <row r="2946" spans="1:9" x14ac:dyDescent="0.25">
      <c r="A2946" s="3">
        <v>42127.708333333176</v>
      </c>
      <c r="B2946" s="19">
        <v>42127.74999999984</v>
      </c>
      <c r="C2946" s="11">
        <v>810.24416666666673</v>
      </c>
      <c r="D2946" s="23">
        <v>1164.4658333333332</v>
      </c>
      <c r="E2946" s="11">
        <v>61.276666666666664</v>
      </c>
      <c r="F2946" s="23">
        <v>700.65166666666664</v>
      </c>
      <c r="G2946" s="11">
        <v>-346.4783333333333</v>
      </c>
      <c r="H2946" s="23">
        <v>285.00416666666666</v>
      </c>
      <c r="I2946" s="11">
        <v>415.64916666666664</v>
      </c>
    </row>
    <row r="2947" spans="1:9" x14ac:dyDescent="0.25">
      <c r="A2947" s="3">
        <v>42127.74999999984</v>
      </c>
      <c r="B2947" s="19">
        <v>42127.791666666504</v>
      </c>
      <c r="C2947" s="11">
        <v>812.91333333333341</v>
      </c>
      <c r="D2947" s="23">
        <v>1167.0241666666666</v>
      </c>
      <c r="E2947" s="11">
        <v>43.574166666666663</v>
      </c>
      <c r="F2947" s="23">
        <v>684.23500000000001</v>
      </c>
      <c r="G2947" s="11">
        <v>-330.03416666666669</v>
      </c>
      <c r="H2947" s="23">
        <v>255.98249999999999</v>
      </c>
      <c r="I2947" s="11">
        <v>428.2525</v>
      </c>
    </row>
    <row r="2948" spans="1:9" x14ac:dyDescent="0.25">
      <c r="A2948" s="3">
        <v>42127.791666666504</v>
      </c>
      <c r="B2948" s="19">
        <v>42127.833333333168</v>
      </c>
      <c r="C2948" s="11">
        <v>809.03499999999997</v>
      </c>
      <c r="D2948" s="23">
        <v>1170.5858333333333</v>
      </c>
      <c r="E2948" s="11">
        <v>32.469166666666673</v>
      </c>
      <c r="F2948" s="23">
        <v>713.5725000000001</v>
      </c>
      <c r="G2948" s="11">
        <v>-352.19416666666666</v>
      </c>
      <c r="H2948" s="23">
        <v>253.78333333333333</v>
      </c>
      <c r="I2948" s="11">
        <v>459.78916666666669</v>
      </c>
    </row>
    <row r="2949" spans="1:9" x14ac:dyDescent="0.25">
      <c r="A2949" s="3">
        <v>42127.833333333168</v>
      </c>
      <c r="B2949" s="19">
        <v>42127.874999999833</v>
      </c>
      <c r="C2949" s="11">
        <v>800.88666666666666</v>
      </c>
      <c r="D2949" s="23">
        <v>1157.5625</v>
      </c>
      <c r="E2949" s="11">
        <v>20.359166666666663</v>
      </c>
      <c r="F2949" s="23">
        <v>700.96749999999986</v>
      </c>
      <c r="G2949" s="11">
        <v>-344.44166666666666</v>
      </c>
      <c r="H2949" s="23">
        <v>211.33333333333334</v>
      </c>
      <c r="I2949" s="11">
        <v>489.63583333333327</v>
      </c>
    </row>
    <row r="2950" spans="1:9" x14ac:dyDescent="0.25">
      <c r="A2950" s="3">
        <v>42127.874999999833</v>
      </c>
      <c r="B2950" s="19">
        <v>42127.916666666497</v>
      </c>
      <c r="C2950" s="11">
        <v>808.7733333333332</v>
      </c>
      <c r="D2950" s="23">
        <v>1146.6508333333334</v>
      </c>
      <c r="E2950" s="11">
        <v>10.836666666666668</v>
      </c>
      <c r="F2950" s="23">
        <v>697.14166666666677</v>
      </c>
      <c r="G2950" s="11">
        <v>-359.35250000000002</v>
      </c>
      <c r="H2950" s="23">
        <v>217.71833333333333</v>
      </c>
      <c r="I2950" s="11">
        <v>479.42499999999995</v>
      </c>
    </row>
    <row r="2951" spans="1:9" x14ac:dyDescent="0.25">
      <c r="A2951" s="3">
        <v>42127.916666666497</v>
      </c>
      <c r="B2951" s="19">
        <v>42127.958333333161</v>
      </c>
      <c r="C2951" s="11">
        <v>821.00833333333333</v>
      </c>
      <c r="D2951" s="23">
        <v>1069.9008333333334</v>
      </c>
      <c r="E2951" s="11">
        <v>15.065000000000003</v>
      </c>
      <c r="F2951" s="23">
        <v>662.1583333333333</v>
      </c>
      <c r="G2951" s="11">
        <v>-413.33083333333337</v>
      </c>
      <c r="H2951" s="23">
        <v>265.66249999999997</v>
      </c>
      <c r="I2951" s="11">
        <v>396.49500000000006</v>
      </c>
    </row>
    <row r="2952" spans="1:9" x14ac:dyDescent="0.25">
      <c r="A2952" s="3">
        <v>42127.958333333161</v>
      </c>
      <c r="B2952" s="19">
        <v>42127.999999999825</v>
      </c>
      <c r="C2952" s="11">
        <v>757.69999999999993</v>
      </c>
      <c r="D2952" s="23">
        <v>988.11749999999995</v>
      </c>
      <c r="E2952" s="11">
        <v>22.874166666666667</v>
      </c>
      <c r="F2952" s="23">
        <v>670.9375</v>
      </c>
      <c r="G2952" s="11">
        <v>-440.6583333333333</v>
      </c>
      <c r="H2952" s="23">
        <v>171.61999999999998</v>
      </c>
      <c r="I2952" s="11">
        <v>499.31916666666666</v>
      </c>
    </row>
    <row r="2953" spans="1:9" x14ac:dyDescent="0.25">
      <c r="A2953" s="3">
        <v>42127.999999999825</v>
      </c>
      <c r="B2953" s="19">
        <v>42128.04166666649</v>
      </c>
      <c r="C2953" s="11">
        <v>695.01249999999993</v>
      </c>
      <c r="D2953" s="23">
        <v>925.48416666666674</v>
      </c>
      <c r="E2953" s="11">
        <v>24.458333333333332</v>
      </c>
      <c r="F2953" s="23">
        <v>707.77916666666658</v>
      </c>
      <c r="G2953" s="11">
        <v>-477.38833333333332</v>
      </c>
      <c r="H2953" s="23">
        <v>198.63583333333335</v>
      </c>
      <c r="I2953" s="11">
        <v>509.1391666666666</v>
      </c>
    </row>
    <row r="2954" spans="1:9" x14ac:dyDescent="0.25">
      <c r="A2954" s="3">
        <v>42128.04166666649</v>
      </c>
      <c r="B2954" s="19">
        <v>42128.083333333154</v>
      </c>
      <c r="C2954" s="11">
        <v>664.42250000000001</v>
      </c>
      <c r="D2954" s="23">
        <v>1028.0849999999998</v>
      </c>
      <c r="E2954" s="11">
        <v>40.857500000000002</v>
      </c>
      <c r="F2954" s="23">
        <v>652.78000000000009</v>
      </c>
      <c r="G2954" s="11">
        <v>-289.19833333333332</v>
      </c>
      <c r="H2954" s="23">
        <v>35.078333333333326</v>
      </c>
      <c r="I2954" s="11">
        <v>617.70500000000004</v>
      </c>
    </row>
    <row r="2955" spans="1:9" x14ac:dyDescent="0.25">
      <c r="A2955" s="3">
        <v>42128.083333333154</v>
      </c>
      <c r="B2955" s="19">
        <v>42128.124999999818</v>
      </c>
      <c r="C2955" s="11">
        <v>651.95166666666671</v>
      </c>
      <c r="D2955" s="23">
        <v>889.38499999999988</v>
      </c>
      <c r="E2955" s="11">
        <v>33.25416666666667</v>
      </c>
      <c r="F2955" s="23">
        <v>639.00166666666667</v>
      </c>
      <c r="G2955" s="11">
        <v>-401.61750000000001</v>
      </c>
      <c r="H2955" s="23">
        <v>-10.76333333333333</v>
      </c>
      <c r="I2955" s="11">
        <v>649.76750000000004</v>
      </c>
    </row>
    <row r="2956" spans="1:9" x14ac:dyDescent="0.25">
      <c r="A2956" s="3">
        <v>42128.124999999818</v>
      </c>
      <c r="B2956" s="19">
        <v>42128.166666666482</v>
      </c>
      <c r="C2956" s="11">
        <v>640.16416666666669</v>
      </c>
      <c r="D2956" s="23">
        <v>846.90250000000003</v>
      </c>
      <c r="E2956" s="11">
        <v>30.190833333333334</v>
      </c>
      <c r="F2956" s="23">
        <v>651.46416666666676</v>
      </c>
      <c r="G2956" s="11">
        <v>-444.78666666666663</v>
      </c>
      <c r="H2956" s="23">
        <v>5.4408333333333347</v>
      </c>
      <c r="I2956" s="11">
        <v>646.02499999999998</v>
      </c>
    </row>
    <row r="2957" spans="1:9" x14ac:dyDescent="0.25">
      <c r="A2957" s="3">
        <v>42128.166666666482</v>
      </c>
      <c r="B2957" s="19">
        <v>42128.208333333147</v>
      </c>
      <c r="C2957" s="11">
        <v>636.59499999999991</v>
      </c>
      <c r="D2957" s="23">
        <v>807.52</v>
      </c>
      <c r="E2957" s="11">
        <v>16.791666666666668</v>
      </c>
      <c r="F2957" s="23">
        <v>614.76833333333343</v>
      </c>
      <c r="G2957" s="11">
        <v>-443.85666666666663</v>
      </c>
      <c r="H2957" s="23">
        <v>-16.242500000000003</v>
      </c>
      <c r="I2957" s="11">
        <v>631.01250000000005</v>
      </c>
    </row>
    <row r="2958" spans="1:9" x14ac:dyDescent="0.25">
      <c r="A2958" s="3">
        <v>42128.208333333147</v>
      </c>
      <c r="B2958" s="19">
        <v>42128.249999999811</v>
      </c>
      <c r="C2958" s="11">
        <v>612.2891666666668</v>
      </c>
      <c r="D2958" s="23">
        <v>851.47416666666652</v>
      </c>
      <c r="E2958" s="11">
        <v>27.379166666666666</v>
      </c>
      <c r="F2958" s="23">
        <v>644.15666666666664</v>
      </c>
      <c r="G2958" s="11">
        <v>-404.88583333333327</v>
      </c>
      <c r="H2958" s="23">
        <v>58.929166666666667</v>
      </c>
      <c r="I2958" s="11">
        <v>585.22583333333341</v>
      </c>
    </row>
    <row r="2959" spans="1:9" x14ac:dyDescent="0.25">
      <c r="A2959" s="3">
        <v>42128.249999999811</v>
      </c>
      <c r="B2959" s="19">
        <v>42128.291666666475</v>
      </c>
      <c r="C2959" s="11">
        <v>628.75</v>
      </c>
      <c r="D2959" s="23">
        <v>897.17083333333323</v>
      </c>
      <c r="E2959" s="11">
        <v>20.608333333333334</v>
      </c>
      <c r="F2959" s="23">
        <v>656.67916666666667</v>
      </c>
      <c r="G2959" s="11">
        <v>-388.35750000000002</v>
      </c>
      <c r="H2959" s="23">
        <v>193.58249999999998</v>
      </c>
      <c r="I2959" s="11">
        <v>463.09750000000003</v>
      </c>
    </row>
    <row r="2960" spans="1:9" x14ac:dyDescent="0.25">
      <c r="A2960" s="3">
        <v>42128.291666666475</v>
      </c>
      <c r="B2960" s="19">
        <v>42128.333333333139</v>
      </c>
      <c r="C2960" s="11">
        <v>684.89750000000004</v>
      </c>
      <c r="D2960" s="23">
        <v>905.3416666666667</v>
      </c>
      <c r="E2960" s="11">
        <v>15.627500000000003</v>
      </c>
      <c r="F2960" s="23">
        <v>580.83749999999998</v>
      </c>
      <c r="G2960" s="11">
        <v>-360.44666666666666</v>
      </c>
      <c r="H2960" s="23">
        <v>184.66749999999999</v>
      </c>
      <c r="I2960" s="11">
        <v>396.17166666666668</v>
      </c>
    </row>
    <row r="2961" spans="1:9" x14ac:dyDescent="0.25">
      <c r="A2961" s="3">
        <v>42128.333333333139</v>
      </c>
      <c r="B2961" s="19">
        <v>42128.374999999804</v>
      </c>
      <c r="C2961" s="11">
        <v>746.84083333333331</v>
      </c>
      <c r="D2961" s="23">
        <v>920.68749999999989</v>
      </c>
      <c r="E2961" s="11">
        <v>16.615000000000002</v>
      </c>
      <c r="F2961" s="23">
        <v>613.03416666666669</v>
      </c>
      <c r="G2961" s="11">
        <v>-439.35916666666662</v>
      </c>
      <c r="H2961" s="23">
        <v>178.92</v>
      </c>
      <c r="I2961" s="11">
        <v>434.11416666666673</v>
      </c>
    </row>
    <row r="2962" spans="1:9" x14ac:dyDescent="0.25">
      <c r="A2962" s="3">
        <v>42128.374999999804</v>
      </c>
      <c r="B2962" s="19">
        <v>42128.416666666468</v>
      </c>
      <c r="C2962" s="11">
        <v>805.07</v>
      </c>
      <c r="D2962" s="23">
        <v>941.3033333333334</v>
      </c>
      <c r="E2962" s="11">
        <v>21.209999999999997</v>
      </c>
      <c r="F2962" s="23">
        <v>635.84916666666663</v>
      </c>
      <c r="G2962" s="11">
        <v>-499.71166666666664</v>
      </c>
      <c r="H2962" s="23">
        <v>169.82750000000001</v>
      </c>
      <c r="I2962" s="11">
        <v>466.02083333333343</v>
      </c>
    </row>
    <row r="2963" spans="1:9" x14ac:dyDescent="0.25">
      <c r="A2963" s="3">
        <v>42128.416666666468</v>
      </c>
      <c r="B2963" s="19">
        <v>42128.458333333132</v>
      </c>
      <c r="C2963" s="11">
        <v>837.37499999999989</v>
      </c>
      <c r="D2963" s="23">
        <v>945.5058333333335</v>
      </c>
      <c r="E2963" s="11">
        <v>32.015000000000001</v>
      </c>
      <c r="F2963" s="23">
        <v>624.36249999999995</v>
      </c>
      <c r="G2963" s="11">
        <v>-516.27250000000004</v>
      </c>
      <c r="H2963" s="23">
        <v>149.02500000000001</v>
      </c>
      <c r="I2963" s="11">
        <v>475.33833333333337</v>
      </c>
    </row>
    <row r="2964" spans="1:9" x14ac:dyDescent="0.25">
      <c r="A2964" s="3">
        <v>42128.458333333132</v>
      </c>
      <c r="B2964" s="19">
        <v>42128.499999999796</v>
      </c>
      <c r="C2964" s="11">
        <v>847.3508333333333</v>
      </c>
      <c r="D2964" s="23">
        <v>957.1966666666666</v>
      </c>
      <c r="E2964" s="11">
        <v>36.321666666666673</v>
      </c>
      <c r="F2964" s="23">
        <v>625.60500000000013</v>
      </c>
      <c r="G2964" s="11">
        <v>-515.73166666666668</v>
      </c>
      <c r="H2964" s="23">
        <v>175.49249999999998</v>
      </c>
      <c r="I2964" s="11">
        <v>450.11499999999995</v>
      </c>
    </row>
    <row r="2965" spans="1:9" x14ac:dyDescent="0.25">
      <c r="A2965" s="3">
        <v>42128.499999999796</v>
      </c>
      <c r="B2965" s="19">
        <v>42128.541666666461</v>
      </c>
      <c r="C2965" s="11">
        <v>851.25416666666672</v>
      </c>
      <c r="D2965" s="23">
        <v>964.44999999999993</v>
      </c>
      <c r="E2965" s="11">
        <v>38.396666666666668</v>
      </c>
      <c r="F2965" s="23">
        <v>630.72666666666657</v>
      </c>
      <c r="G2965" s="11">
        <v>-517.56166666666661</v>
      </c>
      <c r="H2965" s="23">
        <v>174.76333333333332</v>
      </c>
      <c r="I2965" s="11">
        <v>455.96083333333337</v>
      </c>
    </row>
    <row r="2966" spans="1:9" x14ac:dyDescent="0.25">
      <c r="A2966" s="3">
        <v>42128.541666666461</v>
      </c>
      <c r="B2966" s="19">
        <v>42128.583333333125</v>
      </c>
      <c r="C2966" s="11">
        <v>847.35333333333347</v>
      </c>
      <c r="D2966" s="23">
        <v>976.98166666666691</v>
      </c>
      <c r="E2966" s="11">
        <v>55.027499999999996</v>
      </c>
      <c r="F2966" s="23">
        <v>642.13083333333338</v>
      </c>
      <c r="G2966" s="11">
        <v>-512.41166666666663</v>
      </c>
      <c r="H2966" s="23">
        <v>191.69666666666663</v>
      </c>
      <c r="I2966" s="11">
        <v>450.43250000000006</v>
      </c>
    </row>
    <row r="2967" spans="1:9" x14ac:dyDescent="0.25">
      <c r="A2967" s="3">
        <v>42128.583333333125</v>
      </c>
      <c r="B2967" s="19">
        <v>42128.624999999789</v>
      </c>
      <c r="C2967" s="11">
        <v>837.30916666666656</v>
      </c>
      <c r="D2967" s="23">
        <v>985.35416666666652</v>
      </c>
      <c r="E2967" s="11">
        <v>60.366666666666674</v>
      </c>
      <c r="F2967" s="23">
        <v>663.61249999999995</v>
      </c>
      <c r="G2967" s="11">
        <v>-515.62416666666661</v>
      </c>
      <c r="H2967" s="23">
        <v>209.75749999999996</v>
      </c>
      <c r="I2967" s="11">
        <v>453.85833333333335</v>
      </c>
    </row>
    <row r="2968" spans="1:9" x14ac:dyDescent="0.25">
      <c r="A2968" s="3">
        <v>42128.624999999789</v>
      </c>
      <c r="B2968" s="19">
        <v>42128.666666666453</v>
      </c>
      <c r="C2968" s="11">
        <v>832.22499999999991</v>
      </c>
      <c r="D2968" s="23">
        <v>986.41833333333318</v>
      </c>
      <c r="E2968" s="11">
        <v>60.92166666666666</v>
      </c>
      <c r="F2968" s="23">
        <v>660.36333333333334</v>
      </c>
      <c r="G2968" s="11">
        <v>-506.2616666666666</v>
      </c>
      <c r="H2968" s="23">
        <v>233.64249999999996</v>
      </c>
      <c r="I2968" s="11">
        <v>426.72333333333336</v>
      </c>
    </row>
    <row r="2969" spans="1:9" x14ac:dyDescent="0.25">
      <c r="A2969" s="3">
        <v>42128.666666666453</v>
      </c>
      <c r="B2969" s="19">
        <v>42128.708333333117</v>
      </c>
      <c r="C2969" s="11">
        <v>816.2266666666668</v>
      </c>
      <c r="D2969" s="23">
        <v>986.48916666666662</v>
      </c>
      <c r="E2969" s="11">
        <v>65.893333333333331</v>
      </c>
      <c r="F2969" s="23">
        <v>662.61833333333323</v>
      </c>
      <c r="G2969" s="11">
        <v>-492.42666666666668</v>
      </c>
      <c r="H2969" s="23">
        <v>220.98916666666665</v>
      </c>
      <c r="I2969" s="11">
        <v>441.62833333333333</v>
      </c>
    </row>
    <row r="2970" spans="1:9" x14ac:dyDescent="0.25">
      <c r="A2970" s="3">
        <v>42128.708333333117</v>
      </c>
      <c r="B2970" s="19">
        <v>42128.749999999782</v>
      </c>
      <c r="C2970" s="11">
        <v>828.05499999999995</v>
      </c>
      <c r="D2970" s="23">
        <v>984.43916666666667</v>
      </c>
      <c r="E2970" s="11">
        <v>68.420833333333334</v>
      </c>
      <c r="F2970" s="23">
        <v>629.33916666666664</v>
      </c>
      <c r="G2970" s="11">
        <v>-472.99833333333328</v>
      </c>
      <c r="H2970" s="23">
        <v>192.6575</v>
      </c>
      <c r="I2970" s="11">
        <v>436.67999999999989</v>
      </c>
    </row>
    <row r="2971" spans="1:9" x14ac:dyDescent="0.25">
      <c r="A2971" s="3">
        <v>42128.749999999782</v>
      </c>
      <c r="B2971" s="19">
        <v>42128.791666666446</v>
      </c>
      <c r="C2971" s="11">
        <v>832.56583333333322</v>
      </c>
      <c r="D2971" s="23">
        <v>987.93416666666678</v>
      </c>
      <c r="E2971" s="11">
        <v>73.703333333333333</v>
      </c>
      <c r="F2971" s="23">
        <v>644.31333333333339</v>
      </c>
      <c r="G2971" s="11">
        <v>-489.09249999999997</v>
      </c>
      <c r="H2971" s="23">
        <v>208.05500000000004</v>
      </c>
      <c r="I2971" s="11">
        <v>436.25916666666666</v>
      </c>
    </row>
    <row r="2972" spans="1:9" x14ac:dyDescent="0.25">
      <c r="A2972" s="3">
        <v>42128.791666666446</v>
      </c>
      <c r="B2972" s="19">
        <v>42128.83333333311</v>
      </c>
      <c r="C2972" s="11">
        <v>831.255</v>
      </c>
      <c r="D2972" s="23">
        <v>981.42250000000001</v>
      </c>
      <c r="E2972" s="11">
        <v>72.778333333333336</v>
      </c>
      <c r="F2972" s="23">
        <v>655.52666666666676</v>
      </c>
      <c r="G2972" s="11">
        <v>-505.47583333333324</v>
      </c>
      <c r="H2972" s="23">
        <v>199.41083333333336</v>
      </c>
      <c r="I2972" s="11">
        <v>456.11666666666662</v>
      </c>
    </row>
    <row r="2973" spans="1:9" x14ac:dyDescent="0.25">
      <c r="A2973" s="3">
        <v>42128.83333333311</v>
      </c>
      <c r="B2973" s="19">
        <v>42128.874999999774</v>
      </c>
      <c r="C2973" s="11">
        <v>825.98083333333318</v>
      </c>
      <c r="D2973" s="23">
        <v>970.91750000000013</v>
      </c>
      <c r="E2973" s="11">
        <v>62.337500000000006</v>
      </c>
      <c r="F2973" s="23">
        <v>646.18000000000006</v>
      </c>
      <c r="G2973" s="11">
        <v>-501.21166666666659</v>
      </c>
      <c r="H2973" s="23">
        <v>152.01333333333332</v>
      </c>
      <c r="I2973" s="11">
        <v>494.16666666666669</v>
      </c>
    </row>
    <row r="2974" spans="1:9" x14ac:dyDescent="0.25">
      <c r="A2974" s="3">
        <v>42128.874999999774</v>
      </c>
      <c r="B2974" s="19">
        <v>42128.916666666439</v>
      </c>
      <c r="C2974" s="11">
        <v>838.5350000000002</v>
      </c>
      <c r="D2974" s="23">
        <v>961.61666666666679</v>
      </c>
      <c r="E2974" s="11">
        <v>53.445833333333333</v>
      </c>
      <c r="F2974" s="23">
        <v>654.22833333333335</v>
      </c>
      <c r="G2974" s="11">
        <v>-531.09333333333336</v>
      </c>
      <c r="H2974" s="23">
        <v>158.625</v>
      </c>
      <c r="I2974" s="11">
        <v>495.60500000000002</v>
      </c>
    </row>
    <row r="2975" spans="1:9" x14ac:dyDescent="0.25">
      <c r="A2975" s="3">
        <v>42128.916666666439</v>
      </c>
      <c r="B2975" s="19">
        <v>42128.958333333103</v>
      </c>
      <c r="C2975" s="11">
        <v>834.82583333333343</v>
      </c>
      <c r="D2975" s="23">
        <v>973.15749999999991</v>
      </c>
      <c r="E2975" s="11">
        <v>64.087499999999991</v>
      </c>
      <c r="F2975" s="23">
        <v>628.9475000000001</v>
      </c>
      <c r="G2975" s="11">
        <v>-490.64749999999998</v>
      </c>
      <c r="H2975" s="23">
        <v>153.36166666666665</v>
      </c>
      <c r="I2975" s="11">
        <v>475.58666666666659</v>
      </c>
    </row>
    <row r="2976" spans="1:9" x14ac:dyDescent="0.25">
      <c r="A2976" s="3">
        <v>42128.958333333103</v>
      </c>
      <c r="B2976" s="19">
        <v>42128.999999999767</v>
      </c>
      <c r="C2976" s="11">
        <v>767.04333333333341</v>
      </c>
      <c r="D2976" s="23">
        <v>983.47416666666675</v>
      </c>
      <c r="E2976" s="11">
        <v>74.669166666666669</v>
      </c>
      <c r="F2976" s="23">
        <v>640.01750000000004</v>
      </c>
      <c r="G2976" s="11">
        <v>-423.65916666666664</v>
      </c>
      <c r="H2976" s="23">
        <v>24.010833333333338</v>
      </c>
      <c r="I2976" s="11">
        <v>616.00583333333327</v>
      </c>
    </row>
    <row r="2977" spans="1:9" x14ac:dyDescent="0.25">
      <c r="A2977" s="3">
        <v>42128.999999999767</v>
      </c>
      <c r="B2977" s="19">
        <v>42129.041666666431</v>
      </c>
      <c r="C2977" s="11">
        <v>706.48916666666662</v>
      </c>
      <c r="D2977" s="23">
        <v>1021.0816666666665</v>
      </c>
      <c r="E2977" s="11">
        <v>90.517499999999998</v>
      </c>
      <c r="F2977" s="23">
        <v>660.72166666666658</v>
      </c>
      <c r="G2977" s="11">
        <v>-346.16750000000002</v>
      </c>
      <c r="H2977" s="23">
        <v>31.624166666666667</v>
      </c>
      <c r="I2977" s="11">
        <v>629.1</v>
      </c>
    </row>
    <row r="2978" spans="1:9" x14ac:dyDescent="0.25">
      <c r="A2978" s="3">
        <v>42129.041666666431</v>
      </c>
      <c r="B2978" s="19">
        <v>42129.083333333096</v>
      </c>
      <c r="C2978" s="11">
        <v>659.88416666666672</v>
      </c>
      <c r="D2978" s="23">
        <v>1036.8066666666668</v>
      </c>
      <c r="E2978" s="11">
        <v>108.13333333333334</v>
      </c>
      <c r="F2978" s="23">
        <v>605.26083333333338</v>
      </c>
      <c r="G2978" s="11">
        <v>-228.51000000000002</v>
      </c>
      <c r="H2978" s="23">
        <v>97.55749999999999</v>
      </c>
      <c r="I2978" s="11">
        <v>507.70249999999993</v>
      </c>
    </row>
    <row r="2979" spans="1:9" x14ac:dyDescent="0.25">
      <c r="A2979" s="3">
        <v>42129.083333333096</v>
      </c>
      <c r="B2979" s="19">
        <v>42129.12499999976</v>
      </c>
      <c r="C2979" s="11">
        <v>648.38666666666666</v>
      </c>
      <c r="D2979" s="23">
        <v>1030.1083333333333</v>
      </c>
      <c r="E2979" s="11">
        <v>107.43916666666665</v>
      </c>
      <c r="F2979" s="23">
        <v>577.20083333333321</v>
      </c>
      <c r="G2979" s="11">
        <v>-195.51083333333335</v>
      </c>
      <c r="H2979" s="23">
        <v>160.26500000000001</v>
      </c>
      <c r="I2979" s="11">
        <v>416.93833333333333</v>
      </c>
    </row>
    <row r="2980" spans="1:9" x14ac:dyDescent="0.25">
      <c r="A2980" s="3">
        <v>42129.12499999976</v>
      </c>
      <c r="B2980" s="19">
        <v>42129.166666666424</v>
      </c>
      <c r="C2980" s="11">
        <v>629.4575000000001</v>
      </c>
      <c r="D2980" s="23">
        <v>1015.3508333333334</v>
      </c>
      <c r="E2980" s="11">
        <v>98.414166666666674</v>
      </c>
      <c r="F2980" s="23">
        <v>611.38750000000005</v>
      </c>
      <c r="G2980" s="11">
        <v>-225.53499999999997</v>
      </c>
      <c r="H2980" s="23">
        <v>167.85416666666671</v>
      </c>
      <c r="I2980" s="11">
        <v>443.53416666666664</v>
      </c>
    </row>
    <row r="2981" spans="1:9" x14ac:dyDescent="0.25">
      <c r="A2981" s="3">
        <v>42129.166666666424</v>
      </c>
      <c r="B2981" s="19">
        <v>42129.208333333088</v>
      </c>
      <c r="C2981" s="11">
        <v>648.48333333333335</v>
      </c>
      <c r="D2981" s="23">
        <v>1022.8125</v>
      </c>
      <c r="E2981" s="11">
        <v>101.32916666666667</v>
      </c>
      <c r="F2981" s="23">
        <v>641.24166666666667</v>
      </c>
      <c r="G2981" s="11">
        <v>-266.93916666666667</v>
      </c>
      <c r="H2981" s="23">
        <v>190.35166666666669</v>
      </c>
      <c r="I2981" s="11">
        <v>450.88833333333332</v>
      </c>
    </row>
    <row r="2982" spans="1:9" x14ac:dyDescent="0.25">
      <c r="A2982" s="3">
        <v>42129.208333333088</v>
      </c>
      <c r="B2982" s="19">
        <v>42129.249999999753</v>
      </c>
      <c r="C2982" s="11">
        <v>650.72166666666669</v>
      </c>
      <c r="D2982" s="23">
        <v>999.57833333333349</v>
      </c>
      <c r="E2982" s="11">
        <v>85.919166666666669</v>
      </c>
      <c r="F2982" s="23">
        <v>620.37916666666661</v>
      </c>
      <c r="G2982" s="11">
        <v>-271.52500000000003</v>
      </c>
      <c r="H2982" s="23">
        <v>178.12166666666667</v>
      </c>
      <c r="I2982" s="11">
        <v>442.25749999999999</v>
      </c>
    </row>
    <row r="2983" spans="1:9" x14ac:dyDescent="0.25">
      <c r="A2983" s="3">
        <v>42129.249999999753</v>
      </c>
      <c r="B2983" s="19">
        <v>42129.291666666417</v>
      </c>
      <c r="C2983" s="11">
        <v>764.27249999999992</v>
      </c>
      <c r="D2983" s="23">
        <v>1031.3058333333336</v>
      </c>
      <c r="E2983" s="11">
        <v>87.360833333333332</v>
      </c>
      <c r="F2983" s="23">
        <v>629.3075</v>
      </c>
      <c r="G2983" s="11">
        <v>-362.4158333333333</v>
      </c>
      <c r="H2983" s="23">
        <v>167.47499999999999</v>
      </c>
      <c r="I2983" s="11">
        <v>461.83166666666671</v>
      </c>
    </row>
    <row r="2984" spans="1:9" x14ac:dyDescent="0.25">
      <c r="A2984" s="3">
        <v>42129.291666666417</v>
      </c>
      <c r="B2984" s="19">
        <v>42129.333333333081</v>
      </c>
      <c r="C2984" s="11">
        <v>913.73166666666668</v>
      </c>
      <c r="D2984" s="23">
        <v>1113.7783333333332</v>
      </c>
      <c r="E2984" s="11">
        <v>74.062499999999986</v>
      </c>
      <c r="F2984" s="23">
        <v>584.1</v>
      </c>
      <c r="G2984" s="11">
        <v>-384.3341666666667</v>
      </c>
      <c r="H2984" s="23">
        <v>116.50499999999998</v>
      </c>
      <c r="I2984" s="11">
        <v>467.59499999999997</v>
      </c>
    </row>
    <row r="2985" spans="1:9" x14ac:dyDescent="0.25">
      <c r="A2985" s="3">
        <v>42129.333333333081</v>
      </c>
      <c r="B2985" s="19">
        <v>42129.374999999745</v>
      </c>
      <c r="C2985" s="11">
        <v>1020.9100000000002</v>
      </c>
      <c r="D2985" s="23">
        <v>1098.1058333333331</v>
      </c>
      <c r="E2985" s="11">
        <v>73.648333333333326</v>
      </c>
      <c r="F2985" s="23">
        <v>554.18916666666667</v>
      </c>
      <c r="G2985" s="11">
        <v>-477.20250000000004</v>
      </c>
      <c r="H2985" s="23">
        <v>87.580833333333331</v>
      </c>
      <c r="I2985" s="11">
        <v>466.6074999999999</v>
      </c>
    </row>
    <row r="2986" spans="1:9" x14ac:dyDescent="0.25">
      <c r="A2986" s="3">
        <v>42129.374999999745</v>
      </c>
      <c r="B2986" s="19">
        <v>42129.41666666641</v>
      </c>
      <c r="C2986" s="11">
        <v>1070.8566666666668</v>
      </c>
      <c r="D2986" s="23">
        <v>1092.3591666666666</v>
      </c>
      <c r="E2986" s="11">
        <v>56.274999999999999</v>
      </c>
      <c r="F2986" s="23">
        <v>570.01416666666671</v>
      </c>
      <c r="G2986" s="11">
        <v>-548.65</v>
      </c>
      <c r="H2986" s="23">
        <v>64.087500000000006</v>
      </c>
      <c r="I2986" s="11">
        <v>505.92749999999995</v>
      </c>
    </row>
    <row r="2987" spans="1:9" x14ac:dyDescent="0.25">
      <c r="A2987" s="3">
        <v>42129.41666666641</v>
      </c>
      <c r="B2987" s="19">
        <v>42129.458333333074</v>
      </c>
      <c r="C2987" s="11">
        <v>1080.7</v>
      </c>
      <c r="D2987" s="23">
        <v>1094.4941666666666</v>
      </c>
      <c r="E2987" s="11">
        <v>50.099166666666662</v>
      </c>
      <c r="F2987" s="23">
        <v>577.2924999999999</v>
      </c>
      <c r="G2987" s="11">
        <v>-563.67416666666657</v>
      </c>
      <c r="H2987" s="23">
        <v>50.919166666666662</v>
      </c>
      <c r="I2987" s="11">
        <v>526.37166666666667</v>
      </c>
    </row>
    <row r="2988" spans="1:9" x14ac:dyDescent="0.25">
      <c r="A2988" s="3">
        <v>42129.458333333074</v>
      </c>
      <c r="B2988" s="19">
        <v>42129.499999999738</v>
      </c>
      <c r="C2988" s="11">
        <v>1074.0674999999999</v>
      </c>
      <c r="D2988" s="23">
        <v>1120.9399999999998</v>
      </c>
      <c r="E2988" s="11">
        <v>70.927500000000009</v>
      </c>
      <c r="F2988" s="23">
        <v>585.21500000000003</v>
      </c>
      <c r="G2988" s="11">
        <v>-538.43083333333345</v>
      </c>
      <c r="H2988" s="23">
        <v>55.835833333333341</v>
      </c>
      <c r="I2988" s="11">
        <v>529.37749999999994</v>
      </c>
    </row>
    <row r="2989" spans="1:9" x14ac:dyDescent="0.25">
      <c r="A2989" s="3">
        <v>42129.499999999738</v>
      </c>
      <c r="B2989" s="19">
        <v>42129.541666666402</v>
      </c>
      <c r="C2989" s="11">
        <v>1054.2891666666667</v>
      </c>
      <c r="D2989" s="23">
        <v>1141.1325000000002</v>
      </c>
      <c r="E2989" s="11">
        <v>85.809999999999988</v>
      </c>
      <c r="F2989" s="23">
        <v>605.13749999999993</v>
      </c>
      <c r="G2989" s="11">
        <v>-518.25083333333328</v>
      </c>
      <c r="H2989" s="23">
        <v>119.41666666666669</v>
      </c>
      <c r="I2989" s="11">
        <v>485.7208333333333</v>
      </c>
    </row>
    <row r="2990" spans="1:9" x14ac:dyDescent="0.25">
      <c r="A2990" s="3">
        <v>42129.541666666402</v>
      </c>
      <c r="B2990" s="19">
        <v>42129.583333333067</v>
      </c>
      <c r="C2990" s="11">
        <v>1073.8558333333333</v>
      </c>
      <c r="D2990" s="23">
        <v>1154.0049999999999</v>
      </c>
      <c r="E2990" s="11">
        <v>93.54083333333331</v>
      </c>
      <c r="F2990" s="23">
        <v>624.22916666666686</v>
      </c>
      <c r="G2990" s="11">
        <v>-544.20249999999999</v>
      </c>
      <c r="H2990" s="23">
        <v>139.58000000000001</v>
      </c>
      <c r="I2990" s="11">
        <v>484.64916666666664</v>
      </c>
    </row>
    <row r="2991" spans="1:9" x14ac:dyDescent="0.25">
      <c r="A2991" s="3">
        <v>42129.583333333067</v>
      </c>
      <c r="B2991" s="19">
        <v>42129.624999999731</v>
      </c>
      <c r="C2991" s="11">
        <v>1070.1608333333331</v>
      </c>
      <c r="D2991" s="23">
        <v>1152.21</v>
      </c>
      <c r="E2991" s="11">
        <v>89.836666666666687</v>
      </c>
      <c r="F2991" s="23">
        <v>655.9425</v>
      </c>
      <c r="G2991" s="11">
        <v>-573.94416666666677</v>
      </c>
      <c r="H2991" s="23">
        <v>67.006666666666675</v>
      </c>
      <c r="I2991" s="11">
        <v>588.93499999999995</v>
      </c>
    </row>
    <row r="2992" spans="1:9" x14ac:dyDescent="0.25">
      <c r="A2992" s="3">
        <v>42129.624999999731</v>
      </c>
      <c r="B2992" s="19">
        <v>42129.666666666395</v>
      </c>
      <c r="C2992" s="11">
        <v>1059.2349999999999</v>
      </c>
      <c r="D2992" s="23">
        <v>1149.6683333333333</v>
      </c>
      <c r="E2992" s="11">
        <v>87.87166666666667</v>
      </c>
      <c r="F2992" s="23">
        <v>666.84333333333325</v>
      </c>
      <c r="G2992" s="11">
        <v>-576.63250000000005</v>
      </c>
      <c r="H2992" s="23">
        <v>73.903333333333336</v>
      </c>
      <c r="I2992" s="11">
        <v>592.93999999999994</v>
      </c>
    </row>
    <row r="2993" spans="1:9" x14ac:dyDescent="0.25">
      <c r="A2993" s="3">
        <v>42129.666666666395</v>
      </c>
      <c r="B2993" s="19">
        <v>42129.708333333059</v>
      </c>
      <c r="C2993" s="11">
        <v>1028.4675</v>
      </c>
      <c r="D2993" s="23">
        <v>1119.595</v>
      </c>
      <c r="E2993" s="11">
        <v>71.015833333333333</v>
      </c>
      <c r="F2993" s="23">
        <v>684.22249999999997</v>
      </c>
      <c r="G2993" s="11">
        <v>-593.10833333333335</v>
      </c>
      <c r="H2993" s="23">
        <v>62.636666666666663</v>
      </c>
      <c r="I2993" s="11">
        <v>621.58333333333337</v>
      </c>
    </row>
    <row r="2994" spans="1:9" x14ac:dyDescent="0.25">
      <c r="A2994" s="3">
        <v>42129.708333333059</v>
      </c>
      <c r="B2994" s="19">
        <v>42129.749999999724</v>
      </c>
      <c r="C2994" s="11">
        <v>1001.6450000000001</v>
      </c>
      <c r="D2994" s="23">
        <v>1119.5166666666667</v>
      </c>
      <c r="E2994" s="11">
        <v>68.549166666666665</v>
      </c>
      <c r="F2994" s="23">
        <v>690.90583333333336</v>
      </c>
      <c r="G2994" s="11">
        <v>-573.10416666666663</v>
      </c>
      <c r="H2994" s="23">
        <v>54.856666666666662</v>
      </c>
      <c r="I2994" s="11">
        <v>636.04916666666657</v>
      </c>
    </row>
    <row r="2995" spans="1:9" x14ac:dyDescent="0.25">
      <c r="A2995" s="3">
        <v>42129.749999999724</v>
      </c>
      <c r="B2995" s="19">
        <v>42129.791666666388</v>
      </c>
      <c r="C2995" s="11">
        <v>985.79499999999996</v>
      </c>
      <c r="D2995" s="23">
        <v>1123.7400000000002</v>
      </c>
      <c r="E2995" s="11">
        <v>70.073333333333338</v>
      </c>
      <c r="F2995" s="23">
        <v>688.71333333333348</v>
      </c>
      <c r="G2995" s="11">
        <v>-550.80500000000006</v>
      </c>
      <c r="H2995" s="23">
        <v>55.500833333333333</v>
      </c>
      <c r="I2995" s="11">
        <v>633.21416666666676</v>
      </c>
    </row>
    <row r="2996" spans="1:9" x14ac:dyDescent="0.25">
      <c r="A2996" s="3">
        <v>42129.791666666388</v>
      </c>
      <c r="B2996" s="19">
        <v>42129.833333333052</v>
      </c>
      <c r="C2996" s="11">
        <v>966.59333333333336</v>
      </c>
      <c r="D2996" s="23">
        <v>1122.2483333333334</v>
      </c>
      <c r="E2996" s="11">
        <v>62.266666666666673</v>
      </c>
      <c r="F2996" s="23">
        <v>707.35249999999996</v>
      </c>
      <c r="G2996" s="11">
        <v>-551.65333333333342</v>
      </c>
      <c r="H2996" s="23">
        <v>106.52583333333332</v>
      </c>
      <c r="I2996" s="11">
        <v>600.82666666666671</v>
      </c>
    </row>
    <row r="2997" spans="1:9" x14ac:dyDescent="0.25">
      <c r="A2997" s="3">
        <v>42129.833333333052</v>
      </c>
      <c r="B2997" s="19">
        <v>42129.874999999716</v>
      </c>
      <c r="C2997" s="11">
        <v>935.58750000000009</v>
      </c>
      <c r="D2997" s="23">
        <v>1117.9416666666666</v>
      </c>
      <c r="E2997" s="11">
        <v>65.07083333333334</v>
      </c>
      <c r="F2997" s="23">
        <v>730.97583333333341</v>
      </c>
      <c r="G2997" s="11">
        <v>-548.5150000000001</v>
      </c>
      <c r="H2997" s="23">
        <v>39.462499999999999</v>
      </c>
      <c r="I2997" s="11">
        <v>691.51333333333332</v>
      </c>
    </row>
    <row r="2998" spans="1:9" x14ac:dyDescent="0.25">
      <c r="A2998" s="3">
        <v>42129.874999999716</v>
      </c>
      <c r="B2998" s="19">
        <v>42129.91666666638</v>
      </c>
      <c r="C2998" s="11">
        <v>946.5233333333332</v>
      </c>
      <c r="D2998" s="23">
        <v>1104.3383333333334</v>
      </c>
      <c r="E2998" s="11">
        <v>49.022500000000001</v>
      </c>
      <c r="F2998" s="23">
        <v>709.3458333333333</v>
      </c>
      <c r="G2998" s="11">
        <v>-551.6783333333334</v>
      </c>
      <c r="H2998" s="23">
        <v>-14.803333333333336</v>
      </c>
      <c r="I2998" s="11">
        <v>724.15250000000003</v>
      </c>
    </row>
    <row r="2999" spans="1:9" x14ac:dyDescent="0.25">
      <c r="A2999" s="3">
        <v>42129.91666666638</v>
      </c>
      <c r="B2999" s="19">
        <v>42129.958333333045</v>
      </c>
      <c r="C2999" s="11">
        <v>930.44833333333338</v>
      </c>
      <c r="D2999" s="23">
        <v>1094.9975000000002</v>
      </c>
      <c r="E2999" s="11">
        <v>48.646666666666668</v>
      </c>
      <c r="F2999" s="23">
        <v>692.87333333333333</v>
      </c>
      <c r="G2999" s="11">
        <v>-528.33000000000004</v>
      </c>
      <c r="H2999" s="23">
        <v>66.63333333333334</v>
      </c>
      <c r="I2999" s="11">
        <v>626.24249999999995</v>
      </c>
    </row>
    <row r="3000" spans="1:9" x14ac:dyDescent="0.25">
      <c r="A3000" s="3">
        <v>42129.958333333045</v>
      </c>
      <c r="B3000" s="19">
        <v>42129.999999999709</v>
      </c>
      <c r="C3000" s="11">
        <v>838.40250000000015</v>
      </c>
      <c r="D3000" s="23">
        <v>1081.4058333333332</v>
      </c>
      <c r="E3000" s="11">
        <v>48.634999999999998</v>
      </c>
      <c r="F3000" s="23">
        <v>652.21749999999997</v>
      </c>
      <c r="G3000" s="11">
        <v>-409.17083333333335</v>
      </c>
      <c r="H3000" s="23">
        <v>-25.759166666666669</v>
      </c>
      <c r="I3000" s="11">
        <v>677.97750000000008</v>
      </c>
    </row>
    <row r="3001" spans="1:9" x14ac:dyDescent="0.25">
      <c r="A3001" s="3">
        <v>42129.999999999709</v>
      </c>
      <c r="B3001" s="19">
        <v>42130.041666666373</v>
      </c>
      <c r="C3001" s="11">
        <v>774.42916666666679</v>
      </c>
      <c r="D3001" s="23">
        <v>1082.2041666666667</v>
      </c>
      <c r="E3001" s="11">
        <v>44.431666666666665</v>
      </c>
      <c r="F3001" s="23">
        <v>632.34499999999991</v>
      </c>
      <c r="G3001" s="11">
        <v>-324.61083333333335</v>
      </c>
      <c r="H3001" s="23">
        <v>-17.29666666666667</v>
      </c>
      <c r="I3001" s="11">
        <v>649.63833333333343</v>
      </c>
    </row>
    <row r="3002" spans="1:9" x14ac:dyDescent="0.25">
      <c r="A3002" s="3">
        <v>42130.041666666373</v>
      </c>
      <c r="B3002" s="19">
        <v>42130.083333333037</v>
      </c>
      <c r="C3002" s="11">
        <v>736.67500000000007</v>
      </c>
      <c r="D3002" s="23">
        <v>1031.9758333333336</v>
      </c>
      <c r="E3002" s="11">
        <v>43.208333333333321</v>
      </c>
      <c r="F3002" s="23">
        <v>656.04583333333335</v>
      </c>
      <c r="G3002" s="11">
        <v>-360.56333333333328</v>
      </c>
      <c r="H3002" s="23">
        <v>14.618333333333334</v>
      </c>
      <c r="I3002" s="11">
        <v>641.42750000000001</v>
      </c>
    </row>
    <row r="3003" spans="1:9" x14ac:dyDescent="0.25">
      <c r="A3003" s="3">
        <v>42130.083333333037</v>
      </c>
      <c r="B3003" s="19">
        <v>42130.124999999702</v>
      </c>
      <c r="C3003" s="11">
        <v>720.6783333333334</v>
      </c>
      <c r="D3003" s="23">
        <v>1032.0091666666667</v>
      </c>
      <c r="E3003" s="11">
        <v>41.971666666666671</v>
      </c>
      <c r="F3003" s="23">
        <v>654.91500000000008</v>
      </c>
      <c r="G3003" s="11">
        <v>-343.79833333333335</v>
      </c>
      <c r="H3003" s="23">
        <v>-40.848333333333336</v>
      </c>
      <c r="I3003" s="11">
        <v>695.76499999999999</v>
      </c>
    </row>
    <row r="3004" spans="1:9" x14ac:dyDescent="0.25">
      <c r="A3004" s="3">
        <v>42130.124999999702</v>
      </c>
      <c r="B3004" s="19">
        <v>42130.166666666366</v>
      </c>
      <c r="C3004" s="11">
        <v>710.44083333333344</v>
      </c>
      <c r="D3004" s="23">
        <v>1003.5308333333332</v>
      </c>
      <c r="E3004" s="11">
        <v>30.539166666666663</v>
      </c>
      <c r="F3004" s="23">
        <v>644.36583333333328</v>
      </c>
      <c r="G3004" s="11">
        <v>-351.28416666666664</v>
      </c>
      <c r="H3004" s="23">
        <v>-54.239166666666655</v>
      </c>
      <c r="I3004" s="11">
        <v>698.60749999999996</v>
      </c>
    </row>
    <row r="3005" spans="1:9" x14ac:dyDescent="0.25">
      <c r="A3005" s="3">
        <v>42130.166666666366</v>
      </c>
      <c r="B3005" s="19">
        <v>42130.20833333303</v>
      </c>
      <c r="C3005" s="11">
        <v>705.3325000000001</v>
      </c>
      <c r="D3005" s="23">
        <v>1001.3800000000001</v>
      </c>
      <c r="E3005" s="11">
        <v>35.506666666666668</v>
      </c>
      <c r="F3005" s="23">
        <v>647.00583333333327</v>
      </c>
      <c r="G3005" s="11">
        <v>-351.13416666666666</v>
      </c>
      <c r="H3005" s="23">
        <v>5.3341666666666683</v>
      </c>
      <c r="I3005" s="11">
        <v>641.67166666666674</v>
      </c>
    </row>
    <row r="3006" spans="1:9" x14ac:dyDescent="0.25">
      <c r="A3006" s="3">
        <v>42130.20833333303</v>
      </c>
      <c r="B3006" s="19">
        <v>42130.249999999694</v>
      </c>
      <c r="C3006" s="11">
        <v>713.37166666666656</v>
      </c>
      <c r="D3006" s="23">
        <v>985.01416666666671</v>
      </c>
      <c r="E3006" s="11">
        <v>30.14916666666667</v>
      </c>
      <c r="F3006" s="23">
        <v>651.34833333333347</v>
      </c>
      <c r="G3006" s="11">
        <v>-379.64833333333337</v>
      </c>
      <c r="H3006" s="23">
        <v>49.62583333333334</v>
      </c>
      <c r="I3006" s="11">
        <v>601.72249999999997</v>
      </c>
    </row>
    <row r="3007" spans="1:9" x14ac:dyDescent="0.25">
      <c r="A3007" s="3">
        <v>42130.249999999694</v>
      </c>
      <c r="B3007" s="19">
        <v>42130.291666666359</v>
      </c>
      <c r="C3007" s="11">
        <v>823.61999999999989</v>
      </c>
      <c r="D3007" s="23">
        <v>1022.2049999999999</v>
      </c>
      <c r="E3007" s="11">
        <v>32.830833333333331</v>
      </c>
      <c r="F3007" s="23">
        <v>760.24499999999989</v>
      </c>
      <c r="G3007" s="11">
        <v>-561.70166666666671</v>
      </c>
      <c r="H3007" s="23">
        <v>136.37750000000003</v>
      </c>
      <c r="I3007" s="11">
        <v>623.86416666666662</v>
      </c>
    </row>
    <row r="3008" spans="1:9" x14ac:dyDescent="0.25">
      <c r="A3008" s="3">
        <v>42130.291666666359</v>
      </c>
      <c r="B3008" s="19">
        <v>42130.333333333023</v>
      </c>
      <c r="C3008" s="11">
        <v>944.62083333333328</v>
      </c>
      <c r="D3008" s="23">
        <v>1191.5991666666666</v>
      </c>
      <c r="E3008" s="11">
        <v>38.318333333333335</v>
      </c>
      <c r="F3008" s="23">
        <v>746.48166666666668</v>
      </c>
      <c r="G3008" s="11">
        <v>-499.17</v>
      </c>
      <c r="H3008" s="23">
        <v>164.80083333333334</v>
      </c>
      <c r="I3008" s="11">
        <v>581.67833333333328</v>
      </c>
    </row>
    <row r="3009" spans="1:9" x14ac:dyDescent="0.25">
      <c r="A3009" s="3">
        <v>42130.333333333023</v>
      </c>
      <c r="B3009" s="19">
        <v>42130.374999999687</v>
      </c>
      <c r="C3009" s="11">
        <v>1048.2525000000001</v>
      </c>
      <c r="D3009" s="23">
        <v>1202.0908333333334</v>
      </c>
      <c r="E3009" s="11">
        <v>39.562500000000007</v>
      </c>
      <c r="F3009" s="23">
        <v>726.82416666666666</v>
      </c>
      <c r="G3009" s="11">
        <v>-573.29916666666668</v>
      </c>
      <c r="H3009" s="23">
        <v>176.58583333333331</v>
      </c>
      <c r="I3009" s="11">
        <v>550.23750000000007</v>
      </c>
    </row>
    <row r="3010" spans="1:9" x14ac:dyDescent="0.25">
      <c r="A3010" s="3">
        <v>42130.374999999687</v>
      </c>
      <c r="B3010" s="19">
        <v>42130.416666666351</v>
      </c>
      <c r="C3010" s="11">
        <v>1069.6691666666668</v>
      </c>
      <c r="D3010" s="23">
        <v>1196.2466666666667</v>
      </c>
      <c r="E3010" s="11">
        <v>35.782499999999999</v>
      </c>
      <c r="F3010" s="23">
        <v>763.28000000000009</v>
      </c>
      <c r="G3010" s="11">
        <v>-636.82416666666666</v>
      </c>
      <c r="H3010" s="23">
        <v>226.51166666666668</v>
      </c>
      <c r="I3010" s="11">
        <v>536.7700000000001</v>
      </c>
    </row>
    <row r="3011" spans="1:9" x14ac:dyDescent="0.25">
      <c r="A3011" s="3">
        <v>42130.416666666351</v>
      </c>
      <c r="B3011" s="19">
        <v>42130.458333333016</v>
      </c>
      <c r="C3011" s="11">
        <v>1066.8624999999997</v>
      </c>
      <c r="D3011" s="23">
        <v>1195.4483333333333</v>
      </c>
      <c r="E3011" s="11">
        <v>42.908333333333331</v>
      </c>
      <c r="F3011" s="23">
        <v>741.74166666666679</v>
      </c>
      <c r="G3011" s="11">
        <v>-613.25166666666667</v>
      </c>
      <c r="H3011" s="23">
        <v>195.12666666666669</v>
      </c>
      <c r="I3011" s="11">
        <v>546.61749999999995</v>
      </c>
    </row>
    <row r="3012" spans="1:9" x14ac:dyDescent="0.25">
      <c r="A3012" s="3">
        <v>42130.458333333016</v>
      </c>
      <c r="B3012" s="19">
        <v>42130.49999999968</v>
      </c>
      <c r="C3012" s="11">
        <v>1046.4733333333334</v>
      </c>
      <c r="D3012" s="23">
        <v>1154.9933333333331</v>
      </c>
      <c r="E3012" s="11">
        <v>44.81166666666666</v>
      </c>
      <c r="F3012" s="23">
        <v>664.7600000000001</v>
      </c>
      <c r="G3012" s="11">
        <v>-556.32916666666677</v>
      </c>
      <c r="H3012" s="23">
        <v>128.46416666666667</v>
      </c>
      <c r="I3012" s="11">
        <v>536.29333333333329</v>
      </c>
    </row>
    <row r="3013" spans="1:9" x14ac:dyDescent="0.25">
      <c r="A3013" s="3">
        <v>42130.49999999968</v>
      </c>
      <c r="B3013" s="19">
        <v>42130.541666666344</v>
      </c>
      <c r="C3013" s="11">
        <v>1027.4916666666666</v>
      </c>
      <c r="D3013" s="23">
        <v>1152.7500000000002</v>
      </c>
      <c r="E3013" s="11">
        <v>48.064166666666665</v>
      </c>
      <c r="F3013" s="23">
        <v>721.29666666666662</v>
      </c>
      <c r="G3013" s="11">
        <v>-596.06083333333333</v>
      </c>
      <c r="H3013" s="23">
        <v>191.24916666666672</v>
      </c>
      <c r="I3013" s="11">
        <v>530.04500000000007</v>
      </c>
    </row>
    <row r="3014" spans="1:9" x14ac:dyDescent="0.25">
      <c r="A3014" s="3">
        <v>42130.541666666344</v>
      </c>
      <c r="B3014" s="19">
        <v>42130.583333333008</v>
      </c>
      <c r="C3014" s="11">
        <v>1050.1441666666667</v>
      </c>
      <c r="D3014" s="23">
        <v>1148.3675000000001</v>
      </c>
      <c r="E3014" s="11">
        <v>48.717500000000001</v>
      </c>
      <c r="F3014" s="23">
        <v>712.62333333333333</v>
      </c>
      <c r="G3014" s="11">
        <v>-614.59250000000009</v>
      </c>
      <c r="H3014" s="23">
        <v>154.55916666666664</v>
      </c>
      <c r="I3014" s="11">
        <v>558.06333333333339</v>
      </c>
    </row>
    <row r="3015" spans="1:9" x14ac:dyDescent="0.25">
      <c r="A3015" s="3">
        <v>42130.583333333008</v>
      </c>
      <c r="B3015" s="19">
        <v>42130.624999999673</v>
      </c>
      <c r="C3015" s="11">
        <v>1033.6658333333332</v>
      </c>
      <c r="D3015" s="23">
        <v>1150.7150000000001</v>
      </c>
      <c r="E3015" s="11">
        <v>48.278333333333336</v>
      </c>
      <c r="F3015" s="23">
        <v>640.83916666666664</v>
      </c>
      <c r="G3015" s="11">
        <v>-523.79083333333335</v>
      </c>
      <c r="H3015" s="23">
        <v>6.1116666666666655</v>
      </c>
      <c r="I3015" s="11">
        <v>634.72666666666669</v>
      </c>
    </row>
    <row r="3016" spans="1:9" x14ac:dyDescent="0.25">
      <c r="A3016" s="3">
        <v>42130.624999999673</v>
      </c>
      <c r="B3016" s="19">
        <v>42130.666666666337</v>
      </c>
      <c r="C3016" s="11">
        <v>1023.3141666666667</v>
      </c>
      <c r="D3016" s="23">
        <v>1205.5983333333331</v>
      </c>
      <c r="E3016" s="11">
        <v>40.295833333333327</v>
      </c>
      <c r="F3016" s="23">
        <v>728.84333333333325</v>
      </c>
      <c r="G3016" s="11">
        <v>-546.54083333333335</v>
      </c>
      <c r="H3016" s="23">
        <v>49.9</v>
      </c>
      <c r="I3016" s="11">
        <v>678.94166666666672</v>
      </c>
    </row>
    <row r="3017" spans="1:9" x14ac:dyDescent="0.25">
      <c r="A3017" s="3">
        <v>42130.666666666337</v>
      </c>
      <c r="B3017" s="19">
        <v>42130.708333333001</v>
      </c>
      <c r="C3017" s="11">
        <v>990.34083333333331</v>
      </c>
      <c r="D3017" s="23">
        <v>1158.0225</v>
      </c>
      <c r="E3017" s="11">
        <v>34.89083333333334</v>
      </c>
      <c r="F3017" s="23">
        <v>715.65749999999991</v>
      </c>
      <c r="G3017" s="11">
        <v>-548.18499999999995</v>
      </c>
      <c r="H3017" s="23">
        <v>38.177499999999995</v>
      </c>
      <c r="I3017" s="11">
        <v>677.48083333333341</v>
      </c>
    </row>
    <row r="3018" spans="1:9" x14ac:dyDescent="0.25">
      <c r="A3018" s="3">
        <v>42130.708333333001</v>
      </c>
      <c r="B3018" s="19">
        <v>42130.749999999665</v>
      </c>
      <c r="C3018" s="11">
        <v>964.13583333333327</v>
      </c>
      <c r="D3018" s="23">
        <v>1116.9799999999998</v>
      </c>
      <c r="E3018" s="11">
        <v>37.862500000000004</v>
      </c>
      <c r="F3018" s="23">
        <v>701.63749999999993</v>
      </c>
      <c r="G3018" s="11">
        <v>-548.91000000000008</v>
      </c>
      <c r="H3018" s="23">
        <v>41.490833333333342</v>
      </c>
      <c r="I3018" s="11">
        <v>660.14499999999998</v>
      </c>
    </row>
    <row r="3019" spans="1:9" x14ac:dyDescent="0.25">
      <c r="A3019" s="3">
        <v>42130.749999999665</v>
      </c>
      <c r="B3019" s="19">
        <v>42130.79166666633</v>
      </c>
      <c r="C3019" s="11">
        <v>942.69916666666666</v>
      </c>
      <c r="D3019" s="23">
        <v>1110.7075</v>
      </c>
      <c r="E3019" s="11">
        <v>38.140833333333326</v>
      </c>
      <c r="F3019" s="23">
        <v>687.31916666666666</v>
      </c>
      <c r="G3019" s="11">
        <v>-519.34249999999986</v>
      </c>
      <c r="H3019" s="23">
        <v>0.67333333333333434</v>
      </c>
      <c r="I3019" s="11">
        <v>686.64333333333343</v>
      </c>
    </row>
    <row r="3020" spans="1:9" x14ac:dyDescent="0.25">
      <c r="A3020" s="3">
        <v>42130.79166666633</v>
      </c>
      <c r="B3020" s="19">
        <v>42130.833333332994</v>
      </c>
      <c r="C3020" s="11">
        <v>928.34083333333331</v>
      </c>
      <c r="D3020" s="23">
        <v>1135.0216666666668</v>
      </c>
      <c r="E3020" s="11">
        <v>37.770833333333336</v>
      </c>
      <c r="F3020" s="23">
        <v>720.52583333333325</v>
      </c>
      <c r="G3020" s="11">
        <v>-514.20416666666654</v>
      </c>
      <c r="H3020" s="23">
        <v>85.442499999999981</v>
      </c>
      <c r="I3020" s="11">
        <v>635.08333333333326</v>
      </c>
    </row>
    <row r="3021" spans="1:9" x14ac:dyDescent="0.25">
      <c r="A3021" s="3">
        <v>42130.833333332994</v>
      </c>
      <c r="B3021" s="19">
        <v>42130.874999999658</v>
      </c>
      <c r="C3021" s="11">
        <v>915.56666666666661</v>
      </c>
      <c r="D3021" s="23">
        <v>1089.5291666666667</v>
      </c>
      <c r="E3021" s="11">
        <v>31.165000000000003</v>
      </c>
      <c r="F3021" s="23">
        <v>696.05000000000007</v>
      </c>
      <c r="G3021" s="11">
        <v>-522.2591666666666</v>
      </c>
      <c r="H3021" s="23">
        <v>-37.451666666666661</v>
      </c>
      <c r="I3021" s="11">
        <v>733.49916666666661</v>
      </c>
    </row>
    <row r="3022" spans="1:9" x14ac:dyDescent="0.25">
      <c r="A3022" s="3">
        <v>42130.874999999658</v>
      </c>
      <c r="B3022" s="19">
        <v>42130.916666666322</v>
      </c>
      <c r="C3022" s="11">
        <v>904.10100000000023</v>
      </c>
      <c r="D3022" s="23">
        <v>1086.2509999999997</v>
      </c>
      <c r="E3022" s="11">
        <v>20.147500000000001</v>
      </c>
      <c r="F3022" s="23">
        <v>681.29600000000005</v>
      </c>
      <c r="G3022" s="11">
        <v>-415.89333333333326</v>
      </c>
      <c r="H3022" s="23">
        <v>-30.677499999999998</v>
      </c>
      <c r="I3022" s="11">
        <v>711.98699999999985</v>
      </c>
    </row>
    <row r="3023" spans="1:9" x14ac:dyDescent="0.25">
      <c r="A3023" s="3">
        <v>42130.916666666322</v>
      </c>
      <c r="B3023" s="19">
        <v>42130.958333332987</v>
      </c>
      <c r="C3023" s="11">
        <v>913.72666666666646</v>
      </c>
      <c r="D3023" s="23">
        <v>1078.6324999999999</v>
      </c>
      <c r="E3023" s="11">
        <v>26.237500000000001</v>
      </c>
      <c r="F3023" s="23">
        <v>645.94416666666655</v>
      </c>
      <c r="G3023" s="11">
        <v>-480.92416666666662</v>
      </c>
      <c r="H3023" s="23">
        <v>-9.5641666666666669</v>
      </c>
      <c r="I3023" s="11">
        <v>655.50750000000005</v>
      </c>
    </row>
    <row r="3024" spans="1:9" x14ac:dyDescent="0.25">
      <c r="A3024" s="3">
        <v>42130.958333332987</v>
      </c>
      <c r="B3024" s="19">
        <v>42130.999999999651</v>
      </c>
      <c r="C3024" s="11">
        <v>831.58333333333314</v>
      </c>
      <c r="D3024" s="23">
        <v>1071.9024999999999</v>
      </c>
      <c r="E3024" s="11">
        <v>25.580833333333334</v>
      </c>
      <c r="F3024" s="23">
        <v>673.70666666666671</v>
      </c>
      <c r="G3024" s="11">
        <v>-433.55416666666673</v>
      </c>
      <c r="H3024" s="23">
        <v>67.845833333333331</v>
      </c>
      <c r="I3024" s="11">
        <v>605.86083333333318</v>
      </c>
    </row>
    <row r="3025" spans="1:9" x14ac:dyDescent="0.25">
      <c r="A3025" s="3">
        <v>42130.999999999651</v>
      </c>
      <c r="B3025" s="19">
        <v>42131.041666666315</v>
      </c>
      <c r="C3025" s="11">
        <v>764.69249999999977</v>
      </c>
      <c r="D3025" s="23">
        <v>1067.3658333333333</v>
      </c>
      <c r="E3025" s="11">
        <v>23.466666666666665</v>
      </c>
      <c r="F3025" s="23">
        <v>678.92250000000001</v>
      </c>
      <c r="G3025" s="11">
        <v>-376.21333333333337</v>
      </c>
      <c r="H3025" s="23">
        <v>118.41916666666667</v>
      </c>
      <c r="I3025" s="11">
        <v>560.50416666666672</v>
      </c>
    </row>
    <row r="3026" spans="1:9" x14ac:dyDescent="0.25">
      <c r="A3026" s="3">
        <v>42131.041666666315</v>
      </c>
      <c r="B3026" s="19">
        <v>42131.083333332979</v>
      </c>
      <c r="C3026" s="11">
        <v>741.44083333333322</v>
      </c>
      <c r="D3026" s="23">
        <v>994.43166666666673</v>
      </c>
      <c r="E3026" s="11">
        <v>18.503333333333334</v>
      </c>
      <c r="F3026" s="23">
        <v>703.93999999999994</v>
      </c>
      <c r="G3026" s="11">
        <v>-450.98749999999995</v>
      </c>
      <c r="H3026" s="23">
        <v>0.49416666666666603</v>
      </c>
      <c r="I3026" s="11">
        <v>703.44583333333333</v>
      </c>
    </row>
    <row r="3027" spans="1:9" x14ac:dyDescent="0.25">
      <c r="A3027" s="3">
        <v>42131.083333332979</v>
      </c>
      <c r="B3027" s="19">
        <v>42131.124999999643</v>
      </c>
      <c r="C3027" s="11">
        <v>723.71500000000003</v>
      </c>
      <c r="D3027" s="23">
        <v>966.49416666666673</v>
      </c>
      <c r="E3027" s="11">
        <v>14.252500000000003</v>
      </c>
      <c r="F3027" s="23">
        <v>694.22416666666675</v>
      </c>
      <c r="G3027" s="11">
        <v>-451.48916666666668</v>
      </c>
      <c r="H3027" s="23">
        <v>-30.575833333333332</v>
      </c>
      <c r="I3027" s="11">
        <v>724.80166666666673</v>
      </c>
    </row>
    <row r="3028" spans="1:9" x14ac:dyDescent="0.25">
      <c r="A3028" s="3">
        <v>42131.124999999643</v>
      </c>
      <c r="B3028" s="19">
        <v>42131.166666666308</v>
      </c>
      <c r="C3028" s="11">
        <v>722.28666666666652</v>
      </c>
      <c r="D3028" s="23">
        <v>952.45583333333332</v>
      </c>
      <c r="E3028" s="11">
        <v>8.3375000000000004</v>
      </c>
      <c r="F3028" s="23">
        <v>683.40083333333325</v>
      </c>
      <c r="G3028" s="11">
        <v>-453.19833333333327</v>
      </c>
      <c r="H3028" s="23">
        <v>-54.39500000000001</v>
      </c>
      <c r="I3028" s="11">
        <v>737.79666666666662</v>
      </c>
    </row>
    <row r="3029" spans="1:9" x14ac:dyDescent="0.25">
      <c r="A3029" s="3">
        <v>42131.166666666308</v>
      </c>
      <c r="B3029" s="19">
        <v>42131.208333332972</v>
      </c>
      <c r="C3029" s="11">
        <v>716.89583333333337</v>
      </c>
      <c r="D3029" s="23">
        <v>965.11999999999989</v>
      </c>
      <c r="E3029" s="11">
        <v>8.6383333333333336</v>
      </c>
      <c r="F3029" s="23">
        <v>688.67833333333328</v>
      </c>
      <c r="G3029" s="11">
        <v>-440.2908333333333</v>
      </c>
      <c r="H3029" s="23">
        <v>-64.271666666666661</v>
      </c>
      <c r="I3029" s="11">
        <v>752.95333333333326</v>
      </c>
    </row>
    <row r="3030" spans="1:9" x14ac:dyDescent="0.25">
      <c r="A3030" s="3">
        <v>42131.208333332972</v>
      </c>
      <c r="B3030" s="19">
        <v>42131.249999999636</v>
      </c>
      <c r="C3030" s="11">
        <v>700.92083333333323</v>
      </c>
      <c r="D3030" s="23">
        <v>970.21750000000009</v>
      </c>
      <c r="E3030" s="11">
        <v>14.113333333333335</v>
      </c>
      <c r="F3030" s="23">
        <v>686.58833333333325</v>
      </c>
      <c r="G3030" s="11">
        <v>-417.18333333333334</v>
      </c>
      <c r="H3030" s="23">
        <v>26.954999999999998</v>
      </c>
      <c r="I3030" s="11">
        <v>659.63583333333338</v>
      </c>
    </row>
    <row r="3031" spans="1:9" x14ac:dyDescent="0.25">
      <c r="A3031" s="3">
        <v>42131.249999999636</v>
      </c>
      <c r="B3031" s="19">
        <v>42131.2916666663</v>
      </c>
      <c r="C3031" s="11">
        <v>813.33166666666659</v>
      </c>
      <c r="D3031" s="23">
        <v>983.64249999999993</v>
      </c>
      <c r="E3031" s="11">
        <v>20.479166666666671</v>
      </c>
      <c r="F3031" s="23">
        <v>682.88083333333327</v>
      </c>
      <c r="G3031" s="11">
        <v>-512.60750000000007</v>
      </c>
      <c r="H3031" s="23">
        <v>96.348333333333343</v>
      </c>
      <c r="I3031" s="11">
        <v>586.53249999999991</v>
      </c>
    </row>
    <row r="3032" spans="1:9" x14ac:dyDescent="0.25">
      <c r="A3032" s="3">
        <v>42131.2916666663</v>
      </c>
      <c r="B3032" s="19">
        <v>42131.333333332965</v>
      </c>
      <c r="C3032" s="11">
        <v>933.89416666666659</v>
      </c>
      <c r="D3032" s="23">
        <v>1046.615</v>
      </c>
      <c r="E3032" s="11">
        <v>16.494166666666668</v>
      </c>
      <c r="F3032" s="23">
        <v>690.66250000000002</v>
      </c>
      <c r="G3032" s="11">
        <v>-577.95583333333332</v>
      </c>
      <c r="H3032" s="23">
        <v>109.70833333333331</v>
      </c>
      <c r="I3032" s="11">
        <v>580.95583333333343</v>
      </c>
    </row>
    <row r="3033" spans="1:9" x14ac:dyDescent="0.25">
      <c r="A3033" s="3">
        <v>42131.333333332965</v>
      </c>
      <c r="B3033" s="19">
        <v>42131.374999999629</v>
      </c>
      <c r="C3033" s="11">
        <v>1021.8391666666666</v>
      </c>
      <c r="D3033" s="23">
        <v>1057.343333333333</v>
      </c>
      <c r="E3033" s="11">
        <v>12.745000000000003</v>
      </c>
      <c r="F3033" s="23">
        <v>691.92500000000007</v>
      </c>
      <c r="G3033" s="11">
        <v>-656.29499999999996</v>
      </c>
      <c r="H3033" s="23">
        <v>126.09916666666668</v>
      </c>
      <c r="I3033" s="11">
        <v>565.82499999999993</v>
      </c>
    </row>
    <row r="3034" spans="1:9" x14ac:dyDescent="0.25">
      <c r="A3034" s="3">
        <v>42131.374999999629</v>
      </c>
      <c r="B3034" s="19">
        <v>42131.416666666293</v>
      </c>
      <c r="C3034" s="11">
        <v>1047.1500000000001</v>
      </c>
      <c r="D3034" s="23">
        <v>1021.9033333333335</v>
      </c>
      <c r="E3034" s="11">
        <v>6.5108333333333341</v>
      </c>
      <c r="F3034" s="23">
        <v>562.35916666666674</v>
      </c>
      <c r="G3034" s="11">
        <v>-587.22416666666675</v>
      </c>
      <c r="H3034" s="23">
        <v>29.330000000000002</v>
      </c>
      <c r="I3034" s="11">
        <v>533.02833333333331</v>
      </c>
    </row>
    <row r="3035" spans="1:9" x14ac:dyDescent="0.25">
      <c r="A3035" s="3">
        <v>42131.416666666293</v>
      </c>
      <c r="B3035" s="19">
        <v>42131.458333332957</v>
      </c>
      <c r="C3035" s="11">
        <v>1042.2966666666664</v>
      </c>
      <c r="D3035" s="23">
        <v>1070.7325000000001</v>
      </c>
      <c r="E3035" s="11">
        <v>7.7474999999999996</v>
      </c>
      <c r="F3035" s="23">
        <v>648.19416666666677</v>
      </c>
      <c r="G3035" s="11">
        <v>-620.06583333333333</v>
      </c>
      <c r="H3035" s="23">
        <v>98.048333333333332</v>
      </c>
      <c r="I3035" s="11">
        <v>550.14666666666676</v>
      </c>
    </row>
    <row r="3036" spans="1:9" x14ac:dyDescent="0.25">
      <c r="A3036" s="3">
        <v>42131.458333332957</v>
      </c>
      <c r="B3036" s="19">
        <v>42131.499999999622</v>
      </c>
      <c r="C3036" s="11">
        <v>1035.5925</v>
      </c>
      <c r="D3036" s="23">
        <v>1154.3666666666666</v>
      </c>
      <c r="E3036" s="11">
        <v>13.828333333333333</v>
      </c>
      <c r="F3036" s="23">
        <v>686.93833333333339</v>
      </c>
      <c r="G3036" s="11">
        <v>-568.17416666666657</v>
      </c>
      <c r="H3036" s="23">
        <v>136.75166666666667</v>
      </c>
      <c r="I3036" s="11">
        <v>550.1875</v>
      </c>
    </row>
    <row r="3037" spans="1:9" x14ac:dyDescent="0.25">
      <c r="A3037" s="3">
        <v>42131.499999999622</v>
      </c>
      <c r="B3037" s="19">
        <v>42131.541666666286</v>
      </c>
      <c r="C3037" s="11">
        <v>1013.4233333333332</v>
      </c>
      <c r="D3037" s="23">
        <v>1106.1683333333333</v>
      </c>
      <c r="E3037" s="11">
        <v>20.81</v>
      </c>
      <c r="F3037" s="23">
        <v>760.50166666666667</v>
      </c>
      <c r="G3037" s="11">
        <v>-667.76583333333326</v>
      </c>
      <c r="H3037" s="23">
        <v>171.39083333333335</v>
      </c>
      <c r="I3037" s="11">
        <v>589.1108333333334</v>
      </c>
    </row>
    <row r="3038" spans="1:9" x14ac:dyDescent="0.25">
      <c r="A3038" s="3">
        <v>42131.541666666286</v>
      </c>
      <c r="B3038" s="19">
        <v>42131.58333333295</v>
      </c>
      <c r="C3038" s="11">
        <v>1029.7058333333334</v>
      </c>
      <c r="D3038" s="23">
        <v>1077.3916666666667</v>
      </c>
      <c r="E3038" s="11">
        <v>28.540000000000003</v>
      </c>
      <c r="F3038" s="23">
        <v>630.21083333333343</v>
      </c>
      <c r="G3038" s="11">
        <v>-582.49833333333333</v>
      </c>
      <c r="H3038" s="23">
        <v>117.26166666666666</v>
      </c>
      <c r="I3038" s="11">
        <v>512.94749999999999</v>
      </c>
    </row>
    <row r="3039" spans="1:9" x14ac:dyDescent="0.25">
      <c r="A3039" s="3">
        <v>42131.58333333295</v>
      </c>
      <c r="B3039" s="19">
        <v>42131.624999999614</v>
      </c>
      <c r="C3039" s="11">
        <v>1020.4591666666666</v>
      </c>
      <c r="D3039" s="23">
        <v>1123.075</v>
      </c>
      <c r="E3039" s="11">
        <v>43.298333333333325</v>
      </c>
      <c r="F3039" s="23">
        <v>649.39666666666665</v>
      </c>
      <c r="G3039" s="11">
        <v>-547.06000000000006</v>
      </c>
      <c r="H3039" s="23">
        <v>-34.424166666666672</v>
      </c>
      <c r="I3039" s="11">
        <v>683.82249999999988</v>
      </c>
    </row>
    <row r="3040" spans="1:9" x14ac:dyDescent="0.25">
      <c r="A3040" s="3">
        <v>42131.624999999614</v>
      </c>
      <c r="B3040" s="19">
        <v>42131.666666666279</v>
      </c>
      <c r="C3040" s="11">
        <v>1015.3624999999998</v>
      </c>
      <c r="D3040" s="23">
        <v>1122.6425000000002</v>
      </c>
      <c r="E3040" s="11">
        <v>66.024999999999991</v>
      </c>
      <c r="F3040" s="23">
        <v>661.69416666666666</v>
      </c>
      <c r="G3040" s="11">
        <v>-554.43500000000006</v>
      </c>
      <c r="H3040" s="23">
        <v>-37.479999999999997</v>
      </c>
      <c r="I3040" s="11">
        <v>699.17499999999984</v>
      </c>
    </row>
    <row r="3041" spans="1:9" x14ac:dyDescent="0.25">
      <c r="A3041" s="3">
        <v>42131.666666666279</v>
      </c>
      <c r="B3041" s="19">
        <v>42131.708333332943</v>
      </c>
      <c r="C3041" s="11">
        <v>984.36666666666679</v>
      </c>
      <c r="D3041" s="23">
        <v>1247.2716666666665</v>
      </c>
      <c r="E3041" s="11">
        <v>77.225000000000009</v>
      </c>
      <c r="F3041" s="23">
        <v>742.5958333333333</v>
      </c>
      <c r="G3041" s="11">
        <v>-479.64249999999998</v>
      </c>
      <c r="H3041" s="23">
        <v>-2.2733333333333348</v>
      </c>
      <c r="I3041" s="11">
        <v>744.86749999999995</v>
      </c>
    </row>
    <row r="3042" spans="1:9" x14ac:dyDescent="0.25">
      <c r="A3042" s="3">
        <v>42131.708333332943</v>
      </c>
      <c r="B3042" s="19">
        <v>42131.749999999607</v>
      </c>
      <c r="C3042" s="11">
        <v>955.17166666666662</v>
      </c>
      <c r="D3042" s="23">
        <v>1154.3575000000001</v>
      </c>
      <c r="E3042" s="11">
        <v>78.194166666666661</v>
      </c>
      <c r="F3042" s="23">
        <v>699.5958333333333</v>
      </c>
      <c r="G3042" s="11">
        <v>-500.44166666666666</v>
      </c>
      <c r="H3042" s="23">
        <v>-49.093333333333334</v>
      </c>
      <c r="I3042" s="11">
        <v>748.68833333333316</v>
      </c>
    </row>
    <row r="3043" spans="1:9" x14ac:dyDescent="0.25">
      <c r="A3043" s="3">
        <v>42131.749999999607</v>
      </c>
      <c r="B3043" s="19">
        <v>42131.791666666271</v>
      </c>
      <c r="C3043" s="11">
        <v>939.8649999999999</v>
      </c>
      <c r="D3043" s="23">
        <v>1053.4608333333333</v>
      </c>
      <c r="E3043" s="11">
        <v>61.39500000000001</v>
      </c>
      <c r="F3043" s="23">
        <v>664.34916666666663</v>
      </c>
      <c r="G3043" s="11">
        <v>-550.90083333333337</v>
      </c>
      <c r="H3043" s="23">
        <v>-46.838333333333338</v>
      </c>
      <c r="I3043" s="11">
        <v>711.18916666666655</v>
      </c>
    </row>
    <row r="3044" spans="1:9" x14ac:dyDescent="0.25">
      <c r="A3044" s="3">
        <v>42131.791666666271</v>
      </c>
      <c r="B3044" s="19">
        <v>42131.833333332936</v>
      </c>
      <c r="C3044" s="11">
        <v>926.32916666666677</v>
      </c>
      <c r="D3044" s="23">
        <v>1062.1808333333333</v>
      </c>
      <c r="E3044" s="11">
        <v>56.828333333333326</v>
      </c>
      <c r="F3044" s="23">
        <v>689.13250000000005</v>
      </c>
      <c r="G3044" s="11">
        <v>-553.55666666666673</v>
      </c>
      <c r="H3044" s="23">
        <v>36.504999999999995</v>
      </c>
      <c r="I3044" s="11">
        <v>652.62750000000005</v>
      </c>
    </row>
    <row r="3045" spans="1:9" x14ac:dyDescent="0.25">
      <c r="A3045" s="3">
        <v>42131.833333332936</v>
      </c>
      <c r="B3045" s="19">
        <v>42131.8749999996</v>
      </c>
      <c r="C3045" s="11">
        <v>911.00750000000005</v>
      </c>
      <c r="D3045" s="23">
        <v>1103.7791666666667</v>
      </c>
      <c r="E3045" s="11">
        <v>59.523333333333333</v>
      </c>
      <c r="F3045" s="23">
        <v>673.22249999999997</v>
      </c>
      <c r="G3045" s="11">
        <v>-480.55666666666667</v>
      </c>
      <c r="H3045" s="23">
        <v>-58.564999999999998</v>
      </c>
      <c r="I3045" s="11">
        <v>731.78833333333341</v>
      </c>
    </row>
    <row r="3046" spans="1:9" x14ac:dyDescent="0.25">
      <c r="A3046" s="3">
        <v>42131.8749999996</v>
      </c>
      <c r="B3046" s="19">
        <v>42131.916666666264</v>
      </c>
      <c r="C3046" s="11">
        <v>912.33916666666653</v>
      </c>
      <c r="D3046" s="23">
        <v>1123.2225000000001</v>
      </c>
      <c r="E3046" s="11">
        <v>71.064999999999998</v>
      </c>
      <c r="F3046" s="23">
        <v>728.09999999999991</v>
      </c>
      <c r="G3046" s="11">
        <v>-517.24083333333328</v>
      </c>
      <c r="H3046" s="23">
        <v>-11.610833333333332</v>
      </c>
      <c r="I3046" s="11">
        <v>739.70916666666653</v>
      </c>
    </row>
    <row r="3047" spans="1:9" x14ac:dyDescent="0.25">
      <c r="A3047" s="3">
        <v>42131.916666666264</v>
      </c>
      <c r="B3047" s="19">
        <v>42131.958333332928</v>
      </c>
      <c r="C3047" s="11">
        <v>883.76416666666682</v>
      </c>
      <c r="D3047" s="23">
        <v>1092.74</v>
      </c>
      <c r="E3047" s="11">
        <v>75.440000000000012</v>
      </c>
      <c r="F3047" s="23">
        <v>755.03416666666669</v>
      </c>
      <c r="G3047" s="11">
        <v>-546.20916666666653</v>
      </c>
      <c r="H3047" s="23">
        <v>91.49666666666667</v>
      </c>
      <c r="I3047" s="11">
        <v>663.54</v>
      </c>
    </row>
    <row r="3048" spans="1:9" x14ac:dyDescent="0.25">
      <c r="A3048" s="3">
        <v>42131.958333332928</v>
      </c>
      <c r="B3048" s="19">
        <v>42131.999999999593</v>
      </c>
      <c r="C3048" s="11">
        <v>795.92083333333323</v>
      </c>
      <c r="D3048" s="23">
        <v>1052.6633333333334</v>
      </c>
      <c r="E3048" s="11">
        <v>78.36999999999999</v>
      </c>
      <c r="F3048" s="23">
        <v>715.55000000000007</v>
      </c>
      <c r="G3048" s="11">
        <v>-459.05583333333334</v>
      </c>
      <c r="H3048" s="23">
        <v>128.45833333333334</v>
      </c>
      <c r="I3048" s="11">
        <v>587.08916666666676</v>
      </c>
    </row>
    <row r="3049" spans="1:9" x14ac:dyDescent="0.25">
      <c r="A3049" s="3">
        <v>42131.999999999593</v>
      </c>
      <c r="B3049" s="19">
        <v>42132.041666666257</v>
      </c>
      <c r="C3049" s="11">
        <v>730.85500000000002</v>
      </c>
      <c r="D3049" s="23">
        <v>1037.75</v>
      </c>
      <c r="E3049" s="11">
        <v>78.406666666666652</v>
      </c>
      <c r="F3049" s="23">
        <v>736.86749999999995</v>
      </c>
      <c r="G3049" s="11">
        <v>-429.93083333333328</v>
      </c>
      <c r="H3049" s="23">
        <v>128.45416666666668</v>
      </c>
      <c r="I3049" s="11">
        <v>608.41000000000008</v>
      </c>
    </row>
    <row r="3050" spans="1:9" x14ac:dyDescent="0.25">
      <c r="A3050" s="3">
        <v>42132.041666666257</v>
      </c>
      <c r="B3050" s="19">
        <v>42132.083333332921</v>
      </c>
      <c r="C3050" s="11">
        <v>703.2891666666668</v>
      </c>
      <c r="D3050" s="23">
        <v>963.65</v>
      </c>
      <c r="E3050" s="11">
        <v>80.087499999999991</v>
      </c>
      <c r="F3050" s="23">
        <v>669.72666666666657</v>
      </c>
      <c r="G3050" s="11">
        <v>-409.48916666666668</v>
      </c>
      <c r="H3050" s="23">
        <v>3.3041666666666654</v>
      </c>
      <c r="I3050" s="11">
        <v>666.42583333333323</v>
      </c>
    </row>
    <row r="3051" spans="1:9" x14ac:dyDescent="0.25">
      <c r="A3051" s="3">
        <v>42132.083333332921</v>
      </c>
      <c r="B3051" s="19">
        <v>42132.124999999585</v>
      </c>
      <c r="C3051" s="11">
        <v>680.5383333333333</v>
      </c>
      <c r="D3051" s="23">
        <v>963.95583333333332</v>
      </c>
      <c r="E3051" s="11">
        <v>91.24499999999999</v>
      </c>
      <c r="F3051" s="23">
        <v>643.26416666666671</v>
      </c>
      <c r="G3051" s="11">
        <v>-359.90166666666664</v>
      </c>
      <c r="H3051" s="23">
        <v>6.4258333333333342</v>
      </c>
      <c r="I3051" s="11">
        <v>636.83749999999998</v>
      </c>
    </row>
    <row r="3052" spans="1:9" x14ac:dyDescent="0.25">
      <c r="A3052" s="3">
        <v>42132.124999999585</v>
      </c>
      <c r="B3052" s="19">
        <v>42132.16666666625</v>
      </c>
      <c r="C3052" s="11">
        <v>657.61249999999995</v>
      </c>
      <c r="D3052" s="23">
        <v>953.91583333333335</v>
      </c>
      <c r="E3052" s="11">
        <v>91.039166666666674</v>
      </c>
      <c r="F3052" s="23">
        <v>602.90583333333336</v>
      </c>
      <c r="G3052" s="11">
        <v>-306.51250000000005</v>
      </c>
      <c r="H3052" s="23">
        <v>-30.399166666666662</v>
      </c>
      <c r="I3052" s="11">
        <v>633.30499999999995</v>
      </c>
    </row>
    <row r="3053" spans="1:9" x14ac:dyDescent="0.25">
      <c r="A3053" s="3">
        <v>42132.16666666625</v>
      </c>
      <c r="B3053" s="19">
        <v>42132.208333332914</v>
      </c>
      <c r="C3053" s="11">
        <v>660.45500000000004</v>
      </c>
      <c r="D3053" s="23">
        <v>963.25999999999988</v>
      </c>
      <c r="E3053" s="11">
        <v>91.335833333333326</v>
      </c>
      <c r="F3053" s="23">
        <v>634.64083333333338</v>
      </c>
      <c r="G3053" s="11">
        <v>-331.83833333333331</v>
      </c>
      <c r="H3053" s="23">
        <v>15.885</v>
      </c>
      <c r="I3053" s="11">
        <v>618.75583333333327</v>
      </c>
    </row>
    <row r="3054" spans="1:9" x14ac:dyDescent="0.25">
      <c r="A3054" s="3">
        <v>42132.208333332914</v>
      </c>
      <c r="B3054" s="19">
        <v>42132.249999999578</v>
      </c>
      <c r="C3054" s="11">
        <v>659.06499999999994</v>
      </c>
      <c r="D3054" s="23">
        <v>963.61833333333323</v>
      </c>
      <c r="E3054" s="11">
        <v>94.816666666666677</v>
      </c>
      <c r="F3054" s="23">
        <v>610.79416666666657</v>
      </c>
      <c r="G3054" s="11">
        <v>-306.27916666666664</v>
      </c>
      <c r="H3054" s="23">
        <v>45.430833333333332</v>
      </c>
      <c r="I3054" s="11">
        <v>565.36583333333328</v>
      </c>
    </row>
    <row r="3055" spans="1:9" x14ac:dyDescent="0.25">
      <c r="A3055" s="3">
        <v>42132.249999999578</v>
      </c>
      <c r="B3055" s="19">
        <v>42132.291666666242</v>
      </c>
      <c r="C3055" s="11">
        <v>772.20249999999999</v>
      </c>
      <c r="D3055" s="23">
        <v>979.8850000000001</v>
      </c>
      <c r="E3055" s="11">
        <v>95.497500000000002</v>
      </c>
      <c r="F3055" s="23">
        <v>669.30916666666667</v>
      </c>
      <c r="G3055" s="11">
        <v>-461.74916666666672</v>
      </c>
      <c r="H3055" s="23">
        <v>120.70083333333334</v>
      </c>
      <c r="I3055" s="11">
        <v>548.60749999999996</v>
      </c>
    </row>
    <row r="3056" spans="1:9" x14ac:dyDescent="0.25">
      <c r="A3056" s="3">
        <v>42132.291666666242</v>
      </c>
      <c r="B3056" s="19">
        <v>42132.333333332906</v>
      </c>
      <c r="C3056" s="11">
        <v>919.03000000000009</v>
      </c>
      <c r="D3056" s="23">
        <v>1027.575</v>
      </c>
      <c r="E3056" s="11">
        <v>89.920833333333334</v>
      </c>
      <c r="F3056" s="23">
        <v>627.08333333333326</v>
      </c>
      <c r="G3056" s="11">
        <v>-518.70666666666659</v>
      </c>
      <c r="H3056" s="23">
        <v>106.80833333333335</v>
      </c>
      <c r="I3056" s="11">
        <v>520.27416666666659</v>
      </c>
    </row>
    <row r="3057" spans="1:9" x14ac:dyDescent="0.25">
      <c r="A3057" s="3">
        <v>42132.333333332906</v>
      </c>
      <c r="B3057" s="19">
        <v>42132.374999999571</v>
      </c>
      <c r="C3057" s="11">
        <v>1021.5258333333335</v>
      </c>
      <c r="D3057" s="23">
        <v>1030.3791666666668</v>
      </c>
      <c r="E3057" s="11">
        <v>66.397499999999994</v>
      </c>
      <c r="F3057" s="23">
        <v>662.3458333333333</v>
      </c>
      <c r="G3057" s="11">
        <v>-653.63583333333338</v>
      </c>
      <c r="H3057" s="23">
        <v>153.19666666666669</v>
      </c>
      <c r="I3057" s="11">
        <v>509.15000000000003</v>
      </c>
    </row>
    <row r="3058" spans="1:9" x14ac:dyDescent="0.25">
      <c r="A3058" s="3">
        <v>42132.374999999571</v>
      </c>
      <c r="B3058" s="19">
        <v>42132.416666666235</v>
      </c>
      <c r="C3058" s="11">
        <v>1057.3174999999999</v>
      </c>
      <c r="D3058" s="23">
        <v>1012.3816666666667</v>
      </c>
      <c r="E3058" s="11">
        <v>60.609166666666674</v>
      </c>
      <c r="F3058" s="23">
        <v>651.05999999999995</v>
      </c>
      <c r="G3058" s="11">
        <v>-695.93499999999995</v>
      </c>
      <c r="H3058" s="23">
        <v>142.8758333333333</v>
      </c>
      <c r="I3058" s="11">
        <v>508.18583333333345</v>
      </c>
    </row>
    <row r="3059" spans="1:9" x14ac:dyDescent="0.25">
      <c r="A3059" s="3">
        <v>42132.416666666235</v>
      </c>
      <c r="B3059" s="19">
        <v>42132.458333332899</v>
      </c>
      <c r="C3059" s="11">
        <v>1052.7291666666667</v>
      </c>
      <c r="D3059" s="23">
        <v>1022.6858333333334</v>
      </c>
      <c r="E3059" s="11">
        <v>73.894999999999996</v>
      </c>
      <c r="F3059" s="23">
        <v>653.95500000000004</v>
      </c>
      <c r="G3059" s="11">
        <v>-683.99416666666673</v>
      </c>
      <c r="H3059" s="23">
        <v>127.55333333333334</v>
      </c>
      <c r="I3059" s="11">
        <v>526.40333333333331</v>
      </c>
    </row>
    <row r="3060" spans="1:9" x14ac:dyDescent="0.25">
      <c r="A3060" s="3">
        <v>42132.458333332899</v>
      </c>
      <c r="B3060" s="19">
        <v>42132.499999999563</v>
      </c>
      <c r="C3060" s="11">
        <v>1049.2091666666668</v>
      </c>
      <c r="D3060" s="23">
        <v>1016.7725</v>
      </c>
      <c r="E3060" s="11">
        <v>70.929166666666674</v>
      </c>
      <c r="F3060" s="23">
        <v>635.80416666666667</v>
      </c>
      <c r="G3060" s="11">
        <v>-668.23750000000007</v>
      </c>
      <c r="H3060" s="23">
        <v>117.65833333333335</v>
      </c>
      <c r="I3060" s="11">
        <v>518.14666666666665</v>
      </c>
    </row>
    <row r="3061" spans="1:9" x14ac:dyDescent="0.25">
      <c r="A3061" s="3">
        <v>42132.499999999563</v>
      </c>
      <c r="B3061" s="19">
        <v>42132.541666666228</v>
      </c>
      <c r="C3061" s="11">
        <v>1031.4091666666666</v>
      </c>
      <c r="D3061" s="23">
        <v>1027.7825</v>
      </c>
      <c r="E3061" s="11">
        <v>68.236666666666665</v>
      </c>
      <c r="F3061" s="23">
        <v>646.91750000000002</v>
      </c>
      <c r="G3061" s="11">
        <v>-650.57583333333343</v>
      </c>
      <c r="H3061" s="23">
        <v>129.00166666666669</v>
      </c>
      <c r="I3061" s="11">
        <v>517.91666666666674</v>
      </c>
    </row>
    <row r="3062" spans="1:9" x14ac:dyDescent="0.25">
      <c r="A3062" s="3">
        <v>42132.541666666228</v>
      </c>
      <c r="B3062" s="19">
        <v>42132.583333332892</v>
      </c>
      <c r="C3062" s="11">
        <v>1045.0558333333331</v>
      </c>
      <c r="D3062" s="23">
        <v>1091.6683333333333</v>
      </c>
      <c r="E3062" s="11">
        <v>54.766666666666659</v>
      </c>
      <c r="F3062" s="23">
        <v>648.92833333333328</v>
      </c>
      <c r="G3062" s="11">
        <v>-602.29666666666662</v>
      </c>
      <c r="H3062" s="23">
        <v>132.22750000000002</v>
      </c>
      <c r="I3062" s="11">
        <v>516.70000000000005</v>
      </c>
    </row>
    <row r="3063" spans="1:9" x14ac:dyDescent="0.25">
      <c r="A3063" s="3">
        <v>42132.583333332892</v>
      </c>
      <c r="B3063" s="19">
        <v>42132.624999999556</v>
      </c>
      <c r="C3063" s="11">
        <v>1037.4016666666666</v>
      </c>
      <c r="D3063" s="23">
        <v>997.85583333333352</v>
      </c>
      <c r="E3063" s="11">
        <v>47.554166666666667</v>
      </c>
      <c r="F3063" s="23">
        <v>601.80416666666679</v>
      </c>
      <c r="G3063" s="11">
        <v>-641.34583333333342</v>
      </c>
      <c r="H3063" s="23">
        <v>15.188333333333333</v>
      </c>
      <c r="I3063" s="11">
        <v>586.61416666666662</v>
      </c>
    </row>
    <row r="3064" spans="1:9" x14ac:dyDescent="0.25">
      <c r="A3064" s="3">
        <v>42132.624999999556</v>
      </c>
      <c r="B3064" s="19">
        <v>42132.66666666622</v>
      </c>
      <c r="C3064" s="11">
        <v>1010.9566666666668</v>
      </c>
      <c r="D3064" s="23">
        <v>1001.7058333333333</v>
      </c>
      <c r="E3064" s="11">
        <v>39.457499999999996</v>
      </c>
      <c r="F3064" s="23">
        <v>624.36833333333323</v>
      </c>
      <c r="G3064" s="11">
        <v>-633.83249999999998</v>
      </c>
      <c r="H3064" s="23">
        <v>120.67750000000001</v>
      </c>
      <c r="I3064" s="11">
        <v>503.69583333333327</v>
      </c>
    </row>
    <row r="3065" spans="1:9" x14ac:dyDescent="0.25">
      <c r="A3065" s="3">
        <v>42132.66666666622</v>
      </c>
      <c r="B3065" s="19">
        <v>42132.708333332885</v>
      </c>
      <c r="C3065" s="11">
        <v>980.17166666666662</v>
      </c>
      <c r="D3065" s="23">
        <v>984.69416666666666</v>
      </c>
      <c r="E3065" s="11">
        <v>31.76</v>
      </c>
      <c r="F3065" s="23">
        <v>629.26499999999999</v>
      </c>
      <c r="G3065" s="11">
        <v>-624.73916666666651</v>
      </c>
      <c r="H3065" s="23">
        <v>165.36166666666665</v>
      </c>
      <c r="I3065" s="11">
        <v>463.90333333333325</v>
      </c>
    </row>
    <row r="3066" spans="1:9" x14ac:dyDescent="0.25">
      <c r="A3066" s="3">
        <v>42132.708333332885</v>
      </c>
      <c r="B3066" s="19">
        <v>42132.749999999549</v>
      </c>
      <c r="C3066" s="11">
        <v>942.30250000000012</v>
      </c>
      <c r="D3066" s="23">
        <v>957.67916666666679</v>
      </c>
      <c r="E3066" s="11">
        <v>22.279166666666669</v>
      </c>
      <c r="F3066" s="23">
        <v>611.25583333333327</v>
      </c>
      <c r="G3066" s="11">
        <v>-595.96583333333331</v>
      </c>
      <c r="H3066" s="23">
        <v>144.54999999999998</v>
      </c>
      <c r="I3066" s="11">
        <v>466.7050000000001</v>
      </c>
    </row>
    <row r="3067" spans="1:9" x14ac:dyDescent="0.25">
      <c r="A3067" s="3">
        <v>42132.749999999549</v>
      </c>
      <c r="B3067" s="19">
        <v>42132.791666666213</v>
      </c>
      <c r="C3067" s="11">
        <v>923.57749999999999</v>
      </c>
      <c r="D3067" s="23">
        <v>942.87249999999995</v>
      </c>
      <c r="E3067" s="11">
        <v>12.825833333333334</v>
      </c>
      <c r="F3067" s="23">
        <v>626.76750000000004</v>
      </c>
      <c r="G3067" s="11">
        <v>-607.50083333333339</v>
      </c>
      <c r="H3067" s="23">
        <v>141.00333333333336</v>
      </c>
      <c r="I3067" s="11">
        <v>485.76583333333343</v>
      </c>
    </row>
    <row r="3068" spans="1:9" x14ac:dyDescent="0.25">
      <c r="A3068" s="3">
        <v>42132.791666666213</v>
      </c>
      <c r="B3068" s="19">
        <v>42132.833333332877</v>
      </c>
      <c r="C3068" s="11">
        <v>895.95250000000021</v>
      </c>
      <c r="D3068" s="23">
        <v>942.32583333333332</v>
      </c>
      <c r="E3068" s="11">
        <v>5.6258333333333352</v>
      </c>
      <c r="F3068" s="23">
        <v>649.81416666666667</v>
      </c>
      <c r="G3068" s="11">
        <v>-603.29999999999995</v>
      </c>
      <c r="H3068" s="23">
        <v>170.90333333333334</v>
      </c>
      <c r="I3068" s="11">
        <v>478.90916666666664</v>
      </c>
    </row>
    <row r="3069" spans="1:9" x14ac:dyDescent="0.25">
      <c r="A3069" s="3">
        <v>42132.833333332877</v>
      </c>
      <c r="B3069" s="19">
        <v>42132.874999999542</v>
      </c>
      <c r="C3069" s="11">
        <v>893.36166666666668</v>
      </c>
      <c r="D3069" s="23">
        <v>945.30333333333317</v>
      </c>
      <c r="E3069" s="11">
        <v>4.8966666666666665</v>
      </c>
      <c r="F3069" s="23">
        <v>714.4</v>
      </c>
      <c r="G3069" s="11">
        <v>-662.48666666666668</v>
      </c>
      <c r="H3069" s="23">
        <v>136.02000000000001</v>
      </c>
      <c r="I3069" s="11">
        <v>578.37916666666661</v>
      </c>
    </row>
    <row r="3070" spans="1:9" x14ac:dyDescent="0.25">
      <c r="A3070" s="3">
        <v>42132.874999999542</v>
      </c>
      <c r="B3070" s="19">
        <v>42132.916666666206</v>
      </c>
      <c r="C3070" s="11">
        <v>892.72750000000008</v>
      </c>
      <c r="D3070" s="23">
        <v>952.52833333333331</v>
      </c>
      <c r="E3070" s="11">
        <v>8.8858333333333341</v>
      </c>
      <c r="F3070" s="23">
        <v>747.40083333333325</v>
      </c>
      <c r="G3070" s="11">
        <v>-687.60333333333335</v>
      </c>
      <c r="H3070" s="23">
        <v>131.36583333333331</v>
      </c>
      <c r="I3070" s="11">
        <v>616.03583333333336</v>
      </c>
    </row>
    <row r="3071" spans="1:9" x14ac:dyDescent="0.25">
      <c r="A3071" s="3">
        <v>42132.916666666206</v>
      </c>
      <c r="B3071" s="19">
        <v>42132.95833333287</v>
      </c>
      <c r="C3071" s="11">
        <v>889.5291666666667</v>
      </c>
      <c r="D3071" s="23">
        <v>963.17666666666662</v>
      </c>
      <c r="E3071" s="11">
        <v>19.594166666666666</v>
      </c>
      <c r="F3071" s="23">
        <v>727.08833333333325</v>
      </c>
      <c r="G3071" s="11">
        <v>-653.43999999999994</v>
      </c>
      <c r="H3071" s="23">
        <v>188.94583333333333</v>
      </c>
      <c r="I3071" s="11">
        <v>538.14499999999998</v>
      </c>
    </row>
    <row r="3072" spans="1:9" x14ac:dyDescent="0.25">
      <c r="A3072" s="3">
        <v>42132.95833333287</v>
      </c>
      <c r="B3072" s="19">
        <v>42132.999999999534</v>
      </c>
      <c r="C3072" s="11">
        <v>806.8508333333333</v>
      </c>
      <c r="D3072" s="23">
        <v>968.88916666666671</v>
      </c>
      <c r="E3072" s="11">
        <v>22.304166666666671</v>
      </c>
      <c r="F3072" s="23">
        <v>737.13750000000016</v>
      </c>
      <c r="G3072" s="11">
        <v>-574.95583333333332</v>
      </c>
      <c r="H3072" s="23">
        <v>253.93500000000003</v>
      </c>
      <c r="I3072" s="11">
        <v>483.20000000000005</v>
      </c>
    </row>
    <row r="3073" spans="1:9" x14ac:dyDescent="0.25">
      <c r="A3073" s="3">
        <v>42132.999999999534</v>
      </c>
      <c r="B3073" s="19">
        <v>42133.041666666199</v>
      </c>
      <c r="C3073" s="11">
        <v>736.73666666666668</v>
      </c>
      <c r="D3073" s="23">
        <v>948.36916666666673</v>
      </c>
      <c r="E3073" s="11">
        <v>17.432500000000001</v>
      </c>
      <c r="F3073" s="23">
        <v>706.83583333333343</v>
      </c>
      <c r="G3073" s="11">
        <v>-495.23499999999996</v>
      </c>
      <c r="H3073" s="23">
        <v>260.7475</v>
      </c>
      <c r="I3073" s="11">
        <v>446.08666666666659</v>
      </c>
    </row>
    <row r="3074" spans="1:9" x14ac:dyDescent="0.25">
      <c r="A3074" s="3">
        <v>42133.041666666199</v>
      </c>
      <c r="B3074" s="19">
        <v>42133.083333332863</v>
      </c>
      <c r="C3074" s="11">
        <v>702.9425</v>
      </c>
      <c r="D3074" s="23">
        <v>1043.6174999999998</v>
      </c>
      <c r="E3074" s="11">
        <v>15.985833333333334</v>
      </c>
      <c r="F3074" s="23">
        <v>865.87916666666661</v>
      </c>
      <c r="G3074" s="11">
        <v>-525.35249999999996</v>
      </c>
      <c r="H3074" s="23">
        <v>233.25750000000002</v>
      </c>
      <c r="I3074" s="11">
        <v>632.62333333333333</v>
      </c>
    </row>
    <row r="3075" spans="1:9" x14ac:dyDescent="0.25">
      <c r="A3075" s="3">
        <v>42133.083333332863</v>
      </c>
      <c r="B3075" s="19">
        <v>42133.124999999527</v>
      </c>
      <c r="C3075" s="11">
        <v>679.1341666666666</v>
      </c>
      <c r="D3075" s="23">
        <v>1035.4208333333333</v>
      </c>
      <c r="E3075" s="11">
        <v>13.139166666666668</v>
      </c>
      <c r="F3075" s="23">
        <v>901.46083333333343</v>
      </c>
      <c r="G3075" s="11">
        <v>-545.23500000000001</v>
      </c>
      <c r="H3075" s="23">
        <v>227.17333333333332</v>
      </c>
      <c r="I3075" s="11">
        <v>674.2883333333333</v>
      </c>
    </row>
    <row r="3076" spans="1:9" x14ac:dyDescent="0.25">
      <c r="A3076" s="3">
        <v>42133.124999999527</v>
      </c>
      <c r="B3076" s="19">
        <v>42133.166666666191</v>
      </c>
      <c r="C3076" s="11">
        <v>670.10333333333335</v>
      </c>
      <c r="D3076" s="23">
        <v>1030.1608333333331</v>
      </c>
      <c r="E3076" s="11">
        <v>9.2025000000000006</v>
      </c>
      <c r="F3076" s="23">
        <v>883.50249999999994</v>
      </c>
      <c r="G3076" s="11">
        <v>-523.5916666666667</v>
      </c>
      <c r="H3076" s="23">
        <v>224.6283333333333</v>
      </c>
      <c r="I3076" s="11">
        <v>658.875</v>
      </c>
    </row>
    <row r="3077" spans="1:9" x14ac:dyDescent="0.25">
      <c r="A3077" s="3">
        <v>42133.166666666191</v>
      </c>
      <c r="B3077" s="19">
        <v>42133.208333332856</v>
      </c>
      <c r="C3077" s="11">
        <v>664.35333333333335</v>
      </c>
      <c r="D3077" s="23">
        <v>1030.1566666666665</v>
      </c>
      <c r="E3077" s="11">
        <v>11.491666666666667</v>
      </c>
      <c r="F3077" s="23">
        <v>823.1933333333335</v>
      </c>
      <c r="G3077" s="11">
        <v>-457.54166666666669</v>
      </c>
      <c r="H3077" s="23">
        <v>218.72499999999999</v>
      </c>
      <c r="I3077" s="11">
        <v>604.46583333333331</v>
      </c>
    </row>
    <row r="3078" spans="1:9" x14ac:dyDescent="0.25">
      <c r="A3078" s="3">
        <v>42133.208333332856</v>
      </c>
      <c r="B3078" s="19">
        <v>42133.24999999952</v>
      </c>
      <c r="C3078" s="11">
        <v>667.11583333333328</v>
      </c>
      <c r="D3078" s="23">
        <v>1038.2333333333333</v>
      </c>
      <c r="E3078" s="11">
        <v>15.369166666666667</v>
      </c>
      <c r="F3078" s="23">
        <v>896.875</v>
      </c>
      <c r="G3078" s="11">
        <v>-525.77083333333337</v>
      </c>
      <c r="H3078" s="23">
        <v>329.21000000000004</v>
      </c>
      <c r="I3078" s="11">
        <v>567.6633333333333</v>
      </c>
    </row>
    <row r="3079" spans="1:9" x14ac:dyDescent="0.25">
      <c r="A3079" s="3">
        <v>42133.24999999952</v>
      </c>
      <c r="B3079" s="19">
        <v>42133.291666666184</v>
      </c>
      <c r="C3079" s="11">
        <v>763.26749999999993</v>
      </c>
      <c r="D3079" s="23">
        <v>1044.3050000000001</v>
      </c>
      <c r="E3079" s="11">
        <v>19.858333333333331</v>
      </c>
      <c r="F3079" s="23">
        <v>898.69250000000011</v>
      </c>
      <c r="G3079" s="11">
        <v>-617.49166666666667</v>
      </c>
      <c r="H3079" s="23">
        <v>392.41583333333341</v>
      </c>
      <c r="I3079" s="11">
        <v>506.2766666666667</v>
      </c>
    </row>
    <row r="3080" spans="1:9" x14ac:dyDescent="0.25">
      <c r="A3080" s="3">
        <v>42133.291666666184</v>
      </c>
      <c r="B3080" s="19">
        <v>42133.333333332848</v>
      </c>
      <c r="C3080" s="11">
        <v>891.68833333333339</v>
      </c>
      <c r="D3080" s="23">
        <v>1042.4141666666667</v>
      </c>
      <c r="E3080" s="11">
        <v>18.188333333333333</v>
      </c>
      <c r="F3080" s="23">
        <v>914.83916666666664</v>
      </c>
      <c r="G3080" s="11">
        <v>-764.11166666666668</v>
      </c>
      <c r="H3080" s="23">
        <v>386.78666666666663</v>
      </c>
      <c r="I3080" s="11">
        <v>528.05250000000001</v>
      </c>
    </row>
    <row r="3081" spans="1:9" x14ac:dyDescent="0.25">
      <c r="A3081" s="3">
        <v>42133.333333332848</v>
      </c>
      <c r="B3081" s="19">
        <v>42133.374999999513</v>
      </c>
      <c r="C3081" s="11">
        <v>991.15916666666669</v>
      </c>
      <c r="D3081" s="23">
        <v>1053.9641666666669</v>
      </c>
      <c r="E3081" s="11">
        <v>18.822500000000002</v>
      </c>
      <c r="F3081" s="23">
        <v>906.5291666666667</v>
      </c>
      <c r="G3081" s="11">
        <v>-843.43666666666661</v>
      </c>
      <c r="H3081" s="23">
        <v>338.23499999999996</v>
      </c>
      <c r="I3081" s="11">
        <v>568.29416666666668</v>
      </c>
    </row>
    <row r="3082" spans="1:9" x14ac:dyDescent="0.25">
      <c r="A3082" s="3">
        <v>42133.374999999513</v>
      </c>
      <c r="B3082" s="19">
        <v>42133.416666666177</v>
      </c>
      <c r="C3082" s="11">
        <v>1013.8283333333335</v>
      </c>
      <c r="D3082" s="23">
        <v>1061.2</v>
      </c>
      <c r="E3082" s="11">
        <v>17.868333333333336</v>
      </c>
      <c r="F3082" s="23">
        <v>890.58249999999998</v>
      </c>
      <c r="G3082" s="11">
        <v>-843.20499999999993</v>
      </c>
      <c r="H3082" s="23">
        <v>302.14416666666665</v>
      </c>
      <c r="I3082" s="11">
        <v>588.43916666666655</v>
      </c>
    </row>
    <row r="3083" spans="1:9" x14ac:dyDescent="0.25">
      <c r="A3083" s="3">
        <v>42133.416666666177</v>
      </c>
      <c r="B3083" s="19">
        <v>42133.458333332841</v>
      </c>
      <c r="C3083" s="11">
        <v>1015.4291666666667</v>
      </c>
      <c r="D3083" s="23">
        <v>1063.1641666666667</v>
      </c>
      <c r="E3083" s="11">
        <v>35.934166666666663</v>
      </c>
      <c r="F3083" s="23">
        <v>853.28750000000002</v>
      </c>
      <c r="G3083" s="11">
        <v>-805.54666666666674</v>
      </c>
      <c r="H3083" s="23">
        <v>268.88416666666666</v>
      </c>
      <c r="I3083" s="11">
        <v>584.40249999999992</v>
      </c>
    </row>
    <row r="3084" spans="1:9" x14ac:dyDescent="0.25">
      <c r="A3084" s="3">
        <v>42133.458333332841</v>
      </c>
      <c r="B3084" s="19">
        <v>42133.499999999505</v>
      </c>
      <c r="C3084" s="11">
        <v>1013.9091666666668</v>
      </c>
      <c r="D3084" s="23">
        <v>1073.31</v>
      </c>
      <c r="E3084" s="11">
        <v>39.373333333333328</v>
      </c>
      <c r="F3084" s="23">
        <v>873.35750000000007</v>
      </c>
      <c r="G3084" s="11">
        <v>-813.97749999999996</v>
      </c>
      <c r="H3084" s="23">
        <v>298.78750000000002</v>
      </c>
      <c r="I3084" s="11">
        <v>574.56916666666666</v>
      </c>
    </row>
    <row r="3085" spans="1:9" x14ac:dyDescent="0.25">
      <c r="A3085" s="3">
        <v>42133.499999999505</v>
      </c>
      <c r="B3085" s="19">
        <v>42133.541666666169</v>
      </c>
      <c r="C3085" s="11">
        <v>996.08666666666659</v>
      </c>
      <c r="D3085" s="23">
        <v>1075.6016666666667</v>
      </c>
      <c r="E3085" s="11">
        <v>47.048333333333325</v>
      </c>
      <c r="F3085" s="23">
        <v>877.58750000000009</v>
      </c>
      <c r="G3085" s="11">
        <v>-797.65000000000009</v>
      </c>
      <c r="H3085" s="23">
        <v>304.54583333333329</v>
      </c>
      <c r="I3085" s="11">
        <v>573.04166666666663</v>
      </c>
    </row>
    <row r="3086" spans="1:9" x14ac:dyDescent="0.25">
      <c r="A3086" s="3">
        <v>42133.541666666169</v>
      </c>
      <c r="B3086" s="19">
        <v>42133.583333332834</v>
      </c>
      <c r="C3086" s="11">
        <v>1015.3458333333333</v>
      </c>
      <c r="D3086" s="23">
        <v>1110.8933333333334</v>
      </c>
      <c r="E3086" s="11">
        <v>70.931666666666672</v>
      </c>
      <c r="F3086" s="23">
        <v>896.0058333333335</v>
      </c>
      <c r="G3086" s="11">
        <v>-800.52833333333331</v>
      </c>
      <c r="H3086" s="23">
        <v>332.14499999999998</v>
      </c>
      <c r="I3086" s="11">
        <v>563.86083333333329</v>
      </c>
    </row>
    <row r="3087" spans="1:9" x14ac:dyDescent="0.25">
      <c r="A3087" s="3">
        <v>42133.583333332834</v>
      </c>
      <c r="B3087" s="19">
        <v>42133.624999999498</v>
      </c>
      <c r="C3087" s="11">
        <v>999.20500000000004</v>
      </c>
      <c r="D3087" s="23">
        <v>1070.8891666666666</v>
      </c>
      <c r="E3087" s="11">
        <v>73.067499999999981</v>
      </c>
      <c r="F3087" s="23">
        <v>904.70833333333337</v>
      </c>
      <c r="G3087" s="11">
        <v>-833.14166666666677</v>
      </c>
      <c r="H3087" s="23">
        <v>361.26500000000004</v>
      </c>
      <c r="I3087" s="11">
        <v>543.4466666666666</v>
      </c>
    </row>
    <row r="3088" spans="1:9" x14ac:dyDescent="0.25">
      <c r="A3088" s="3">
        <v>42133.624999999498</v>
      </c>
      <c r="B3088" s="19">
        <v>42133.666666666162</v>
      </c>
      <c r="C3088" s="11">
        <v>992.92999999999984</v>
      </c>
      <c r="D3088" s="23">
        <v>1088.2333333333333</v>
      </c>
      <c r="E3088" s="11">
        <v>78.242499999999993</v>
      </c>
      <c r="F3088" s="23">
        <v>900.03333333333342</v>
      </c>
      <c r="G3088" s="11">
        <v>-804.52833333333331</v>
      </c>
      <c r="H3088" s="23">
        <v>320.4708333333333</v>
      </c>
      <c r="I3088" s="11">
        <v>579.56166666666661</v>
      </c>
    </row>
    <row r="3089" spans="1:9" x14ac:dyDescent="0.25">
      <c r="A3089" s="3">
        <v>42133.666666666162</v>
      </c>
      <c r="B3089" s="19">
        <v>42133.708333332826</v>
      </c>
      <c r="C3089" s="11">
        <v>966.15916666666669</v>
      </c>
      <c r="D3089" s="23">
        <v>1077.6666666666667</v>
      </c>
      <c r="E3089" s="11">
        <v>71.410833333333315</v>
      </c>
      <c r="F3089" s="23">
        <v>896.42250000000013</v>
      </c>
      <c r="G3089" s="11">
        <v>-784.91250000000002</v>
      </c>
      <c r="H3089" s="23">
        <v>305.69</v>
      </c>
      <c r="I3089" s="11">
        <v>590.73166666666668</v>
      </c>
    </row>
    <row r="3090" spans="1:9" x14ac:dyDescent="0.25">
      <c r="A3090" s="3">
        <v>42133.708333332826</v>
      </c>
      <c r="B3090" s="19">
        <v>42133.749999999491</v>
      </c>
      <c r="C3090" s="11">
        <v>937.35416666666652</v>
      </c>
      <c r="D3090" s="23">
        <v>1031.1766666666667</v>
      </c>
      <c r="E3090" s="11">
        <v>93.792500000000004</v>
      </c>
      <c r="F3090" s="23">
        <v>860.35500000000002</v>
      </c>
      <c r="G3090" s="11">
        <v>-766.57833333333338</v>
      </c>
      <c r="H3090" s="23">
        <v>276.19</v>
      </c>
      <c r="I3090" s="11">
        <v>584.16750000000013</v>
      </c>
    </row>
    <row r="3091" spans="1:9" x14ac:dyDescent="0.25">
      <c r="A3091" s="3">
        <v>42133.749999999491</v>
      </c>
      <c r="B3091" s="19">
        <v>42133.791666666155</v>
      </c>
      <c r="C3091" s="11">
        <v>931.46083333333343</v>
      </c>
      <c r="D3091" s="23">
        <v>971.62500000000011</v>
      </c>
      <c r="E3091" s="11">
        <v>113.01333333333334</v>
      </c>
      <c r="F3091" s="23">
        <v>863.755</v>
      </c>
      <c r="G3091" s="11">
        <v>-823.61583333333328</v>
      </c>
      <c r="H3091" s="23">
        <v>284.81083333333328</v>
      </c>
      <c r="I3091" s="11">
        <v>578.94499999999994</v>
      </c>
    </row>
    <row r="3092" spans="1:9" x14ac:dyDescent="0.25">
      <c r="A3092" s="3">
        <v>42133.791666666155</v>
      </c>
      <c r="B3092" s="19">
        <v>42133.833333332819</v>
      </c>
      <c r="C3092" s="11">
        <v>921.92416666666668</v>
      </c>
      <c r="D3092" s="23">
        <v>899.77500000000009</v>
      </c>
      <c r="E3092" s="11">
        <v>95.411666666666676</v>
      </c>
      <c r="F3092" s="23">
        <v>838.36416666666662</v>
      </c>
      <c r="G3092" s="11">
        <v>-860.64000000000021</v>
      </c>
      <c r="H3092" s="23">
        <v>236.77833333333331</v>
      </c>
      <c r="I3092" s="11">
        <v>601.5825000000001</v>
      </c>
    </row>
    <row r="3093" spans="1:9" x14ac:dyDescent="0.25">
      <c r="A3093" s="3">
        <v>42133.833333332819</v>
      </c>
      <c r="B3093" s="19">
        <v>42133.874999999483</v>
      </c>
      <c r="C3093" s="11">
        <v>896.24249999999995</v>
      </c>
      <c r="D3093" s="23">
        <v>908.78166666666675</v>
      </c>
      <c r="E3093" s="11">
        <v>99.170833333333334</v>
      </c>
      <c r="F3093" s="23">
        <v>863.94999999999982</v>
      </c>
      <c r="G3093" s="11">
        <v>-852.07749999999987</v>
      </c>
      <c r="H3093" s="23">
        <v>243.10583333333329</v>
      </c>
      <c r="I3093" s="11">
        <v>620.84500000000014</v>
      </c>
    </row>
    <row r="3094" spans="1:9" x14ac:dyDescent="0.25">
      <c r="A3094" s="3">
        <v>42133.874999999483</v>
      </c>
      <c r="B3094" s="19">
        <v>42133.916666666148</v>
      </c>
      <c r="C3094" s="11">
        <v>886.33833333333314</v>
      </c>
      <c r="D3094" s="23">
        <v>915.99249999999995</v>
      </c>
      <c r="E3094" s="11">
        <v>70.495000000000005</v>
      </c>
      <c r="F3094" s="23">
        <v>809.73666666666657</v>
      </c>
      <c r="G3094" s="11">
        <v>-779.76333333333321</v>
      </c>
      <c r="H3094" s="23">
        <v>212.81249999999997</v>
      </c>
      <c r="I3094" s="11">
        <v>596.92250000000013</v>
      </c>
    </row>
    <row r="3095" spans="1:9" x14ac:dyDescent="0.25">
      <c r="A3095" s="3">
        <v>42133.916666666148</v>
      </c>
      <c r="B3095" s="19">
        <v>42133.958333332812</v>
      </c>
      <c r="C3095" s="11">
        <v>861.85333333333335</v>
      </c>
      <c r="D3095" s="23">
        <v>907.4758333333333</v>
      </c>
      <c r="E3095" s="11">
        <v>58.013333333333328</v>
      </c>
      <c r="F3095" s="23">
        <v>871.86249999999984</v>
      </c>
      <c r="G3095" s="11">
        <v>-826.05083333333334</v>
      </c>
      <c r="H3095" s="23">
        <v>308.38666666666666</v>
      </c>
      <c r="I3095" s="11">
        <v>563.47666666666657</v>
      </c>
    </row>
    <row r="3096" spans="1:9" x14ac:dyDescent="0.25">
      <c r="A3096" s="3">
        <v>42133.958333332812</v>
      </c>
      <c r="B3096" s="19">
        <v>42133.999999999476</v>
      </c>
      <c r="C3096" s="11">
        <v>775.32666666666671</v>
      </c>
      <c r="D3096" s="23">
        <v>916.64666666666687</v>
      </c>
      <c r="E3096" s="11">
        <v>52.649166666666673</v>
      </c>
      <c r="F3096" s="23">
        <v>948.94583333333321</v>
      </c>
      <c r="G3096" s="11">
        <v>-807.61166666666668</v>
      </c>
      <c r="H3096" s="23">
        <v>452.0025</v>
      </c>
      <c r="I3096" s="11">
        <v>496.94083333333327</v>
      </c>
    </row>
    <row r="3097" spans="1:9" x14ac:dyDescent="0.25">
      <c r="A3097" s="3">
        <v>42133.999999999476</v>
      </c>
      <c r="B3097" s="19">
        <v>42134.04166666614</v>
      </c>
      <c r="C3097" s="11">
        <v>711.08166666666659</v>
      </c>
      <c r="D3097" s="23">
        <v>911.69083333333322</v>
      </c>
      <c r="E3097" s="11">
        <v>43.332499999999989</v>
      </c>
      <c r="F3097" s="23">
        <v>908.44916666666666</v>
      </c>
      <c r="G3097" s="11">
        <v>-707.86000000000013</v>
      </c>
      <c r="H3097" s="23">
        <v>516.87750000000005</v>
      </c>
      <c r="I3097" s="11">
        <v>391.57333333333327</v>
      </c>
    </row>
    <row r="3098" spans="1:9" x14ac:dyDescent="0.25">
      <c r="A3098" s="3">
        <v>42134.04166666614</v>
      </c>
      <c r="B3098" s="19">
        <v>42134.083333332805</v>
      </c>
      <c r="C3098" s="11">
        <v>676.57083333333333</v>
      </c>
      <c r="D3098" s="23">
        <v>910.24916666666661</v>
      </c>
      <c r="E3098" s="11">
        <v>38.76583333333334</v>
      </c>
      <c r="F3098" s="23">
        <v>896.92000000000007</v>
      </c>
      <c r="G3098" s="11">
        <v>-663.25750000000005</v>
      </c>
      <c r="H3098" s="23">
        <v>425.64833333333337</v>
      </c>
      <c r="I3098" s="11">
        <v>471.27000000000015</v>
      </c>
    </row>
    <row r="3099" spans="1:9" x14ac:dyDescent="0.25">
      <c r="A3099" s="3">
        <v>42134.083333332805</v>
      </c>
      <c r="B3099" s="19">
        <v>42134.124999999469</v>
      </c>
      <c r="C3099" s="11">
        <v>656.39</v>
      </c>
      <c r="D3099" s="23">
        <v>913.09416666666675</v>
      </c>
      <c r="E3099" s="11">
        <v>45.045833333333327</v>
      </c>
      <c r="F3099" s="23">
        <v>909.84666666666669</v>
      </c>
      <c r="G3099" s="11">
        <v>-653.12416666666661</v>
      </c>
      <c r="H3099" s="23">
        <v>437.20083333333338</v>
      </c>
      <c r="I3099" s="11">
        <v>472.64583333333331</v>
      </c>
    </row>
    <row r="3100" spans="1:9" x14ac:dyDescent="0.25">
      <c r="A3100" s="3">
        <v>42134.124999999469</v>
      </c>
      <c r="B3100" s="19">
        <v>42134.166666666133</v>
      </c>
      <c r="C3100" s="11">
        <v>644.96916666666664</v>
      </c>
      <c r="D3100" s="23">
        <v>884.14750000000004</v>
      </c>
      <c r="E3100" s="11">
        <v>38.299166666666657</v>
      </c>
      <c r="F3100" s="23">
        <v>901.90250000000003</v>
      </c>
      <c r="G3100" s="11">
        <v>-662.3216666666666</v>
      </c>
      <c r="H3100" s="23">
        <v>429.99666666666667</v>
      </c>
      <c r="I3100" s="11">
        <v>471.9041666666667</v>
      </c>
    </row>
    <row r="3101" spans="1:9" x14ac:dyDescent="0.25">
      <c r="A3101" s="3">
        <v>42134.166666666133</v>
      </c>
      <c r="B3101" s="19">
        <v>42134.208333332797</v>
      </c>
      <c r="C3101" s="11">
        <v>632.84083333333353</v>
      </c>
      <c r="D3101" s="23">
        <v>841.99166666666667</v>
      </c>
      <c r="E3101" s="11">
        <v>23.28833333333333</v>
      </c>
      <c r="F3101" s="23">
        <v>892.16249999999991</v>
      </c>
      <c r="G3101" s="11">
        <v>-682.99750000000006</v>
      </c>
      <c r="H3101" s="23">
        <v>422.51749999999998</v>
      </c>
      <c r="I3101" s="11">
        <v>469.64416666666665</v>
      </c>
    </row>
    <row r="3102" spans="1:9" x14ac:dyDescent="0.25">
      <c r="A3102" s="3">
        <v>42134.208333332797</v>
      </c>
      <c r="B3102" s="19">
        <v>42134.249999999462</v>
      </c>
      <c r="C3102" s="11">
        <v>614.28499999999997</v>
      </c>
      <c r="D3102" s="23">
        <v>831.32416666666666</v>
      </c>
      <c r="E3102" s="11">
        <v>9.7841666666666658</v>
      </c>
      <c r="F3102" s="23">
        <v>898.23083333333341</v>
      </c>
      <c r="G3102" s="11">
        <v>-681.19583333333333</v>
      </c>
      <c r="H3102" s="23">
        <v>422.19166666666661</v>
      </c>
      <c r="I3102" s="11">
        <v>476.03999999999996</v>
      </c>
    </row>
    <row r="3103" spans="1:9" x14ac:dyDescent="0.25">
      <c r="A3103" s="3">
        <v>42134.249999999462</v>
      </c>
      <c r="B3103" s="19">
        <v>42134.291666666126</v>
      </c>
      <c r="C3103" s="11">
        <v>643.90666666666664</v>
      </c>
      <c r="D3103" s="23">
        <v>819.09333333333336</v>
      </c>
      <c r="E3103" s="11">
        <v>5.1783333333333337</v>
      </c>
      <c r="F3103" s="23">
        <v>889.11416666666673</v>
      </c>
      <c r="G3103" s="11">
        <v>-713.9283333333334</v>
      </c>
      <c r="H3103" s="23">
        <v>400.31749999999994</v>
      </c>
      <c r="I3103" s="11">
        <v>488.79666666666668</v>
      </c>
    </row>
    <row r="3104" spans="1:9" x14ac:dyDescent="0.25">
      <c r="A3104" s="3">
        <v>42134.291666666126</v>
      </c>
      <c r="B3104" s="19">
        <v>42134.33333333279</v>
      </c>
      <c r="C3104" s="11">
        <v>698.74166666666667</v>
      </c>
      <c r="D3104" s="23">
        <v>836.40499999999986</v>
      </c>
      <c r="E3104" s="11">
        <v>2.0758333333333336</v>
      </c>
      <c r="F3104" s="23">
        <v>911.28333333333319</v>
      </c>
      <c r="G3104" s="11">
        <v>-773.6541666666667</v>
      </c>
      <c r="H3104" s="23">
        <v>459.38416666666666</v>
      </c>
      <c r="I3104" s="11">
        <v>451.89916666666676</v>
      </c>
    </row>
    <row r="3105" spans="1:9" x14ac:dyDescent="0.25">
      <c r="A3105" s="3">
        <v>42134.33333333279</v>
      </c>
      <c r="B3105" s="19">
        <v>42134.374999999454</v>
      </c>
      <c r="C3105" s="11">
        <v>774.76083333333327</v>
      </c>
      <c r="D3105" s="23">
        <v>872.55916666666644</v>
      </c>
      <c r="E3105" s="11">
        <v>1.8991666666666667</v>
      </c>
      <c r="F3105" s="23">
        <v>921.51250000000016</v>
      </c>
      <c r="G3105" s="11">
        <v>-823.78249999999991</v>
      </c>
      <c r="H3105" s="23">
        <v>430.39916666666664</v>
      </c>
      <c r="I3105" s="11">
        <v>491.11333333333329</v>
      </c>
    </row>
    <row r="3106" spans="1:9" x14ac:dyDescent="0.25">
      <c r="A3106" s="3">
        <v>42134.374999999454</v>
      </c>
      <c r="B3106" s="19">
        <v>42134.416666666119</v>
      </c>
      <c r="C3106" s="11">
        <v>831.74916666666684</v>
      </c>
      <c r="D3106" s="23">
        <v>876.87083333333339</v>
      </c>
      <c r="E3106" s="11">
        <v>1.8991666666666669</v>
      </c>
      <c r="F3106" s="23">
        <v>877.47333333333324</v>
      </c>
      <c r="G3106" s="11">
        <v>-832.24666666666644</v>
      </c>
      <c r="H3106" s="23">
        <v>351.0625</v>
      </c>
      <c r="I3106" s="11">
        <v>526.41</v>
      </c>
    </row>
    <row r="3107" spans="1:9" x14ac:dyDescent="0.25">
      <c r="A3107" s="3">
        <v>42134.416666666119</v>
      </c>
      <c r="B3107" s="19">
        <v>42134.458333332783</v>
      </c>
      <c r="C3107" s="11">
        <v>850.27499999999998</v>
      </c>
      <c r="D3107" s="23">
        <v>878.75</v>
      </c>
      <c r="E3107" s="11">
        <v>2.1650000000000005</v>
      </c>
      <c r="F3107" s="23">
        <v>855.03416666666647</v>
      </c>
      <c r="G3107" s="11">
        <v>-826.56916666666666</v>
      </c>
      <c r="H3107" s="23">
        <v>326.48083333333335</v>
      </c>
      <c r="I3107" s="11">
        <v>528.55499999999995</v>
      </c>
    </row>
    <row r="3108" spans="1:9" x14ac:dyDescent="0.25">
      <c r="A3108" s="3">
        <v>42134.458333332783</v>
      </c>
      <c r="B3108" s="19">
        <v>42134.499999999447</v>
      </c>
      <c r="C3108" s="11">
        <v>843.39666666666665</v>
      </c>
      <c r="D3108" s="23">
        <v>874.09083333333331</v>
      </c>
      <c r="E3108" s="11">
        <v>1.9966666666666668</v>
      </c>
      <c r="F3108" s="23">
        <v>869.69500000000005</v>
      </c>
      <c r="G3108" s="11">
        <v>-839.00916666666672</v>
      </c>
      <c r="H3108" s="23">
        <v>352.76916666666665</v>
      </c>
      <c r="I3108" s="11">
        <v>516.92500000000007</v>
      </c>
    </row>
    <row r="3109" spans="1:9" x14ac:dyDescent="0.25">
      <c r="A3109" s="3">
        <v>42134.499999999447</v>
      </c>
      <c r="B3109" s="19">
        <v>42134.541666666111</v>
      </c>
      <c r="C3109" s="11">
        <v>837.69416666666677</v>
      </c>
      <c r="D3109" s="23">
        <v>865.15166666666664</v>
      </c>
      <c r="E3109" s="11">
        <v>2.6725000000000008</v>
      </c>
      <c r="F3109" s="23">
        <v>861.20999999999992</v>
      </c>
      <c r="G3109" s="11">
        <v>-833.04750000000001</v>
      </c>
      <c r="H3109" s="23">
        <v>348.01916666666665</v>
      </c>
      <c r="I3109" s="11">
        <v>513.19333333333338</v>
      </c>
    </row>
    <row r="3110" spans="1:9" x14ac:dyDescent="0.25">
      <c r="A3110" s="3">
        <v>42134.541666666111</v>
      </c>
      <c r="B3110" s="19">
        <v>42134.583333332776</v>
      </c>
      <c r="C3110" s="11">
        <v>833.63416666666683</v>
      </c>
      <c r="D3110" s="23">
        <v>855.67499999999984</v>
      </c>
      <c r="E3110" s="11">
        <v>5.1391666666666671</v>
      </c>
      <c r="F3110" s="23">
        <v>888.8399999999998</v>
      </c>
      <c r="G3110" s="11">
        <v>-867.00249999999994</v>
      </c>
      <c r="H3110" s="23">
        <v>369.80833333333334</v>
      </c>
      <c r="I3110" s="11">
        <v>519.03166666666664</v>
      </c>
    </row>
    <row r="3111" spans="1:9" x14ac:dyDescent="0.25">
      <c r="A3111" s="3">
        <v>42134.583333332776</v>
      </c>
      <c r="B3111" s="19">
        <v>42134.62499999944</v>
      </c>
      <c r="C3111" s="11">
        <v>821.18499999999995</v>
      </c>
      <c r="D3111" s="23">
        <v>849.94500000000005</v>
      </c>
      <c r="E3111" s="11">
        <v>8.2983333333333338</v>
      </c>
      <c r="F3111" s="23">
        <v>898.25999999999988</v>
      </c>
      <c r="G3111" s="11">
        <v>-869.58666666666659</v>
      </c>
      <c r="H3111" s="23">
        <v>398.1066666666668</v>
      </c>
      <c r="I3111" s="11">
        <v>500.15333333333336</v>
      </c>
    </row>
    <row r="3112" spans="1:9" x14ac:dyDescent="0.25">
      <c r="A3112" s="3">
        <v>42134.62499999944</v>
      </c>
      <c r="B3112" s="19">
        <v>42134.666666666104</v>
      </c>
      <c r="C3112" s="11">
        <v>816.31583333333322</v>
      </c>
      <c r="D3112" s="23">
        <v>853.33749999999998</v>
      </c>
      <c r="E3112" s="11">
        <v>17.551666666666666</v>
      </c>
      <c r="F3112" s="23">
        <v>889.05833333333339</v>
      </c>
      <c r="G3112" s="11">
        <v>-852.05499999999995</v>
      </c>
      <c r="H3112" s="23">
        <v>389.30083333333329</v>
      </c>
      <c r="I3112" s="11">
        <v>499.75583333333321</v>
      </c>
    </row>
    <row r="3113" spans="1:9" x14ac:dyDescent="0.25">
      <c r="A3113" s="3">
        <v>42134.666666666104</v>
      </c>
      <c r="B3113" s="19">
        <v>42134.708333332768</v>
      </c>
      <c r="C3113" s="11">
        <v>814.20749999999998</v>
      </c>
      <c r="D3113" s="23">
        <v>871.90333333333319</v>
      </c>
      <c r="E3113" s="11">
        <v>17.675833333333333</v>
      </c>
      <c r="F3113" s="23">
        <v>881.88</v>
      </c>
      <c r="G3113" s="11">
        <v>-824.18666666666661</v>
      </c>
      <c r="H3113" s="23">
        <v>372.62000000000006</v>
      </c>
      <c r="I3113" s="11">
        <v>509.25916666666672</v>
      </c>
    </row>
    <row r="3114" spans="1:9" x14ac:dyDescent="0.25">
      <c r="A3114" s="3">
        <v>42134.708333332768</v>
      </c>
      <c r="B3114" s="19">
        <v>42134.749999999432</v>
      </c>
      <c r="C3114" s="11">
        <v>808.71000000000015</v>
      </c>
      <c r="D3114" s="23">
        <v>851.91083333333336</v>
      </c>
      <c r="E3114" s="11">
        <v>13.083333333333334</v>
      </c>
      <c r="F3114" s="23">
        <v>857.65333333333319</v>
      </c>
      <c r="G3114" s="11">
        <v>-814.41</v>
      </c>
      <c r="H3114" s="23">
        <v>351.53416666666664</v>
      </c>
      <c r="I3114" s="11">
        <v>506.12166666666661</v>
      </c>
    </row>
    <row r="3115" spans="1:9" x14ac:dyDescent="0.25">
      <c r="A3115" s="3">
        <v>42134.749999999432</v>
      </c>
      <c r="B3115" s="19">
        <v>42134.791666666097</v>
      </c>
      <c r="C3115" s="11">
        <v>803.37</v>
      </c>
      <c r="D3115" s="23">
        <v>865.34499999999991</v>
      </c>
      <c r="E3115" s="11">
        <v>18.399166666666662</v>
      </c>
      <c r="F3115" s="23">
        <v>881.82666666666682</v>
      </c>
      <c r="G3115" s="11">
        <v>-819.88250000000005</v>
      </c>
      <c r="H3115" s="23">
        <v>383.84250000000003</v>
      </c>
      <c r="I3115" s="11">
        <v>497.98166666666674</v>
      </c>
    </row>
    <row r="3116" spans="1:9" x14ac:dyDescent="0.25">
      <c r="A3116" s="3">
        <v>42134.791666666097</v>
      </c>
      <c r="B3116" s="19">
        <v>42134.833333332761</v>
      </c>
      <c r="C3116" s="11">
        <v>791.47333333333324</v>
      </c>
      <c r="D3116" s="23">
        <v>869.54583333333323</v>
      </c>
      <c r="E3116" s="11">
        <v>15.225833333333332</v>
      </c>
      <c r="F3116" s="23">
        <v>875.62083333333339</v>
      </c>
      <c r="G3116" s="11">
        <v>-797.57666666666682</v>
      </c>
      <c r="H3116" s="23">
        <v>378.97666666666669</v>
      </c>
      <c r="I3116" s="11">
        <v>496.6466666666667</v>
      </c>
    </row>
    <row r="3117" spans="1:9" x14ac:dyDescent="0.25">
      <c r="A3117" s="3">
        <v>42134.833333332761</v>
      </c>
      <c r="B3117" s="19">
        <v>42134.874999999425</v>
      </c>
      <c r="C3117" s="11">
        <v>804.58166666666682</v>
      </c>
      <c r="D3117" s="23">
        <v>882.14</v>
      </c>
      <c r="E3117" s="11">
        <v>20.09416666666667</v>
      </c>
      <c r="F3117" s="23">
        <v>932.41499999999996</v>
      </c>
      <c r="G3117" s="11">
        <v>-854.84833333333336</v>
      </c>
      <c r="H3117" s="23">
        <v>408.59499999999997</v>
      </c>
      <c r="I3117" s="11">
        <v>523.8175</v>
      </c>
    </row>
    <row r="3118" spans="1:9" x14ac:dyDescent="0.25">
      <c r="A3118" s="3">
        <v>42134.874999999425</v>
      </c>
      <c r="B3118" s="19">
        <v>42134.916666666089</v>
      </c>
      <c r="C3118" s="11">
        <v>810.86583333333328</v>
      </c>
      <c r="D3118" s="23">
        <v>888.36333333333334</v>
      </c>
      <c r="E3118" s="11">
        <v>18.143333333333334</v>
      </c>
      <c r="F3118" s="23">
        <v>955.11833333333334</v>
      </c>
      <c r="G3118" s="11">
        <v>-877.58750000000009</v>
      </c>
      <c r="H3118" s="23">
        <v>418.19166666666666</v>
      </c>
      <c r="I3118" s="11">
        <v>536.92583333333334</v>
      </c>
    </row>
    <row r="3119" spans="1:9" x14ac:dyDescent="0.25">
      <c r="A3119" s="3">
        <v>42134.916666666089</v>
      </c>
      <c r="B3119" s="19">
        <v>42134.958333332754</v>
      </c>
      <c r="C3119" s="11">
        <v>797.30083333333323</v>
      </c>
      <c r="D3119" s="23">
        <v>876.65083333333348</v>
      </c>
      <c r="E3119" s="11">
        <v>7.1174999999999997</v>
      </c>
      <c r="F3119" s="23">
        <v>928.91583333333335</v>
      </c>
      <c r="G3119" s="11">
        <v>-849.56416666666667</v>
      </c>
      <c r="H3119" s="23">
        <v>452.93166666666667</v>
      </c>
      <c r="I3119" s="11">
        <v>475.9824999999999</v>
      </c>
    </row>
    <row r="3120" spans="1:9" x14ac:dyDescent="0.25">
      <c r="A3120" s="3">
        <v>42134.958333332754</v>
      </c>
      <c r="B3120" s="19">
        <v>42134.999999999418</v>
      </c>
      <c r="C3120" s="11">
        <v>737.64166666666677</v>
      </c>
      <c r="D3120" s="23">
        <v>866.09333333333325</v>
      </c>
      <c r="E3120" s="11">
        <v>13.313333333333333</v>
      </c>
      <c r="F3120" s="23">
        <v>921.64416666666659</v>
      </c>
      <c r="G3120" s="11">
        <v>-793.16249999999991</v>
      </c>
      <c r="H3120" s="23">
        <v>497.5358333333333</v>
      </c>
      <c r="I3120" s="11">
        <v>424.10666666666663</v>
      </c>
    </row>
    <row r="3121" spans="1:9" x14ac:dyDescent="0.25">
      <c r="A3121" s="3">
        <v>42134.999999999418</v>
      </c>
      <c r="B3121" s="19">
        <v>42135.041666666082</v>
      </c>
      <c r="C3121" s="11">
        <v>688.06499999999994</v>
      </c>
      <c r="D3121" s="23">
        <v>898.45833333333337</v>
      </c>
      <c r="E3121" s="11">
        <v>30.241666666666674</v>
      </c>
      <c r="F3121" s="23">
        <v>948.04499999999996</v>
      </c>
      <c r="G3121" s="11">
        <v>-737.64250000000004</v>
      </c>
      <c r="H3121" s="23">
        <v>535.66833333333329</v>
      </c>
      <c r="I3121" s="11">
        <v>412.37750000000005</v>
      </c>
    </row>
    <row r="3122" spans="1:9" x14ac:dyDescent="0.25">
      <c r="A3122" s="3">
        <v>42135.041666666082</v>
      </c>
      <c r="B3122" s="19">
        <v>42135.083333332746</v>
      </c>
      <c r="C3122" s="11">
        <v>657.42083333333323</v>
      </c>
      <c r="D3122" s="23">
        <v>815.2741666666667</v>
      </c>
      <c r="E3122" s="11">
        <v>28.095833333333335</v>
      </c>
      <c r="F3122" s="23">
        <v>864.49166666666667</v>
      </c>
      <c r="G3122" s="11">
        <v>-706.64166666666677</v>
      </c>
      <c r="H3122" s="23">
        <v>375.00999999999993</v>
      </c>
      <c r="I3122" s="11">
        <v>489.48416666666662</v>
      </c>
    </row>
    <row r="3123" spans="1:9" x14ac:dyDescent="0.25">
      <c r="A3123" s="3">
        <v>42135.083333332746</v>
      </c>
      <c r="B3123" s="19">
        <v>42135.124999999411</v>
      </c>
      <c r="C3123" s="11">
        <v>629.41083333333347</v>
      </c>
      <c r="D3123" s="23">
        <v>808.25416666666661</v>
      </c>
      <c r="E3123" s="11">
        <v>25.296666666666667</v>
      </c>
      <c r="F3123" s="23">
        <v>878.57166666666672</v>
      </c>
      <c r="G3123" s="11">
        <v>-699.71083333333343</v>
      </c>
      <c r="H3123" s="23">
        <v>361.68333333333334</v>
      </c>
      <c r="I3123" s="11">
        <v>516.88833333333332</v>
      </c>
    </row>
    <row r="3124" spans="1:9" x14ac:dyDescent="0.25">
      <c r="A3124" s="3">
        <v>42135.124999999411</v>
      </c>
      <c r="B3124" s="19">
        <v>42135.166666666075</v>
      </c>
      <c r="C3124" s="11">
        <v>613.82000000000005</v>
      </c>
      <c r="D3124" s="23">
        <v>800.88916666666682</v>
      </c>
      <c r="E3124" s="11">
        <v>22.364166666666666</v>
      </c>
      <c r="F3124" s="23">
        <v>851.16499999999996</v>
      </c>
      <c r="G3124" s="11">
        <v>-664.10916666666662</v>
      </c>
      <c r="H3124" s="23">
        <v>339.08</v>
      </c>
      <c r="I3124" s="11">
        <v>512.08500000000004</v>
      </c>
    </row>
    <row r="3125" spans="1:9" x14ac:dyDescent="0.25">
      <c r="A3125" s="3">
        <v>42135.166666666075</v>
      </c>
      <c r="B3125" s="19">
        <v>42135.208333332739</v>
      </c>
      <c r="C3125" s="11">
        <v>599.95499999999993</v>
      </c>
      <c r="D3125" s="23">
        <v>786.78250000000014</v>
      </c>
      <c r="E3125" s="11">
        <v>15.820833333333333</v>
      </c>
      <c r="F3125" s="23">
        <v>857.78666666666675</v>
      </c>
      <c r="G3125" s="11">
        <v>-670.93833333333339</v>
      </c>
      <c r="H3125" s="23">
        <v>339.62666666666667</v>
      </c>
      <c r="I3125" s="11">
        <v>518.15916666666669</v>
      </c>
    </row>
    <row r="3126" spans="1:9" x14ac:dyDescent="0.25">
      <c r="A3126" s="3">
        <v>42135.208333332739</v>
      </c>
      <c r="B3126" s="19">
        <v>42135.249999999403</v>
      </c>
      <c r="C3126" s="11">
        <v>582.82833333333326</v>
      </c>
      <c r="D3126" s="23">
        <v>803.63499999999988</v>
      </c>
      <c r="E3126" s="11">
        <v>21.1175</v>
      </c>
      <c r="F3126" s="23">
        <v>855.42666666666673</v>
      </c>
      <c r="G3126" s="11">
        <v>-634.59916666666675</v>
      </c>
      <c r="H3126" s="23">
        <v>334.9733333333333</v>
      </c>
      <c r="I3126" s="11">
        <v>520.45416666666677</v>
      </c>
    </row>
    <row r="3127" spans="1:9" x14ac:dyDescent="0.25">
      <c r="A3127" s="3">
        <v>42135.249999999403</v>
      </c>
      <c r="B3127" s="19">
        <v>42135.291666666068</v>
      </c>
      <c r="C3127" s="11">
        <v>599.88833333333321</v>
      </c>
      <c r="D3127" s="23">
        <v>878.42250000000001</v>
      </c>
      <c r="E3127" s="11">
        <v>18.127500000000001</v>
      </c>
      <c r="F3127" s="23">
        <v>746.01499999999999</v>
      </c>
      <c r="G3127" s="11">
        <v>-467.49916666666667</v>
      </c>
      <c r="H3127" s="23">
        <v>324.96750000000003</v>
      </c>
      <c r="I3127" s="11">
        <v>421.04833333333335</v>
      </c>
    </row>
    <row r="3128" spans="1:9" x14ac:dyDescent="0.25">
      <c r="A3128" s="3">
        <v>42135.291666666068</v>
      </c>
      <c r="B3128" s="19">
        <v>42135.333333332732</v>
      </c>
      <c r="C3128" s="11">
        <v>649.79333333333341</v>
      </c>
      <c r="D3128" s="23">
        <v>871.0424999999999</v>
      </c>
      <c r="E3128" s="11">
        <v>15.203333333333333</v>
      </c>
      <c r="F3128" s="23">
        <v>845.63583333333327</v>
      </c>
      <c r="G3128" s="11">
        <v>-624.44583333333333</v>
      </c>
      <c r="H3128" s="23">
        <v>439.02249999999987</v>
      </c>
      <c r="I3128" s="11">
        <v>406.61250000000001</v>
      </c>
    </row>
    <row r="3129" spans="1:9" x14ac:dyDescent="0.25">
      <c r="A3129" s="3">
        <v>42135.333333332732</v>
      </c>
      <c r="B3129" s="19">
        <v>42135.374999999396</v>
      </c>
      <c r="C3129" s="11">
        <v>729.07499999999982</v>
      </c>
      <c r="D3129" s="23">
        <v>891.09916666666675</v>
      </c>
      <c r="E3129" s="11">
        <v>21.286666666666665</v>
      </c>
      <c r="F3129" s="23">
        <v>861.60500000000002</v>
      </c>
      <c r="G3129" s="11">
        <v>-699.56666666666661</v>
      </c>
      <c r="H3129" s="23">
        <v>405.41916666666663</v>
      </c>
      <c r="I3129" s="11">
        <v>456.18833333333333</v>
      </c>
    </row>
    <row r="3130" spans="1:9" x14ac:dyDescent="0.25">
      <c r="A3130" s="3">
        <v>42135.374999999396</v>
      </c>
      <c r="B3130" s="19">
        <v>42135.41666666606</v>
      </c>
      <c r="C3130" s="11">
        <v>787.8516666666668</v>
      </c>
      <c r="D3130" s="23">
        <v>903.85250000000008</v>
      </c>
      <c r="E3130" s="11">
        <v>30.569999999999997</v>
      </c>
      <c r="F3130" s="23">
        <v>819.79000000000008</v>
      </c>
      <c r="G3130" s="11">
        <v>-703.78249999999991</v>
      </c>
      <c r="H3130" s="23">
        <v>354.49666666666667</v>
      </c>
      <c r="I3130" s="11">
        <v>465.29249999999996</v>
      </c>
    </row>
    <row r="3131" spans="1:9" x14ac:dyDescent="0.25">
      <c r="A3131" s="3">
        <v>42135.41666666606</v>
      </c>
      <c r="B3131" s="19">
        <v>42135.458333332725</v>
      </c>
      <c r="C3131" s="11">
        <v>805.75833333333321</v>
      </c>
      <c r="D3131" s="23">
        <v>911.17500000000007</v>
      </c>
      <c r="E3131" s="11">
        <v>27.057500000000001</v>
      </c>
      <c r="F3131" s="23">
        <v>864.23916666666662</v>
      </c>
      <c r="G3131" s="11">
        <v>-758.81583333333322</v>
      </c>
      <c r="H3131" s="23">
        <v>381.06166666666667</v>
      </c>
      <c r="I3131" s="11">
        <v>483.17666666666668</v>
      </c>
    </row>
    <row r="3132" spans="1:9" x14ac:dyDescent="0.25">
      <c r="A3132" s="3">
        <v>42135.458333332725</v>
      </c>
      <c r="B3132" s="19">
        <v>42135.499999999389</v>
      </c>
      <c r="C3132" s="11">
        <v>801.0200000000001</v>
      </c>
      <c r="D3132" s="23">
        <v>912.50666666666677</v>
      </c>
      <c r="E3132" s="11">
        <v>23.675000000000001</v>
      </c>
      <c r="F3132" s="23">
        <v>878.87583333333305</v>
      </c>
      <c r="G3132" s="11">
        <v>-767.37916666666649</v>
      </c>
      <c r="H3132" s="23">
        <v>419.59916666666663</v>
      </c>
      <c r="I3132" s="11">
        <v>459.27916666666664</v>
      </c>
    </row>
    <row r="3133" spans="1:9" x14ac:dyDescent="0.25">
      <c r="A3133" s="3">
        <v>42135.499999999389</v>
      </c>
      <c r="B3133" s="19">
        <v>42135.541666666053</v>
      </c>
      <c r="C3133" s="11">
        <v>790.56416666666655</v>
      </c>
      <c r="D3133" s="23">
        <v>901.77333333333343</v>
      </c>
      <c r="E3133" s="11">
        <v>24.345833333333331</v>
      </c>
      <c r="F3133" s="23">
        <v>860.15083333333325</v>
      </c>
      <c r="G3133" s="11">
        <v>-748.93249999999989</v>
      </c>
      <c r="H3133" s="23">
        <v>414.07083333333338</v>
      </c>
      <c r="I3133" s="11">
        <v>446.08083333333326</v>
      </c>
    </row>
    <row r="3134" spans="1:9" x14ac:dyDescent="0.25">
      <c r="A3134" s="3">
        <v>42135.541666666053</v>
      </c>
      <c r="B3134" s="19">
        <v>42135.583333332717</v>
      </c>
      <c r="C3134" s="11">
        <v>795.07</v>
      </c>
      <c r="D3134" s="23">
        <v>898.37833333333322</v>
      </c>
      <c r="E3134" s="11">
        <v>22.441666666666666</v>
      </c>
      <c r="F3134" s="23">
        <v>857.07416666666666</v>
      </c>
      <c r="G3134" s="11">
        <v>-753.75999999999988</v>
      </c>
      <c r="H3134" s="23">
        <v>401.28583333333341</v>
      </c>
      <c r="I3134" s="11">
        <v>455.78749999999997</v>
      </c>
    </row>
    <row r="3135" spans="1:9" x14ac:dyDescent="0.25">
      <c r="A3135" s="3">
        <v>42135.583333332717</v>
      </c>
      <c r="B3135" s="19">
        <v>42135.624999999382</v>
      </c>
      <c r="C3135" s="11">
        <v>795.15833333333342</v>
      </c>
      <c r="D3135" s="23">
        <v>902.20166666666671</v>
      </c>
      <c r="E3135" s="11">
        <v>18.982500000000002</v>
      </c>
      <c r="F3135" s="23">
        <v>853.89916666666659</v>
      </c>
      <c r="G3135" s="11">
        <v>-746.85333333333347</v>
      </c>
      <c r="H3135" s="23">
        <v>388.91833333333329</v>
      </c>
      <c r="I3135" s="11">
        <v>464.98166666666663</v>
      </c>
    </row>
    <row r="3136" spans="1:9" x14ac:dyDescent="0.25">
      <c r="A3136" s="3">
        <v>42135.624999999382</v>
      </c>
      <c r="B3136" s="19">
        <v>42135.666666666046</v>
      </c>
      <c r="C3136" s="11">
        <v>789.77499999999998</v>
      </c>
      <c r="D3136" s="23">
        <v>907.16333333333341</v>
      </c>
      <c r="E3136" s="11">
        <v>25.042500000000004</v>
      </c>
      <c r="F3136" s="23">
        <v>834.41499999999996</v>
      </c>
      <c r="G3136" s="11">
        <v>-717.02083333333337</v>
      </c>
      <c r="H3136" s="23">
        <v>395.65500000000003</v>
      </c>
      <c r="I3136" s="11">
        <v>438.75833333333327</v>
      </c>
    </row>
    <row r="3137" spans="1:9" x14ac:dyDescent="0.25">
      <c r="A3137" s="3">
        <v>42135.666666666046</v>
      </c>
      <c r="B3137" s="19">
        <v>42135.70833333271</v>
      </c>
      <c r="C3137" s="11">
        <v>783.98416666666662</v>
      </c>
      <c r="D3137" s="23">
        <v>900.39416666666648</v>
      </c>
      <c r="E3137" s="11">
        <v>20.797499999999999</v>
      </c>
      <c r="F3137" s="23">
        <v>823.07</v>
      </c>
      <c r="G3137" s="11">
        <v>-706.41500000000008</v>
      </c>
      <c r="H3137" s="23">
        <v>371.25</v>
      </c>
      <c r="I3137" s="11">
        <v>451.82083333333338</v>
      </c>
    </row>
    <row r="3138" spans="1:9" x14ac:dyDescent="0.25">
      <c r="A3138" s="3">
        <v>42135.70833333271</v>
      </c>
      <c r="B3138" s="19">
        <v>42135.749999999374</v>
      </c>
      <c r="C3138" s="11">
        <v>787.62416666666684</v>
      </c>
      <c r="D3138" s="23">
        <v>905.54500000000007</v>
      </c>
      <c r="E3138" s="11">
        <v>24.607500000000002</v>
      </c>
      <c r="F3138" s="23">
        <v>836.63666666666643</v>
      </c>
      <c r="G3138" s="11">
        <v>-718.71500000000003</v>
      </c>
      <c r="H3138" s="23">
        <v>368.39999999999992</v>
      </c>
      <c r="I3138" s="11">
        <v>468.23666666666668</v>
      </c>
    </row>
    <row r="3139" spans="1:9" x14ac:dyDescent="0.25">
      <c r="A3139" s="3">
        <v>42135.749999999374</v>
      </c>
      <c r="B3139" s="19">
        <v>42135.791666666039</v>
      </c>
      <c r="C3139" s="11">
        <v>787.17750000000012</v>
      </c>
      <c r="D3139" s="23">
        <v>896.67583333333323</v>
      </c>
      <c r="E3139" s="11">
        <v>20.114166666666666</v>
      </c>
      <c r="F3139" s="23">
        <v>832.82916666666654</v>
      </c>
      <c r="G3139" s="11">
        <v>-723.32</v>
      </c>
      <c r="H3139" s="23">
        <v>384.84499999999997</v>
      </c>
      <c r="I3139" s="11">
        <v>447.98333333333329</v>
      </c>
    </row>
    <row r="3140" spans="1:9" x14ac:dyDescent="0.25">
      <c r="A3140" s="3">
        <v>42135.791666666039</v>
      </c>
      <c r="B3140" s="19">
        <v>42135.833333332703</v>
      </c>
      <c r="C3140" s="11">
        <v>801.82583333333321</v>
      </c>
      <c r="D3140" s="23">
        <v>894.9274999999999</v>
      </c>
      <c r="E3140" s="11">
        <v>18.029166666666665</v>
      </c>
      <c r="F3140" s="23">
        <v>843.22749999999996</v>
      </c>
      <c r="G3140" s="11">
        <v>-750.13333333333333</v>
      </c>
      <c r="H3140" s="23">
        <v>379.92166666666662</v>
      </c>
      <c r="I3140" s="11">
        <v>463.30750000000006</v>
      </c>
    </row>
    <row r="3141" spans="1:9" x14ac:dyDescent="0.25">
      <c r="A3141" s="3">
        <v>42135.833333332703</v>
      </c>
      <c r="B3141" s="19">
        <v>42135.874999999367</v>
      </c>
      <c r="C3141" s="11">
        <v>804.55166666666662</v>
      </c>
      <c r="D3141" s="23">
        <v>935.24416666666673</v>
      </c>
      <c r="E3141" s="11">
        <v>41.188333333333333</v>
      </c>
      <c r="F3141" s="23">
        <v>880.15166666666664</v>
      </c>
      <c r="G3141" s="11">
        <v>-749.45083333333332</v>
      </c>
      <c r="H3141" s="23">
        <v>368.0766666666666</v>
      </c>
      <c r="I3141" s="11">
        <v>512.07500000000005</v>
      </c>
    </row>
    <row r="3142" spans="1:9" x14ac:dyDescent="0.25">
      <c r="A3142" s="3">
        <v>42135.874999999367</v>
      </c>
      <c r="B3142" s="19">
        <v>42135.916666666031</v>
      </c>
      <c r="C3142" s="11">
        <v>818.47583333333341</v>
      </c>
      <c r="D3142" s="23">
        <v>962.60749999999996</v>
      </c>
      <c r="E3142" s="11">
        <v>69.773333333333326</v>
      </c>
      <c r="F3142" s="23">
        <v>911.93499999999995</v>
      </c>
      <c r="G3142" s="11">
        <v>-767.52250000000004</v>
      </c>
      <c r="H3142" s="23">
        <v>390.88499999999999</v>
      </c>
      <c r="I3142" s="11">
        <v>521.04916666666679</v>
      </c>
    </row>
    <row r="3143" spans="1:9" x14ac:dyDescent="0.25">
      <c r="A3143" s="3">
        <v>42135.916666666031</v>
      </c>
      <c r="B3143" s="19">
        <v>42135.958333332695</v>
      </c>
      <c r="C3143" s="11">
        <v>804.63916666666682</v>
      </c>
      <c r="D3143" s="23">
        <v>952.77666666666664</v>
      </c>
      <c r="E3143" s="11">
        <v>85.388333333333335</v>
      </c>
      <c r="F3143" s="23">
        <v>904.48083333333318</v>
      </c>
      <c r="G3143" s="11">
        <v>-756.30583333333334</v>
      </c>
      <c r="H3143" s="23">
        <v>425.90249999999997</v>
      </c>
      <c r="I3143" s="11">
        <v>478.57916666666665</v>
      </c>
    </row>
    <row r="3144" spans="1:9" x14ac:dyDescent="0.25">
      <c r="A3144" s="3">
        <v>42135.958333332695</v>
      </c>
      <c r="B3144" s="19">
        <v>42135.99999999936</v>
      </c>
      <c r="C3144" s="11">
        <v>727.91</v>
      </c>
      <c r="D3144" s="23">
        <v>934.60583333333341</v>
      </c>
      <c r="E3144" s="11">
        <v>96.804166666666674</v>
      </c>
      <c r="F3144" s="23">
        <v>916.98083333333341</v>
      </c>
      <c r="G3144" s="11">
        <v>-710.30000000000007</v>
      </c>
      <c r="H3144" s="23">
        <v>459.19749999999999</v>
      </c>
      <c r="I3144" s="11">
        <v>457.78499999999991</v>
      </c>
    </row>
    <row r="3145" spans="1:9" x14ac:dyDescent="0.25">
      <c r="A3145" s="3">
        <v>42135.99999999936</v>
      </c>
      <c r="B3145" s="19">
        <v>42136.041666666024</v>
      </c>
      <c r="C3145" s="11">
        <v>665.6825</v>
      </c>
      <c r="D3145" s="23">
        <v>968.0866666666667</v>
      </c>
      <c r="E3145" s="11">
        <v>138.12333333333336</v>
      </c>
      <c r="F3145" s="23">
        <v>936.89833333333343</v>
      </c>
      <c r="G3145" s="11">
        <v>-634.4708333333333</v>
      </c>
      <c r="H3145" s="23">
        <v>497.4491666666666</v>
      </c>
      <c r="I3145" s="11">
        <v>439.44666666666666</v>
      </c>
    </row>
    <row r="3146" spans="1:9" x14ac:dyDescent="0.25">
      <c r="A3146" s="3">
        <v>42136.041666666024</v>
      </c>
      <c r="B3146" s="19">
        <v>42136.083333332688</v>
      </c>
      <c r="C3146" s="11">
        <v>627.0233333333332</v>
      </c>
      <c r="D3146" s="23">
        <v>1078.6983333333335</v>
      </c>
      <c r="E3146" s="11">
        <v>124.33499999999999</v>
      </c>
      <c r="F3146" s="23">
        <v>913.34833333333336</v>
      </c>
      <c r="G3146" s="11">
        <v>-461.64083333333338</v>
      </c>
      <c r="H3146" s="23">
        <v>489.31333333333345</v>
      </c>
      <c r="I3146" s="11">
        <v>424.03666666666669</v>
      </c>
    </row>
    <row r="3147" spans="1:9" x14ac:dyDescent="0.25">
      <c r="A3147" s="3">
        <v>42136.083333332688</v>
      </c>
      <c r="B3147" s="19">
        <v>42136.124999999352</v>
      </c>
      <c r="C3147" s="11">
        <v>612.75333333333322</v>
      </c>
      <c r="D3147" s="23">
        <v>1072.1016666666665</v>
      </c>
      <c r="E3147" s="11">
        <v>123.07833333333333</v>
      </c>
      <c r="F3147" s="23">
        <v>882.08166666666659</v>
      </c>
      <c r="G3147" s="11">
        <v>-422.73</v>
      </c>
      <c r="H3147" s="23">
        <v>412.56333333333333</v>
      </c>
      <c r="I3147" s="11">
        <v>469.51833333333326</v>
      </c>
    </row>
    <row r="3148" spans="1:9" x14ac:dyDescent="0.25">
      <c r="A3148" s="3">
        <v>42136.124999999352</v>
      </c>
      <c r="B3148" s="19">
        <v>42136.166666666017</v>
      </c>
      <c r="C3148" s="11">
        <v>605.55833333333339</v>
      </c>
      <c r="D3148" s="23">
        <v>1087.24</v>
      </c>
      <c r="E3148" s="11">
        <v>130.37166666666667</v>
      </c>
      <c r="F3148" s="23">
        <v>885.07000000000016</v>
      </c>
      <c r="G3148" s="11">
        <v>-403.39916666666664</v>
      </c>
      <c r="H3148" s="23">
        <v>419.15833333333336</v>
      </c>
      <c r="I3148" s="11">
        <v>465.9108333333333</v>
      </c>
    </row>
    <row r="3149" spans="1:9" x14ac:dyDescent="0.25">
      <c r="A3149" s="3">
        <v>42136.166666666017</v>
      </c>
      <c r="B3149" s="19">
        <v>42136.208333332681</v>
      </c>
      <c r="C3149" s="11">
        <v>594.48333333333335</v>
      </c>
      <c r="D3149" s="23">
        <v>1077.2533333333333</v>
      </c>
      <c r="E3149" s="11">
        <v>124.94833333333334</v>
      </c>
      <c r="F3149" s="23">
        <v>873.17583333333323</v>
      </c>
      <c r="G3149" s="11">
        <v>-390.39583333333343</v>
      </c>
      <c r="H3149" s="23">
        <v>472.86583333333346</v>
      </c>
      <c r="I3149" s="11">
        <v>400.31</v>
      </c>
    </row>
    <row r="3150" spans="1:9" x14ac:dyDescent="0.25">
      <c r="A3150" s="3">
        <v>42136.208333332681</v>
      </c>
      <c r="B3150" s="19">
        <v>42136.249999999345</v>
      </c>
      <c r="C3150" s="11">
        <v>601.83916666666664</v>
      </c>
      <c r="D3150" s="23">
        <v>1092.9208333333333</v>
      </c>
      <c r="E3150" s="11">
        <v>129.09833333333333</v>
      </c>
      <c r="F3150" s="23">
        <v>886.37166666666678</v>
      </c>
      <c r="G3150" s="11">
        <v>-395.2833333333333</v>
      </c>
      <c r="H3150" s="23">
        <v>534.01499999999999</v>
      </c>
      <c r="I3150" s="11">
        <v>352.35500000000002</v>
      </c>
    </row>
    <row r="3151" spans="1:9" x14ac:dyDescent="0.25">
      <c r="A3151" s="3">
        <v>42136.249999999345</v>
      </c>
      <c r="B3151" s="19">
        <v>42136.291666666009</v>
      </c>
      <c r="C3151" s="11">
        <v>721.33749999999998</v>
      </c>
      <c r="D3151" s="23">
        <v>1113.33</v>
      </c>
      <c r="E3151" s="11">
        <v>121.59416666666668</v>
      </c>
      <c r="F3151" s="23">
        <v>777.43833333333339</v>
      </c>
      <c r="G3151" s="11">
        <v>-385.50583333333333</v>
      </c>
      <c r="H3151" s="23">
        <v>406.30416666666662</v>
      </c>
      <c r="I3151" s="11">
        <v>371.13416666666672</v>
      </c>
    </row>
    <row r="3152" spans="1:9" x14ac:dyDescent="0.25">
      <c r="A3152" s="3">
        <v>42136.291666666009</v>
      </c>
      <c r="B3152" s="19">
        <v>42136.333333332674</v>
      </c>
      <c r="C3152" s="11">
        <v>833.54666666666674</v>
      </c>
      <c r="D3152" s="23">
        <v>1193.4308333333336</v>
      </c>
      <c r="E3152" s="11">
        <v>111.99166666666667</v>
      </c>
      <c r="F3152" s="23">
        <v>926.45833333333337</v>
      </c>
      <c r="G3152" s="11">
        <v>-566.60916666666662</v>
      </c>
      <c r="H3152" s="23">
        <v>441.19000000000005</v>
      </c>
      <c r="I3152" s="11">
        <v>485.26833333333326</v>
      </c>
    </row>
    <row r="3153" spans="1:9" x14ac:dyDescent="0.25">
      <c r="A3153" s="3">
        <v>42136.333333332674</v>
      </c>
      <c r="B3153" s="19">
        <v>42136.374999999338</v>
      </c>
      <c r="C3153" s="11">
        <v>943.04583333333346</v>
      </c>
      <c r="D3153" s="23">
        <v>1202.7375</v>
      </c>
      <c r="E3153" s="11">
        <v>99.81</v>
      </c>
      <c r="F3153" s="23">
        <v>968.89416666666648</v>
      </c>
      <c r="G3153" s="11">
        <v>-709.23250000000007</v>
      </c>
      <c r="H3153" s="23">
        <v>448.32166666666672</v>
      </c>
      <c r="I3153" s="11">
        <v>520.57333333333327</v>
      </c>
    </row>
    <row r="3154" spans="1:9" x14ac:dyDescent="0.25">
      <c r="A3154" s="3">
        <v>42136.374999999338</v>
      </c>
      <c r="B3154" s="19">
        <v>42136.416666666002</v>
      </c>
      <c r="C3154" s="11">
        <v>991.39833333333343</v>
      </c>
      <c r="D3154" s="23">
        <v>1202.5366666666669</v>
      </c>
      <c r="E3154" s="11">
        <v>102.69000000000001</v>
      </c>
      <c r="F3154" s="23">
        <v>947.38749999999982</v>
      </c>
      <c r="G3154" s="11">
        <v>-736.60749999999996</v>
      </c>
      <c r="H3154" s="23">
        <v>359.09750000000003</v>
      </c>
      <c r="I3154" s="11">
        <v>588.29083333333347</v>
      </c>
    </row>
    <row r="3155" spans="1:9" x14ac:dyDescent="0.25">
      <c r="A3155" s="3">
        <v>42136.416666666002</v>
      </c>
      <c r="B3155" s="19">
        <v>42136.458333332666</v>
      </c>
      <c r="C3155" s="11">
        <v>996.91583333333313</v>
      </c>
      <c r="D3155" s="23">
        <v>1191.6791666666666</v>
      </c>
      <c r="E3155" s="11">
        <v>89.42</v>
      </c>
      <c r="F3155" s="23">
        <v>851.34416666666664</v>
      </c>
      <c r="G3155" s="11">
        <v>-656.41583333333347</v>
      </c>
      <c r="H3155" s="23">
        <v>292.68916666666661</v>
      </c>
      <c r="I3155" s="11">
        <v>558.65583333333336</v>
      </c>
    </row>
    <row r="3156" spans="1:9" x14ac:dyDescent="0.25">
      <c r="A3156" s="3">
        <v>42136.458333332666</v>
      </c>
      <c r="B3156" s="19">
        <v>42136.499999999331</v>
      </c>
      <c r="C3156" s="11">
        <v>973.04</v>
      </c>
      <c r="D3156" s="23">
        <v>1171.0791666666667</v>
      </c>
      <c r="E3156" s="11">
        <v>78.918333333333337</v>
      </c>
      <c r="F3156" s="23">
        <v>626.50666666666666</v>
      </c>
      <c r="G3156" s="11">
        <v>-428.51666666666659</v>
      </c>
      <c r="H3156" s="23">
        <v>143.14499999999998</v>
      </c>
      <c r="I3156" s="11">
        <v>483.36250000000001</v>
      </c>
    </row>
    <row r="3157" spans="1:9" x14ac:dyDescent="0.25">
      <c r="A3157" s="3">
        <v>42136.499999999331</v>
      </c>
      <c r="B3157" s="19">
        <v>42136.541666665995</v>
      </c>
      <c r="C3157" s="11">
        <v>961.15166666666664</v>
      </c>
      <c r="D3157" s="23">
        <v>1145.6858333333332</v>
      </c>
      <c r="E3157" s="11">
        <v>58.016666666666673</v>
      </c>
      <c r="F3157" s="23">
        <v>725.42666666666673</v>
      </c>
      <c r="G3157" s="11">
        <v>-540.93083333333334</v>
      </c>
      <c r="H3157" s="23">
        <v>174.95333333333329</v>
      </c>
      <c r="I3157" s="11">
        <v>550.47333333333324</v>
      </c>
    </row>
    <row r="3158" spans="1:9" x14ac:dyDescent="0.25">
      <c r="A3158" s="3">
        <v>42136.541666665995</v>
      </c>
      <c r="B3158" s="19">
        <v>42136.583333332659</v>
      </c>
      <c r="C3158" s="11">
        <v>979.43583333333345</v>
      </c>
      <c r="D3158" s="23">
        <v>1131.5325</v>
      </c>
      <c r="E3158" s="11">
        <v>40.282500000000006</v>
      </c>
      <c r="F3158" s="23">
        <v>899.005</v>
      </c>
      <c r="G3158" s="11">
        <v>-746.94416666666666</v>
      </c>
      <c r="H3158" s="23">
        <v>263.92666666666668</v>
      </c>
      <c r="I3158" s="11">
        <v>635.07749999999999</v>
      </c>
    </row>
    <row r="3159" spans="1:9" x14ac:dyDescent="0.25">
      <c r="A3159" s="3">
        <v>42136.583333332659</v>
      </c>
      <c r="B3159" s="19">
        <v>42136.624999999323</v>
      </c>
      <c r="C3159" s="11">
        <v>961.3133333333335</v>
      </c>
      <c r="D3159" s="23">
        <v>1117.5316666666665</v>
      </c>
      <c r="E3159" s="11">
        <v>28.395833333333329</v>
      </c>
      <c r="F3159" s="23">
        <v>768.22333333333336</v>
      </c>
      <c r="G3159" s="11">
        <v>-611.96083333333343</v>
      </c>
      <c r="H3159" s="23">
        <v>209.98249999999999</v>
      </c>
      <c r="I3159" s="11">
        <v>558.24166666666667</v>
      </c>
    </row>
    <row r="3160" spans="1:9" x14ac:dyDescent="0.25">
      <c r="A3160" s="3">
        <v>42136.624999999323</v>
      </c>
      <c r="B3160" s="19">
        <v>42136.666666665988</v>
      </c>
      <c r="C3160" s="11">
        <v>935.1925</v>
      </c>
      <c r="D3160" s="23">
        <v>1095.9733333333334</v>
      </c>
      <c r="E3160" s="11">
        <v>20.330000000000002</v>
      </c>
      <c r="F3160" s="23">
        <v>768.6149999999999</v>
      </c>
      <c r="G3160" s="11">
        <v>-608.03916666666657</v>
      </c>
      <c r="H3160" s="23">
        <v>194.98833333333334</v>
      </c>
      <c r="I3160" s="11">
        <v>573.62833333333333</v>
      </c>
    </row>
    <row r="3161" spans="1:9" x14ac:dyDescent="0.25">
      <c r="A3161" s="3">
        <v>42136.666666665988</v>
      </c>
      <c r="B3161" s="19">
        <v>42136.708333332652</v>
      </c>
      <c r="C3161" s="11">
        <v>914.82833333333326</v>
      </c>
      <c r="D3161" s="23">
        <v>1079.7266666666667</v>
      </c>
      <c r="E3161" s="11">
        <v>16.302499999999998</v>
      </c>
      <c r="F3161" s="23">
        <v>843.58416666666665</v>
      </c>
      <c r="G3161" s="11">
        <v>-678.66833333333318</v>
      </c>
      <c r="H3161" s="23">
        <v>207.83083333333332</v>
      </c>
      <c r="I3161" s="11">
        <v>635.7508333333335</v>
      </c>
    </row>
    <row r="3162" spans="1:9" x14ac:dyDescent="0.25">
      <c r="A3162" s="3">
        <v>42136.708333332652</v>
      </c>
      <c r="B3162" s="19">
        <v>42136.749999999316</v>
      </c>
      <c r="C3162" s="11">
        <v>899.11416666666662</v>
      </c>
      <c r="D3162" s="23">
        <v>1079.1841666666667</v>
      </c>
      <c r="E3162" s="11">
        <v>13.79</v>
      </c>
      <c r="F3162" s="23">
        <v>908.38833333333332</v>
      </c>
      <c r="G3162" s="11">
        <v>-728.3033333333334</v>
      </c>
      <c r="H3162" s="23">
        <v>250.19083333333336</v>
      </c>
      <c r="I3162" s="11">
        <v>658.19833333333338</v>
      </c>
    </row>
    <row r="3163" spans="1:9" x14ac:dyDescent="0.25">
      <c r="A3163" s="3">
        <v>42136.749999999316</v>
      </c>
      <c r="B3163" s="19">
        <v>42136.79166666598</v>
      </c>
      <c r="C3163" s="11">
        <v>881.70916666666653</v>
      </c>
      <c r="D3163" s="23">
        <v>1068.0474999999999</v>
      </c>
      <c r="E3163" s="11">
        <v>10.273333333333333</v>
      </c>
      <c r="F3163" s="23">
        <v>894.21999999999991</v>
      </c>
      <c r="G3163" s="11">
        <v>-707.86166666666668</v>
      </c>
      <c r="H3163" s="23">
        <v>228.79916666666671</v>
      </c>
      <c r="I3163" s="11">
        <v>665.41750000000002</v>
      </c>
    </row>
    <row r="3164" spans="1:9" x14ac:dyDescent="0.25">
      <c r="A3164" s="3">
        <v>42136.79166666598</v>
      </c>
      <c r="B3164" s="19">
        <v>42136.833333332645</v>
      </c>
      <c r="C3164" s="11">
        <v>863.11333333333334</v>
      </c>
      <c r="D3164" s="23">
        <v>1068.3533333333335</v>
      </c>
      <c r="E3164" s="11">
        <v>2.8016666666666663</v>
      </c>
      <c r="F3164" s="23">
        <v>909.43333333333339</v>
      </c>
      <c r="G3164" s="11">
        <v>-704.19999999999993</v>
      </c>
      <c r="H3164" s="23">
        <v>226.64250000000001</v>
      </c>
      <c r="I3164" s="11">
        <v>682.79250000000002</v>
      </c>
    </row>
    <row r="3165" spans="1:9" x14ac:dyDescent="0.25">
      <c r="A3165" s="3">
        <v>42136.833333332645</v>
      </c>
      <c r="B3165" s="19">
        <v>42136.874999999309</v>
      </c>
      <c r="C3165" s="11">
        <v>852.12499999999989</v>
      </c>
      <c r="D3165" s="23">
        <v>1066.7349999999999</v>
      </c>
      <c r="E3165" s="11">
        <v>3.4258333333333333</v>
      </c>
      <c r="F3165" s="23">
        <v>833.91</v>
      </c>
      <c r="G3165" s="11">
        <v>-619.30333333333328</v>
      </c>
      <c r="H3165" s="23">
        <v>219.11333333333332</v>
      </c>
      <c r="I3165" s="11">
        <v>614.79500000000007</v>
      </c>
    </row>
    <row r="3166" spans="1:9" x14ac:dyDescent="0.25">
      <c r="A3166" s="3">
        <v>42136.874999999309</v>
      </c>
      <c r="B3166" s="19">
        <v>42136.916666665973</v>
      </c>
      <c r="C3166" s="11">
        <v>847.52083333333303</v>
      </c>
      <c r="D3166" s="23">
        <v>1089.5358333333331</v>
      </c>
      <c r="E3166" s="11">
        <v>7.9249999999999998</v>
      </c>
      <c r="F3166" s="23">
        <v>856.66666666666663</v>
      </c>
      <c r="G3166" s="11">
        <v>-614.77249999999992</v>
      </c>
      <c r="H3166" s="23">
        <v>264.9975</v>
      </c>
      <c r="I3166" s="11">
        <v>591.66916666666668</v>
      </c>
    </row>
    <row r="3167" spans="1:9" x14ac:dyDescent="0.25">
      <c r="A3167" s="3">
        <v>42136.916666665973</v>
      </c>
      <c r="B3167" s="19">
        <v>42136.958333332637</v>
      </c>
      <c r="C3167" s="11">
        <v>831.37333333333345</v>
      </c>
      <c r="D3167" s="23">
        <v>1077.5899999999999</v>
      </c>
      <c r="E3167" s="11">
        <v>4.4625000000000004</v>
      </c>
      <c r="F3167" s="23">
        <v>899.07249999999988</v>
      </c>
      <c r="G3167" s="11">
        <v>-652.83166666666659</v>
      </c>
      <c r="H3167" s="23">
        <v>294.59500000000003</v>
      </c>
      <c r="I3167" s="11">
        <v>604.47666666666657</v>
      </c>
    </row>
    <row r="3168" spans="1:9" x14ac:dyDescent="0.25">
      <c r="A3168" s="3">
        <v>42136.958333332637</v>
      </c>
      <c r="B3168" s="19">
        <v>42136.999999999302</v>
      </c>
      <c r="C3168" s="11">
        <v>758.41666666666686</v>
      </c>
      <c r="D3168" s="23">
        <v>1041.7541666666668</v>
      </c>
      <c r="E3168" s="11">
        <v>3.0458333333333329</v>
      </c>
      <c r="F3168" s="23">
        <v>899.2149999999998</v>
      </c>
      <c r="G3168" s="11">
        <v>-615.86583333333328</v>
      </c>
      <c r="H3168" s="23">
        <v>342.09500000000003</v>
      </c>
      <c r="I3168" s="11">
        <v>557.11833333333334</v>
      </c>
    </row>
    <row r="3169" spans="1:9" x14ac:dyDescent="0.25">
      <c r="A3169" s="3">
        <v>42136.999999999302</v>
      </c>
      <c r="B3169" s="19">
        <v>42137.041666665966</v>
      </c>
      <c r="C3169" s="11">
        <v>700.55666666666673</v>
      </c>
      <c r="D3169" s="23">
        <v>1046.9358333333332</v>
      </c>
      <c r="E3169" s="11">
        <v>4.2349999999999994</v>
      </c>
      <c r="F3169" s="23">
        <v>851.05999999999983</v>
      </c>
      <c r="G3169" s="11">
        <v>-504.68833333333333</v>
      </c>
      <c r="H3169" s="23">
        <v>339.17250000000001</v>
      </c>
      <c r="I3169" s="11">
        <v>511.89083333333338</v>
      </c>
    </row>
    <row r="3170" spans="1:9" x14ac:dyDescent="0.25">
      <c r="A3170" s="3">
        <v>42137.041666665966</v>
      </c>
      <c r="B3170" s="19">
        <v>42137.08333333263</v>
      </c>
      <c r="C3170" s="11">
        <v>668.9475000000001</v>
      </c>
      <c r="D3170" s="23">
        <v>1034.0041666666668</v>
      </c>
      <c r="E3170" s="11">
        <v>3.9849999999999994</v>
      </c>
      <c r="F3170" s="23">
        <v>671.03666666666663</v>
      </c>
      <c r="G3170" s="11">
        <v>-305.84666666666664</v>
      </c>
      <c r="H3170" s="23">
        <v>195.65750000000003</v>
      </c>
      <c r="I3170" s="11">
        <v>475.37916666666666</v>
      </c>
    </row>
    <row r="3171" spans="1:9" x14ac:dyDescent="0.25">
      <c r="A3171" s="3">
        <v>42137.08333333263</v>
      </c>
      <c r="B3171" s="19">
        <v>42137.124999999294</v>
      </c>
      <c r="C3171" s="11">
        <v>650.11249999999995</v>
      </c>
      <c r="D3171" s="23">
        <v>1073.1375</v>
      </c>
      <c r="E3171" s="11">
        <v>6.375</v>
      </c>
      <c r="F3171" s="23">
        <v>706.33416666666665</v>
      </c>
      <c r="G3171" s="11">
        <v>-283.21833333333336</v>
      </c>
      <c r="H3171" s="23">
        <v>242.99916666666664</v>
      </c>
      <c r="I3171" s="11">
        <v>463.3341666666667</v>
      </c>
    </row>
    <row r="3172" spans="1:9" x14ac:dyDescent="0.25">
      <c r="A3172" s="3">
        <v>42137.124999999294</v>
      </c>
      <c r="B3172" s="19">
        <v>42137.166666665958</v>
      </c>
      <c r="C3172" s="11">
        <v>643.06583333333344</v>
      </c>
      <c r="D3172" s="23">
        <v>1113.7641666666661</v>
      </c>
      <c r="E3172" s="11">
        <v>14.028333333333334</v>
      </c>
      <c r="F3172" s="23">
        <v>839.56500000000005</v>
      </c>
      <c r="G3172" s="11">
        <v>-368.90916666666664</v>
      </c>
      <c r="H3172" s="23">
        <v>297.81833333333333</v>
      </c>
      <c r="I3172" s="11">
        <v>541.74666666666656</v>
      </c>
    </row>
    <row r="3173" spans="1:9" x14ac:dyDescent="0.25">
      <c r="A3173" s="3">
        <v>42137.166666665958</v>
      </c>
      <c r="B3173" s="19">
        <v>42137.208333332623</v>
      </c>
      <c r="C3173" s="11">
        <v>634.63833333333332</v>
      </c>
      <c r="D3173" s="23">
        <v>1122.9075</v>
      </c>
      <c r="E3173" s="11">
        <v>17.786666666666665</v>
      </c>
      <c r="F3173" s="23">
        <v>855.6450000000001</v>
      </c>
      <c r="G3173" s="11">
        <v>-367.31749999999994</v>
      </c>
      <c r="H3173" s="23">
        <v>308.45000000000005</v>
      </c>
      <c r="I3173" s="11">
        <v>547.19833333333327</v>
      </c>
    </row>
    <row r="3174" spans="1:9" x14ac:dyDescent="0.25">
      <c r="A3174" s="3">
        <v>42137.208333332623</v>
      </c>
      <c r="B3174" s="19">
        <v>42137.249999999287</v>
      </c>
      <c r="C3174" s="11">
        <v>641.58500000000004</v>
      </c>
      <c r="D3174" s="23">
        <v>1129.5899999999999</v>
      </c>
      <c r="E3174" s="11">
        <v>15.889166666666661</v>
      </c>
      <c r="F3174" s="23">
        <v>875.41416666666657</v>
      </c>
      <c r="G3174" s="11">
        <v>-387.46583333333325</v>
      </c>
      <c r="H3174" s="23">
        <v>359.3891666666666</v>
      </c>
      <c r="I3174" s="11">
        <v>516.0241666666667</v>
      </c>
    </row>
    <row r="3175" spans="1:9" x14ac:dyDescent="0.25">
      <c r="A3175" s="3">
        <v>42137.249999999287</v>
      </c>
      <c r="B3175" s="19">
        <v>42137.291666665951</v>
      </c>
      <c r="C3175" s="11">
        <v>736.45666666666659</v>
      </c>
      <c r="D3175" s="23">
        <v>1123.2608333333335</v>
      </c>
      <c r="E3175" s="11">
        <v>19.381666666666664</v>
      </c>
      <c r="F3175" s="23">
        <v>820.54999999999984</v>
      </c>
      <c r="G3175" s="11">
        <v>-433.99833333333339</v>
      </c>
      <c r="H3175" s="23">
        <v>280.95749999999998</v>
      </c>
      <c r="I3175" s="11">
        <v>539.59249999999997</v>
      </c>
    </row>
    <row r="3176" spans="1:9" x14ac:dyDescent="0.25">
      <c r="A3176" s="3">
        <v>42137.291666665951</v>
      </c>
      <c r="B3176" s="19">
        <v>42137.333333332615</v>
      </c>
      <c r="C3176" s="11">
        <v>875.58416666666665</v>
      </c>
      <c r="D3176" s="23">
        <v>1151.5766666666666</v>
      </c>
      <c r="E3176" s="11">
        <v>22.321666666666662</v>
      </c>
      <c r="F3176" s="23">
        <v>878.76416666666671</v>
      </c>
      <c r="G3176" s="11">
        <v>-602.96333333333325</v>
      </c>
      <c r="H3176" s="23">
        <v>308.27416666666664</v>
      </c>
      <c r="I3176" s="11">
        <v>570.48916666666662</v>
      </c>
    </row>
    <row r="3177" spans="1:9" x14ac:dyDescent="0.25">
      <c r="A3177" s="3">
        <v>42137.333333332615</v>
      </c>
      <c r="B3177" s="19">
        <v>42137.37499999928</v>
      </c>
      <c r="C3177" s="11">
        <v>988.16666666666663</v>
      </c>
      <c r="D3177" s="23">
        <v>1146.1525000000001</v>
      </c>
      <c r="E3177" s="11">
        <v>20.669999999999998</v>
      </c>
      <c r="F3177" s="23">
        <v>925.13916666666648</v>
      </c>
      <c r="G3177" s="11">
        <v>-767.40583333333336</v>
      </c>
      <c r="H3177" s="23">
        <v>321.80916666666673</v>
      </c>
      <c r="I3177" s="11">
        <v>603.32749999999999</v>
      </c>
    </row>
    <row r="3178" spans="1:9" x14ac:dyDescent="0.25">
      <c r="A3178" s="3">
        <v>42137.37499999928</v>
      </c>
      <c r="B3178" s="19">
        <v>42137.416666665944</v>
      </c>
      <c r="C3178" s="11">
        <v>1025.5325</v>
      </c>
      <c r="D3178" s="23">
        <v>1156.6558333333332</v>
      </c>
      <c r="E3178" s="11">
        <v>29.342500000000001</v>
      </c>
      <c r="F3178" s="23">
        <v>956.45749999999998</v>
      </c>
      <c r="G3178" s="11">
        <v>-825.32</v>
      </c>
      <c r="H3178" s="23">
        <v>349.30916666666667</v>
      </c>
      <c r="I3178" s="11">
        <v>607.14749999999992</v>
      </c>
    </row>
    <row r="3179" spans="1:9" x14ac:dyDescent="0.25">
      <c r="A3179" s="3">
        <v>42137.416666665944</v>
      </c>
      <c r="B3179" s="19">
        <v>42137.458333332608</v>
      </c>
      <c r="C3179" s="11">
        <v>1027.8008333333335</v>
      </c>
      <c r="D3179" s="23">
        <v>1168.1383333333335</v>
      </c>
      <c r="E3179" s="11">
        <v>33.418333333333337</v>
      </c>
      <c r="F3179" s="23">
        <v>940.45249999999999</v>
      </c>
      <c r="G3179" s="11">
        <v>-800.11583333333328</v>
      </c>
      <c r="H3179" s="23">
        <v>344.87249999999995</v>
      </c>
      <c r="I3179" s="11">
        <v>595.58166666666671</v>
      </c>
    </row>
    <row r="3180" spans="1:9" x14ac:dyDescent="0.25">
      <c r="A3180" s="3">
        <v>42137.458333332608</v>
      </c>
      <c r="B3180" s="19">
        <v>42137.499999999272</v>
      </c>
      <c r="C3180" s="11">
        <v>1028.4408333333336</v>
      </c>
      <c r="D3180" s="23">
        <v>1167.3675000000001</v>
      </c>
      <c r="E3180" s="11">
        <v>32.750833333333325</v>
      </c>
      <c r="F3180" s="23">
        <v>943.88749999999982</v>
      </c>
      <c r="G3180" s="11">
        <v>-804.8216666666666</v>
      </c>
      <c r="H3180" s="23">
        <v>347.18249999999995</v>
      </c>
      <c r="I3180" s="11">
        <v>596.70333333333338</v>
      </c>
    </row>
    <row r="3181" spans="1:9" x14ac:dyDescent="0.25">
      <c r="A3181" s="3">
        <v>42137.499999999272</v>
      </c>
      <c r="B3181" s="19">
        <v>42137.541666665937</v>
      </c>
      <c r="C3181" s="11">
        <v>1023.5475</v>
      </c>
      <c r="D3181" s="23">
        <v>1181.6641666666667</v>
      </c>
      <c r="E3181" s="11">
        <v>43.896666666666668</v>
      </c>
      <c r="F3181" s="23">
        <v>930.67583333333323</v>
      </c>
      <c r="G3181" s="11">
        <v>-772.60416666666663</v>
      </c>
      <c r="H3181" s="23">
        <v>316.62416666666661</v>
      </c>
      <c r="I3181" s="11">
        <v>614.05416666666667</v>
      </c>
    </row>
    <row r="3182" spans="1:9" x14ac:dyDescent="0.25">
      <c r="A3182" s="3">
        <v>42137.541666665937</v>
      </c>
      <c r="B3182" s="19">
        <v>42137.583333332601</v>
      </c>
      <c r="C3182" s="11">
        <v>1042.6091666666666</v>
      </c>
      <c r="D3182" s="23">
        <v>1188.3050000000001</v>
      </c>
      <c r="E3182" s="11">
        <v>54.862500000000004</v>
      </c>
      <c r="F3182" s="23">
        <v>936.8850000000001</v>
      </c>
      <c r="G3182" s="11">
        <v>-791.17000000000007</v>
      </c>
      <c r="H3182" s="23">
        <v>310.62083333333334</v>
      </c>
      <c r="I3182" s="11">
        <v>626.26166666666666</v>
      </c>
    </row>
    <row r="3183" spans="1:9" x14ac:dyDescent="0.25">
      <c r="A3183" s="3">
        <v>42137.583333332601</v>
      </c>
      <c r="B3183" s="19">
        <v>42137.624999999265</v>
      </c>
      <c r="C3183" s="11">
        <v>1032.4775000000002</v>
      </c>
      <c r="D3183" s="23">
        <v>1201.0975000000001</v>
      </c>
      <c r="E3183" s="11">
        <v>74.963333333333324</v>
      </c>
      <c r="F3183" s="23">
        <v>848.49666666666678</v>
      </c>
      <c r="G3183" s="11">
        <v>-679.87500000000011</v>
      </c>
      <c r="H3183" s="23">
        <v>282.04416666666674</v>
      </c>
      <c r="I3183" s="11">
        <v>566.45000000000005</v>
      </c>
    </row>
    <row r="3184" spans="1:9" x14ac:dyDescent="0.25">
      <c r="A3184" s="3">
        <v>42137.624999999265</v>
      </c>
      <c r="B3184" s="19">
        <v>42137.666666665929</v>
      </c>
      <c r="C3184" s="11">
        <v>1029.4024999999999</v>
      </c>
      <c r="D3184" s="23">
        <v>1215.8033333333333</v>
      </c>
      <c r="E3184" s="11">
        <v>92.989166666666677</v>
      </c>
      <c r="F3184" s="23">
        <v>790.31166666666661</v>
      </c>
      <c r="G3184" s="11">
        <v>-603.9141666666668</v>
      </c>
      <c r="H3184" s="23">
        <v>250.505</v>
      </c>
      <c r="I3184" s="11">
        <v>539.80499999999995</v>
      </c>
    </row>
    <row r="3185" spans="1:9" x14ac:dyDescent="0.25">
      <c r="A3185" s="3">
        <v>42137.666666665929</v>
      </c>
      <c r="B3185" s="19">
        <v>42137.708333332594</v>
      </c>
      <c r="C3185" s="11">
        <v>999.52166666666665</v>
      </c>
      <c r="D3185" s="23">
        <v>1172.3516666666667</v>
      </c>
      <c r="E3185" s="11">
        <v>93.161666666666676</v>
      </c>
      <c r="F3185" s="23">
        <v>717.67833333333328</v>
      </c>
      <c r="G3185" s="11">
        <v>-544.83833333333337</v>
      </c>
      <c r="H3185" s="23">
        <v>241.52666666666667</v>
      </c>
      <c r="I3185" s="11">
        <v>476.15249999999992</v>
      </c>
    </row>
    <row r="3186" spans="1:9" x14ac:dyDescent="0.25">
      <c r="A3186" s="3">
        <v>42137.708333332594</v>
      </c>
      <c r="B3186" s="19">
        <v>42137.749999999258</v>
      </c>
      <c r="C3186" s="11">
        <v>979.75333333333322</v>
      </c>
      <c r="D3186" s="23">
        <v>1151.4583333333333</v>
      </c>
      <c r="E3186" s="11">
        <v>94.46250000000002</v>
      </c>
      <c r="F3186" s="23">
        <v>738.7791666666667</v>
      </c>
      <c r="G3186" s="11">
        <v>-567.15</v>
      </c>
      <c r="H3186" s="23">
        <v>227.715</v>
      </c>
      <c r="I3186" s="11">
        <v>511.06333333333328</v>
      </c>
    </row>
    <row r="3187" spans="1:9" x14ac:dyDescent="0.25">
      <c r="A3187" s="3">
        <v>42137.749999999258</v>
      </c>
      <c r="B3187" s="19">
        <v>42137.791666665922</v>
      </c>
      <c r="C3187" s="11">
        <v>953.98083333333341</v>
      </c>
      <c r="D3187" s="23">
        <v>1143.3716666666667</v>
      </c>
      <c r="E3187" s="11">
        <v>86.665833333333339</v>
      </c>
      <c r="F3187" s="23">
        <v>779.37833333333344</v>
      </c>
      <c r="G3187" s="11">
        <v>-590.3175</v>
      </c>
      <c r="H3187" s="23">
        <v>242.48416666666665</v>
      </c>
      <c r="I3187" s="11">
        <v>536.89499999999987</v>
      </c>
    </row>
    <row r="3188" spans="1:9" x14ac:dyDescent="0.25">
      <c r="A3188" s="3">
        <v>42137.791666665922</v>
      </c>
      <c r="B3188" s="19">
        <v>42137.833333332586</v>
      </c>
      <c r="C3188" s="11">
        <v>928.29499999999996</v>
      </c>
      <c r="D3188" s="23">
        <v>1127.7308333333333</v>
      </c>
      <c r="E3188" s="11">
        <v>80.06</v>
      </c>
      <c r="F3188" s="23">
        <v>839.84666666666669</v>
      </c>
      <c r="G3188" s="11">
        <v>-640.41750000000002</v>
      </c>
      <c r="H3188" s="23">
        <v>229.26750000000001</v>
      </c>
      <c r="I3188" s="11">
        <v>610.58083333333332</v>
      </c>
    </row>
    <row r="3189" spans="1:9" x14ac:dyDescent="0.25">
      <c r="A3189" s="3">
        <v>42137.833333332586</v>
      </c>
      <c r="B3189" s="19">
        <v>42137.874999999251</v>
      </c>
      <c r="C3189" s="11">
        <v>908.11666666666667</v>
      </c>
      <c r="D3189" s="23">
        <v>1144.175</v>
      </c>
      <c r="E3189" s="11">
        <v>88.296666666666667</v>
      </c>
      <c r="F3189" s="23">
        <v>956.46833333333336</v>
      </c>
      <c r="G3189" s="11">
        <v>-720.43333333333339</v>
      </c>
      <c r="H3189" s="23">
        <v>271.09249999999997</v>
      </c>
      <c r="I3189" s="11">
        <v>685.37416666666661</v>
      </c>
    </row>
    <row r="3190" spans="1:9" x14ac:dyDescent="0.25">
      <c r="A3190" s="3">
        <v>42137.874999999251</v>
      </c>
      <c r="B3190" s="19">
        <v>42137.916666665915</v>
      </c>
      <c r="C3190" s="11">
        <v>886.27916666666658</v>
      </c>
      <c r="D3190" s="23">
        <v>1145.2041666666667</v>
      </c>
      <c r="E3190" s="11">
        <v>87.869166666666672</v>
      </c>
      <c r="F3190" s="23">
        <v>952.75333333333344</v>
      </c>
      <c r="G3190" s="11">
        <v>-693.83666666666659</v>
      </c>
      <c r="H3190" s="23">
        <v>346.28166666666658</v>
      </c>
      <c r="I3190" s="11">
        <v>606.4708333333333</v>
      </c>
    </row>
    <row r="3191" spans="1:9" x14ac:dyDescent="0.25">
      <c r="A3191" s="3">
        <v>42137.916666665915</v>
      </c>
      <c r="B3191" s="19">
        <v>42137.958333332579</v>
      </c>
      <c r="C3191" s="11">
        <v>862.15083333333325</v>
      </c>
      <c r="D3191" s="23">
        <v>1141.8024999999998</v>
      </c>
      <c r="E3191" s="11">
        <v>82.124166666666667</v>
      </c>
      <c r="F3191" s="23">
        <v>951.7741666666667</v>
      </c>
      <c r="G3191" s="11">
        <v>-672.14583333333326</v>
      </c>
      <c r="H3191" s="23">
        <v>421.17833333333334</v>
      </c>
      <c r="I3191" s="11">
        <v>530.5958333333333</v>
      </c>
    </row>
    <row r="3192" spans="1:9" x14ac:dyDescent="0.25">
      <c r="A3192" s="3">
        <v>42137.958333332579</v>
      </c>
      <c r="B3192" s="19">
        <v>42137.999999999243</v>
      </c>
      <c r="C3192" s="11">
        <v>769.75333333333322</v>
      </c>
      <c r="D3192" s="23">
        <v>1135.4150000000002</v>
      </c>
      <c r="E3192" s="11">
        <v>80.656666666666652</v>
      </c>
      <c r="F3192" s="23">
        <v>796.88333333333321</v>
      </c>
      <c r="G3192" s="11">
        <v>-431.33333333333331</v>
      </c>
      <c r="H3192" s="23">
        <v>377.14083333333332</v>
      </c>
      <c r="I3192" s="11">
        <v>419.74166666666673</v>
      </c>
    </row>
    <row r="3193" spans="1:9" x14ac:dyDescent="0.25">
      <c r="A3193" s="3">
        <v>42137.999999999243</v>
      </c>
      <c r="B3193" s="19">
        <v>42138.041666665908</v>
      </c>
      <c r="C3193" s="11">
        <v>703.45083333333332</v>
      </c>
      <c r="D3193" s="23">
        <v>1124.7166666666667</v>
      </c>
      <c r="E3193" s="11">
        <v>81.161666666666648</v>
      </c>
      <c r="F3193" s="23">
        <v>508.65249999999997</v>
      </c>
      <c r="G3193" s="11">
        <v>-87.637500000000003</v>
      </c>
      <c r="H3193" s="23">
        <v>254.49166666666665</v>
      </c>
      <c r="I3193" s="11">
        <v>254.16083333333336</v>
      </c>
    </row>
    <row r="3194" spans="1:9" x14ac:dyDescent="0.25">
      <c r="A3194" s="3">
        <v>42138.041666665908</v>
      </c>
      <c r="B3194" s="19">
        <v>42138.083333332572</v>
      </c>
      <c r="C3194" s="11">
        <v>681.50833333333333</v>
      </c>
      <c r="D3194" s="23">
        <v>1144.0058333333334</v>
      </c>
      <c r="E3194" s="11">
        <v>84.419166666666669</v>
      </c>
      <c r="F3194" s="23">
        <v>805.87833333333344</v>
      </c>
      <c r="G3194" s="11">
        <v>-343.42416666666668</v>
      </c>
      <c r="H3194" s="23">
        <v>449.21999999999997</v>
      </c>
      <c r="I3194" s="11">
        <v>356.65916666666664</v>
      </c>
    </row>
    <row r="3195" spans="1:9" x14ac:dyDescent="0.25">
      <c r="A3195" s="3">
        <v>42138.083333332572</v>
      </c>
      <c r="B3195" s="19">
        <v>42138.124999999236</v>
      </c>
      <c r="C3195" s="11">
        <v>656.90333333333331</v>
      </c>
      <c r="D3195" s="23">
        <v>1126.69</v>
      </c>
      <c r="E3195" s="11">
        <v>75.288333333333327</v>
      </c>
      <c r="F3195" s="23">
        <v>911.79583333333346</v>
      </c>
      <c r="G3195" s="11">
        <v>-441.9708333333333</v>
      </c>
      <c r="H3195" s="23">
        <v>513.44500000000005</v>
      </c>
      <c r="I3195" s="11">
        <v>398.34916666666663</v>
      </c>
    </row>
    <row r="3196" spans="1:9" x14ac:dyDescent="0.25">
      <c r="A3196" s="3">
        <v>42138.124999999236</v>
      </c>
      <c r="B3196" s="19">
        <v>42138.1666666659</v>
      </c>
      <c r="C3196" s="11">
        <v>645.77666666666664</v>
      </c>
      <c r="D3196" s="23">
        <v>1078.32</v>
      </c>
      <c r="E3196" s="11">
        <v>78.720000000000013</v>
      </c>
      <c r="F3196" s="23">
        <v>858.77833333333331</v>
      </c>
      <c r="G3196" s="11">
        <v>-426.08500000000009</v>
      </c>
      <c r="H3196" s="23">
        <v>512.35666666666668</v>
      </c>
      <c r="I3196" s="11">
        <v>346.42166666666668</v>
      </c>
    </row>
    <row r="3197" spans="1:9" x14ac:dyDescent="0.25">
      <c r="A3197" s="3">
        <v>42138.1666666659</v>
      </c>
      <c r="B3197" s="19">
        <v>42138.208333332565</v>
      </c>
      <c r="C3197" s="11">
        <v>629.19166666666672</v>
      </c>
      <c r="D3197" s="23">
        <v>1065.1233333333334</v>
      </c>
      <c r="E3197" s="11">
        <v>74.766666666666666</v>
      </c>
      <c r="F3197" s="23">
        <v>630.26333333333343</v>
      </c>
      <c r="G3197" s="11">
        <v>-194.20750000000001</v>
      </c>
      <c r="H3197" s="23">
        <v>412.93</v>
      </c>
      <c r="I3197" s="11">
        <v>217.33333333333334</v>
      </c>
    </row>
    <row r="3198" spans="1:9" x14ac:dyDescent="0.25">
      <c r="A3198" s="3">
        <v>42138.208333332565</v>
      </c>
      <c r="B3198" s="19">
        <v>42138.249999999229</v>
      </c>
      <c r="C3198" s="11">
        <v>636.63333333333321</v>
      </c>
      <c r="D3198" s="23">
        <v>1029.9008333333334</v>
      </c>
      <c r="E3198" s="11">
        <v>78.218333333333348</v>
      </c>
      <c r="F3198" s="23">
        <v>555.91000000000008</v>
      </c>
      <c r="G3198" s="11">
        <v>-162.64833333333331</v>
      </c>
      <c r="H3198" s="23">
        <v>320.83666666666664</v>
      </c>
      <c r="I3198" s="11">
        <v>235.06999999999996</v>
      </c>
    </row>
    <row r="3199" spans="1:9" x14ac:dyDescent="0.25">
      <c r="A3199" s="3">
        <v>42138.249999999229</v>
      </c>
      <c r="B3199" s="19">
        <v>42138.291666665893</v>
      </c>
      <c r="C3199" s="11">
        <v>740.27333333333343</v>
      </c>
      <c r="D3199" s="23">
        <v>1117.9708333333335</v>
      </c>
      <c r="E3199" s="11">
        <v>86.815833333333345</v>
      </c>
      <c r="F3199" s="23">
        <v>655.63833333333332</v>
      </c>
      <c r="G3199" s="11">
        <v>-278.08999999999997</v>
      </c>
      <c r="H3199" s="23">
        <v>342.51833333333337</v>
      </c>
      <c r="I3199" s="11">
        <v>313.12166666666661</v>
      </c>
    </row>
    <row r="3200" spans="1:9" x14ac:dyDescent="0.25">
      <c r="A3200" s="3">
        <v>42138.291666665893</v>
      </c>
      <c r="B3200" s="19">
        <v>42138.333333332557</v>
      </c>
      <c r="C3200" s="11">
        <v>882.89416666666682</v>
      </c>
      <c r="D3200" s="23">
        <v>1121.7325000000001</v>
      </c>
      <c r="E3200" s="11">
        <v>64.95999999999998</v>
      </c>
      <c r="F3200" s="23">
        <v>838.16583333333313</v>
      </c>
      <c r="G3200" s="11">
        <v>-599.48500000000001</v>
      </c>
      <c r="H3200" s="23">
        <v>389.13999999999993</v>
      </c>
      <c r="I3200" s="11">
        <v>449.02749999999997</v>
      </c>
    </row>
    <row r="3201" spans="1:9" x14ac:dyDescent="0.25">
      <c r="A3201" s="3">
        <v>42138.333333332557</v>
      </c>
      <c r="B3201" s="19">
        <v>42138.374999999221</v>
      </c>
      <c r="C3201" s="11">
        <v>984.37083333333328</v>
      </c>
      <c r="D3201" s="23">
        <v>1156.2666666666667</v>
      </c>
      <c r="E3201" s="11">
        <v>50.063333333333333</v>
      </c>
      <c r="F3201" s="23">
        <v>926.61916666666673</v>
      </c>
      <c r="G3201" s="11">
        <v>-754.71083333333343</v>
      </c>
      <c r="H3201" s="23">
        <v>467.26666666666671</v>
      </c>
      <c r="I3201" s="11">
        <v>459.35166666666669</v>
      </c>
    </row>
    <row r="3202" spans="1:9" x14ac:dyDescent="0.25">
      <c r="A3202" s="3">
        <v>42138.374999999221</v>
      </c>
      <c r="B3202" s="19">
        <v>42138.416666665886</v>
      </c>
      <c r="C3202" s="11">
        <v>1007.0825</v>
      </c>
      <c r="D3202" s="23">
        <v>1167.4574999999998</v>
      </c>
      <c r="E3202" s="11">
        <v>50.689166666666672</v>
      </c>
      <c r="F3202" s="23">
        <v>937.73666666666668</v>
      </c>
      <c r="G3202" s="11">
        <v>-777.35750000000007</v>
      </c>
      <c r="H3202" s="23">
        <v>476.84916666666663</v>
      </c>
      <c r="I3202" s="11">
        <v>460.88833333333338</v>
      </c>
    </row>
    <row r="3203" spans="1:9" x14ac:dyDescent="0.25">
      <c r="A3203" s="3">
        <v>42138.416666665886</v>
      </c>
      <c r="B3203" s="19">
        <v>42138.45833333255</v>
      </c>
      <c r="C3203" s="11">
        <v>993.86166666666668</v>
      </c>
      <c r="D3203" s="23">
        <v>1156.2358333333332</v>
      </c>
      <c r="E3203" s="11">
        <v>45.73</v>
      </c>
      <c r="F3203" s="23">
        <v>633.71749999999997</v>
      </c>
      <c r="G3203" s="11">
        <v>-471.66833333333329</v>
      </c>
      <c r="H3203" s="23">
        <v>295.24416666666667</v>
      </c>
      <c r="I3203" s="11">
        <v>338.47499999999997</v>
      </c>
    </row>
    <row r="3204" spans="1:9" x14ac:dyDescent="0.25">
      <c r="A3204" s="3">
        <v>42138.45833333255</v>
      </c>
      <c r="B3204" s="19">
        <v>42138.499999999214</v>
      </c>
      <c r="C3204" s="11">
        <v>991.22749999999996</v>
      </c>
      <c r="D3204" s="23">
        <v>1151.56</v>
      </c>
      <c r="E3204" s="11">
        <v>33.034999999999997</v>
      </c>
      <c r="F3204" s="23">
        <v>549.18416666666667</v>
      </c>
      <c r="G3204" s="11">
        <v>-388.91249999999997</v>
      </c>
      <c r="H3204" s="23">
        <v>270.80583333333334</v>
      </c>
      <c r="I3204" s="11">
        <v>278.37833333333333</v>
      </c>
    </row>
    <row r="3205" spans="1:9" x14ac:dyDescent="0.25">
      <c r="A3205" s="3">
        <v>42138.499999999214</v>
      </c>
      <c r="B3205" s="19">
        <v>42138.541666665878</v>
      </c>
      <c r="C3205" s="11">
        <v>976.03416666666669</v>
      </c>
      <c r="D3205" s="23">
        <v>1154.4108333333331</v>
      </c>
      <c r="E3205" s="11">
        <v>37.018333333333324</v>
      </c>
      <c r="F3205" s="23">
        <v>596.11333333333334</v>
      </c>
      <c r="G3205" s="11">
        <v>-417.78583333333336</v>
      </c>
      <c r="H3205" s="23">
        <v>290.97833333333335</v>
      </c>
      <c r="I3205" s="11">
        <v>305.13583333333332</v>
      </c>
    </row>
    <row r="3206" spans="1:9" x14ac:dyDescent="0.25">
      <c r="A3206" s="3">
        <v>42138.541666665878</v>
      </c>
      <c r="B3206" s="19">
        <v>42138.583333332543</v>
      </c>
      <c r="C3206" s="11">
        <v>995.53833333333341</v>
      </c>
      <c r="D3206" s="23">
        <v>1192.8333333333335</v>
      </c>
      <c r="E3206" s="11">
        <v>58.232499999999995</v>
      </c>
      <c r="F3206" s="23">
        <v>757.49749999999995</v>
      </c>
      <c r="G3206" s="11">
        <v>-560.13250000000005</v>
      </c>
      <c r="H3206" s="23">
        <v>371.14166666666671</v>
      </c>
      <c r="I3206" s="11">
        <v>386.35666666666663</v>
      </c>
    </row>
    <row r="3207" spans="1:9" x14ac:dyDescent="0.25">
      <c r="A3207" s="3">
        <v>42138.583333332543</v>
      </c>
      <c r="B3207" s="19">
        <v>42138.624999999207</v>
      </c>
      <c r="C3207" s="11">
        <v>975.58416666666665</v>
      </c>
      <c r="D3207" s="23">
        <v>1194.6325000000002</v>
      </c>
      <c r="E3207" s="11">
        <v>66.064166666666665</v>
      </c>
      <c r="F3207" s="23">
        <v>734.90416666666658</v>
      </c>
      <c r="G3207" s="11">
        <v>-516.10500000000013</v>
      </c>
      <c r="H3207" s="23">
        <v>353.61083333333335</v>
      </c>
      <c r="I3207" s="11">
        <v>381.29416666666663</v>
      </c>
    </row>
    <row r="3208" spans="1:9" x14ac:dyDescent="0.25">
      <c r="A3208" s="3">
        <v>42138.624999999207</v>
      </c>
      <c r="B3208" s="19">
        <v>42138.666666665871</v>
      </c>
      <c r="C3208" s="11">
        <v>964.88333333333355</v>
      </c>
      <c r="D3208" s="23">
        <v>1201.7375</v>
      </c>
      <c r="E3208" s="11">
        <v>72.604166666666657</v>
      </c>
      <c r="F3208" s="23">
        <v>770.58500000000004</v>
      </c>
      <c r="G3208" s="11">
        <v>-533.76249999999993</v>
      </c>
      <c r="H3208" s="23">
        <v>383.40499999999997</v>
      </c>
      <c r="I3208" s="11">
        <v>387.17833333333328</v>
      </c>
    </row>
    <row r="3209" spans="1:9" x14ac:dyDescent="0.25">
      <c r="A3209" s="3">
        <v>42138.666666665871</v>
      </c>
      <c r="B3209" s="19">
        <v>42138.708333332535</v>
      </c>
      <c r="C3209" s="11">
        <v>932.12</v>
      </c>
      <c r="D3209" s="23">
        <v>1187.0974999999999</v>
      </c>
      <c r="E3209" s="11">
        <v>59.550833333333323</v>
      </c>
      <c r="F3209" s="23">
        <v>739.29166666666663</v>
      </c>
      <c r="G3209" s="11">
        <v>-484.69416666666666</v>
      </c>
      <c r="H3209" s="23">
        <v>365.6183333333334</v>
      </c>
      <c r="I3209" s="11">
        <v>373.67249999999996</v>
      </c>
    </row>
    <row r="3210" spans="1:9" x14ac:dyDescent="0.25">
      <c r="A3210" s="3">
        <v>42138.708333332535</v>
      </c>
      <c r="B3210" s="19">
        <v>42138.7499999992</v>
      </c>
      <c r="C3210" s="11">
        <v>906.55250000000012</v>
      </c>
      <c r="D3210" s="23">
        <v>1197.2083333333333</v>
      </c>
      <c r="E3210" s="11">
        <v>56.604166666666657</v>
      </c>
      <c r="F3210" s="23">
        <v>790.48500000000001</v>
      </c>
      <c r="G3210" s="11">
        <v>-499.82249999999999</v>
      </c>
      <c r="H3210" s="23">
        <v>388.19083333333333</v>
      </c>
      <c r="I3210" s="11">
        <v>402.29333333333329</v>
      </c>
    </row>
    <row r="3211" spans="1:9" x14ac:dyDescent="0.25">
      <c r="A3211" s="3">
        <v>42138.7499999992</v>
      </c>
      <c r="B3211" s="19">
        <v>42138.791666665864</v>
      </c>
      <c r="C3211" s="11">
        <v>886.69083333333322</v>
      </c>
      <c r="D3211" s="23">
        <v>1185.3116666666667</v>
      </c>
      <c r="E3211" s="11">
        <v>50.083333333333336</v>
      </c>
      <c r="F3211" s="23">
        <v>822.09249999999986</v>
      </c>
      <c r="G3211" s="11">
        <v>-523.63583333333338</v>
      </c>
      <c r="H3211" s="23">
        <v>416.28916666666663</v>
      </c>
      <c r="I3211" s="11">
        <v>405.80333333333334</v>
      </c>
    </row>
    <row r="3212" spans="1:9" x14ac:dyDescent="0.25">
      <c r="A3212" s="3">
        <v>42138.791666665864</v>
      </c>
      <c r="B3212" s="19">
        <v>42138.833333332528</v>
      </c>
      <c r="C3212" s="11">
        <v>870.65916666666669</v>
      </c>
      <c r="D3212" s="23">
        <v>1164.0108333333335</v>
      </c>
      <c r="E3212" s="11">
        <v>51.479166666666664</v>
      </c>
      <c r="F3212" s="23">
        <v>886.46583333333319</v>
      </c>
      <c r="G3212" s="11">
        <v>-593.14333333333332</v>
      </c>
      <c r="H3212" s="23">
        <v>437.31916666666666</v>
      </c>
      <c r="I3212" s="11">
        <v>449.14499999999998</v>
      </c>
    </row>
    <row r="3213" spans="1:9" x14ac:dyDescent="0.25">
      <c r="A3213" s="3">
        <v>42138.833333332528</v>
      </c>
      <c r="B3213" s="19">
        <v>42138.874999999192</v>
      </c>
      <c r="C3213" s="11">
        <v>856.54083333333335</v>
      </c>
      <c r="D3213" s="23">
        <v>1166.5908333333334</v>
      </c>
      <c r="E3213" s="11">
        <v>45.915833333333332</v>
      </c>
      <c r="F3213" s="23">
        <v>822.73416666666662</v>
      </c>
      <c r="G3213" s="11">
        <v>-512.65666666666664</v>
      </c>
      <c r="H3213" s="23">
        <v>366.40333333333336</v>
      </c>
      <c r="I3213" s="11">
        <v>456.33333333333326</v>
      </c>
    </row>
    <row r="3214" spans="1:9" x14ac:dyDescent="0.25">
      <c r="A3214" s="3">
        <v>42138.874999999192</v>
      </c>
      <c r="B3214" s="19">
        <v>42138.916666665857</v>
      </c>
      <c r="C3214" s="11">
        <v>857.37583333333316</v>
      </c>
      <c r="D3214" s="23">
        <v>1171.3324999999998</v>
      </c>
      <c r="E3214" s="11">
        <v>53.475000000000001</v>
      </c>
      <c r="F3214" s="23">
        <v>870.26166666666666</v>
      </c>
      <c r="G3214" s="11">
        <v>-556.3033333333334</v>
      </c>
      <c r="H3214" s="23">
        <v>391.24833333333339</v>
      </c>
      <c r="I3214" s="11">
        <v>479.01333333333332</v>
      </c>
    </row>
    <row r="3215" spans="1:9" x14ac:dyDescent="0.25">
      <c r="A3215" s="3">
        <v>42138.916666665857</v>
      </c>
      <c r="B3215" s="19">
        <v>42138.958333332521</v>
      </c>
      <c r="C3215" s="11">
        <v>845.80583333333334</v>
      </c>
      <c r="D3215" s="23">
        <v>1170.5466666666666</v>
      </c>
      <c r="E3215" s="11">
        <v>54.363333333333337</v>
      </c>
      <c r="F3215" s="23">
        <v>902.94583333333333</v>
      </c>
      <c r="G3215" s="11">
        <v>-578.3024999999999</v>
      </c>
      <c r="H3215" s="23">
        <v>451.42666666666668</v>
      </c>
      <c r="I3215" s="11">
        <v>451.51749999999993</v>
      </c>
    </row>
    <row r="3216" spans="1:9" x14ac:dyDescent="0.25">
      <c r="A3216" s="3">
        <v>42138.958333332521</v>
      </c>
      <c r="B3216" s="19">
        <v>42138.999999999185</v>
      </c>
      <c r="C3216" s="11">
        <v>771.88250000000005</v>
      </c>
      <c r="D3216" s="23">
        <v>1164.2125000000001</v>
      </c>
      <c r="E3216" s="11">
        <v>48.129166666666663</v>
      </c>
      <c r="F3216" s="23">
        <v>728.62666666666667</v>
      </c>
      <c r="G3216" s="11">
        <v>-336.31833333333333</v>
      </c>
      <c r="H3216" s="23">
        <v>354.37333333333328</v>
      </c>
      <c r="I3216" s="11">
        <v>374.25583333333338</v>
      </c>
    </row>
    <row r="3217" spans="1:9" x14ac:dyDescent="0.25">
      <c r="A3217" s="3">
        <v>42138.999999999185</v>
      </c>
      <c r="B3217" s="19">
        <v>42139.041666665849</v>
      </c>
      <c r="C3217" s="11">
        <v>699.84999999999991</v>
      </c>
      <c r="D3217" s="23">
        <v>1153.0008333333333</v>
      </c>
      <c r="E3217" s="11">
        <v>42.767500000000005</v>
      </c>
      <c r="F3217" s="23">
        <v>553.06666666666661</v>
      </c>
      <c r="G3217" s="11">
        <v>-100.04666666666667</v>
      </c>
      <c r="H3217" s="23">
        <v>310.43583333333339</v>
      </c>
      <c r="I3217" s="11">
        <v>242.6308333333333</v>
      </c>
    </row>
    <row r="3218" spans="1:9" x14ac:dyDescent="0.25">
      <c r="A3218" s="3">
        <v>42139.041666665849</v>
      </c>
      <c r="B3218" s="19">
        <v>42139.083333332514</v>
      </c>
      <c r="C3218" s="11">
        <v>675.67833333333328</v>
      </c>
      <c r="D3218" s="23">
        <v>1078.5008333333333</v>
      </c>
      <c r="E3218" s="11">
        <v>27.043333333333333</v>
      </c>
      <c r="F3218" s="23">
        <v>889.27250000000015</v>
      </c>
      <c r="G3218" s="11">
        <v>-486.42583333333329</v>
      </c>
      <c r="H3218" s="23">
        <v>471.02333333333331</v>
      </c>
      <c r="I3218" s="11">
        <v>418.25083333333333</v>
      </c>
    </row>
    <row r="3219" spans="1:9" x14ac:dyDescent="0.25">
      <c r="A3219" s="3">
        <v>42139.083333332514</v>
      </c>
      <c r="B3219" s="19">
        <v>42139.124999999178</v>
      </c>
      <c r="C3219" s="11">
        <v>661.8900000000001</v>
      </c>
      <c r="D3219" s="23">
        <v>1049.3799999999999</v>
      </c>
      <c r="E3219" s="11">
        <v>20.450833333333335</v>
      </c>
      <c r="F3219" s="23">
        <v>901.13916666666682</v>
      </c>
      <c r="G3219" s="11">
        <v>-513.70666666666671</v>
      </c>
      <c r="H3219" s="23">
        <v>482.04583333333341</v>
      </c>
      <c r="I3219" s="11">
        <v>419.0916666666667</v>
      </c>
    </row>
    <row r="3220" spans="1:9" x14ac:dyDescent="0.25">
      <c r="A3220" s="3">
        <v>42139.124999999178</v>
      </c>
      <c r="B3220" s="19">
        <v>42139.166666665842</v>
      </c>
      <c r="C3220" s="11">
        <v>654.90833333333319</v>
      </c>
      <c r="D3220" s="23">
        <v>1108.075</v>
      </c>
      <c r="E3220" s="11">
        <v>31.060833333333335</v>
      </c>
      <c r="F3220" s="23">
        <v>951.50083333333316</v>
      </c>
      <c r="G3220" s="11">
        <v>-498.45166666666665</v>
      </c>
      <c r="H3220" s="23">
        <v>513.29000000000008</v>
      </c>
      <c r="I3220" s="11">
        <v>438.21166666666676</v>
      </c>
    </row>
    <row r="3221" spans="1:9" x14ac:dyDescent="0.25">
      <c r="A3221" s="3">
        <v>42139.166666665842</v>
      </c>
      <c r="B3221" s="19">
        <v>42139.208333332506</v>
      </c>
      <c r="C3221" s="11">
        <v>635.18583333333333</v>
      </c>
      <c r="D3221" s="23">
        <v>1131.0974999999999</v>
      </c>
      <c r="E3221" s="11">
        <v>59.29583333333332</v>
      </c>
      <c r="F3221" s="23">
        <v>969.80000000000018</v>
      </c>
      <c r="G3221" s="11">
        <v>-473.89583333333326</v>
      </c>
      <c r="H3221" s="23">
        <v>520.9224999999999</v>
      </c>
      <c r="I3221" s="11">
        <v>448.87666666666661</v>
      </c>
    </row>
    <row r="3222" spans="1:9" x14ac:dyDescent="0.25">
      <c r="A3222" s="3">
        <v>42139.208333332506</v>
      </c>
      <c r="B3222" s="19">
        <v>42139.249999999171</v>
      </c>
      <c r="C3222" s="11">
        <v>633.82666666666671</v>
      </c>
      <c r="D3222" s="23">
        <v>1106.1658333333335</v>
      </c>
      <c r="E3222" s="11">
        <v>69.33</v>
      </c>
      <c r="F3222" s="23">
        <v>801.12750000000005</v>
      </c>
      <c r="G3222" s="11">
        <v>-328.92916666666667</v>
      </c>
      <c r="H3222" s="23">
        <v>475.75</v>
      </c>
      <c r="I3222" s="11">
        <v>325.37833333333327</v>
      </c>
    </row>
    <row r="3223" spans="1:9" x14ac:dyDescent="0.25">
      <c r="A3223" s="3">
        <v>42139.249999999171</v>
      </c>
      <c r="B3223" s="19">
        <v>42139.291666665835</v>
      </c>
      <c r="C3223" s="11">
        <v>735.59583333333319</v>
      </c>
      <c r="D3223" s="23">
        <v>1097.2099999999998</v>
      </c>
      <c r="E3223" s="11">
        <v>63.919166666666662</v>
      </c>
      <c r="F3223" s="23">
        <v>610.87083333333328</v>
      </c>
      <c r="G3223" s="11">
        <v>-249.18333333333337</v>
      </c>
      <c r="H3223" s="23">
        <v>379.46000000000004</v>
      </c>
      <c r="I3223" s="11">
        <v>231.41166666666666</v>
      </c>
    </row>
    <row r="3224" spans="1:9" x14ac:dyDescent="0.25">
      <c r="A3224" s="3">
        <v>42139.291666665835</v>
      </c>
      <c r="B3224" s="19">
        <v>42139.333333332499</v>
      </c>
      <c r="C3224" s="11">
        <v>872.96166666666659</v>
      </c>
      <c r="D3224" s="23">
        <v>1152.5233333333333</v>
      </c>
      <c r="E3224" s="11">
        <v>54.460833333333341</v>
      </c>
      <c r="F3224" s="23">
        <v>832.91666666666663</v>
      </c>
      <c r="G3224" s="11">
        <v>-553.45916666666665</v>
      </c>
      <c r="H3224" s="23">
        <v>405.50333333333327</v>
      </c>
      <c r="I3224" s="11">
        <v>427.41499999999991</v>
      </c>
    </row>
    <row r="3225" spans="1:9" x14ac:dyDescent="0.25">
      <c r="A3225" s="3">
        <v>42139.333333332499</v>
      </c>
      <c r="B3225" s="19">
        <v>42139.374999999163</v>
      </c>
      <c r="C3225" s="11">
        <v>967.84249999999986</v>
      </c>
      <c r="D3225" s="23">
        <v>1146.3425</v>
      </c>
      <c r="E3225" s="11">
        <v>48.435000000000002</v>
      </c>
      <c r="F3225" s="23">
        <v>926.88333333333355</v>
      </c>
      <c r="G3225" s="11">
        <v>-748.4725000000002</v>
      </c>
      <c r="H3225" s="23">
        <v>417.02416666666659</v>
      </c>
      <c r="I3225" s="11">
        <v>509.86083333333335</v>
      </c>
    </row>
    <row r="3226" spans="1:9" x14ac:dyDescent="0.25">
      <c r="A3226" s="3">
        <v>42139.374999999163</v>
      </c>
      <c r="B3226" s="19">
        <v>42139.416666665828</v>
      </c>
      <c r="C3226" s="11">
        <v>997.22333333333336</v>
      </c>
      <c r="D3226" s="23">
        <v>1152.4633333333334</v>
      </c>
      <c r="E3226" s="11">
        <v>44.390000000000008</v>
      </c>
      <c r="F3226" s="23">
        <v>908.44999999999993</v>
      </c>
      <c r="G3226" s="11">
        <v>-753.21999999999991</v>
      </c>
      <c r="H3226" s="23">
        <v>436.07333333333332</v>
      </c>
      <c r="I3226" s="11">
        <v>472.37583333333333</v>
      </c>
    </row>
    <row r="3227" spans="1:9" x14ac:dyDescent="0.25">
      <c r="A3227" s="3">
        <v>42139.416666665828</v>
      </c>
      <c r="B3227" s="19">
        <v>42139.458333332492</v>
      </c>
      <c r="C3227" s="11">
        <v>990.41500000000008</v>
      </c>
      <c r="D3227" s="23">
        <v>1157.5825000000002</v>
      </c>
      <c r="E3227" s="11">
        <v>44.52</v>
      </c>
      <c r="F3227" s="23">
        <v>865.3783333333331</v>
      </c>
      <c r="G3227" s="11">
        <v>-697.87666666666667</v>
      </c>
      <c r="H3227" s="23">
        <v>416.83166666666671</v>
      </c>
      <c r="I3227" s="11">
        <v>448.54500000000002</v>
      </c>
    </row>
    <row r="3228" spans="1:9" x14ac:dyDescent="0.25">
      <c r="A3228" s="3">
        <v>42139.458333332492</v>
      </c>
      <c r="B3228" s="19">
        <v>42139.499999999156</v>
      </c>
      <c r="C3228" s="11">
        <v>984.75083333333339</v>
      </c>
      <c r="D3228" s="23">
        <v>1158.9908333333333</v>
      </c>
      <c r="E3228" s="11">
        <v>45.178333333333335</v>
      </c>
      <c r="F3228" s="23">
        <v>864.78583333333336</v>
      </c>
      <c r="G3228" s="11">
        <v>-690.40166666666664</v>
      </c>
      <c r="H3228" s="23">
        <v>439.86166666666668</v>
      </c>
      <c r="I3228" s="11">
        <v>424.92666666666668</v>
      </c>
    </row>
    <row r="3229" spans="1:9" x14ac:dyDescent="0.25">
      <c r="A3229" s="3">
        <v>42139.499999999156</v>
      </c>
      <c r="B3229" s="19">
        <v>42139.54166666582</v>
      </c>
      <c r="C3229" s="11">
        <v>968.95666666666682</v>
      </c>
      <c r="D3229" s="23">
        <v>1152.1708333333336</v>
      </c>
      <c r="E3229" s="11">
        <v>43.481666666666662</v>
      </c>
      <c r="F3229" s="23">
        <v>802.40583333333325</v>
      </c>
      <c r="G3229" s="11">
        <v>-619.17416666666679</v>
      </c>
      <c r="H3229" s="23">
        <v>416.76333333333332</v>
      </c>
      <c r="I3229" s="11">
        <v>385.64166666666665</v>
      </c>
    </row>
    <row r="3230" spans="1:9" x14ac:dyDescent="0.25">
      <c r="A3230" s="3">
        <v>42139.54166666582</v>
      </c>
      <c r="B3230" s="19">
        <v>42139.583333332484</v>
      </c>
      <c r="C3230" s="11">
        <v>975.52666666666676</v>
      </c>
      <c r="D3230" s="23">
        <v>1138.4858333333334</v>
      </c>
      <c r="E3230" s="11">
        <v>45.124166666666667</v>
      </c>
      <c r="F3230" s="23">
        <v>660.76333333333332</v>
      </c>
      <c r="G3230" s="11">
        <v>-497.76833333333326</v>
      </c>
      <c r="H3230" s="23">
        <v>320.74083333333334</v>
      </c>
      <c r="I3230" s="11">
        <v>340.02249999999998</v>
      </c>
    </row>
    <row r="3231" spans="1:9" x14ac:dyDescent="0.25">
      <c r="A3231" s="3">
        <v>42139.583333332484</v>
      </c>
      <c r="B3231" s="19">
        <v>42139.624999999149</v>
      </c>
      <c r="C3231" s="11">
        <v>978.62416666666661</v>
      </c>
      <c r="D3231" s="23">
        <v>1152.9233333333334</v>
      </c>
      <c r="E3231" s="11">
        <v>42.315833333333337</v>
      </c>
      <c r="F3231" s="23">
        <v>814.55416666666667</v>
      </c>
      <c r="G3231" s="11">
        <v>-640.27583333333325</v>
      </c>
      <c r="H3231" s="23">
        <v>367.26500000000004</v>
      </c>
      <c r="I3231" s="11">
        <v>447.28833333333336</v>
      </c>
    </row>
    <row r="3232" spans="1:9" x14ac:dyDescent="0.25">
      <c r="A3232" s="3">
        <v>42139.624999999149</v>
      </c>
      <c r="B3232" s="19">
        <v>42139.666666665813</v>
      </c>
      <c r="C3232" s="11">
        <v>956.89166666666654</v>
      </c>
      <c r="D3232" s="23">
        <v>1059.1041666666667</v>
      </c>
      <c r="E3232" s="11">
        <v>32.888333333333328</v>
      </c>
      <c r="F3232" s="23">
        <v>804.5625</v>
      </c>
      <c r="G3232" s="11">
        <v>-702.32333333333338</v>
      </c>
      <c r="H3232" s="23">
        <v>334.25083333333333</v>
      </c>
      <c r="I3232" s="11">
        <v>470.31083333333328</v>
      </c>
    </row>
    <row r="3233" spans="1:9" x14ac:dyDescent="0.25">
      <c r="A3233" s="3">
        <v>42139.666666665813</v>
      </c>
      <c r="B3233" s="19">
        <v>42139.708333332477</v>
      </c>
      <c r="C3233" s="11">
        <v>919.02666666666664</v>
      </c>
      <c r="D3233" s="23">
        <v>1022.5758333333333</v>
      </c>
      <c r="E3233" s="11">
        <v>30.24166666666666</v>
      </c>
      <c r="F3233" s="23">
        <v>793.91416666666657</v>
      </c>
      <c r="G3233" s="11">
        <v>-690.35833333333346</v>
      </c>
      <c r="H3233" s="23">
        <v>362.74166666666662</v>
      </c>
      <c r="I3233" s="11">
        <v>431.17333333333335</v>
      </c>
    </row>
    <row r="3234" spans="1:9" x14ac:dyDescent="0.25">
      <c r="A3234" s="3">
        <v>42139.708333332477</v>
      </c>
      <c r="B3234" s="19">
        <v>42139.749999999141</v>
      </c>
      <c r="C3234" s="11">
        <v>883.3841666666666</v>
      </c>
      <c r="D3234" s="23">
        <v>1075.3666666666666</v>
      </c>
      <c r="E3234" s="11">
        <v>28.119166666666668</v>
      </c>
      <c r="F3234" s="23">
        <v>806.6491666666667</v>
      </c>
      <c r="G3234" s="11">
        <v>-614.50250000000005</v>
      </c>
      <c r="H3234" s="23">
        <v>402.89916666666664</v>
      </c>
      <c r="I3234" s="11">
        <v>403.74833333333328</v>
      </c>
    </row>
    <row r="3235" spans="1:9" x14ac:dyDescent="0.25">
      <c r="A3235" s="3">
        <v>42139.749999999141</v>
      </c>
      <c r="B3235" s="19">
        <v>42139.791666665806</v>
      </c>
      <c r="C3235" s="11">
        <v>861.6866666666665</v>
      </c>
      <c r="D3235" s="23">
        <v>1102.0425</v>
      </c>
      <c r="E3235" s="11">
        <v>23.209166666666665</v>
      </c>
      <c r="F3235" s="23">
        <v>869.5625</v>
      </c>
      <c r="G3235" s="11">
        <v>-629.43416666666667</v>
      </c>
      <c r="H3235" s="23">
        <v>425.52166666666659</v>
      </c>
      <c r="I3235" s="11">
        <v>444.0408333333333</v>
      </c>
    </row>
    <row r="3236" spans="1:9" x14ac:dyDescent="0.25">
      <c r="A3236" s="3">
        <v>42139.791666665806</v>
      </c>
      <c r="B3236" s="19">
        <v>42139.83333333247</v>
      </c>
      <c r="C3236" s="11">
        <v>845.15583333333325</v>
      </c>
      <c r="D3236" s="23">
        <v>1115.6908333333333</v>
      </c>
      <c r="E3236" s="11">
        <v>16.882499999999997</v>
      </c>
      <c r="F3236" s="23">
        <v>854.15083333333348</v>
      </c>
      <c r="G3236" s="11">
        <v>-583.60166666666669</v>
      </c>
      <c r="H3236" s="23">
        <v>411.42750000000001</v>
      </c>
      <c r="I3236" s="11">
        <v>442.72416666666669</v>
      </c>
    </row>
    <row r="3237" spans="1:9" x14ac:dyDescent="0.25">
      <c r="A3237" s="3">
        <v>42139.83333333247</v>
      </c>
      <c r="B3237" s="19">
        <v>42139.874999999134</v>
      </c>
      <c r="C3237" s="11">
        <v>835.94916666666677</v>
      </c>
      <c r="D3237" s="23">
        <v>1108.6316666666664</v>
      </c>
      <c r="E3237" s="11">
        <v>8.4683333333333337</v>
      </c>
      <c r="F3237" s="23">
        <v>903.91666666666652</v>
      </c>
      <c r="G3237" s="11">
        <v>-631.38833333333332</v>
      </c>
      <c r="H3237" s="23">
        <v>435.69666666666672</v>
      </c>
      <c r="I3237" s="11">
        <v>468.22083333333336</v>
      </c>
    </row>
    <row r="3238" spans="1:9" x14ac:dyDescent="0.25">
      <c r="A3238" s="3">
        <v>42139.874999999134</v>
      </c>
      <c r="B3238" s="19">
        <v>42139.916666665798</v>
      </c>
      <c r="C3238" s="11">
        <v>828.77750000000015</v>
      </c>
      <c r="D3238" s="23">
        <v>1106.5433333333333</v>
      </c>
      <c r="E3238" s="11">
        <v>6.2950000000000008</v>
      </c>
      <c r="F3238" s="23">
        <v>954.40583333333336</v>
      </c>
      <c r="G3238" s="11">
        <v>-676.64</v>
      </c>
      <c r="H3238" s="23">
        <v>467.69333333333333</v>
      </c>
      <c r="I3238" s="11">
        <v>486.71333333333331</v>
      </c>
    </row>
    <row r="3239" spans="1:9" x14ac:dyDescent="0.25">
      <c r="A3239" s="3">
        <v>42139.916666665798</v>
      </c>
      <c r="B3239" s="19">
        <v>42139.958333332463</v>
      </c>
      <c r="C3239" s="11">
        <v>835.52583333333325</v>
      </c>
      <c r="D3239" s="23">
        <v>1074.3458333333333</v>
      </c>
      <c r="E3239" s="11">
        <v>4.0308333333333337</v>
      </c>
      <c r="F3239" s="23">
        <v>914.65250000000015</v>
      </c>
      <c r="G3239" s="11">
        <v>-675.8175</v>
      </c>
      <c r="H3239" s="23">
        <v>490.87583333333345</v>
      </c>
      <c r="I3239" s="11">
        <v>423.7791666666667</v>
      </c>
    </row>
    <row r="3240" spans="1:9" x14ac:dyDescent="0.25">
      <c r="A3240" s="3">
        <v>42139.958333332463</v>
      </c>
      <c r="B3240" s="19">
        <v>42139.999999999127</v>
      </c>
      <c r="C3240" s="11">
        <v>777.1583333333333</v>
      </c>
      <c r="D3240" s="23">
        <v>1082.0466666666666</v>
      </c>
      <c r="E3240" s="11">
        <v>4.3016666666666667</v>
      </c>
      <c r="F3240" s="23">
        <v>703.33750000000009</v>
      </c>
      <c r="G3240" s="11">
        <v>-398.72166666666664</v>
      </c>
      <c r="H3240" s="23">
        <v>365.75333333333339</v>
      </c>
      <c r="I3240" s="11">
        <v>337.58416666666665</v>
      </c>
    </row>
    <row r="3241" spans="1:9" x14ac:dyDescent="0.25">
      <c r="A3241" s="3">
        <v>42139.999999999127</v>
      </c>
      <c r="B3241" s="19">
        <v>42140.041666665791</v>
      </c>
      <c r="C3241" s="11">
        <v>709.245</v>
      </c>
      <c r="D3241" s="23">
        <v>1079.0783333333334</v>
      </c>
      <c r="E3241" s="11">
        <v>2.9000000000000004</v>
      </c>
      <c r="F3241" s="23">
        <v>772.10916666666674</v>
      </c>
      <c r="G3241" s="11">
        <v>-402.29166666666669</v>
      </c>
      <c r="H3241" s="23">
        <v>434.81749999999994</v>
      </c>
      <c r="I3241" s="11">
        <v>337.29333333333335</v>
      </c>
    </row>
    <row r="3242" spans="1:9" x14ac:dyDescent="0.25">
      <c r="A3242" s="3">
        <v>42140.041666665791</v>
      </c>
      <c r="B3242" s="19">
        <v>42140.083333332455</v>
      </c>
      <c r="C3242" s="11">
        <v>686.02166666666665</v>
      </c>
      <c r="D3242" s="23">
        <v>1081.5833333333333</v>
      </c>
      <c r="E3242" s="11">
        <v>1.8633333333333333</v>
      </c>
      <c r="F3242" s="23">
        <v>925.505</v>
      </c>
      <c r="G3242" s="11">
        <v>-529.93583333333333</v>
      </c>
      <c r="H3242" s="23">
        <v>527.32833333333326</v>
      </c>
      <c r="I3242" s="11">
        <v>398.17583333333329</v>
      </c>
    </row>
    <row r="3243" spans="1:9" x14ac:dyDescent="0.25">
      <c r="A3243" s="3">
        <v>42140.083333332455</v>
      </c>
      <c r="B3243" s="19">
        <v>42140.12499999912</v>
      </c>
      <c r="C3243" s="11">
        <v>669.84583333333342</v>
      </c>
      <c r="D3243" s="23">
        <v>1074.5208333333333</v>
      </c>
      <c r="E3243" s="11">
        <v>5.6916666666666664</v>
      </c>
      <c r="F3243" s="23">
        <v>913.52250000000004</v>
      </c>
      <c r="G3243" s="11">
        <v>-508.86499999999995</v>
      </c>
      <c r="H3243" s="23">
        <v>525.21583333333331</v>
      </c>
      <c r="I3243" s="11">
        <v>388.30750000000006</v>
      </c>
    </row>
    <row r="3244" spans="1:9" x14ac:dyDescent="0.25">
      <c r="A3244" s="3">
        <v>42140.12499999912</v>
      </c>
      <c r="B3244" s="19">
        <v>42140.166666665784</v>
      </c>
      <c r="C3244" s="11">
        <v>655.46083333333331</v>
      </c>
      <c r="D3244" s="23">
        <v>1011.4108333333334</v>
      </c>
      <c r="E3244" s="11">
        <v>11.531666666666666</v>
      </c>
      <c r="F3244" s="23">
        <v>942.48749999999984</v>
      </c>
      <c r="G3244" s="11">
        <v>-586.73750000000007</v>
      </c>
      <c r="H3244" s="23">
        <v>550.2733333333332</v>
      </c>
      <c r="I3244" s="11">
        <v>392.21583333333336</v>
      </c>
    </row>
    <row r="3245" spans="1:9" x14ac:dyDescent="0.25">
      <c r="A3245" s="3">
        <v>42140.166666665784</v>
      </c>
      <c r="B3245" s="19">
        <v>42140.208333332448</v>
      </c>
      <c r="C3245" s="11">
        <v>636.52083333333337</v>
      </c>
      <c r="D3245" s="23">
        <v>1017.2941666666666</v>
      </c>
      <c r="E3245" s="11">
        <v>22.610000000000003</v>
      </c>
      <c r="F3245" s="23">
        <v>949.86333333333334</v>
      </c>
      <c r="G3245" s="11">
        <v>-569.09750000000008</v>
      </c>
      <c r="H3245" s="23">
        <v>534.60249999999996</v>
      </c>
      <c r="I3245" s="11">
        <v>415.25916666666666</v>
      </c>
    </row>
    <row r="3246" spans="1:9" x14ac:dyDescent="0.25">
      <c r="A3246" s="3">
        <v>42140.208333332448</v>
      </c>
      <c r="B3246" s="19">
        <v>42140.249999999112</v>
      </c>
      <c r="C3246" s="11">
        <v>651.43500000000006</v>
      </c>
      <c r="D3246" s="23">
        <v>1019.3891666666667</v>
      </c>
      <c r="E3246" s="11">
        <v>34.329166666666666</v>
      </c>
      <c r="F3246" s="23">
        <v>920.83416666666687</v>
      </c>
      <c r="G3246" s="11">
        <v>-552.85333333333335</v>
      </c>
      <c r="H3246" s="23">
        <v>504.66916666666674</v>
      </c>
      <c r="I3246" s="11">
        <v>416.16583333333341</v>
      </c>
    </row>
    <row r="3247" spans="1:9" x14ac:dyDescent="0.25">
      <c r="A3247" s="3">
        <v>42140.249999999112</v>
      </c>
      <c r="B3247" s="19">
        <v>42140.291666665777</v>
      </c>
      <c r="C3247" s="11">
        <v>754.41499999999996</v>
      </c>
      <c r="D3247" s="23">
        <v>1153.0333333333333</v>
      </c>
      <c r="E3247" s="11">
        <v>48.992500000000007</v>
      </c>
      <c r="F3247" s="23">
        <v>949.62916666666695</v>
      </c>
      <c r="G3247" s="11">
        <v>-551.14250000000004</v>
      </c>
      <c r="H3247" s="23">
        <v>548.17250000000001</v>
      </c>
      <c r="I3247" s="11">
        <v>401.45666666666671</v>
      </c>
    </row>
    <row r="3248" spans="1:9" x14ac:dyDescent="0.25">
      <c r="A3248" s="3">
        <v>42140.291666665777</v>
      </c>
      <c r="B3248" s="19">
        <v>42140.333333332441</v>
      </c>
      <c r="C3248" s="11">
        <v>870.56416666666655</v>
      </c>
      <c r="D3248" s="23">
        <v>1137.0508333333335</v>
      </c>
      <c r="E3248" s="11">
        <v>34.705000000000005</v>
      </c>
      <c r="F3248" s="23">
        <v>935.54333333333341</v>
      </c>
      <c r="G3248" s="11">
        <v>-669.39583333333337</v>
      </c>
      <c r="H3248" s="23">
        <v>457.63083333333321</v>
      </c>
      <c r="I3248" s="11">
        <v>477.91166666666663</v>
      </c>
    </row>
    <row r="3249" spans="1:9" x14ac:dyDescent="0.25">
      <c r="A3249" s="3">
        <v>42140.333333332441</v>
      </c>
      <c r="B3249" s="19">
        <v>42140.374999999105</v>
      </c>
      <c r="C3249" s="11">
        <v>962.62583333333339</v>
      </c>
      <c r="D3249" s="23">
        <v>1197.1125</v>
      </c>
      <c r="E3249" s="11">
        <v>26.627499999999994</v>
      </c>
      <c r="F3249" s="23">
        <v>952.38000000000011</v>
      </c>
      <c r="G3249" s="11">
        <v>-717.77166666666665</v>
      </c>
      <c r="H3249" s="23">
        <v>462.69749999999993</v>
      </c>
      <c r="I3249" s="11">
        <v>489.68416666666673</v>
      </c>
    </row>
    <row r="3250" spans="1:9" x14ac:dyDescent="0.25">
      <c r="A3250" s="3">
        <v>42140.374999999105</v>
      </c>
      <c r="B3250" s="19">
        <v>42140.416666665769</v>
      </c>
      <c r="C3250" s="11">
        <v>988.36750000000029</v>
      </c>
      <c r="D3250" s="23">
        <v>1187.3158333333333</v>
      </c>
      <c r="E3250" s="11">
        <v>24.473333333333333</v>
      </c>
      <c r="F3250" s="23">
        <v>941.85416666666686</v>
      </c>
      <c r="G3250" s="11">
        <v>-742.96916666666664</v>
      </c>
      <c r="H3250" s="23">
        <v>428.55166666666668</v>
      </c>
      <c r="I3250" s="11">
        <v>513.30250000000001</v>
      </c>
    </row>
    <row r="3251" spans="1:9" x14ac:dyDescent="0.25">
      <c r="A3251" s="3">
        <v>42140.416666665769</v>
      </c>
      <c r="B3251" s="19">
        <v>42140.458333332434</v>
      </c>
      <c r="C3251" s="11">
        <v>982.09166666666658</v>
      </c>
      <c r="D3251" s="23">
        <v>1185.9641666666664</v>
      </c>
      <c r="E3251" s="11">
        <v>14.869166666666667</v>
      </c>
      <c r="F3251" s="23">
        <v>873.27166666666665</v>
      </c>
      <c r="G3251" s="11">
        <v>-669.40083333333348</v>
      </c>
      <c r="H3251" s="23">
        <v>408.44833333333327</v>
      </c>
      <c r="I3251" s="11">
        <v>464.82333333333332</v>
      </c>
    </row>
    <row r="3252" spans="1:9" x14ac:dyDescent="0.25">
      <c r="A3252" s="3">
        <v>42140.458333332434</v>
      </c>
      <c r="B3252" s="19">
        <v>42140.499999999098</v>
      </c>
      <c r="C3252" s="11">
        <v>975.11833333333334</v>
      </c>
      <c r="D3252" s="23">
        <v>1179.7025000000001</v>
      </c>
      <c r="E3252" s="11">
        <v>9.2366666666666664</v>
      </c>
      <c r="F3252" s="23">
        <v>774.3033333333334</v>
      </c>
      <c r="G3252" s="11">
        <v>-569.72916666666663</v>
      </c>
      <c r="H3252" s="23">
        <v>342.83333333333331</v>
      </c>
      <c r="I3252" s="11">
        <v>431.46916666666658</v>
      </c>
    </row>
    <row r="3253" spans="1:9" x14ac:dyDescent="0.25">
      <c r="A3253" s="3">
        <v>42140.499999999098</v>
      </c>
      <c r="B3253" s="19">
        <v>42140.541666665762</v>
      </c>
      <c r="C3253" s="11">
        <v>968.61749999999984</v>
      </c>
      <c r="D3253" s="23">
        <v>1173.0274999999999</v>
      </c>
      <c r="E3253" s="11">
        <v>4.8925000000000001</v>
      </c>
      <c r="F3253" s="23">
        <v>892.7591666666666</v>
      </c>
      <c r="G3253" s="11">
        <v>-688.36666666666679</v>
      </c>
      <c r="H3253" s="23">
        <v>409.97500000000008</v>
      </c>
      <c r="I3253" s="11">
        <v>482.78249999999997</v>
      </c>
    </row>
    <row r="3254" spans="1:9" x14ac:dyDescent="0.25">
      <c r="A3254" s="3">
        <v>42140.541666665762</v>
      </c>
      <c r="B3254" s="19">
        <v>42140.583333332426</v>
      </c>
      <c r="C3254" s="11">
        <v>979.62583333333339</v>
      </c>
      <c r="D3254" s="23">
        <v>1169.25</v>
      </c>
      <c r="E3254" s="11">
        <v>3.2225000000000001</v>
      </c>
      <c r="F3254" s="23">
        <v>844.1966666666666</v>
      </c>
      <c r="G3254" s="11">
        <v>-654.5725000000001</v>
      </c>
      <c r="H3254" s="23">
        <v>375.62999999999994</v>
      </c>
      <c r="I3254" s="11">
        <v>468.56333333333328</v>
      </c>
    </row>
    <row r="3255" spans="1:9" x14ac:dyDescent="0.25">
      <c r="A3255" s="3">
        <v>42140.583333332426</v>
      </c>
      <c r="B3255" s="19">
        <v>42140.624999999091</v>
      </c>
      <c r="C3255" s="11">
        <v>981.97249999999985</v>
      </c>
      <c r="D3255" s="23">
        <v>1180.5733333333335</v>
      </c>
      <c r="E3255" s="11">
        <v>5.035000000000001</v>
      </c>
      <c r="F3255" s="23">
        <v>891.58500000000004</v>
      </c>
      <c r="G3255" s="11">
        <v>-692.9608333333332</v>
      </c>
      <c r="H3255" s="23">
        <v>367.9641666666667</v>
      </c>
      <c r="I3255" s="11">
        <v>523.62250000000006</v>
      </c>
    </row>
    <row r="3256" spans="1:9" x14ac:dyDescent="0.25">
      <c r="A3256" s="3">
        <v>42140.624999999091</v>
      </c>
      <c r="B3256" s="19">
        <v>42140.666666665755</v>
      </c>
      <c r="C3256" s="11">
        <v>968.61416666666662</v>
      </c>
      <c r="D3256" s="23">
        <v>1095.1316666666669</v>
      </c>
      <c r="E3256" s="11">
        <v>2.4508333333333332</v>
      </c>
      <c r="F3256" s="23">
        <v>873.90083333333325</v>
      </c>
      <c r="G3256" s="11">
        <v>-747.37333333333333</v>
      </c>
      <c r="H3256" s="23">
        <v>380.54916666666668</v>
      </c>
      <c r="I3256" s="11">
        <v>493.35250000000002</v>
      </c>
    </row>
    <row r="3257" spans="1:9" x14ac:dyDescent="0.25">
      <c r="A3257" s="3">
        <v>42140.666666665755</v>
      </c>
      <c r="B3257" s="19">
        <v>42140.708333332419</v>
      </c>
      <c r="C3257" s="11">
        <v>937.07166666666672</v>
      </c>
      <c r="D3257" s="23">
        <v>1043.5441666666668</v>
      </c>
      <c r="E3257" s="11">
        <v>2.7774999999999999</v>
      </c>
      <c r="F3257" s="23">
        <v>889.95583333333309</v>
      </c>
      <c r="G3257" s="11">
        <v>-783.26916666666682</v>
      </c>
      <c r="H3257" s="23">
        <v>394.00833333333338</v>
      </c>
      <c r="I3257" s="11">
        <v>495.94916666666671</v>
      </c>
    </row>
    <row r="3258" spans="1:9" x14ac:dyDescent="0.25">
      <c r="A3258" s="3">
        <v>42140.708333332419</v>
      </c>
      <c r="B3258" s="19">
        <v>42140.749999999083</v>
      </c>
      <c r="C3258" s="11">
        <v>907.6925</v>
      </c>
      <c r="D3258" s="23">
        <v>1041.7866666666666</v>
      </c>
      <c r="E3258" s="11">
        <v>2.1549999999999998</v>
      </c>
      <c r="F3258" s="23">
        <v>890.50666666666666</v>
      </c>
      <c r="G3258" s="11">
        <v>-756.39583333333337</v>
      </c>
      <c r="H3258" s="23">
        <v>372.89416666666654</v>
      </c>
      <c r="I3258" s="11">
        <v>517.61249999999995</v>
      </c>
    </row>
    <row r="3259" spans="1:9" x14ac:dyDescent="0.25">
      <c r="A3259" s="3">
        <v>42140.749999999083</v>
      </c>
      <c r="B3259" s="19">
        <v>42140.791666665747</v>
      </c>
      <c r="C3259" s="11">
        <v>883.32499999999993</v>
      </c>
      <c r="D3259" s="23">
        <v>1038.69</v>
      </c>
      <c r="E3259" s="11">
        <v>0.96750000000000014</v>
      </c>
      <c r="F3259" s="23">
        <v>877.34749999999985</v>
      </c>
      <c r="G3259" s="11">
        <v>-722.06499999999994</v>
      </c>
      <c r="H3259" s="23">
        <v>357.36750000000001</v>
      </c>
      <c r="I3259" s="11">
        <v>519.9799999999999</v>
      </c>
    </row>
    <row r="3260" spans="1:9" x14ac:dyDescent="0.25">
      <c r="A3260" s="3">
        <v>42140.791666665747</v>
      </c>
      <c r="B3260" s="19">
        <v>42140.833333332412</v>
      </c>
      <c r="C3260" s="11">
        <v>863.12</v>
      </c>
      <c r="D3260" s="23">
        <v>1112.7916666666665</v>
      </c>
      <c r="E3260" s="11">
        <v>1.6858333333333333</v>
      </c>
      <c r="F3260" s="23">
        <v>893.54833333333329</v>
      </c>
      <c r="G3260" s="11">
        <v>-643.86833333333334</v>
      </c>
      <c r="H3260" s="23">
        <v>369.75833333333338</v>
      </c>
      <c r="I3260" s="11">
        <v>523.78999999999985</v>
      </c>
    </row>
    <row r="3261" spans="1:9" x14ac:dyDescent="0.25">
      <c r="A3261" s="3">
        <v>42140.833333332412</v>
      </c>
      <c r="B3261" s="19">
        <v>42140.874999999076</v>
      </c>
      <c r="C3261" s="11">
        <v>840.24833333333356</v>
      </c>
      <c r="D3261" s="23">
        <v>1168.2749999999999</v>
      </c>
      <c r="E3261" s="11">
        <v>4.125</v>
      </c>
      <c r="F3261" s="23">
        <v>851.77416666666659</v>
      </c>
      <c r="G3261" s="11">
        <v>-523.99916666666661</v>
      </c>
      <c r="H3261" s="23">
        <v>273.89</v>
      </c>
      <c r="I3261" s="11">
        <v>577.88166666666666</v>
      </c>
    </row>
    <row r="3262" spans="1:9" x14ac:dyDescent="0.25">
      <c r="A3262" s="3">
        <v>42140.874999999076</v>
      </c>
      <c r="B3262" s="19">
        <v>42140.91666666574</v>
      </c>
      <c r="C3262" s="11">
        <v>823.20000000000016</v>
      </c>
      <c r="D3262" s="23">
        <v>1167.9966666666667</v>
      </c>
      <c r="E3262" s="11">
        <v>3.3391666666666668</v>
      </c>
      <c r="F3262" s="23">
        <v>880.7833333333333</v>
      </c>
      <c r="G3262" s="11">
        <v>-536.09499999999991</v>
      </c>
      <c r="H3262" s="23">
        <v>328.29</v>
      </c>
      <c r="I3262" s="11">
        <v>552.49166666666667</v>
      </c>
    </row>
    <row r="3263" spans="1:9" x14ac:dyDescent="0.25">
      <c r="A3263" s="3">
        <v>42140.91666666574</v>
      </c>
      <c r="B3263" s="19">
        <v>42140.958333332404</v>
      </c>
      <c r="C3263" s="11">
        <v>817.92416666666657</v>
      </c>
      <c r="D3263" s="23">
        <v>1153.1975</v>
      </c>
      <c r="E3263" s="11">
        <v>5.5100000000000007</v>
      </c>
      <c r="F3263" s="23">
        <v>795.74666666666656</v>
      </c>
      <c r="G3263" s="11">
        <v>-460.52833333333325</v>
      </c>
      <c r="H3263" s="23">
        <v>399.74083333333328</v>
      </c>
      <c r="I3263" s="11">
        <v>396.00749999999999</v>
      </c>
    </row>
    <row r="3264" spans="1:9" x14ac:dyDescent="0.25">
      <c r="A3264" s="3">
        <v>42140.958333332404</v>
      </c>
      <c r="B3264" s="19">
        <v>42140.999999999069</v>
      </c>
      <c r="C3264" s="11">
        <v>765.94416666666677</v>
      </c>
      <c r="D3264" s="23">
        <v>1092.8150000000003</v>
      </c>
      <c r="E3264" s="11">
        <v>2.5958333333333337</v>
      </c>
      <c r="F3264" s="23">
        <v>801.07083333333333</v>
      </c>
      <c r="G3264" s="11">
        <v>-474.30916666666667</v>
      </c>
      <c r="H3264" s="23">
        <v>458.11750000000001</v>
      </c>
      <c r="I3264" s="11">
        <v>342.95416666666665</v>
      </c>
    </row>
    <row r="3265" spans="1:9" x14ac:dyDescent="0.25">
      <c r="A3265" s="3">
        <v>42140.999999999069</v>
      </c>
      <c r="B3265" s="19">
        <v>42141.041666665733</v>
      </c>
      <c r="C3265" s="11">
        <v>694.5391666666668</v>
      </c>
      <c r="D3265" s="23">
        <v>1030.8783333333333</v>
      </c>
      <c r="E3265" s="11">
        <v>5.2608333333333333</v>
      </c>
      <c r="F3265" s="23">
        <v>684.6158333333334</v>
      </c>
      <c r="G3265" s="11">
        <v>-348.32083333333327</v>
      </c>
      <c r="H3265" s="23">
        <v>331.12583333333333</v>
      </c>
      <c r="I3265" s="11">
        <v>353.4883333333334</v>
      </c>
    </row>
    <row r="3266" spans="1:9" x14ac:dyDescent="0.25">
      <c r="A3266" s="3">
        <v>42141.041666665733</v>
      </c>
      <c r="B3266" s="19">
        <v>42141.083333332397</v>
      </c>
      <c r="C3266" s="11">
        <v>665.73583333333329</v>
      </c>
      <c r="D3266" s="23">
        <v>923.71583333333331</v>
      </c>
      <c r="E3266" s="11">
        <v>8.6875000000000018</v>
      </c>
      <c r="F3266" s="23">
        <v>809.68000000000018</v>
      </c>
      <c r="G3266" s="11">
        <v>-551.78000000000009</v>
      </c>
      <c r="H3266" s="23">
        <v>478.45333333333338</v>
      </c>
      <c r="I3266" s="11">
        <v>331.22666666666663</v>
      </c>
    </row>
    <row r="3267" spans="1:9" x14ac:dyDescent="0.25">
      <c r="A3267" s="3">
        <v>42141.083333332397</v>
      </c>
      <c r="B3267" s="19">
        <v>42141.124999999061</v>
      </c>
      <c r="C3267" s="11">
        <v>642.22166666666669</v>
      </c>
      <c r="D3267" s="23">
        <v>922.49916666666661</v>
      </c>
      <c r="E3267" s="11">
        <v>11.092499999999999</v>
      </c>
      <c r="F3267" s="23">
        <v>778.33916666666664</v>
      </c>
      <c r="G3267" s="11">
        <v>-498.15166666666664</v>
      </c>
      <c r="H3267" s="23">
        <v>490.13416666666672</v>
      </c>
      <c r="I3267" s="11">
        <v>288.20250000000004</v>
      </c>
    </row>
    <row r="3268" spans="1:9" x14ac:dyDescent="0.25">
      <c r="A3268" s="3">
        <v>42141.124999999061</v>
      </c>
      <c r="B3268" s="19">
        <v>42141.166666665726</v>
      </c>
      <c r="C3268" s="11">
        <v>621.10666666666668</v>
      </c>
      <c r="D3268" s="23">
        <v>917.41083333333336</v>
      </c>
      <c r="E3268" s="11">
        <v>13.918333333333335</v>
      </c>
      <c r="F3268" s="23">
        <v>785.40499999999986</v>
      </c>
      <c r="G3268" s="11">
        <v>-489.29833333333335</v>
      </c>
      <c r="H3268" s="23">
        <v>513.64583333333337</v>
      </c>
      <c r="I3268" s="11">
        <v>271.75916666666666</v>
      </c>
    </row>
    <row r="3269" spans="1:9" x14ac:dyDescent="0.25">
      <c r="A3269" s="3">
        <v>42141.166666665726</v>
      </c>
      <c r="B3269" s="19">
        <v>42141.20833333239</v>
      </c>
      <c r="C3269" s="11">
        <v>598.2399999999999</v>
      </c>
      <c r="D3269" s="23">
        <v>883.4041666666667</v>
      </c>
      <c r="E3269" s="11">
        <v>12.755000000000001</v>
      </c>
      <c r="F3269" s="23">
        <v>928.45249999999999</v>
      </c>
      <c r="G3269" s="11">
        <v>-643.30916666666656</v>
      </c>
      <c r="H3269" s="23">
        <v>613.71916666666675</v>
      </c>
      <c r="I3269" s="11">
        <v>314.73333333333335</v>
      </c>
    </row>
    <row r="3270" spans="1:9" x14ac:dyDescent="0.25">
      <c r="A3270" s="3">
        <v>42141.20833333239</v>
      </c>
      <c r="B3270" s="19">
        <v>42141.249999999054</v>
      </c>
      <c r="C3270" s="11">
        <v>596.83500000000004</v>
      </c>
      <c r="D3270" s="23">
        <v>853.22500000000002</v>
      </c>
      <c r="E3270" s="11">
        <v>13.044166666666664</v>
      </c>
      <c r="F3270" s="23">
        <v>979.44916666666677</v>
      </c>
      <c r="G3270" s="11">
        <v>-723.06666666666661</v>
      </c>
      <c r="H3270" s="23">
        <v>636.73</v>
      </c>
      <c r="I3270" s="11">
        <v>342.71749999999997</v>
      </c>
    </row>
    <row r="3271" spans="1:9" x14ac:dyDescent="0.25">
      <c r="A3271" s="3">
        <v>42141.249999999054</v>
      </c>
      <c r="B3271" s="19">
        <v>42141.291666665718</v>
      </c>
      <c r="C3271" s="11">
        <v>629.72</v>
      </c>
      <c r="D3271" s="23">
        <v>857.11749999999995</v>
      </c>
      <c r="E3271" s="11">
        <v>13.665833333333333</v>
      </c>
      <c r="F3271" s="23">
        <v>967.49249999999995</v>
      </c>
      <c r="G3271" s="11">
        <v>-740.15749999999991</v>
      </c>
      <c r="H3271" s="23">
        <v>589.82999999999993</v>
      </c>
      <c r="I3271" s="11">
        <v>377.66166666666669</v>
      </c>
    </row>
    <row r="3272" spans="1:9" x14ac:dyDescent="0.25">
      <c r="A3272" s="3">
        <v>42141.291666665718</v>
      </c>
      <c r="B3272" s="19">
        <v>42141.333333332383</v>
      </c>
      <c r="C3272" s="11">
        <v>680.4616666666667</v>
      </c>
      <c r="D3272" s="23">
        <v>853.75083333333316</v>
      </c>
      <c r="E3272" s="11">
        <v>5.3441666666666672</v>
      </c>
      <c r="F3272" s="23">
        <v>909.23833333333334</v>
      </c>
      <c r="G3272" s="11">
        <v>-735.94</v>
      </c>
      <c r="H3272" s="23">
        <v>523.52833333333331</v>
      </c>
      <c r="I3272" s="11">
        <v>385.71083333333337</v>
      </c>
    </row>
    <row r="3273" spans="1:9" x14ac:dyDescent="0.25">
      <c r="A3273" s="3">
        <v>42141.333333332383</v>
      </c>
      <c r="B3273" s="19">
        <v>42141.374999999047</v>
      </c>
      <c r="C3273" s="11">
        <v>744.46249999999998</v>
      </c>
      <c r="D3273" s="23">
        <v>849.29333333333341</v>
      </c>
      <c r="E3273" s="11">
        <v>1.34</v>
      </c>
      <c r="F3273" s="23">
        <v>771.01250000000016</v>
      </c>
      <c r="G3273" s="11">
        <v>-666.18083333333345</v>
      </c>
      <c r="H3273" s="23">
        <v>397.95750000000004</v>
      </c>
      <c r="I3273" s="11">
        <v>373.05500000000001</v>
      </c>
    </row>
    <row r="3274" spans="1:9" x14ac:dyDescent="0.25">
      <c r="A3274" s="3">
        <v>42141.374999999047</v>
      </c>
      <c r="B3274" s="19">
        <v>42141.416666665711</v>
      </c>
      <c r="C3274" s="11">
        <v>802.12499999999989</v>
      </c>
      <c r="D3274" s="23">
        <v>852.39916666666659</v>
      </c>
      <c r="E3274" s="11">
        <v>1.3166666666666667</v>
      </c>
      <c r="F3274" s="23">
        <v>852.9133333333333</v>
      </c>
      <c r="G3274" s="11">
        <v>-802.66500000000008</v>
      </c>
      <c r="H3274" s="23">
        <v>433.74250000000006</v>
      </c>
      <c r="I3274" s="11">
        <v>419.17166666666662</v>
      </c>
    </row>
    <row r="3275" spans="1:9" x14ac:dyDescent="0.25">
      <c r="A3275" s="3">
        <v>42141.416666665711</v>
      </c>
      <c r="B3275" s="19">
        <v>42141.458333332375</v>
      </c>
      <c r="C3275" s="11">
        <v>818.1825</v>
      </c>
      <c r="D3275" s="23">
        <v>852.81916666666655</v>
      </c>
      <c r="E3275" s="11">
        <v>1.0591666666666664</v>
      </c>
      <c r="F3275" s="23">
        <v>807.5291666666667</v>
      </c>
      <c r="G3275" s="11">
        <v>-772.87583333333339</v>
      </c>
      <c r="H3275" s="23">
        <v>439.19</v>
      </c>
      <c r="I3275" s="11">
        <v>368.33666666666659</v>
      </c>
    </row>
    <row r="3276" spans="1:9" x14ac:dyDescent="0.25">
      <c r="A3276" s="3">
        <v>42141.458333332375</v>
      </c>
      <c r="B3276" s="19">
        <v>42141.49999999904</v>
      </c>
      <c r="C3276" s="11">
        <v>812.37333333333333</v>
      </c>
      <c r="D3276" s="23">
        <v>851.11250000000018</v>
      </c>
      <c r="E3276" s="11">
        <v>1.1091666666666666</v>
      </c>
      <c r="F3276" s="23">
        <v>872.94916666666666</v>
      </c>
      <c r="G3276" s="11">
        <v>-834.56333333333339</v>
      </c>
      <c r="H3276" s="23">
        <v>476.0483333333334</v>
      </c>
      <c r="I3276" s="11">
        <v>396.90333333333336</v>
      </c>
    </row>
    <row r="3277" spans="1:9" x14ac:dyDescent="0.25">
      <c r="A3277" s="3">
        <v>42141.49999999904</v>
      </c>
      <c r="B3277" s="19">
        <v>42141.541666665704</v>
      </c>
      <c r="C3277" s="11">
        <v>804.26833333333332</v>
      </c>
      <c r="D3277" s="23">
        <v>838.98500000000013</v>
      </c>
      <c r="E3277" s="11">
        <v>5.4858333333333329</v>
      </c>
      <c r="F3277" s="23">
        <v>811.98916666666673</v>
      </c>
      <c r="G3277" s="11">
        <v>-777.23749999999984</v>
      </c>
      <c r="H3277" s="23">
        <v>415.05083333333323</v>
      </c>
      <c r="I3277" s="11">
        <v>396.94083333333333</v>
      </c>
    </row>
    <row r="3278" spans="1:9" x14ac:dyDescent="0.25">
      <c r="A3278" s="3">
        <v>42141.541666665704</v>
      </c>
      <c r="B3278" s="19">
        <v>42141.583333332368</v>
      </c>
      <c r="C3278" s="11">
        <v>800.13250000000005</v>
      </c>
      <c r="D3278" s="23">
        <v>849.98166666666668</v>
      </c>
      <c r="E3278" s="11">
        <v>13.854166666666664</v>
      </c>
      <c r="F3278" s="23">
        <v>803.49916666666661</v>
      </c>
      <c r="G3278" s="11">
        <v>-753.41166666666675</v>
      </c>
      <c r="H3278" s="23">
        <v>395.89666666666659</v>
      </c>
      <c r="I3278" s="11">
        <v>407.60249999999996</v>
      </c>
    </row>
    <row r="3279" spans="1:9" x14ac:dyDescent="0.25">
      <c r="A3279" s="3">
        <v>42141.583333332368</v>
      </c>
      <c r="B3279" s="19">
        <v>42141.624999999032</v>
      </c>
      <c r="C3279" s="11">
        <v>789.01499999999999</v>
      </c>
      <c r="D3279" s="23">
        <v>857.06583333333322</v>
      </c>
      <c r="E3279" s="11">
        <v>20.124166666666667</v>
      </c>
      <c r="F3279" s="23">
        <v>828.0241666666667</v>
      </c>
      <c r="G3279" s="11">
        <v>-759.98916666666673</v>
      </c>
      <c r="H3279" s="23">
        <v>379.75416666666666</v>
      </c>
      <c r="I3279" s="11">
        <v>448.27249999999998</v>
      </c>
    </row>
    <row r="3280" spans="1:9" x14ac:dyDescent="0.25">
      <c r="A3280" s="3">
        <v>42141.624999999032</v>
      </c>
      <c r="B3280" s="19">
        <v>42141.666666665697</v>
      </c>
      <c r="C3280" s="11">
        <v>777.90833333333342</v>
      </c>
      <c r="D3280" s="23">
        <v>857.25750000000005</v>
      </c>
      <c r="E3280" s="11">
        <v>17.544166666666666</v>
      </c>
      <c r="F3280" s="23">
        <v>794.80416666666679</v>
      </c>
      <c r="G3280" s="11">
        <v>-715.45500000000004</v>
      </c>
      <c r="H3280" s="23">
        <v>351.22750000000002</v>
      </c>
      <c r="I3280" s="11">
        <v>443.57833333333332</v>
      </c>
    </row>
    <row r="3281" spans="1:9" x14ac:dyDescent="0.25">
      <c r="A3281" s="3">
        <v>42141.666666665697</v>
      </c>
      <c r="B3281" s="19">
        <v>42141.708333332361</v>
      </c>
      <c r="C3281" s="11">
        <v>767.55833333333339</v>
      </c>
      <c r="D3281" s="23">
        <v>859.08750000000009</v>
      </c>
      <c r="E3281" s="11">
        <v>21.565833333333334</v>
      </c>
      <c r="F3281" s="23">
        <v>785.4608333333332</v>
      </c>
      <c r="G3281" s="11">
        <v>-693.91916666666668</v>
      </c>
      <c r="H3281" s="23">
        <v>339.57916666666671</v>
      </c>
      <c r="I3281" s="11">
        <v>445.88249999999999</v>
      </c>
    </row>
    <row r="3282" spans="1:9" x14ac:dyDescent="0.25">
      <c r="A3282" s="3">
        <v>42141.708333332361</v>
      </c>
      <c r="B3282" s="19">
        <v>42141.749999999025</v>
      </c>
      <c r="C3282" s="11">
        <v>771.50916666666672</v>
      </c>
      <c r="D3282" s="23">
        <v>884.09749999999997</v>
      </c>
      <c r="E3282" s="11">
        <v>38.721666666666664</v>
      </c>
      <c r="F3282" s="23">
        <v>803.0725000000001</v>
      </c>
      <c r="G3282" s="11">
        <v>-690.47916666666663</v>
      </c>
      <c r="H3282" s="23">
        <v>357.82</v>
      </c>
      <c r="I3282" s="11">
        <v>445.25499999999994</v>
      </c>
    </row>
    <row r="3283" spans="1:9" x14ac:dyDescent="0.25">
      <c r="A3283" s="3">
        <v>42141.749999999025</v>
      </c>
      <c r="B3283" s="19">
        <v>42141.791666665689</v>
      </c>
      <c r="C3283" s="11">
        <v>764.51833333333332</v>
      </c>
      <c r="D3283" s="23">
        <v>906.17083333333323</v>
      </c>
      <c r="E3283" s="11">
        <v>38.471666666666664</v>
      </c>
      <c r="F3283" s="23">
        <v>781.66083333333336</v>
      </c>
      <c r="G3283" s="11">
        <v>-640.00666666666666</v>
      </c>
      <c r="H3283" s="23">
        <v>334.57416666666671</v>
      </c>
      <c r="I3283" s="11">
        <v>447.08750000000003</v>
      </c>
    </row>
    <row r="3284" spans="1:9" x14ac:dyDescent="0.25">
      <c r="A3284" s="3">
        <v>42141.791666665689</v>
      </c>
      <c r="B3284" s="19">
        <v>42141.833333332354</v>
      </c>
      <c r="C3284" s="11">
        <v>757.58249999999998</v>
      </c>
      <c r="D3284" s="23">
        <v>887.67416666666679</v>
      </c>
      <c r="E3284" s="11">
        <v>28.132499999999997</v>
      </c>
      <c r="F3284" s="23">
        <v>806.06916666666677</v>
      </c>
      <c r="G3284" s="11">
        <v>-675.97666666666669</v>
      </c>
      <c r="H3284" s="23">
        <v>348.08333333333331</v>
      </c>
      <c r="I3284" s="11">
        <v>457.98833333333323</v>
      </c>
    </row>
    <row r="3285" spans="1:9" x14ac:dyDescent="0.25">
      <c r="A3285" s="3">
        <v>42141.833333332354</v>
      </c>
      <c r="B3285" s="19">
        <v>42141.874999999018</v>
      </c>
      <c r="C3285" s="11">
        <v>745.80499999999984</v>
      </c>
      <c r="D3285" s="23">
        <v>875.68083333333334</v>
      </c>
      <c r="E3285" s="11">
        <v>27.379166666666663</v>
      </c>
      <c r="F3285" s="23">
        <v>774.11749999999995</v>
      </c>
      <c r="G3285" s="11">
        <v>-644.04750000000001</v>
      </c>
      <c r="H3285" s="23">
        <v>295.22166666666664</v>
      </c>
      <c r="I3285" s="11">
        <v>478.89583333333326</v>
      </c>
    </row>
    <row r="3286" spans="1:9" x14ac:dyDescent="0.25">
      <c r="A3286" s="3">
        <v>42141.874999999018</v>
      </c>
      <c r="B3286" s="19">
        <v>42141.916666665682</v>
      </c>
      <c r="C3286" s="11">
        <v>742.48583333333329</v>
      </c>
      <c r="D3286" s="23">
        <v>856.64000000000021</v>
      </c>
      <c r="E3286" s="11">
        <v>23.404999999999998</v>
      </c>
      <c r="F3286" s="23">
        <v>802.13833333333332</v>
      </c>
      <c r="G3286" s="11">
        <v>-687.91750000000002</v>
      </c>
      <c r="H3286" s="23">
        <v>313.44</v>
      </c>
      <c r="I3286" s="11">
        <v>488.69666666666666</v>
      </c>
    </row>
    <row r="3287" spans="1:9" x14ac:dyDescent="0.25">
      <c r="A3287" s="3">
        <v>42141.916666665682</v>
      </c>
      <c r="B3287" s="19">
        <v>42141.958333332346</v>
      </c>
      <c r="C3287" s="11">
        <v>746.35416666666652</v>
      </c>
      <c r="D3287" s="23">
        <v>869.97333333333336</v>
      </c>
      <c r="E3287" s="11">
        <v>28.490833333333327</v>
      </c>
      <c r="F3287" s="23">
        <v>752.8458333333333</v>
      </c>
      <c r="G3287" s="11">
        <v>-629.19999999999993</v>
      </c>
      <c r="H3287" s="23">
        <v>338.48833333333334</v>
      </c>
      <c r="I3287" s="11">
        <v>414.35750000000002</v>
      </c>
    </row>
    <row r="3288" spans="1:9" x14ac:dyDescent="0.25">
      <c r="A3288" s="3">
        <v>42141.958333332346</v>
      </c>
      <c r="B3288" s="19">
        <v>42141.99999999901</v>
      </c>
      <c r="C3288" s="11">
        <v>711.59833333333336</v>
      </c>
      <c r="D3288" s="23">
        <v>874.24583333333328</v>
      </c>
      <c r="E3288" s="11">
        <v>30.060833333333335</v>
      </c>
      <c r="F3288" s="23">
        <v>738.80916666666656</v>
      </c>
      <c r="G3288" s="11">
        <v>-576.23250000000007</v>
      </c>
      <c r="H3288" s="23">
        <v>403.65583333333331</v>
      </c>
      <c r="I3288" s="11">
        <v>335.15333333333336</v>
      </c>
    </row>
    <row r="3289" spans="1:9" x14ac:dyDescent="0.25">
      <c r="A3289" s="3">
        <v>42141.99999999901</v>
      </c>
      <c r="B3289" s="19">
        <v>42142.041666665675</v>
      </c>
      <c r="C3289" s="11">
        <v>650.60416666666663</v>
      </c>
      <c r="D3289" s="23">
        <v>887.7166666666667</v>
      </c>
      <c r="E3289" s="11">
        <v>29.064999999999998</v>
      </c>
      <c r="F3289" s="23">
        <v>913.84833333333336</v>
      </c>
      <c r="G3289" s="11">
        <v>-676.78583333333324</v>
      </c>
      <c r="H3289" s="23">
        <v>515.02083333333337</v>
      </c>
      <c r="I3289" s="11">
        <v>398.82833333333332</v>
      </c>
    </row>
    <row r="3290" spans="1:9" x14ac:dyDescent="0.25">
      <c r="A3290" s="3">
        <v>42142.041666665675</v>
      </c>
      <c r="B3290" s="19">
        <v>42142.083333332339</v>
      </c>
      <c r="C3290" s="11">
        <v>617.83916666666676</v>
      </c>
      <c r="D3290" s="23">
        <v>807.5091666666666</v>
      </c>
      <c r="E3290" s="11">
        <v>30.248333333333331</v>
      </c>
      <c r="F3290" s="23">
        <v>916.67750000000012</v>
      </c>
      <c r="G3290" s="11">
        <v>-726.99833333333333</v>
      </c>
      <c r="H3290" s="23">
        <v>536.50583333333327</v>
      </c>
      <c r="I3290" s="11">
        <v>380.17166666666668</v>
      </c>
    </row>
    <row r="3291" spans="1:9" x14ac:dyDescent="0.25">
      <c r="A3291" s="3">
        <v>42142.083333332339</v>
      </c>
      <c r="B3291" s="19">
        <v>42142.124999999003</v>
      </c>
      <c r="C3291" s="11">
        <v>598.23416666666674</v>
      </c>
      <c r="D3291" s="23">
        <v>791.82416666666666</v>
      </c>
      <c r="E3291" s="11">
        <v>30.394166666666663</v>
      </c>
      <c r="F3291" s="23">
        <v>892.64583333333337</v>
      </c>
      <c r="G3291" s="11">
        <v>-699.04250000000002</v>
      </c>
      <c r="H3291" s="23">
        <v>523.98666666666668</v>
      </c>
      <c r="I3291" s="11">
        <v>368.65916666666664</v>
      </c>
    </row>
    <row r="3292" spans="1:9" x14ac:dyDescent="0.25">
      <c r="A3292" s="3">
        <v>42142.124999999003</v>
      </c>
      <c r="B3292" s="19">
        <v>42142.166666665667</v>
      </c>
      <c r="C3292" s="11">
        <v>581.12166666666678</v>
      </c>
      <c r="D3292" s="23">
        <v>763.63916666666648</v>
      </c>
      <c r="E3292" s="11">
        <v>35.849166666666662</v>
      </c>
      <c r="F3292" s="23">
        <v>854.60333333333313</v>
      </c>
      <c r="G3292" s="11">
        <v>-672.06416666666667</v>
      </c>
      <c r="H3292" s="23">
        <v>498.93166666666667</v>
      </c>
      <c r="I3292" s="11">
        <v>355.67333333333335</v>
      </c>
    </row>
    <row r="3293" spans="1:9" x14ac:dyDescent="0.25">
      <c r="A3293" s="3">
        <v>42142.166666665667</v>
      </c>
      <c r="B3293" s="19">
        <v>42142.208333332332</v>
      </c>
      <c r="C3293" s="11">
        <v>554.02750000000003</v>
      </c>
      <c r="D3293" s="23">
        <v>707.85583333333341</v>
      </c>
      <c r="E3293" s="11">
        <v>30.570000000000004</v>
      </c>
      <c r="F3293" s="23">
        <v>945.81416666666655</v>
      </c>
      <c r="G3293" s="11">
        <v>-791.98416666666662</v>
      </c>
      <c r="H3293" s="23">
        <v>547.3308333333332</v>
      </c>
      <c r="I3293" s="11">
        <v>398.48166666666674</v>
      </c>
    </row>
    <row r="3294" spans="1:9" x14ac:dyDescent="0.25">
      <c r="A3294" s="3">
        <v>42142.208333332332</v>
      </c>
      <c r="B3294" s="19">
        <v>42142.249999998996</v>
      </c>
      <c r="C3294" s="11">
        <v>548.19749999999999</v>
      </c>
      <c r="D3294" s="23">
        <v>683.60750000000007</v>
      </c>
      <c r="E3294" s="11">
        <v>25.197500000000002</v>
      </c>
      <c r="F3294" s="23">
        <v>895.66</v>
      </c>
      <c r="G3294" s="11">
        <v>-760.26000000000022</v>
      </c>
      <c r="H3294" s="23">
        <v>496.44749999999999</v>
      </c>
      <c r="I3294" s="11">
        <v>399.2091666666667</v>
      </c>
    </row>
    <row r="3295" spans="1:9" x14ac:dyDescent="0.25">
      <c r="A3295" s="3">
        <v>42142.249999998996</v>
      </c>
      <c r="B3295" s="19">
        <v>42142.29166666566</v>
      </c>
      <c r="C3295" s="11">
        <v>575.05416666666667</v>
      </c>
      <c r="D3295" s="23">
        <v>689.66833333333341</v>
      </c>
      <c r="E3295" s="11">
        <v>23.90583333333333</v>
      </c>
      <c r="F3295" s="23">
        <v>898.32416666666666</v>
      </c>
      <c r="G3295" s="11">
        <v>-783.84499999999991</v>
      </c>
      <c r="H3295" s="23">
        <v>491.34833333333336</v>
      </c>
      <c r="I3295" s="11">
        <v>406.97416666666663</v>
      </c>
    </row>
    <row r="3296" spans="1:9" x14ac:dyDescent="0.25">
      <c r="A3296" s="3">
        <v>42142.29166666566</v>
      </c>
      <c r="B3296" s="19">
        <v>42142.333333332324</v>
      </c>
      <c r="C3296" s="11">
        <v>614.57083333333333</v>
      </c>
      <c r="D3296" s="23">
        <v>772.9083333333333</v>
      </c>
      <c r="E3296" s="11">
        <v>20.442499999999999</v>
      </c>
      <c r="F3296" s="23">
        <v>680.06916666666655</v>
      </c>
      <c r="G3296" s="11">
        <v>-521.73000000000013</v>
      </c>
      <c r="H3296" s="23">
        <v>362.625</v>
      </c>
      <c r="I3296" s="11">
        <v>317.44333333333333</v>
      </c>
    </row>
    <row r="3297" spans="1:9" x14ac:dyDescent="0.25">
      <c r="A3297" s="3">
        <v>42142.333333332324</v>
      </c>
      <c r="B3297" s="19">
        <v>42142.374999998989</v>
      </c>
      <c r="C3297" s="11">
        <v>692.11666666666667</v>
      </c>
      <c r="D3297" s="23">
        <v>788.50083333333316</v>
      </c>
      <c r="E3297" s="11">
        <v>18.552500000000002</v>
      </c>
      <c r="F3297" s="23">
        <v>754.00250000000005</v>
      </c>
      <c r="G3297" s="11">
        <v>-657.74166666666667</v>
      </c>
      <c r="H3297" s="23">
        <v>334.40166666666664</v>
      </c>
      <c r="I3297" s="11">
        <v>419.5983333333333</v>
      </c>
    </row>
    <row r="3298" spans="1:9" x14ac:dyDescent="0.25">
      <c r="A3298" s="3">
        <v>42142.374999998989</v>
      </c>
      <c r="B3298" s="19">
        <v>42142.416666665653</v>
      </c>
      <c r="C3298" s="11">
        <v>752.54</v>
      </c>
      <c r="D3298" s="23">
        <v>803.79250000000002</v>
      </c>
      <c r="E3298" s="11">
        <v>15.366666666666667</v>
      </c>
      <c r="F3298" s="23">
        <v>831.22166666666669</v>
      </c>
      <c r="G3298" s="11">
        <v>-779.94916666666666</v>
      </c>
      <c r="H3298" s="23">
        <v>350.71916666666669</v>
      </c>
      <c r="I3298" s="11">
        <v>480.50250000000005</v>
      </c>
    </row>
    <row r="3299" spans="1:9" x14ac:dyDescent="0.25">
      <c r="A3299" s="3">
        <v>42142.416666665653</v>
      </c>
      <c r="B3299" s="19">
        <v>42142.458333332317</v>
      </c>
      <c r="C3299" s="11">
        <v>774.04750000000001</v>
      </c>
      <c r="D3299" s="23">
        <v>843.21333333333325</v>
      </c>
      <c r="E3299" s="11">
        <v>26.330000000000002</v>
      </c>
      <c r="F3299" s="23">
        <v>785.35</v>
      </c>
      <c r="G3299" s="11">
        <v>-716.16666666666652</v>
      </c>
      <c r="H3299" s="23">
        <v>330.08083333333332</v>
      </c>
      <c r="I3299" s="11">
        <v>455.26916666666671</v>
      </c>
    </row>
    <row r="3300" spans="1:9" x14ac:dyDescent="0.25">
      <c r="A3300" s="3">
        <v>42142.458333332317</v>
      </c>
      <c r="B3300" s="19">
        <v>42142.499999998981</v>
      </c>
      <c r="C3300" s="11">
        <v>773.77999999999986</v>
      </c>
      <c r="D3300" s="23">
        <v>859.15666666666675</v>
      </c>
      <c r="E3300" s="11">
        <v>40.089166666666664</v>
      </c>
      <c r="F3300" s="23">
        <v>796.58083333333332</v>
      </c>
      <c r="G3300" s="11">
        <v>-711.33083333333343</v>
      </c>
      <c r="H3300" s="23">
        <v>353.76333333333332</v>
      </c>
      <c r="I3300" s="11">
        <v>442.81666666666661</v>
      </c>
    </row>
    <row r="3301" spans="1:9" x14ac:dyDescent="0.25">
      <c r="A3301" s="3">
        <v>42142.499999998981</v>
      </c>
      <c r="B3301" s="19">
        <v>42142.541666665646</v>
      </c>
      <c r="C3301" s="11">
        <v>767.09249999999986</v>
      </c>
      <c r="D3301" s="23">
        <v>878.53666666666675</v>
      </c>
      <c r="E3301" s="11">
        <v>52.433333333333337</v>
      </c>
      <c r="F3301" s="23">
        <v>782.75166666666689</v>
      </c>
      <c r="G3301" s="11">
        <v>-671.31</v>
      </c>
      <c r="H3301" s="23">
        <v>331.22749999999996</v>
      </c>
      <c r="I3301" s="11">
        <v>451.52249999999998</v>
      </c>
    </row>
    <row r="3302" spans="1:9" x14ac:dyDescent="0.25">
      <c r="A3302" s="3">
        <v>42142.541666665646</v>
      </c>
      <c r="B3302" s="19">
        <v>42142.58333333231</v>
      </c>
      <c r="C3302" s="11">
        <v>763.64166666666654</v>
      </c>
      <c r="D3302" s="23">
        <v>872.89666666666687</v>
      </c>
      <c r="E3302" s="11">
        <v>46.339166666666664</v>
      </c>
      <c r="F3302" s="23">
        <v>672.98250000000007</v>
      </c>
      <c r="G3302" s="11">
        <v>-563.81083333333345</v>
      </c>
      <c r="H3302" s="23">
        <v>272.42166666666668</v>
      </c>
      <c r="I3302" s="11">
        <v>400.56</v>
      </c>
    </row>
    <row r="3303" spans="1:9" x14ac:dyDescent="0.25">
      <c r="A3303" s="3">
        <v>42142.58333333231</v>
      </c>
      <c r="B3303" s="19">
        <v>42142.624999998974</v>
      </c>
      <c r="C3303" s="11">
        <v>754.4174999999999</v>
      </c>
      <c r="D3303" s="23">
        <v>869.07750000000021</v>
      </c>
      <c r="E3303" s="11">
        <v>43.060833333333335</v>
      </c>
      <c r="F3303" s="23">
        <v>685.0866666666667</v>
      </c>
      <c r="G3303" s="11">
        <v>-570.61333333333334</v>
      </c>
      <c r="H3303" s="23">
        <v>301.71333333333342</v>
      </c>
      <c r="I3303" s="11">
        <v>383.37499999999994</v>
      </c>
    </row>
    <row r="3304" spans="1:9" x14ac:dyDescent="0.25">
      <c r="A3304" s="3">
        <v>42142.624999998974</v>
      </c>
      <c r="B3304" s="19">
        <v>42142.666666665638</v>
      </c>
      <c r="C3304" s="11">
        <v>747.5233333333332</v>
      </c>
      <c r="D3304" s="23">
        <v>871.6933333333335</v>
      </c>
      <c r="E3304" s="11">
        <v>53.830833333333345</v>
      </c>
      <c r="F3304" s="23">
        <v>668.58249999999998</v>
      </c>
      <c r="G3304" s="11">
        <v>-544.50749999999994</v>
      </c>
      <c r="H3304" s="23">
        <v>269.90583333333331</v>
      </c>
      <c r="I3304" s="11">
        <v>398.67833333333334</v>
      </c>
    </row>
    <row r="3305" spans="1:9" x14ac:dyDescent="0.25">
      <c r="A3305" s="3">
        <v>42142.666666665638</v>
      </c>
      <c r="B3305" s="19">
        <v>42142.708333332303</v>
      </c>
      <c r="C3305" s="11">
        <v>749.90749999999991</v>
      </c>
      <c r="D3305" s="23">
        <v>866.83750000000009</v>
      </c>
      <c r="E3305" s="11">
        <v>45.782499999999999</v>
      </c>
      <c r="F3305" s="23">
        <v>656.01416666666671</v>
      </c>
      <c r="G3305" s="11">
        <v>-539.07000000000005</v>
      </c>
      <c r="H3305" s="23">
        <v>260.99833333333339</v>
      </c>
      <c r="I3305" s="11">
        <v>395.01500000000004</v>
      </c>
    </row>
    <row r="3306" spans="1:9" x14ac:dyDescent="0.25">
      <c r="A3306" s="3">
        <v>42142.708333332303</v>
      </c>
      <c r="B3306" s="19">
        <v>42142.749999998967</v>
      </c>
      <c r="C3306" s="11">
        <v>758.47333333333336</v>
      </c>
      <c r="D3306" s="23">
        <v>857.29833333333329</v>
      </c>
      <c r="E3306" s="11">
        <v>40.18</v>
      </c>
      <c r="F3306" s="23">
        <v>643.74500000000012</v>
      </c>
      <c r="G3306" s="11">
        <v>-544.82333333333338</v>
      </c>
      <c r="H3306" s="23">
        <v>239.53</v>
      </c>
      <c r="I3306" s="11">
        <v>404.21499999999997</v>
      </c>
    </row>
    <row r="3307" spans="1:9" x14ac:dyDescent="0.25">
      <c r="A3307" s="3">
        <v>42142.749999998967</v>
      </c>
      <c r="B3307" s="19">
        <v>42142.791666665631</v>
      </c>
      <c r="C3307" s="11">
        <v>765.42666666666673</v>
      </c>
      <c r="D3307" s="23">
        <v>868.17083333333346</v>
      </c>
      <c r="E3307" s="11">
        <v>43.4</v>
      </c>
      <c r="F3307" s="23">
        <v>658.99916666666684</v>
      </c>
      <c r="G3307" s="11">
        <v>-556.33749999999998</v>
      </c>
      <c r="H3307" s="23">
        <v>264.61499999999995</v>
      </c>
      <c r="I3307" s="11">
        <v>394.38333333333338</v>
      </c>
    </row>
    <row r="3308" spans="1:9" x14ac:dyDescent="0.25">
      <c r="A3308" s="3">
        <v>42142.791666665631</v>
      </c>
      <c r="B3308" s="19">
        <v>42142.833333332295</v>
      </c>
      <c r="C3308" s="11">
        <v>773.97499999999991</v>
      </c>
      <c r="D3308" s="23">
        <v>878.91750000000002</v>
      </c>
      <c r="E3308" s="11">
        <v>36.605833333333329</v>
      </c>
      <c r="F3308" s="23">
        <v>674.00250000000005</v>
      </c>
      <c r="G3308" s="11">
        <v>-569.03166666666664</v>
      </c>
      <c r="H3308" s="23">
        <v>276.33666666666664</v>
      </c>
      <c r="I3308" s="11">
        <v>397.66416666666663</v>
      </c>
    </row>
    <row r="3309" spans="1:9" x14ac:dyDescent="0.25">
      <c r="A3309" s="3">
        <v>42142.833333332295</v>
      </c>
      <c r="B3309" s="19">
        <v>42142.87499999896</v>
      </c>
      <c r="C3309" s="11">
        <v>771.07999999999993</v>
      </c>
      <c r="D3309" s="23">
        <v>887.31166666666661</v>
      </c>
      <c r="E3309" s="11">
        <v>31.89833333333333</v>
      </c>
      <c r="F3309" s="23">
        <v>681.42250000000001</v>
      </c>
      <c r="G3309" s="11">
        <v>-565.34333333333336</v>
      </c>
      <c r="H3309" s="23">
        <v>263.01749999999998</v>
      </c>
      <c r="I3309" s="11">
        <v>418.40249999999997</v>
      </c>
    </row>
    <row r="3310" spans="1:9" x14ac:dyDescent="0.25">
      <c r="A3310" s="3">
        <v>42142.87499999896</v>
      </c>
      <c r="B3310" s="19">
        <v>42142.916666665624</v>
      </c>
      <c r="C3310" s="11">
        <v>760.94250000000011</v>
      </c>
      <c r="D3310" s="23">
        <v>884.07583333333343</v>
      </c>
      <c r="E3310" s="11">
        <v>22.587500000000002</v>
      </c>
      <c r="F3310" s="23">
        <v>753.97916666666663</v>
      </c>
      <c r="G3310" s="11">
        <v>-630.86749999999995</v>
      </c>
      <c r="H3310" s="23">
        <v>289.02333333333331</v>
      </c>
      <c r="I3310" s="11">
        <v>464.95416666666659</v>
      </c>
    </row>
    <row r="3311" spans="1:9" x14ac:dyDescent="0.25">
      <c r="A3311" s="3">
        <v>42142.916666665624</v>
      </c>
      <c r="B3311" s="19">
        <v>42142.958333332288</v>
      </c>
      <c r="C3311" s="11">
        <v>754.39333333333343</v>
      </c>
      <c r="D3311" s="23">
        <v>885.29000000000008</v>
      </c>
      <c r="E3311" s="11">
        <v>20.591666666666665</v>
      </c>
      <c r="F3311" s="23">
        <v>753.55833333333339</v>
      </c>
      <c r="G3311" s="11">
        <v>-622.7258333333333</v>
      </c>
      <c r="H3311" s="23">
        <v>353.94333333333333</v>
      </c>
      <c r="I3311" s="11">
        <v>399.61166666666674</v>
      </c>
    </row>
    <row r="3312" spans="1:9" x14ac:dyDescent="0.25">
      <c r="A3312" s="3">
        <v>42142.958333332288</v>
      </c>
      <c r="B3312" s="19">
        <v>42142.999999998952</v>
      </c>
      <c r="C3312" s="11">
        <v>707.0899999999998</v>
      </c>
      <c r="D3312" s="23">
        <v>860.65250000000015</v>
      </c>
      <c r="E3312" s="11">
        <v>27.044166666666666</v>
      </c>
      <c r="F3312" s="23">
        <v>676.35416666666674</v>
      </c>
      <c r="G3312" s="11">
        <v>-522.80583333333323</v>
      </c>
      <c r="H3312" s="23">
        <v>361.25416666666666</v>
      </c>
      <c r="I3312" s="11">
        <v>315.09999999999997</v>
      </c>
    </row>
    <row r="3313" spans="1:9" x14ac:dyDescent="0.25">
      <c r="A3313" s="3">
        <v>42142.999999998952</v>
      </c>
      <c r="B3313" s="19">
        <v>42143.041666665617</v>
      </c>
      <c r="C3313" s="11">
        <v>643.55666666666673</v>
      </c>
      <c r="D3313" s="23">
        <v>859.53833333333341</v>
      </c>
      <c r="E3313" s="11">
        <v>19.954999999999998</v>
      </c>
      <c r="F3313" s="23">
        <v>846.10500000000013</v>
      </c>
      <c r="G3313" s="11">
        <v>-630.05499999999995</v>
      </c>
      <c r="H3313" s="23">
        <v>488.87666666666672</v>
      </c>
      <c r="I3313" s="11">
        <v>357.22916666666669</v>
      </c>
    </row>
    <row r="3314" spans="1:9" x14ac:dyDescent="0.25">
      <c r="A3314" s="3">
        <v>42143.041666665617</v>
      </c>
      <c r="B3314" s="19">
        <v>42143.083333332281</v>
      </c>
      <c r="C3314" s="11">
        <v>599.10666666666668</v>
      </c>
      <c r="D3314" s="23">
        <v>1030.2499999999998</v>
      </c>
      <c r="E3314" s="11">
        <v>18.58666666666667</v>
      </c>
      <c r="F3314" s="23">
        <v>748.37916666666661</v>
      </c>
      <c r="G3314" s="11">
        <v>-317.23749999999995</v>
      </c>
      <c r="H3314" s="23">
        <v>399.28416666666658</v>
      </c>
      <c r="I3314" s="11">
        <v>349.09333333333331</v>
      </c>
    </row>
    <row r="3315" spans="1:9" x14ac:dyDescent="0.25">
      <c r="A3315" s="3">
        <v>42143.083333332281</v>
      </c>
      <c r="B3315" s="19">
        <v>42143.124999998945</v>
      </c>
      <c r="C3315" s="11">
        <v>580.11083333333329</v>
      </c>
      <c r="D3315" s="23">
        <v>1085.2549999999999</v>
      </c>
      <c r="E3315" s="11">
        <v>22.748333333333335</v>
      </c>
      <c r="F3315" s="23">
        <v>801.49166666666679</v>
      </c>
      <c r="G3315" s="11">
        <v>-296.41416666666669</v>
      </c>
      <c r="H3315" s="23">
        <v>414.12583333333333</v>
      </c>
      <c r="I3315" s="11">
        <v>387.36416666666673</v>
      </c>
    </row>
    <row r="3316" spans="1:9" x14ac:dyDescent="0.25">
      <c r="A3316" s="3">
        <v>42143.124999998945</v>
      </c>
      <c r="B3316" s="19">
        <v>42143.166666665609</v>
      </c>
      <c r="C3316" s="11">
        <v>571.73166666666657</v>
      </c>
      <c r="D3316" s="23">
        <v>1139.7774999999999</v>
      </c>
      <c r="E3316" s="11">
        <v>15.038333333333334</v>
      </c>
      <c r="F3316" s="23">
        <v>803.10999999999979</v>
      </c>
      <c r="G3316" s="11">
        <v>-235.22416666666666</v>
      </c>
      <c r="H3316" s="23">
        <v>386.5408333333333</v>
      </c>
      <c r="I3316" s="11">
        <v>416.57083333333338</v>
      </c>
    </row>
    <row r="3317" spans="1:9" x14ac:dyDescent="0.25">
      <c r="A3317" s="3">
        <v>42143.166666665609</v>
      </c>
      <c r="B3317" s="19">
        <v>42143.208333332273</v>
      </c>
      <c r="C3317" s="11">
        <v>550.85583333333341</v>
      </c>
      <c r="D3317" s="23">
        <v>1205.6433333333332</v>
      </c>
      <c r="E3317" s="11">
        <v>16.258333333333333</v>
      </c>
      <c r="F3317" s="23">
        <v>824.27666666666664</v>
      </c>
      <c r="G3317" s="11">
        <v>-169.73749999999998</v>
      </c>
      <c r="H3317" s="23">
        <v>414.06750000000005</v>
      </c>
      <c r="I3317" s="11">
        <v>410.21</v>
      </c>
    </row>
    <row r="3318" spans="1:9" x14ac:dyDescent="0.25">
      <c r="A3318" s="3">
        <v>42143.208333332273</v>
      </c>
      <c r="B3318" s="19">
        <v>42143.249999998938</v>
      </c>
      <c r="C3318" s="11">
        <v>571.2924999999999</v>
      </c>
      <c r="D3318" s="23">
        <v>1215.1200000000001</v>
      </c>
      <c r="E3318" s="11">
        <v>16.382499999999997</v>
      </c>
      <c r="F3318" s="23">
        <v>844.71749999999986</v>
      </c>
      <c r="G3318" s="11">
        <v>-201.02916666666667</v>
      </c>
      <c r="H3318" s="23">
        <v>420.51500000000004</v>
      </c>
      <c r="I3318" s="11">
        <v>424.20749999999998</v>
      </c>
    </row>
    <row r="3319" spans="1:9" x14ac:dyDescent="0.25">
      <c r="A3319" s="3">
        <v>42143.249999998938</v>
      </c>
      <c r="B3319" s="19">
        <v>42143.291666665602</v>
      </c>
      <c r="C3319" s="11">
        <v>674.64083333333338</v>
      </c>
      <c r="D3319" s="23">
        <v>1231.0958333333333</v>
      </c>
      <c r="E3319" s="11">
        <v>23.46166666666667</v>
      </c>
      <c r="F3319" s="23">
        <v>580.51250000000005</v>
      </c>
      <c r="G3319" s="11">
        <v>-23.984166666666667</v>
      </c>
      <c r="H3319" s="23">
        <v>261.47083333333336</v>
      </c>
      <c r="I3319" s="11">
        <v>319.04583333333335</v>
      </c>
    </row>
    <row r="3320" spans="1:9" x14ac:dyDescent="0.25">
      <c r="A3320" s="3">
        <v>42143.291666665602</v>
      </c>
      <c r="B3320" s="19">
        <v>42143.333333332266</v>
      </c>
      <c r="C3320" s="11">
        <v>808.9475000000001</v>
      </c>
      <c r="D3320" s="23">
        <v>1219.8608333333332</v>
      </c>
      <c r="E3320" s="11">
        <v>21.497499999999999</v>
      </c>
      <c r="F3320" s="23">
        <v>501.54999999999995</v>
      </c>
      <c r="G3320" s="11">
        <v>-90.694166666666675</v>
      </c>
      <c r="H3320" s="23">
        <v>160.22583333333336</v>
      </c>
      <c r="I3320" s="11">
        <v>341.32583333333338</v>
      </c>
    </row>
    <row r="3321" spans="1:9" x14ac:dyDescent="0.25">
      <c r="A3321" s="3">
        <v>42143.333333332266</v>
      </c>
      <c r="B3321" s="19">
        <v>42143.37499999893</v>
      </c>
      <c r="C3321" s="11">
        <v>920.92583333333334</v>
      </c>
      <c r="D3321" s="23">
        <v>1298.3808333333334</v>
      </c>
      <c r="E3321" s="11">
        <v>29.59</v>
      </c>
      <c r="F3321" s="23">
        <v>496.99166666666673</v>
      </c>
      <c r="G3321" s="11">
        <v>-119.34833333333334</v>
      </c>
      <c r="H3321" s="23">
        <v>204.51166666666666</v>
      </c>
      <c r="I3321" s="11">
        <v>292.47916666666669</v>
      </c>
    </row>
    <row r="3322" spans="1:9" x14ac:dyDescent="0.25">
      <c r="A3322" s="3">
        <v>42143.37499999893</v>
      </c>
      <c r="B3322" s="19">
        <v>42143.416666665595</v>
      </c>
      <c r="C3322" s="11">
        <v>970.58833333333348</v>
      </c>
      <c r="D3322" s="23">
        <v>1400.5416666666663</v>
      </c>
      <c r="E3322" s="11">
        <v>33.058333333333337</v>
      </c>
      <c r="F3322" s="23">
        <v>429.52833333333325</v>
      </c>
      <c r="G3322" s="11">
        <v>0.4250000000000016</v>
      </c>
      <c r="H3322" s="23">
        <v>168.88416666666663</v>
      </c>
      <c r="I3322" s="11">
        <v>260.64500000000004</v>
      </c>
    </row>
    <row r="3323" spans="1:9" x14ac:dyDescent="0.25">
      <c r="A3323" s="3">
        <v>42143.416666665595</v>
      </c>
      <c r="B3323" s="19">
        <v>42143.458333332259</v>
      </c>
      <c r="C3323" s="11">
        <v>973.96250000000009</v>
      </c>
      <c r="D3323" s="23">
        <v>1415.2783333333334</v>
      </c>
      <c r="E3323" s="11">
        <v>46.405000000000001</v>
      </c>
      <c r="F3323" s="23">
        <v>429.39166666666665</v>
      </c>
      <c r="G3323" s="11">
        <v>11.790833333333333</v>
      </c>
      <c r="H3323" s="23">
        <v>180.13083333333336</v>
      </c>
      <c r="I3323" s="11">
        <v>249.25833333333335</v>
      </c>
    </row>
    <row r="3324" spans="1:9" x14ac:dyDescent="0.25">
      <c r="A3324" s="3">
        <v>42143.458333332259</v>
      </c>
      <c r="B3324" s="19">
        <v>42143.499999998923</v>
      </c>
      <c r="C3324" s="11">
        <v>972.97500000000002</v>
      </c>
      <c r="D3324" s="23">
        <v>1445.26</v>
      </c>
      <c r="E3324" s="11">
        <v>75.265833333333333</v>
      </c>
      <c r="F3324" s="23">
        <v>474.15166666666664</v>
      </c>
      <c r="G3324" s="11">
        <v>-1.8549999999999998</v>
      </c>
      <c r="H3324" s="23">
        <v>222.12249999999997</v>
      </c>
      <c r="I3324" s="11">
        <v>252.02833333333334</v>
      </c>
    </row>
    <row r="3325" spans="1:9" x14ac:dyDescent="0.25">
      <c r="A3325" s="3">
        <v>42143.499999998923</v>
      </c>
      <c r="B3325" s="19">
        <v>42143.541666665587</v>
      </c>
      <c r="C3325" s="11">
        <v>967.11416666666673</v>
      </c>
      <c r="D3325" s="23">
        <v>1442.5358333333334</v>
      </c>
      <c r="E3325" s="11">
        <v>72.69583333333334</v>
      </c>
      <c r="F3325" s="23">
        <v>464.21</v>
      </c>
      <c r="G3325" s="11">
        <v>11.211666666666666</v>
      </c>
      <c r="H3325" s="23">
        <v>230.44916666666666</v>
      </c>
      <c r="I3325" s="11">
        <v>233.76083333333335</v>
      </c>
    </row>
    <row r="3326" spans="1:9" x14ac:dyDescent="0.25">
      <c r="A3326" s="3">
        <v>42143.541666665587</v>
      </c>
      <c r="B3326" s="19">
        <v>42143.583333332252</v>
      </c>
      <c r="C3326" s="11">
        <v>997.48416666666674</v>
      </c>
      <c r="D3326" s="23">
        <v>1484.7749999999999</v>
      </c>
      <c r="E3326" s="11">
        <v>97.056666666666672</v>
      </c>
      <c r="F3326" s="23">
        <v>461.7475</v>
      </c>
      <c r="G3326" s="11">
        <v>25.540833333333335</v>
      </c>
      <c r="H3326" s="23">
        <v>203.33500000000004</v>
      </c>
      <c r="I3326" s="11">
        <v>258.41333333333336</v>
      </c>
    </row>
    <row r="3327" spans="1:9" x14ac:dyDescent="0.25">
      <c r="A3327" s="3">
        <v>42143.583333332252</v>
      </c>
      <c r="B3327" s="19">
        <v>42143.624999998916</v>
      </c>
      <c r="C3327" s="11">
        <v>994.09499999999991</v>
      </c>
      <c r="D3327" s="23">
        <v>1495.5891666666669</v>
      </c>
      <c r="E3327" s="11">
        <v>101.37416666666667</v>
      </c>
      <c r="F3327" s="23">
        <v>416.82333333333332</v>
      </c>
      <c r="G3327" s="11">
        <v>84.587499999999991</v>
      </c>
      <c r="H3327" s="23">
        <v>98.113333333333344</v>
      </c>
      <c r="I3327" s="11">
        <v>318.70583333333332</v>
      </c>
    </row>
    <row r="3328" spans="1:9" x14ac:dyDescent="0.25">
      <c r="A3328" s="3">
        <v>42143.624999998916</v>
      </c>
      <c r="B3328" s="19">
        <v>42143.66666666558</v>
      </c>
      <c r="C3328" s="11">
        <v>986.47333333333324</v>
      </c>
      <c r="D3328" s="23">
        <v>1502.7308333333337</v>
      </c>
      <c r="E3328" s="11">
        <v>115.07416666666666</v>
      </c>
      <c r="F3328" s="23">
        <v>469.81500000000005</v>
      </c>
      <c r="G3328" s="11">
        <v>46.934166666666663</v>
      </c>
      <c r="H3328" s="23">
        <v>128.24166666666665</v>
      </c>
      <c r="I3328" s="11">
        <v>341.57166666666672</v>
      </c>
    </row>
    <row r="3329" spans="1:9" x14ac:dyDescent="0.25">
      <c r="A3329" s="3">
        <v>42143.66666666558</v>
      </c>
      <c r="B3329" s="19">
        <v>42143.708333332244</v>
      </c>
      <c r="C3329" s="11">
        <v>953.08083333333332</v>
      </c>
      <c r="D3329" s="23">
        <v>1506.3949999999998</v>
      </c>
      <c r="E3329" s="11">
        <v>118.06166666666667</v>
      </c>
      <c r="F3329" s="23">
        <v>410.47166666666664</v>
      </c>
      <c r="G3329" s="11">
        <v>142.83750000000001</v>
      </c>
      <c r="H3329" s="23">
        <v>62.268333333333338</v>
      </c>
      <c r="I3329" s="11">
        <v>348.20333333333332</v>
      </c>
    </row>
    <row r="3330" spans="1:9" x14ac:dyDescent="0.25">
      <c r="A3330" s="3">
        <v>42143.708333332244</v>
      </c>
      <c r="B3330" s="19">
        <v>42143.749999998909</v>
      </c>
      <c r="C3330" s="11">
        <v>927.94916666666666</v>
      </c>
      <c r="D3330" s="23">
        <v>1512.4508333333331</v>
      </c>
      <c r="E3330" s="11">
        <v>129.06416666666667</v>
      </c>
      <c r="F3330" s="23">
        <v>488.11833333333334</v>
      </c>
      <c r="G3330" s="11">
        <v>96.38</v>
      </c>
      <c r="H3330" s="23">
        <v>80.619166666666686</v>
      </c>
      <c r="I3330" s="11">
        <v>407.50416666666666</v>
      </c>
    </row>
    <row r="3331" spans="1:9" x14ac:dyDescent="0.25">
      <c r="A3331" s="3">
        <v>42143.749999998909</v>
      </c>
      <c r="B3331" s="19">
        <v>42143.791666665573</v>
      </c>
      <c r="C3331" s="11">
        <v>888.25416666666672</v>
      </c>
      <c r="D3331" s="23">
        <v>1490.9133333333332</v>
      </c>
      <c r="E3331" s="11">
        <v>94.963333333333324</v>
      </c>
      <c r="F3331" s="23">
        <v>491.09583333333325</v>
      </c>
      <c r="G3331" s="11">
        <v>111.56500000000001</v>
      </c>
      <c r="H3331" s="23">
        <v>96.112500000000011</v>
      </c>
      <c r="I3331" s="11">
        <v>394.98250000000002</v>
      </c>
    </row>
    <row r="3332" spans="1:9" x14ac:dyDescent="0.25">
      <c r="A3332" s="3">
        <v>42143.791666665573</v>
      </c>
      <c r="B3332" s="19">
        <v>42143.833333332237</v>
      </c>
      <c r="C3332" s="11">
        <v>857.73083333333341</v>
      </c>
      <c r="D3332" s="23">
        <v>1512.1966666666667</v>
      </c>
      <c r="E3332" s="11">
        <v>38.28</v>
      </c>
      <c r="F3332" s="23">
        <v>622.07583333333332</v>
      </c>
      <c r="G3332" s="11">
        <v>32.712499999999999</v>
      </c>
      <c r="H3332" s="23">
        <v>183.97583333333333</v>
      </c>
      <c r="I3332" s="11">
        <v>438.09999999999997</v>
      </c>
    </row>
    <row r="3333" spans="1:9" x14ac:dyDescent="0.25">
      <c r="A3333" s="3">
        <v>42143.833333332237</v>
      </c>
      <c r="B3333" s="19">
        <v>42143.874999998901</v>
      </c>
      <c r="C3333" s="11">
        <v>841.8066666666665</v>
      </c>
      <c r="D3333" s="23">
        <v>1544.9274999999998</v>
      </c>
      <c r="E3333" s="11">
        <v>39.909999999999997</v>
      </c>
      <c r="F3333" s="23">
        <v>665.53666666666663</v>
      </c>
      <c r="G3333" s="11">
        <v>37.69</v>
      </c>
      <c r="H3333" s="23">
        <v>228.87083333333331</v>
      </c>
      <c r="I3333" s="11">
        <v>436.67</v>
      </c>
    </row>
    <row r="3334" spans="1:9" x14ac:dyDescent="0.25">
      <c r="A3334" s="3">
        <v>42143.874999998901</v>
      </c>
      <c r="B3334" s="19">
        <v>42143.916666665566</v>
      </c>
      <c r="C3334" s="11">
        <v>826.47249999999997</v>
      </c>
      <c r="D3334" s="23">
        <v>1521.5666666666666</v>
      </c>
      <c r="E3334" s="11">
        <v>40.081666666666663</v>
      </c>
      <c r="F3334" s="23">
        <v>653.30000000000007</v>
      </c>
      <c r="G3334" s="11">
        <v>41.794999999999995</v>
      </c>
      <c r="H3334" s="23">
        <v>191.18583333333333</v>
      </c>
      <c r="I3334" s="11">
        <v>462.11250000000001</v>
      </c>
    </row>
    <row r="3335" spans="1:9" x14ac:dyDescent="0.25">
      <c r="A3335" s="3">
        <v>42143.916666665566</v>
      </c>
      <c r="B3335" s="19">
        <v>42143.95833333223</v>
      </c>
      <c r="C3335" s="11">
        <v>802.83249999999998</v>
      </c>
      <c r="D3335" s="23">
        <v>1551.1416666666667</v>
      </c>
      <c r="E3335" s="11">
        <v>34.960833333333333</v>
      </c>
      <c r="F3335" s="23">
        <v>763.54500000000007</v>
      </c>
      <c r="G3335" s="11">
        <v>-15.234999999999998</v>
      </c>
      <c r="H3335" s="23">
        <v>297.84250000000003</v>
      </c>
      <c r="I3335" s="11">
        <v>465.70416666666671</v>
      </c>
    </row>
    <row r="3336" spans="1:9" x14ac:dyDescent="0.25">
      <c r="A3336" s="3">
        <v>42143.95833333223</v>
      </c>
      <c r="B3336" s="19">
        <v>42143.999999998894</v>
      </c>
      <c r="C3336" s="11">
        <v>732.72916666666663</v>
      </c>
      <c r="D3336" s="23">
        <v>1516.5758333333333</v>
      </c>
      <c r="E3336" s="11">
        <v>15.831666666666665</v>
      </c>
      <c r="F3336" s="23">
        <v>745.47166666666669</v>
      </c>
      <c r="G3336" s="11">
        <v>38.49916666666666</v>
      </c>
      <c r="H3336" s="23">
        <v>266.8725</v>
      </c>
      <c r="I3336" s="11">
        <v>478.60083333333336</v>
      </c>
    </row>
    <row r="3337" spans="1:9" x14ac:dyDescent="0.25">
      <c r="A3337" s="3">
        <v>42143.999999998894</v>
      </c>
      <c r="B3337" s="19">
        <v>42144.041666665558</v>
      </c>
      <c r="C3337" s="11">
        <v>661.68499999999995</v>
      </c>
      <c r="D3337" s="23">
        <v>1523.32</v>
      </c>
      <c r="E3337" s="11">
        <v>15.371666666666664</v>
      </c>
      <c r="F3337" s="23">
        <v>774.4758333333333</v>
      </c>
      <c r="G3337" s="11">
        <v>87.138333333333321</v>
      </c>
      <c r="H3337" s="23">
        <v>275.70666666666665</v>
      </c>
      <c r="I3337" s="11">
        <v>498.76833333333326</v>
      </c>
    </row>
    <row r="3338" spans="1:9" x14ac:dyDescent="0.25">
      <c r="A3338" s="3">
        <v>42144.041666665558</v>
      </c>
      <c r="B3338" s="19">
        <v>42144.083333332223</v>
      </c>
      <c r="C3338" s="11">
        <v>626.84250000000009</v>
      </c>
      <c r="D3338" s="23">
        <v>1416.8741666666665</v>
      </c>
      <c r="E3338" s="11">
        <v>10.200833333333334</v>
      </c>
      <c r="F3338" s="23">
        <v>843.13166666666666</v>
      </c>
      <c r="G3338" s="11">
        <v>-53.097499999999997</v>
      </c>
      <c r="H3338" s="23">
        <v>209.29083333333335</v>
      </c>
      <c r="I3338" s="11">
        <v>633.84083333333331</v>
      </c>
    </row>
    <row r="3339" spans="1:9" x14ac:dyDescent="0.25">
      <c r="A3339" s="3">
        <v>42144.083333332223</v>
      </c>
      <c r="B3339" s="19">
        <v>42144.124999998887</v>
      </c>
      <c r="C3339" s="11">
        <v>608.1158333333334</v>
      </c>
      <c r="D3339" s="23">
        <v>1424.1391666666666</v>
      </c>
      <c r="E3339" s="11">
        <v>27.571666666666662</v>
      </c>
      <c r="F3339" s="23">
        <v>844.93083333333345</v>
      </c>
      <c r="G3339" s="11">
        <v>-29.298333333333336</v>
      </c>
      <c r="H3339" s="23">
        <v>204.79166666666666</v>
      </c>
      <c r="I3339" s="11">
        <v>640.14</v>
      </c>
    </row>
    <row r="3340" spans="1:9" x14ac:dyDescent="0.25">
      <c r="A3340" s="3">
        <v>42144.124999998887</v>
      </c>
      <c r="B3340" s="19">
        <v>42144.166666665551</v>
      </c>
      <c r="C3340" s="11">
        <v>592.68583333333333</v>
      </c>
      <c r="D3340" s="23">
        <v>1366.2533333333333</v>
      </c>
      <c r="E3340" s="11">
        <v>24.425833333333333</v>
      </c>
      <c r="F3340" s="23">
        <v>741.86583333333328</v>
      </c>
      <c r="G3340" s="11">
        <v>31.703333333333333</v>
      </c>
      <c r="H3340" s="23">
        <v>104.68333333333334</v>
      </c>
      <c r="I3340" s="11">
        <v>637.18333333333328</v>
      </c>
    </row>
    <row r="3341" spans="1:9" x14ac:dyDescent="0.25">
      <c r="A3341" s="3">
        <v>42144.166666665551</v>
      </c>
      <c r="B3341" s="19">
        <v>42144.208333332215</v>
      </c>
      <c r="C3341" s="11">
        <v>575.2641666666666</v>
      </c>
      <c r="D3341" s="23">
        <v>1315.5783333333331</v>
      </c>
      <c r="E3341" s="11">
        <v>17.189166666666665</v>
      </c>
      <c r="F3341" s="23">
        <v>721.04000000000008</v>
      </c>
      <c r="G3341" s="11">
        <v>19.373333333333331</v>
      </c>
      <c r="H3341" s="23">
        <v>101.52833333333332</v>
      </c>
      <c r="I3341" s="11">
        <v>619.51166666666654</v>
      </c>
    </row>
    <row r="3342" spans="1:9" x14ac:dyDescent="0.25">
      <c r="A3342" s="3">
        <v>42144.208333332215</v>
      </c>
      <c r="B3342" s="19">
        <v>42144.24999999888</v>
      </c>
      <c r="C3342" s="11">
        <v>590.24166666666667</v>
      </c>
      <c r="D3342" s="23">
        <v>1350.2283333333332</v>
      </c>
      <c r="E3342" s="11">
        <v>9.0133333333333336</v>
      </c>
      <c r="F3342" s="23">
        <v>858.0866666666667</v>
      </c>
      <c r="G3342" s="11">
        <v>-98.098333333333343</v>
      </c>
      <c r="H3342" s="23">
        <v>250.53833333333333</v>
      </c>
      <c r="I3342" s="11">
        <v>607.54750000000001</v>
      </c>
    </row>
    <row r="3343" spans="1:9" x14ac:dyDescent="0.25">
      <c r="A3343" s="3">
        <v>42144.24999999888</v>
      </c>
      <c r="B3343" s="19">
        <v>42144.291666665544</v>
      </c>
      <c r="C3343" s="11">
        <v>690.22333333333324</v>
      </c>
      <c r="D3343" s="23">
        <v>1422.9458333333332</v>
      </c>
      <c r="E3343" s="11">
        <v>9.0691666666666677</v>
      </c>
      <c r="F3343" s="23">
        <v>823.68916666666655</v>
      </c>
      <c r="G3343" s="11">
        <v>-90.966666666666654</v>
      </c>
      <c r="H3343" s="23">
        <v>315.05500000000001</v>
      </c>
      <c r="I3343" s="11">
        <v>508.63166666666666</v>
      </c>
    </row>
    <row r="3344" spans="1:9" x14ac:dyDescent="0.25">
      <c r="A3344" s="3">
        <v>42144.291666665544</v>
      </c>
      <c r="B3344" s="19">
        <v>42144.333333332208</v>
      </c>
      <c r="C3344" s="11">
        <v>826.29166666666663</v>
      </c>
      <c r="D3344" s="23">
        <v>1483.6674999999998</v>
      </c>
      <c r="E3344" s="11">
        <v>9.4441666666666677</v>
      </c>
      <c r="F3344" s="23">
        <v>777.57416666666643</v>
      </c>
      <c r="G3344" s="11">
        <v>-120.19666666666667</v>
      </c>
      <c r="H3344" s="23">
        <v>285.39833333333337</v>
      </c>
      <c r="I3344" s="11">
        <v>492.17750000000001</v>
      </c>
    </row>
    <row r="3345" spans="1:9" x14ac:dyDescent="0.25">
      <c r="A3345" s="3">
        <v>42144.333333332208</v>
      </c>
      <c r="B3345" s="19">
        <v>42144.374999998872</v>
      </c>
      <c r="C3345" s="11">
        <v>932.88666666666666</v>
      </c>
      <c r="D3345" s="23">
        <v>1463.7141666666666</v>
      </c>
      <c r="E3345" s="11">
        <v>10.279166666666667</v>
      </c>
      <c r="F3345" s="23">
        <v>736.13333333333333</v>
      </c>
      <c r="G3345" s="11">
        <v>-205.30416666666667</v>
      </c>
      <c r="H3345" s="23">
        <v>247.16833333333338</v>
      </c>
      <c r="I3345" s="11">
        <v>488.96416666666664</v>
      </c>
    </row>
    <row r="3346" spans="1:9" x14ac:dyDescent="0.25">
      <c r="A3346" s="3">
        <v>42144.374999998872</v>
      </c>
      <c r="B3346" s="19">
        <v>42144.416666665536</v>
      </c>
      <c r="C3346" s="11">
        <v>966.41666666666686</v>
      </c>
      <c r="D3346" s="23">
        <v>1428.9766666666667</v>
      </c>
      <c r="E3346" s="11">
        <v>4.814166666666666</v>
      </c>
      <c r="F3346" s="23">
        <v>682.46583333333331</v>
      </c>
      <c r="G3346" s="11">
        <v>-220.0333333333333</v>
      </c>
      <c r="H3346" s="23">
        <v>239.4666666666667</v>
      </c>
      <c r="I3346" s="11">
        <v>443</v>
      </c>
    </row>
    <row r="3347" spans="1:9" x14ac:dyDescent="0.25">
      <c r="A3347" s="3">
        <v>42144.416666665536</v>
      </c>
      <c r="B3347" s="19">
        <v>42144.458333332201</v>
      </c>
      <c r="C3347" s="11">
        <v>972.81</v>
      </c>
      <c r="D3347" s="23">
        <v>1445.7874999999997</v>
      </c>
      <c r="E3347" s="11">
        <v>1.4650000000000001</v>
      </c>
      <c r="F3347" s="23">
        <v>661.27083333333337</v>
      </c>
      <c r="G3347" s="11">
        <v>-188.29</v>
      </c>
      <c r="H3347" s="23">
        <v>205.83666666666667</v>
      </c>
      <c r="I3347" s="11">
        <v>455.43583333333339</v>
      </c>
    </row>
    <row r="3348" spans="1:9" x14ac:dyDescent="0.25">
      <c r="A3348" s="3">
        <v>42144.458333332201</v>
      </c>
      <c r="B3348" s="19">
        <v>42144.499999998865</v>
      </c>
      <c r="C3348" s="11">
        <v>972.54916666666668</v>
      </c>
      <c r="D3348" s="23">
        <v>1459.1875</v>
      </c>
      <c r="E3348" s="11">
        <v>3.1691666666666669</v>
      </c>
      <c r="F3348" s="23">
        <v>674.65916666666669</v>
      </c>
      <c r="G3348" s="11">
        <v>-188.0566666666667</v>
      </c>
      <c r="H3348" s="23">
        <v>203.51</v>
      </c>
      <c r="I3348" s="11">
        <v>471.15249999999997</v>
      </c>
    </row>
    <row r="3349" spans="1:9" x14ac:dyDescent="0.25">
      <c r="A3349" s="3">
        <v>42144.499999998865</v>
      </c>
      <c r="B3349" s="19">
        <v>42144.541666665529</v>
      </c>
      <c r="C3349" s="11">
        <v>964.15166666666664</v>
      </c>
      <c r="D3349" s="23">
        <v>1462.6891666666668</v>
      </c>
      <c r="E3349" s="11">
        <v>7.439166666666666</v>
      </c>
      <c r="F3349" s="23">
        <v>655.74750000000006</v>
      </c>
      <c r="G3349" s="11">
        <v>-157.20999999999998</v>
      </c>
      <c r="H3349" s="23">
        <v>207.60249999999999</v>
      </c>
      <c r="I3349" s="11">
        <v>448.14749999999998</v>
      </c>
    </row>
    <row r="3350" spans="1:9" x14ac:dyDescent="0.25">
      <c r="A3350" s="3">
        <v>42144.541666665529</v>
      </c>
      <c r="B3350" s="19">
        <v>42144.583333332193</v>
      </c>
      <c r="C3350" s="11">
        <v>982.89666666666665</v>
      </c>
      <c r="D3350" s="23">
        <v>1466.4208333333333</v>
      </c>
      <c r="E3350" s="11">
        <v>11.039166666666668</v>
      </c>
      <c r="F3350" s="23">
        <v>670.58833333333348</v>
      </c>
      <c r="G3350" s="11">
        <v>-187.06333333333336</v>
      </c>
      <c r="H3350" s="23">
        <v>229.54416666666668</v>
      </c>
      <c r="I3350" s="11">
        <v>441.04333333333329</v>
      </c>
    </row>
    <row r="3351" spans="1:9" x14ac:dyDescent="0.25">
      <c r="A3351" s="3">
        <v>42144.583333332193</v>
      </c>
      <c r="B3351" s="19">
        <v>42144.624999998858</v>
      </c>
      <c r="C3351" s="11">
        <v>972.0625</v>
      </c>
      <c r="D3351" s="23">
        <v>1470.1441666666667</v>
      </c>
      <c r="E3351" s="11">
        <v>22.560833333333335</v>
      </c>
      <c r="F3351" s="23">
        <v>679.3075</v>
      </c>
      <c r="G3351" s="11">
        <v>-181.2225</v>
      </c>
      <c r="H3351" s="23">
        <v>223.86333333333334</v>
      </c>
      <c r="I3351" s="11">
        <v>455.44166666666678</v>
      </c>
    </row>
    <row r="3352" spans="1:9" x14ac:dyDescent="0.25">
      <c r="A3352" s="3">
        <v>42144.624999998858</v>
      </c>
      <c r="B3352" s="19">
        <v>42144.666666665522</v>
      </c>
      <c r="C3352" s="11">
        <v>964.10833333333312</v>
      </c>
      <c r="D3352" s="23">
        <v>1468.05</v>
      </c>
      <c r="E3352" s="11">
        <v>31.797499999999999</v>
      </c>
      <c r="F3352" s="23">
        <v>675.6350000000001</v>
      </c>
      <c r="G3352" s="11">
        <v>-171.69083333333336</v>
      </c>
      <c r="H3352" s="23">
        <v>206.74166666666665</v>
      </c>
      <c r="I3352" s="11">
        <v>468.89249999999998</v>
      </c>
    </row>
    <row r="3353" spans="1:9" x14ac:dyDescent="0.25">
      <c r="A3353" s="3">
        <v>42144.666666665522</v>
      </c>
      <c r="B3353" s="19">
        <v>42144.708333332186</v>
      </c>
      <c r="C3353" s="11">
        <v>937.32</v>
      </c>
      <c r="D3353" s="23">
        <v>1565</v>
      </c>
      <c r="E3353" s="11">
        <v>29.900833333333338</v>
      </c>
      <c r="F3353" s="23">
        <v>680.93083333333334</v>
      </c>
      <c r="G3353" s="11">
        <v>-53.309999999999995</v>
      </c>
      <c r="H3353" s="23">
        <v>207.19749999999996</v>
      </c>
      <c r="I3353" s="11">
        <v>473.73250000000002</v>
      </c>
    </row>
    <row r="3354" spans="1:9" x14ac:dyDescent="0.25">
      <c r="A3354" s="3">
        <v>42144.708333332186</v>
      </c>
      <c r="B3354" s="19">
        <v>42144.74999999885</v>
      </c>
      <c r="C3354" s="11">
        <v>898.87166666666678</v>
      </c>
      <c r="D3354" s="23">
        <v>1569.9383333333333</v>
      </c>
      <c r="E3354" s="11">
        <v>35.6175</v>
      </c>
      <c r="F3354" s="23">
        <v>688.3991666666667</v>
      </c>
      <c r="G3354" s="11">
        <v>-17.329166666666666</v>
      </c>
      <c r="H3354" s="23">
        <v>195.83666666666667</v>
      </c>
      <c r="I3354" s="11">
        <v>492.56083333333322</v>
      </c>
    </row>
    <row r="3355" spans="1:9" x14ac:dyDescent="0.25">
      <c r="A3355" s="3">
        <v>42144.74999999885</v>
      </c>
      <c r="B3355" s="19">
        <v>42144.791666665515</v>
      </c>
      <c r="C3355" s="11">
        <v>872.70666666666659</v>
      </c>
      <c r="D3355" s="23">
        <v>1555.3541666666667</v>
      </c>
      <c r="E3355" s="11">
        <v>23.870833333333334</v>
      </c>
      <c r="F3355" s="23">
        <v>686.05166666666673</v>
      </c>
      <c r="G3355" s="11">
        <v>-3.4466666666666668</v>
      </c>
      <c r="H3355" s="23">
        <v>199.21916666666664</v>
      </c>
      <c r="I3355" s="11">
        <v>486.82916666666671</v>
      </c>
    </row>
    <row r="3356" spans="1:9" x14ac:dyDescent="0.25">
      <c r="A3356" s="3">
        <v>42144.791666665515</v>
      </c>
      <c r="B3356" s="19">
        <v>42144.833333332179</v>
      </c>
      <c r="C3356" s="11">
        <v>857.20916666666665</v>
      </c>
      <c r="D3356" s="23">
        <v>1558.6066666666668</v>
      </c>
      <c r="E3356" s="11">
        <v>18.807500000000001</v>
      </c>
      <c r="F3356" s="23">
        <v>774.63916666666671</v>
      </c>
      <c r="G3356" s="11">
        <v>-73.22999999999999</v>
      </c>
      <c r="H3356" s="23">
        <v>270.88416666666666</v>
      </c>
      <c r="I3356" s="11">
        <v>503.75416666666666</v>
      </c>
    </row>
    <row r="3357" spans="1:9" x14ac:dyDescent="0.25">
      <c r="A3357" s="3">
        <v>42144.833333332179</v>
      </c>
      <c r="B3357" s="19">
        <v>42144.874999998843</v>
      </c>
      <c r="C3357" s="11">
        <v>843.08166666666682</v>
      </c>
      <c r="D3357" s="23">
        <v>1582.5583333333334</v>
      </c>
      <c r="E3357" s="11">
        <v>28.317499999999999</v>
      </c>
      <c r="F3357" s="23">
        <v>768.45249999999999</v>
      </c>
      <c r="G3357" s="11">
        <v>-28.991666666666664</v>
      </c>
      <c r="H3357" s="23">
        <v>278.91083333333336</v>
      </c>
      <c r="I3357" s="11">
        <v>489.53999999999996</v>
      </c>
    </row>
    <row r="3358" spans="1:9" x14ac:dyDescent="0.25">
      <c r="A3358" s="3">
        <v>42144.874999998843</v>
      </c>
      <c r="B3358" s="19">
        <v>42144.916666665507</v>
      </c>
      <c r="C3358" s="11">
        <v>822.46833333333336</v>
      </c>
      <c r="D3358" s="23">
        <v>1577.5966666666666</v>
      </c>
      <c r="E3358" s="11">
        <v>23.314166666666665</v>
      </c>
      <c r="F3358" s="23">
        <v>774.94500000000005</v>
      </c>
      <c r="G3358" s="11">
        <v>-19.814166666666669</v>
      </c>
      <c r="H3358" s="23">
        <v>291.12333333333339</v>
      </c>
      <c r="I3358" s="11">
        <v>483.82</v>
      </c>
    </row>
    <row r="3359" spans="1:9" x14ac:dyDescent="0.25">
      <c r="A3359" s="3">
        <v>42144.916666665507</v>
      </c>
      <c r="B3359" s="19">
        <v>42144.958333332172</v>
      </c>
      <c r="C3359" s="11">
        <v>780.16166666666675</v>
      </c>
      <c r="D3359" s="23">
        <v>1579.4616666666668</v>
      </c>
      <c r="E3359" s="11">
        <v>10.030833333333332</v>
      </c>
      <c r="F3359" s="23">
        <v>809.5</v>
      </c>
      <c r="G3359" s="11">
        <v>-10.249166666666667</v>
      </c>
      <c r="H3359" s="23">
        <v>414.4</v>
      </c>
      <c r="I3359" s="11">
        <v>395.08666666666659</v>
      </c>
    </row>
    <row r="3360" spans="1:9" x14ac:dyDescent="0.25">
      <c r="A3360" s="3">
        <v>42144.958333332172</v>
      </c>
      <c r="B3360" s="19">
        <v>42144.999999998836</v>
      </c>
      <c r="C3360" s="11">
        <v>690.77</v>
      </c>
      <c r="D3360" s="23">
        <v>1618.9166666666667</v>
      </c>
      <c r="E3360" s="11">
        <v>16.983333333333334</v>
      </c>
      <c r="F3360" s="23">
        <v>935.4</v>
      </c>
      <c r="G3360" s="11">
        <v>-7.2766666666666664</v>
      </c>
      <c r="H3360" s="23">
        <v>467.8</v>
      </c>
      <c r="I3360" s="11">
        <v>467.62666666666672</v>
      </c>
    </row>
    <row r="3361" spans="1:9" x14ac:dyDescent="0.25">
      <c r="A3361" s="3">
        <v>42144.999999998836</v>
      </c>
      <c r="B3361" s="19">
        <v>42145.0416666655</v>
      </c>
      <c r="C3361" s="11">
        <v>661.55000000000007</v>
      </c>
      <c r="D3361" s="23">
        <v>1548.9908333333333</v>
      </c>
      <c r="E3361" s="11">
        <v>56.166666666666664</v>
      </c>
      <c r="F3361" s="23">
        <v>819.7208333333333</v>
      </c>
      <c r="G3361" s="11">
        <v>67.754166666666663</v>
      </c>
      <c r="H3361" s="23">
        <v>386.8775</v>
      </c>
      <c r="I3361" s="11">
        <v>432.84250000000003</v>
      </c>
    </row>
    <row r="3362" spans="1:9" x14ac:dyDescent="0.25">
      <c r="A3362" s="3">
        <v>42145.0416666655</v>
      </c>
      <c r="B3362" s="19">
        <v>42145.083333332164</v>
      </c>
      <c r="C3362" s="11">
        <v>626.82999999999993</v>
      </c>
      <c r="D3362" s="23">
        <v>1435.8958333333333</v>
      </c>
      <c r="E3362" s="11">
        <v>50.877499999999991</v>
      </c>
      <c r="F3362" s="23">
        <v>868.55666666666673</v>
      </c>
      <c r="G3362" s="11">
        <v>-59.470833333333339</v>
      </c>
      <c r="H3362" s="23">
        <v>396.07583333333332</v>
      </c>
      <c r="I3362" s="11">
        <v>472.48250000000002</v>
      </c>
    </row>
    <row r="3363" spans="1:9" x14ac:dyDescent="0.25">
      <c r="A3363" s="3">
        <v>42145.083333332164</v>
      </c>
      <c r="B3363" s="19">
        <v>42145.124999998829</v>
      </c>
      <c r="C3363" s="11">
        <v>605.81416666666667</v>
      </c>
      <c r="D3363" s="23">
        <v>1415.6033333333332</v>
      </c>
      <c r="E3363" s="11">
        <v>16.922500000000003</v>
      </c>
      <c r="F3363" s="23">
        <v>863.88916666666671</v>
      </c>
      <c r="G3363" s="11">
        <v>-54.113333333333337</v>
      </c>
      <c r="H3363" s="23">
        <v>403.99499999999995</v>
      </c>
      <c r="I3363" s="11">
        <v>459.89166666666671</v>
      </c>
    </row>
    <row r="3364" spans="1:9" x14ac:dyDescent="0.25">
      <c r="A3364" s="3">
        <v>42145.124999998829</v>
      </c>
      <c r="B3364" s="19">
        <v>42145.166666665493</v>
      </c>
      <c r="C3364" s="11">
        <v>591.47166666666681</v>
      </c>
      <c r="D3364" s="23">
        <v>1403.3591666666669</v>
      </c>
      <c r="E3364" s="11">
        <v>10.806666666666667</v>
      </c>
      <c r="F3364" s="23">
        <v>857.69999999999993</v>
      </c>
      <c r="G3364" s="11">
        <v>-45.859166666666674</v>
      </c>
      <c r="H3364" s="23">
        <v>383.16083333333336</v>
      </c>
      <c r="I3364" s="11">
        <v>474.53749999999997</v>
      </c>
    </row>
    <row r="3365" spans="1:9" x14ac:dyDescent="0.25">
      <c r="A3365" s="3">
        <v>42145.166666665493</v>
      </c>
      <c r="B3365" s="19">
        <v>42145.208333332157</v>
      </c>
      <c r="C3365" s="11">
        <v>574.44583333333333</v>
      </c>
      <c r="D3365" s="23">
        <v>1406.5816666666669</v>
      </c>
      <c r="E3365" s="11">
        <v>11.264166666666666</v>
      </c>
      <c r="F3365" s="23">
        <v>870.48333333333323</v>
      </c>
      <c r="G3365" s="11">
        <v>-38.336666666666666</v>
      </c>
      <c r="H3365" s="23">
        <v>401.02916666666664</v>
      </c>
      <c r="I3365" s="11">
        <v>469.45416666666671</v>
      </c>
    </row>
    <row r="3366" spans="1:9" x14ac:dyDescent="0.25">
      <c r="A3366" s="3">
        <v>42145.208333332157</v>
      </c>
      <c r="B3366" s="19">
        <v>42145.249999998821</v>
      </c>
      <c r="C3366" s="11">
        <v>588.76750000000004</v>
      </c>
      <c r="D3366" s="23">
        <v>1408.2850000000001</v>
      </c>
      <c r="E3366" s="11">
        <v>7.6724999999999985</v>
      </c>
      <c r="F3366" s="23">
        <v>884.35666666666668</v>
      </c>
      <c r="G3366" s="11">
        <v>-64.842500000000001</v>
      </c>
      <c r="H3366" s="23">
        <v>376.55166666666673</v>
      </c>
      <c r="I3366" s="11">
        <v>507.80583333333334</v>
      </c>
    </row>
    <row r="3367" spans="1:9" x14ac:dyDescent="0.25">
      <c r="A3367" s="3">
        <v>42145.249999998821</v>
      </c>
      <c r="B3367" s="19">
        <v>42145.291666665486</v>
      </c>
      <c r="C3367" s="11">
        <v>682.01499999999999</v>
      </c>
      <c r="D3367" s="23">
        <v>1423.1991666666665</v>
      </c>
      <c r="E3367" s="11">
        <v>11.200000000000001</v>
      </c>
      <c r="F3367" s="23">
        <v>894.0091666666666</v>
      </c>
      <c r="G3367" s="11">
        <v>-152.80500000000001</v>
      </c>
      <c r="H3367" s="23">
        <v>459.24916666666667</v>
      </c>
      <c r="I3367" s="11">
        <v>434.76083333333332</v>
      </c>
    </row>
    <row r="3368" spans="1:9" x14ac:dyDescent="0.25">
      <c r="A3368" s="3">
        <v>42145.291666665486</v>
      </c>
      <c r="B3368" s="19">
        <v>42145.33333333215</v>
      </c>
      <c r="C3368" s="11">
        <v>822.17750000000012</v>
      </c>
      <c r="D3368" s="23">
        <v>1482.1166666666666</v>
      </c>
      <c r="E3368" s="11">
        <v>9.3158333333333339</v>
      </c>
      <c r="F3368" s="23">
        <v>876.68083333333345</v>
      </c>
      <c r="G3368" s="11">
        <v>-216.83</v>
      </c>
      <c r="H3368" s="23">
        <v>367.11083333333335</v>
      </c>
      <c r="I3368" s="11">
        <v>509.56666666666666</v>
      </c>
    </row>
    <row r="3369" spans="1:9" x14ac:dyDescent="0.25">
      <c r="A3369" s="3">
        <v>42145.33333333215</v>
      </c>
      <c r="B3369" s="19">
        <v>42145.374999998814</v>
      </c>
      <c r="C3369" s="11">
        <v>935.71333333333325</v>
      </c>
      <c r="D3369" s="23">
        <v>1488.9783333333335</v>
      </c>
      <c r="E3369" s="11">
        <v>13.894999999999998</v>
      </c>
      <c r="F3369" s="23">
        <v>761.76833333333332</v>
      </c>
      <c r="G3369" s="11">
        <v>-208.55166666666665</v>
      </c>
      <c r="H3369" s="23">
        <v>241.36333333333332</v>
      </c>
      <c r="I3369" s="11">
        <v>520.40166666666676</v>
      </c>
    </row>
    <row r="3370" spans="1:9" x14ac:dyDescent="0.25">
      <c r="A3370" s="3">
        <v>42145.374999998814</v>
      </c>
      <c r="B3370" s="19">
        <v>42145.416666665478</v>
      </c>
      <c r="C3370" s="11">
        <v>960.27916666666658</v>
      </c>
      <c r="D3370" s="23">
        <v>1491.9649999999999</v>
      </c>
      <c r="E3370" s="11">
        <v>12.776666666666666</v>
      </c>
      <c r="F3370" s="23">
        <v>748.23249999999996</v>
      </c>
      <c r="G3370" s="11">
        <v>-216.57583333333332</v>
      </c>
      <c r="H3370" s="23">
        <v>247.44249999999997</v>
      </c>
      <c r="I3370" s="11">
        <v>500.78999999999996</v>
      </c>
    </row>
    <row r="3371" spans="1:9" x14ac:dyDescent="0.25">
      <c r="A3371" s="3">
        <v>42145.416666665478</v>
      </c>
      <c r="B3371" s="19">
        <v>42145.458333332143</v>
      </c>
      <c r="C3371" s="11">
        <v>974.73750000000007</v>
      </c>
      <c r="D3371" s="23">
        <v>1481.0350000000001</v>
      </c>
      <c r="E3371" s="11">
        <v>7.690833333333333</v>
      </c>
      <c r="F3371" s="23">
        <v>675.5241666666667</v>
      </c>
      <c r="G3371" s="11">
        <v>-169.30833333333334</v>
      </c>
      <c r="H3371" s="23">
        <v>198.06416666666667</v>
      </c>
      <c r="I3371" s="11">
        <v>477.46249999999992</v>
      </c>
    </row>
    <row r="3372" spans="1:9" x14ac:dyDescent="0.25">
      <c r="A3372" s="3">
        <v>42145.458333332143</v>
      </c>
      <c r="B3372" s="19">
        <v>42145.499999998807</v>
      </c>
      <c r="C3372" s="11">
        <v>979.97416666666675</v>
      </c>
      <c r="D3372" s="23">
        <v>1492.8858333333335</v>
      </c>
      <c r="E3372" s="11">
        <v>4.703333333333334</v>
      </c>
      <c r="F3372" s="23">
        <v>744.90250000000003</v>
      </c>
      <c r="G3372" s="11">
        <v>-232.18583333333336</v>
      </c>
      <c r="H3372" s="23">
        <v>254.3066666666667</v>
      </c>
      <c r="I3372" s="11">
        <v>490.59416666666658</v>
      </c>
    </row>
    <row r="3373" spans="1:9" x14ac:dyDescent="0.25">
      <c r="A3373" s="3">
        <v>42145.499999998807</v>
      </c>
      <c r="B3373" s="19">
        <v>42145.541666665471</v>
      </c>
      <c r="C3373" s="11">
        <v>971.8366666666667</v>
      </c>
      <c r="D3373" s="23">
        <v>1487.6658333333335</v>
      </c>
      <c r="E3373" s="11">
        <v>4.1108333333333329</v>
      </c>
      <c r="F3373" s="23">
        <v>715.04499999999996</v>
      </c>
      <c r="G3373" s="11">
        <v>-199.20249999999999</v>
      </c>
      <c r="H3373" s="23">
        <v>235.24916666666664</v>
      </c>
      <c r="I3373" s="11">
        <v>479.79583333333329</v>
      </c>
    </row>
    <row r="3374" spans="1:9" x14ac:dyDescent="0.25">
      <c r="A3374" s="3">
        <v>42145.541666665471</v>
      </c>
      <c r="B3374" s="19">
        <v>42145.583333332135</v>
      </c>
      <c r="C3374" s="11">
        <v>984.79166666666663</v>
      </c>
      <c r="D3374" s="23">
        <v>1603.0308333333332</v>
      </c>
      <c r="E3374" s="11">
        <v>4.0900000000000007</v>
      </c>
      <c r="F3374" s="23">
        <v>654.34083333333342</v>
      </c>
      <c r="G3374" s="11">
        <v>-36.049166666666672</v>
      </c>
      <c r="H3374" s="23">
        <v>249.30166666666665</v>
      </c>
      <c r="I3374" s="11">
        <v>405.04250000000002</v>
      </c>
    </row>
    <row r="3375" spans="1:9" x14ac:dyDescent="0.25">
      <c r="A3375" s="3">
        <v>42145.583333332135</v>
      </c>
      <c r="B3375" s="19">
        <v>42145.624999998799</v>
      </c>
      <c r="C3375" s="11">
        <v>976.61833333333345</v>
      </c>
      <c r="D3375" s="23">
        <v>1610.4216666666669</v>
      </c>
      <c r="E3375" s="11">
        <v>7.8966666666666674</v>
      </c>
      <c r="F3375" s="23">
        <v>672.42083333333346</v>
      </c>
      <c r="G3375" s="11">
        <v>-38.619999999999997</v>
      </c>
      <c r="H3375" s="23">
        <v>233.44333333333338</v>
      </c>
      <c r="I3375" s="11">
        <v>438.97583333333336</v>
      </c>
    </row>
    <row r="3376" spans="1:9" x14ac:dyDescent="0.25">
      <c r="A3376" s="3">
        <v>42145.624999998799</v>
      </c>
      <c r="B3376" s="19">
        <v>42145.666666665464</v>
      </c>
      <c r="C3376" s="11">
        <v>963.09416666666664</v>
      </c>
      <c r="D3376" s="23">
        <v>1620.6274999999998</v>
      </c>
      <c r="E3376" s="11">
        <v>15.99</v>
      </c>
      <c r="F3376" s="23">
        <v>655.54000000000008</v>
      </c>
      <c r="G3376" s="11">
        <v>1.9900000000000004</v>
      </c>
      <c r="H3376" s="23">
        <v>258.06916666666666</v>
      </c>
      <c r="I3376" s="11">
        <v>397.47166666666664</v>
      </c>
    </row>
    <row r="3377" spans="1:9" x14ac:dyDescent="0.25">
      <c r="A3377" s="3">
        <v>42145.666666665464</v>
      </c>
      <c r="B3377" s="19">
        <v>42145.708333332128</v>
      </c>
      <c r="C3377" s="11">
        <v>941.5524999999999</v>
      </c>
      <c r="D3377" s="23">
        <v>1621.7058333333332</v>
      </c>
      <c r="E3377" s="11">
        <v>24.77333333333333</v>
      </c>
      <c r="F3377" s="23">
        <v>631.22666666666657</v>
      </c>
      <c r="G3377" s="11">
        <v>48.922499999999992</v>
      </c>
      <c r="H3377" s="23">
        <v>250.51333333333335</v>
      </c>
      <c r="I3377" s="11">
        <v>380.71250000000003</v>
      </c>
    </row>
    <row r="3378" spans="1:9" x14ac:dyDescent="0.25">
      <c r="A3378" s="3">
        <v>42145.708333332128</v>
      </c>
      <c r="B3378" s="19">
        <v>42145.749999998792</v>
      </c>
      <c r="C3378" s="11">
        <v>912.84583333333342</v>
      </c>
      <c r="D3378" s="23">
        <v>1533.5824999999998</v>
      </c>
      <c r="E3378" s="11">
        <v>31.294166666666666</v>
      </c>
      <c r="F3378" s="23">
        <v>603.99</v>
      </c>
      <c r="G3378" s="11">
        <v>16.444166666666671</v>
      </c>
      <c r="H3378" s="23">
        <v>226.58249999999998</v>
      </c>
      <c r="I3378" s="11">
        <v>377.41</v>
      </c>
    </row>
    <row r="3379" spans="1:9" x14ac:dyDescent="0.25">
      <c r="A3379" s="3">
        <v>42145.749999998792</v>
      </c>
      <c r="B3379" s="19">
        <v>42145.791666665456</v>
      </c>
      <c r="C3379" s="11">
        <v>885.33916666666676</v>
      </c>
      <c r="D3379" s="23">
        <v>1504.6841666666671</v>
      </c>
      <c r="E3379" s="11">
        <v>34.621666666666677</v>
      </c>
      <c r="F3379" s="23">
        <v>508.22750000000013</v>
      </c>
      <c r="G3379" s="11">
        <v>111.1125</v>
      </c>
      <c r="H3379" s="23">
        <v>188.01416666666668</v>
      </c>
      <c r="I3379" s="11">
        <v>320.21083333333337</v>
      </c>
    </row>
    <row r="3380" spans="1:9" x14ac:dyDescent="0.25">
      <c r="A3380" s="3">
        <v>42145.791666665456</v>
      </c>
      <c r="B3380" s="19">
        <v>42145.833333332121</v>
      </c>
      <c r="C3380" s="11">
        <v>858.82666666666671</v>
      </c>
      <c r="D3380" s="23">
        <v>1493.3049999999996</v>
      </c>
      <c r="E3380" s="11">
        <v>22.599166666666665</v>
      </c>
      <c r="F3380" s="23">
        <v>618.30499999999995</v>
      </c>
      <c r="G3380" s="11">
        <v>16.169166666666666</v>
      </c>
      <c r="H3380" s="23">
        <v>258.08666666666664</v>
      </c>
      <c r="I3380" s="11">
        <v>360.21833333333331</v>
      </c>
    </row>
    <row r="3381" spans="1:9" x14ac:dyDescent="0.25">
      <c r="A3381" s="3">
        <v>42145.833333332121</v>
      </c>
      <c r="B3381" s="19">
        <v>42145.874999998785</v>
      </c>
      <c r="C3381" s="11">
        <v>830.14749999999992</v>
      </c>
      <c r="D3381" s="23">
        <v>1488.2333333333333</v>
      </c>
      <c r="E3381" s="11">
        <v>19.477500000000003</v>
      </c>
      <c r="F3381" s="23">
        <v>738.97666666666657</v>
      </c>
      <c r="G3381" s="11">
        <v>-80.893333333333331</v>
      </c>
      <c r="H3381" s="23">
        <v>275.35666666666668</v>
      </c>
      <c r="I3381" s="11">
        <v>463.62083333333339</v>
      </c>
    </row>
    <row r="3382" spans="1:9" x14ac:dyDescent="0.25">
      <c r="A3382" s="3">
        <v>42145.874999998785</v>
      </c>
      <c r="B3382" s="19">
        <v>42145.916666665449</v>
      </c>
      <c r="C3382" s="11">
        <v>806.52333333333343</v>
      </c>
      <c r="D3382" s="23">
        <v>1485.7566666666669</v>
      </c>
      <c r="E3382" s="11">
        <v>19.684999999999999</v>
      </c>
      <c r="F3382" s="23">
        <v>783.90916666666669</v>
      </c>
      <c r="G3382" s="11">
        <v>-104.67916666666666</v>
      </c>
      <c r="H3382" s="23">
        <v>356.72583333333336</v>
      </c>
      <c r="I3382" s="11">
        <v>427.18250000000006</v>
      </c>
    </row>
    <row r="3383" spans="1:9" x14ac:dyDescent="0.25">
      <c r="A3383" s="3">
        <v>42145.916666665449</v>
      </c>
      <c r="B3383" s="19">
        <v>42145.958333332113</v>
      </c>
      <c r="C3383" s="11">
        <v>788.2408333333334</v>
      </c>
      <c r="D3383" s="23">
        <v>1484.7275000000002</v>
      </c>
      <c r="E3383" s="11">
        <v>20.880000000000003</v>
      </c>
      <c r="F3383" s="23">
        <v>859.31000000000006</v>
      </c>
      <c r="G3383" s="11">
        <v>-162.82416666666668</v>
      </c>
      <c r="H3383" s="23">
        <v>440.65833333333325</v>
      </c>
      <c r="I3383" s="11">
        <v>418.65083333333342</v>
      </c>
    </row>
    <row r="3384" spans="1:9" x14ac:dyDescent="0.25">
      <c r="A3384" s="3">
        <v>42145.958333332113</v>
      </c>
      <c r="B3384" s="19">
        <v>42145.999999998778</v>
      </c>
      <c r="C3384" s="11">
        <v>739.6541666666667</v>
      </c>
      <c r="D3384" s="23">
        <v>1493.5525</v>
      </c>
      <c r="E3384" s="11">
        <v>28.78083333333333</v>
      </c>
      <c r="F3384" s="23">
        <v>848.38249999999982</v>
      </c>
      <c r="G3384" s="11">
        <v>-94.502499999999998</v>
      </c>
      <c r="H3384" s="23">
        <v>470.47</v>
      </c>
      <c r="I3384" s="11">
        <v>377.91416666666669</v>
      </c>
    </row>
    <row r="3385" spans="1:9" x14ac:dyDescent="0.25">
      <c r="A3385" s="3">
        <v>42145.999999998778</v>
      </c>
      <c r="B3385" s="19">
        <v>42146.041666665442</v>
      </c>
      <c r="C3385" s="11">
        <v>671.85916666666674</v>
      </c>
      <c r="D3385" s="23">
        <v>1497.3125000000002</v>
      </c>
      <c r="E3385" s="11">
        <v>33.479166666666664</v>
      </c>
      <c r="F3385" s="23">
        <v>860.13916666666671</v>
      </c>
      <c r="G3385" s="11">
        <v>-34.70333333333334</v>
      </c>
      <c r="H3385" s="23">
        <v>463.45000000000005</v>
      </c>
      <c r="I3385" s="11">
        <v>396.69166666666661</v>
      </c>
    </row>
    <row r="3386" spans="1:9" x14ac:dyDescent="0.25">
      <c r="A3386" s="3">
        <v>42146.041666665442</v>
      </c>
      <c r="B3386" s="19">
        <v>42146.083333332106</v>
      </c>
      <c r="C3386" s="11">
        <v>638.65166666666664</v>
      </c>
      <c r="D3386" s="23">
        <v>1443.18</v>
      </c>
      <c r="E3386" s="11">
        <v>34.473333333333336</v>
      </c>
      <c r="F3386" s="23">
        <v>843.34666666666669</v>
      </c>
      <c r="G3386" s="11">
        <v>-38.745833333333344</v>
      </c>
      <c r="H3386" s="23">
        <v>296.26333333333338</v>
      </c>
      <c r="I3386" s="11">
        <v>547.08249999999987</v>
      </c>
    </row>
    <row r="3387" spans="1:9" x14ac:dyDescent="0.25">
      <c r="A3387" s="3">
        <v>42146.083333332106</v>
      </c>
      <c r="B3387" s="19">
        <v>42146.12499999877</v>
      </c>
      <c r="C3387" s="11">
        <v>625.2116666666667</v>
      </c>
      <c r="D3387" s="23">
        <v>1116.8233333333335</v>
      </c>
      <c r="E3387" s="11">
        <v>35.414999999999999</v>
      </c>
      <c r="F3387" s="23">
        <v>890.34416666666687</v>
      </c>
      <c r="G3387" s="11">
        <v>-398.95</v>
      </c>
      <c r="H3387" s="23">
        <v>289.64833333333331</v>
      </c>
      <c r="I3387" s="11">
        <v>600.69833333333327</v>
      </c>
    </row>
    <row r="3388" spans="1:9" x14ac:dyDescent="0.25">
      <c r="A3388" s="3">
        <v>42146.12499999877</v>
      </c>
      <c r="B3388" s="19">
        <v>42146.166666665435</v>
      </c>
      <c r="C3388" s="11">
        <v>604.21500000000003</v>
      </c>
      <c r="D3388" s="23">
        <v>1010.2750000000001</v>
      </c>
      <c r="E3388" s="11">
        <v>39.05833333333333</v>
      </c>
      <c r="F3388" s="23">
        <v>882.41666666666663</v>
      </c>
      <c r="G3388" s="11">
        <v>-476.39749999999998</v>
      </c>
      <c r="H3388" s="23">
        <v>289.91249999999997</v>
      </c>
      <c r="I3388" s="11">
        <v>592.50666666666666</v>
      </c>
    </row>
    <row r="3389" spans="1:9" x14ac:dyDescent="0.25">
      <c r="A3389" s="3">
        <v>42146.166666665435</v>
      </c>
      <c r="B3389" s="19">
        <v>42146.208333332099</v>
      </c>
      <c r="C3389" s="11">
        <v>581.64333333333332</v>
      </c>
      <c r="D3389" s="23">
        <v>908.30166666666662</v>
      </c>
      <c r="E3389" s="11">
        <v>33.480833333333337</v>
      </c>
      <c r="F3389" s="23">
        <v>860.93</v>
      </c>
      <c r="G3389" s="11">
        <v>-534.27333333333331</v>
      </c>
      <c r="H3389" s="23">
        <v>300.97083333333336</v>
      </c>
      <c r="I3389" s="11">
        <v>559.96</v>
      </c>
    </row>
    <row r="3390" spans="1:9" x14ac:dyDescent="0.25">
      <c r="A3390" s="3">
        <v>42146.208333332099</v>
      </c>
      <c r="B3390" s="19">
        <v>42146.249999998763</v>
      </c>
      <c r="C3390" s="11">
        <v>607.01</v>
      </c>
      <c r="D3390" s="23">
        <v>1004.9191666666666</v>
      </c>
      <c r="E3390" s="11">
        <v>30.234166666666667</v>
      </c>
      <c r="F3390" s="23">
        <v>953.54583333333323</v>
      </c>
      <c r="G3390" s="11">
        <v>-555.55250000000001</v>
      </c>
      <c r="H3390" s="23">
        <v>392.36500000000001</v>
      </c>
      <c r="I3390" s="11">
        <v>561.18166666666673</v>
      </c>
    </row>
    <row r="3391" spans="1:9" x14ac:dyDescent="0.25">
      <c r="A3391" s="3">
        <v>42146.249999998763</v>
      </c>
      <c r="B3391" s="19">
        <v>42146.291666665427</v>
      </c>
      <c r="C3391" s="11">
        <v>708.24583333333339</v>
      </c>
      <c r="D3391" s="23">
        <v>1444.0208333333337</v>
      </c>
      <c r="E3391" s="11">
        <v>27.986666666666665</v>
      </c>
      <c r="F3391" s="23">
        <v>877.2924999999999</v>
      </c>
      <c r="G3391" s="11">
        <v>-141.54250000000002</v>
      </c>
      <c r="H3391" s="23">
        <v>379.62083333333339</v>
      </c>
      <c r="I3391" s="11">
        <v>497.6758333333334</v>
      </c>
    </row>
    <row r="3392" spans="1:9" x14ac:dyDescent="0.25">
      <c r="A3392" s="3">
        <v>42146.291666665427</v>
      </c>
      <c r="B3392" s="19">
        <v>42146.333333332092</v>
      </c>
      <c r="C3392" s="11">
        <v>838.8075</v>
      </c>
      <c r="D3392" s="23">
        <v>1489.8641666666665</v>
      </c>
      <c r="E3392" s="11">
        <v>20.001666666666665</v>
      </c>
      <c r="F3392" s="23">
        <v>838.12250000000006</v>
      </c>
      <c r="G3392" s="11">
        <v>-187.07749999999999</v>
      </c>
      <c r="H3392" s="23">
        <v>299.41833333333335</v>
      </c>
      <c r="I3392" s="11">
        <v>538.70416666666677</v>
      </c>
    </row>
    <row r="3393" spans="1:9" x14ac:dyDescent="0.25">
      <c r="A3393" s="3">
        <v>42146.333333332092</v>
      </c>
      <c r="B3393" s="19">
        <v>42146.374999998756</v>
      </c>
      <c r="C3393" s="11">
        <v>939.50833333333333</v>
      </c>
      <c r="D3393" s="23">
        <v>1484.5633333333333</v>
      </c>
      <c r="E3393" s="11">
        <v>14.600833333333332</v>
      </c>
      <c r="F3393" s="23">
        <v>815.86583333333328</v>
      </c>
      <c r="G3393" s="11">
        <v>-270.81166666666661</v>
      </c>
      <c r="H3393" s="23">
        <v>306.55416666666667</v>
      </c>
      <c r="I3393" s="11">
        <v>509.31083333333345</v>
      </c>
    </row>
    <row r="3394" spans="1:9" x14ac:dyDescent="0.25">
      <c r="A3394" s="3">
        <v>42146.374999998756</v>
      </c>
      <c r="B3394" s="19">
        <v>42146.41666666542</v>
      </c>
      <c r="C3394" s="11">
        <v>971.37666666666667</v>
      </c>
      <c r="D3394" s="23">
        <v>1480.8466666666664</v>
      </c>
      <c r="E3394" s="11">
        <v>16.128333333333334</v>
      </c>
      <c r="F3394" s="23">
        <v>718.58416666666665</v>
      </c>
      <c r="G3394" s="11">
        <v>-209.30166666666665</v>
      </c>
      <c r="H3394" s="23">
        <v>261.08833333333337</v>
      </c>
      <c r="I3394" s="11">
        <v>457.49416666666667</v>
      </c>
    </row>
    <row r="3395" spans="1:9" x14ac:dyDescent="0.25">
      <c r="A3395" s="3">
        <v>42146.41666666542</v>
      </c>
      <c r="B3395" s="19">
        <v>42146.458333332084</v>
      </c>
      <c r="C3395" s="11">
        <v>975.31749999999977</v>
      </c>
      <c r="D3395" s="23">
        <v>1484.5441666666668</v>
      </c>
      <c r="E3395" s="11">
        <v>19.494999999999997</v>
      </c>
      <c r="F3395" s="23">
        <v>710.04333333333318</v>
      </c>
      <c r="G3395" s="11">
        <v>-200.84333333333333</v>
      </c>
      <c r="H3395" s="23">
        <v>260.17416666666668</v>
      </c>
      <c r="I3395" s="11">
        <v>449.87166666666667</v>
      </c>
    </row>
    <row r="3396" spans="1:9" x14ac:dyDescent="0.25">
      <c r="A3396" s="3">
        <v>42146.458333332084</v>
      </c>
      <c r="B3396" s="19">
        <v>42146.499999998749</v>
      </c>
      <c r="C3396" s="11">
        <v>969.23083333333318</v>
      </c>
      <c r="D3396" s="23">
        <v>1486.5966666666666</v>
      </c>
      <c r="E3396" s="11">
        <v>18.495000000000001</v>
      </c>
      <c r="F3396" s="23">
        <v>752.32583333333332</v>
      </c>
      <c r="G3396" s="11">
        <v>-234.94916666666666</v>
      </c>
      <c r="H3396" s="23">
        <v>238.7175</v>
      </c>
      <c r="I3396" s="11">
        <v>513.60666666666668</v>
      </c>
    </row>
    <row r="3397" spans="1:9" x14ac:dyDescent="0.25">
      <c r="A3397" s="3">
        <v>42146.499999998749</v>
      </c>
      <c r="B3397" s="19">
        <v>42146.541666665413</v>
      </c>
      <c r="C3397" s="11">
        <v>960.62833333333322</v>
      </c>
      <c r="D3397" s="23">
        <v>1485.3275000000001</v>
      </c>
      <c r="E3397" s="11">
        <v>15.024999999999999</v>
      </c>
      <c r="F3397" s="23">
        <v>747.53333333333342</v>
      </c>
      <c r="G3397" s="11">
        <v>-222.79499999999999</v>
      </c>
      <c r="H3397" s="23">
        <v>257.36666666666673</v>
      </c>
      <c r="I3397" s="11">
        <v>490.1658333333333</v>
      </c>
    </row>
    <row r="3398" spans="1:9" x14ac:dyDescent="0.25">
      <c r="A3398" s="3">
        <v>42146.541666665413</v>
      </c>
      <c r="B3398" s="19">
        <v>42146.583333332077</v>
      </c>
      <c r="C3398" s="11">
        <v>974.83666666666693</v>
      </c>
      <c r="D3398" s="23">
        <v>1482.4675</v>
      </c>
      <c r="E3398" s="11">
        <v>11.214999999999998</v>
      </c>
      <c r="F3398" s="23">
        <v>739.99166666666667</v>
      </c>
      <c r="G3398" s="11">
        <v>-232.49583333333331</v>
      </c>
      <c r="H3398" s="23">
        <v>236.785</v>
      </c>
      <c r="I3398" s="11">
        <v>503.20750000000004</v>
      </c>
    </row>
    <row r="3399" spans="1:9" x14ac:dyDescent="0.25">
      <c r="A3399" s="3">
        <v>42146.583333332077</v>
      </c>
      <c r="B3399" s="19">
        <v>42146.624999998741</v>
      </c>
      <c r="C3399" s="11">
        <v>955.39333333333343</v>
      </c>
      <c r="D3399" s="23">
        <v>1473.9341666666669</v>
      </c>
      <c r="E3399" s="11">
        <v>8.5666666666666664</v>
      </c>
      <c r="F3399" s="23">
        <v>579.34916666666675</v>
      </c>
      <c r="G3399" s="11">
        <v>-60.823333333333345</v>
      </c>
      <c r="H3399" s="23">
        <v>122.13666666666667</v>
      </c>
      <c r="I3399" s="11">
        <v>457.21</v>
      </c>
    </row>
    <row r="3400" spans="1:9" x14ac:dyDescent="0.25">
      <c r="A3400" s="3">
        <v>42146.624999998741</v>
      </c>
      <c r="B3400" s="19">
        <v>42146.666666665406</v>
      </c>
      <c r="C3400" s="11">
        <v>947.10666666666668</v>
      </c>
      <c r="D3400" s="23">
        <v>1463.4516666666668</v>
      </c>
      <c r="E3400" s="11">
        <v>7.8825000000000003</v>
      </c>
      <c r="F3400" s="23">
        <v>545.36416666666662</v>
      </c>
      <c r="G3400" s="11">
        <v>-29.019166666666667</v>
      </c>
      <c r="H3400" s="23">
        <v>58.372499999999995</v>
      </c>
      <c r="I3400" s="11">
        <v>486.99166666666673</v>
      </c>
    </row>
    <row r="3401" spans="1:9" x14ac:dyDescent="0.25">
      <c r="A3401" s="3">
        <v>42146.666666665406</v>
      </c>
      <c r="B3401" s="19">
        <v>42146.70833333207</v>
      </c>
      <c r="C3401" s="11">
        <v>922.54916666666668</v>
      </c>
      <c r="D3401" s="23">
        <v>1467.3191666666669</v>
      </c>
      <c r="E3401" s="11">
        <v>8.0108333333333324</v>
      </c>
      <c r="F3401" s="23">
        <v>626.58333333333337</v>
      </c>
      <c r="G3401" s="11">
        <v>-81.813333333333333</v>
      </c>
      <c r="H3401" s="23">
        <v>115.43666666666665</v>
      </c>
      <c r="I3401" s="11">
        <v>511.1466666666667</v>
      </c>
    </row>
    <row r="3402" spans="1:9" x14ac:dyDescent="0.25">
      <c r="A3402" s="3">
        <v>42146.70833333207</v>
      </c>
      <c r="B3402" s="19">
        <v>42146.749999998734</v>
      </c>
      <c r="C3402" s="11">
        <v>902.42000000000007</v>
      </c>
      <c r="D3402" s="23">
        <v>1470.5308333333335</v>
      </c>
      <c r="E3402" s="11">
        <v>8.5033333333333321</v>
      </c>
      <c r="F3402" s="23">
        <v>659.74166666666679</v>
      </c>
      <c r="G3402" s="11">
        <v>-91.464166666666685</v>
      </c>
      <c r="H3402" s="23">
        <v>132.48999999999998</v>
      </c>
      <c r="I3402" s="11">
        <v>527.25083333333339</v>
      </c>
    </row>
    <row r="3403" spans="1:9" x14ac:dyDescent="0.25">
      <c r="A3403" s="3">
        <v>42146.749999998734</v>
      </c>
      <c r="B3403" s="19">
        <v>42146.791666665398</v>
      </c>
      <c r="C3403" s="11">
        <v>872.37750000000005</v>
      </c>
      <c r="D3403" s="23">
        <v>1464.7083333333333</v>
      </c>
      <c r="E3403" s="11">
        <v>3.8275000000000006</v>
      </c>
      <c r="F3403" s="23">
        <v>637.05583333333334</v>
      </c>
      <c r="G3403" s="11">
        <v>-44.725833333333334</v>
      </c>
      <c r="H3403" s="23">
        <v>128.89916666666664</v>
      </c>
      <c r="I3403" s="11">
        <v>508.15750000000003</v>
      </c>
    </row>
    <row r="3404" spans="1:9" x14ac:dyDescent="0.25">
      <c r="A3404" s="3">
        <v>42146.791666665398</v>
      </c>
      <c r="B3404" s="19">
        <v>42146.833333332062</v>
      </c>
      <c r="C3404" s="11">
        <v>849.38749999999993</v>
      </c>
      <c r="D3404" s="23">
        <v>1456.4541666666667</v>
      </c>
      <c r="E3404" s="11">
        <v>2.3491666666666666</v>
      </c>
      <c r="F3404" s="23">
        <v>723.38083333333327</v>
      </c>
      <c r="G3404" s="11">
        <v>-116.15416666666665</v>
      </c>
      <c r="H3404" s="23">
        <v>199.50916666666663</v>
      </c>
      <c r="I3404" s="11">
        <v>523.87250000000006</v>
      </c>
    </row>
    <row r="3405" spans="1:9" x14ac:dyDescent="0.25">
      <c r="A3405" s="3">
        <v>42146.833333332062</v>
      </c>
      <c r="B3405" s="19">
        <v>42146.874999998727</v>
      </c>
      <c r="C3405" s="11">
        <v>831.01083333333327</v>
      </c>
      <c r="D3405" s="23">
        <v>1443.1533333333334</v>
      </c>
      <c r="E3405" s="11">
        <v>2.2958333333333334</v>
      </c>
      <c r="F3405" s="23">
        <v>715.42583333333334</v>
      </c>
      <c r="G3405" s="11">
        <v>-103.28333333333335</v>
      </c>
      <c r="H3405" s="23">
        <v>233.02666666666667</v>
      </c>
      <c r="I3405" s="11">
        <v>482.3966666666667</v>
      </c>
    </row>
    <row r="3406" spans="1:9" x14ac:dyDescent="0.25">
      <c r="A3406" s="3">
        <v>42146.874999998727</v>
      </c>
      <c r="B3406" s="19">
        <v>42146.916666665391</v>
      </c>
      <c r="C3406" s="11">
        <v>812.54083333333335</v>
      </c>
      <c r="D3406" s="23">
        <v>1444.8808333333334</v>
      </c>
      <c r="E3406" s="11">
        <v>2.36</v>
      </c>
      <c r="F3406" s="23">
        <v>748.23416666666662</v>
      </c>
      <c r="G3406" s="11">
        <v>-115.90999999999998</v>
      </c>
      <c r="H3406" s="23">
        <v>288.255</v>
      </c>
      <c r="I3406" s="11">
        <v>459.97916666666669</v>
      </c>
    </row>
    <row r="3407" spans="1:9" x14ac:dyDescent="0.25">
      <c r="A3407" s="3">
        <v>42146.916666665391</v>
      </c>
      <c r="B3407" s="19">
        <v>42146.958333332055</v>
      </c>
      <c r="C3407" s="11">
        <v>795.94250000000011</v>
      </c>
      <c r="D3407" s="23">
        <v>1435.6675000000002</v>
      </c>
      <c r="E3407" s="11">
        <v>6.7016666666666671</v>
      </c>
      <c r="F3407" s="23">
        <v>868.03416666666681</v>
      </c>
      <c r="G3407" s="11">
        <v>-228.33500000000001</v>
      </c>
      <c r="H3407" s="23">
        <v>380.91083333333341</v>
      </c>
      <c r="I3407" s="11">
        <v>487.12333333333339</v>
      </c>
    </row>
    <row r="3408" spans="1:9" x14ac:dyDescent="0.25">
      <c r="A3408" s="3">
        <v>42146.958333332055</v>
      </c>
      <c r="B3408" s="19">
        <v>42146.999999998719</v>
      </c>
      <c r="C3408" s="11">
        <v>743.71333333333325</v>
      </c>
      <c r="D3408" s="23">
        <v>1448.89</v>
      </c>
      <c r="E3408" s="11">
        <v>11.808333333333332</v>
      </c>
      <c r="F3408" s="23">
        <v>772.56916666666677</v>
      </c>
      <c r="G3408" s="11">
        <v>-67.379166666666663</v>
      </c>
      <c r="H3408" s="23">
        <v>352.65333333333336</v>
      </c>
      <c r="I3408" s="11">
        <v>419.91666666666674</v>
      </c>
    </row>
    <row r="3409" spans="1:9" x14ac:dyDescent="0.25">
      <c r="A3409" s="3">
        <v>42146.999999998719</v>
      </c>
      <c r="B3409" s="19">
        <v>42147.041666665384</v>
      </c>
      <c r="C3409" s="11">
        <v>675.99</v>
      </c>
      <c r="D3409" s="23">
        <v>1455.8549999999998</v>
      </c>
      <c r="E3409" s="11">
        <v>15.680833333333332</v>
      </c>
      <c r="F3409" s="23">
        <v>872.86166666666657</v>
      </c>
      <c r="G3409" s="11">
        <v>-92.997500000000002</v>
      </c>
      <c r="H3409" s="23">
        <v>455.62166666666667</v>
      </c>
      <c r="I3409" s="11">
        <v>417.24083333333334</v>
      </c>
    </row>
    <row r="3410" spans="1:9" x14ac:dyDescent="0.25">
      <c r="A3410" s="3">
        <v>42147.041666665384</v>
      </c>
      <c r="B3410" s="19">
        <v>42147.083333332048</v>
      </c>
      <c r="C3410" s="11">
        <v>637.62500000000011</v>
      </c>
      <c r="D3410" s="23">
        <v>1401.801666666667</v>
      </c>
      <c r="E3410" s="11">
        <v>32.680833333333332</v>
      </c>
      <c r="F3410" s="23">
        <v>847.71750000000009</v>
      </c>
      <c r="G3410" s="11">
        <v>-84.037500000000009</v>
      </c>
      <c r="H3410" s="23">
        <v>250.62833333333333</v>
      </c>
      <c r="I3410" s="11">
        <v>597.08749999999998</v>
      </c>
    </row>
    <row r="3411" spans="1:9" x14ac:dyDescent="0.25">
      <c r="A3411" s="3">
        <v>42147.083333332048</v>
      </c>
      <c r="B3411" s="19">
        <v>42147.124999998712</v>
      </c>
      <c r="C3411" s="11">
        <v>606.44416666666666</v>
      </c>
      <c r="D3411" s="23">
        <v>1397.5833333333333</v>
      </c>
      <c r="E3411" s="11">
        <v>50.233333333333327</v>
      </c>
      <c r="F3411" s="23">
        <v>825.71833333333325</v>
      </c>
      <c r="G3411" s="11">
        <v>-34.537500000000001</v>
      </c>
      <c r="H3411" s="23">
        <v>230.20166666666668</v>
      </c>
      <c r="I3411" s="11">
        <v>595.51416666666671</v>
      </c>
    </row>
    <row r="3412" spans="1:9" x14ac:dyDescent="0.25">
      <c r="A3412" s="3">
        <v>42147.124999998712</v>
      </c>
      <c r="B3412" s="19">
        <v>42147.166666665376</v>
      </c>
      <c r="C3412" s="11">
        <v>586.6925</v>
      </c>
      <c r="D3412" s="23">
        <v>1390.2141666666666</v>
      </c>
      <c r="E3412" s="11">
        <v>85.151666666666671</v>
      </c>
      <c r="F3412" s="23">
        <v>851.82916666666677</v>
      </c>
      <c r="G3412" s="11">
        <v>-48.345833333333331</v>
      </c>
      <c r="H3412" s="23">
        <v>293.58833333333331</v>
      </c>
      <c r="I3412" s="11">
        <v>558.24166666666667</v>
      </c>
    </row>
    <row r="3413" spans="1:9" x14ac:dyDescent="0.25">
      <c r="A3413" s="3">
        <v>42147.166666665376</v>
      </c>
      <c r="B3413" s="19">
        <v>42147.208333332041</v>
      </c>
      <c r="C3413" s="11">
        <v>553.43916666666667</v>
      </c>
      <c r="D3413" s="23">
        <v>1189.5158333333334</v>
      </c>
      <c r="E3413" s="11">
        <v>85.5</v>
      </c>
      <c r="F3413" s="23">
        <v>785.68083333333334</v>
      </c>
      <c r="G3413" s="11">
        <v>-149.61833333333331</v>
      </c>
      <c r="H3413" s="23">
        <v>341.53416666666664</v>
      </c>
      <c r="I3413" s="11">
        <v>444.1466666666667</v>
      </c>
    </row>
    <row r="3414" spans="1:9" x14ac:dyDescent="0.25">
      <c r="A3414" s="3">
        <v>42147.208333332041</v>
      </c>
      <c r="B3414" s="19">
        <v>42147.249999998705</v>
      </c>
      <c r="C3414" s="11">
        <v>573.82749999999999</v>
      </c>
      <c r="D3414" s="23">
        <v>1416.2641666666666</v>
      </c>
      <c r="E3414" s="11">
        <v>81.918333333333351</v>
      </c>
      <c r="F3414" s="23">
        <v>785.03000000000009</v>
      </c>
      <c r="G3414" s="11">
        <v>57.4375</v>
      </c>
      <c r="H3414" s="23">
        <v>361.83166666666665</v>
      </c>
      <c r="I3414" s="11">
        <v>423.19833333333332</v>
      </c>
    </row>
    <row r="3415" spans="1:9" x14ac:dyDescent="0.25">
      <c r="A3415" s="3">
        <v>42147.249999998705</v>
      </c>
      <c r="B3415" s="19">
        <v>42147.291666665369</v>
      </c>
      <c r="C3415" s="11">
        <v>681.09416666666664</v>
      </c>
      <c r="D3415" s="23">
        <v>1404.9308333333331</v>
      </c>
      <c r="E3415" s="11">
        <v>71.375833333333333</v>
      </c>
      <c r="F3415" s="23">
        <v>755.24833333333333</v>
      </c>
      <c r="G3415" s="11">
        <v>-31.405833333333334</v>
      </c>
      <c r="H3415" s="23">
        <v>353.35083333333336</v>
      </c>
      <c r="I3415" s="11">
        <v>401.8966666666667</v>
      </c>
    </row>
    <row r="3416" spans="1:9" x14ac:dyDescent="0.25">
      <c r="A3416" s="3">
        <v>42147.291666665369</v>
      </c>
      <c r="B3416" s="19">
        <v>42147.333333332033</v>
      </c>
      <c r="C3416" s="11">
        <v>816.33749999999998</v>
      </c>
      <c r="D3416" s="23">
        <v>1440.0366666666669</v>
      </c>
      <c r="E3416" s="11">
        <v>46.279999999999994</v>
      </c>
      <c r="F3416" s="23">
        <v>738.90916666666669</v>
      </c>
      <c r="G3416" s="11">
        <v>-115.34833333333331</v>
      </c>
      <c r="H3416" s="23">
        <v>303.27916666666664</v>
      </c>
      <c r="I3416" s="11">
        <v>435.62750000000005</v>
      </c>
    </row>
    <row r="3417" spans="1:9" x14ac:dyDescent="0.25">
      <c r="A3417" s="3">
        <v>42147.333333332033</v>
      </c>
      <c r="B3417" s="19">
        <v>42147.374999998698</v>
      </c>
      <c r="C3417" s="11">
        <v>924.77166666666687</v>
      </c>
      <c r="D3417" s="23">
        <v>1404.1775</v>
      </c>
      <c r="E3417" s="11">
        <v>24.474166666666665</v>
      </c>
      <c r="F3417" s="23">
        <v>668.88250000000005</v>
      </c>
      <c r="G3417" s="11">
        <v>-189.51916666666668</v>
      </c>
      <c r="H3417" s="23">
        <v>264.71583333333336</v>
      </c>
      <c r="I3417" s="11">
        <v>404.16833333333329</v>
      </c>
    </row>
    <row r="3418" spans="1:9" x14ac:dyDescent="0.25">
      <c r="A3418" s="3">
        <v>42147.374999998698</v>
      </c>
      <c r="B3418" s="19">
        <v>42147.416666665362</v>
      </c>
      <c r="C3418" s="11">
        <v>965.40083333333348</v>
      </c>
      <c r="D3418" s="23">
        <v>1432.0183333333334</v>
      </c>
      <c r="E3418" s="11">
        <v>24.994166666666672</v>
      </c>
      <c r="F3418" s="23">
        <v>541.11166666666668</v>
      </c>
      <c r="G3418" s="11">
        <v>-74.583333333333329</v>
      </c>
      <c r="H3418" s="23">
        <v>189.13833333333332</v>
      </c>
      <c r="I3418" s="11">
        <v>351.97166666666664</v>
      </c>
    </row>
    <row r="3419" spans="1:9" x14ac:dyDescent="0.25">
      <c r="A3419" s="3">
        <v>42147.416666665362</v>
      </c>
      <c r="B3419" s="19">
        <v>42147.458333332026</v>
      </c>
      <c r="C3419" s="11">
        <v>971.42916666666667</v>
      </c>
      <c r="D3419" s="23">
        <v>1612.6149999999998</v>
      </c>
      <c r="E3419" s="11">
        <v>31.208333333333329</v>
      </c>
      <c r="F3419" s="23">
        <v>598.63666666666666</v>
      </c>
      <c r="G3419" s="11">
        <v>42.564166666666672</v>
      </c>
      <c r="H3419" s="23">
        <v>205.9991666666667</v>
      </c>
      <c r="I3419" s="11">
        <v>392.64166666666671</v>
      </c>
    </row>
    <row r="3420" spans="1:9" x14ac:dyDescent="0.25">
      <c r="A3420" s="3">
        <v>42147.458333332026</v>
      </c>
      <c r="B3420" s="19">
        <v>42147.49999999869</v>
      </c>
      <c r="C3420" s="11">
        <v>965.94166666666649</v>
      </c>
      <c r="D3420" s="23">
        <v>1620.3374999999999</v>
      </c>
      <c r="E3420" s="11">
        <v>37.945833333333333</v>
      </c>
      <c r="F3420" s="23">
        <v>629.53583333333324</v>
      </c>
      <c r="G3420" s="11">
        <v>24.855833333333333</v>
      </c>
      <c r="H3420" s="23">
        <v>223.55250000000001</v>
      </c>
      <c r="I3420" s="11">
        <v>405.98749999999995</v>
      </c>
    </row>
    <row r="3421" spans="1:9" x14ac:dyDescent="0.25">
      <c r="A3421" s="3">
        <v>42147.49999999869</v>
      </c>
      <c r="B3421" s="19">
        <v>42147.541666665355</v>
      </c>
      <c r="C3421" s="11">
        <v>959.02166666666653</v>
      </c>
      <c r="D3421" s="23">
        <v>1494.0600000000002</v>
      </c>
      <c r="E3421" s="11">
        <v>40.844999999999999</v>
      </c>
      <c r="F3421" s="23">
        <v>615.59500000000003</v>
      </c>
      <c r="G3421" s="11">
        <v>-80.340833333333336</v>
      </c>
      <c r="H3421" s="23">
        <v>240.37833333333333</v>
      </c>
      <c r="I3421" s="11">
        <v>375.21583333333336</v>
      </c>
    </row>
    <row r="3422" spans="1:9" x14ac:dyDescent="0.25">
      <c r="A3422" s="3">
        <v>42147.541666665355</v>
      </c>
      <c r="B3422" s="19">
        <v>42147.583333332019</v>
      </c>
      <c r="C3422" s="11">
        <v>975.03666666666675</v>
      </c>
      <c r="D3422" s="23">
        <v>1513.7874999999997</v>
      </c>
      <c r="E3422" s="11">
        <v>50.761666666666663</v>
      </c>
      <c r="F3422" s="23">
        <v>662.58333333333337</v>
      </c>
      <c r="G3422" s="11">
        <v>-123.73416666666667</v>
      </c>
      <c r="H3422" s="23">
        <v>259.05916666666667</v>
      </c>
      <c r="I3422" s="11">
        <v>403.52333333333331</v>
      </c>
    </row>
    <row r="3423" spans="1:9" x14ac:dyDescent="0.25">
      <c r="A3423" s="3">
        <v>42147.583333332019</v>
      </c>
      <c r="B3423" s="19">
        <v>42147.624999998683</v>
      </c>
      <c r="C3423" s="11">
        <v>963.27750000000015</v>
      </c>
      <c r="D3423" s="23">
        <v>1549.3808333333334</v>
      </c>
      <c r="E3423" s="11">
        <v>53.814166666666665</v>
      </c>
      <c r="F3423" s="23">
        <v>680.99749999999995</v>
      </c>
      <c r="G3423" s="11">
        <v>-94.898333333333312</v>
      </c>
      <c r="H3423" s="23">
        <v>214.83500000000001</v>
      </c>
      <c r="I3423" s="11">
        <v>466.16166666666663</v>
      </c>
    </row>
    <row r="3424" spans="1:9" x14ac:dyDescent="0.25">
      <c r="A3424" s="3">
        <v>42147.624999998683</v>
      </c>
      <c r="B3424" s="19">
        <v>42147.666666665347</v>
      </c>
      <c r="C3424" s="11">
        <v>959.29833333333329</v>
      </c>
      <c r="D3424" s="23">
        <v>1533.8883333333335</v>
      </c>
      <c r="E3424" s="11">
        <v>46.242500000000007</v>
      </c>
      <c r="F3424" s="23">
        <v>632.86500000000001</v>
      </c>
      <c r="G3424" s="11">
        <v>-58.279166666666661</v>
      </c>
      <c r="H3424" s="23">
        <v>155.81249999999997</v>
      </c>
      <c r="I3424" s="11">
        <v>477.05500000000001</v>
      </c>
    </row>
    <row r="3425" spans="1:9" x14ac:dyDescent="0.25">
      <c r="A3425" s="3">
        <v>42147.666666665347</v>
      </c>
      <c r="B3425" s="19">
        <v>42147.708333332012</v>
      </c>
      <c r="C3425" s="11">
        <v>928.75416666666661</v>
      </c>
      <c r="D3425" s="23">
        <v>1496.426666666667</v>
      </c>
      <c r="E3425" s="11">
        <v>34.874166666666667</v>
      </c>
      <c r="F3425" s="23">
        <v>623.39333333333343</v>
      </c>
      <c r="G3425" s="11">
        <v>-55.74666666666667</v>
      </c>
      <c r="H3425" s="23">
        <v>150.71916666666667</v>
      </c>
      <c r="I3425" s="11">
        <v>472.67500000000001</v>
      </c>
    </row>
    <row r="3426" spans="1:9" x14ac:dyDescent="0.25">
      <c r="A3426" s="3">
        <v>42147.708333332012</v>
      </c>
      <c r="B3426" s="19">
        <v>42147.749999998676</v>
      </c>
      <c r="C3426" s="11">
        <v>901.18333333333339</v>
      </c>
      <c r="D3426" s="23">
        <v>1474.2749999999999</v>
      </c>
      <c r="E3426" s="11">
        <v>31.07416666666666</v>
      </c>
      <c r="F3426" s="23">
        <v>649.55666666666662</v>
      </c>
      <c r="G3426" s="11">
        <v>-76.420833333333334</v>
      </c>
      <c r="H3426" s="23">
        <v>162.60166666666666</v>
      </c>
      <c r="I3426" s="11">
        <v>486.95833333333343</v>
      </c>
    </row>
    <row r="3427" spans="1:9" x14ac:dyDescent="0.25">
      <c r="A3427" s="3">
        <v>42147.749999998676</v>
      </c>
      <c r="B3427" s="19">
        <v>42147.79166666534</v>
      </c>
      <c r="C3427" s="11">
        <v>872.6933333333335</v>
      </c>
      <c r="D3427" s="23">
        <v>1458.7074999999998</v>
      </c>
      <c r="E3427" s="11">
        <v>29.732499999999998</v>
      </c>
      <c r="F3427" s="23">
        <v>616.42916666666667</v>
      </c>
      <c r="G3427" s="11">
        <v>-30.2775</v>
      </c>
      <c r="H3427" s="23">
        <v>148.67333333333335</v>
      </c>
      <c r="I3427" s="11">
        <v>467.75499999999988</v>
      </c>
    </row>
    <row r="3428" spans="1:9" x14ac:dyDescent="0.25">
      <c r="A3428" s="3">
        <v>42147.79166666534</v>
      </c>
      <c r="B3428" s="19">
        <v>42147.833333332004</v>
      </c>
      <c r="C3428" s="11">
        <v>843.35416666666663</v>
      </c>
      <c r="D3428" s="23">
        <v>1480.4683333333332</v>
      </c>
      <c r="E3428" s="11">
        <v>20.730833333333337</v>
      </c>
      <c r="F3428" s="23">
        <v>656.21500000000003</v>
      </c>
      <c r="G3428" s="11">
        <v>-19.301666666666666</v>
      </c>
      <c r="H3428" s="23">
        <v>217.0275</v>
      </c>
      <c r="I3428" s="11">
        <v>439.18833333333333</v>
      </c>
    </row>
    <row r="3429" spans="1:9" x14ac:dyDescent="0.25">
      <c r="A3429" s="3">
        <v>42147.833333332004</v>
      </c>
      <c r="B3429" s="19">
        <v>42147.874999998668</v>
      </c>
      <c r="C3429" s="11">
        <v>811.96999999999991</v>
      </c>
      <c r="D3429" s="23">
        <v>1459.7583333333332</v>
      </c>
      <c r="E3429" s="11">
        <v>16.118333333333332</v>
      </c>
      <c r="F3429" s="23">
        <v>714.77250000000004</v>
      </c>
      <c r="G3429" s="11">
        <v>-66.98833333333333</v>
      </c>
      <c r="H3429" s="23">
        <v>205.8208333333333</v>
      </c>
      <c r="I3429" s="11">
        <v>508.95000000000005</v>
      </c>
    </row>
    <row r="3430" spans="1:9" x14ac:dyDescent="0.25">
      <c r="A3430" s="3">
        <v>42147.874999998668</v>
      </c>
      <c r="B3430" s="19">
        <v>42147.916666665333</v>
      </c>
      <c r="C3430" s="11">
        <v>787.27499999999998</v>
      </c>
      <c r="D3430" s="23">
        <v>1457.3366666666668</v>
      </c>
      <c r="E3430" s="11">
        <v>22.842500000000001</v>
      </c>
      <c r="F3430" s="23">
        <v>723.40500000000009</v>
      </c>
      <c r="G3430" s="11">
        <v>-53.345833333333324</v>
      </c>
      <c r="H3430" s="23">
        <v>209.3475</v>
      </c>
      <c r="I3430" s="11">
        <v>514.05833333333328</v>
      </c>
    </row>
    <row r="3431" spans="1:9" x14ac:dyDescent="0.25">
      <c r="A3431" s="3">
        <v>42147.916666665333</v>
      </c>
      <c r="B3431" s="19">
        <v>42147.958333331997</v>
      </c>
      <c r="C3431" s="11">
        <v>768.68416666666656</v>
      </c>
      <c r="D3431" s="23">
        <v>1479.2341666666671</v>
      </c>
      <c r="E3431" s="11">
        <v>40.056666666666665</v>
      </c>
      <c r="F3431" s="23">
        <v>743.88749999999993</v>
      </c>
      <c r="G3431" s="11">
        <v>-33.339999999999996</v>
      </c>
      <c r="H3431" s="23">
        <v>296.29500000000002</v>
      </c>
      <c r="I3431" s="11">
        <v>447.59333333333331</v>
      </c>
    </row>
    <row r="3432" spans="1:9" x14ac:dyDescent="0.25">
      <c r="A3432" s="3">
        <v>42147.958333331997</v>
      </c>
      <c r="B3432" s="19">
        <v>42147.999999998661</v>
      </c>
      <c r="C3432" s="11">
        <v>728.04666666666662</v>
      </c>
      <c r="D3432" s="23">
        <v>1504.6416666666667</v>
      </c>
      <c r="E3432" s="11">
        <v>73.687500000000014</v>
      </c>
      <c r="F3432" s="23">
        <v>795.6624999999998</v>
      </c>
      <c r="G3432" s="11">
        <v>-19.071666666666669</v>
      </c>
      <c r="H3432" s="23">
        <v>379.26083333333327</v>
      </c>
      <c r="I3432" s="11">
        <v>416.40166666666664</v>
      </c>
    </row>
    <row r="3433" spans="1:9" x14ac:dyDescent="0.25">
      <c r="A3433" s="3">
        <v>42147.999999998661</v>
      </c>
      <c r="B3433" s="19">
        <v>42148.041666665325</v>
      </c>
      <c r="C3433" s="11">
        <v>661.98333333333335</v>
      </c>
      <c r="D3433" s="23">
        <v>1520.6850000000004</v>
      </c>
      <c r="E3433" s="11">
        <v>104.58249999999998</v>
      </c>
      <c r="F3433" s="23">
        <v>792.75000000000011</v>
      </c>
      <c r="G3433" s="11">
        <v>65.948333333333338</v>
      </c>
      <c r="H3433" s="23">
        <v>328.64583333333337</v>
      </c>
      <c r="I3433" s="11">
        <v>464.10750000000002</v>
      </c>
    </row>
    <row r="3434" spans="1:9" x14ac:dyDescent="0.25">
      <c r="A3434" s="3">
        <v>42148.041666665325</v>
      </c>
      <c r="B3434" s="19">
        <v>42148.08333333199</v>
      </c>
      <c r="C3434" s="11">
        <v>621.57000000000005</v>
      </c>
      <c r="D3434" s="23">
        <v>1294.1341666666665</v>
      </c>
      <c r="E3434" s="11">
        <v>109.71416666666669</v>
      </c>
      <c r="F3434" s="23">
        <v>830.01166666666643</v>
      </c>
      <c r="G3434" s="11">
        <v>-157.45166666666668</v>
      </c>
      <c r="H3434" s="23">
        <v>204.46749999999997</v>
      </c>
      <c r="I3434" s="11">
        <v>625.54250000000002</v>
      </c>
    </row>
    <row r="3435" spans="1:9" x14ac:dyDescent="0.25">
      <c r="A3435" s="3">
        <v>42148.08333333199</v>
      </c>
      <c r="B3435" s="19">
        <v>42148.124999998654</v>
      </c>
      <c r="C3435" s="11">
        <v>587.83916666666676</v>
      </c>
      <c r="D3435" s="23">
        <v>1272.0208333333333</v>
      </c>
      <c r="E3435" s="11">
        <v>109.09416666666668</v>
      </c>
      <c r="F3435" s="23">
        <v>755.03249999999991</v>
      </c>
      <c r="G3435" s="11">
        <v>-70.854166666666671</v>
      </c>
      <c r="H3435" s="23">
        <v>154.49083333333331</v>
      </c>
      <c r="I3435" s="11">
        <v>600.5424999999999</v>
      </c>
    </row>
    <row r="3436" spans="1:9" x14ac:dyDescent="0.25">
      <c r="A3436" s="3">
        <v>42148.124999998654</v>
      </c>
      <c r="B3436" s="19">
        <v>42148.166666665318</v>
      </c>
      <c r="C3436" s="11">
        <v>568.20333333333338</v>
      </c>
      <c r="D3436" s="23">
        <v>1281.3574999999998</v>
      </c>
      <c r="E3436" s="11">
        <v>110.68916666666667</v>
      </c>
      <c r="F3436" s="23">
        <v>775.65250000000015</v>
      </c>
      <c r="G3436" s="11">
        <v>-62.648333333333333</v>
      </c>
      <c r="H3436" s="23">
        <v>166.99333333333334</v>
      </c>
      <c r="I3436" s="11">
        <v>608.6583333333333</v>
      </c>
    </row>
    <row r="3437" spans="1:9" x14ac:dyDescent="0.25">
      <c r="A3437" s="3">
        <v>42148.166666665318</v>
      </c>
      <c r="B3437" s="19">
        <v>42148.208333331982</v>
      </c>
      <c r="C3437" s="11">
        <v>536.39749999999992</v>
      </c>
      <c r="D3437" s="23">
        <v>1269.0391666666667</v>
      </c>
      <c r="E3437" s="11">
        <v>102.27916666666668</v>
      </c>
      <c r="F3437" s="23">
        <v>742.81333333333316</v>
      </c>
      <c r="G3437" s="11">
        <v>-10.178333333333333</v>
      </c>
      <c r="H3437" s="23">
        <v>154.59833333333333</v>
      </c>
      <c r="I3437" s="11">
        <v>588.2149999999998</v>
      </c>
    </row>
    <row r="3438" spans="1:9" x14ac:dyDescent="0.25">
      <c r="A3438" s="3">
        <v>42148.208333331982</v>
      </c>
      <c r="B3438" s="19">
        <v>42148.249999998647</v>
      </c>
      <c r="C3438" s="11">
        <v>543.84916666666652</v>
      </c>
      <c r="D3438" s="23">
        <v>1267.3708333333334</v>
      </c>
      <c r="E3438" s="11">
        <v>99.443333333333328</v>
      </c>
      <c r="F3438" s="23">
        <v>800.28749999999991</v>
      </c>
      <c r="G3438" s="11">
        <v>-76.847500000000011</v>
      </c>
      <c r="H3438" s="23">
        <v>211.85499999999999</v>
      </c>
      <c r="I3438" s="11">
        <v>588.4325</v>
      </c>
    </row>
    <row r="3439" spans="1:9" x14ac:dyDescent="0.25">
      <c r="A3439" s="3">
        <v>42148.249999998647</v>
      </c>
      <c r="B3439" s="19">
        <v>42148.291666665311</v>
      </c>
      <c r="C3439" s="11">
        <v>578.28166666666664</v>
      </c>
      <c r="D3439" s="23">
        <v>1237.0383333333332</v>
      </c>
      <c r="E3439" s="11">
        <v>72.63333333333334</v>
      </c>
      <c r="F3439" s="23">
        <v>726.93083333333334</v>
      </c>
      <c r="G3439" s="11">
        <v>-68.155833333333348</v>
      </c>
      <c r="H3439" s="23">
        <v>188.14416666666671</v>
      </c>
      <c r="I3439" s="11">
        <v>538.78583333333347</v>
      </c>
    </row>
    <row r="3440" spans="1:9" x14ac:dyDescent="0.25">
      <c r="A3440" s="3">
        <v>42148.291666665311</v>
      </c>
      <c r="B3440" s="19">
        <v>42148.333333331975</v>
      </c>
      <c r="C3440" s="11">
        <v>641.63499999999988</v>
      </c>
      <c r="D3440" s="23">
        <v>1216.9849999999999</v>
      </c>
      <c r="E3440" s="11">
        <v>46.022499999999987</v>
      </c>
      <c r="F3440" s="23">
        <v>737.41166666666675</v>
      </c>
      <c r="G3440" s="11">
        <v>-162.07166666666666</v>
      </c>
      <c r="H3440" s="23">
        <v>291.61666666666673</v>
      </c>
      <c r="I3440" s="11">
        <v>445.79500000000002</v>
      </c>
    </row>
    <row r="3441" spans="1:9" x14ac:dyDescent="0.25">
      <c r="A3441" s="3">
        <v>42148.333333331975</v>
      </c>
      <c r="B3441" s="19">
        <v>42148.374999998639</v>
      </c>
      <c r="C3441" s="11">
        <v>721.96833333333325</v>
      </c>
      <c r="D3441" s="23">
        <v>1201.8100000000002</v>
      </c>
      <c r="E3441" s="11">
        <v>26.510833333333338</v>
      </c>
      <c r="F3441" s="23">
        <v>716.69</v>
      </c>
      <c r="G3441" s="11">
        <v>-237.32416666666666</v>
      </c>
      <c r="H3441" s="23">
        <v>241.99</v>
      </c>
      <c r="I3441" s="11">
        <v>474.70000000000005</v>
      </c>
    </row>
    <row r="3442" spans="1:9" x14ac:dyDescent="0.25">
      <c r="A3442" s="3">
        <v>42148.374999998639</v>
      </c>
      <c r="B3442" s="19">
        <v>42148.416666665304</v>
      </c>
      <c r="C3442" s="11">
        <v>785.2791666666667</v>
      </c>
      <c r="D3442" s="23">
        <v>1189.8658333333331</v>
      </c>
      <c r="E3442" s="11">
        <v>17.394166666666667</v>
      </c>
      <c r="F3442" s="23">
        <v>603.6825</v>
      </c>
      <c r="G3442" s="11">
        <v>-199.11499999999998</v>
      </c>
      <c r="H3442" s="23">
        <v>140.815</v>
      </c>
      <c r="I3442" s="11">
        <v>462.86916666666662</v>
      </c>
    </row>
    <row r="3443" spans="1:9" x14ac:dyDescent="0.25">
      <c r="A3443" s="3">
        <v>42148.416666665304</v>
      </c>
      <c r="B3443" s="19">
        <v>42148.458333331968</v>
      </c>
      <c r="C3443" s="11">
        <v>808.93666666666661</v>
      </c>
      <c r="D3443" s="23">
        <v>1192.2716666666668</v>
      </c>
      <c r="E3443" s="11">
        <v>17.398333333333333</v>
      </c>
      <c r="F3443" s="23">
        <v>569.72249999999997</v>
      </c>
      <c r="G3443" s="11">
        <v>-186.54666666666671</v>
      </c>
      <c r="H3443" s="23">
        <v>108.53250000000001</v>
      </c>
      <c r="I3443" s="11">
        <v>461.18916666666672</v>
      </c>
    </row>
    <row r="3444" spans="1:9" x14ac:dyDescent="0.25">
      <c r="A3444" s="3">
        <v>42148.458333331968</v>
      </c>
      <c r="B3444" s="19">
        <v>42148.499999998632</v>
      </c>
      <c r="C3444" s="11">
        <v>809.47833333333335</v>
      </c>
      <c r="D3444" s="23">
        <v>1201.5525</v>
      </c>
      <c r="E3444" s="11">
        <v>25.64833333333333</v>
      </c>
      <c r="F3444" s="23">
        <v>628.58333333333326</v>
      </c>
      <c r="G3444" s="11">
        <v>-236.61250000000004</v>
      </c>
      <c r="H3444" s="23">
        <v>160.82249999999999</v>
      </c>
      <c r="I3444" s="11">
        <v>467.75833333333327</v>
      </c>
    </row>
    <row r="3445" spans="1:9" x14ac:dyDescent="0.25">
      <c r="A3445" s="3">
        <v>42148.499999998632</v>
      </c>
      <c r="B3445" s="19">
        <v>42148.541666665296</v>
      </c>
      <c r="C3445" s="11">
        <v>803.13000000000011</v>
      </c>
      <c r="D3445" s="23">
        <v>1212.7883333333332</v>
      </c>
      <c r="E3445" s="11">
        <v>36.123333333333342</v>
      </c>
      <c r="F3445" s="23">
        <v>653.125</v>
      </c>
      <c r="G3445" s="11">
        <v>-243.67833333333331</v>
      </c>
      <c r="H3445" s="23">
        <v>232.66749999999999</v>
      </c>
      <c r="I3445" s="11">
        <v>420.4591666666667</v>
      </c>
    </row>
    <row r="3446" spans="1:9" x14ac:dyDescent="0.25">
      <c r="A3446" s="3">
        <v>42148.541666665296</v>
      </c>
      <c r="B3446" s="19">
        <v>42148.583333331961</v>
      </c>
      <c r="C3446" s="11">
        <v>803.56083333333333</v>
      </c>
      <c r="D3446" s="23">
        <v>1224.5558333333333</v>
      </c>
      <c r="E3446" s="11">
        <v>48.23749999999999</v>
      </c>
      <c r="F3446" s="23">
        <v>651.40499999999997</v>
      </c>
      <c r="G3446" s="11">
        <v>-230.50750000000002</v>
      </c>
      <c r="H3446" s="23">
        <v>233.68249999999998</v>
      </c>
      <c r="I3446" s="11">
        <v>417.72083333333336</v>
      </c>
    </row>
    <row r="3447" spans="1:9" x14ac:dyDescent="0.25">
      <c r="A3447" s="3">
        <v>42148.583333331961</v>
      </c>
      <c r="B3447" s="19">
        <v>42148.624999998625</v>
      </c>
      <c r="C3447" s="11">
        <v>786.52166666666653</v>
      </c>
      <c r="D3447" s="23">
        <v>1214.4616666666668</v>
      </c>
      <c r="E3447" s="11">
        <v>53.021666666666654</v>
      </c>
      <c r="F3447" s="23">
        <v>633.50083333333339</v>
      </c>
      <c r="G3447" s="11">
        <v>-205.89000000000001</v>
      </c>
      <c r="H3447" s="23">
        <v>200.26583333333329</v>
      </c>
      <c r="I3447" s="11">
        <v>433.23583333333335</v>
      </c>
    </row>
    <row r="3448" spans="1:9" x14ac:dyDescent="0.25">
      <c r="A3448" s="3">
        <v>42148.624999998625</v>
      </c>
      <c r="B3448" s="19">
        <v>42148.666666665289</v>
      </c>
      <c r="C3448" s="11">
        <v>775.2258333333333</v>
      </c>
      <c r="D3448" s="23">
        <v>1201.1399999999996</v>
      </c>
      <c r="E3448" s="11">
        <v>51.269166666666671</v>
      </c>
      <c r="F3448" s="23">
        <v>680.42750000000012</v>
      </c>
      <c r="G3448" s="11">
        <v>-254.5566666666667</v>
      </c>
      <c r="H3448" s="23">
        <v>245.77166666666668</v>
      </c>
      <c r="I3448" s="11">
        <v>434.6583333333333</v>
      </c>
    </row>
    <row r="3449" spans="1:9" x14ac:dyDescent="0.25">
      <c r="A3449" s="3">
        <v>42148.666666665289</v>
      </c>
      <c r="B3449" s="19">
        <v>42148.708333331953</v>
      </c>
      <c r="C3449" s="11">
        <v>763.29916666666668</v>
      </c>
      <c r="D3449" s="23">
        <v>1212.1241666666667</v>
      </c>
      <c r="E3449" s="11">
        <v>54.608333333333327</v>
      </c>
      <c r="F3449" s="23">
        <v>669.20583333333332</v>
      </c>
      <c r="G3449" s="11">
        <v>-220.53833333333333</v>
      </c>
      <c r="H3449" s="23">
        <v>210.45833333333334</v>
      </c>
      <c r="I3449" s="11">
        <v>458.7475</v>
      </c>
    </row>
    <row r="3450" spans="1:9" x14ac:dyDescent="0.25">
      <c r="A3450" s="3">
        <v>42148.708333331953</v>
      </c>
      <c r="B3450" s="19">
        <v>42148.749999998618</v>
      </c>
      <c r="C3450" s="11">
        <v>758.86833333333334</v>
      </c>
      <c r="D3450" s="23">
        <v>1204.3899999999999</v>
      </c>
      <c r="E3450" s="11">
        <v>47.926666666666655</v>
      </c>
      <c r="F3450" s="23">
        <v>646.14583333333337</v>
      </c>
      <c r="G3450" s="11">
        <v>-200.70666666666662</v>
      </c>
      <c r="H3450" s="23">
        <v>192.10749999999999</v>
      </c>
      <c r="I3450" s="11">
        <v>454.04333333333329</v>
      </c>
    </row>
    <row r="3451" spans="1:9" x14ac:dyDescent="0.25">
      <c r="A3451" s="3">
        <v>42148.749999998618</v>
      </c>
      <c r="B3451" s="19">
        <v>42148.791666665282</v>
      </c>
      <c r="C3451" s="11">
        <v>755.6975000000001</v>
      </c>
      <c r="D3451" s="23">
        <v>1207.155</v>
      </c>
      <c r="E3451" s="11">
        <v>42.12583333333334</v>
      </c>
      <c r="F3451" s="23">
        <v>643.83500000000004</v>
      </c>
      <c r="G3451" s="11">
        <v>-192.32166666666663</v>
      </c>
      <c r="H3451" s="23">
        <v>198.61249999999995</v>
      </c>
      <c r="I3451" s="11">
        <v>445.22249999999991</v>
      </c>
    </row>
    <row r="3452" spans="1:9" x14ac:dyDescent="0.25">
      <c r="A3452" s="3">
        <v>42148.791666665282</v>
      </c>
      <c r="B3452" s="19">
        <v>42148.833333331946</v>
      </c>
      <c r="C3452" s="11">
        <v>741.71916666666664</v>
      </c>
      <c r="D3452" s="23">
        <v>1206.5641666666668</v>
      </c>
      <c r="E3452" s="11">
        <v>28.776666666666667</v>
      </c>
      <c r="F3452" s="23">
        <v>673.75083333333339</v>
      </c>
      <c r="G3452" s="11">
        <v>-208.93000000000004</v>
      </c>
      <c r="H3452" s="23">
        <v>222.61083333333337</v>
      </c>
      <c r="I3452" s="11">
        <v>451.13583333333332</v>
      </c>
    </row>
    <row r="3453" spans="1:9" x14ac:dyDescent="0.25">
      <c r="A3453" s="3">
        <v>42148.833333331946</v>
      </c>
      <c r="B3453" s="19">
        <v>42148.87499999861</v>
      </c>
      <c r="C3453" s="11">
        <v>722.79083333333347</v>
      </c>
      <c r="D3453" s="23">
        <v>1200.3500000000001</v>
      </c>
      <c r="E3453" s="11">
        <v>23.870833333333334</v>
      </c>
      <c r="F3453" s="23">
        <v>654.49833333333333</v>
      </c>
      <c r="G3453" s="11">
        <v>-176.95000000000002</v>
      </c>
      <c r="H3453" s="23">
        <v>166.89166666666668</v>
      </c>
      <c r="I3453" s="11">
        <v>487.60666666666663</v>
      </c>
    </row>
    <row r="3454" spans="1:9" x14ac:dyDescent="0.25">
      <c r="A3454" s="3">
        <v>42148.87499999861</v>
      </c>
      <c r="B3454" s="19">
        <v>42148.916666665275</v>
      </c>
      <c r="C3454" s="11">
        <v>709.31916666666655</v>
      </c>
      <c r="D3454" s="23">
        <v>1204.2625</v>
      </c>
      <c r="E3454" s="11">
        <v>30.860000000000003</v>
      </c>
      <c r="F3454" s="23">
        <v>632.03416666666658</v>
      </c>
      <c r="G3454" s="11">
        <v>-137.13083333333336</v>
      </c>
      <c r="H3454" s="23">
        <v>162.09833333333333</v>
      </c>
      <c r="I3454" s="11">
        <v>469.93583333333339</v>
      </c>
    </row>
    <row r="3455" spans="1:9" x14ac:dyDescent="0.25">
      <c r="A3455" s="3">
        <v>42148.916666665275</v>
      </c>
      <c r="B3455" s="19">
        <v>42148.958333331939</v>
      </c>
      <c r="C3455" s="11">
        <v>700.89583333333337</v>
      </c>
      <c r="D3455" s="23">
        <v>1203.8924999999999</v>
      </c>
      <c r="E3455" s="11">
        <v>41.725833333333334</v>
      </c>
      <c r="F3455" s="23">
        <v>708.57999999999993</v>
      </c>
      <c r="G3455" s="11">
        <v>-205.5566666666667</v>
      </c>
      <c r="H3455" s="23">
        <v>272.05083333333329</v>
      </c>
      <c r="I3455" s="11">
        <v>436.53166666666658</v>
      </c>
    </row>
    <row r="3456" spans="1:9" x14ac:dyDescent="0.25">
      <c r="A3456" s="3">
        <v>42148.958333331939</v>
      </c>
      <c r="B3456" s="19">
        <v>42148.999999998603</v>
      </c>
      <c r="C3456" s="11">
        <v>677.54333333333341</v>
      </c>
      <c r="D3456" s="23">
        <v>1248.9541666666667</v>
      </c>
      <c r="E3456" s="11">
        <v>60.882499999999993</v>
      </c>
      <c r="F3456" s="23">
        <v>784.75</v>
      </c>
      <c r="G3456" s="11">
        <v>-213.34166666666667</v>
      </c>
      <c r="H3456" s="23">
        <v>401.31666666666661</v>
      </c>
      <c r="I3456" s="11">
        <v>383.43416666666667</v>
      </c>
    </row>
    <row r="3457" spans="1:9" x14ac:dyDescent="0.25">
      <c r="A3457" s="3">
        <v>42148.999999998603</v>
      </c>
      <c r="B3457" s="19">
        <v>42149.041666665267</v>
      </c>
      <c r="C3457" s="11">
        <v>636.16333333333341</v>
      </c>
      <c r="D3457" s="23">
        <v>1227.1724999999999</v>
      </c>
      <c r="E3457" s="11">
        <v>64.287500000000009</v>
      </c>
      <c r="F3457" s="23">
        <v>742.07666666666671</v>
      </c>
      <c r="G3457" s="11">
        <v>-151.10749999999999</v>
      </c>
      <c r="H3457" s="23">
        <v>193.70250000000001</v>
      </c>
      <c r="I3457" s="11">
        <v>548.37583333333339</v>
      </c>
    </row>
    <row r="3458" spans="1:9" x14ac:dyDescent="0.25">
      <c r="A3458" s="3">
        <v>42149.041666665267</v>
      </c>
      <c r="B3458" s="19">
        <v>42149.083333331931</v>
      </c>
      <c r="C3458" s="11">
        <v>601.79416666666668</v>
      </c>
      <c r="D3458" s="23">
        <v>1046.5583333333334</v>
      </c>
      <c r="E3458" s="11">
        <v>61.260833333333331</v>
      </c>
      <c r="F3458" s="23">
        <v>734.4708333333333</v>
      </c>
      <c r="G3458" s="11">
        <v>-289.77416666666664</v>
      </c>
      <c r="H3458" s="23">
        <v>188.05166666666665</v>
      </c>
      <c r="I3458" s="11">
        <v>546.41583333333335</v>
      </c>
    </row>
    <row r="3459" spans="1:9" x14ac:dyDescent="0.25">
      <c r="A3459" s="3">
        <v>42149.083333331931</v>
      </c>
      <c r="B3459" s="19">
        <v>42149.124999998596</v>
      </c>
      <c r="C3459" s="11">
        <v>571.47416666666675</v>
      </c>
      <c r="D3459" s="23">
        <v>834.21</v>
      </c>
      <c r="E3459" s="11">
        <v>49.860833333333318</v>
      </c>
      <c r="F3459" s="23">
        <v>774.33666666666659</v>
      </c>
      <c r="G3459" s="11">
        <v>-511.66083333333341</v>
      </c>
      <c r="H3459" s="23">
        <v>276.35916666666668</v>
      </c>
      <c r="I3459" s="11">
        <v>497.97750000000002</v>
      </c>
    </row>
    <row r="3460" spans="1:9" x14ac:dyDescent="0.25">
      <c r="A3460" s="3">
        <v>42149.124999998596</v>
      </c>
      <c r="B3460" s="19">
        <v>42149.16666666526</v>
      </c>
      <c r="C3460" s="11">
        <v>548.72833333333324</v>
      </c>
      <c r="D3460" s="23">
        <v>772.9083333333333</v>
      </c>
      <c r="E3460" s="11">
        <v>43.400833333333338</v>
      </c>
      <c r="F3460" s="23">
        <v>765.95333333333338</v>
      </c>
      <c r="G3460" s="11">
        <v>-541.66</v>
      </c>
      <c r="H3460" s="23">
        <v>224.08500000000001</v>
      </c>
      <c r="I3460" s="11">
        <v>541.86833333333323</v>
      </c>
    </row>
    <row r="3461" spans="1:9" x14ac:dyDescent="0.25">
      <c r="A3461" s="3">
        <v>42149.16666666526</v>
      </c>
      <c r="B3461" s="19">
        <v>42149.208333331924</v>
      </c>
      <c r="C3461" s="11">
        <v>513.50249999999994</v>
      </c>
      <c r="D3461" s="23">
        <v>768.32583333333332</v>
      </c>
      <c r="E3461" s="11">
        <v>47.850833333333334</v>
      </c>
      <c r="F3461" s="23">
        <v>772.74416666666673</v>
      </c>
      <c r="G3461" s="11">
        <v>-517.84333333333325</v>
      </c>
      <c r="H3461" s="23">
        <v>215.1883333333333</v>
      </c>
      <c r="I3461" s="11">
        <v>557.55666666666673</v>
      </c>
    </row>
    <row r="3462" spans="1:9" x14ac:dyDescent="0.25">
      <c r="A3462" s="3">
        <v>42149.208333331924</v>
      </c>
      <c r="B3462" s="19">
        <v>42149.249999998588</v>
      </c>
      <c r="C3462" s="11">
        <v>507.86916666666656</v>
      </c>
      <c r="D3462" s="23">
        <v>809.70916666666653</v>
      </c>
      <c r="E3462" s="11">
        <v>56.76</v>
      </c>
      <c r="F3462" s="23">
        <v>810.84833333333347</v>
      </c>
      <c r="G3462" s="11">
        <v>-509.1583333333333</v>
      </c>
      <c r="H3462" s="23">
        <v>301.80833333333334</v>
      </c>
      <c r="I3462" s="11">
        <v>509.03999999999996</v>
      </c>
    </row>
    <row r="3463" spans="1:9" x14ac:dyDescent="0.25">
      <c r="A3463" s="3">
        <v>42149.249999998588</v>
      </c>
      <c r="B3463" s="19">
        <v>42149.291666665253</v>
      </c>
      <c r="C3463" s="11">
        <v>534.11416666666662</v>
      </c>
      <c r="D3463" s="23">
        <v>772.16833333333318</v>
      </c>
      <c r="E3463" s="11">
        <v>47.415833333333332</v>
      </c>
      <c r="F3463" s="23">
        <v>760.06166666666684</v>
      </c>
      <c r="G3463" s="11">
        <v>-521.88166666666666</v>
      </c>
      <c r="H3463" s="23">
        <v>244.32166666666669</v>
      </c>
      <c r="I3463" s="11">
        <v>515.73916666666673</v>
      </c>
    </row>
    <row r="3464" spans="1:9" x14ac:dyDescent="0.25">
      <c r="A3464" s="3">
        <v>42149.291666665253</v>
      </c>
      <c r="B3464" s="19">
        <v>42149.333333331917</v>
      </c>
      <c r="C3464" s="11">
        <v>588.95083333333332</v>
      </c>
      <c r="D3464" s="23">
        <v>768.11083333333329</v>
      </c>
      <c r="E3464" s="11">
        <v>22.512499999999999</v>
      </c>
      <c r="F3464" s="23">
        <v>761.47833333333335</v>
      </c>
      <c r="G3464" s="11">
        <v>-582.28916666666669</v>
      </c>
      <c r="H3464" s="23">
        <v>243.60583333333332</v>
      </c>
      <c r="I3464" s="11">
        <v>517.87</v>
      </c>
    </row>
    <row r="3465" spans="1:9" x14ac:dyDescent="0.25">
      <c r="A3465" s="3">
        <v>42149.333333331917</v>
      </c>
      <c r="B3465" s="19">
        <v>42149.374999998581</v>
      </c>
      <c r="C3465" s="11">
        <v>672.49333333333334</v>
      </c>
      <c r="D3465" s="23">
        <v>959.40250000000003</v>
      </c>
      <c r="E3465" s="11">
        <v>15.005000000000001</v>
      </c>
      <c r="F3465" s="23">
        <v>753.12416666666661</v>
      </c>
      <c r="G3465" s="11">
        <v>-466.23333333333335</v>
      </c>
      <c r="H3465" s="23">
        <v>334.01</v>
      </c>
      <c r="I3465" s="11">
        <v>419.11499999999995</v>
      </c>
    </row>
    <row r="3466" spans="1:9" x14ac:dyDescent="0.25">
      <c r="A3466" s="3">
        <v>42149.374999998581</v>
      </c>
      <c r="B3466" s="19">
        <v>42149.416666665245</v>
      </c>
      <c r="C3466" s="11">
        <v>734.45499999999993</v>
      </c>
      <c r="D3466" s="23">
        <v>1118.7225000000001</v>
      </c>
      <c r="E3466" s="11">
        <v>12.904166666666669</v>
      </c>
      <c r="F3466" s="23">
        <v>660.34</v>
      </c>
      <c r="G3466" s="11">
        <v>-276.05666666666667</v>
      </c>
      <c r="H3466" s="23">
        <v>245.58916666666664</v>
      </c>
      <c r="I3466" s="11">
        <v>414.7525</v>
      </c>
    </row>
    <row r="3467" spans="1:9" x14ac:dyDescent="0.25">
      <c r="A3467" s="3">
        <v>42149.416666665245</v>
      </c>
      <c r="B3467" s="19">
        <v>42149.45833333191</v>
      </c>
      <c r="C3467" s="11">
        <v>766.08916666666664</v>
      </c>
      <c r="D3467" s="23">
        <v>1115.5991666666666</v>
      </c>
      <c r="E3467" s="11">
        <v>11.788333333333334</v>
      </c>
      <c r="F3467" s="23">
        <v>642.38166666666666</v>
      </c>
      <c r="G3467" s="11">
        <v>-293.01416666666671</v>
      </c>
      <c r="H3467" s="23">
        <v>225.91249999999994</v>
      </c>
      <c r="I3467" s="11">
        <v>416.46833333333331</v>
      </c>
    </row>
    <row r="3468" spans="1:9" x14ac:dyDescent="0.25">
      <c r="A3468" s="3">
        <v>42149.45833333191</v>
      </c>
      <c r="B3468" s="19">
        <v>42149.499999998574</v>
      </c>
      <c r="C3468" s="11">
        <v>767.17250000000001</v>
      </c>
      <c r="D3468" s="23">
        <v>1125.8625</v>
      </c>
      <c r="E3468" s="11">
        <v>13.884999999999998</v>
      </c>
      <c r="F3468" s="23">
        <v>668.37166666666678</v>
      </c>
      <c r="G3468" s="11">
        <v>-309.83166666666665</v>
      </c>
      <c r="H3468" s="23">
        <v>254.37250000000003</v>
      </c>
      <c r="I3468" s="11">
        <v>413.99916666666667</v>
      </c>
    </row>
    <row r="3469" spans="1:9" x14ac:dyDescent="0.25">
      <c r="A3469" s="3">
        <v>42149.499999998574</v>
      </c>
      <c r="B3469" s="19">
        <v>42149.541666665238</v>
      </c>
      <c r="C3469" s="11">
        <v>762.70833333333337</v>
      </c>
      <c r="D3469" s="23">
        <v>1141.9191666666666</v>
      </c>
      <c r="E3469" s="11">
        <v>26.285</v>
      </c>
      <c r="F3469" s="23">
        <v>688.4899999999999</v>
      </c>
      <c r="G3469" s="11">
        <v>-309.2525</v>
      </c>
      <c r="H3469" s="23">
        <v>287.63166666666666</v>
      </c>
      <c r="I3469" s="11">
        <v>400.85583333333335</v>
      </c>
    </row>
    <row r="3470" spans="1:9" x14ac:dyDescent="0.25">
      <c r="A3470" s="3">
        <v>42149.541666665238</v>
      </c>
      <c r="B3470" s="19">
        <v>42149.583333331902</v>
      </c>
      <c r="C3470" s="11">
        <v>766.84500000000014</v>
      </c>
      <c r="D3470" s="23">
        <v>1163.2541666666668</v>
      </c>
      <c r="E3470" s="11">
        <v>42.72</v>
      </c>
      <c r="F3470" s="23">
        <v>686.64</v>
      </c>
      <c r="G3470" s="11">
        <v>-290.51249999999999</v>
      </c>
      <c r="H3470" s="23">
        <v>275.77833333333331</v>
      </c>
      <c r="I3470" s="11">
        <v>410.86166666666668</v>
      </c>
    </row>
    <row r="3471" spans="1:9" x14ac:dyDescent="0.25">
      <c r="A3471" s="3">
        <v>42149.583333331902</v>
      </c>
      <c r="B3471" s="19">
        <v>42149.624999998567</v>
      </c>
      <c r="C3471" s="11">
        <v>750.10833333333346</v>
      </c>
      <c r="D3471" s="23">
        <v>1162.2658333333336</v>
      </c>
      <c r="E3471" s="11">
        <v>40.446666666666673</v>
      </c>
      <c r="F3471" s="23">
        <v>668.01249999999993</v>
      </c>
      <c r="G3471" s="11">
        <v>-256.07916666666665</v>
      </c>
      <c r="H3471" s="23">
        <v>257.61166666666662</v>
      </c>
      <c r="I3471" s="11">
        <v>410.40083333333331</v>
      </c>
    </row>
    <row r="3472" spans="1:9" x14ac:dyDescent="0.25">
      <c r="A3472" s="3">
        <v>42149.624999998567</v>
      </c>
      <c r="B3472" s="19">
        <v>42149.666666665231</v>
      </c>
      <c r="C3472" s="11">
        <v>745.44666666666672</v>
      </c>
      <c r="D3472" s="23">
        <v>1131.5391666666667</v>
      </c>
      <c r="E3472" s="11">
        <v>39.750000000000007</v>
      </c>
      <c r="F3472" s="23">
        <v>617.53166666666664</v>
      </c>
      <c r="G3472" s="11">
        <v>-231.48833333333332</v>
      </c>
      <c r="H3472" s="23">
        <v>215.73833333333337</v>
      </c>
      <c r="I3472" s="11">
        <v>401.79250000000002</v>
      </c>
    </row>
    <row r="3473" spans="1:9" x14ac:dyDescent="0.25">
      <c r="A3473" s="3">
        <v>42149.666666665231</v>
      </c>
      <c r="B3473" s="19">
        <v>42149.708333331895</v>
      </c>
      <c r="C3473" s="11">
        <v>743.30333333333328</v>
      </c>
      <c r="D3473" s="23">
        <v>1114.3041666666668</v>
      </c>
      <c r="E3473" s="11">
        <v>26.952500000000001</v>
      </c>
      <c r="F3473" s="23">
        <v>650.47666666666669</v>
      </c>
      <c r="G3473" s="11">
        <v>-279.6225</v>
      </c>
      <c r="H3473" s="23">
        <v>253.84333333333336</v>
      </c>
      <c r="I3473" s="11">
        <v>396.63333333333338</v>
      </c>
    </row>
    <row r="3474" spans="1:9" x14ac:dyDescent="0.25">
      <c r="A3474" s="3">
        <v>42149.708333331895</v>
      </c>
      <c r="B3474" s="19">
        <v>42149.749999998559</v>
      </c>
      <c r="C3474" s="11">
        <v>740.79333333333341</v>
      </c>
      <c r="D3474" s="23">
        <v>1118.4449999999999</v>
      </c>
      <c r="E3474" s="11">
        <v>30.72666666666667</v>
      </c>
      <c r="F3474" s="23">
        <v>670.61500000000001</v>
      </c>
      <c r="G3474" s="11">
        <v>-292.81750000000005</v>
      </c>
      <c r="H3474" s="23">
        <v>265.00416666666666</v>
      </c>
      <c r="I3474" s="11">
        <v>405.61250000000001</v>
      </c>
    </row>
    <row r="3475" spans="1:9" x14ac:dyDescent="0.25">
      <c r="A3475" s="3">
        <v>42149.749999998559</v>
      </c>
      <c r="B3475" s="19">
        <v>42149.791666665224</v>
      </c>
      <c r="C3475" s="11">
        <v>740.59833333333336</v>
      </c>
      <c r="D3475" s="23">
        <v>1104.6791666666668</v>
      </c>
      <c r="E3475" s="11">
        <v>19.525833333333331</v>
      </c>
      <c r="F3475" s="23">
        <v>653.0241666666667</v>
      </c>
      <c r="G3475" s="11">
        <v>-288.92083333333335</v>
      </c>
      <c r="H3475" s="23">
        <v>233.02749999999995</v>
      </c>
      <c r="I3475" s="11">
        <v>419.99666666666667</v>
      </c>
    </row>
    <row r="3476" spans="1:9" x14ac:dyDescent="0.25">
      <c r="A3476" s="3">
        <v>42149.791666665224</v>
      </c>
      <c r="B3476" s="19">
        <v>42149.833333331888</v>
      </c>
      <c r="C3476" s="11">
        <v>748.66916666666668</v>
      </c>
      <c r="D3476" s="23">
        <v>1120.8658333333333</v>
      </c>
      <c r="E3476" s="11">
        <v>16.172499999999999</v>
      </c>
      <c r="F3476" s="23">
        <v>677.66083333333324</v>
      </c>
      <c r="G3476" s="11">
        <v>-305.73750000000001</v>
      </c>
      <c r="H3476" s="23">
        <v>257.19</v>
      </c>
      <c r="I3476" s="11">
        <v>420.47250000000008</v>
      </c>
    </row>
    <row r="3477" spans="1:9" x14ac:dyDescent="0.25">
      <c r="A3477" s="3">
        <v>42149.833333331888</v>
      </c>
      <c r="B3477" s="19">
        <v>42149.874999998552</v>
      </c>
      <c r="C3477" s="11">
        <v>746.53249999999991</v>
      </c>
      <c r="D3477" s="23">
        <v>1122.7891666666667</v>
      </c>
      <c r="E3477" s="11">
        <v>15.784166666666669</v>
      </c>
      <c r="F3477" s="23">
        <v>660.67583333333334</v>
      </c>
      <c r="G3477" s="11">
        <v>-284.63</v>
      </c>
      <c r="H3477" s="23">
        <v>225.0958333333333</v>
      </c>
      <c r="I3477" s="11">
        <v>435.57666666666665</v>
      </c>
    </row>
    <row r="3478" spans="1:9" x14ac:dyDescent="0.25">
      <c r="A3478" s="3">
        <v>42149.874999998552</v>
      </c>
      <c r="B3478" s="19">
        <v>42149.916666665216</v>
      </c>
      <c r="C3478" s="11">
        <v>733.98833333333334</v>
      </c>
      <c r="D3478" s="23">
        <v>1124.4125000000001</v>
      </c>
      <c r="E3478" s="11">
        <v>13.931666666666665</v>
      </c>
      <c r="F3478" s="23">
        <v>660.80833333333328</v>
      </c>
      <c r="G3478" s="11">
        <v>-270.44583333333333</v>
      </c>
      <c r="H3478" s="23">
        <v>234.00000000000003</v>
      </c>
      <c r="I3478" s="11">
        <v>426.80916666666667</v>
      </c>
    </row>
    <row r="3479" spans="1:9" x14ac:dyDescent="0.25">
      <c r="A3479" s="3">
        <v>42149.916666665216</v>
      </c>
      <c r="B3479" s="19">
        <v>42149.958333331881</v>
      </c>
      <c r="C3479" s="11">
        <v>735.24416666666673</v>
      </c>
      <c r="D3479" s="23">
        <v>1148.5825</v>
      </c>
      <c r="E3479" s="11">
        <v>27.200833333333335</v>
      </c>
      <c r="F3479" s="23">
        <v>778.69166666666661</v>
      </c>
      <c r="G3479" s="11">
        <v>-365.37583333333333</v>
      </c>
      <c r="H3479" s="23">
        <v>360.05666666666667</v>
      </c>
      <c r="I3479" s="11">
        <v>418.63249999999999</v>
      </c>
    </row>
    <row r="3480" spans="1:9" x14ac:dyDescent="0.25">
      <c r="A3480" s="3">
        <v>42149.958333331881</v>
      </c>
      <c r="B3480" s="19">
        <v>42149.999999998545</v>
      </c>
      <c r="C3480" s="11">
        <v>696.10249999999996</v>
      </c>
      <c r="D3480" s="23">
        <v>1140.7483333333332</v>
      </c>
      <c r="E3480" s="11">
        <v>33.641666666666666</v>
      </c>
      <c r="F3480" s="23">
        <v>784.20916666666653</v>
      </c>
      <c r="G3480" s="11">
        <v>-339.84416666666664</v>
      </c>
      <c r="H3480" s="23">
        <v>390.13000000000005</v>
      </c>
      <c r="I3480" s="11">
        <v>394.08250000000004</v>
      </c>
    </row>
    <row r="3481" spans="1:9" x14ac:dyDescent="0.25">
      <c r="A3481" s="3">
        <v>42149.999999998545</v>
      </c>
      <c r="B3481" s="19">
        <v>42150.041666665209</v>
      </c>
      <c r="C3481" s="11">
        <v>637.6149999999999</v>
      </c>
      <c r="D3481" s="23">
        <v>1149.3183333333334</v>
      </c>
      <c r="E3481" s="11">
        <v>27.3325</v>
      </c>
      <c r="F3481" s="23">
        <v>817.72833333333313</v>
      </c>
      <c r="G3481" s="11">
        <v>-306.09333333333331</v>
      </c>
      <c r="H3481" s="23">
        <v>356.44499999999999</v>
      </c>
      <c r="I3481" s="11">
        <v>461.28500000000003</v>
      </c>
    </row>
    <row r="3482" spans="1:9" x14ac:dyDescent="0.25">
      <c r="A3482" s="3">
        <v>42150.041666665209</v>
      </c>
      <c r="B3482" s="19">
        <v>42150.083333331873</v>
      </c>
      <c r="C3482" s="11">
        <v>596.0716666666666</v>
      </c>
      <c r="D3482" s="23">
        <v>1318.2874999999997</v>
      </c>
      <c r="E3482" s="11">
        <v>39.170833333333327</v>
      </c>
      <c r="F3482" s="23">
        <v>860.4274999999999</v>
      </c>
      <c r="G3482" s="11">
        <v>-138.32</v>
      </c>
      <c r="H3482" s="23">
        <v>366.51833333333337</v>
      </c>
      <c r="I3482" s="11">
        <v>493.90916666666675</v>
      </c>
    </row>
    <row r="3483" spans="1:9" x14ac:dyDescent="0.25">
      <c r="A3483" s="3">
        <v>42150.083333331873</v>
      </c>
      <c r="B3483" s="19">
        <v>42150.124999998538</v>
      </c>
      <c r="C3483" s="11">
        <v>570.32249999999999</v>
      </c>
      <c r="D3483" s="23">
        <v>1081.6850000000002</v>
      </c>
      <c r="E3483" s="11">
        <v>32.112500000000004</v>
      </c>
      <c r="F3483" s="23">
        <v>817.29833333333329</v>
      </c>
      <c r="G3483" s="11">
        <v>-305.85416666666663</v>
      </c>
      <c r="H3483" s="23">
        <v>335.14333333333337</v>
      </c>
      <c r="I3483" s="11">
        <v>482.15666666666669</v>
      </c>
    </row>
    <row r="3484" spans="1:9" x14ac:dyDescent="0.25">
      <c r="A3484" s="3">
        <v>42150.124999998538</v>
      </c>
      <c r="B3484" s="19">
        <v>42150.166666665202</v>
      </c>
      <c r="C3484" s="11">
        <v>555.89750000000004</v>
      </c>
      <c r="D3484" s="23">
        <v>923.94833333333361</v>
      </c>
      <c r="E3484" s="11">
        <v>36.844999999999999</v>
      </c>
      <c r="F3484" s="23">
        <v>844.24333333333334</v>
      </c>
      <c r="G3484" s="11">
        <v>-476.2433333333334</v>
      </c>
      <c r="H3484" s="23">
        <v>348.43499999999995</v>
      </c>
      <c r="I3484" s="11">
        <v>495.80833333333334</v>
      </c>
    </row>
    <row r="3485" spans="1:9" x14ac:dyDescent="0.25">
      <c r="A3485" s="3">
        <v>42150.166666665202</v>
      </c>
      <c r="B3485" s="19">
        <v>42150.208333331866</v>
      </c>
      <c r="C3485" s="11">
        <v>530.44583333333333</v>
      </c>
      <c r="D3485" s="23">
        <v>857.0091666666666</v>
      </c>
      <c r="E3485" s="11">
        <v>31.826666666666668</v>
      </c>
      <c r="F3485" s="23">
        <v>830.46666666666681</v>
      </c>
      <c r="G3485" s="11">
        <v>-503.87583333333333</v>
      </c>
      <c r="H3485" s="23">
        <v>387.45416666666665</v>
      </c>
      <c r="I3485" s="11">
        <v>443.00916666666666</v>
      </c>
    </row>
    <row r="3486" spans="1:9" x14ac:dyDescent="0.25">
      <c r="A3486" s="3">
        <v>42150.208333331866</v>
      </c>
      <c r="B3486" s="19">
        <v>42150.24999999853</v>
      </c>
      <c r="C3486" s="11">
        <v>555.87249999999983</v>
      </c>
      <c r="D3486" s="23">
        <v>906.89499999999998</v>
      </c>
      <c r="E3486" s="11">
        <v>16.854166666666668</v>
      </c>
      <c r="F3486" s="23">
        <v>914.89166666666688</v>
      </c>
      <c r="G3486" s="11">
        <v>-564.02333333333343</v>
      </c>
      <c r="H3486" s="23">
        <v>442.01833333333337</v>
      </c>
      <c r="I3486" s="11">
        <v>472.87166666666673</v>
      </c>
    </row>
    <row r="3487" spans="1:9" x14ac:dyDescent="0.25">
      <c r="A3487" s="3">
        <v>42150.24999999853</v>
      </c>
      <c r="B3487" s="19">
        <v>42150.291666665194</v>
      </c>
      <c r="C3487" s="11">
        <v>663.74166666666667</v>
      </c>
      <c r="D3487" s="23">
        <v>1381.3741666666667</v>
      </c>
      <c r="E3487" s="11">
        <v>16.311666666666671</v>
      </c>
      <c r="F3487" s="23">
        <v>889.54083333333335</v>
      </c>
      <c r="G3487" s="11">
        <v>-172.06916666666666</v>
      </c>
      <c r="H3487" s="23">
        <v>418.94666666666654</v>
      </c>
      <c r="I3487" s="11">
        <v>470.68749999999994</v>
      </c>
    </row>
    <row r="3488" spans="1:9" x14ac:dyDescent="0.25">
      <c r="A3488" s="3">
        <v>42150.291666665194</v>
      </c>
      <c r="B3488" s="19">
        <v>42150.333333331859</v>
      </c>
      <c r="C3488" s="11">
        <v>804.81416666666667</v>
      </c>
      <c r="D3488" s="23">
        <v>1468.2641666666666</v>
      </c>
      <c r="E3488" s="11">
        <v>12.727500000000001</v>
      </c>
      <c r="F3488" s="23">
        <v>736.97749999999996</v>
      </c>
      <c r="G3488" s="11">
        <v>-73.595833333333331</v>
      </c>
      <c r="H3488" s="23">
        <v>255.03166666666672</v>
      </c>
      <c r="I3488" s="11">
        <v>481.94499999999999</v>
      </c>
    </row>
    <row r="3489" spans="1:9" x14ac:dyDescent="0.25">
      <c r="A3489" s="3">
        <v>42150.333333331859</v>
      </c>
      <c r="B3489" s="19">
        <v>42150.374999998523</v>
      </c>
      <c r="C3489" s="11">
        <v>909.52833333333331</v>
      </c>
      <c r="D3489" s="23">
        <v>1464.4083333333335</v>
      </c>
      <c r="E3489" s="11">
        <v>11.346666666666669</v>
      </c>
      <c r="F3489" s="23">
        <v>753.55000000000007</v>
      </c>
      <c r="G3489" s="11">
        <v>-198.88416666666663</v>
      </c>
      <c r="H3489" s="23">
        <v>281.26749999999998</v>
      </c>
      <c r="I3489" s="11">
        <v>472.28249999999997</v>
      </c>
    </row>
    <row r="3490" spans="1:9" x14ac:dyDescent="0.25">
      <c r="A3490" s="3">
        <v>42150.374999998523</v>
      </c>
      <c r="B3490" s="19">
        <v>42150.416666665187</v>
      </c>
      <c r="C3490" s="11">
        <v>948.67250000000001</v>
      </c>
      <c r="D3490" s="23">
        <v>1470.3583333333329</v>
      </c>
      <c r="E3490" s="11">
        <v>14.774999999999999</v>
      </c>
      <c r="F3490" s="23">
        <v>692.84083333333331</v>
      </c>
      <c r="G3490" s="11">
        <v>-171.17750000000001</v>
      </c>
      <c r="H3490" s="23">
        <v>227.82416666666666</v>
      </c>
      <c r="I3490" s="11">
        <v>465.01666666666671</v>
      </c>
    </row>
    <row r="3491" spans="1:9" x14ac:dyDescent="0.25">
      <c r="A3491" s="3">
        <v>42150.416666665187</v>
      </c>
      <c r="B3491" s="19">
        <v>42150.458333331851</v>
      </c>
      <c r="C3491" s="11">
        <v>933.80250000000012</v>
      </c>
      <c r="D3491" s="23">
        <v>1481.4291666666666</v>
      </c>
      <c r="E3491" s="11">
        <v>16.241666666666667</v>
      </c>
      <c r="F3491" s="23">
        <v>655.41750000000013</v>
      </c>
      <c r="G3491" s="11">
        <v>-107.94833333333334</v>
      </c>
      <c r="H3491" s="23">
        <v>199.76916666666668</v>
      </c>
      <c r="I3491" s="11">
        <v>455.64833333333337</v>
      </c>
    </row>
    <row r="3492" spans="1:9" x14ac:dyDescent="0.25">
      <c r="A3492" s="3">
        <v>42150.458333331851</v>
      </c>
      <c r="B3492" s="19">
        <v>42150.499999998516</v>
      </c>
      <c r="C3492" s="11">
        <v>935.0566666666665</v>
      </c>
      <c r="D3492" s="23">
        <v>1488.8408333333336</v>
      </c>
      <c r="E3492" s="11">
        <v>27.603333333333328</v>
      </c>
      <c r="F3492" s="23">
        <v>638.23416666666662</v>
      </c>
      <c r="G3492" s="11">
        <v>-84.431666666666686</v>
      </c>
      <c r="H3492" s="23">
        <v>183.64666666666665</v>
      </c>
      <c r="I3492" s="11">
        <v>454.58666666666664</v>
      </c>
    </row>
    <row r="3493" spans="1:9" x14ac:dyDescent="0.25">
      <c r="A3493" s="3">
        <v>42150.499999998516</v>
      </c>
      <c r="B3493" s="19">
        <v>42150.54166666518</v>
      </c>
      <c r="C3493" s="11">
        <v>923.89416666666659</v>
      </c>
      <c r="D3493" s="23">
        <v>1482.0558333333336</v>
      </c>
      <c r="E3493" s="11">
        <v>27.985833333333336</v>
      </c>
      <c r="F3493" s="23">
        <v>595.84333333333336</v>
      </c>
      <c r="G3493" s="11">
        <v>-37.710833333333333</v>
      </c>
      <c r="H3493" s="23">
        <v>180.80166666666665</v>
      </c>
      <c r="I3493" s="11">
        <v>415.04333333333335</v>
      </c>
    </row>
    <row r="3494" spans="1:9" x14ac:dyDescent="0.25">
      <c r="A3494" s="3">
        <v>42150.54166666518</v>
      </c>
      <c r="B3494" s="19">
        <v>42150.583333331844</v>
      </c>
      <c r="C3494" s="11">
        <v>947.15749999999991</v>
      </c>
      <c r="D3494" s="23">
        <v>1480.1675000000002</v>
      </c>
      <c r="E3494" s="11">
        <v>31.310833333333331</v>
      </c>
      <c r="F3494" s="23">
        <v>646.08999999999992</v>
      </c>
      <c r="G3494" s="11">
        <v>-113.13500000000001</v>
      </c>
      <c r="H3494" s="23">
        <v>205.52666666666667</v>
      </c>
      <c r="I3494" s="11">
        <v>440.56583333333333</v>
      </c>
    </row>
    <row r="3495" spans="1:9" x14ac:dyDescent="0.25">
      <c r="A3495" s="3">
        <v>42150.583333331844</v>
      </c>
      <c r="B3495" s="19">
        <v>42150.624999998508</v>
      </c>
      <c r="C3495" s="11">
        <v>939.80416666666667</v>
      </c>
      <c r="D3495" s="23">
        <v>1490.43</v>
      </c>
      <c r="E3495" s="11">
        <v>40.211666666666666</v>
      </c>
      <c r="F3495" s="23">
        <v>518.39</v>
      </c>
      <c r="G3495" s="11">
        <v>32.072499999999998</v>
      </c>
      <c r="H3495" s="23">
        <v>70.335000000000022</v>
      </c>
      <c r="I3495" s="11">
        <v>448.05166666666673</v>
      </c>
    </row>
    <row r="3496" spans="1:9" x14ac:dyDescent="0.25">
      <c r="A3496" s="3">
        <v>42150.624999998508</v>
      </c>
      <c r="B3496" s="19">
        <v>42150.666666665173</v>
      </c>
      <c r="C3496" s="11">
        <v>930.88333333333321</v>
      </c>
      <c r="D3496" s="23">
        <v>1520.9933333333336</v>
      </c>
      <c r="E3496" s="11">
        <v>48.476666666666681</v>
      </c>
      <c r="F3496" s="23">
        <v>643.55166666666662</v>
      </c>
      <c r="G3496" s="11">
        <v>-53.571666666666665</v>
      </c>
      <c r="H3496" s="23">
        <v>84.392499999999998</v>
      </c>
      <c r="I3496" s="11">
        <v>559.16</v>
      </c>
    </row>
    <row r="3497" spans="1:9" x14ac:dyDescent="0.25">
      <c r="A3497" s="3">
        <v>42150.666666665173</v>
      </c>
      <c r="B3497" s="19">
        <v>42150.708333331837</v>
      </c>
      <c r="C3497" s="11">
        <v>903.74416666666673</v>
      </c>
      <c r="D3497" s="23">
        <v>1567.3075000000001</v>
      </c>
      <c r="E3497" s="11">
        <v>48.343333333333334</v>
      </c>
      <c r="F3497" s="23">
        <v>652.61333333333323</v>
      </c>
      <c r="G3497" s="11">
        <v>10.975833333333334</v>
      </c>
      <c r="H3497" s="23">
        <v>80.743333333333339</v>
      </c>
      <c r="I3497" s="11">
        <v>571.87</v>
      </c>
    </row>
    <row r="3498" spans="1:9" x14ac:dyDescent="0.25">
      <c r="A3498" s="3">
        <v>42150.708333331837</v>
      </c>
      <c r="B3498" s="19">
        <v>42150.749999998501</v>
      </c>
      <c r="C3498" s="11">
        <v>875.23749999999984</v>
      </c>
      <c r="D3498" s="23">
        <v>1587.6241666666665</v>
      </c>
      <c r="E3498" s="11">
        <v>56.804166666666667</v>
      </c>
      <c r="F3498" s="23">
        <v>675.51666666666654</v>
      </c>
      <c r="G3498" s="11">
        <v>36.875</v>
      </c>
      <c r="H3498" s="23">
        <v>111.63749999999997</v>
      </c>
      <c r="I3498" s="11">
        <v>563.88083333333327</v>
      </c>
    </row>
    <row r="3499" spans="1:9" x14ac:dyDescent="0.25">
      <c r="A3499" s="3">
        <v>42150.749999998501</v>
      </c>
      <c r="B3499" s="19">
        <v>42150.791666665165</v>
      </c>
      <c r="C3499" s="11">
        <v>845.39250000000004</v>
      </c>
      <c r="D3499" s="23">
        <v>1580.5091666666667</v>
      </c>
      <c r="E3499" s="11">
        <v>50.794999999999987</v>
      </c>
      <c r="F3499" s="23">
        <v>661.04250000000002</v>
      </c>
      <c r="G3499" s="11">
        <v>74.076666666666668</v>
      </c>
      <c r="H3499" s="23">
        <v>120.86750000000001</v>
      </c>
      <c r="I3499" s="11">
        <v>540.1733333333334</v>
      </c>
    </row>
    <row r="3500" spans="1:9" x14ac:dyDescent="0.25">
      <c r="A3500" s="3">
        <v>42150.791666665165</v>
      </c>
      <c r="B3500" s="19">
        <v>42150.83333333183</v>
      </c>
      <c r="C3500" s="11">
        <v>823.96</v>
      </c>
      <c r="D3500" s="23">
        <v>1572.5083333333332</v>
      </c>
      <c r="E3500" s="11">
        <v>59.188333333333333</v>
      </c>
      <c r="F3500" s="23">
        <v>655.90250000000003</v>
      </c>
      <c r="G3500" s="11">
        <v>93.237500000000011</v>
      </c>
      <c r="H3500" s="23">
        <v>164.38416666666666</v>
      </c>
      <c r="I3500" s="11">
        <v>491.51583333333338</v>
      </c>
    </row>
    <row r="3501" spans="1:9" x14ac:dyDescent="0.25">
      <c r="A3501" s="3">
        <v>42150.83333333183</v>
      </c>
      <c r="B3501" s="19">
        <v>42150.874999998494</v>
      </c>
      <c r="C3501" s="11">
        <v>802.37750000000005</v>
      </c>
      <c r="D3501" s="23">
        <v>1576.6450000000002</v>
      </c>
      <c r="E3501" s="11">
        <v>63.076666666666675</v>
      </c>
      <c r="F3501" s="23">
        <v>653.53000000000009</v>
      </c>
      <c r="G3501" s="11">
        <v>120.95083333333332</v>
      </c>
      <c r="H3501" s="23">
        <v>103.24416666666667</v>
      </c>
      <c r="I3501" s="11">
        <v>550.28666666666675</v>
      </c>
    </row>
    <row r="3502" spans="1:9" x14ac:dyDescent="0.25">
      <c r="A3502" s="3">
        <v>42150.874999998494</v>
      </c>
      <c r="B3502" s="19">
        <v>42150.916666665158</v>
      </c>
      <c r="C3502" s="11">
        <v>772.46749999999986</v>
      </c>
      <c r="D3502" s="23">
        <v>1611.5066666666662</v>
      </c>
      <c r="E3502" s="11">
        <v>70.146666666666661</v>
      </c>
      <c r="F3502" s="23">
        <v>688.63916666666671</v>
      </c>
      <c r="G3502" s="11">
        <v>150.41249999999999</v>
      </c>
      <c r="H3502" s="23">
        <v>147.16416666666666</v>
      </c>
      <c r="I3502" s="11">
        <v>541.47666666666657</v>
      </c>
    </row>
    <row r="3503" spans="1:9" x14ac:dyDescent="0.25">
      <c r="A3503" s="3">
        <v>42150.916666665158</v>
      </c>
      <c r="B3503" s="19">
        <v>42150.958333331822</v>
      </c>
      <c r="C3503" s="11">
        <v>745.76750000000004</v>
      </c>
      <c r="D3503" s="23">
        <v>1606.7383333333335</v>
      </c>
      <c r="E3503" s="11">
        <v>83.654166666666654</v>
      </c>
      <c r="F3503" s="23">
        <v>788.57666666666671</v>
      </c>
      <c r="G3503" s="11">
        <v>72.365000000000009</v>
      </c>
      <c r="H3503" s="23">
        <v>248.85083333333333</v>
      </c>
      <c r="I3503" s="11">
        <v>539.72500000000002</v>
      </c>
    </row>
    <row r="3504" spans="1:9" x14ac:dyDescent="0.25">
      <c r="A3504" s="3">
        <v>42150.958333331822</v>
      </c>
      <c r="B3504" s="19">
        <v>42150.999999998487</v>
      </c>
      <c r="C3504" s="11">
        <v>711.13250000000005</v>
      </c>
      <c r="D3504" s="23">
        <v>1644.8291666666667</v>
      </c>
      <c r="E3504" s="11">
        <v>106.3925</v>
      </c>
      <c r="F3504" s="23">
        <v>798.37749999999994</v>
      </c>
      <c r="G3504" s="11">
        <v>135.30666666666667</v>
      </c>
      <c r="H3504" s="23">
        <v>301.97583333333336</v>
      </c>
      <c r="I3504" s="11">
        <v>496.40333333333336</v>
      </c>
    </row>
    <row r="3505" spans="1:9" x14ac:dyDescent="0.25">
      <c r="A3505" s="3">
        <v>42150.999999998487</v>
      </c>
      <c r="B3505" s="19">
        <v>42151.041666665151</v>
      </c>
      <c r="C3505" s="11">
        <v>653.98916666666662</v>
      </c>
      <c r="D3505" s="23">
        <v>1509.0491666666667</v>
      </c>
      <c r="E3505" s="11">
        <v>106.99916666666667</v>
      </c>
      <c r="F3505" s="23">
        <v>783.47000000000014</v>
      </c>
      <c r="G3505" s="11">
        <v>71.577500000000001</v>
      </c>
      <c r="H3505" s="23">
        <v>272.05666666666667</v>
      </c>
      <c r="I3505" s="11">
        <v>511.41166666666663</v>
      </c>
    </row>
    <row r="3506" spans="1:9" x14ac:dyDescent="0.25">
      <c r="A3506" s="3">
        <v>42151.041666665151</v>
      </c>
      <c r="B3506" s="19">
        <v>42151.083333331815</v>
      </c>
      <c r="C3506" s="11">
        <v>621.53666666666663</v>
      </c>
      <c r="D3506" s="23">
        <v>1444.8041666666668</v>
      </c>
      <c r="E3506" s="11">
        <v>78.158333333333317</v>
      </c>
      <c r="F3506" s="23">
        <v>802.48750000000007</v>
      </c>
      <c r="G3506" s="11">
        <v>20.769166666666667</v>
      </c>
      <c r="H3506" s="23">
        <v>220.80249999999998</v>
      </c>
      <c r="I3506" s="11">
        <v>581.68500000000017</v>
      </c>
    </row>
    <row r="3507" spans="1:9" x14ac:dyDescent="0.25">
      <c r="A3507" s="3">
        <v>42151.083333331815</v>
      </c>
      <c r="B3507" s="19">
        <v>42151.124999998479</v>
      </c>
      <c r="C3507" s="11">
        <v>596.94333333333327</v>
      </c>
      <c r="D3507" s="23">
        <v>1296.1400000000001</v>
      </c>
      <c r="E3507" s="11">
        <v>87.1875</v>
      </c>
      <c r="F3507" s="23">
        <v>800.04083333333335</v>
      </c>
      <c r="G3507" s="11">
        <v>-101.28916666666665</v>
      </c>
      <c r="H3507" s="23">
        <v>234.58250000000001</v>
      </c>
      <c r="I3507" s="11">
        <v>565.45833333333337</v>
      </c>
    </row>
    <row r="3508" spans="1:9" x14ac:dyDescent="0.25">
      <c r="A3508" s="3">
        <v>42151.124999998479</v>
      </c>
      <c r="B3508" s="19">
        <v>42151.166666665144</v>
      </c>
      <c r="C3508" s="11">
        <v>581.19833333333338</v>
      </c>
      <c r="D3508" s="23">
        <v>1136.4591666666668</v>
      </c>
      <c r="E3508" s="11">
        <v>69.608333333333334</v>
      </c>
      <c r="F3508" s="23">
        <v>818.7266666666668</v>
      </c>
      <c r="G3508" s="11">
        <v>-263.48250000000002</v>
      </c>
      <c r="H3508" s="23">
        <v>256.79500000000002</v>
      </c>
      <c r="I3508" s="11">
        <v>561.92999999999995</v>
      </c>
    </row>
    <row r="3509" spans="1:9" x14ac:dyDescent="0.25">
      <c r="A3509" s="3">
        <v>42151.166666665144</v>
      </c>
      <c r="B3509" s="19">
        <v>42151.208333331808</v>
      </c>
      <c r="C3509" s="11">
        <v>561.37166666666667</v>
      </c>
      <c r="D3509" s="23">
        <v>1140.4508333333333</v>
      </c>
      <c r="E3509" s="11">
        <v>50.539999999999992</v>
      </c>
      <c r="F3509" s="23">
        <v>786.44166666666661</v>
      </c>
      <c r="G3509" s="11">
        <v>-207.43666666666664</v>
      </c>
      <c r="H3509" s="23">
        <v>225.38833333333332</v>
      </c>
      <c r="I3509" s="11">
        <v>561.0533333333334</v>
      </c>
    </row>
    <row r="3510" spans="1:9" x14ac:dyDescent="0.25">
      <c r="A3510" s="3">
        <v>42151.208333331808</v>
      </c>
      <c r="B3510" s="19">
        <v>42151.249999998472</v>
      </c>
      <c r="C3510" s="11">
        <v>582.19833333333327</v>
      </c>
      <c r="D3510" s="23">
        <v>1168.6491666666666</v>
      </c>
      <c r="E3510" s="11">
        <v>45.462500000000006</v>
      </c>
      <c r="F3510" s="23">
        <v>913.4083333333333</v>
      </c>
      <c r="G3510" s="11">
        <v>-326.99416666666662</v>
      </c>
      <c r="H3510" s="23">
        <v>343.4783333333333</v>
      </c>
      <c r="I3510" s="11">
        <v>569.93083333333323</v>
      </c>
    </row>
    <row r="3511" spans="1:9" x14ac:dyDescent="0.25">
      <c r="A3511" s="3">
        <v>42151.249999998472</v>
      </c>
      <c r="B3511" s="19">
        <v>42151.291666665136</v>
      </c>
      <c r="C3511" s="11">
        <v>683.90666666666675</v>
      </c>
      <c r="D3511" s="23">
        <v>1398.5024999999998</v>
      </c>
      <c r="E3511" s="11">
        <v>33.950833333333335</v>
      </c>
      <c r="F3511" s="23">
        <v>878.37166666666656</v>
      </c>
      <c r="G3511" s="11">
        <v>-163.72416666666666</v>
      </c>
      <c r="H3511" s="23">
        <v>384.9158333333333</v>
      </c>
      <c r="I3511" s="11">
        <v>493.45666666666671</v>
      </c>
    </row>
    <row r="3512" spans="1:9" x14ac:dyDescent="0.25">
      <c r="A3512" s="3">
        <v>42151.291666665136</v>
      </c>
      <c r="B3512" s="19">
        <v>42151.333333331801</v>
      </c>
      <c r="C3512" s="11">
        <v>818.375</v>
      </c>
      <c r="D3512" s="23">
        <v>1484.5966666666666</v>
      </c>
      <c r="E3512" s="11">
        <v>25.900833333333335</v>
      </c>
      <c r="F3512" s="23">
        <v>913.02583333333348</v>
      </c>
      <c r="G3512" s="11">
        <v>-247.05833333333331</v>
      </c>
      <c r="H3512" s="23">
        <v>382.97583333333324</v>
      </c>
      <c r="I3512" s="11">
        <v>530.05000000000007</v>
      </c>
    </row>
    <row r="3513" spans="1:9" x14ac:dyDescent="0.25">
      <c r="A3513" s="3">
        <v>42151.333333331801</v>
      </c>
      <c r="B3513" s="19">
        <v>42151.374999998465</v>
      </c>
      <c r="C3513" s="11">
        <v>926.05499999999984</v>
      </c>
      <c r="D3513" s="23">
        <v>1493.1966666666667</v>
      </c>
      <c r="E3513" s="11">
        <v>56.629166666666663</v>
      </c>
      <c r="F3513" s="23">
        <v>928.19833333333327</v>
      </c>
      <c r="G3513" s="11">
        <v>-361.00666666666666</v>
      </c>
      <c r="H3513" s="23">
        <v>392.38249999999999</v>
      </c>
      <c r="I3513" s="11">
        <v>535.81666666666672</v>
      </c>
    </row>
    <row r="3514" spans="1:9" x14ac:dyDescent="0.25">
      <c r="A3514" s="3">
        <v>42151.374999998465</v>
      </c>
      <c r="B3514" s="19">
        <v>42151.416666665129</v>
      </c>
      <c r="C3514" s="11">
        <v>971.41833333333318</v>
      </c>
      <c r="D3514" s="23">
        <v>1511.0100000000002</v>
      </c>
      <c r="E3514" s="11">
        <v>77.63666666666667</v>
      </c>
      <c r="F3514" s="23">
        <v>817.61416666666662</v>
      </c>
      <c r="G3514" s="11">
        <v>-278.04916666666668</v>
      </c>
      <c r="H3514" s="23">
        <v>263.8483333333333</v>
      </c>
      <c r="I3514" s="11">
        <v>553.76749999999993</v>
      </c>
    </row>
    <row r="3515" spans="1:9" x14ac:dyDescent="0.25">
      <c r="A3515" s="3">
        <v>42151.416666665129</v>
      </c>
      <c r="B3515" s="19">
        <v>42151.458333331793</v>
      </c>
      <c r="C3515" s="11">
        <v>968.93583333333345</v>
      </c>
      <c r="D3515" s="23">
        <v>1528.5224999999998</v>
      </c>
      <c r="E3515" s="11">
        <v>74.414999999999992</v>
      </c>
      <c r="F3515" s="23">
        <v>790.67333333333318</v>
      </c>
      <c r="G3515" s="11">
        <v>-231.07083333333335</v>
      </c>
      <c r="H3515" s="23">
        <v>262.49416666666667</v>
      </c>
      <c r="I3515" s="11">
        <v>528.17999999999995</v>
      </c>
    </row>
    <row r="3516" spans="1:9" x14ac:dyDescent="0.25">
      <c r="A3516" s="3">
        <v>42151.458333331793</v>
      </c>
      <c r="B3516" s="19">
        <v>42151.499999998457</v>
      </c>
      <c r="C3516" s="11">
        <v>968.70999999999992</v>
      </c>
      <c r="D3516" s="23">
        <v>1542.7625</v>
      </c>
      <c r="E3516" s="11">
        <v>73.222500000000011</v>
      </c>
      <c r="F3516" s="23">
        <v>799.95666666666682</v>
      </c>
      <c r="G3516" s="11">
        <v>-225.87333333333333</v>
      </c>
      <c r="H3516" s="23">
        <v>250.77250000000001</v>
      </c>
      <c r="I3516" s="11">
        <v>549.18583333333333</v>
      </c>
    </row>
    <row r="3517" spans="1:9" x14ac:dyDescent="0.25">
      <c r="A3517" s="3">
        <v>42151.499999998457</v>
      </c>
      <c r="B3517" s="19">
        <v>42151.541666665122</v>
      </c>
      <c r="C3517" s="11">
        <v>960.57916666666677</v>
      </c>
      <c r="D3517" s="23">
        <v>1533.9366666666667</v>
      </c>
      <c r="E3517" s="11">
        <v>75.780000000000015</v>
      </c>
      <c r="F3517" s="23">
        <v>798.6816666666665</v>
      </c>
      <c r="G3517" s="11">
        <v>-225.32416666666668</v>
      </c>
      <c r="H3517" s="23">
        <v>266.07333333333332</v>
      </c>
      <c r="I3517" s="11">
        <v>532.61</v>
      </c>
    </row>
    <row r="3518" spans="1:9" x14ac:dyDescent="0.25">
      <c r="A3518" s="3">
        <v>42151.541666665122</v>
      </c>
      <c r="B3518" s="19">
        <v>42151.583333331786</v>
      </c>
      <c r="C3518" s="11">
        <v>983.59</v>
      </c>
      <c r="D3518" s="23">
        <v>1518.4983333333332</v>
      </c>
      <c r="E3518" s="11">
        <v>75.67916666666666</v>
      </c>
      <c r="F3518" s="23">
        <v>767.03499999999997</v>
      </c>
      <c r="G3518" s="11">
        <v>-232.20666666666662</v>
      </c>
      <c r="H3518" s="23">
        <v>242.4433333333333</v>
      </c>
      <c r="I3518" s="11">
        <v>524.59249999999986</v>
      </c>
    </row>
    <row r="3519" spans="1:9" x14ac:dyDescent="0.25">
      <c r="A3519" s="3">
        <v>42151.583333331786</v>
      </c>
      <c r="B3519" s="19">
        <v>42151.62499999845</v>
      </c>
      <c r="C3519" s="11">
        <v>977.75250000000005</v>
      </c>
      <c r="D3519" s="23">
        <v>1522.9191666666666</v>
      </c>
      <c r="E3519" s="11">
        <v>79.825833333333335</v>
      </c>
      <c r="F3519" s="23">
        <v>743.62750000000005</v>
      </c>
      <c r="G3519" s="11">
        <v>-198.51499999999999</v>
      </c>
      <c r="H3519" s="23">
        <v>110.23</v>
      </c>
      <c r="I3519" s="11">
        <v>633.39583333333337</v>
      </c>
    </row>
    <row r="3520" spans="1:9" x14ac:dyDescent="0.25">
      <c r="A3520" s="3">
        <v>42151.62499999845</v>
      </c>
      <c r="B3520" s="19">
        <v>42151.666666665114</v>
      </c>
      <c r="C3520" s="11">
        <v>965.36666666666667</v>
      </c>
      <c r="D3520" s="23">
        <v>1534.2074999999998</v>
      </c>
      <c r="E3520" s="11">
        <v>86.517499999999998</v>
      </c>
      <c r="F3520" s="23">
        <v>673.83833333333325</v>
      </c>
      <c r="G3520" s="11">
        <v>-105.35916666666667</v>
      </c>
      <c r="H3520" s="23">
        <v>71.58250000000001</v>
      </c>
      <c r="I3520" s="11">
        <v>602.25583333333327</v>
      </c>
    </row>
    <row r="3521" spans="1:9" x14ac:dyDescent="0.25">
      <c r="A3521" s="3">
        <v>42151.666666665114</v>
      </c>
      <c r="B3521" s="19">
        <v>42151.708333331779</v>
      </c>
      <c r="C3521" s="11">
        <v>945.97916666666686</v>
      </c>
      <c r="D3521" s="23">
        <v>1569.1133333333335</v>
      </c>
      <c r="E3521" s="11">
        <v>114.20083333333332</v>
      </c>
      <c r="F3521" s="23">
        <v>755.07916666666654</v>
      </c>
      <c r="G3521" s="11">
        <v>-132.0025</v>
      </c>
      <c r="H3521" s="23">
        <v>142.61249999999998</v>
      </c>
      <c r="I3521" s="11">
        <v>612.46583333333319</v>
      </c>
    </row>
    <row r="3522" spans="1:9" x14ac:dyDescent="0.25">
      <c r="A3522" s="3">
        <v>42151.708333331779</v>
      </c>
      <c r="B3522" s="19">
        <v>42151.749999998443</v>
      </c>
      <c r="C3522" s="11">
        <v>900.76333333333343</v>
      </c>
      <c r="D3522" s="23">
        <v>1578.9741666666669</v>
      </c>
      <c r="E3522" s="11">
        <v>127.44000000000001</v>
      </c>
      <c r="F3522" s="23">
        <v>777.66333333333341</v>
      </c>
      <c r="G3522" s="11">
        <v>-99.634999999999991</v>
      </c>
      <c r="H3522" s="23">
        <v>162.10750000000004</v>
      </c>
      <c r="I3522" s="11">
        <v>615.55499999999995</v>
      </c>
    </row>
    <row r="3523" spans="1:9" x14ac:dyDescent="0.25">
      <c r="A3523" s="3">
        <v>42151.749999998443</v>
      </c>
      <c r="B3523" s="19">
        <v>42151.791666665107</v>
      </c>
      <c r="C3523" s="11">
        <v>873.12916666666672</v>
      </c>
      <c r="D3523" s="23">
        <v>1517.8316666666669</v>
      </c>
      <c r="E3523" s="11">
        <v>135.7491666666667</v>
      </c>
      <c r="F3523" s="23">
        <v>767.15000000000009</v>
      </c>
      <c r="G3523" s="11">
        <v>-122.64166666666667</v>
      </c>
      <c r="H3523" s="23">
        <v>182.13583333333335</v>
      </c>
      <c r="I3523" s="11">
        <v>585.01583333333326</v>
      </c>
    </row>
    <row r="3524" spans="1:9" x14ac:dyDescent="0.25">
      <c r="A3524" s="3">
        <v>42151.791666665107</v>
      </c>
      <c r="B3524" s="19">
        <v>42151.833333331771</v>
      </c>
      <c r="C3524" s="11">
        <v>849.04250000000013</v>
      </c>
      <c r="D3524" s="23">
        <v>1569.3774999999998</v>
      </c>
      <c r="E3524" s="11">
        <v>142.55999999999997</v>
      </c>
      <c r="F3524" s="23">
        <v>810.05166666666673</v>
      </c>
      <c r="G3524" s="11">
        <v>-89.872499999999988</v>
      </c>
      <c r="H3524" s="23">
        <v>292.61750000000001</v>
      </c>
      <c r="I3524" s="11">
        <v>517.43083333333323</v>
      </c>
    </row>
    <row r="3525" spans="1:9" x14ac:dyDescent="0.25">
      <c r="A3525" s="3">
        <v>42151.833333331771</v>
      </c>
      <c r="B3525" s="19">
        <v>42151.874999998436</v>
      </c>
      <c r="C3525" s="11">
        <v>841.35416666666686</v>
      </c>
      <c r="D3525" s="23">
        <v>1559.6308333333334</v>
      </c>
      <c r="E3525" s="11">
        <v>145.46583333333334</v>
      </c>
      <c r="F3525" s="23">
        <v>789.80916666666678</v>
      </c>
      <c r="G3525" s="11">
        <v>-71.992499999999993</v>
      </c>
      <c r="H3525" s="23">
        <v>206.80749999999998</v>
      </c>
      <c r="I3525" s="11">
        <v>583.00166666666667</v>
      </c>
    </row>
    <row r="3526" spans="1:9" x14ac:dyDescent="0.25">
      <c r="A3526" s="3">
        <v>42151.874999998436</v>
      </c>
      <c r="B3526" s="19">
        <v>42151.9166666651</v>
      </c>
      <c r="C3526" s="11">
        <v>827.47333333333324</v>
      </c>
      <c r="D3526" s="23">
        <v>1552.2008333333333</v>
      </c>
      <c r="E3526" s="11">
        <v>146.61083333333335</v>
      </c>
      <c r="F3526" s="23">
        <v>888.47249999999997</v>
      </c>
      <c r="G3526" s="11">
        <v>-163.63333333333333</v>
      </c>
      <c r="H3526" s="23">
        <v>256.78666666666663</v>
      </c>
      <c r="I3526" s="11">
        <v>631.68749999999989</v>
      </c>
    </row>
    <row r="3527" spans="1:9" x14ac:dyDescent="0.25">
      <c r="A3527" s="3">
        <v>42151.9166666651</v>
      </c>
      <c r="B3527" s="19">
        <v>42151.958333331764</v>
      </c>
      <c r="C3527" s="11">
        <v>787.90250000000003</v>
      </c>
      <c r="D3527" s="23">
        <v>1557.1758333333335</v>
      </c>
      <c r="E3527" s="11">
        <v>151.19083333333333</v>
      </c>
      <c r="F3527" s="23">
        <v>881.505</v>
      </c>
      <c r="G3527" s="11">
        <v>-112.22416666666668</v>
      </c>
      <c r="H3527" s="23">
        <v>282.95333333333332</v>
      </c>
      <c r="I3527" s="11">
        <v>598.55083333333334</v>
      </c>
    </row>
    <row r="3528" spans="1:9" x14ac:dyDescent="0.25">
      <c r="A3528" s="3">
        <v>42151.958333331764</v>
      </c>
      <c r="B3528" s="19">
        <v>42151.999999998428</v>
      </c>
      <c r="C3528" s="11">
        <v>733.71583333333353</v>
      </c>
      <c r="D3528" s="23">
        <v>1494.4099999999999</v>
      </c>
      <c r="E3528" s="11">
        <v>139.45666666666668</v>
      </c>
      <c r="F3528" s="23">
        <v>855.64166666666677</v>
      </c>
      <c r="G3528" s="11">
        <v>-94.952499999999986</v>
      </c>
      <c r="H3528" s="23">
        <v>248.82583333333332</v>
      </c>
      <c r="I3528" s="11">
        <v>606.8175</v>
      </c>
    </row>
    <row r="3529" spans="1:9" x14ac:dyDescent="0.25">
      <c r="A3529" s="3">
        <v>42151.999999998428</v>
      </c>
      <c r="B3529" s="19">
        <v>42152.041666665093</v>
      </c>
      <c r="C3529" s="11">
        <v>670.00083333333328</v>
      </c>
      <c r="D3529" s="23">
        <v>1480.5641666666668</v>
      </c>
      <c r="E3529" s="11">
        <v>134.75833333333333</v>
      </c>
      <c r="F3529" s="23">
        <v>874.1975000000001</v>
      </c>
      <c r="G3529" s="11">
        <v>-63.615000000000002</v>
      </c>
      <c r="H3529" s="23">
        <v>288.19083333333327</v>
      </c>
      <c r="I3529" s="11">
        <v>586.00750000000005</v>
      </c>
    </row>
    <row r="3530" spans="1:9" x14ac:dyDescent="0.25">
      <c r="A3530" s="3">
        <v>42152.041666665093</v>
      </c>
      <c r="B3530" s="19">
        <v>42152.083333331757</v>
      </c>
      <c r="C3530" s="11">
        <v>641.41916666666668</v>
      </c>
      <c r="D3530" s="23">
        <v>1082.5474999999999</v>
      </c>
      <c r="E3530" s="11">
        <v>130.17666666666665</v>
      </c>
      <c r="F3530" s="23">
        <v>878.77833333333331</v>
      </c>
      <c r="G3530" s="11">
        <v>-437.62749999999988</v>
      </c>
      <c r="H3530" s="23">
        <v>275.3075</v>
      </c>
      <c r="I3530" s="11">
        <v>603.46999999999991</v>
      </c>
    </row>
    <row r="3531" spans="1:9" x14ac:dyDescent="0.25">
      <c r="A3531" s="3">
        <v>42152.083333331757</v>
      </c>
      <c r="B3531" s="19">
        <v>42152.124999998421</v>
      </c>
      <c r="C3531" s="11">
        <v>625.35</v>
      </c>
      <c r="D3531" s="23">
        <v>981.05083333333334</v>
      </c>
      <c r="E3531" s="11">
        <v>124.3775</v>
      </c>
      <c r="F3531" s="23">
        <v>873.18249999999989</v>
      </c>
      <c r="G3531" s="11">
        <v>-517.38499999999999</v>
      </c>
      <c r="H3531" s="23">
        <v>262.8058333333334</v>
      </c>
      <c r="I3531" s="11">
        <v>610.37916666666672</v>
      </c>
    </row>
    <row r="3532" spans="1:9" x14ac:dyDescent="0.25">
      <c r="A3532" s="3">
        <v>42152.124999998421</v>
      </c>
      <c r="B3532" s="19">
        <v>42152.166666665085</v>
      </c>
      <c r="C3532" s="11">
        <v>609.45583333333343</v>
      </c>
      <c r="D3532" s="23">
        <v>981.96166666666659</v>
      </c>
      <c r="E3532" s="11">
        <v>123.90499999999999</v>
      </c>
      <c r="F3532" s="23">
        <v>834.17666666666673</v>
      </c>
      <c r="G3532" s="11">
        <v>-461.61750000000001</v>
      </c>
      <c r="H3532" s="23">
        <v>232.82666666666663</v>
      </c>
      <c r="I3532" s="11">
        <v>601.3508333333333</v>
      </c>
    </row>
    <row r="3533" spans="1:9" x14ac:dyDescent="0.25">
      <c r="A3533" s="3">
        <v>42152.166666665085</v>
      </c>
      <c r="B3533" s="19">
        <v>42152.20833333175</v>
      </c>
      <c r="C3533" s="11">
        <v>584.53250000000003</v>
      </c>
      <c r="D3533" s="23">
        <v>978.02833333333331</v>
      </c>
      <c r="E3533" s="11">
        <v>118.88416666666666</v>
      </c>
      <c r="F3533" s="23">
        <v>816.3075</v>
      </c>
      <c r="G3533" s="11">
        <v>-422.66833333333329</v>
      </c>
      <c r="H3533" s="23">
        <v>246.75916666666663</v>
      </c>
      <c r="I3533" s="11">
        <v>569.55166666666662</v>
      </c>
    </row>
    <row r="3534" spans="1:9" x14ac:dyDescent="0.25">
      <c r="A3534" s="3">
        <v>42152.20833333175</v>
      </c>
      <c r="B3534" s="19">
        <v>42152.249999998414</v>
      </c>
      <c r="C3534" s="11">
        <v>603.78583333333336</v>
      </c>
      <c r="D3534" s="23">
        <v>1003.9133333333333</v>
      </c>
      <c r="E3534" s="11">
        <v>116.48583333333333</v>
      </c>
      <c r="F3534" s="23">
        <v>810.44583333333321</v>
      </c>
      <c r="G3534" s="11">
        <v>-410.23666666666668</v>
      </c>
      <c r="H3534" s="23">
        <v>264.64749999999998</v>
      </c>
      <c r="I3534" s="11">
        <v>545.7983333333334</v>
      </c>
    </row>
    <row r="3535" spans="1:9" x14ac:dyDescent="0.25">
      <c r="A3535" s="3">
        <v>42152.249999998414</v>
      </c>
      <c r="B3535" s="19">
        <v>42152.291666665078</v>
      </c>
      <c r="C3535" s="11">
        <v>711.26499999999999</v>
      </c>
      <c r="D3535" s="23">
        <v>1309.6375</v>
      </c>
      <c r="E3535" s="11">
        <v>117.40749999999998</v>
      </c>
      <c r="F3535" s="23">
        <v>868.12666666666667</v>
      </c>
      <c r="G3535" s="11">
        <v>-269.92750000000001</v>
      </c>
      <c r="H3535" s="23">
        <v>340.16083333333336</v>
      </c>
      <c r="I3535" s="11">
        <v>527.96500000000003</v>
      </c>
    </row>
    <row r="3536" spans="1:9" x14ac:dyDescent="0.25">
      <c r="A3536" s="3">
        <v>42152.291666665078</v>
      </c>
      <c r="B3536" s="19">
        <v>42152.333333331742</v>
      </c>
      <c r="C3536" s="11">
        <v>846.46916666666664</v>
      </c>
      <c r="D3536" s="23">
        <v>1576.2108333333333</v>
      </c>
      <c r="E3536" s="11">
        <v>122.40583333333332</v>
      </c>
      <c r="F3536" s="23">
        <v>904.36583333333328</v>
      </c>
      <c r="G3536" s="11">
        <v>-174.38083333333336</v>
      </c>
      <c r="H3536" s="23">
        <v>365.49666666666667</v>
      </c>
      <c r="I3536" s="11">
        <v>538.87</v>
      </c>
    </row>
    <row r="3537" spans="1:9" x14ac:dyDescent="0.25">
      <c r="A3537" s="3">
        <v>42152.333333331742</v>
      </c>
      <c r="B3537" s="19">
        <v>42152.374999998407</v>
      </c>
      <c r="C3537" s="11">
        <v>951.84333333333336</v>
      </c>
      <c r="D3537" s="23">
        <v>1577.5350000000001</v>
      </c>
      <c r="E3537" s="11">
        <v>122.54750000000001</v>
      </c>
      <c r="F3537" s="23">
        <v>905.79</v>
      </c>
      <c r="G3537" s="11">
        <v>-280.2475</v>
      </c>
      <c r="H3537" s="23">
        <v>356.11416666666673</v>
      </c>
      <c r="I3537" s="11">
        <v>549.67500000000007</v>
      </c>
    </row>
    <row r="3538" spans="1:9" x14ac:dyDescent="0.25">
      <c r="A3538" s="3">
        <v>42152.374999998407</v>
      </c>
      <c r="B3538" s="19">
        <v>42152.416666665071</v>
      </c>
      <c r="C3538" s="11">
        <v>987.33416666666665</v>
      </c>
      <c r="D3538" s="23">
        <v>1582.1424999999999</v>
      </c>
      <c r="E3538" s="11">
        <v>123.71</v>
      </c>
      <c r="F3538" s="23">
        <v>835.24666666666678</v>
      </c>
      <c r="G3538" s="11">
        <v>-240.58666666666673</v>
      </c>
      <c r="H3538" s="23">
        <v>313.70583333333326</v>
      </c>
      <c r="I3538" s="11">
        <v>521.5391666666668</v>
      </c>
    </row>
    <row r="3539" spans="1:9" x14ac:dyDescent="0.25">
      <c r="A3539" s="3">
        <v>42152.416666665071</v>
      </c>
      <c r="B3539" s="19">
        <v>42152.458333331735</v>
      </c>
      <c r="C3539" s="11">
        <v>989.01249999999993</v>
      </c>
      <c r="D3539" s="23">
        <v>1698.9408333333333</v>
      </c>
      <c r="E3539" s="11">
        <v>122.6875</v>
      </c>
      <c r="F3539" s="23">
        <v>939.88166666666677</v>
      </c>
      <c r="G3539" s="11">
        <v>-229.94083333333333</v>
      </c>
      <c r="H3539" s="23">
        <v>382.22333333333336</v>
      </c>
      <c r="I3539" s="11">
        <v>557.65833333333319</v>
      </c>
    </row>
    <row r="3540" spans="1:9" x14ac:dyDescent="0.25">
      <c r="A3540" s="3">
        <v>42152.458333331735</v>
      </c>
      <c r="B3540" s="19">
        <v>42152.499999998399</v>
      </c>
      <c r="C3540" s="11">
        <v>991.29500000000007</v>
      </c>
      <c r="D3540" s="23">
        <v>1713.5183333333334</v>
      </c>
      <c r="E3540" s="11">
        <v>127.90333333333332</v>
      </c>
      <c r="F3540" s="23">
        <v>893.27750000000003</v>
      </c>
      <c r="G3540" s="11">
        <v>-171.14250000000001</v>
      </c>
      <c r="H3540" s="23">
        <v>332.70166666666665</v>
      </c>
      <c r="I3540" s="11">
        <v>560.57499999999993</v>
      </c>
    </row>
    <row r="3541" spans="1:9" x14ac:dyDescent="0.25">
      <c r="A3541" s="3">
        <v>42152.499999998399</v>
      </c>
      <c r="B3541" s="19">
        <v>42152.541666665064</v>
      </c>
      <c r="C3541" s="11">
        <v>979.52833333333331</v>
      </c>
      <c r="D3541" s="23">
        <v>1604.9166666666663</v>
      </c>
      <c r="E3541" s="11">
        <v>123.00583333333333</v>
      </c>
      <c r="F3541" s="23">
        <v>741.82833333333326</v>
      </c>
      <c r="G3541" s="11">
        <v>-116.43</v>
      </c>
      <c r="H3541" s="23">
        <v>221.26250000000002</v>
      </c>
      <c r="I3541" s="11">
        <v>520.5675</v>
      </c>
    </row>
    <row r="3542" spans="1:9" x14ac:dyDescent="0.25">
      <c r="A3542" s="3">
        <v>42152.541666665064</v>
      </c>
      <c r="B3542" s="19">
        <v>42152.583333331728</v>
      </c>
      <c r="C3542" s="11">
        <v>979.71666666666658</v>
      </c>
      <c r="D3542" s="23">
        <v>1590.7849999999999</v>
      </c>
      <c r="E3542" s="11">
        <v>128.83249999999998</v>
      </c>
      <c r="F3542" s="23">
        <v>820.06</v>
      </c>
      <c r="G3542" s="11">
        <v>-209.00416666666669</v>
      </c>
      <c r="H3542" s="23">
        <v>270.53166666666664</v>
      </c>
      <c r="I3542" s="11">
        <v>549.53000000000009</v>
      </c>
    </row>
    <row r="3543" spans="1:9" x14ac:dyDescent="0.25">
      <c r="A3543" s="3">
        <v>42152.583333331728</v>
      </c>
      <c r="B3543" s="19">
        <v>42152.624999998392</v>
      </c>
      <c r="C3543" s="11">
        <v>976.30916666666656</v>
      </c>
      <c r="D3543" s="23">
        <v>1606.7183333333335</v>
      </c>
      <c r="E3543" s="11">
        <v>124.98250000000002</v>
      </c>
      <c r="F3543" s="23">
        <v>904.89333333333343</v>
      </c>
      <c r="G3543" s="11">
        <v>-274.56583333333333</v>
      </c>
      <c r="H3543" s="23">
        <v>241.73083333333338</v>
      </c>
      <c r="I3543" s="11">
        <v>663.16166666666675</v>
      </c>
    </row>
    <row r="3544" spans="1:9" x14ac:dyDescent="0.25">
      <c r="A3544" s="3">
        <v>42152.624999998392</v>
      </c>
      <c r="B3544" s="19">
        <v>42152.666666665056</v>
      </c>
      <c r="C3544" s="11">
        <v>986.52833333333353</v>
      </c>
      <c r="D3544" s="23">
        <v>1531.5975000000001</v>
      </c>
      <c r="E3544" s="11">
        <v>123.72166666666668</v>
      </c>
      <c r="F3544" s="23">
        <v>861.57749999999999</v>
      </c>
      <c r="G3544" s="11">
        <v>-316.50583333333333</v>
      </c>
      <c r="H3544" s="23">
        <v>218.76916666666668</v>
      </c>
      <c r="I3544" s="11">
        <v>642.8075</v>
      </c>
    </row>
    <row r="3545" spans="1:9" x14ac:dyDescent="0.25">
      <c r="A3545" s="3">
        <v>42152.666666665056</v>
      </c>
      <c r="B3545" s="19">
        <v>42152.70833333172</v>
      </c>
      <c r="C3545" s="11">
        <v>951.46833333333325</v>
      </c>
      <c r="D3545" s="23">
        <v>1558.9183333333333</v>
      </c>
      <c r="E3545" s="11">
        <v>130.06583333333333</v>
      </c>
      <c r="F3545" s="23">
        <v>866.41499999999985</v>
      </c>
      <c r="G3545" s="11">
        <v>-259.00666666666672</v>
      </c>
      <c r="H3545" s="23">
        <v>215.6</v>
      </c>
      <c r="I3545" s="11">
        <v>650.8536363636365</v>
      </c>
    </row>
    <row r="3546" spans="1:9" x14ac:dyDescent="0.25">
      <c r="A3546" s="3">
        <v>42152.70833333172</v>
      </c>
      <c r="B3546" s="19">
        <v>42152.749999998385</v>
      </c>
      <c r="C3546" s="11">
        <v>910.64583333333337</v>
      </c>
      <c r="D3546" s="23">
        <v>1547.310833333333</v>
      </c>
      <c r="E3546" s="11">
        <v>133.92083333333335</v>
      </c>
      <c r="F3546" s="23">
        <v>885.27833333333353</v>
      </c>
      <c r="G3546" s="11">
        <v>-248.58333333333334</v>
      </c>
      <c r="H3546" s="23">
        <v>244.84666666666672</v>
      </c>
      <c r="I3546" s="11">
        <v>640.4325</v>
      </c>
    </row>
    <row r="3547" spans="1:9" x14ac:dyDescent="0.25">
      <c r="A3547" s="3">
        <v>42152.749999998385</v>
      </c>
      <c r="B3547" s="19">
        <v>42152.791666665049</v>
      </c>
      <c r="C3547" s="11">
        <v>911.96416666666664</v>
      </c>
      <c r="D3547" s="23">
        <v>1585.3133333333333</v>
      </c>
      <c r="E3547" s="11">
        <v>135.39166666666668</v>
      </c>
      <c r="F3547" s="23">
        <v>868.54916666666668</v>
      </c>
      <c r="G3547" s="11">
        <v>-195.45999999999995</v>
      </c>
      <c r="H3547" s="23">
        <v>226.27166666666665</v>
      </c>
      <c r="I3547" s="11">
        <v>642.27833333333331</v>
      </c>
    </row>
    <row r="3548" spans="1:9" x14ac:dyDescent="0.25">
      <c r="A3548" s="3">
        <v>42152.791666665049</v>
      </c>
      <c r="B3548" s="19">
        <v>42152.833333331713</v>
      </c>
      <c r="C3548" s="11">
        <v>885.74416666666673</v>
      </c>
      <c r="D3548" s="23">
        <v>1611.2758333333334</v>
      </c>
      <c r="E3548" s="11">
        <v>143.86666666666667</v>
      </c>
      <c r="F3548" s="23">
        <v>918.49666666666678</v>
      </c>
      <c r="G3548" s="11">
        <v>-193.01833333333335</v>
      </c>
      <c r="H3548" s="23">
        <v>306.72083333333336</v>
      </c>
      <c r="I3548" s="11">
        <v>611.77499999999998</v>
      </c>
    </row>
    <row r="3549" spans="1:9" x14ac:dyDescent="0.25">
      <c r="A3549" s="3">
        <v>42152.833333331713</v>
      </c>
      <c r="B3549" s="19">
        <v>42152.874999998377</v>
      </c>
      <c r="C3549" s="11">
        <v>882.17916666666645</v>
      </c>
      <c r="D3549" s="23">
        <v>1610.3850000000002</v>
      </c>
      <c r="E3549" s="11">
        <v>155.23166666666668</v>
      </c>
      <c r="F3549" s="23">
        <v>905.36083333333318</v>
      </c>
      <c r="G3549" s="11">
        <v>-177.17916666666665</v>
      </c>
      <c r="H3549" s="23">
        <v>225.97583333333338</v>
      </c>
      <c r="I3549" s="11">
        <v>679.38499999999999</v>
      </c>
    </row>
    <row r="3550" spans="1:9" x14ac:dyDescent="0.25">
      <c r="A3550" s="3">
        <v>42152.874999998377</v>
      </c>
      <c r="B3550" s="19">
        <v>42152.916666665042</v>
      </c>
      <c r="C3550" s="11">
        <v>852.46666666666658</v>
      </c>
      <c r="D3550" s="23">
        <v>1617.6925000000001</v>
      </c>
      <c r="E3550" s="11">
        <v>154.55166666666665</v>
      </c>
      <c r="F3550" s="23">
        <v>907.61833333333345</v>
      </c>
      <c r="G3550" s="11">
        <v>-142.53333333333333</v>
      </c>
      <c r="H3550" s="23">
        <v>239.54999999999995</v>
      </c>
      <c r="I3550" s="11">
        <v>668.06833333333327</v>
      </c>
    </row>
    <row r="3551" spans="1:9" x14ac:dyDescent="0.25">
      <c r="A3551" s="3">
        <v>42152.916666665042</v>
      </c>
      <c r="B3551" s="19">
        <v>42152.958333331706</v>
      </c>
      <c r="C3551" s="11">
        <v>816.68500000000006</v>
      </c>
      <c r="D3551" s="23">
        <v>1558.3316666666667</v>
      </c>
      <c r="E3551" s="11">
        <v>153.66166666666666</v>
      </c>
      <c r="F3551" s="23">
        <v>907.07916666666677</v>
      </c>
      <c r="G3551" s="11">
        <v>-165.70666666666665</v>
      </c>
      <c r="H3551" s="23">
        <v>300.5841666666667</v>
      </c>
      <c r="I3551" s="11">
        <v>606.495</v>
      </c>
    </row>
    <row r="3552" spans="1:9" x14ac:dyDescent="0.25">
      <c r="A3552" s="3">
        <v>42152.958333331706</v>
      </c>
      <c r="B3552" s="19">
        <v>42152.99999999837</v>
      </c>
      <c r="C3552" s="11">
        <v>756.3549999999999</v>
      </c>
      <c r="D3552" s="23">
        <v>1562.9224999999999</v>
      </c>
      <c r="E3552" s="11">
        <v>148.14166666666668</v>
      </c>
      <c r="F3552" s="23">
        <v>946.92083333333323</v>
      </c>
      <c r="G3552" s="11">
        <v>-140.38333333333335</v>
      </c>
      <c r="H3552" s="23">
        <v>321.33833333333331</v>
      </c>
      <c r="I3552" s="11">
        <v>625.58500000000004</v>
      </c>
    </row>
    <row r="3553" spans="1:9" x14ac:dyDescent="0.25">
      <c r="A3553" s="3">
        <v>42152.99999999837</v>
      </c>
      <c r="B3553" s="19">
        <v>42153.041666665034</v>
      </c>
      <c r="C3553" s="11">
        <v>693.38249999999982</v>
      </c>
      <c r="D3553" s="23">
        <v>1541.8658333333333</v>
      </c>
      <c r="E3553" s="11">
        <v>143.42583333333332</v>
      </c>
      <c r="F3553" s="23">
        <v>915.16333333333341</v>
      </c>
      <c r="G3553" s="11">
        <v>-66.857500000000002</v>
      </c>
      <c r="H3553" s="23">
        <v>349.4083333333333</v>
      </c>
      <c r="I3553" s="11">
        <v>565.755</v>
      </c>
    </row>
    <row r="3554" spans="1:9" x14ac:dyDescent="0.25">
      <c r="A3554" s="3">
        <v>42153.041666665034</v>
      </c>
      <c r="B3554" s="19">
        <v>42153.083333331699</v>
      </c>
      <c r="C3554" s="11">
        <v>655.90333333333353</v>
      </c>
      <c r="D3554" s="23">
        <v>1397.3000000000002</v>
      </c>
      <c r="E3554" s="11">
        <v>141.80416666666665</v>
      </c>
      <c r="F3554" s="23">
        <v>782.70083333333332</v>
      </c>
      <c r="G3554" s="11">
        <v>-41.23416666666666</v>
      </c>
      <c r="H3554" s="23">
        <v>270.03916666666663</v>
      </c>
      <c r="I3554" s="11">
        <v>512.66333333333341</v>
      </c>
    </row>
    <row r="3555" spans="1:9" x14ac:dyDescent="0.25">
      <c r="A3555" s="3">
        <v>42153.083333331699</v>
      </c>
      <c r="B3555" s="19">
        <v>42153.124999998363</v>
      </c>
      <c r="C3555" s="11">
        <v>633.53916666666669</v>
      </c>
      <c r="D3555" s="23">
        <v>1315.6949999999999</v>
      </c>
      <c r="E3555" s="11">
        <v>142.05166666666665</v>
      </c>
      <c r="F3555" s="23">
        <v>790.30333333333328</v>
      </c>
      <c r="G3555" s="11">
        <v>-108.15333333333335</v>
      </c>
      <c r="H3555" s="23">
        <v>276.7091666666667</v>
      </c>
      <c r="I3555" s="11">
        <v>513.59499999999991</v>
      </c>
    </row>
    <row r="3556" spans="1:9" x14ac:dyDescent="0.25">
      <c r="A3556" s="3">
        <v>42153.124999998363</v>
      </c>
      <c r="B3556" s="19">
        <v>42153.166666665027</v>
      </c>
      <c r="C3556" s="11">
        <v>620.5241666666667</v>
      </c>
      <c r="D3556" s="23">
        <v>1231.3758333333333</v>
      </c>
      <c r="E3556" s="11">
        <v>138.81833333333333</v>
      </c>
      <c r="F3556" s="23">
        <v>745.79</v>
      </c>
      <c r="G3556" s="11">
        <v>-135.08750000000001</v>
      </c>
      <c r="H3556" s="23">
        <v>231.43333333333331</v>
      </c>
      <c r="I3556" s="11">
        <v>514.35500000000002</v>
      </c>
    </row>
    <row r="3557" spans="1:9" x14ac:dyDescent="0.25">
      <c r="A3557" s="3">
        <v>42153.166666665027</v>
      </c>
      <c r="B3557" s="19">
        <v>42153.208333331691</v>
      </c>
      <c r="C3557" s="11">
        <v>598.32499999999993</v>
      </c>
      <c r="D3557" s="23">
        <v>1139.9649999999999</v>
      </c>
      <c r="E3557" s="11">
        <v>135.8041666666667</v>
      </c>
      <c r="F3557" s="23">
        <v>766.47833333333335</v>
      </c>
      <c r="G3557" s="11">
        <v>-224.77083333333334</v>
      </c>
      <c r="H3557" s="23">
        <v>257.89666666666665</v>
      </c>
      <c r="I3557" s="11">
        <v>508.57833333333332</v>
      </c>
    </row>
    <row r="3558" spans="1:9" x14ac:dyDescent="0.25">
      <c r="A3558" s="3">
        <v>42153.208333331691</v>
      </c>
      <c r="B3558" s="19">
        <v>42153.249999998356</v>
      </c>
      <c r="C3558" s="11">
        <v>618.68416666666678</v>
      </c>
      <c r="D3558" s="23">
        <v>1129.6000000000001</v>
      </c>
      <c r="E3558" s="11">
        <v>134.17583333333334</v>
      </c>
      <c r="F3558" s="23">
        <v>759.85500000000002</v>
      </c>
      <c r="G3558" s="11">
        <v>-248.78416666666666</v>
      </c>
      <c r="H3558" s="23">
        <v>335.53500000000003</v>
      </c>
      <c r="I3558" s="11">
        <v>424.32</v>
      </c>
    </row>
    <row r="3559" spans="1:9" x14ac:dyDescent="0.25">
      <c r="A3559" s="3">
        <v>42153.249999998356</v>
      </c>
      <c r="B3559" s="19">
        <v>42153.29166666502</v>
      </c>
      <c r="C3559" s="11">
        <v>728.69</v>
      </c>
      <c r="D3559" s="23">
        <v>1070.92</v>
      </c>
      <c r="E3559" s="11">
        <v>132.88666666666663</v>
      </c>
      <c r="F3559" s="23">
        <v>782.1308333333335</v>
      </c>
      <c r="G3559" s="11">
        <v>-440.05166666666673</v>
      </c>
      <c r="H3559" s="23">
        <v>304.19083333333327</v>
      </c>
      <c r="I3559" s="11">
        <v>477.93833333333333</v>
      </c>
    </row>
    <row r="3560" spans="1:9" x14ac:dyDescent="0.25">
      <c r="A3560" s="3">
        <v>42153.29166666502</v>
      </c>
      <c r="B3560" s="19">
        <v>42153.333333331684</v>
      </c>
      <c r="C3560" s="11">
        <v>863.22333333333336</v>
      </c>
      <c r="D3560" s="23">
        <v>1157.5825</v>
      </c>
      <c r="E3560" s="11">
        <v>128.5975</v>
      </c>
      <c r="F3560" s="23">
        <v>789.74499999999989</v>
      </c>
      <c r="G3560" s="11">
        <v>-495.38083333333333</v>
      </c>
      <c r="H3560" s="23">
        <v>269.6808333333334</v>
      </c>
      <c r="I3560" s="11">
        <v>520.06666666666672</v>
      </c>
    </row>
    <row r="3561" spans="1:9" x14ac:dyDescent="0.25">
      <c r="A3561" s="3">
        <v>42153.333333331684</v>
      </c>
      <c r="B3561" s="19">
        <v>42153.374999998348</v>
      </c>
      <c r="C3561" s="11">
        <v>963.27833333333331</v>
      </c>
      <c r="D3561" s="23">
        <v>1373.5541666666668</v>
      </c>
      <c r="E3561" s="11">
        <v>120.1108333333333</v>
      </c>
      <c r="F3561" s="23">
        <v>797.97833333333335</v>
      </c>
      <c r="G3561" s="11">
        <v>-387.63333333333327</v>
      </c>
      <c r="H3561" s="23">
        <v>269.5675</v>
      </c>
      <c r="I3561" s="11">
        <v>528.41166666666675</v>
      </c>
    </row>
    <row r="3562" spans="1:9" x14ac:dyDescent="0.25">
      <c r="A3562" s="3">
        <v>42153.374999998348</v>
      </c>
      <c r="B3562" s="19">
        <v>42153.416666665013</v>
      </c>
      <c r="C3562" s="11">
        <v>1010.9466666666667</v>
      </c>
      <c r="D3562" s="23">
        <v>1407.0708333333332</v>
      </c>
      <c r="E3562" s="11">
        <v>105.46833333333332</v>
      </c>
      <c r="F3562" s="23">
        <v>725.78749999999991</v>
      </c>
      <c r="G3562" s="11">
        <v>-329.55583333333328</v>
      </c>
      <c r="H3562" s="23">
        <v>182.78749999999999</v>
      </c>
      <c r="I3562" s="11">
        <v>543</v>
      </c>
    </row>
    <row r="3563" spans="1:9" x14ac:dyDescent="0.25">
      <c r="A3563" s="3">
        <v>42153.416666665013</v>
      </c>
      <c r="B3563" s="19">
        <v>42153.458333331677</v>
      </c>
      <c r="C3563" s="11">
        <v>1023.73</v>
      </c>
      <c r="D3563" s="23">
        <v>1429.3700000000001</v>
      </c>
      <c r="E3563" s="11">
        <v>85.826666666666654</v>
      </c>
      <c r="F3563" s="23">
        <v>815.00666666666655</v>
      </c>
      <c r="G3563" s="11">
        <v>-409.06666666666661</v>
      </c>
      <c r="H3563" s="23">
        <v>241.57833333333329</v>
      </c>
      <c r="I3563" s="11">
        <v>573.42916666666667</v>
      </c>
    </row>
    <row r="3564" spans="1:9" x14ac:dyDescent="0.25">
      <c r="A3564" s="3">
        <v>42153.458333331677</v>
      </c>
      <c r="B3564" s="19">
        <v>42153.499999998341</v>
      </c>
      <c r="C3564" s="11">
        <v>1008.4133333333331</v>
      </c>
      <c r="D3564" s="23">
        <v>1369.2625</v>
      </c>
      <c r="E3564" s="11">
        <v>76.495833333333337</v>
      </c>
      <c r="F3564" s="23">
        <v>725.32833333333338</v>
      </c>
      <c r="G3564" s="11">
        <v>-364.48</v>
      </c>
      <c r="H3564" s="23">
        <v>184.85416666666666</v>
      </c>
      <c r="I3564" s="11">
        <v>540.47500000000002</v>
      </c>
    </row>
    <row r="3565" spans="1:9" x14ac:dyDescent="0.25">
      <c r="A3565" s="3">
        <v>42153.499999998341</v>
      </c>
      <c r="B3565" s="19">
        <v>42153.541666665005</v>
      </c>
      <c r="C3565" s="11">
        <v>1002.5966666666667</v>
      </c>
      <c r="D3565" s="23">
        <v>1348.68</v>
      </c>
      <c r="E3565" s="11">
        <v>65.956666666666678</v>
      </c>
      <c r="F3565" s="23">
        <v>693.3416666666667</v>
      </c>
      <c r="G3565" s="11">
        <v>-347.48750000000001</v>
      </c>
      <c r="H3565" s="23">
        <v>195.59083333333334</v>
      </c>
      <c r="I3565" s="11">
        <v>497.75000000000006</v>
      </c>
    </row>
    <row r="3566" spans="1:9" x14ac:dyDescent="0.25">
      <c r="A3566" s="3">
        <v>42153.541666665005</v>
      </c>
      <c r="B3566" s="19">
        <v>42153.58333333167</v>
      </c>
      <c r="C3566" s="11">
        <v>1024.175</v>
      </c>
      <c r="D3566" s="23">
        <v>1337.2908333333332</v>
      </c>
      <c r="E3566" s="11">
        <v>55.474166666666669</v>
      </c>
      <c r="F3566" s="23">
        <v>682.8075</v>
      </c>
      <c r="G3566" s="11">
        <v>-369.65583333333331</v>
      </c>
      <c r="H3566" s="23">
        <v>185.155</v>
      </c>
      <c r="I3566" s="11">
        <v>497.65333333333342</v>
      </c>
    </row>
    <row r="3567" spans="1:9" x14ac:dyDescent="0.25">
      <c r="A3567" s="3">
        <v>42153.58333333167</v>
      </c>
      <c r="B3567" s="19">
        <v>42153.624999998334</v>
      </c>
      <c r="C3567" s="11">
        <v>1016.0408333333334</v>
      </c>
      <c r="D3567" s="23">
        <v>1360.15</v>
      </c>
      <c r="E3567" s="11">
        <v>52.114166666666669</v>
      </c>
      <c r="F3567" s="23">
        <v>734.17333333333329</v>
      </c>
      <c r="G3567" s="11">
        <v>-390.11583333333334</v>
      </c>
      <c r="H3567" s="23">
        <v>116.9233333333333</v>
      </c>
      <c r="I3567" s="11">
        <v>617.25250000000005</v>
      </c>
    </row>
    <row r="3568" spans="1:9" x14ac:dyDescent="0.25">
      <c r="A3568" s="3">
        <v>42153.624999998334</v>
      </c>
      <c r="B3568" s="19">
        <v>42153.666666664998</v>
      </c>
      <c r="C3568" s="11">
        <v>997.39250000000004</v>
      </c>
      <c r="D3568" s="23">
        <v>1367.0674999999999</v>
      </c>
      <c r="E3568" s="11">
        <v>46.536666666666662</v>
      </c>
      <c r="F3568" s="23">
        <v>738.01749999999993</v>
      </c>
      <c r="G3568" s="11">
        <v>-368.17916666666662</v>
      </c>
      <c r="H3568" s="23">
        <v>120.16833333333331</v>
      </c>
      <c r="I3568" s="11">
        <v>617.84833333333347</v>
      </c>
    </row>
    <row r="3569" spans="1:9" x14ac:dyDescent="0.25">
      <c r="A3569" s="3">
        <v>42153.666666664998</v>
      </c>
      <c r="B3569" s="19">
        <v>42153.708333331662</v>
      </c>
      <c r="C3569" s="11">
        <v>968.49249999999995</v>
      </c>
      <c r="D3569" s="23">
        <v>1430.0300000000004</v>
      </c>
      <c r="E3569" s="11">
        <v>34.918333333333329</v>
      </c>
      <c r="F3569" s="23">
        <v>715.23083333333341</v>
      </c>
      <c r="G3569" s="11">
        <v>-253.5516666666667</v>
      </c>
      <c r="H3569" s="23">
        <v>106.17750000000001</v>
      </c>
      <c r="I3569" s="11">
        <v>609.05416666666679</v>
      </c>
    </row>
    <row r="3570" spans="1:9" x14ac:dyDescent="0.25">
      <c r="A3570" s="3">
        <v>42153.708333331662</v>
      </c>
      <c r="B3570" s="19">
        <v>42153.749999998327</v>
      </c>
      <c r="C3570" s="11">
        <v>942.28250000000014</v>
      </c>
      <c r="D3570" s="23">
        <v>1302.9166666666665</v>
      </c>
      <c r="E3570" s="11">
        <v>25.142500000000002</v>
      </c>
      <c r="F3570" s="23">
        <v>671.67333333333329</v>
      </c>
      <c r="G3570" s="11">
        <v>-311.1516666666667</v>
      </c>
      <c r="H3570" s="23">
        <v>84.833333333333329</v>
      </c>
      <c r="I3570" s="11">
        <v>586.84250000000009</v>
      </c>
    </row>
    <row r="3571" spans="1:9" x14ac:dyDescent="0.25">
      <c r="A3571" s="3">
        <v>42153.749999998327</v>
      </c>
      <c r="B3571" s="19">
        <v>42153.791666664991</v>
      </c>
      <c r="C3571" s="11">
        <v>916.99166666666645</v>
      </c>
      <c r="D3571" s="23">
        <v>1306.2766666666666</v>
      </c>
      <c r="E3571" s="11">
        <v>20.71916666666667</v>
      </c>
      <c r="F3571" s="23">
        <v>694.47166666666669</v>
      </c>
      <c r="G3571" s="11">
        <v>-305.07749999999993</v>
      </c>
      <c r="H3571" s="23">
        <v>165.98</v>
      </c>
      <c r="I3571" s="11">
        <v>528.48833333333334</v>
      </c>
    </row>
    <row r="3572" spans="1:9" x14ac:dyDescent="0.25">
      <c r="A3572" s="3">
        <v>42153.791666664991</v>
      </c>
      <c r="B3572" s="19">
        <v>42153.833333331655</v>
      </c>
      <c r="C3572" s="11">
        <v>897.01583333333326</v>
      </c>
      <c r="D3572" s="23">
        <v>1362.7841666666666</v>
      </c>
      <c r="E3572" s="11">
        <v>23.02833333333334</v>
      </c>
      <c r="F3572" s="23">
        <v>685.80166666666662</v>
      </c>
      <c r="G3572" s="11">
        <v>-220.12166666666667</v>
      </c>
      <c r="H3572" s="23">
        <v>160.57916666666668</v>
      </c>
      <c r="I3572" s="11">
        <v>525.22500000000002</v>
      </c>
    </row>
    <row r="3573" spans="1:9" x14ac:dyDescent="0.25">
      <c r="A3573" s="3">
        <v>42153.833333331655</v>
      </c>
      <c r="B3573" s="19">
        <v>42153.874999998319</v>
      </c>
      <c r="C3573" s="11">
        <v>881.88916666666648</v>
      </c>
      <c r="D3573" s="23">
        <v>1345.2241666666666</v>
      </c>
      <c r="E3573" s="11">
        <v>13.868333333333332</v>
      </c>
      <c r="F3573" s="23">
        <v>722.50416666666661</v>
      </c>
      <c r="G3573" s="11">
        <v>-259.08249999999992</v>
      </c>
      <c r="H3573" s="23">
        <v>115.12750000000001</v>
      </c>
      <c r="I3573" s="11">
        <v>607.37833333333333</v>
      </c>
    </row>
    <row r="3574" spans="1:9" x14ac:dyDescent="0.25">
      <c r="A3574" s="3">
        <v>42153.874999998319</v>
      </c>
      <c r="B3574" s="19">
        <v>42153.916666664983</v>
      </c>
      <c r="C3574" s="11">
        <v>844.14666666666653</v>
      </c>
      <c r="D3574" s="23">
        <v>1297.7449999999997</v>
      </c>
      <c r="E3574" s="11">
        <v>6.2025000000000006</v>
      </c>
      <c r="F3574" s="23">
        <v>732.72749999999996</v>
      </c>
      <c r="G3574" s="11">
        <v>-279.01083333333332</v>
      </c>
      <c r="H3574" s="23">
        <v>83.103333333333339</v>
      </c>
      <c r="I3574" s="11">
        <v>649.6258333333335</v>
      </c>
    </row>
    <row r="3575" spans="1:9" x14ac:dyDescent="0.25">
      <c r="A3575" s="3">
        <v>42153.916666664983</v>
      </c>
      <c r="B3575" s="19">
        <v>42153.958333331648</v>
      </c>
      <c r="C3575" s="11">
        <v>820.18499999999995</v>
      </c>
      <c r="D3575" s="23">
        <v>1290.4208333333333</v>
      </c>
      <c r="E3575" s="11">
        <v>2.6766666666666672</v>
      </c>
      <c r="F3575" s="23">
        <v>729.41916666666657</v>
      </c>
      <c r="G3575" s="11">
        <v>-258.95416666666665</v>
      </c>
      <c r="H3575" s="23">
        <v>141.6841666666667</v>
      </c>
      <c r="I3575" s="11">
        <v>587.73666666666668</v>
      </c>
    </row>
    <row r="3576" spans="1:9" x14ac:dyDescent="0.25">
      <c r="A3576" s="3">
        <v>42153.958333331648</v>
      </c>
      <c r="B3576" s="19">
        <v>42153.999999998312</v>
      </c>
      <c r="C3576" s="11">
        <v>769.19583333333333</v>
      </c>
      <c r="D3576" s="23">
        <v>1287.0491666666667</v>
      </c>
      <c r="E3576" s="11">
        <v>2.9241666666666668</v>
      </c>
      <c r="F3576" s="23">
        <v>753.59916666666652</v>
      </c>
      <c r="G3576" s="11">
        <v>-235.68000000000004</v>
      </c>
      <c r="H3576" s="23">
        <v>194.17166666666665</v>
      </c>
      <c r="I3576" s="11">
        <v>559.4274999999999</v>
      </c>
    </row>
    <row r="3577" spans="1:9" x14ac:dyDescent="0.25">
      <c r="A3577" s="3">
        <v>42153.999999998312</v>
      </c>
      <c r="B3577" s="19">
        <v>42154.041666664976</v>
      </c>
      <c r="C3577" s="11">
        <v>702.3183333333335</v>
      </c>
      <c r="D3577" s="23">
        <v>1285.8700000000001</v>
      </c>
      <c r="E3577" s="11">
        <v>2.5433333333333334</v>
      </c>
      <c r="F3577" s="23">
        <v>786.16499999999996</v>
      </c>
      <c r="G3577" s="11">
        <v>-202.5633333333333</v>
      </c>
      <c r="H3577" s="23">
        <v>242.39166666666668</v>
      </c>
      <c r="I3577" s="11">
        <v>543.7741666666667</v>
      </c>
    </row>
    <row r="3578" spans="1:9" x14ac:dyDescent="0.25">
      <c r="A3578" s="3">
        <v>42154.041666664976</v>
      </c>
      <c r="B3578" s="19">
        <v>42154.08333333164</v>
      </c>
      <c r="C3578" s="11">
        <v>667.1583333333333</v>
      </c>
      <c r="D3578" s="23">
        <v>1272.2558333333336</v>
      </c>
      <c r="E3578" s="11">
        <v>1.8724999999999998</v>
      </c>
      <c r="F3578" s="23">
        <v>772.8325000000001</v>
      </c>
      <c r="G3578" s="11">
        <v>-167.61749999999998</v>
      </c>
      <c r="H3578" s="23">
        <v>193.33083333333332</v>
      </c>
      <c r="I3578" s="11">
        <v>579.50250000000005</v>
      </c>
    </row>
    <row r="3579" spans="1:9" x14ac:dyDescent="0.25">
      <c r="A3579" s="3">
        <v>42154.08333333164</v>
      </c>
      <c r="B3579" s="19">
        <v>42154.124999998305</v>
      </c>
      <c r="C3579" s="11">
        <v>641.75083333333339</v>
      </c>
      <c r="D3579" s="23">
        <v>1262.0641666666666</v>
      </c>
      <c r="E3579" s="11">
        <v>2.08</v>
      </c>
      <c r="F3579" s="23">
        <v>759.6008333333333</v>
      </c>
      <c r="G3579" s="11">
        <v>-139.0008333333333</v>
      </c>
      <c r="H3579" s="23">
        <v>215.47166666666669</v>
      </c>
      <c r="I3579" s="11">
        <v>544.13166666666666</v>
      </c>
    </row>
    <row r="3580" spans="1:9" x14ac:dyDescent="0.25">
      <c r="A3580" s="3">
        <v>42154.124999998305</v>
      </c>
      <c r="B3580" s="19">
        <v>42154.166666664969</v>
      </c>
      <c r="C3580" s="11">
        <v>628.34416666666664</v>
      </c>
      <c r="D3580" s="23">
        <v>1252.5516666666665</v>
      </c>
      <c r="E3580" s="11">
        <v>3.0683333333333334</v>
      </c>
      <c r="F3580" s="23">
        <v>765.02333333333343</v>
      </c>
      <c r="G3580" s="11">
        <v>-140.97166666666666</v>
      </c>
      <c r="H3580" s="23">
        <v>218.66</v>
      </c>
      <c r="I3580" s="11">
        <v>546.36249999999995</v>
      </c>
    </row>
    <row r="3581" spans="1:9" x14ac:dyDescent="0.25">
      <c r="A3581" s="3">
        <v>42154.166666664969</v>
      </c>
      <c r="B3581" s="19">
        <v>42154.208333331633</v>
      </c>
      <c r="C3581" s="11">
        <v>607.70083333333343</v>
      </c>
      <c r="D3581" s="23">
        <v>1250.0575000000001</v>
      </c>
      <c r="E3581" s="11">
        <v>2.1666666666666665</v>
      </c>
      <c r="F3581" s="23">
        <v>760.79666666666662</v>
      </c>
      <c r="G3581" s="11">
        <v>-118.35000000000001</v>
      </c>
      <c r="H3581" s="23">
        <v>220.15</v>
      </c>
      <c r="I3581" s="11">
        <v>540.64749999999992</v>
      </c>
    </row>
    <row r="3582" spans="1:9" x14ac:dyDescent="0.25">
      <c r="A3582" s="3">
        <v>42154.208333331633</v>
      </c>
      <c r="B3582" s="19">
        <v>42154.249999998297</v>
      </c>
      <c r="C3582" s="11">
        <v>620.7741666666667</v>
      </c>
      <c r="D3582" s="23">
        <v>1254.6108333333334</v>
      </c>
      <c r="E3582" s="11">
        <v>1.7858333333333334</v>
      </c>
      <c r="F3582" s="23">
        <v>778.00666666666666</v>
      </c>
      <c r="G3582" s="11">
        <v>-143.965</v>
      </c>
      <c r="H3582" s="23">
        <v>340.25583333333333</v>
      </c>
      <c r="I3582" s="11">
        <v>437.74916666666667</v>
      </c>
    </row>
    <row r="3583" spans="1:9" x14ac:dyDescent="0.25">
      <c r="A3583" s="3">
        <v>42154.249999998297</v>
      </c>
      <c r="B3583" s="19">
        <v>42154.291666664962</v>
      </c>
      <c r="C3583" s="11">
        <v>730.28750000000002</v>
      </c>
      <c r="D3583" s="23">
        <v>1265.5916666666665</v>
      </c>
      <c r="E3583" s="11">
        <v>1.46</v>
      </c>
      <c r="F3583" s="23">
        <v>772.40250000000003</v>
      </c>
      <c r="G3583" s="11">
        <v>-237.33916666666664</v>
      </c>
      <c r="H3583" s="23">
        <v>258.72999999999996</v>
      </c>
      <c r="I3583" s="11">
        <v>513.67250000000001</v>
      </c>
    </row>
    <row r="3584" spans="1:9" x14ac:dyDescent="0.25">
      <c r="A3584" s="3">
        <v>42154.291666664962</v>
      </c>
      <c r="B3584" s="19">
        <v>42154.333333331626</v>
      </c>
      <c r="C3584" s="11">
        <v>854.57166666666683</v>
      </c>
      <c r="D3584" s="23">
        <v>1315.2266666666665</v>
      </c>
      <c r="E3584" s="11">
        <v>1.6224999999999998</v>
      </c>
      <c r="F3584" s="23">
        <v>753.49750000000006</v>
      </c>
      <c r="G3584" s="11">
        <v>-292.95083333333338</v>
      </c>
      <c r="H3584" s="23">
        <v>235.3233333333333</v>
      </c>
      <c r="I3584" s="11">
        <v>518.17500000000007</v>
      </c>
    </row>
    <row r="3585" spans="1:9" x14ac:dyDescent="0.25">
      <c r="A3585" s="3">
        <v>42154.333333331626</v>
      </c>
      <c r="B3585" s="19">
        <v>42154.37499999829</v>
      </c>
      <c r="C3585" s="11">
        <v>965.1600000000002</v>
      </c>
      <c r="D3585" s="23">
        <v>1328.3050000000001</v>
      </c>
      <c r="E3585" s="11">
        <v>2.023333333333333</v>
      </c>
      <c r="F3585" s="23">
        <v>701.47833333333313</v>
      </c>
      <c r="G3585" s="11">
        <v>-338.36416666666662</v>
      </c>
      <c r="H3585" s="23">
        <v>226.09666666666666</v>
      </c>
      <c r="I3585" s="11">
        <v>475.38249999999999</v>
      </c>
    </row>
    <row r="3586" spans="1:9" x14ac:dyDescent="0.25">
      <c r="A3586" s="3">
        <v>42154.37499999829</v>
      </c>
      <c r="B3586" s="19">
        <v>42154.416666664954</v>
      </c>
      <c r="C3586" s="11">
        <v>1003.7683333333334</v>
      </c>
      <c r="D3586" s="23">
        <v>1464.7124999999999</v>
      </c>
      <c r="E3586" s="11">
        <v>2.0449999999999999</v>
      </c>
      <c r="F3586" s="23">
        <v>687.73749999999984</v>
      </c>
      <c r="G3586" s="11">
        <v>-226.98</v>
      </c>
      <c r="H3586" s="23">
        <v>196.93833333333336</v>
      </c>
      <c r="I3586" s="11">
        <v>490.79999999999995</v>
      </c>
    </row>
    <row r="3587" spans="1:9" x14ac:dyDescent="0.25">
      <c r="A3587" s="3">
        <v>42154.416666664954</v>
      </c>
      <c r="B3587" s="19">
        <v>42154.458333331619</v>
      </c>
      <c r="C3587" s="11">
        <v>1004.0216666666666</v>
      </c>
      <c r="D3587" s="23">
        <v>1444.7391666666665</v>
      </c>
      <c r="E3587" s="11">
        <v>1.3541666666666667</v>
      </c>
      <c r="F3587" s="23">
        <v>676.79250000000002</v>
      </c>
      <c r="G3587" s="11">
        <v>-236.00583333333336</v>
      </c>
      <c r="H3587" s="23">
        <v>193.09833333333333</v>
      </c>
      <c r="I3587" s="11">
        <v>483.69333333333333</v>
      </c>
    </row>
    <row r="3588" spans="1:9" x14ac:dyDescent="0.25">
      <c r="A3588" s="3">
        <v>42154.458333331619</v>
      </c>
      <c r="B3588" s="19">
        <v>42154.499999998283</v>
      </c>
      <c r="C3588" s="11">
        <v>1000.5816666666666</v>
      </c>
      <c r="D3588" s="23">
        <v>1430.4383333333335</v>
      </c>
      <c r="E3588" s="11">
        <v>3.9108333333333327</v>
      </c>
      <c r="F3588" s="23">
        <v>717.73333333333323</v>
      </c>
      <c r="G3588" s="11">
        <v>-287.79583333333335</v>
      </c>
      <c r="H3588" s="23">
        <v>200.66249999999999</v>
      </c>
      <c r="I3588" s="11">
        <v>517.06833333333338</v>
      </c>
    </row>
    <row r="3589" spans="1:9" x14ac:dyDescent="0.25">
      <c r="A3589" s="3">
        <v>42154.499999998283</v>
      </c>
      <c r="B3589" s="19">
        <v>42154.541666664947</v>
      </c>
      <c r="C3589" s="11">
        <v>986.09</v>
      </c>
      <c r="D3589" s="23">
        <v>1373.2991666666667</v>
      </c>
      <c r="E3589" s="11">
        <v>6.3975</v>
      </c>
      <c r="F3589" s="23">
        <v>716.12833333333344</v>
      </c>
      <c r="G3589" s="11">
        <v>-328.95416666666671</v>
      </c>
      <c r="H3589" s="23">
        <v>197.8691666666667</v>
      </c>
      <c r="I3589" s="11">
        <v>518.25833333333333</v>
      </c>
    </row>
    <row r="3590" spans="1:9" x14ac:dyDescent="0.25">
      <c r="A3590" s="3">
        <v>42154.541666664947</v>
      </c>
      <c r="B3590" s="19">
        <v>42154.583333331611</v>
      </c>
      <c r="C3590" s="11">
        <v>991.1825</v>
      </c>
      <c r="D3590" s="23">
        <v>1353.4758333333334</v>
      </c>
      <c r="E3590" s="11">
        <v>8.7625000000000011</v>
      </c>
      <c r="F3590" s="23">
        <v>727.18500000000006</v>
      </c>
      <c r="G3590" s="11">
        <v>-365.0216666666667</v>
      </c>
      <c r="H3590" s="23">
        <v>217.98833333333334</v>
      </c>
      <c r="I3590" s="11">
        <v>509.19833333333327</v>
      </c>
    </row>
    <row r="3591" spans="1:9" x14ac:dyDescent="0.25">
      <c r="A3591" s="3">
        <v>42154.583333331611</v>
      </c>
      <c r="B3591" s="19">
        <v>42154.624999998276</v>
      </c>
      <c r="C3591" s="11">
        <v>974.87</v>
      </c>
      <c r="D3591" s="23">
        <v>1347.3233333333335</v>
      </c>
      <c r="E3591" s="11">
        <v>16.987500000000001</v>
      </c>
      <c r="F3591" s="23">
        <v>658.77583333333337</v>
      </c>
      <c r="G3591" s="11">
        <v>-286.50666666666666</v>
      </c>
      <c r="H3591" s="23">
        <v>65.334166666666661</v>
      </c>
      <c r="I3591" s="11">
        <v>593.4425</v>
      </c>
    </row>
    <row r="3592" spans="1:9" x14ac:dyDescent="0.25">
      <c r="A3592" s="3">
        <v>42154.624999998276</v>
      </c>
      <c r="B3592" s="19">
        <v>42154.66666666494</v>
      </c>
      <c r="C3592" s="11">
        <v>958.97083333333342</v>
      </c>
      <c r="D3592" s="23">
        <v>1309.4416666666666</v>
      </c>
      <c r="E3592" s="11">
        <v>15.350833333333332</v>
      </c>
      <c r="F3592" s="23">
        <v>687.04583333333323</v>
      </c>
      <c r="G3592" s="11">
        <v>-336.64833333333326</v>
      </c>
      <c r="H3592" s="23">
        <v>116.65499999999999</v>
      </c>
      <c r="I3592" s="11">
        <v>570.39166666666665</v>
      </c>
    </row>
    <row r="3593" spans="1:9" x14ac:dyDescent="0.25">
      <c r="A3593" s="3">
        <v>42154.66666666494</v>
      </c>
      <c r="B3593" s="19">
        <v>42154.708333331604</v>
      </c>
      <c r="C3593" s="11">
        <v>926.75916666666672</v>
      </c>
      <c r="D3593" s="23">
        <v>1355.6516666666666</v>
      </c>
      <c r="E3593" s="11">
        <v>25.081666666666667</v>
      </c>
      <c r="F3593" s="23">
        <v>706.7208333333333</v>
      </c>
      <c r="G3593" s="11">
        <v>-277.50666666666666</v>
      </c>
      <c r="H3593" s="23">
        <v>136.15583333333331</v>
      </c>
      <c r="I3593" s="11">
        <v>570.56416666666667</v>
      </c>
    </row>
    <row r="3594" spans="1:9" x14ac:dyDescent="0.25">
      <c r="A3594" s="3">
        <v>42154.708333331604</v>
      </c>
      <c r="B3594" s="19">
        <v>42154.749999998268</v>
      </c>
      <c r="C3594" s="11">
        <v>891.03749999999991</v>
      </c>
      <c r="D3594" s="23">
        <v>1353.9950000000001</v>
      </c>
      <c r="E3594" s="11">
        <v>31.412500000000005</v>
      </c>
      <c r="F3594" s="23">
        <v>726.55166666666673</v>
      </c>
      <c r="G3594" s="11">
        <v>-263.78916666666663</v>
      </c>
      <c r="H3594" s="23">
        <v>160.00833333333335</v>
      </c>
      <c r="I3594" s="11">
        <v>566.5424999999999</v>
      </c>
    </row>
    <row r="3595" spans="1:9" x14ac:dyDescent="0.25">
      <c r="A3595" s="3">
        <v>42154.749999998268</v>
      </c>
      <c r="B3595" s="19">
        <v>42154.791666664933</v>
      </c>
      <c r="C3595" s="11">
        <v>861.12499999999989</v>
      </c>
      <c r="D3595" s="23">
        <v>1402.6575</v>
      </c>
      <c r="E3595" s="11">
        <v>26.012500000000003</v>
      </c>
      <c r="F3595" s="23">
        <v>686.36249999999984</v>
      </c>
      <c r="G3595" s="11">
        <v>-144.5975</v>
      </c>
      <c r="H3595" s="23">
        <v>137.44333333333333</v>
      </c>
      <c r="I3595" s="11">
        <v>548.92083333333323</v>
      </c>
    </row>
    <row r="3596" spans="1:9" x14ac:dyDescent="0.25">
      <c r="A3596" s="3">
        <v>42154.791666664933</v>
      </c>
      <c r="B3596" s="19">
        <v>42154.833333331597</v>
      </c>
      <c r="C3596" s="11">
        <v>835.93416666666678</v>
      </c>
      <c r="D3596" s="23">
        <v>1381.1949999999999</v>
      </c>
      <c r="E3596" s="11">
        <v>22.982499999999998</v>
      </c>
      <c r="F3596" s="23">
        <v>741.9941666666665</v>
      </c>
      <c r="G3596" s="11">
        <v>-196.70166666666663</v>
      </c>
      <c r="H3596" s="23">
        <v>203.56416666666667</v>
      </c>
      <c r="I3596" s="11">
        <v>538.43083333333334</v>
      </c>
    </row>
    <row r="3597" spans="1:9" x14ac:dyDescent="0.25">
      <c r="A3597" s="3">
        <v>42154.833333331597</v>
      </c>
      <c r="B3597" s="19">
        <v>42154.874999998261</v>
      </c>
      <c r="C3597" s="11">
        <v>805.24083333333328</v>
      </c>
      <c r="D3597" s="23">
        <v>1325.0466666666664</v>
      </c>
      <c r="E3597" s="11">
        <v>23.392499999999998</v>
      </c>
      <c r="F3597" s="23">
        <v>718.03249999999991</v>
      </c>
      <c r="G3597" s="11">
        <v>-198.31833333333338</v>
      </c>
      <c r="H3597" s="23">
        <v>99.601666666666645</v>
      </c>
      <c r="I3597" s="11">
        <v>618.42999999999995</v>
      </c>
    </row>
    <row r="3598" spans="1:9" x14ac:dyDescent="0.25">
      <c r="A3598" s="3">
        <v>42154.874999998261</v>
      </c>
      <c r="B3598" s="19">
        <v>42154.916666664925</v>
      </c>
      <c r="C3598" s="11">
        <v>795.46250000000009</v>
      </c>
      <c r="D3598" s="23">
        <v>1308.2383333333335</v>
      </c>
      <c r="E3598" s="11">
        <v>26.216666666666665</v>
      </c>
      <c r="F3598" s="23">
        <v>721.60583333333341</v>
      </c>
      <c r="G3598" s="11">
        <v>-208.66583333333332</v>
      </c>
      <c r="H3598" s="23">
        <v>113.54083333333334</v>
      </c>
      <c r="I3598" s="11">
        <v>608.06499999999994</v>
      </c>
    </row>
    <row r="3599" spans="1:9" x14ac:dyDescent="0.25">
      <c r="A3599" s="3">
        <v>42154.916666664925</v>
      </c>
      <c r="B3599" s="19">
        <v>42154.95833333159</v>
      </c>
      <c r="C3599" s="11">
        <v>776.05916666666656</v>
      </c>
      <c r="D3599" s="23">
        <v>1310.1950000000002</v>
      </c>
      <c r="E3599" s="11">
        <v>25.438333333333333</v>
      </c>
      <c r="F3599" s="23">
        <v>693.06833333333327</v>
      </c>
      <c r="G3599" s="11">
        <v>-158.93916666666667</v>
      </c>
      <c r="H3599" s="23">
        <v>124.39166666666667</v>
      </c>
      <c r="I3599" s="11">
        <v>568.67583333333323</v>
      </c>
    </row>
    <row r="3600" spans="1:9" x14ac:dyDescent="0.25">
      <c r="A3600" s="3">
        <v>42154.95833333159</v>
      </c>
      <c r="B3600" s="19">
        <v>42154.999999998254</v>
      </c>
      <c r="C3600" s="11">
        <v>730.2600000000001</v>
      </c>
      <c r="D3600" s="23">
        <v>1316.1200000000001</v>
      </c>
      <c r="E3600" s="11">
        <v>24.155000000000001</v>
      </c>
      <c r="F3600" s="23">
        <v>694.93833333333316</v>
      </c>
      <c r="G3600" s="11">
        <v>-109.11500000000001</v>
      </c>
      <c r="H3600" s="23">
        <v>184.70000000000002</v>
      </c>
      <c r="I3600" s="11">
        <v>510.24083333333323</v>
      </c>
    </row>
    <row r="3601" spans="1:9" x14ac:dyDescent="0.25">
      <c r="A3601" s="3">
        <v>42154.999999998254</v>
      </c>
      <c r="B3601" s="19">
        <v>42155.041666664918</v>
      </c>
      <c r="C3601" s="11">
        <v>660.28500000000008</v>
      </c>
      <c r="D3601" s="23">
        <v>1323.9750000000001</v>
      </c>
      <c r="E3601" s="11">
        <v>26.264166666666668</v>
      </c>
      <c r="F3601" s="23">
        <v>753.44749999999988</v>
      </c>
      <c r="G3601" s="11">
        <v>-89.72166666666665</v>
      </c>
      <c r="H3601" s="23">
        <v>277.30416666666662</v>
      </c>
      <c r="I3601" s="11">
        <v>476.14333333333337</v>
      </c>
    </row>
    <row r="3602" spans="1:9" x14ac:dyDescent="0.25">
      <c r="A3602" s="3">
        <v>42155.041666664918</v>
      </c>
      <c r="B3602" s="19">
        <v>42155.083333331582</v>
      </c>
      <c r="C3602" s="11">
        <v>632.8216666666666</v>
      </c>
      <c r="D3602" s="23">
        <v>1117.7991666666667</v>
      </c>
      <c r="E3602" s="11">
        <v>25.092500000000001</v>
      </c>
      <c r="F3602" s="23">
        <v>770.33249999999998</v>
      </c>
      <c r="G3602" s="11">
        <v>-285.66000000000003</v>
      </c>
      <c r="H3602" s="23">
        <v>196.98666666666668</v>
      </c>
      <c r="I3602" s="11">
        <v>573.34416666666664</v>
      </c>
    </row>
    <row r="3603" spans="1:9" x14ac:dyDescent="0.25">
      <c r="A3603" s="3">
        <v>42155.083333331582</v>
      </c>
      <c r="B3603" s="19">
        <v>42155.124999998246</v>
      </c>
      <c r="C3603" s="11">
        <v>603.53</v>
      </c>
      <c r="D3603" s="23">
        <v>989.76833333333343</v>
      </c>
      <c r="E3603" s="11">
        <v>19.665833333333335</v>
      </c>
      <c r="F3603" s="23">
        <v>813.28083333333325</v>
      </c>
      <c r="G3603" s="11">
        <v>-427.15166666666664</v>
      </c>
      <c r="H3603" s="23">
        <v>200.27499999999998</v>
      </c>
      <c r="I3603" s="11">
        <v>613.00583333333327</v>
      </c>
    </row>
    <row r="3604" spans="1:9" x14ac:dyDescent="0.25">
      <c r="A3604" s="3">
        <v>42155.124999998246</v>
      </c>
      <c r="B3604" s="19">
        <v>42155.166666664911</v>
      </c>
      <c r="C3604" s="11">
        <v>579.65250000000003</v>
      </c>
      <c r="D3604" s="23">
        <v>851.20416666666677</v>
      </c>
      <c r="E3604" s="11">
        <v>18.894166666666667</v>
      </c>
      <c r="F3604" s="23">
        <v>808.73333333333323</v>
      </c>
      <c r="G3604" s="11">
        <v>-537.25583333333338</v>
      </c>
      <c r="H3604" s="23">
        <v>198.18999999999997</v>
      </c>
      <c r="I3604" s="11">
        <v>610.54333333333341</v>
      </c>
    </row>
    <row r="3605" spans="1:9" x14ac:dyDescent="0.25">
      <c r="A3605" s="3">
        <v>42155.166666664911</v>
      </c>
      <c r="B3605" s="19">
        <v>42155.208333331575</v>
      </c>
      <c r="C3605" s="11">
        <v>552.77500000000009</v>
      </c>
      <c r="D3605" s="23">
        <v>814.39583333333337</v>
      </c>
      <c r="E3605" s="11">
        <v>12.913333333333332</v>
      </c>
      <c r="F3605" s="23">
        <v>794.23166666666657</v>
      </c>
      <c r="G3605" s="11">
        <v>-532.71416666666664</v>
      </c>
      <c r="H3605" s="23">
        <v>190.00166666666667</v>
      </c>
      <c r="I3605" s="11">
        <v>604.23083333333329</v>
      </c>
    </row>
    <row r="3606" spans="1:9" x14ac:dyDescent="0.25">
      <c r="A3606" s="3">
        <v>42155.208333331575</v>
      </c>
      <c r="B3606" s="19">
        <v>42155.249999998239</v>
      </c>
      <c r="C3606" s="11">
        <v>560.41166666666663</v>
      </c>
      <c r="D3606" s="23">
        <v>820.48</v>
      </c>
      <c r="E3606" s="11">
        <v>12.699166666666665</v>
      </c>
      <c r="F3606" s="23">
        <v>795.50333333333344</v>
      </c>
      <c r="G3606" s="11">
        <v>-535.45583333333332</v>
      </c>
      <c r="H3606" s="23">
        <v>167.42250000000001</v>
      </c>
      <c r="I3606" s="11">
        <v>628.08333333333337</v>
      </c>
    </row>
    <row r="3607" spans="1:9" x14ac:dyDescent="0.25">
      <c r="A3607" s="3">
        <v>42155.249999998239</v>
      </c>
      <c r="B3607" s="19">
        <v>42155.291666664903</v>
      </c>
      <c r="C3607" s="11">
        <v>588.42916666666667</v>
      </c>
      <c r="D3607" s="23">
        <v>861.7299999999999</v>
      </c>
      <c r="E3607" s="11">
        <v>11.949166666666668</v>
      </c>
      <c r="F3607" s="23">
        <v>779.88750000000016</v>
      </c>
      <c r="G3607" s="11">
        <v>-506.62083333333322</v>
      </c>
      <c r="H3607" s="23">
        <v>209.08416666666668</v>
      </c>
      <c r="I3607" s="11">
        <v>570.8024999999999</v>
      </c>
    </row>
    <row r="3608" spans="1:9" x14ac:dyDescent="0.25">
      <c r="A3608" s="3">
        <v>42155.291666664903</v>
      </c>
      <c r="B3608" s="19">
        <v>42155.333333331568</v>
      </c>
      <c r="C3608" s="11">
        <v>637.59249999999986</v>
      </c>
      <c r="D3608" s="23">
        <v>871.50250000000017</v>
      </c>
      <c r="E3608" s="11">
        <v>9.2924999999999986</v>
      </c>
      <c r="F3608" s="23">
        <v>761.92416666666668</v>
      </c>
      <c r="G3608" s="11">
        <v>-527.97333333333336</v>
      </c>
      <c r="H3608" s="23">
        <v>269.55166666666668</v>
      </c>
      <c r="I3608" s="11">
        <v>492.37333333333345</v>
      </c>
    </row>
    <row r="3609" spans="1:9" x14ac:dyDescent="0.25">
      <c r="A3609" s="3">
        <v>42155.333333331568</v>
      </c>
      <c r="B3609" s="19">
        <v>42155.374999998232</v>
      </c>
      <c r="C3609" s="11">
        <v>714.38916666666671</v>
      </c>
      <c r="D3609" s="23">
        <v>1015.8916666666668</v>
      </c>
      <c r="E3609" s="11">
        <v>12.279166666666669</v>
      </c>
      <c r="F3609" s="23">
        <v>781.49583333333328</v>
      </c>
      <c r="G3609" s="11">
        <v>-479.89583333333331</v>
      </c>
      <c r="H3609" s="23">
        <v>251.29499999999999</v>
      </c>
      <c r="I3609" s="11">
        <v>530.19916666666666</v>
      </c>
    </row>
    <row r="3610" spans="1:9" x14ac:dyDescent="0.25">
      <c r="A3610" s="3">
        <v>42155.374999998232</v>
      </c>
      <c r="B3610" s="19">
        <v>42155.416666664896</v>
      </c>
      <c r="C3610" s="11">
        <v>772.73416666666674</v>
      </c>
      <c r="D3610" s="23">
        <v>1174.7841666666666</v>
      </c>
      <c r="E3610" s="11">
        <v>19.03833333333333</v>
      </c>
      <c r="F3610" s="23">
        <v>765.59250000000009</v>
      </c>
      <c r="G3610" s="11">
        <v>-363.5625</v>
      </c>
      <c r="H3610" s="23">
        <v>218.57833333333335</v>
      </c>
      <c r="I3610" s="11">
        <v>547.01416666666671</v>
      </c>
    </row>
    <row r="3611" spans="1:9" x14ac:dyDescent="0.25">
      <c r="A3611" s="3">
        <v>42155.416666664896</v>
      </c>
      <c r="B3611" s="19">
        <v>42155.45833333156</v>
      </c>
      <c r="C3611" s="11">
        <v>799.11083333333352</v>
      </c>
      <c r="D3611" s="23">
        <v>1193.2433333333333</v>
      </c>
      <c r="E3611" s="11">
        <v>27.626666666666665</v>
      </c>
      <c r="F3611" s="23">
        <v>753.03333333333342</v>
      </c>
      <c r="G3611" s="11">
        <v>-358.83583333333331</v>
      </c>
      <c r="H3611" s="23">
        <v>206.70416666666665</v>
      </c>
      <c r="I3611" s="11">
        <v>546.32666666666671</v>
      </c>
    </row>
    <row r="3612" spans="1:9" x14ac:dyDescent="0.25">
      <c r="A3612" s="3">
        <v>42155.45833333156</v>
      </c>
      <c r="B3612" s="19">
        <v>42155.499999998225</v>
      </c>
      <c r="C3612" s="11">
        <v>795.19583333333333</v>
      </c>
      <c r="D3612" s="23">
        <v>1202.5841666666665</v>
      </c>
      <c r="E3612" s="11">
        <v>40.405000000000001</v>
      </c>
      <c r="F3612" s="23">
        <v>656.05499999999995</v>
      </c>
      <c r="G3612" s="11">
        <v>-248.74333333333334</v>
      </c>
      <c r="H3612" s="23">
        <v>136.19416666666669</v>
      </c>
      <c r="I3612" s="11">
        <v>519.86333333333334</v>
      </c>
    </row>
    <row r="3613" spans="1:9" x14ac:dyDescent="0.25">
      <c r="A3613" s="3">
        <v>42155.499999998225</v>
      </c>
      <c r="B3613" s="19">
        <v>42155.541666664889</v>
      </c>
      <c r="C3613" s="11">
        <v>793.35583333333352</v>
      </c>
      <c r="D3613" s="23">
        <v>1195.9125000000001</v>
      </c>
      <c r="E3613" s="11">
        <v>39.954999999999991</v>
      </c>
      <c r="F3613" s="23">
        <v>731.6541666666667</v>
      </c>
      <c r="G3613" s="11">
        <v>-329.16166666666663</v>
      </c>
      <c r="H3613" s="23">
        <v>204.41749999999999</v>
      </c>
      <c r="I3613" s="11">
        <v>527.23666666666679</v>
      </c>
    </row>
    <row r="3614" spans="1:9" x14ac:dyDescent="0.25">
      <c r="A3614" s="3">
        <v>42155.541666664889</v>
      </c>
      <c r="B3614" s="19">
        <v>42155.583333331553</v>
      </c>
      <c r="C3614" s="11">
        <v>801.18083333333334</v>
      </c>
      <c r="D3614" s="23">
        <v>1185.1883333333333</v>
      </c>
      <c r="E3614" s="11">
        <v>39.950000000000003</v>
      </c>
      <c r="F3614" s="23">
        <v>678.36</v>
      </c>
      <c r="G3614" s="11">
        <v>-294.37833333333339</v>
      </c>
      <c r="H3614" s="23">
        <v>139.19666666666666</v>
      </c>
      <c r="I3614" s="11">
        <v>539.16666666666663</v>
      </c>
    </row>
    <row r="3615" spans="1:9" x14ac:dyDescent="0.25">
      <c r="A3615" s="3">
        <v>42155.583333331553</v>
      </c>
      <c r="B3615" s="19">
        <v>42155.624999998217</v>
      </c>
      <c r="C3615" s="11">
        <v>788.9316666666665</v>
      </c>
      <c r="D3615" s="23">
        <v>1221.0966666666668</v>
      </c>
      <c r="E3615" s="11">
        <v>39.200833333333335</v>
      </c>
      <c r="F3615" s="23">
        <v>674.2883333333333</v>
      </c>
      <c r="G3615" s="11">
        <v>-242.17583333333334</v>
      </c>
      <c r="H3615" s="23">
        <v>137.86083333333335</v>
      </c>
      <c r="I3615" s="11">
        <v>536.42916666666667</v>
      </c>
    </row>
    <row r="3616" spans="1:9" x14ac:dyDescent="0.25">
      <c r="A3616" s="3">
        <v>42155.624999998217</v>
      </c>
      <c r="B3616" s="19">
        <v>42155.666666664882</v>
      </c>
      <c r="C3616" s="11">
        <v>780.53083333333325</v>
      </c>
      <c r="D3616" s="23">
        <v>1254.6533333333334</v>
      </c>
      <c r="E3616" s="11">
        <v>38.251666666666665</v>
      </c>
      <c r="F3616" s="23">
        <v>706.69250000000011</v>
      </c>
      <c r="G3616" s="11">
        <v>-232.66333333333333</v>
      </c>
      <c r="H3616" s="23">
        <v>148.70166666666663</v>
      </c>
      <c r="I3616" s="11">
        <v>557.99</v>
      </c>
    </row>
    <row r="3617" spans="1:9" x14ac:dyDescent="0.25">
      <c r="A3617" s="3">
        <v>42155.666666664882</v>
      </c>
      <c r="B3617" s="19">
        <v>42155.708333331546</v>
      </c>
      <c r="C3617" s="11">
        <v>776.45333333333326</v>
      </c>
      <c r="D3617" s="23">
        <v>1284.6866666666663</v>
      </c>
      <c r="E3617" s="11">
        <v>28.472499999999997</v>
      </c>
      <c r="F3617" s="23">
        <v>741.34250000000009</v>
      </c>
      <c r="G3617" s="11">
        <v>-233.18750000000009</v>
      </c>
      <c r="H3617" s="23">
        <v>186.70250000000001</v>
      </c>
      <c r="I3617" s="11">
        <v>554.63916666666671</v>
      </c>
    </row>
    <row r="3618" spans="1:9" x14ac:dyDescent="0.25">
      <c r="A3618" s="3">
        <v>42155.708333331546</v>
      </c>
      <c r="B3618" s="19">
        <v>42155.74999999821</v>
      </c>
      <c r="C3618" s="11">
        <v>771.19916666666643</v>
      </c>
      <c r="D3618" s="23">
        <v>1217.3841666666665</v>
      </c>
      <c r="E3618" s="11">
        <v>25.357499999999998</v>
      </c>
      <c r="F3618" s="23">
        <v>721.78000000000009</v>
      </c>
      <c r="G3618" s="11">
        <v>-275.71499999999997</v>
      </c>
      <c r="H3618" s="23">
        <v>172.31499999999997</v>
      </c>
      <c r="I3618" s="11">
        <v>549.46333333333337</v>
      </c>
    </row>
    <row r="3619" spans="1:9" x14ac:dyDescent="0.25">
      <c r="A3619" s="3">
        <v>42155.74999999821</v>
      </c>
      <c r="B3619" s="19">
        <v>42155.791666664874</v>
      </c>
      <c r="C3619" s="11">
        <v>764.53333333333319</v>
      </c>
      <c r="D3619" s="23">
        <v>1238.2716666666668</v>
      </c>
      <c r="E3619" s="11">
        <v>16.886666666666667</v>
      </c>
      <c r="F3619" s="23">
        <v>743.34333333333336</v>
      </c>
      <c r="G3619" s="11">
        <v>-269.67916666666673</v>
      </c>
      <c r="H3619" s="23">
        <v>176.03916666666666</v>
      </c>
      <c r="I3619" s="11">
        <v>567.30416666666667</v>
      </c>
    </row>
    <row r="3620" spans="1:9" x14ac:dyDescent="0.25">
      <c r="A3620" s="3">
        <v>42155.791666664874</v>
      </c>
      <c r="B3620" s="19">
        <v>42155.833333331539</v>
      </c>
      <c r="C3620" s="11">
        <v>760.7600000000001</v>
      </c>
      <c r="D3620" s="23">
        <v>1131.1400000000001</v>
      </c>
      <c r="E3620" s="11">
        <v>10.137499999999999</v>
      </c>
      <c r="F3620" s="23">
        <v>681.70333333333326</v>
      </c>
      <c r="G3620" s="11">
        <v>-311.54666666666662</v>
      </c>
      <c r="H3620" s="23">
        <v>137.81249999999997</v>
      </c>
      <c r="I3620" s="11">
        <v>543.89</v>
      </c>
    </row>
    <row r="3621" spans="1:9" x14ac:dyDescent="0.25">
      <c r="A3621" s="3">
        <v>42155.833333331539</v>
      </c>
      <c r="B3621" s="19">
        <v>42155.874999998203</v>
      </c>
      <c r="C3621" s="11">
        <v>733.63916666666671</v>
      </c>
      <c r="D3621" s="23">
        <v>1148.0808333333334</v>
      </c>
      <c r="E3621" s="11">
        <v>10.508333333333333</v>
      </c>
      <c r="F3621" s="23">
        <v>706.43333333333339</v>
      </c>
      <c r="G3621" s="11">
        <v>-292.05083333333329</v>
      </c>
      <c r="H3621" s="23">
        <v>142.81083333333333</v>
      </c>
      <c r="I3621" s="11">
        <v>563.62083333333339</v>
      </c>
    </row>
    <row r="3622" spans="1:9" x14ac:dyDescent="0.25">
      <c r="A3622" s="3">
        <v>42155.874999998203</v>
      </c>
      <c r="B3622" s="19">
        <v>42155.916666664867</v>
      </c>
      <c r="C3622" s="11">
        <v>726.37249999999995</v>
      </c>
      <c r="D3622" s="23">
        <v>1109.3666666666668</v>
      </c>
      <c r="E3622" s="11">
        <v>18.524166666666666</v>
      </c>
      <c r="F3622" s="23">
        <v>685.84333333333325</v>
      </c>
      <c r="G3622" s="11">
        <v>-302.69333333333333</v>
      </c>
      <c r="H3622" s="23">
        <v>140.99083333333337</v>
      </c>
      <c r="I3622" s="11">
        <v>544.85333333333335</v>
      </c>
    </row>
    <row r="3623" spans="1:9" x14ac:dyDescent="0.25">
      <c r="A3623" s="3">
        <v>42155.916666664867</v>
      </c>
      <c r="B3623" s="19">
        <v>42155.958333331531</v>
      </c>
      <c r="C3623" s="11">
        <v>712.19</v>
      </c>
      <c r="D3623" s="23">
        <v>1128.03</v>
      </c>
      <c r="E3623" s="11">
        <v>15.249166666666667</v>
      </c>
      <c r="F3623" s="23">
        <v>709.52750000000003</v>
      </c>
      <c r="G3623" s="11">
        <v>-293.85083333333336</v>
      </c>
      <c r="H3623" s="23">
        <v>170.60416666666666</v>
      </c>
      <c r="I3623" s="11">
        <v>538.92499999999995</v>
      </c>
    </row>
    <row r="3624" spans="1:9" x14ac:dyDescent="0.25">
      <c r="A3624" s="3">
        <v>42155.958333331531</v>
      </c>
      <c r="B3624" s="19">
        <v>42155.999999998196</v>
      </c>
      <c r="C3624" s="11">
        <v>705.17909090909097</v>
      </c>
      <c r="D3624" s="23">
        <v>1160.6854545454546</v>
      </c>
      <c r="E3624" s="11">
        <v>11.595454545454546</v>
      </c>
      <c r="F3624" s="23">
        <v>684.42454545454541</v>
      </c>
      <c r="G3624" s="11">
        <v>-228.88090909090909</v>
      </c>
      <c r="H3624" s="23">
        <v>147.19999999999999</v>
      </c>
      <c r="I3624" s="11">
        <v>537.26083333333327</v>
      </c>
    </row>
    <row r="3625" spans="1:9" x14ac:dyDescent="0.25">
      <c r="A3625" s="3">
        <v>42156</v>
      </c>
      <c r="B3625" s="19">
        <v>42156.041666666664</v>
      </c>
      <c r="C3625" s="11">
        <v>650.15661108333336</v>
      </c>
      <c r="D3625" s="23">
        <v>1155.9004922500001</v>
      </c>
      <c r="E3625" s="11">
        <v>4.4472287499999998</v>
      </c>
      <c r="F3625" s="23">
        <v>736.77974450000011</v>
      </c>
      <c r="G3625" s="11">
        <v>-230.94723608333334</v>
      </c>
      <c r="H3625" s="23">
        <v>224.36626541666666</v>
      </c>
      <c r="I3625" s="11">
        <v>512.41346483333336</v>
      </c>
    </row>
    <row r="3626" spans="1:9" x14ac:dyDescent="0.25">
      <c r="A3626" s="3">
        <v>42156.041666666664</v>
      </c>
      <c r="B3626" s="19">
        <v>42156.083333333328</v>
      </c>
      <c r="C3626" s="11">
        <v>621.97310891666666</v>
      </c>
      <c r="D3626" s="23">
        <v>876.39346833333332</v>
      </c>
      <c r="E3626" s="11">
        <v>3.0298286666666665</v>
      </c>
      <c r="F3626" s="23">
        <v>781.54900099999986</v>
      </c>
      <c r="G3626" s="11">
        <v>-527.22802766666666</v>
      </c>
      <c r="H3626" s="23">
        <v>195.08398199999999</v>
      </c>
      <c r="I3626" s="11">
        <v>586.46504708333327</v>
      </c>
    </row>
    <row r="3627" spans="1:9" x14ac:dyDescent="0.25">
      <c r="A3627" s="3">
        <v>42156.083333333328</v>
      </c>
      <c r="B3627" s="19">
        <v>42156.124999999993</v>
      </c>
      <c r="C3627" s="11">
        <v>601.72209683333324</v>
      </c>
      <c r="D3627" s="23">
        <v>795.92419441666686</v>
      </c>
      <c r="E3627" s="11">
        <v>8.1073079166666666</v>
      </c>
      <c r="F3627" s="23">
        <v>769.91556808333326</v>
      </c>
      <c r="G3627" s="11">
        <v>-575.5036388333333</v>
      </c>
      <c r="H3627" s="23">
        <v>128.32082391666668</v>
      </c>
      <c r="I3627" s="11">
        <v>641.59474183333327</v>
      </c>
    </row>
    <row r="3628" spans="1:9" x14ac:dyDescent="0.25">
      <c r="A3628" s="3">
        <v>42156.124999999993</v>
      </c>
      <c r="B3628" s="19">
        <v>42156.166666666657</v>
      </c>
      <c r="C3628" s="11">
        <v>576.96966033333331</v>
      </c>
      <c r="D3628" s="23">
        <v>776.93437708333329</v>
      </c>
      <c r="E3628" s="11">
        <v>14.372571916666667</v>
      </c>
      <c r="F3628" s="23">
        <v>775.56825258333345</v>
      </c>
      <c r="G3628" s="11">
        <v>-575.63832533333334</v>
      </c>
      <c r="H3628" s="23">
        <v>101.50552499999998</v>
      </c>
      <c r="I3628" s="11">
        <v>674.06272383333328</v>
      </c>
    </row>
    <row r="3629" spans="1:9" x14ac:dyDescent="0.25">
      <c r="A3629" s="3">
        <v>42156.166666666657</v>
      </c>
      <c r="B3629" s="19">
        <v>42156.208333333321</v>
      </c>
      <c r="C3629" s="11">
        <v>550.40047191666656</v>
      </c>
      <c r="D3629" s="23">
        <v>775.69015991666674</v>
      </c>
      <c r="E3629" s="11">
        <v>18.292333666666668</v>
      </c>
      <c r="F3629" s="23">
        <v>813.03739425000003</v>
      </c>
      <c r="G3629" s="11">
        <v>-587.83035983333343</v>
      </c>
      <c r="H3629" s="23">
        <v>137.7148205</v>
      </c>
      <c r="I3629" s="11">
        <v>675.32256566666672</v>
      </c>
    </row>
    <row r="3630" spans="1:9" x14ac:dyDescent="0.25">
      <c r="A3630" s="3">
        <v>42156.208333333321</v>
      </c>
      <c r="B3630" s="19">
        <v>42156.249999999985</v>
      </c>
      <c r="C3630" s="11">
        <v>548.0931855</v>
      </c>
      <c r="D3630" s="23">
        <v>766.66987108333331</v>
      </c>
      <c r="E3630" s="11">
        <v>16.771046999999999</v>
      </c>
      <c r="F3630" s="23">
        <v>771.6653595833335</v>
      </c>
      <c r="G3630" s="11">
        <v>-553.026073</v>
      </c>
      <c r="H3630" s="23">
        <v>126.91670666666666</v>
      </c>
      <c r="I3630" s="11">
        <v>644.74865733333331</v>
      </c>
    </row>
    <row r="3631" spans="1:9" x14ac:dyDescent="0.25">
      <c r="A3631" s="3">
        <v>42156.249999999985</v>
      </c>
      <c r="B3631" s="19">
        <v>42156.29166666665</v>
      </c>
      <c r="C3631" s="11">
        <v>570.82088216666659</v>
      </c>
      <c r="D3631" s="23">
        <v>768.05682374999981</v>
      </c>
      <c r="E3631" s="11">
        <v>18.873971000000001</v>
      </c>
      <c r="F3631" s="23">
        <v>761.72902933333341</v>
      </c>
      <c r="G3631" s="11">
        <v>-564.79295358333331</v>
      </c>
      <c r="H3631" s="23">
        <v>137.54876316666667</v>
      </c>
      <c r="I3631" s="11">
        <v>624.18026741666677</v>
      </c>
    </row>
    <row r="3632" spans="1:9" x14ac:dyDescent="0.25">
      <c r="A3632" s="3">
        <v>42156.29166666665</v>
      </c>
      <c r="B3632" s="19">
        <v>42156.333333333314</v>
      </c>
      <c r="C3632" s="11">
        <v>610.27156575000004</v>
      </c>
      <c r="D3632" s="23">
        <v>766.6131287500001</v>
      </c>
      <c r="E3632" s="11">
        <v>13.320695083333334</v>
      </c>
      <c r="F3632" s="23">
        <v>789.54249574999994</v>
      </c>
      <c r="G3632" s="11">
        <v>-633.22602799999993</v>
      </c>
      <c r="H3632" s="23">
        <v>164.30967200000001</v>
      </c>
      <c r="I3632" s="11">
        <v>625.23281866666673</v>
      </c>
    </row>
    <row r="3633" spans="1:9" x14ac:dyDescent="0.25">
      <c r="A3633" s="3">
        <v>42156.333333333314</v>
      </c>
      <c r="B3633" s="19">
        <v>42156.374999999978</v>
      </c>
      <c r="C3633" s="11">
        <v>660.06697599999995</v>
      </c>
      <c r="D3633" s="23">
        <v>766.34263625000006</v>
      </c>
      <c r="E3633" s="11">
        <v>12.082868416666665</v>
      </c>
      <c r="F3633" s="23">
        <v>795.51358041666651</v>
      </c>
      <c r="G3633" s="11">
        <v>-689.26744383333335</v>
      </c>
      <c r="H3633" s="23">
        <v>200.69920491666664</v>
      </c>
      <c r="I3633" s="11">
        <v>594.81438191666666</v>
      </c>
    </row>
    <row r="3634" spans="1:9" x14ac:dyDescent="0.25">
      <c r="A3634" s="3">
        <v>42156.374999999978</v>
      </c>
      <c r="B3634" s="19">
        <v>42156.416666666642</v>
      </c>
      <c r="C3634" s="11">
        <v>729.04293833333338</v>
      </c>
      <c r="D3634" s="23">
        <v>991.49855533333346</v>
      </c>
      <c r="E3634" s="11">
        <v>11.126511916666667</v>
      </c>
      <c r="F3634" s="23">
        <v>690.02719616666673</v>
      </c>
      <c r="G3634" s="11">
        <v>-427.53719924999996</v>
      </c>
      <c r="H3634" s="23">
        <v>109.97420916666665</v>
      </c>
      <c r="I3634" s="11">
        <v>580.05299375000004</v>
      </c>
    </row>
    <row r="3635" spans="1:9" x14ac:dyDescent="0.25">
      <c r="A3635" s="3">
        <v>42156.416666666642</v>
      </c>
      <c r="B3635" s="19">
        <v>42156.458333333307</v>
      </c>
      <c r="C3635" s="11">
        <v>769.88575724999976</v>
      </c>
      <c r="D3635" s="23">
        <v>1103.3406169166667</v>
      </c>
      <c r="E3635" s="11">
        <v>12.797758</v>
      </c>
      <c r="F3635" s="23">
        <v>706.58738191666669</v>
      </c>
      <c r="G3635" s="11">
        <v>-373.2526248333333</v>
      </c>
      <c r="H3635" s="23">
        <v>118.44978816666666</v>
      </c>
      <c r="I3635" s="11">
        <v>588.13758349999989</v>
      </c>
    </row>
    <row r="3636" spans="1:9" x14ac:dyDescent="0.25">
      <c r="A3636" s="3">
        <v>42156.458333333307</v>
      </c>
      <c r="B3636" s="19">
        <v>42156.499999999971</v>
      </c>
      <c r="C3636" s="11">
        <v>772.12897233333342</v>
      </c>
      <c r="D3636" s="23">
        <v>1102.5860900833331</v>
      </c>
      <c r="E3636" s="11">
        <v>14.229848749999997</v>
      </c>
      <c r="F3636" s="23">
        <v>686.32543441666678</v>
      </c>
      <c r="G3636" s="11">
        <v>-355.83868966666665</v>
      </c>
      <c r="H3636" s="23">
        <v>125.49555991666666</v>
      </c>
      <c r="I3636" s="11">
        <v>560.82987958333331</v>
      </c>
    </row>
    <row r="3637" spans="1:9" x14ac:dyDescent="0.25">
      <c r="A3637" s="3">
        <v>42156.499999999971</v>
      </c>
      <c r="B3637" s="19">
        <v>42156.541666666635</v>
      </c>
      <c r="C3637" s="11">
        <v>761.74707541666669</v>
      </c>
      <c r="D3637" s="23">
        <v>1103.8006998333333</v>
      </c>
      <c r="E3637" s="11">
        <v>15.003711750000001</v>
      </c>
      <c r="F3637" s="23">
        <v>691.28465274999996</v>
      </c>
      <c r="G3637" s="11">
        <v>-349.51081491666667</v>
      </c>
      <c r="H3637" s="23">
        <v>158.75002824999999</v>
      </c>
      <c r="I3637" s="11">
        <v>532.53460699999994</v>
      </c>
    </row>
    <row r="3638" spans="1:9" x14ac:dyDescent="0.25">
      <c r="A3638" s="3">
        <v>42156.541666666635</v>
      </c>
      <c r="B3638" s="19">
        <v>42156.583333333299</v>
      </c>
      <c r="C3638" s="11">
        <v>756.80731716666662</v>
      </c>
      <c r="D3638" s="23">
        <v>1101.3553568333334</v>
      </c>
      <c r="E3638" s="11">
        <v>22.28645075</v>
      </c>
      <c r="F3638" s="23">
        <v>663.10768641666664</v>
      </c>
      <c r="G3638" s="11">
        <v>-318.66631724999996</v>
      </c>
      <c r="H3638" s="23">
        <v>110.03245575</v>
      </c>
      <c r="I3638" s="11">
        <v>553.07522083333345</v>
      </c>
    </row>
    <row r="3639" spans="1:9" x14ac:dyDescent="0.25">
      <c r="A3639" s="3">
        <v>42156.583333333299</v>
      </c>
      <c r="B3639" s="19">
        <v>42156.624999999964</v>
      </c>
      <c r="C3639" s="11">
        <v>745.78971341666647</v>
      </c>
      <c r="D3639" s="23">
        <v>1110.6446532499999</v>
      </c>
      <c r="E3639" s="11">
        <v>24.142419833333335</v>
      </c>
      <c r="F3639" s="23">
        <v>672.29696149999995</v>
      </c>
      <c r="G3639" s="11">
        <v>-307.42413966666663</v>
      </c>
      <c r="H3639" s="23">
        <v>116.86506058333333</v>
      </c>
      <c r="I3639" s="11">
        <v>555.43190016666665</v>
      </c>
    </row>
    <row r="3640" spans="1:9" x14ac:dyDescent="0.25">
      <c r="A3640" s="3">
        <v>42156.624999999964</v>
      </c>
      <c r="B3640" s="19">
        <v>42156.666666666628</v>
      </c>
      <c r="C3640" s="11">
        <v>738.39019783333333</v>
      </c>
      <c r="D3640" s="23">
        <v>1136.5731507500002</v>
      </c>
      <c r="E3640" s="11">
        <v>27.50628833333333</v>
      </c>
      <c r="F3640" s="23">
        <v>728.59745791666649</v>
      </c>
      <c r="G3640" s="11">
        <v>-330.47033950000002</v>
      </c>
      <c r="H3640" s="23">
        <v>165.11558391666668</v>
      </c>
      <c r="I3640" s="11">
        <v>563.48185208333337</v>
      </c>
    </row>
    <row r="3641" spans="1:9" x14ac:dyDescent="0.25">
      <c r="A3641" s="3">
        <v>42156.666666666628</v>
      </c>
      <c r="B3641" s="19">
        <v>42156.708333333292</v>
      </c>
      <c r="C3641" s="11">
        <v>728.65525316666663</v>
      </c>
      <c r="D3641" s="23">
        <v>1139.8845214166665</v>
      </c>
      <c r="E3641" s="11">
        <v>30.175345749999995</v>
      </c>
      <c r="F3641" s="23">
        <v>726.10749808333333</v>
      </c>
      <c r="G3641" s="11">
        <v>-314.96369150000004</v>
      </c>
      <c r="H3641" s="23">
        <v>142.92882583333335</v>
      </c>
      <c r="I3641" s="11">
        <v>583.17866516666663</v>
      </c>
    </row>
    <row r="3642" spans="1:9" x14ac:dyDescent="0.25">
      <c r="A3642" s="3">
        <v>42156.708333333292</v>
      </c>
      <c r="B3642" s="19">
        <v>42156.749999999956</v>
      </c>
      <c r="C3642" s="11">
        <v>722.19288641666674</v>
      </c>
      <c r="D3642" s="23">
        <v>1120.0631309166668</v>
      </c>
      <c r="E3642" s="11">
        <v>30.814168833333326</v>
      </c>
      <c r="F3642" s="23">
        <v>729.19222516666662</v>
      </c>
      <c r="G3642" s="11">
        <v>-331.32417125000001</v>
      </c>
      <c r="H3642" s="23">
        <v>146.57612724999998</v>
      </c>
      <c r="I3642" s="11">
        <v>582.61604824999995</v>
      </c>
    </row>
    <row r="3643" spans="1:9" x14ac:dyDescent="0.25">
      <c r="A3643" s="3">
        <v>42156.749999999956</v>
      </c>
      <c r="B3643" s="19">
        <v>42156.791666666621</v>
      </c>
      <c r="C3643" s="11">
        <v>736.2305551666667</v>
      </c>
      <c r="D3643" s="23">
        <v>1109.2428283333331</v>
      </c>
      <c r="E3643" s="11">
        <v>30.284553916666663</v>
      </c>
      <c r="F3643" s="23">
        <v>706.37417083333332</v>
      </c>
      <c r="G3643" s="11">
        <v>-333.3325886666666</v>
      </c>
      <c r="H3643" s="23">
        <v>114.69481558333331</v>
      </c>
      <c r="I3643" s="11">
        <v>591.67933658333334</v>
      </c>
    </row>
    <row r="3644" spans="1:9" x14ac:dyDescent="0.25">
      <c r="A3644" s="3">
        <v>42156.791666666621</v>
      </c>
      <c r="B3644" s="19">
        <v>42156.833333333285</v>
      </c>
      <c r="C3644" s="11">
        <v>746.78481041666657</v>
      </c>
      <c r="D3644" s="23">
        <v>1122.4002379166668</v>
      </c>
      <c r="E3644" s="11">
        <v>27.541571250000001</v>
      </c>
      <c r="F3644" s="23">
        <v>617.2410583333334</v>
      </c>
      <c r="G3644" s="11">
        <v>-241.72581533333332</v>
      </c>
      <c r="H3644" s="23">
        <v>71.260286833333339</v>
      </c>
      <c r="I3644" s="11">
        <v>545.98076891666676</v>
      </c>
    </row>
    <row r="3645" spans="1:9" x14ac:dyDescent="0.25">
      <c r="A3645" s="3">
        <v>42156.833333333285</v>
      </c>
      <c r="B3645" s="19">
        <v>42156.874999999949</v>
      </c>
      <c r="C3645" s="11">
        <v>742.93675741666675</v>
      </c>
      <c r="D3645" s="23">
        <v>1131.3178811666667</v>
      </c>
      <c r="E3645" s="11">
        <v>22.159209583333332</v>
      </c>
      <c r="F3645" s="23">
        <v>631.25415550000002</v>
      </c>
      <c r="G3645" s="11">
        <v>-242.99751716666671</v>
      </c>
      <c r="H3645" s="23">
        <v>63.228319166666665</v>
      </c>
      <c r="I3645" s="11">
        <v>568.02582300000006</v>
      </c>
    </row>
    <row r="3646" spans="1:9" x14ac:dyDescent="0.25">
      <c r="A3646" s="3">
        <v>42156.874999999949</v>
      </c>
      <c r="B3646" s="19">
        <v>42156.916666666613</v>
      </c>
      <c r="C3646" s="11">
        <v>729.61338808333323</v>
      </c>
      <c r="D3646" s="23">
        <v>1139.3627116666669</v>
      </c>
      <c r="E3646" s="11">
        <v>23.480988249999999</v>
      </c>
      <c r="F3646" s="23">
        <v>635.46861283333328</v>
      </c>
      <c r="G3646" s="11">
        <v>-225.78816566666669</v>
      </c>
      <c r="H3646" s="23">
        <v>86.998137333333318</v>
      </c>
      <c r="I3646" s="11">
        <v>548.47046408333335</v>
      </c>
    </row>
    <row r="3647" spans="1:9" x14ac:dyDescent="0.25">
      <c r="A3647" s="3">
        <v>42156.916666666613</v>
      </c>
      <c r="B3647" s="19">
        <v>42156.958333333278</v>
      </c>
      <c r="C3647" s="11">
        <v>707.92659516666663</v>
      </c>
      <c r="D3647" s="23">
        <v>1117.9749451666664</v>
      </c>
      <c r="E3647" s="11">
        <v>36.402300749999988</v>
      </c>
      <c r="F3647" s="23">
        <v>639.90730274999999</v>
      </c>
      <c r="G3647" s="11">
        <v>-229.97504941666668</v>
      </c>
      <c r="H3647" s="23">
        <v>144.58220358333332</v>
      </c>
      <c r="I3647" s="11">
        <v>495.3250731666667</v>
      </c>
    </row>
    <row r="3648" spans="1:9" x14ac:dyDescent="0.25">
      <c r="A3648" s="3">
        <v>42156.958333333278</v>
      </c>
      <c r="B3648" s="19">
        <v>42156.999999999942</v>
      </c>
      <c r="C3648" s="11">
        <v>688.29500333333351</v>
      </c>
      <c r="D3648" s="23">
        <v>1141.3114317500001</v>
      </c>
      <c r="E3648" s="11">
        <v>62.663680166666659</v>
      </c>
      <c r="F3648" s="23">
        <v>759.47129833333338</v>
      </c>
      <c r="G3648" s="11">
        <v>-306.59369983333335</v>
      </c>
      <c r="H3648" s="23">
        <v>271.10717441666668</v>
      </c>
      <c r="I3648" s="11">
        <v>488.36413066666665</v>
      </c>
    </row>
    <row r="3649" spans="1:9" x14ac:dyDescent="0.25">
      <c r="A3649" s="3">
        <v>42156.999999999942</v>
      </c>
      <c r="B3649" s="19">
        <v>42157.041666666606</v>
      </c>
      <c r="C3649" s="11">
        <v>631.67436716666668</v>
      </c>
      <c r="D3649" s="23">
        <v>1242.6073709166669</v>
      </c>
      <c r="E3649" s="11">
        <v>105.13805433333334</v>
      </c>
      <c r="F3649" s="23">
        <v>840.37437424999996</v>
      </c>
      <c r="G3649" s="11">
        <v>-229.41313066666669</v>
      </c>
      <c r="H3649" s="23">
        <v>321.52895374999997</v>
      </c>
      <c r="I3649" s="11">
        <v>518.84541075000004</v>
      </c>
    </row>
    <row r="3650" spans="1:9" x14ac:dyDescent="0.25">
      <c r="A3650" s="3">
        <v>42157.041666666606</v>
      </c>
      <c r="B3650" s="19">
        <v>42157.08333333327</v>
      </c>
      <c r="C3650" s="11">
        <v>594.433716</v>
      </c>
      <c r="D3650" s="23">
        <v>1411.2650145833334</v>
      </c>
      <c r="E3650" s="11">
        <v>108.99892466666665</v>
      </c>
      <c r="F3650" s="23">
        <v>752.74873358333332</v>
      </c>
      <c r="G3650" s="11">
        <v>64.060092666666662</v>
      </c>
      <c r="H3650" s="23">
        <v>159.49065583333334</v>
      </c>
      <c r="I3650" s="11">
        <v>593.25803124999982</v>
      </c>
    </row>
    <row r="3651" spans="1:9" x14ac:dyDescent="0.25">
      <c r="A3651" s="3">
        <v>42157.08333333327</v>
      </c>
      <c r="B3651" s="19">
        <v>42157.124999999935</v>
      </c>
      <c r="C3651" s="11">
        <v>567.17972308333344</v>
      </c>
      <c r="D3651" s="23">
        <v>1378.1015829166665</v>
      </c>
      <c r="E3651" s="11">
        <v>99.46427199999998</v>
      </c>
      <c r="F3651" s="23">
        <v>801.89383958333337</v>
      </c>
      <c r="G3651" s="11">
        <v>8.9904273333333364</v>
      </c>
      <c r="H3651" s="23">
        <v>237.72444099999996</v>
      </c>
      <c r="I3651" s="11">
        <v>564.16939808333348</v>
      </c>
    </row>
    <row r="3652" spans="1:9" x14ac:dyDescent="0.25">
      <c r="A3652" s="3">
        <v>42157.124999999935</v>
      </c>
      <c r="B3652" s="19">
        <v>42157.166666666599</v>
      </c>
      <c r="C3652" s="11">
        <v>542.97742725000001</v>
      </c>
      <c r="D3652" s="23">
        <v>1377.0312294999997</v>
      </c>
      <c r="E3652" s="11">
        <v>105.11985125</v>
      </c>
      <c r="F3652" s="23">
        <v>558.42864983333334</v>
      </c>
      <c r="G3652" s="11">
        <v>275.73780166666671</v>
      </c>
      <c r="H3652" s="23">
        <v>96.491064916666687</v>
      </c>
      <c r="I3652" s="11">
        <v>461.93759666666665</v>
      </c>
    </row>
    <row r="3653" spans="1:9" x14ac:dyDescent="0.25">
      <c r="A3653" s="3">
        <v>42157.166666666599</v>
      </c>
      <c r="B3653" s="19">
        <v>42157.208333333263</v>
      </c>
      <c r="C3653" s="11">
        <v>527.74903866666671</v>
      </c>
      <c r="D3653" s="23">
        <v>1382.2559815000002</v>
      </c>
      <c r="E3653" s="11">
        <v>115.55001183333333</v>
      </c>
      <c r="F3653" s="23">
        <v>350.51382183333334</v>
      </c>
      <c r="G3653" s="11">
        <v>503.89224674999991</v>
      </c>
      <c r="H3653" s="23">
        <v>-15.323986166666662</v>
      </c>
      <c r="I3653" s="11">
        <v>365.8378065833333</v>
      </c>
    </row>
    <row r="3654" spans="1:9" x14ac:dyDescent="0.25">
      <c r="A3654" s="3">
        <v>42157.208333333263</v>
      </c>
      <c r="B3654" s="19">
        <v>42157.249999999927</v>
      </c>
      <c r="C3654" s="11">
        <v>551.29870099999994</v>
      </c>
      <c r="D3654" s="23">
        <v>1384.3476357500001</v>
      </c>
      <c r="E3654" s="11">
        <v>113.95835858333332</v>
      </c>
      <c r="F3654" s="23">
        <v>359.86174533333332</v>
      </c>
      <c r="G3654" s="11">
        <v>473.42040749999995</v>
      </c>
      <c r="H3654" s="23">
        <v>35.199322416666668</v>
      </c>
      <c r="I3654" s="11">
        <v>324.66241458333332</v>
      </c>
    </row>
    <row r="3655" spans="1:9" x14ac:dyDescent="0.25">
      <c r="A3655" s="3">
        <v>42157.249999999927</v>
      </c>
      <c r="B3655" s="19">
        <v>42157.291666666591</v>
      </c>
      <c r="C3655" s="11">
        <v>655.17511991666674</v>
      </c>
      <c r="D3655" s="23">
        <v>1399.0364889166667</v>
      </c>
      <c r="E3655" s="11">
        <v>112.16445474999999</v>
      </c>
      <c r="F3655" s="23">
        <v>328.42124433333328</v>
      </c>
      <c r="G3655" s="11">
        <v>415.41322658333343</v>
      </c>
      <c r="H3655" s="23">
        <v>-5.0171836666666643</v>
      </c>
      <c r="I3655" s="11">
        <v>333.43842066666667</v>
      </c>
    </row>
    <row r="3656" spans="1:9" x14ac:dyDescent="0.25">
      <c r="A3656" s="3">
        <v>42157.291666666591</v>
      </c>
      <c r="B3656" s="19">
        <v>42157.333333333256</v>
      </c>
      <c r="C3656" s="11">
        <v>794.98015333333342</v>
      </c>
      <c r="D3656" s="23">
        <v>1459.1954650833334</v>
      </c>
      <c r="E3656" s="11">
        <v>106.51916241666665</v>
      </c>
      <c r="F3656" s="23">
        <v>532.70009625</v>
      </c>
      <c r="G3656" s="11">
        <v>131.34080366666666</v>
      </c>
      <c r="H3656" s="23">
        <v>127.83550166666664</v>
      </c>
      <c r="I3656" s="11">
        <v>404.86458324999995</v>
      </c>
    </row>
    <row r="3657" spans="1:9" x14ac:dyDescent="0.25">
      <c r="A3657" s="3">
        <v>42157.333333333256</v>
      </c>
      <c r="B3657" s="19">
        <v>42157.37499999992</v>
      </c>
      <c r="C3657" s="11">
        <v>916.22893783333313</v>
      </c>
      <c r="D3657" s="23">
        <v>1458.3206889166668</v>
      </c>
      <c r="E3657" s="11">
        <v>110.69574683333336</v>
      </c>
      <c r="F3657" s="23">
        <v>608.35885099999985</v>
      </c>
      <c r="G3657" s="11">
        <v>-66.109816583333327</v>
      </c>
      <c r="H3657" s="23">
        <v>138.71486466666667</v>
      </c>
      <c r="I3657" s="11">
        <v>469.64399474999999</v>
      </c>
    </row>
    <row r="3658" spans="1:9" x14ac:dyDescent="0.25">
      <c r="A3658" s="3">
        <v>42157.37499999992</v>
      </c>
      <c r="B3658" s="19">
        <v>42157.416666666584</v>
      </c>
      <c r="C3658" s="11">
        <v>968.30925500000001</v>
      </c>
      <c r="D3658" s="23">
        <v>1479.6621399166668</v>
      </c>
      <c r="E3658" s="11">
        <v>118.26121816666667</v>
      </c>
      <c r="F3658" s="23">
        <v>460.36119599999989</v>
      </c>
      <c r="G3658" s="11">
        <v>51.068908833333332</v>
      </c>
      <c r="H3658" s="23">
        <v>72.347539166666664</v>
      </c>
      <c r="I3658" s="11">
        <v>388.01364133333328</v>
      </c>
    </row>
    <row r="3659" spans="1:9" x14ac:dyDescent="0.25">
      <c r="A3659" s="3">
        <v>42157.416666666584</v>
      </c>
      <c r="B3659" s="19">
        <v>42157.458333333248</v>
      </c>
      <c r="C3659" s="11">
        <v>980.44323724999992</v>
      </c>
      <c r="D3659" s="23">
        <v>1543.1831359999996</v>
      </c>
      <c r="E3659" s="11">
        <v>117.51107416666666</v>
      </c>
      <c r="F3659" s="23">
        <v>520.66162874999998</v>
      </c>
      <c r="G3659" s="11">
        <v>42.059673249999996</v>
      </c>
      <c r="H3659" s="23">
        <v>56.220883666666658</v>
      </c>
      <c r="I3659" s="11">
        <v>464.44076283333334</v>
      </c>
    </row>
    <row r="3660" spans="1:9" x14ac:dyDescent="0.25">
      <c r="A3660" s="3">
        <v>42157.458333333248</v>
      </c>
      <c r="B3660" s="19">
        <v>42157.499999999913</v>
      </c>
      <c r="C3660" s="11">
        <v>981.47386183333322</v>
      </c>
      <c r="D3660" s="23">
        <v>1532.6915386666669</v>
      </c>
      <c r="E3660" s="11">
        <v>124.56805274999999</v>
      </c>
      <c r="F3660" s="23">
        <v>525.39081841666678</v>
      </c>
      <c r="G3660" s="11">
        <v>25.837698916666668</v>
      </c>
      <c r="H3660" s="23">
        <v>48.031762499999992</v>
      </c>
      <c r="I3660" s="11">
        <v>477.35905724999998</v>
      </c>
    </row>
    <row r="3661" spans="1:9" x14ac:dyDescent="0.25">
      <c r="A3661" s="3">
        <v>42157.499999999913</v>
      </c>
      <c r="B3661" s="19">
        <v>42157.541666666577</v>
      </c>
      <c r="C3661" s="11">
        <v>983.72258516666659</v>
      </c>
      <c r="D3661" s="23">
        <v>1496.4320779999998</v>
      </c>
      <c r="E3661" s="11">
        <v>135.76265875000001</v>
      </c>
      <c r="F3661" s="23">
        <v>605.08278908333341</v>
      </c>
      <c r="G3661" s="11">
        <v>-92.465346333333329</v>
      </c>
      <c r="H3661" s="23">
        <v>99.427125500000002</v>
      </c>
      <c r="I3661" s="11">
        <v>505.65564966666665</v>
      </c>
    </row>
    <row r="3662" spans="1:9" x14ac:dyDescent="0.25">
      <c r="A3662" s="3">
        <v>42157.541666666577</v>
      </c>
      <c r="B3662" s="19">
        <v>42157.583333333241</v>
      </c>
      <c r="C3662" s="11">
        <v>998.47060658333351</v>
      </c>
      <c r="D3662" s="23">
        <v>1583.7766926666666</v>
      </c>
      <c r="E3662" s="11">
        <v>124.41119875</v>
      </c>
      <c r="F3662" s="23">
        <v>683.70951333333335</v>
      </c>
      <c r="G3662" s="11">
        <v>-98.401085749999993</v>
      </c>
      <c r="H3662" s="23">
        <v>149.7825655</v>
      </c>
      <c r="I3662" s="11">
        <v>533.92694841666662</v>
      </c>
    </row>
    <row r="3663" spans="1:9" x14ac:dyDescent="0.25">
      <c r="A3663" s="3">
        <v>42157.583333333241</v>
      </c>
      <c r="B3663" s="19">
        <v>42157.624999999905</v>
      </c>
      <c r="C3663" s="11">
        <v>986.37515774999986</v>
      </c>
      <c r="D3663" s="23">
        <v>1631.5716145833333</v>
      </c>
      <c r="E3663" s="11">
        <v>108.64389491666668</v>
      </c>
      <c r="F3663" s="23">
        <v>672.58619175000001</v>
      </c>
      <c r="G3663" s="11">
        <v>-27.5627645</v>
      </c>
      <c r="H3663" s="23">
        <v>144.93578958333333</v>
      </c>
      <c r="I3663" s="11">
        <v>527.65040583333337</v>
      </c>
    </row>
    <row r="3664" spans="1:9" x14ac:dyDescent="0.25">
      <c r="A3664" s="3">
        <v>42157.624999999905</v>
      </c>
      <c r="B3664" s="19">
        <v>42157.66666666657</v>
      </c>
      <c r="C3664" s="11">
        <v>973.54933149999988</v>
      </c>
      <c r="D3664" s="23">
        <v>1619.6189066666666</v>
      </c>
      <c r="E3664" s="11">
        <v>99.649347333333324</v>
      </c>
      <c r="F3664" s="23">
        <v>661.40472399999987</v>
      </c>
      <c r="G3664" s="11">
        <v>-15.483506083333333</v>
      </c>
      <c r="H3664" s="23">
        <v>94.867565666666678</v>
      </c>
      <c r="I3664" s="11">
        <v>566.53714491666676</v>
      </c>
    </row>
    <row r="3665" spans="1:9" x14ac:dyDescent="0.25">
      <c r="A3665" s="3">
        <v>42157.66666666657</v>
      </c>
      <c r="B3665" s="19">
        <v>42157.708333333234</v>
      </c>
      <c r="C3665" s="11">
        <v>943.68588783333325</v>
      </c>
      <c r="D3665" s="23">
        <v>1559.1969401666668</v>
      </c>
      <c r="E3665" s="11">
        <v>103.21197641666667</v>
      </c>
      <c r="F3665" s="23">
        <v>702.30147799999986</v>
      </c>
      <c r="G3665" s="11">
        <v>-86.995862166666669</v>
      </c>
      <c r="H3665" s="23">
        <v>117.49663666666665</v>
      </c>
      <c r="I3665" s="11">
        <v>584.80485524999983</v>
      </c>
    </row>
    <row r="3666" spans="1:9" x14ac:dyDescent="0.25">
      <c r="A3666" s="3">
        <v>42157.708333333234</v>
      </c>
      <c r="B3666" s="19">
        <v>42157.749999999898</v>
      </c>
      <c r="C3666" s="11">
        <v>903.57534275</v>
      </c>
      <c r="D3666" s="23">
        <v>1525.1988117500002</v>
      </c>
      <c r="E3666" s="11">
        <v>100.96769949999998</v>
      </c>
      <c r="F3666" s="23">
        <v>697.20847050000009</v>
      </c>
      <c r="G3666" s="11">
        <v>-75.525974749999989</v>
      </c>
      <c r="H3666" s="23">
        <v>116.28990458333334</v>
      </c>
      <c r="I3666" s="11">
        <v>580.91856374999998</v>
      </c>
    </row>
    <row r="3667" spans="1:9" x14ac:dyDescent="0.25">
      <c r="A3667" s="3">
        <v>42157.749999999898</v>
      </c>
      <c r="B3667" s="19">
        <v>42157.791666666562</v>
      </c>
      <c r="C3667" s="11">
        <v>890.28064475000008</v>
      </c>
      <c r="D3667" s="23">
        <v>1582.9605205</v>
      </c>
      <c r="E3667" s="11">
        <v>111.95085133333333</v>
      </c>
      <c r="F3667" s="23">
        <v>775.95335908333334</v>
      </c>
      <c r="G3667" s="11">
        <v>-83.13656391666666</v>
      </c>
      <c r="H3667" s="23">
        <v>175.21908616666667</v>
      </c>
      <c r="I3667" s="11">
        <v>600.73424291666663</v>
      </c>
    </row>
    <row r="3668" spans="1:9" x14ac:dyDescent="0.25">
      <c r="A3668" s="3">
        <v>42157.791666666562</v>
      </c>
      <c r="B3668" s="19">
        <v>42157.833333333227</v>
      </c>
      <c r="C3668" s="11">
        <v>871.36468508333326</v>
      </c>
      <c r="D3668" s="23">
        <v>1444.9846090833335</v>
      </c>
      <c r="E3668" s="11">
        <v>100.70576199999999</v>
      </c>
      <c r="F3668" s="23">
        <v>673.2628479166666</v>
      </c>
      <c r="G3668" s="11">
        <v>-99.657931416666671</v>
      </c>
      <c r="H3668" s="23">
        <v>76.622240000000005</v>
      </c>
      <c r="I3668" s="11">
        <v>596.64058433333344</v>
      </c>
    </row>
    <row r="3669" spans="1:9" x14ac:dyDescent="0.25">
      <c r="A3669" s="3">
        <v>42157.833333333227</v>
      </c>
      <c r="B3669" s="19">
        <v>42157.874999999891</v>
      </c>
      <c r="C3669" s="11">
        <v>851.33186349999994</v>
      </c>
      <c r="D3669" s="23">
        <v>1438.8403421666669</v>
      </c>
      <c r="E3669" s="11">
        <v>94.777166749999992</v>
      </c>
      <c r="F3669" s="23">
        <v>683.8148549166666</v>
      </c>
      <c r="G3669" s="11">
        <v>-96.448686583333313</v>
      </c>
      <c r="H3669" s="23">
        <v>105.24039691666665</v>
      </c>
      <c r="I3669" s="11">
        <v>578.57446275000007</v>
      </c>
    </row>
    <row r="3670" spans="1:9" x14ac:dyDescent="0.25">
      <c r="A3670" s="3">
        <v>42157.874999999891</v>
      </c>
      <c r="B3670" s="19">
        <v>42157.916666666555</v>
      </c>
      <c r="C3670" s="11">
        <v>826.91020724999998</v>
      </c>
      <c r="D3670" s="23">
        <v>1474.0629069166669</v>
      </c>
      <c r="E3670" s="11">
        <v>85.608852499999998</v>
      </c>
      <c r="F3670" s="23">
        <v>718.00867724999989</v>
      </c>
      <c r="G3670" s="11">
        <v>-71.089369583333337</v>
      </c>
      <c r="H3670" s="23">
        <v>114.91517383333333</v>
      </c>
      <c r="I3670" s="11">
        <v>603.09354150000001</v>
      </c>
    </row>
    <row r="3671" spans="1:9" x14ac:dyDescent="0.25">
      <c r="A3671" s="3">
        <v>42157.916666666555</v>
      </c>
      <c r="B3671" s="19">
        <v>42157.958333333219</v>
      </c>
      <c r="C3671" s="11">
        <v>787.82880149999983</v>
      </c>
      <c r="D3671" s="23">
        <v>1452.4008383333337</v>
      </c>
      <c r="E3671" s="11">
        <v>85.245660583333333</v>
      </c>
      <c r="F3671" s="23">
        <v>602.67667633333338</v>
      </c>
      <c r="G3671" s="11">
        <v>61.79860441666667</v>
      </c>
      <c r="H3671" s="23">
        <v>19.888795333333331</v>
      </c>
      <c r="I3671" s="11">
        <v>582.78786733333345</v>
      </c>
    </row>
    <row r="3672" spans="1:9" x14ac:dyDescent="0.25">
      <c r="A3672" s="3">
        <v>42157.958333333219</v>
      </c>
      <c r="B3672" s="19">
        <v>42157.999999999884</v>
      </c>
      <c r="C3672" s="11">
        <v>732.11093141666663</v>
      </c>
      <c r="D3672" s="23">
        <v>1475.759135</v>
      </c>
      <c r="E3672" s="11">
        <v>91.824169999999995</v>
      </c>
      <c r="F3672" s="23">
        <v>562.69673166666666</v>
      </c>
      <c r="G3672" s="11">
        <v>180.88361041666667</v>
      </c>
      <c r="H3672" s="23">
        <v>31.65614283333333</v>
      </c>
      <c r="I3672" s="11">
        <v>531.04059358333336</v>
      </c>
    </row>
    <row r="3673" spans="1:9" x14ac:dyDescent="0.25">
      <c r="A3673" s="3">
        <v>42157.999999999884</v>
      </c>
      <c r="B3673" s="19">
        <v>42158.041666666548</v>
      </c>
      <c r="C3673" s="11">
        <v>665.38629158333322</v>
      </c>
      <c r="D3673" s="23">
        <v>1479.2264709999999</v>
      </c>
      <c r="E3673" s="11">
        <v>95.275183833333315</v>
      </c>
      <c r="F3673" s="23">
        <v>419.46014666666662</v>
      </c>
      <c r="G3673" s="11">
        <v>394.25279991666662</v>
      </c>
      <c r="H3673" s="23">
        <v>-21.731786166666666</v>
      </c>
      <c r="I3673" s="11">
        <v>441.19193025000004</v>
      </c>
    </row>
    <row r="3674" spans="1:9" x14ac:dyDescent="0.25">
      <c r="A3674" s="3">
        <v>42158.041666666548</v>
      </c>
      <c r="B3674" s="19">
        <v>42158.083333333212</v>
      </c>
      <c r="C3674" s="11">
        <v>634.99761458333319</v>
      </c>
      <c r="D3674" s="23">
        <v>1443.9019065000002</v>
      </c>
      <c r="E3674" s="11">
        <v>88.076856000000006</v>
      </c>
      <c r="F3674" s="23">
        <v>618.87073516666658</v>
      </c>
      <c r="G3674" s="11">
        <v>189.94294566666667</v>
      </c>
      <c r="H3674" s="23">
        <v>64.843585166666657</v>
      </c>
      <c r="I3674" s="11">
        <v>554.02713266666672</v>
      </c>
    </row>
    <row r="3675" spans="1:9" x14ac:dyDescent="0.25">
      <c r="A3675" s="3">
        <v>42158.083333333212</v>
      </c>
      <c r="B3675" s="19">
        <v>42158.124999999876</v>
      </c>
      <c r="C3675" s="11">
        <v>609.59369400000003</v>
      </c>
      <c r="D3675" s="23">
        <v>1470.3102112500001</v>
      </c>
      <c r="E3675" s="11">
        <v>93.071249166666647</v>
      </c>
      <c r="F3675" s="23">
        <v>766.92920416666664</v>
      </c>
      <c r="G3675" s="11">
        <v>93.686334750000015</v>
      </c>
      <c r="H3675" s="23">
        <v>202.2954150833333</v>
      </c>
      <c r="I3675" s="11">
        <v>564.63380425000003</v>
      </c>
    </row>
    <row r="3676" spans="1:9" x14ac:dyDescent="0.25">
      <c r="A3676" s="3">
        <v>42158.124999999876</v>
      </c>
      <c r="B3676" s="19">
        <v>42158.166666666541</v>
      </c>
      <c r="C3676" s="11">
        <v>578.12767541666665</v>
      </c>
      <c r="D3676" s="23">
        <v>1442.0131529999999</v>
      </c>
      <c r="E3676" s="11">
        <v>90.696041583333326</v>
      </c>
      <c r="F3676" s="23">
        <v>771.3067067500001</v>
      </c>
      <c r="G3676" s="11">
        <v>92.746516916666664</v>
      </c>
      <c r="H3676" s="23">
        <v>136.83020466666667</v>
      </c>
      <c r="I3676" s="11">
        <v>634.47650658333339</v>
      </c>
    </row>
    <row r="3677" spans="1:9" x14ac:dyDescent="0.25">
      <c r="A3677" s="3">
        <v>42158.166666666541</v>
      </c>
      <c r="B3677" s="19">
        <v>42158.208333333205</v>
      </c>
      <c r="C3677" s="11">
        <v>561.9717000833333</v>
      </c>
      <c r="D3677" s="23">
        <v>1424.3762614166665</v>
      </c>
      <c r="E3677" s="11">
        <v>89.849676166666654</v>
      </c>
      <c r="F3677" s="23">
        <v>679.50673408333341</v>
      </c>
      <c r="G3677" s="11">
        <v>182.74728099999996</v>
      </c>
      <c r="H3677" s="23">
        <v>15.023224666666669</v>
      </c>
      <c r="I3677" s="11">
        <v>664.48350525000001</v>
      </c>
    </row>
    <row r="3678" spans="1:9" x14ac:dyDescent="0.25">
      <c r="A3678" s="3">
        <v>42158.208333333205</v>
      </c>
      <c r="B3678" s="19">
        <v>42158.249999999869</v>
      </c>
      <c r="C3678" s="11">
        <v>589.98112999999989</v>
      </c>
      <c r="D3678" s="23">
        <v>1427.6392720833335</v>
      </c>
      <c r="E3678" s="11">
        <v>89.353627749999987</v>
      </c>
      <c r="F3678" s="23">
        <v>703.24653625000008</v>
      </c>
      <c r="G3678" s="11">
        <v>134.67746524999998</v>
      </c>
      <c r="H3678" s="23">
        <v>90.584968833333335</v>
      </c>
      <c r="I3678" s="11">
        <v>612.66156008333326</v>
      </c>
    </row>
    <row r="3679" spans="1:9" x14ac:dyDescent="0.25">
      <c r="A3679" s="3">
        <v>42158.249999999869</v>
      </c>
      <c r="B3679" s="19">
        <v>42158.291666666533</v>
      </c>
      <c r="C3679" s="11">
        <v>699.18972774999986</v>
      </c>
      <c r="D3679" s="23">
        <v>1431.8968098333335</v>
      </c>
      <c r="E3679" s="11">
        <v>90.291901416666676</v>
      </c>
      <c r="F3679" s="23">
        <v>745.9415436666668</v>
      </c>
      <c r="G3679" s="11">
        <v>-13.04279841666667</v>
      </c>
      <c r="H3679" s="23">
        <v>170.50673316666666</v>
      </c>
      <c r="I3679" s="11">
        <v>575.43481458333326</v>
      </c>
    </row>
    <row r="3680" spans="1:9" x14ac:dyDescent="0.25">
      <c r="A3680" s="3">
        <v>42158.291666666533</v>
      </c>
      <c r="B3680" s="19">
        <v>42158.333333333198</v>
      </c>
      <c r="C3680" s="11">
        <v>842.98009750000017</v>
      </c>
      <c r="D3680" s="23">
        <v>1464.8419190833331</v>
      </c>
      <c r="E3680" s="11">
        <v>80.561056583333325</v>
      </c>
      <c r="F3680" s="23">
        <v>697.63915499999996</v>
      </c>
      <c r="G3680" s="11">
        <v>-75.857335249999991</v>
      </c>
      <c r="H3680" s="23">
        <v>118.95400058333333</v>
      </c>
      <c r="I3680" s="11">
        <v>578.68512983333335</v>
      </c>
    </row>
    <row r="3681" spans="1:9" x14ac:dyDescent="0.25">
      <c r="A3681" s="3">
        <v>42158.333333333198</v>
      </c>
      <c r="B3681" s="19">
        <v>42158.374999999862</v>
      </c>
      <c r="C3681" s="11">
        <v>948.49481199999991</v>
      </c>
      <c r="D3681" s="23">
        <v>1447.9046326666667</v>
      </c>
      <c r="E3681" s="11">
        <v>54.990303583333322</v>
      </c>
      <c r="F3681" s="23">
        <v>647.96553033333339</v>
      </c>
      <c r="G3681" s="11">
        <v>-148.73034558333333</v>
      </c>
      <c r="H3681" s="23">
        <v>86.448658583333327</v>
      </c>
      <c r="I3681" s="11">
        <v>561.51687125000001</v>
      </c>
    </row>
    <row r="3682" spans="1:9" x14ac:dyDescent="0.25">
      <c r="A3682" s="3">
        <v>42158.374999999862</v>
      </c>
      <c r="B3682" s="19">
        <v>42158.416666666526</v>
      </c>
      <c r="C3682" s="11">
        <v>989.74607850000029</v>
      </c>
      <c r="D3682" s="23">
        <v>1544.5251973333332</v>
      </c>
      <c r="E3682" s="11">
        <v>47.328854999999997</v>
      </c>
      <c r="F3682" s="23">
        <v>722.39133708333338</v>
      </c>
      <c r="G3682" s="11">
        <v>-167.72480725</v>
      </c>
      <c r="H3682" s="23">
        <v>127.5693766666667</v>
      </c>
      <c r="I3682" s="11">
        <v>594.82197583333334</v>
      </c>
    </row>
    <row r="3683" spans="1:9" x14ac:dyDescent="0.25">
      <c r="A3683" s="3">
        <v>42158.416666666526</v>
      </c>
      <c r="B3683" s="19">
        <v>42158.45833333319</v>
      </c>
      <c r="C3683" s="11">
        <v>994.92582700000003</v>
      </c>
      <c r="D3683" s="23">
        <v>1445.9429625833334</v>
      </c>
      <c r="E3683" s="11">
        <v>45.247025916666665</v>
      </c>
      <c r="F3683" s="23">
        <v>701.60463966666669</v>
      </c>
      <c r="G3683" s="11">
        <v>-250.44620825000001</v>
      </c>
      <c r="H3683" s="23">
        <v>111.88860699999999</v>
      </c>
      <c r="I3683" s="11">
        <v>589.71604408333337</v>
      </c>
    </row>
    <row r="3684" spans="1:9" x14ac:dyDescent="0.25">
      <c r="A3684" s="3">
        <v>42158.45833333319</v>
      </c>
      <c r="B3684" s="19">
        <v>42158.499999999854</v>
      </c>
      <c r="C3684" s="11">
        <v>1001.4298909999999</v>
      </c>
      <c r="D3684" s="23">
        <v>1429.8614299166666</v>
      </c>
      <c r="E3684" s="11">
        <v>35.049232416666662</v>
      </c>
      <c r="F3684" s="23">
        <v>617.0021615833333</v>
      </c>
      <c r="G3684" s="11">
        <v>-188.50738483333336</v>
      </c>
      <c r="H3684" s="23">
        <v>42.210387666666662</v>
      </c>
      <c r="I3684" s="11">
        <v>574.79177849999996</v>
      </c>
    </row>
    <row r="3685" spans="1:9" x14ac:dyDescent="0.25">
      <c r="A3685" s="3">
        <v>42158.499999999854</v>
      </c>
      <c r="B3685" s="19">
        <v>42158.541666666519</v>
      </c>
      <c r="C3685" s="11">
        <v>988.02434283333332</v>
      </c>
      <c r="D3685" s="23">
        <v>1421.7586263333335</v>
      </c>
      <c r="E3685" s="11">
        <v>24.025893166666663</v>
      </c>
      <c r="F3685" s="23">
        <v>653.09516899999994</v>
      </c>
      <c r="G3685" s="11">
        <v>-219.2577891666667</v>
      </c>
      <c r="H3685" s="23">
        <v>95.423212416666672</v>
      </c>
      <c r="I3685" s="11">
        <v>557.67195141666662</v>
      </c>
    </row>
    <row r="3686" spans="1:9" x14ac:dyDescent="0.25">
      <c r="A3686" s="3">
        <v>42158.541666666519</v>
      </c>
      <c r="B3686" s="19">
        <v>42158.583333333183</v>
      </c>
      <c r="C3686" s="11">
        <v>1000.6245168333334</v>
      </c>
      <c r="D3686" s="23">
        <v>1394.1389160833332</v>
      </c>
      <c r="E3686" s="11">
        <v>17.496781583333334</v>
      </c>
      <c r="F3686" s="23">
        <v>623.62196341666674</v>
      </c>
      <c r="G3686" s="11">
        <v>-230.21363008333333</v>
      </c>
      <c r="H3686" s="23">
        <v>50.110836500000005</v>
      </c>
      <c r="I3686" s="11">
        <v>573.51111858333331</v>
      </c>
    </row>
    <row r="3687" spans="1:9" x14ac:dyDescent="0.25">
      <c r="A3687" s="3">
        <v>42158.583333333183</v>
      </c>
      <c r="B3687" s="19">
        <v>42158.624999999847</v>
      </c>
      <c r="C3687" s="11">
        <v>979.29972833333329</v>
      </c>
      <c r="D3687" s="23">
        <v>1374.1965130000001</v>
      </c>
      <c r="E3687" s="11">
        <v>9.8435183333333338</v>
      </c>
      <c r="F3687" s="23">
        <v>646.89444983333328</v>
      </c>
      <c r="G3687" s="11">
        <v>-252.11816258333337</v>
      </c>
      <c r="H3687" s="23">
        <v>77.41056791666665</v>
      </c>
      <c r="I3687" s="11">
        <v>569.48386641666661</v>
      </c>
    </row>
    <row r="3688" spans="1:9" x14ac:dyDescent="0.25">
      <c r="A3688" s="3">
        <v>42158.624999999847</v>
      </c>
      <c r="B3688" s="19">
        <v>42158.666666666511</v>
      </c>
      <c r="C3688" s="11">
        <v>961.30020649999972</v>
      </c>
      <c r="D3688" s="23">
        <v>1402.8509522499999</v>
      </c>
      <c r="E3688" s="11">
        <v>8.8086715000000009</v>
      </c>
      <c r="F3688" s="23">
        <v>671.63794975000008</v>
      </c>
      <c r="G3688" s="11">
        <v>-230.25336383333331</v>
      </c>
      <c r="H3688" s="23">
        <v>61.121701666666659</v>
      </c>
      <c r="I3688" s="11">
        <v>610.51624558333322</v>
      </c>
    </row>
    <row r="3689" spans="1:9" x14ac:dyDescent="0.25">
      <c r="A3689" s="3">
        <v>42158.666666666511</v>
      </c>
      <c r="B3689" s="19">
        <v>42158.708333333176</v>
      </c>
      <c r="C3689" s="11">
        <v>921.96646108333334</v>
      </c>
      <c r="D3689" s="23">
        <v>1363.8353880833331</v>
      </c>
      <c r="E3689" s="11">
        <v>12.944893249999998</v>
      </c>
      <c r="F3689" s="23">
        <v>624.09393825000018</v>
      </c>
      <c r="G3689" s="11">
        <v>-182.23858608333333</v>
      </c>
      <c r="H3689" s="23">
        <v>46.747552499999991</v>
      </c>
      <c r="I3689" s="11">
        <v>577.34637466666675</v>
      </c>
    </row>
    <row r="3690" spans="1:9" x14ac:dyDescent="0.25">
      <c r="A3690" s="3">
        <v>42158.708333333176</v>
      </c>
      <c r="B3690" s="19">
        <v>42158.74999999984</v>
      </c>
      <c r="C3690" s="11">
        <v>888.92597950000015</v>
      </c>
      <c r="D3690" s="23">
        <v>1399.8424174166666</v>
      </c>
      <c r="E3690" s="11">
        <v>11.854368916666665</v>
      </c>
      <c r="F3690" s="23">
        <v>659.58139541666662</v>
      </c>
      <c r="G3690" s="11">
        <v>-148.3627185833333</v>
      </c>
      <c r="H3690" s="23">
        <v>66.3395625</v>
      </c>
      <c r="I3690" s="11">
        <v>593.2418416666668</v>
      </c>
    </row>
    <row r="3691" spans="1:9" x14ac:dyDescent="0.25">
      <c r="A3691" s="3">
        <v>42158.74999999984</v>
      </c>
      <c r="B3691" s="19">
        <v>42158.791666666504</v>
      </c>
      <c r="C3691" s="11">
        <v>865.48178099999996</v>
      </c>
      <c r="D3691" s="23">
        <v>1407.9879455833332</v>
      </c>
      <c r="E3691" s="11">
        <v>15.334655499999997</v>
      </c>
      <c r="F3691" s="23">
        <v>689.32928975000004</v>
      </c>
      <c r="G3691" s="11">
        <v>-146.82976141666666</v>
      </c>
      <c r="H3691" s="23">
        <v>102.11590616666666</v>
      </c>
      <c r="I3691" s="11">
        <v>587.21338400000002</v>
      </c>
    </row>
    <row r="3692" spans="1:9" x14ac:dyDescent="0.25">
      <c r="A3692" s="3">
        <v>42158.791666666504</v>
      </c>
      <c r="B3692" s="19">
        <v>42158.833333333168</v>
      </c>
      <c r="C3692" s="11">
        <v>837.77632641666651</v>
      </c>
      <c r="D3692" s="23">
        <v>1377.76310225</v>
      </c>
      <c r="E3692" s="11">
        <v>14.675710666666665</v>
      </c>
      <c r="F3692" s="23">
        <v>714.55071008333334</v>
      </c>
      <c r="G3692" s="11">
        <v>-174.52218433333329</v>
      </c>
      <c r="H3692" s="23">
        <v>97.595865083333308</v>
      </c>
      <c r="I3692" s="11">
        <v>616.95482891666666</v>
      </c>
    </row>
    <row r="3693" spans="1:9" x14ac:dyDescent="0.25">
      <c r="A3693" s="3">
        <v>42158.833333333168</v>
      </c>
      <c r="B3693" s="19">
        <v>42158.874999999833</v>
      </c>
      <c r="C3693" s="11">
        <v>824.11437483333327</v>
      </c>
      <c r="D3693" s="23">
        <v>1364.8754374166665</v>
      </c>
      <c r="E3693" s="11">
        <v>19.601788416666665</v>
      </c>
      <c r="F3693" s="23">
        <v>695.48310858333332</v>
      </c>
      <c r="G3693" s="11">
        <v>-154.53029708333335</v>
      </c>
      <c r="H3693" s="23">
        <v>73.811490833333337</v>
      </c>
      <c r="I3693" s="11">
        <v>621.6716055833333</v>
      </c>
    </row>
    <row r="3694" spans="1:9" x14ac:dyDescent="0.25">
      <c r="A3694" s="3">
        <v>42158.874999999833</v>
      </c>
      <c r="B3694" s="19">
        <v>42158.916666666497</v>
      </c>
      <c r="C3694" s="11">
        <v>804.07547508333334</v>
      </c>
      <c r="D3694" s="23">
        <v>1385.6618042500002</v>
      </c>
      <c r="E3694" s="11">
        <v>14.393924</v>
      </c>
      <c r="F3694" s="23">
        <v>719.49441533333345</v>
      </c>
      <c r="G3694" s="11">
        <v>-137.8498635</v>
      </c>
      <c r="H3694" s="23">
        <v>81.211373333333327</v>
      </c>
      <c r="I3694" s="11">
        <v>638.2830352499999</v>
      </c>
    </row>
    <row r="3695" spans="1:9" x14ac:dyDescent="0.25">
      <c r="A3695" s="3">
        <v>42158.916666666497</v>
      </c>
      <c r="B3695" s="19">
        <v>42158.958333333161</v>
      </c>
      <c r="C3695" s="11">
        <v>771.47118108333325</v>
      </c>
      <c r="D3695" s="23">
        <v>1389.720225</v>
      </c>
      <c r="E3695" s="11">
        <v>23.204677333333333</v>
      </c>
      <c r="F3695" s="23">
        <v>717.09803775</v>
      </c>
      <c r="G3695" s="11">
        <v>-99.163275333333345</v>
      </c>
      <c r="H3695" s="23">
        <v>62.912350166666648</v>
      </c>
      <c r="I3695" s="11">
        <v>654.18568433333326</v>
      </c>
    </row>
    <row r="3696" spans="1:9" x14ac:dyDescent="0.25">
      <c r="A3696" s="3">
        <v>42158.958333333161</v>
      </c>
      <c r="B3696" s="19">
        <v>42158.999999999825</v>
      </c>
      <c r="C3696" s="11">
        <v>734.40667725000003</v>
      </c>
      <c r="D3696" s="23">
        <v>1358.1262715833334</v>
      </c>
      <c r="E3696" s="11">
        <v>38.149010833333328</v>
      </c>
      <c r="F3696" s="23">
        <v>590.64419558333339</v>
      </c>
      <c r="G3696" s="11">
        <v>33.190790249999999</v>
      </c>
      <c r="H3696" s="23">
        <v>-24.438645249999997</v>
      </c>
      <c r="I3696" s="11">
        <v>615.08283491666668</v>
      </c>
    </row>
    <row r="3697" spans="1:9" x14ac:dyDescent="0.25">
      <c r="A3697" s="3">
        <v>42158.999999999825</v>
      </c>
      <c r="B3697" s="19">
        <v>42159.04166666649</v>
      </c>
      <c r="C3697" s="11">
        <v>674.17622891666667</v>
      </c>
      <c r="D3697" s="23">
        <v>1392.1955770000002</v>
      </c>
      <c r="E3697" s="11">
        <v>33.231878000000002</v>
      </c>
      <c r="F3697" s="23">
        <v>574.41661600000009</v>
      </c>
      <c r="G3697" s="11">
        <v>143.60230275000001</v>
      </c>
      <c r="H3697" s="23">
        <v>22.312570916666662</v>
      </c>
      <c r="I3697" s="11">
        <v>552.10403450000001</v>
      </c>
    </row>
    <row r="3698" spans="1:9" x14ac:dyDescent="0.25">
      <c r="A3698" s="3">
        <v>42159.04166666649</v>
      </c>
      <c r="B3698" s="19">
        <v>42159.083333333154</v>
      </c>
      <c r="C3698" s="11">
        <v>640.05981958333336</v>
      </c>
      <c r="D3698" s="23">
        <v>1284.0225830833333</v>
      </c>
      <c r="E3698" s="11">
        <v>36.422154499999998</v>
      </c>
      <c r="F3698" s="23">
        <v>697.0321909999999</v>
      </c>
      <c r="G3698" s="11">
        <v>-53.017185083333338</v>
      </c>
      <c r="H3698" s="23">
        <v>45.160156833333325</v>
      </c>
      <c r="I3698" s="11">
        <v>651.87203983333325</v>
      </c>
    </row>
    <row r="3699" spans="1:9" x14ac:dyDescent="0.25">
      <c r="A3699" s="3">
        <v>42159.083333333154</v>
      </c>
      <c r="B3699" s="19">
        <v>42159.124999999818</v>
      </c>
      <c r="C3699" s="11">
        <v>613.33220924999989</v>
      </c>
      <c r="D3699" s="23">
        <v>1243.8312989166668</v>
      </c>
      <c r="E3699" s="11">
        <v>40.686145166666655</v>
      </c>
      <c r="F3699" s="23">
        <v>680.47329716666673</v>
      </c>
      <c r="G3699" s="11">
        <v>-49.992418750000006</v>
      </c>
      <c r="H3699" s="23">
        <v>86.505693500000007</v>
      </c>
      <c r="I3699" s="11">
        <v>593.96758516666659</v>
      </c>
    </row>
    <row r="3700" spans="1:9" x14ac:dyDescent="0.25">
      <c r="A3700" s="3">
        <v>42159.124999999818</v>
      </c>
      <c r="B3700" s="19">
        <v>42159.166666666482</v>
      </c>
      <c r="C3700" s="11">
        <v>598.29079175000004</v>
      </c>
      <c r="D3700" s="23">
        <v>1265.7454325833335</v>
      </c>
      <c r="E3700" s="11">
        <v>36.214908250000001</v>
      </c>
      <c r="F3700" s="23">
        <v>658.52275083333336</v>
      </c>
      <c r="G3700" s="11">
        <v>8.8125846666666643</v>
      </c>
      <c r="H3700" s="23">
        <v>0.61773133333333297</v>
      </c>
      <c r="I3700" s="11">
        <v>657.90501391666669</v>
      </c>
    </row>
    <row r="3701" spans="1:9" x14ac:dyDescent="0.25">
      <c r="A3701" s="3">
        <v>42159.166666666482</v>
      </c>
      <c r="B3701" s="19">
        <v>42159.208333333147</v>
      </c>
      <c r="C3701" s="11">
        <v>575.88435374999995</v>
      </c>
      <c r="D3701" s="23">
        <v>1265.8689473333332</v>
      </c>
      <c r="E3701" s="11">
        <v>29.932079833333329</v>
      </c>
      <c r="F3701" s="23">
        <v>640.04523216666666</v>
      </c>
      <c r="G3701" s="11">
        <v>49.87854608333334</v>
      </c>
      <c r="H3701" s="23">
        <v>1.5917300000000003</v>
      </c>
      <c r="I3701" s="11">
        <v>638.45347591666666</v>
      </c>
    </row>
    <row r="3702" spans="1:9" x14ac:dyDescent="0.25">
      <c r="A3702" s="3">
        <v>42159.208333333147</v>
      </c>
      <c r="B3702" s="19">
        <v>42159.249999999811</v>
      </c>
      <c r="C3702" s="11">
        <v>598.10310358333334</v>
      </c>
      <c r="D3702" s="23">
        <v>1274.5509949166665</v>
      </c>
      <c r="E3702" s="11">
        <v>24.910620666666663</v>
      </c>
      <c r="F3702" s="23">
        <v>570.84096275000002</v>
      </c>
      <c r="G3702" s="11">
        <v>105.55979624999999</v>
      </c>
      <c r="H3702" s="23">
        <v>-71.534815499999993</v>
      </c>
      <c r="I3702" s="11">
        <v>642.37580358333332</v>
      </c>
    </row>
    <row r="3703" spans="1:9" x14ac:dyDescent="0.25">
      <c r="A3703" s="3">
        <v>42159.249999999811</v>
      </c>
      <c r="B3703" s="19">
        <v>42159.291666666475</v>
      </c>
      <c r="C3703" s="11">
        <v>701.16737866666654</v>
      </c>
      <c r="D3703" s="23">
        <v>1365.0324096666666</v>
      </c>
      <c r="E3703" s="11">
        <v>19.194374833333331</v>
      </c>
      <c r="F3703" s="23">
        <v>582.43184916666667</v>
      </c>
      <c r="G3703" s="11">
        <v>81.523721583333341</v>
      </c>
      <c r="H3703" s="23">
        <v>-68.702559749999992</v>
      </c>
      <c r="I3703" s="11">
        <v>651.1344145833333</v>
      </c>
    </row>
    <row r="3704" spans="1:9" x14ac:dyDescent="0.25">
      <c r="A3704" s="3">
        <v>42159.291666666475</v>
      </c>
      <c r="B3704" s="19">
        <v>42159.333333333139</v>
      </c>
      <c r="C3704" s="11">
        <v>830.87976583333329</v>
      </c>
      <c r="D3704" s="23">
        <v>1453.7173764999998</v>
      </c>
      <c r="E3704" s="11">
        <v>12.999925249999999</v>
      </c>
      <c r="F3704" s="23">
        <v>609.96878558333344</v>
      </c>
      <c r="G3704" s="11">
        <v>12.907304000000005</v>
      </c>
      <c r="H3704" s="23">
        <v>44.647760999999996</v>
      </c>
      <c r="I3704" s="11">
        <v>565.32101950000003</v>
      </c>
    </row>
    <row r="3705" spans="1:9" x14ac:dyDescent="0.25">
      <c r="A3705" s="3">
        <v>42159.333333333139</v>
      </c>
      <c r="B3705" s="19">
        <v>42159.374999999804</v>
      </c>
      <c r="C3705" s="11">
        <v>939.48226933333342</v>
      </c>
      <c r="D3705" s="23">
        <v>1480.8087971666664</v>
      </c>
      <c r="E3705" s="11">
        <v>5.9115079166666673</v>
      </c>
      <c r="F3705" s="23">
        <v>642.24675474999992</v>
      </c>
      <c r="G3705" s="11">
        <v>-101.06698541666664</v>
      </c>
      <c r="H3705" s="23">
        <v>87.53590608333333</v>
      </c>
      <c r="I3705" s="11">
        <v>554.71084091666671</v>
      </c>
    </row>
    <row r="3706" spans="1:9" x14ac:dyDescent="0.25">
      <c r="A3706" s="3">
        <v>42159.374999999804</v>
      </c>
      <c r="B3706" s="19">
        <v>42159.416666666468</v>
      </c>
      <c r="C3706" s="11">
        <v>981.66761783333322</v>
      </c>
      <c r="D3706" s="23">
        <v>1479.6562906666666</v>
      </c>
      <c r="E3706" s="11">
        <v>7.7940273333333323</v>
      </c>
      <c r="F3706" s="23">
        <v>628.39866124999992</v>
      </c>
      <c r="G3706" s="11">
        <v>-130.44453074999998</v>
      </c>
      <c r="H3706" s="23">
        <v>47.074594749999996</v>
      </c>
      <c r="I3706" s="11">
        <v>581.3240560833334</v>
      </c>
    </row>
    <row r="3707" spans="1:9" x14ac:dyDescent="0.25">
      <c r="A3707" s="3">
        <v>42159.416666666468</v>
      </c>
      <c r="B3707" s="19">
        <v>42159.458333333132</v>
      </c>
      <c r="C3707" s="11">
        <v>991.31836458333339</v>
      </c>
      <c r="D3707" s="23">
        <v>1483.6780803333331</v>
      </c>
      <c r="E3707" s="11">
        <v>16.305053000000001</v>
      </c>
      <c r="F3707" s="23">
        <v>655.80511475000003</v>
      </c>
      <c r="G3707" s="11">
        <v>-163.66302274999998</v>
      </c>
      <c r="H3707" s="23">
        <v>62.974864000000004</v>
      </c>
      <c r="I3707" s="11">
        <v>592.83024591666674</v>
      </c>
    </row>
    <row r="3708" spans="1:9" x14ac:dyDescent="0.25">
      <c r="A3708" s="3">
        <v>42159.458333333132</v>
      </c>
      <c r="B3708" s="19">
        <v>42159.499999999796</v>
      </c>
      <c r="C3708" s="11">
        <v>990.06482450000021</v>
      </c>
      <c r="D3708" s="23">
        <v>1471.7417601666668</v>
      </c>
      <c r="E3708" s="11">
        <v>27.888092833333332</v>
      </c>
      <c r="F3708" s="23">
        <v>636.77425125000002</v>
      </c>
      <c r="G3708" s="11">
        <v>-154.9678595</v>
      </c>
      <c r="H3708" s="23">
        <v>26.098895083333332</v>
      </c>
      <c r="I3708" s="11">
        <v>610.67536408333342</v>
      </c>
    </row>
    <row r="3709" spans="1:9" x14ac:dyDescent="0.25">
      <c r="A3709" s="3">
        <v>42159.499999999796</v>
      </c>
      <c r="B3709" s="19">
        <v>42159.541666666461</v>
      </c>
      <c r="C3709" s="11">
        <v>981.09679658333346</v>
      </c>
      <c r="D3709" s="23">
        <v>1494.4533895000002</v>
      </c>
      <c r="E3709" s="11">
        <v>29.390842833333327</v>
      </c>
      <c r="F3709" s="23">
        <v>641.39810183333327</v>
      </c>
      <c r="G3709" s="11">
        <v>-127.90402558333334</v>
      </c>
      <c r="H3709" s="23">
        <v>64.983440083333335</v>
      </c>
      <c r="I3709" s="11">
        <v>576.41465749999998</v>
      </c>
    </row>
    <row r="3710" spans="1:9" x14ac:dyDescent="0.25">
      <c r="A3710" s="3">
        <v>42159.541666666461</v>
      </c>
      <c r="B3710" s="19">
        <v>42159.583333333125</v>
      </c>
      <c r="C3710" s="11">
        <v>996.9986115833334</v>
      </c>
      <c r="D3710" s="23">
        <v>1432.7584837499999</v>
      </c>
      <c r="E3710" s="11">
        <v>29.935663666666667</v>
      </c>
      <c r="F3710" s="23">
        <v>547.32523600000002</v>
      </c>
      <c r="G3710" s="11">
        <v>-111.57604600000001</v>
      </c>
      <c r="H3710" s="23">
        <v>-23.522068166666667</v>
      </c>
      <c r="I3710" s="11">
        <v>570.84731041666669</v>
      </c>
    </row>
    <row r="3711" spans="1:9" x14ac:dyDescent="0.25">
      <c r="A3711" s="3">
        <v>42159.583333333125</v>
      </c>
      <c r="B3711" s="19">
        <v>42159.624999999789</v>
      </c>
      <c r="C3711" s="11">
        <v>991.52858474999994</v>
      </c>
      <c r="D3711" s="23">
        <v>1437.0495809166666</v>
      </c>
      <c r="E3711" s="11">
        <v>27.699641749999998</v>
      </c>
      <c r="F3711" s="23">
        <v>544.05166883333345</v>
      </c>
      <c r="G3711" s="11">
        <v>-98.636546833333341</v>
      </c>
      <c r="H3711" s="23">
        <v>-14.407355916666665</v>
      </c>
      <c r="I3711" s="11">
        <v>558.45901491666666</v>
      </c>
    </row>
    <row r="3712" spans="1:9" x14ac:dyDescent="0.25">
      <c r="A3712" s="3">
        <v>42159.624999999789</v>
      </c>
      <c r="B3712" s="19">
        <v>42159.666666666453</v>
      </c>
      <c r="C3712" s="11">
        <v>984.22889708333332</v>
      </c>
      <c r="D3712" s="23">
        <v>1486.7866820833333</v>
      </c>
      <c r="E3712" s="11">
        <v>17.872391500000003</v>
      </c>
      <c r="F3712" s="23">
        <v>607.34832775000007</v>
      </c>
      <c r="G3712" s="11">
        <v>-104.89953408333332</v>
      </c>
      <c r="H3712" s="23">
        <v>38.981411333333334</v>
      </c>
      <c r="I3712" s="11">
        <v>568.3668975833333</v>
      </c>
    </row>
    <row r="3713" spans="1:9" x14ac:dyDescent="0.25">
      <c r="A3713" s="3">
        <v>42159.666666666453</v>
      </c>
      <c r="B3713" s="19">
        <v>42159.708333333117</v>
      </c>
      <c r="C3713" s="11">
        <v>953.07031266666672</v>
      </c>
      <c r="D3713" s="23">
        <v>1476.8911234166669</v>
      </c>
      <c r="E3713" s="11">
        <v>14.628142500000001</v>
      </c>
      <c r="F3713" s="23">
        <v>594.51401266666664</v>
      </c>
      <c r="G3713" s="11">
        <v>-70.747408083333326</v>
      </c>
      <c r="H3713" s="23">
        <v>48.553518249999996</v>
      </c>
      <c r="I3713" s="11">
        <v>545.96049499999992</v>
      </c>
    </row>
    <row r="3714" spans="1:9" x14ac:dyDescent="0.25">
      <c r="A3714" s="3">
        <v>42159.708333333117</v>
      </c>
      <c r="B3714" s="19">
        <v>42159.749999999782</v>
      </c>
      <c r="C3714" s="11">
        <v>920.77660116666675</v>
      </c>
      <c r="D3714" s="23">
        <v>1487.7007853333334</v>
      </c>
      <c r="E3714" s="11">
        <v>22.858808583333332</v>
      </c>
      <c r="F3714" s="23">
        <v>649.07374574999994</v>
      </c>
      <c r="G3714" s="11">
        <v>-82.084645333333313</v>
      </c>
      <c r="H3714" s="23">
        <v>103.41328741666668</v>
      </c>
      <c r="I3714" s="11">
        <v>545.6604665000001</v>
      </c>
    </row>
    <row r="3715" spans="1:9" x14ac:dyDescent="0.25">
      <c r="A3715" s="3">
        <v>42159.749999999782</v>
      </c>
      <c r="B3715" s="19">
        <v>42159.791666666446</v>
      </c>
      <c r="C3715" s="11">
        <v>892.11654149999993</v>
      </c>
      <c r="D3715" s="23">
        <v>1481.6012165</v>
      </c>
      <c r="E3715" s="11">
        <v>17.775733249999998</v>
      </c>
      <c r="F3715" s="23">
        <v>666.76632700000005</v>
      </c>
      <c r="G3715" s="11">
        <v>-77.336137916666672</v>
      </c>
      <c r="H3715" s="23">
        <v>64.782137333333324</v>
      </c>
      <c r="I3715" s="11">
        <v>601.98417158333336</v>
      </c>
    </row>
    <row r="3716" spans="1:9" x14ac:dyDescent="0.25">
      <c r="A3716" s="3">
        <v>42159.791666666446</v>
      </c>
      <c r="B3716" s="19">
        <v>42159.83333333311</v>
      </c>
      <c r="C3716" s="11">
        <v>858.20726016666652</v>
      </c>
      <c r="D3716" s="23">
        <v>1481.9455464166667</v>
      </c>
      <c r="E3716" s="11">
        <v>18.53660125</v>
      </c>
      <c r="F3716" s="23">
        <v>660.64334108333333</v>
      </c>
      <c r="G3716" s="11">
        <v>-36.968099499999994</v>
      </c>
      <c r="H3716" s="23">
        <v>74.135596666666672</v>
      </c>
      <c r="I3716" s="11">
        <v>586.50775141666657</v>
      </c>
    </row>
    <row r="3717" spans="1:9" x14ac:dyDescent="0.25">
      <c r="A3717" s="3">
        <v>42159.83333333311</v>
      </c>
      <c r="B3717" s="19">
        <v>42159.874999999774</v>
      </c>
      <c r="C3717" s="11">
        <v>839.66335566666669</v>
      </c>
      <c r="D3717" s="23">
        <v>1420.3766580833335</v>
      </c>
      <c r="E3717" s="11">
        <v>33.727653416666669</v>
      </c>
      <c r="F3717" s="23">
        <v>629.70529175000001</v>
      </c>
      <c r="G3717" s="11">
        <v>-49.052030333333335</v>
      </c>
      <c r="H3717" s="23">
        <v>45.659644749999991</v>
      </c>
      <c r="I3717" s="11">
        <v>584.04566966666664</v>
      </c>
    </row>
    <row r="3718" spans="1:9" x14ac:dyDescent="0.25">
      <c r="A3718" s="3">
        <v>42159.874999999774</v>
      </c>
      <c r="B3718" s="19">
        <v>42159.916666666439</v>
      </c>
      <c r="C3718" s="11">
        <v>814.64960741666664</v>
      </c>
      <c r="D3718" s="23">
        <v>1469.2613931666665</v>
      </c>
      <c r="E3718" s="11">
        <v>60.339823916666667</v>
      </c>
      <c r="F3718" s="23">
        <v>674.22240191666663</v>
      </c>
      <c r="G3718" s="11">
        <v>-19.487893916666668</v>
      </c>
      <c r="H3718" s="23">
        <v>81.966379000000003</v>
      </c>
      <c r="I3718" s="11">
        <v>592.25604250000004</v>
      </c>
    </row>
    <row r="3719" spans="1:9" x14ac:dyDescent="0.25">
      <c r="A3719" s="3">
        <v>42159.916666666439</v>
      </c>
      <c r="B3719" s="19">
        <v>42159.958333333103</v>
      </c>
      <c r="C3719" s="11">
        <v>781.32880141666681</v>
      </c>
      <c r="D3719" s="23">
        <v>1504.6694537499998</v>
      </c>
      <c r="E3719" s="11">
        <v>99.058312250000014</v>
      </c>
      <c r="F3719" s="23">
        <v>672.65991216666669</v>
      </c>
      <c r="G3719" s="11">
        <v>50.685869666666662</v>
      </c>
      <c r="H3719" s="23">
        <v>30.259883000000002</v>
      </c>
      <c r="I3719" s="11">
        <v>642.40005499999995</v>
      </c>
    </row>
    <row r="3720" spans="1:9" x14ac:dyDescent="0.25">
      <c r="A3720" s="3">
        <v>42159.958333333103</v>
      </c>
      <c r="B3720" s="19">
        <v>42159.999999999767</v>
      </c>
      <c r="C3720" s="11">
        <v>738.64822391666667</v>
      </c>
      <c r="D3720" s="23">
        <v>1556.7485758333335</v>
      </c>
      <c r="E3720" s="11">
        <v>119.81146308333332</v>
      </c>
      <c r="F3720" s="23">
        <v>557.11699925000005</v>
      </c>
      <c r="G3720" s="11">
        <v>260.77270783333336</v>
      </c>
      <c r="H3720" s="23">
        <v>41.947712833333334</v>
      </c>
      <c r="I3720" s="11">
        <v>515.16927858333327</v>
      </c>
    </row>
    <row r="3721" spans="1:9" x14ac:dyDescent="0.25">
      <c r="A3721" s="3">
        <v>42159.999999999767</v>
      </c>
      <c r="B3721" s="19">
        <v>42160.041666666431</v>
      </c>
      <c r="C3721" s="11">
        <v>674.88975516666676</v>
      </c>
      <c r="D3721" s="23">
        <v>1505.2583108333331</v>
      </c>
      <c r="E3721" s="11">
        <v>122.58787949999999</v>
      </c>
      <c r="F3721" s="23">
        <v>670.71211758333334</v>
      </c>
      <c r="G3721" s="11">
        <v>159.81202749999997</v>
      </c>
      <c r="H3721" s="23">
        <v>173.90823275</v>
      </c>
      <c r="I3721" s="11">
        <v>496.80388391666662</v>
      </c>
    </row>
    <row r="3722" spans="1:9" x14ac:dyDescent="0.25">
      <c r="A3722" s="3">
        <v>42160.041666666431</v>
      </c>
      <c r="B3722" s="19">
        <v>42160.083333333096</v>
      </c>
      <c r="C3722" s="11">
        <v>631.2764943333334</v>
      </c>
      <c r="D3722" s="23">
        <v>1467.7510579999998</v>
      </c>
      <c r="E3722" s="11">
        <v>140.69607475000001</v>
      </c>
      <c r="F3722" s="23">
        <v>796.32941691666667</v>
      </c>
      <c r="G3722" s="11">
        <v>40.217278750000006</v>
      </c>
      <c r="H3722" s="23">
        <v>207.41814799999997</v>
      </c>
      <c r="I3722" s="11">
        <v>588.91129050000006</v>
      </c>
    </row>
    <row r="3723" spans="1:9" x14ac:dyDescent="0.25">
      <c r="A3723" s="3">
        <v>42160.083333333096</v>
      </c>
      <c r="B3723" s="19">
        <v>42160.12499999976</v>
      </c>
      <c r="C3723" s="11">
        <v>599.73067716666662</v>
      </c>
      <c r="D3723" s="23">
        <v>1436.671926</v>
      </c>
      <c r="E3723" s="11">
        <v>152.67313841666672</v>
      </c>
      <c r="F3723" s="23">
        <v>779.57376599999998</v>
      </c>
      <c r="G3723" s="11">
        <v>57.664247583333342</v>
      </c>
      <c r="H3723" s="23">
        <v>204.46316066666668</v>
      </c>
      <c r="I3723" s="11">
        <v>575.11060075000012</v>
      </c>
    </row>
    <row r="3724" spans="1:9" x14ac:dyDescent="0.25">
      <c r="A3724" s="3">
        <v>42160.12499999976</v>
      </c>
      <c r="B3724" s="19">
        <v>42160.166666666424</v>
      </c>
      <c r="C3724" s="11">
        <v>578.19858299999999</v>
      </c>
      <c r="D3724" s="23">
        <v>1394.8304035833335</v>
      </c>
      <c r="E3724" s="11">
        <v>145.895433</v>
      </c>
      <c r="F3724" s="23">
        <v>720.95680758333344</v>
      </c>
      <c r="G3724" s="11">
        <v>95.659143583333346</v>
      </c>
      <c r="H3724" s="23">
        <v>137.97838858333333</v>
      </c>
      <c r="I3724" s="11">
        <v>582.97841374999996</v>
      </c>
    </row>
    <row r="3725" spans="1:9" x14ac:dyDescent="0.25">
      <c r="A3725" s="3">
        <v>42160.166666666424</v>
      </c>
      <c r="B3725" s="19">
        <v>42160.208333333088</v>
      </c>
      <c r="C3725" s="11">
        <v>566.83847058333333</v>
      </c>
      <c r="D3725" s="23">
        <v>1119.8022156666666</v>
      </c>
      <c r="E3725" s="11">
        <v>125.34378866666667</v>
      </c>
      <c r="F3725" s="23">
        <v>759.64695225000003</v>
      </c>
      <c r="G3725" s="11">
        <v>-206.87028366666664</v>
      </c>
      <c r="H3725" s="23">
        <v>160.09611325</v>
      </c>
      <c r="I3725" s="11">
        <v>599.55082716666664</v>
      </c>
    </row>
    <row r="3726" spans="1:9" x14ac:dyDescent="0.25">
      <c r="A3726" s="3">
        <v>42160.208333333088</v>
      </c>
      <c r="B3726" s="19">
        <v>42160.249999999753</v>
      </c>
      <c r="C3726" s="11">
        <v>592.99402874999998</v>
      </c>
      <c r="D3726" s="23">
        <v>1096.5320840833333</v>
      </c>
      <c r="E3726" s="11">
        <v>96.402892333333327</v>
      </c>
      <c r="F3726" s="23">
        <v>779.62507616666653</v>
      </c>
      <c r="G3726" s="11">
        <v>-275.74611916666663</v>
      </c>
      <c r="H3726" s="23">
        <v>178.13080841666661</v>
      </c>
      <c r="I3726" s="11">
        <v>601.49426266666671</v>
      </c>
    </row>
    <row r="3727" spans="1:9" x14ac:dyDescent="0.25">
      <c r="A3727" s="3">
        <v>42160.249999999753</v>
      </c>
      <c r="B3727" s="19">
        <v>42160.291666666417</v>
      </c>
      <c r="C3727" s="11">
        <v>689.89688616666672</v>
      </c>
      <c r="D3727" s="23">
        <v>1276.9632771666668</v>
      </c>
      <c r="E3727" s="11">
        <v>70.284025749999984</v>
      </c>
      <c r="F3727" s="23">
        <v>744.26835133333327</v>
      </c>
      <c r="G3727" s="11">
        <v>-157.29267808333333</v>
      </c>
      <c r="H3727" s="23">
        <v>101.65064783333334</v>
      </c>
      <c r="I3727" s="11">
        <v>642.61772174999999</v>
      </c>
    </row>
    <row r="3728" spans="1:9" x14ac:dyDescent="0.25">
      <c r="A3728" s="3">
        <v>42160.291666666417</v>
      </c>
      <c r="B3728" s="19">
        <v>42160.333333333081</v>
      </c>
      <c r="C3728" s="11">
        <v>819.02146899999991</v>
      </c>
      <c r="D3728" s="23">
        <v>1302.3073425833334</v>
      </c>
      <c r="E3728" s="11">
        <v>45.94035066666666</v>
      </c>
      <c r="F3728" s="23">
        <v>727.01339199999995</v>
      </c>
      <c r="G3728" s="11">
        <v>-243.9762620833333</v>
      </c>
      <c r="H3728" s="23">
        <v>99.243336416666651</v>
      </c>
      <c r="I3728" s="11">
        <v>627.77003483333317</v>
      </c>
    </row>
    <row r="3729" spans="1:9" x14ac:dyDescent="0.25">
      <c r="A3729" s="3">
        <v>42160.333333333081</v>
      </c>
      <c r="B3729" s="19">
        <v>42160.374999999745</v>
      </c>
      <c r="C3729" s="11">
        <v>930.26314291666665</v>
      </c>
      <c r="D3729" s="23">
        <v>1285.9333497499999</v>
      </c>
      <c r="E3729" s="11">
        <v>35.857043499999996</v>
      </c>
      <c r="F3729" s="23">
        <v>694.65505474999998</v>
      </c>
      <c r="G3729" s="11">
        <v>-339.08158016666664</v>
      </c>
      <c r="H3729" s="23">
        <v>65.375682249999997</v>
      </c>
      <c r="I3729" s="11">
        <v>629.27937824999992</v>
      </c>
    </row>
    <row r="3730" spans="1:9" x14ac:dyDescent="0.25">
      <c r="A3730" s="3">
        <v>42160.374999999745</v>
      </c>
      <c r="B3730" s="19">
        <v>42160.41666666641</v>
      </c>
      <c r="C3730" s="11">
        <v>968.66798900000015</v>
      </c>
      <c r="D3730" s="23">
        <v>1309.4457396666667</v>
      </c>
      <c r="E3730" s="11">
        <v>27.684195499999998</v>
      </c>
      <c r="F3730" s="23">
        <v>652.32456458333331</v>
      </c>
      <c r="G3730" s="11">
        <v>-311.73462858333329</v>
      </c>
      <c r="H3730" s="23">
        <v>57.711733500000001</v>
      </c>
      <c r="I3730" s="11">
        <v>594.61283866666668</v>
      </c>
    </row>
    <row r="3731" spans="1:9" x14ac:dyDescent="0.25">
      <c r="A3731" s="3">
        <v>42160.41666666641</v>
      </c>
      <c r="B3731" s="19">
        <v>42160.458333333074</v>
      </c>
      <c r="C3731" s="11">
        <v>974.64872241666683</v>
      </c>
      <c r="D3731" s="23">
        <v>1318.8020121666668</v>
      </c>
      <c r="E3731" s="11">
        <v>28.440047499999995</v>
      </c>
      <c r="F3731" s="23">
        <v>674.02168774999996</v>
      </c>
      <c r="G3731" s="11">
        <v>-329.87639599999994</v>
      </c>
      <c r="H3731" s="23">
        <v>78.274644583333341</v>
      </c>
      <c r="I3731" s="11">
        <v>595.74701949999996</v>
      </c>
    </row>
    <row r="3732" spans="1:9" x14ac:dyDescent="0.25">
      <c r="A3732" s="3">
        <v>42160.458333333074</v>
      </c>
      <c r="B3732" s="19">
        <v>42160.499999999738</v>
      </c>
      <c r="C3732" s="11">
        <v>974.72034725000003</v>
      </c>
      <c r="D3732" s="23">
        <v>1331.6745910833333</v>
      </c>
      <c r="E3732" s="11">
        <v>39.100602249999994</v>
      </c>
      <c r="F3732" s="23">
        <v>665.65224191666664</v>
      </c>
      <c r="G3732" s="11">
        <v>-308.82288774999995</v>
      </c>
      <c r="H3732" s="23">
        <v>71.507387416666674</v>
      </c>
      <c r="I3732" s="11">
        <v>594.14486183333327</v>
      </c>
    </row>
    <row r="3733" spans="1:9" x14ac:dyDescent="0.25">
      <c r="A3733" s="3">
        <v>42160.499999999738</v>
      </c>
      <c r="B3733" s="19">
        <v>42160.541666666402</v>
      </c>
      <c r="C3733" s="11">
        <v>965.32856750000008</v>
      </c>
      <c r="D3733" s="23">
        <v>1335.0374857499999</v>
      </c>
      <c r="E3733" s="11">
        <v>40.610553166666662</v>
      </c>
      <c r="F3733" s="23">
        <v>653.12359624999999</v>
      </c>
      <c r="G3733" s="11">
        <v>-283.42215583333331</v>
      </c>
      <c r="H3733" s="23">
        <v>91.622794916666649</v>
      </c>
      <c r="I3733" s="11">
        <v>561.50078833333328</v>
      </c>
    </row>
    <row r="3734" spans="1:9" x14ac:dyDescent="0.25">
      <c r="A3734" s="3">
        <v>42160.541666666402</v>
      </c>
      <c r="B3734" s="19">
        <v>42160.583333333067</v>
      </c>
      <c r="C3734" s="11">
        <v>999.86807241666668</v>
      </c>
      <c r="D3734" s="23">
        <v>1327.86741125</v>
      </c>
      <c r="E3734" s="11">
        <v>55.931279666666661</v>
      </c>
      <c r="F3734" s="23">
        <v>640.20034274999989</v>
      </c>
      <c r="G3734" s="11">
        <v>-312.35753725000001</v>
      </c>
      <c r="H3734" s="23">
        <v>71.025494333333342</v>
      </c>
      <c r="I3734" s="11">
        <v>569.17483016666677</v>
      </c>
    </row>
    <row r="3735" spans="1:9" x14ac:dyDescent="0.25">
      <c r="A3735" s="3">
        <v>42160.583333333067</v>
      </c>
      <c r="B3735" s="19">
        <v>42160.624999999731</v>
      </c>
      <c r="C3735" s="11">
        <v>990.32998166666664</v>
      </c>
      <c r="D3735" s="23">
        <v>1285.3285318333333</v>
      </c>
      <c r="E3735" s="11">
        <v>50.486482999999993</v>
      </c>
      <c r="F3735" s="23">
        <v>617.67758183333342</v>
      </c>
      <c r="G3735" s="11">
        <v>-322.82445216666662</v>
      </c>
      <c r="H3735" s="23">
        <v>53.869590416666654</v>
      </c>
      <c r="I3735" s="11">
        <v>563.80798849999985</v>
      </c>
    </row>
    <row r="3736" spans="1:9" x14ac:dyDescent="0.25">
      <c r="A3736" s="3">
        <v>42160.624999999731</v>
      </c>
      <c r="B3736" s="19">
        <v>42160.666666666395</v>
      </c>
      <c r="C3736" s="11">
        <v>984.52672308333342</v>
      </c>
      <c r="D3736" s="23">
        <v>1284.4265136666668</v>
      </c>
      <c r="E3736" s="11">
        <v>40.909985250000005</v>
      </c>
      <c r="F3736" s="23">
        <v>595.29898074999994</v>
      </c>
      <c r="G3736" s="11">
        <v>-295.34519216666666</v>
      </c>
      <c r="H3736" s="23">
        <v>-0.30869283333333214</v>
      </c>
      <c r="I3736" s="11">
        <v>595.60768625000003</v>
      </c>
    </row>
    <row r="3737" spans="1:9" x14ac:dyDescent="0.25">
      <c r="A3737" s="3">
        <v>42160.666666666395</v>
      </c>
      <c r="B3737" s="19">
        <v>42160.708333333059</v>
      </c>
      <c r="C3737" s="11">
        <v>950.06658949999985</v>
      </c>
      <c r="D3737" s="23">
        <v>1268.797587</v>
      </c>
      <c r="E3737" s="11">
        <v>36.741488249999996</v>
      </c>
      <c r="F3737" s="23">
        <v>587.26899225</v>
      </c>
      <c r="G3737" s="11">
        <v>-268.5040535</v>
      </c>
      <c r="H3737" s="23">
        <v>5.9811276666666684</v>
      </c>
      <c r="I3737" s="11">
        <v>581.28787741666667</v>
      </c>
    </row>
    <row r="3738" spans="1:9" x14ac:dyDescent="0.25">
      <c r="A3738" s="3">
        <v>42160.708333333059</v>
      </c>
      <c r="B3738" s="19">
        <v>42160.749999999724</v>
      </c>
      <c r="C3738" s="11">
        <v>920.85071816666675</v>
      </c>
      <c r="D3738" s="23">
        <v>1228.7939962500002</v>
      </c>
      <c r="E3738" s="11">
        <v>36.522280416666668</v>
      </c>
      <c r="F3738" s="23">
        <v>621.90573116666667</v>
      </c>
      <c r="G3738" s="11">
        <v>-314.03628083333336</v>
      </c>
      <c r="H3738" s="23">
        <v>23.674392749999996</v>
      </c>
      <c r="I3738" s="11">
        <v>598.23132825000005</v>
      </c>
    </row>
    <row r="3739" spans="1:9" x14ac:dyDescent="0.25">
      <c r="A3739" s="3">
        <v>42160.749999999724</v>
      </c>
      <c r="B3739" s="19">
        <v>42160.791666666388</v>
      </c>
      <c r="C3739" s="11">
        <v>892.09274291666679</v>
      </c>
      <c r="D3739" s="23">
        <v>1263.0640055833335</v>
      </c>
      <c r="E3739" s="11">
        <v>17.619040583333334</v>
      </c>
      <c r="F3739" s="23">
        <v>575.96877549999999</v>
      </c>
      <c r="G3739" s="11">
        <v>-205.19486383333333</v>
      </c>
      <c r="H3739" s="23">
        <v>-6.4745459166666679</v>
      </c>
      <c r="I3739" s="11">
        <v>582.4433390833334</v>
      </c>
    </row>
    <row r="3740" spans="1:9" x14ac:dyDescent="0.25">
      <c r="A3740" s="3">
        <v>42160.791666666388</v>
      </c>
      <c r="B3740" s="19">
        <v>42160.833333333052</v>
      </c>
      <c r="C3740" s="11">
        <v>864.28276558333334</v>
      </c>
      <c r="D3740" s="23">
        <v>1282.2038880833336</v>
      </c>
      <c r="E3740" s="11">
        <v>10.916764333333333</v>
      </c>
      <c r="F3740" s="23">
        <v>577.76257324999995</v>
      </c>
      <c r="G3740" s="11">
        <v>-160.17595200000005</v>
      </c>
      <c r="H3740" s="23">
        <v>3.1692428333333331</v>
      </c>
      <c r="I3740" s="11">
        <v>574.59331758333337</v>
      </c>
    </row>
    <row r="3741" spans="1:9" x14ac:dyDescent="0.25">
      <c r="A3741" s="3">
        <v>42160.833333333052</v>
      </c>
      <c r="B3741" s="19">
        <v>42160.874999999716</v>
      </c>
      <c r="C3741" s="11">
        <v>849.63653041666657</v>
      </c>
      <c r="D3741" s="23">
        <v>1295.1023253333333</v>
      </c>
      <c r="E3741" s="11">
        <v>3.3048737500000001</v>
      </c>
      <c r="F3741" s="23">
        <v>601.09918208333329</v>
      </c>
      <c r="G3741" s="11">
        <v>-155.87938216666666</v>
      </c>
      <c r="H3741" s="23">
        <v>-13.290429250000001</v>
      </c>
      <c r="I3741" s="11">
        <v>614.38962800000002</v>
      </c>
    </row>
    <row r="3742" spans="1:9" x14ac:dyDescent="0.25">
      <c r="A3742" s="3">
        <v>42160.874999999716</v>
      </c>
      <c r="B3742" s="19">
        <v>42160.91666666638</v>
      </c>
      <c r="C3742" s="11">
        <v>824.52591458333336</v>
      </c>
      <c r="D3742" s="23">
        <v>1295.0361429166667</v>
      </c>
      <c r="E3742" s="11">
        <v>4.8197031666666659</v>
      </c>
      <c r="F3742" s="23">
        <v>603.24656675000006</v>
      </c>
      <c r="G3742" s="11">
        <v>-132.98869974999999</v>
      </c>
      <c r="H3742" s="23">
        <v>-6.3394520833333337</v>
      </c>
      <c r="I3742" s="11">
        <v>609.58601883333324</v>
      </c>
    </row>
    <row r="3743" spans="1:9" x14ac:dyDescent="0.25">
      <c r="A3743" s="3">
        <v>42160.91666666638</v>
      </c>
      <c r="B3743" s="19">
        <v>42160.958333333045</v>
      </c>
      <c r="C3743" s="11">
        <v>791.83499149999989</v>
      </c>
      <c r="D3743" s="23">
        <v>1297.3510335833332</v>
      </c>
      <c r="E3743" s="11">
        <v>8.1493728333333326</v>
      </c>
      <c r="F3743" s="23">
        <v>655.45935058333328</v>
      </c>
      <c r="G3743" s="11">
        <v>-150.19590658333334</v>
      </c>
      <c r="H3743" s="23">
        <v>23.145542166666669</v>
      </c>
      <c r="I3743" s="11">
        <v>632.31380208333337</v>
      </c>
    </row>
    <row r="3744" spans="1:9" x14ac:dyDescent="0.25">
      <c r="A3744" s="3">
        <v>42160.958333333045</v>
      </c>
      <c r="B3744" s="19">
        <v>42160.999999999709</v>
      </c>
      <c r="C3744" s="11">
        <v>748.46575916666654</v>
      </c>
      <c r="D3744" s="23">
        <v>1301.0562743333332</v>
      </c>
      <c r="E3744" s="11">
        <v>12.772459083333333</v>
      </c>
      <c r="F3744" s="23">
        <v>536.06260433333341</v>
      </c>
      <c r="G3744" s="11">
        <v>16.552969749999999</v>
      </c>
      <c r="H3744" s="23">
        <v>-113.56202166666667</v>
      </c>
      <c r="I3744" s="11">
        <v>649.62463366666668</v>
      </c>
    </row>
    <row r="3745" spans="1:9" x14ac:dyDescent="0.25">
      <c r="A3745" s="3">
        <v>42160.999999999709</v>
      </c>
      <c r="B3745" s="19">
        <v>42161.041666666373</v>
      </c>
      <c r="C3745" s="11">
        <v>693.05737308333335</v>
      </c>
      <c r="D3745" s="23">
        <v>1276.4380899999999</v>
      </c>
      <c r="E3745" s="11">
        <v>11.791287583333334</v>
      </c>
      <c r="F3745" s="23">
        <v>723.74705508333329</v>
      </c>
      <c r="G3745" s="11">
        <v>-140.26519333333331</v>
      </c>
      <c r="H3745" s="23">
        <v>56.55870199999999</v>
      </c>
      <c r="I3745" s="11">
        <v>667.18834941666671</v>
      </c>
    </row>
    <row r="3746" spans="1:9" x14ac:dyDescent="0.25">
      <c r="A3746" s="3">
        <v>42161.041666666373</v>
      </c>
      <c r="B3746" s="19">
        <v>42161.083333333037</v>
      </c>
      <c r="C3746" s="11">
        <v>656.0262095833333</v>
      </c>
      <c r="D3746" s="23">
        <v>1186.1717834999999</v>
      </c>
      <c r="E3746" s="11">
        <v>11.354691000000001</v>
      </c>
      <c r="F3746" s="23">
        <v>869.19378675000007</v>
      </c>
      <c r="G3746" s="11">
        <v>-339.18098200000003</v>
      </c>
      <c r="H3746" s="23">
        <v>158.72846666666666</v>
      </c>
      <c r="I3746" s="11">
        <v>710.46531691666667</v>
      </c>
    </row>
    <row r="3747" spans="1:9" x14ac:dyDescent="0.25">
      <c r="A3747" s="3">
        <v>42161.083333333037</v>
      </c>
      <c r="B3747" s="19">
        <v>42161.124999999702</v>
      </c>
      <c r="C3747" s="11">
        <v>624.92646275000004</v>
      </c>
      <c r="D3747" s="23">
        <v>1181.1228740000001</v>
      </c>
      <c r="E3747" s="11">
        <v>10.043324500000001</v>
      </c>
      <c r="F3747" s="23">
        <v>881.07908124999994</v>
      </c>
      <c r="G3747" s="11">
        <v>-324.85306658333337</v>
      </c>
      <c r="H3747" s="23">
        <v>171.55883983333334</v>
      </c>
      <c r="I3747" s="11">
        <v>709.52025349999997</v>
      </c>
    </row>
    <row r="3748" spans="1:9" x14ac:dyDescent="0.25">
      <c r="A3748" s="3">
        <v>42161.124999999702</v>
      </c>
      <c r="B3748" s="19">
        <v>42161.166666666366</v>
      </c>
      <c r="C3748" s="11">
        <v>603.33597833333329</v>
      </c>
      <c r="D3748" s="23">
        <v>1179.6565959166667</v>
      </c>
      <c r="E3748" s="11">
        <v>5.2323069999999996</v>
      </c>
      <c r="F3748" s="23">
        <v>871.3642678333332</v>
      </c>
      <c r="G3748" s="11">
        <v>-295.32140108333334</v>
      </c>
      <c r="H3748" s="23">
        <v>161.04403566666664</v>
      </c>
      <c r="I3748" s="11">
        <v>710.3202260833333</v>
      </c>
    </row>
    <row r="3749" spans="1:9" x14ac:dyDescent="0.25">
      <c r="A3749" s="3">
        <v>42161.166666666366</v>
      </c>
      <c r="B3749" s="19">
        <v>42161.20833333303</v>
      </c>
      <c r="C3749" s="11">
        <v>578.16891483333336</v>
      </c>
      <c r="D3749" s="23">
        <v>1152.4070840833333</v>
      </c>
      <c r="E3749" s="11">
        <v>13.869014250000001</v>
      </c>
      <c r="F3749" s="23">
        <v>891.28319799999997</v>
      </c>
      <c r="G3749" s="11">
        <v>-317.07733291666665</v>
      </c>
      <c r="H3749" s="23">
        <v>206.13310391666667</v>
      </c>
      <c r="I3749" s="11">
        <v>685.15010583333333</v>
      </c>
    </row>
    <row r="3750" spans="1:9" x14ac:dyDescent="0.25">
      <c r="A3750" s="3">
        <v>42161.20833333303</v>
      </c>
      <c r="B3750" s="19">
        <v>42161.249999999694</v>
      </c>
      <c r="C3750" s="11">
        <v>598.81923416666666</v>
      </c>
      <c r="D3750" s="23">
        <v>1198.2058715833334</v>
      </c>
      <c r="E3750" s="11">
        <v>14.093455333333331</v>
      </c>
      <c r="F3750" s="23">
        <v>907.17507433333333</v>
      </c>
      <c r="G3750" s="11">
        <v>-307.79644366666668</v>
      </c>
      <c r="H3750" s="23">
        <v>224.47670208333329</v>
      </c>
      <c r="I3750" s="11">
        <v>682.69837941666663</v>
      </c>
    </row>
    <row r="3751" spans="1:9" x14ac:dyDescent="0.25">
      <c r="A3751" s="3">
        <v>42161.249999999694</v>
      </c>
      <c r="B3751" s="19">
        <v>42161.291666666359</v>
      </c>
      <c r="C3751" s="11">
        <v>699.45354716666668</v>
      </c>
      <c r="D3751" s="23">
        <v>1281.7090353333333</v>
      </c>
      <c r="E3751" s="11">
        <v>10.365750416666666</v>
      </c>
      <c r="F3751" s="23">
        <v>906.60166424999989</v>
      </c>
      <c r="G3751" s="11">
        <v>-324.2985528333333</v>
      </c>
      <c r="H3751" s="23">
        <v>213.22113216666665</v>
      </c>
      <c r="I3751" s="11">
        <v>693.3805339999999</v>
      </c>
    </row>
    <row r="3752" spans="1:9" x14ac:dyDescent="0.25">
      <c r="A3752" s="3">
        <v>42161.291666666359</v>
      </c>
      <c r="B3752" s="19">
        <v>42161.333333333023</v>
      </c>
      <c r="C3752" s="11">
        <v>818.76863591666654</v>
      </c>
      <c r="D3752" s="23">
        <v>1383.9049173333335</v>
      </c>
      <c r="E3752" s="11">
        <v>9.3720226666666662</v>
      </c>
      <c r="F3752" s="23">
        <v>786.60608933333333</v>
      </c>
      <c r="G3752" s="11">
        <v>-221.61375391666664</v>
      </c>
      <c r="H3752" s="23">
        <v>186.91763416666666</v>
      </c>
      <c r="I3752" s="11">
        <v>599.68846633333339</v>
      </c>
    </row>
    <row r="3753" spans="1:9" x14ac:dyDescent="0.25">
      <c r="A3753" s="3">
        <v>42161.333333333023</v>
      </c>
      <c r="B3753" s="19">
        <v>42161.374999999687</v>
      </c>
      <c r="C3753" s="11">
        <v>932.55971275000002</v>
      </c>
      <c r="D3753" s="23">
        <v>1400.765035083333</v>
      </c>
      <c r="E3753" s="11">
        <v>8.7397501666666653</v>
      </c>
      <c r="F3753" s="23">
        <v>766.79504899999995</v>
      </c>
      <c r="G3753" s="11">
        <v>-298.72796666666665</v>
      </c>
      <c r="H3753" s="23">
        <v>170.75271299999997</v>
      </c>
      <c r="I3753" s="11">
        <v>596.04232791666664</v>
      </c>
    </row>
    <row r="3754" spans="1:9" x14ac:dyDescent="0.25">
      <c r="A3754" s="3">
        <v>42161.374999999687</v>
      </c>
      <c r="B3754" s="19">
        <v>42161.416666666351</v>
      </c>
      <c r="C3754" s="11">
        <v>981.14474474999997</v>
      </c>
      <c r="D3754" s="23">
        <v>1388.8630067500001</v>
      </c>
      <c r="E3754" s="11">
        <v>3.38725275</v>
      </c>
      <c r="F3754" s="23">
        <v>740.31665033333331</v>
      </c>
      <c r="G3754" s="11">
        <v>-332.7961775</v>
      </c>
      <c r="H3754" s="23">
        <v>163.53613966666668</v>
      </c>
      <c r="I3754" s="11">
        <v>576.78051241666674</v>
      </c>
    </row>
    <row r="3755" spans="1:9" x14ac:dyDescent="0.25">
      <c r="A3755" s="3">
        <v>42161.416666666351</v>
      </c>
      <c r="B3755" s="19">
        <v>42161.458333333016</v>
      </c>
      <c r="C3755" s="11">
        <v>987.38209525000002</v>
      </c>
      <c r="D3755" s="23">
        <v>1397.6083680000002</v>
      </c>
      <c r="E3755" s="11">
        <v>5.1909264166666658</v>
      </c>
      <c r="F3755" s="23">
        <v>778.59775799999989</v>
      </c>
      <c r="G3755" s="11">
        <v>-368.4175443333333</v>
      </c>
      <c r="H3755" s="23">
        <v>197.21965241666666</v>
      </c>
      <c r="I3755" s="11">
        <v>581.37810275000004</v>
      </c>
    </row>
    <row r="3756" spans="1:9" x14ac:dyDescent="0.25">
      <c r="A3756" s="3">
        <v>42161.458333333016</v>
      </c>
      <c r="B3756" s="19">
        <v>42161.49999999968</v>
      </c>
      <c r="C3756" s="11">
        <v>983.67369074999999</v>
      </c>
      <c r="D3756" s="23">
        <v>1389.9165039166664</v>
      </c>
      <c r="E3756" s="11">
        <v>3.9589640833333335</v>
      </c>
      <c r="F3756" s="23">
        <v>708.39789325000004</v>
      </c>
      <c r="G3756" s="11">
        <v>-302.18103516666662</v>
      </c>
      <c r="H3756" s="23">
        <v>157.99521508333333</v>
      </c>
      <c r="I3756" s="11">
        <v>550.40269491666663</v>
      </c>
    </row>
    <row r="3757" spans="1:9" x14ac:dyDescent="0.25">
      <c r="A3757" s="3">
        <v>42161.49999999968</v>
      </c>
      <c r="B3757" s="19">
        <v>42161.541666666344</v>
      </c>
      <c r="C3757" s="11">
        <v>973.24373366666657</v>
      </c>
      <c r="D3757" s="23">
        <v>1399.906189</v>
      </c>
      <c r="E3757" s="11">
        <v>9.505577083333332</v>
      </c>
      <c r="F3757" s="23">
        <v>669.92166650000001</v>
      </c>
      <c r="G3757" s="11">
        <v>-243.32122666666666</v>
      </c>
      <c r="H3757" s="23">
        <v>129.61305808333336</v>
      </c>
      <c r="I3757" s="11">
        <v>540.30861916666674</v>
      </c>
    </row>
    <row r="3758" spans="1:9" x14ac:dyDescent="0.25">
      <c r="A3758" s="3">
        <v>42161.541666666344</v>
      </c>
      <c r="B3758" s="19">
        <v>42161.583333333008</v>
      </c>
      <c r="C3758" s="11">
        <v>997.63228358333345</v>
      </c>
      <c r="D3758" s="23">
        <v>1399.0372315000002</v>
      </c>
      <c r="E3758" s="11">
        <v>8.5485474999999997</v>
      </c>
      <c r="F3758" s="23">
        <v>629.63672383333335</v>
      </c>
      <c r="G3758" s="11">
        <v>-228.47406749999996</v>
      </c>
      <c r="H3758" s="23">
        <v>56.349138583333321</v>
      </c>
      <c r="I3758" s="11">
        <v>573.28759774999992</v>
      </c>
    </row>
    <row r="3759" spans="1:9" x14ac:dyDescent="0.25">
      <c r="A3759" s="3">
        <v>42161.583333333008</v>
      </c>
      <c r="B3759" s="19">
        <v>42161.624999999673</v>
      </c>
      <c r="C3759" s="11">
        <v>983.25149533333342</v>
      </c>
      <c r="D3759" s="23">
        <v>1393.7658183333333</v>
      </c>
      <c r="E3759" s="11">
        <v>8.067627083333333</v>
      </c>
      <c r="F3759" s="23">
        <v>638.83611041666666</v>
      </c>
      <c r="G3759" s="11">
        <v>-228.20032666666668</v>
      </c>
      <c r="H3759" s="23">
        <v>87.498699250000001</v>
      </c>
      <c r="I3759" s="11">
        <v>551.33741241666678</v>
      </c>
    </row>
    <row r="3760" spans="1:9" x14ac:dyDescent="0.25">
      <c r="A3760" s="3">
        <v>42161.624999999673</v>
      </c>
      <c r="B3760" s="19">
        <v>42161.666666666337</v>
      </c>
      <c r="C3760" s="11">
        <v>971.2118379166667</v>
      </c>
      <c r="D3760" s="23">
        <v>1336.8936563333334</v>
      </c>
      <c r="E3760" s="11">
        <v>4.9179313333333328</v>
      </c>
      <c r="F3760" s="23">
        <v>586.19375100000002</v>
      </c>
      <c r="G3760" s="11">
        <v>-220.52893058333333</v>
      </c>
      <c r="H3760" s="23">
        <v>-8.5626395833333326</v>
      </c>
      <c r="I3760" s="11">
        <v>594.75639858333341</v>
      </c>
    </row>
    <row r="3761" spans="1:9" x14ac:dyDescent="0.25">
      <c r="A3761" s="3">
        <v>42161.666666666337</v>
      </c>
      <c r="B3761" s="19">
        <v>42161.708333333001</v>
      </c>
      <c r="C3761" s="11">
        <v>934.09487408333337</v>
      </c>
      <c r="D3761" s="23">
        <v>1240.9405824166668</v>
      </c>
      <c r="E3761" s="11">
        <v>7.1911113333333327</v>
      </c>
      <c r="F3761" s="23">
        <v>473.65217583333327</v>
      </c>
      <c r="G3761" s="11">
        <v>-166.72784483333334</v>
      </c>
      <c r="H3761" s="23">
        <v>-107.41393216666667</v>
      </c>
      <c r="I3761" s="11">
        <v>581.06612150000001</v>
      </c>
    </row>
    <row r="3762" spans="1:9" x14ac:dyDescent="0.25">
      <c r="A3762" s="3">
        <v>42161.708333333001</v>
      </c>
      <c r="B3762" s="19">
        <v>42161.749999999665</v>
      </c>
      <c r="C3762" s="11">
        <v>902.60964966666677</v>
      </c>
      <c r="D3762" s="23">
        <v>1247.1390889166667</v>
      </c>
      <c r="E3762" s="11">
        <v>2.4982350833333333</v>
      </c>
      <c r="F3762" s="23">
        <v>502.85987099999994</v>
      </c>
      <c r="G3762" s="11">
        <v>-158.57758899999999</v>
      </c>
      <c r="H3762" s="23">
        <v>-70.471141166666669</v>
      </c>
      <c r="I3762" s="11">
        <v>573.33101899999986</v>
      </c>
    </row>
    <row r="3763" spans="1:9" x14ac:dyDescent="0.25">
      <c r="A3763" s="3">
        <v>42161.749999999665</v>
      </c>
      <c r="B3763" s="19">
        <v>42161.79166666633</v>
      </c>
      <c r="C3763" s="11">
        <v>874.02611791666675</v>
      </c>
      <c r="D3763" s="23">
        <v>1300.7522074166666</v>
      </c>
      <c r="E3763" s="11">
        <v>2.4788895000000002</v>
      </c>
      <c r="F3763" s="23">
        <v>578.01280966666673</v>
      </c>
      <c r="G3763" s="11">
        <v>-151.14267999999998</v>
      </c>
      <c r="H3763" s="23">
        <v>-29.300128583333333</v>
      </c>
      <c r="I3763" s="11">
        <v>607.31291708333333</v>
      </c>
    </row>
    <row r="3764" spans="1:9" x14ac:dyDescent="0.25">
      <c r="A3764" s="3">
        <v>42161.79166666633</v>
      </c>
      <c r="B3764" s="19">
        <v>42161.833333332994</v>
      </c>
      <c r="C3764" s="11">
        <v>843.98451241666669</v>
      </c>
      <c r="D3764" s="23">
        <v>1325.8343099166666</v>
      </c>
      <c r="E3764" s="11">
        <v>6.4381504999999999</v>
      </c>
      <c r="F3764" s="23">
        <v>673.83825691666675</v>
      </c>
      <c r="G3764" s="11">
        <v>-192.17753991666666</v>
      </c>
      <c r="H3764" s="23">
        <v>34.04616433333333</v>
      </c>
      <c r="I3764" s="11">
        <v>639.79209899999989</v>
      </c>
    </row>
    <row r="3765" spans="1:9" x14ac:dyDescent="0.25">
      <c r="A3765" s="3">
        <v>42161.833333332994</v>
      </c>
      <c r="B3765" s="19">
        <v>42161.874999999658</v>
      </c>
      <c r="C3765" s="11">
        <v>818.26848341666675</v>
      </c>
      <c r="D3765" s="23">
        <v>1349.6020202499999</v>
      </c>
      <c r="E3765" s="11">
        <v>4.970463249999999</v>
      </c>
      <c r="F3765" s="23">
        <v>740.85311375000003</v>
      </c>
      <c r="G3765" s="11">
        <v>-209.79098508333331</v>
      </c>
      <c r="H3765" s="23">
        <v>112.16239266666666</v>
      </c>
      <c r="I3765" s="11">
        <v>628.69070975</v>
      </c>
    </row>
    <row r="3766" spans="1:9" x14ac:dyDescent="0.25">
      <c r="A3766" s="3">
        <v>42161.874999999658</v>
      </c>
      <c r="B3766" s="19">
        <v>42161.916666666322</v>
      </c>
      <c r="C3766" s="11">
        <v>795.09930933333328</v>
      </c>
      <c r="D3766" s="23">
        <v>1311.3893431666665</v>
      </c>
      <c r="E3766" s="11">
        <v>3.2325815833333329</v>
      </c>
      <c r="F3766" s="23">
        <v>711.89927166666666</v>
      </c>
      <c r="G3766" s="11">
        <v>-195.65082583333333</v>
      </c>
      <c r="H3766" s="23">
        <v>66.717301499999991</v>
      </c>
      <c r="I3766" s="11">
        <v>645.18196108333336</v>
      </c>
    </row>
    <row r="3767" spans="1:9" x14ac:dyDescent="0.25">
      <c r="A3767" s="3">
        <v>42161.916666666322</v>
      </c>
      <c r="B3767" s="19">
        <v>42161.958333332987</v>
      </c>
      <c r="C3767" s="11">
        <v>766.08096316666661</v>
      </c>
      <c r="D3767" s="23">
        <v>1326.8603108333334</v>
      </c>
      <c r="E3767" s="11">
        <v>2.4250835833333331</v>
      </c>
      <c r="F3767" s="23">
        <v>706.10045366666657</v>
      </c>
      <c r="G3767" s="11">
        <v>-145.53476333333336</v>
      </c>
      <c r="H3767" s="23">
        <v>89.267482333333348</v>
      </c>
      <c r="I3767" s="11">
        <v>616.83297225000013</v>
      </c>
    </row>
    <row r="3768" spans="1:9" x14ac:dyDescent="0.25">
      <c r="A3768" s="3">
        <v>42161.958333332987</v>
      </c>
      <c r="B3768" s="19">
        <v>42161.999999999651</v>
      </c>
      <c r="C3768" s="11">
        <v>736.04187016666663</v>
      </c>
      <c r="D3768" s="23">
        <v>1314.9202779166667</v>
      </c>
      <c r="E3768" s="11">
        <v>2.7285334166666666</v>
      </c>
      <c r="F3768" s="23">
        <v>806.52015174999997</v>
      </c>
      <c r="G3768" s="11">
        <v>-227.99744933333332</v>
      </c>
      <c r="H3768" s="23">
        <v>125.53390166666668</v>
      </c>
      <c r="I3768" s="11">
        <v>680.98624675000008</v>
      </c>
    </row>
    <row r="3769" spans="1:9" x14ac:dyDescent="0.25">
      <c r="A3769" s="3">
        <v>42161.999999999651</v>
      </c>
      <c r="B3769" s="19">
        <v>42162.041666666315</v>
      </c>
      <c r="C3769" s="11">
        <v>679.72538758333326</v>
      </c>
      <c r="D3769" s="23">
        <v>1303.8969930833334</v>
      </c>
      <c r="E3769" s="11">
        <v>3.8066886666666662</v>
      </c>
      <c r="F3769" s="23">
        <v>803.93159500000002</v>
      </c>
      <c r="G3769" s="11">
        <v>-179.71909325000001</v>
      </c>
      <c r="H3769" s="23">
        <v>168.91363441666667</v>
      </c>
      <c r="I3769" s="11">
        <v>635.01799016666666</v>
      </c>
    </row>
    <row r="3770" spans="1:9" x14ac:dyDescent="0.25">
      <c r="A3770" s="3">
        <v>42162.041666666315</v>
      </c>
      <c r="B3770" s="19">
        <v>42162.083333332979</v>
      </c>
      <c r="C3770" s="11">
        <v>641.26020808333328</v>
      </c>
      <c r="D3770" s="23">
        <v>928.67856866666671</v>
      </c>
      <c r="E3770" s="11">
        <v>7.8834864166666661</v>
      </c>
      <c r="F3770" s="23">
        <v>769.32017525000026</v>
      </c>
      <c r="G3770" s="11">
        <v>-482.07065241666669</v>
      </c>
      <c r="H3770" s="23">
        <v>88.626433916666656</v>
      </c>
      <c r="I3770" s="11">
        <v>680.69374083333332</v>
      </c>
    </row>
    <row r="3771" spans="1:9" x14ac:dyDescent="0.25">
      <c r="A3771" s="3">
        <v>42162.083333332979</v>
      </c>
      <c r="B3771" s="19">
        <v>42162.124999999643</v>
      </c>
      <c r="C3771" s="11">
        <v>607.44673666666665</v>
      </c>
      <c r="D3771" s="23">
        <v>854.72106933333328</v>
      </c>
      <c r="E3771" s="11">
        <v>11.918650583333331</v>
      </c>
      <c r="F3771" s="23">
        <v>746.35102333333327</v>
      </c>
      <c r="G3771" s="11">
        <v>-499.01235058333333</v>
      </c>
      <c r="H3771" s="23">
        <v>118.23972400000001</v>
      </c>
      <c r="I3771" s="11">
        <v>628.1113180000001</v>
      </c>
    </row>
    <row r="3772" spans="1:9" x14ac:dyDescent="0.25">
      <c r="A3772" s="3">
        <v>42162.124999999643</v>
      </c>
      <c r="B3772" s="19">
        <v>42162.166666666308</v>
      </c>
      <c r="C3772" s="11">
        <v>577.82252000000005</v>
      </c>
      <c r="D3772" s="23">
        <v>890.02528383333322</v>
      </c>
      <c r="E3772" s="11">
        <v>23.885758333333332</v>
      </c>
      <c r="F3772" s="23">
        <v>816.6927540833334</v>
      </c>
      <c r="G3772" s="11">
        <v>-504.46809241666665</v>
      </c>
      <c r="H3772" s="23">
        <v>161.16573091666666</v>
      </c>
      <c r="I3772" s="11">
        <v>655.52701816666672</v>
      </c>
    </row>
    <row r="3773" spans="1:9" x14ac:dyDescent="0.25">
      <c r="A3773" s="3">
        <v>42162.166666666308</v>
      </c>
      <c r="B3773" s="19">
        <v>42162.208333332972</v>
      </c>
      <c r="C3773" s="11">
        <v>555.12602750000008</v>
      </c>
      <c r="D3773" s="23">
        <v>869.12030533333325</v>
      </c>
      <c r="E3773" s="11">
        <v>30.644969833333334</v>
      </c>
      <c r="F3773" s="23">
        <v>827.88331625000001</v>
      </c>
      <c r="G3773" s="11">
        <v>-513.99566824999999</v>
      </c>
      <c r="H3773" s="23">
        <v>153.45830083333334</v>
      </c>
      <c r="I3773" s="11">
        <v>674.42503341666668</v>
      </c>
    </row>
    <row r="3774" spans="1:9" x14ac:dyDescent="0.25">
      <c r="A3774" s="3">
        <v>42162.208333332972</v>
      </c>
      <c r="B3774" s="19">
        <v>42162.249999999636</v>
      </c>
      <c r="C3774" s="11">
        <v>555.72986358333333</v>
      </c>
      <c r="D3774" s="23">
        <v>952.0788828333333</v>
      </c>
      <c r="E3774" s="11">
        <v>48.184420333333328</v>
      </c>
      <c r="F3774" s="23">
        <v>740.19501233333324</v>
      </c>
      <c r="G3774" s="11">
        <v>-343.79143049999999</v>
      </c>
      <c r="H3774" s="23">
        <v>114.18184758333335</v>
      </c>
      <c r="I3774" s="11">
        <v>626.01316816666667</v>
      </c>
    </row>
    <row r="3775" spans="1:9" x14ac:dyDescent="0.25">
      <c r="A3775" s="3">
        <v>42162.249999999636</v>
      </c>
      <c r="B3775" s="19">
        <v>42162.2916666663</v>
      </c>
      <c r="C3775" s="11">
        <v>595.40724675000001</v>
      </c>
      <c r="D3775" s="23">
        <v>947.09416716666681</v>
      </c>
      <c r="E3775" s="11">
        <v>36.46048991666666</v>
      </c>
      <c r="F3775" s="23">
        <v>822.5404305833332</v>
      </c>
      <c r="G3775" s="11">
        <v>-470.76398149999994</v>
      </c>
      <c r="H3775" s="23">
        <v>151.11572691666666</v>
      </c>
      <c r="I3775" s="11">
        <v>671.42468783333334</v>
      </c>
    </row>
    <row r="3776" spans="1:9" x14ac:dyDescent="0.25">
      <c r="A3776" s="3">
        <v>42162.2916666663</v>
      </c>
      <c r="B3776" s="19">
        <v>42162.333333332965</v>
      </c>
      <c r="C3776" s="11">
        <v>644.29148866666662</v>
      </c>
      <c r="D3776" s="23">
        <v>930.98764541666651</v>
      </c>
      <c r="E3776" s="11">
        <v>21.605858833333333</v>
      </c>
      <c r="F3776" s="23">
        <v>810.22384641666667</v>
      </c>
      <c r="G3776" s="11">
        <v>-523.69538049999994</v>
      </c>
      <c r="H3776" s="23">
        <v>235.726764</v>
      </c>
      <c r="I3776" s="11">
        <v>574.49707541666669</v>
      </c>
    </row>
    <row r="3777" spans="1:9" x14ac:dyDescent="0.25">
      <c r="A3777" s="3">
        <v>42162.333333332965</v>
      </c>
      <c r="B3777" s="19">
        <v>42162.374999999629</v>
      </c>
      <c r="C3777" s="11">
        <v>714.40418508333335</v>
      </c>
      <c r="D3777" s="23">
        <v>977.71162916666674</v>
      </c>
      <c r="E3777" s="11">
        <v>12.056564583333333</v>
      </c>
      <c r="F3777" s="23">
        <v>667.48075875000006</v>
      </c>
      <c r="G3777" s="11">
        <v>-404.10865591666658</v>
      </c>
      <c r="H3777" s="23">
        <v>117.37641283333333</v>
      </c>
      <c r="I3777" s="11">
        <v>550.1043345833333</v>
      </c>
    </row>
    <row r="3778" spans="1:9" x14ac:dyDescent="0.25">
      <c r="A3778" s="3">
        <v>42162.374999999629</v>
      </c>
      <c r="B3778" s="19">
        <v>42162.416666666293</v>
      </c>
      <c r="C3778" s="11">
        <v>776.77177933333348</v>
      </c>
      <c r="D3778" s="23">
        <v>985.13430283333321</v>
      </c>
      <c r="E3778" s="11">
        <v>11.770649666666666</v>
      </c>
      <c r="F3778" s="23">
        <v>646.27892058333339</v>
      </c>
      <c r="G3778" s="11">
        <v>-438.22345166666656</v>
      </c>
      <c r="H3778" s="23">
        <v>81.790536999999986</v>
      </c>
      <c r="I3778" s="11">
        <v>564.48837775000004</v>
      </c>
    </row>
    <row r="3779" spans="1:9" x14ac:dyDescent="0.25">
      <c r="A3779" s="3">
        <v>42162.416666666293</v>
      </c>
      <c r="B3779" s="19">
        <v>42162.458333332957</v>
      </c>
      <c r="C3779" s="11">
        <v>792.8944244999999</v>
      </c>
      <c r="D3779" s="23">
        <v>983.80000816666677</v>
      </c>
      <c r="E3779" s="11">
        <v>12.014114666666666</v>
      </c>
      <c r="F3779" s="23">
        <v>617.70819083333333</v>
      </c>
      <c r="G3779" s="11">
        <v>-426.81408483333325</v>
      </c>
      <c r="H3779" s="23">
        <v>56.851729916666663</v>
      </c>
      <c r="I3779" s="11">
        <v>560.85644016666663</v>
      </c>
    </row>
    <row r="3780" spans="1:9" x14ac:dyDescent="0.25">
      <c r="A3780" s="3">
        <v>42162.458333332957</v>
      </c>
      <c r="B3780" s="19">
        <v>42162.499999999622</v>
      </c>
      <c r="C3780" s="11">
        <v>797.06730141666674</v>
      </c>
      <c r="D3780" s="23">
        <v>978.79401641666675</v>
      </c>
      <c r="E3780" s="11">
        <v>11.361860500000001</v>
      </c>
      <c r="F3780" s="23">
        <v>608.8904368333333</v>
      </c>
      <c r="G3780" s="11">
        <v>-427.07712416666658</v>
      </c>
      <c r="H3780" s="23">
        <v>67.656610833333332</v>
      </c>
      <c r="I3780" s="11">
        <v>541.2338206666667</v>
      </c>
    </row>
    <row r="3781" spans="1:9" x14ac:dyDescent="0.25">
      <c r="A3781" s="3">
        <v>42162.499999999622</v>
      </c>
      <c r="B3781" s="19">
        <v>42162.541666666286</v>
      </c>
      <c r="C3781" s="11">
        <v>789.00036116666661</v>
      </c>
      <c r="D3781" s="23">
        <v>972.55145775000017</v>
      </c>
      <c r="E3781" s="11">
        <v>12.826406666666665</v>
      </c>
      <c r="F3781" s="23">
        <v>588.06971749999991</v>
      </c>
      <c r="G3781" s="11">
        <v>-404.38821050000001</v>
      </c>
      <c r="H3781" s="23">
        <v>70.487370583333345</v>
      </c>
      <c r="I3781" s="11">
        <v>517.58235933333333</v>
      </c>
    </row>
    <row r="3782" spans="1:9" x14ac:dyDescent="0.25">
      <c r="A3782" s="3">
        <v>42162.541666666286</v>
      </c>
      <c r="B3782" s="19">
        <v>42162.58333333295</v>
      </c>
      <c r="C3782" s="11">
        <v>792.60296125000002</v>
      </c>
      <c r="D3782" s="23">
        <v>968.70801299999982</v>
      </c>
      <c r="E3782" s="11">
        <v>11.127493333333334</v>
      </c>
      <c r="F3782" s="23">
        <v>646.00428775</v>
      </c>
      <c r="G3782" s="11">
        <v>-469.93885249999994</v>
      </c>
      <c r="H3782" s="23">
        <v>68.259891666666661</v>
      </c>
      <c r="I3782" s="11">
        <v>577.74441008333338</v>
      </c>
    </row>
    <row r="3783" spans="1:9" x14ac:dyDescent="0.25">
      <c r="A3783" s="3">
        <v>42162.58333333295</v>
      </c>
      <c r="B3783" s="19">
        <v>42162.624999999614</v>
      </c>
      <c r="C3783" s="11">
        <v>777.65149424999993</v>
      </c>
      <c r="D3783" s="23">
        <v>972.86187741666652</v>
      </c>
      <c r="E3783" s="11">
        <v>16.697341166666664</v>
      </c>
      <c r="F3783" s="23">
        <v>610.12396758333318</v>
      </c>
      <c r="G3783" s="11">
        <v>-414.86305399999998</v>
      </c>
      <c r="H3783" s="23">
        <v>70.318784083333341</v>
      </c>
      <c r="I3783" s="11">
        <v>539.8051605833333</v>
      </c>
    </row>
    <row r="3784" spans="1:9" x14ac:dyDescent="0.25">
      <c r="A3784" s="3">
        <v>42162.624999999614</v>
      </c>
      <c r="B3784" s="19">
        <v>42162.666666666279</v>
      </c>
      <c r="C3784" s="11">
        <v>770.12875874999997</v>
      </c>
      <c r="D3784" s="23">
        <v>960.59964000000002</v>
      </c>
      <c r="E3784" s="11">
        <v>20.78387858333333</v>
      </c>
      <c r="F3784" s="23">
        <v>569.5464883333334</v>
      </c>
      <c r="G3784" s="11">
        <v>-379.30850866666668</v>
      </c>
      <c r="H3784" s="23">
        <v>32.215876000000002</v>
      </c>
      <c r="I3784" s="11">
        <v>537.33061733333329</v>
      </c>
    </row>
    <row r="3785" spans="1:9" x14ac:dyDescent="0.25">
      <c r="A3785" s="3">
        <v>42162.666666666279</v>
      </c>
      <c r="B3785" s="19">
        <v>42162.708333332943</v>
      </c>
      <c r="C3785" s="11">
        <v>764.99379966666663</v>
      </c>
      <c r="D3785" s="23">
        <v>962.54059341666652</v>
      </c>
      <c r="E3785" s="11">
        <v>20.500058916666664</v>
      </c>
      <c r="F3785" s="23">
        <v>523.76026925000008</v>
      </c>
      <c r="G3785" s="11">
        <v>-326.27684091666669</v>
      </c>
      <c r="H3785" s="23">
        <v>-12.733699833333333</v>
      </c>
      <c r="I3785" s="11">
        <v>536.49396266666668</v>
      </c>
    </row>
    <row r="3786" spans="1:9" x14ac:dyDescent="0.25">
      <c r="A3786" s="3">
        <v>42162.708333332943</v>
      </c>
      <c r="B3786" s="19">
        <v>42162.749999999607</v>
      </c>
      <c r="C3786" s="11">
        <v>757.7486319166668</v>
      </c>
      <c r="D3786" s="23">
        <v>956.12550858333327</v>
      </c>
      <c r="E3786" s="11">
        <v>12.162444333333331</v>
      </c>
      <c r="F3786" s="23">
        <v>504.23949433333337</v>
      </c>
      <c r="G3786" s="11">
        <v>-306.00440641666665</v>
      </c>
      <c r="H3786" s="23">
        <v>13.345478</v>
      </c>
      <c r="I3786" s="11">
        <v>490.89402258333342</v>
      </c>
    </row>
    <row r="3787" spans="1:9" x14ac:dyDescent="0.25">
      <c r="A3787" s="3">
        <v>42162.749999999607</v>
      </c>
      <c r="B3787" s="19">
        <v>42162.791666666271</v>
      </c>
      <c r="C3787" s="11">
        <v>740.34596750000003</v>
      </c>
      <c r="D3787" s="23">
        <v>969.33955400000002</v>
      </c>
      <c r="E3787" s="11">
        <v>7.0219871666666656</v>
      </c>
      <c r="F3787" s="23">
        <v>525.63254300000006</v>
      </c>
      <c r="G3787" s="11">
        <v>-296.72172774999996</v>
      </c>
      <c r="H3787" s="23">
        <v>29.897746583333333</v>
      </c>
      <c r="I3787" s="11">
        <v>495.73478958333334</v>
      </c>
    </row>
    <row r="3788" spans="1:9" x14ac:dyDescent="0.25">
      <c r="A3788" s="3">
        <v>42162.791666666271</v>
      </c>
      <c r="B3788" s="19">
        <v>42162.833333332936</v>
      </c>
      <c r="C3788" s="11">
        <v>725.85539758333334</v>
      </c>
      <c r="D3788" s="23">
        <v>953.24562583333318</v>
      </c>
      <c r="E3788" s="11">
        <v>7.4249340833333326</v>
      </c>
      <c r="F3788" s="23">
        <v>470.74533066666669</v>
      </c>
      <c r="G3788" s="11">
        <v>-243.61714541666663</v>
      </c>
      <c r="H3788" s="23">
        <v>-23.35712908333333</v>
      </c>
      <c r="I3788" s="11">
        <v>494.10246533333333</v>
      </c>
    </row>
    <row r="3789" spans="1:9" x14ac:dyDescent="0.25">
      <c r="A3789" s="3">
        <v>42162.833333332936</v>
      </c>
      <c r="B3789" s="19">
        <v>42162.8749999996</v>
      </c>
      <c r="C3789" s="11">
        <v>718.24487324999984</v>
      </c>
      <c r="D3789" s="23">
        <v>947.8913776666667</v>
      </c>
      <c r="E3789" s="11">
        <v>7.9245891666666664</v>
      </c>
      <c r="F3789" s="23">
        <v>468.13838458333333</v>
      </c>
      <c r="G3789" s="11">
        <v>-238.40777158333333</v>
      </c>
      <c r="H3789" s="23">
        <v>-25.37793116666667</v>
      </c>
      <c r="I3789" s="11">
        <v>493.51632699999999</v>
      </c>
    </row>
    <row r="3790" spans="1:9" x14ac:dyDescent="0.25">
      <c r="A3790" s="3">
        <v>42162.8749999996</v>
      </c>
      <c r="B3790" s="19">
        <v>42162.916666666264</v>
      </c>
      <c r="C3790" s="11">
        <v>703.92433166666672</v>
      </c>
      <c r="D3790" s="23">
        <v>955.27959700000008</v>
      </c>
      <c r="E3790" s="11">
        <v>17.557733416666668</v>
      </c>
      <c r="F3790" s="23">
        <v>642.98702991666664</v>
      </c>
      <c r="G3790" s="11">
        <v>-391.90020874999999</v>
      </c>
      <c r="H3790" s="23">
        <v>79.981338333333341</v>
      </c>
      <c r="I3790" s="11">
        <v>563.00570399999992</v>
      </c>
    </row>
    <row r="3791" spans="1:9" x14ac:dyDescent="0.25">
      <c r="A3791" s="3">
        <v>42162.916666666264</v>
      </c>
      <c r="B3791" s="19">
        <v>42162.958333332928</v>
      </c>
      <c r="C3791" s="11">
        <v>683.89027399999986</v>
      </c>
      <c r="D3791" s="23">
        <v>954.92655949999983</v>
      </c>
      <c r="E3791" s="11">
        <v>22.003214999999997</v>
      </c>
      <c r="F3791" s="23">
        <v>730.27899683333328</v>
      </c>
      <c r="G3791" s="11">
        <v>-459.25941041666653</v>
      </c>
      <c r="H3791" s="23">
        <v>142.959147</v>
      </c>
      <c r="I3791" s="11">
        <v>587.31984450000004</v>
      </c>
    </row>
    <row r="3792" spans="1:9" x14ac:dyDescent="0.25">
      <c r="A3792" s="3">
        <v>42162.958333332928</v>
      </c>
      <c r="B3792" s="19">
        <v>42162.999999999593</v>
      </c>
      <c r="C3792" s="11">
        <v>675.09349049999992</v>
      </c>
      <c r="D3792" s="23">
        <v>958.95066333333318</v>
      </c>
      <c r="E3792" s="11">
        <v>31.950586166666671</v>
      </c>
      <c r="F3792" s="23">
        <v>806.73945116666675</v>
      </c>
      <c r="G3792" s="11">
        <v>-523.17730341666663</v>
      </c>
      <c r="H3792" s="23">
        <v>193.70694058333333</v>
      </c>
      <c r="I3792" s="11">
        <v>613.03251133333333</v>
      </c>
    </row>
    <row r="3793" spans="1:9" x14ac:dyDescent="0.25">
      <c r="A3793" s="3">
        <v>42162.999999999593</v>
      </c>
      <c r="B3793" s="19">
        <v>42163.041666666257</v>
      </c>
      <c r="C3793" s="11">
        <v>628.66278583333337</v>
      </c>
      <c r="D3793" s="23">
        <v>1008.7264963333333</v>
      </c>
      <c r="E3793" s="11">
        <v>44.830707833333342</v>
      </c>
      <c r="F3793" s="23">
        <v>889.6376495833332</v>
      </c>
      <c r="G3793" s="11">
        <v>-509.6825096666667</v>
      </c>
      <c r="H3793" s="23">
        <v>269.2283296666667</v>
      </c>
      <c r="I3793" s="11">
        <v>620.40931708333335</v>
      </c>
    </row>
    <row r="3794" spans="1:9" x14ac:dyDescent="0.25">
      <c r="A3794" s="3">
        <v>42163.041666666257</v>
      </c>
      <c r="B3794" s="19">
        <v>42163.083333332921</v>
      </c>
      <c r="C3794" s="11">
        <v>583.23955791666663</v>
      </c>
      <c r="D3794" s="23">
        <v>1014.9768318333334</v>
      </c>
      <c r="E3794" s="11">
        <v>55.988317083333328</v>
      </c>
      <c r="F3794" s="23">
        <v>820.16764833333343</v>
      </c>
      <c r="G3794" s="11">
        <v>-388.4659258333333</v>
      </c>
      <c r="H3794" s="23">
        <v>250.13931583333331</v>
      </c>
      <c r="I3794" s="11">
        <v>570.02835833333336</v>
      </c>
    </row>
    <row r="3795" spans="1:9" x14ac:dyDescent="0.25">
      <c r="A3795" s="3">
        <v>42163.083333332921</v>
      </c>
      <c r="B3795" s="19">
        <v>42163.124999999585</v>
      </c>
      <c r="C3795" s="11">
        <v>556.6101786666668</v>
      </c>
      <c r="D3795" s="23">
        <v>994.92649849999998</v>
      </c>
      <c r="E3795" s="11">
        <v>55.103877750000002</v>
      </c>
      <c r="F3795" s="23">
        <v>779.18029783333338</v>
      </c>
      <c r="G3795" s="11">
        <v>-340.79243908333331</v>
      </c>
      <c r="H3795" s="23">
        <v>239.87550333333331</v>
      </c>
      <c r="I3795" s="11">
        <v>539.30480200000011</v>
      </c>
    </row>
    <row r="3796" spans="1:9" x14ac:dyDescent="0.25">
      <c r="A3796" s="3">
        <v>42163.124999999585</v>
      </c>
      <c r="B3796" s="19">
        <v>42163.16666666625</v>
      </c>
      <c r="C3796" s="11">
        <v>535.28643283333338</v>
      </c>
      <c r="D3796" s="23">
        <v>950.22928866666655</v>
      </c>
      <c r="E3796" s="11">
        <v>60.631403166666665</v>
      </c>
      <c r="F3796" s="23">
        <v>832.26728841666647</v>
      </c>
      <c r="G3796" s="11">
        <v>-417.44457541666662</v>
      </c>
      <c r="H3796" s="23">
        <v>278.93181133333331</v>
      </c>
      <c r="I3796" s="11">
        <v>553.33547458333328</v>
      </c>
    </row>
    <row r="3797" spans="1:9" x14ac:dyDescent="0.25">
      <c r="A3797" s="3">
        <v>42163.16666666625</v>
      </c>
      <c r="B3797" s="19">
        <v>42163.208333332914</v>
      </c>
      <c r="C3797" s="11">
        <v>510.32711266666666</v>
      </c>
      <c r="D3797" s="23">
        <v>822.43192033333344</v>
      </c>
      <c r="E3797" s="11">
        <v>63.869211666666672</v>
      </c>
      <c r="F3797" s="23">
        <v>810.83985908333341</v>
      </c>
      <c r="G3797" s="11">
        <v>-498.74329200000011</v>
      </c>
      <c r="H3797" s="23">
        <v>270.44472299999995</v>
      </c>
      <c r="I3797" s="11">
        <v>540.39512375000015</v>
      </c>
    </row>
    <row r="3798" spans="1:9" x14ac:dyDescent="0.25">
      <c r="A3798" s="3">
        <v>42163.208333332914</v>
      </c>
      <c r="B3798" s="19">
        <v>42163.249999999578</v>
      </c>
      <c r="C3798" s="11">
        <v>509.42957816666672</v>
      </c>
      <c r="D3798" s="23">
        <v>807.48921208333331</v>
      </c>
      <c r="E3798" s="11">
        <v>50.554028083333328</v>
      </c>
      <c r="F3798" s="23">
        <v>795.63202416666672</v>
      </c>
      <c r="G3798" s="11">
        <v>-497.57330999999999</v>
      </c>
      <c r="H3798" s="23">
        <v>260.64453016666664</v>
      </c>
      <c r="I3798" s="11">
        <v>534.98751083333343</v>
      </c>
    </row>
    <row r="3799" spans="1:9" x14ac:dyDescent="0.25">
      <c r="A3799" s="3">
        <v>42163.249999999578</v>
      </c>
      <c r="B3799" s="19">
        <v>42163.291666666242</v>
      </c>
      <c r="C3799" s="11">
        <v>538.55874124999991</v>
      </c>
      <c r="D3799" s="23">
        <v>913.54797358333326</v>
      </c>
      <c r="E3799" s="11">
        <v>48.058312083333327</v>
      </c>
      <c r="F3799" s="23">
        <v>793.99048858333344</v>
      </c>
      <c r="G3799" s="11">
        <v>-419.12756041666671</v>
      </c>
      <c r="H3799" s="23">
        <v>258.05311858333334</v>
      </c>
      <c r="I3799" s="11">
        <v>535.93736266666667</v>
      </c>
    </row>
    <row r="3800" spans="1:9" x14ac:dyDescent="0.25">
      <c r="A3800" s="3">
        <v>42163.291666666242</v>
      </c>
      <c r="B3800" s="19">
        <v>42163.333333332906</v>
      </c>
      <c r="C3800" s="11">
        <v>587.89694724999993</v>
      </c>
      <c r="D3800" s="23">
        <v>1014.7668252499999</v>
      </c>
      <c r="E3800" s="11">
        <v>23.054816083333336</v>
      </c>
      <c r="F3800" s="23">
        <v>782.63871766666671</v>
      </c>
      <c r="G3800" s="11">
        <v>-355.74631449999998</v>
      </c>
      <c r="H3800" s="23">
        <v>208.14212591666669</v>
      </c>
      <c r="I3800" s="11">
        <v>574.49660241666663</v>
      </c>
    </row>
    <row r="3801" spans="1:9" x14ac:dyDescent="0.25">
      <c r="A3801" s="3">
        <v>42163.333333332906</v>
      </c>
      <c r="B3801" s="19">
        <v>42163.374999999571</v>
      </c>
      <c r="C3801" s="11">
        <v>653.03786208333327</v>
      </c>
      <c r="D3801" s="23">
        <v>1060.7094218333334</v>
      </c>
      <c r="E3801" s="11">
        <v>7.7304565833333321</v>
      </c>
      <c r="F3801" s="23">
        <v>724.30391441666677</v>
      </c>
      <c r="G3801" s="11">
        <v>-316.53931116666666</v>
      </c>
      <c r="H3801" s="23">
        <v>112.56943991666667</v>
      </c>
      <c r="I3801" s="11">
        <v>611.7344665833333</v>
      </c>
    </row>
    <row r="3802" spans="1:9" x14ac:dyDescent="0.25">
      <c r="A3802" s="3">
        <v>42163.374999999571</v>
      </c>
      <c r="B3802" s="19">
        <v>42163.416666666235</v>
      </c>
      <c r="C3802" s="11">
        <v>710.78928624999992</v>
      </c>
      <c r="D3802" s="23">
        <v>1047.6122537500003</v>
      </c>
      <c r="E3802" s="11">
        <v>1.4490093333333334</v>
      </c>
      <c r="F3802" s="23">
        <v>572.35824066666657</v>
      </c>
      <c r="G3802" s="11">
        <v>-235.64206525</v>
      </c>
      <c r="H3802" s="23">
        <v>24.605139833333329</v>
      </c>
      <c r="I3802" s="11">
        <v>547.75307725000005</v>
      </c>
    </row>
    <row r="3803" spans="1:9" x14ac:dyDescent="0.25">
      <c r="A3803" s="3">
        <v>42163.416666666235</v>
      </c>
      <c r="B3803" s="19">
        <v>42163.458333332899</v>
      </c>
      <c r="C3803" s="11">
        <v>746.74520891666668</v>
      </c>
      <c r="D3803" s="23">
        <v>1056.0031839999999</v>
      </c>
      <c r="E3803" s="11">
        <v>1.9301970833333335</v>
      </c>
      <c r="F3803" s="23">
        <v>608.0546976666667</v>
      </c>
      <c r="G3803" s="11">
        <v>-298.90800216666668</v>
      </c>
      <c r="H3803" s="23">
        <v>2.9298598333333334</v>
      </c>
      <c r="I3803" s="11">
        <v>605.12482199999988</v>
      </c>
    </row>
    <row r="3804" spans="1:9" x14ac:dyDescent="0.25">
      <c r="A3804" s="3">
        <v>42163.458333332899</v>
      </c>
      <c r="B3804" s="19">
        <v>42163.499999999563</v>
      </c>
      <c r="C3804" s="11">
        <v>758.48891200000014</v>
      </c>
      <c r="D3804" s="23">
        <v>1061.8054300833332</v>
      </c>
      <c r="E3804" s="11">
        <v>7.5054114166666652</v>
      </c>
      <c r="F3804" s="23">
        <v>626.03541058333337</v>
      </c>
      <c r="G3804" s="11">
        <v>-322.7281385</v>
      </c>
      <c r="H3804" s="23">
        <v>11.916843249999999</v>
      </c>
      <c r="I3804" s="11">
        <v>614.11856091666675</v>
      </c>
    </row>
    <row r="3805" spans="1:9" x14ac:dyDescent="0.25">
      <c r="A3805" s="3">
        <v>42163.499999999563</v>
      </c>
      <c r="B3805" s="19">
        <v>42163.541666666228</v>
      </c>
      <c r="C3805" s="11">
        <v>757.67736300000013</v>
      </c>
      <c r="D3805" s="23">
        <v>1067.3839823333335</v>
      </c>
      <c r="E3805" s="11">
        <v>10.321172750000001</v>
      </c>
      <c r="F3805" s="23">
        <v>627.54880275000005</v>
      </c>
      <c r="G3805" s="11">
        <v>-317.85309358333336</v>
      </c>
      <c r="H3805" s="23">
        <v>31.309673999999998</v>
      </c>
      <c r="I3805" s="11">
        <v>596.23913066666671</v>
      </c>
    </row>
    <row r="3806" spans="1:9" x14ac:dyDescent="0.25">
      <c r="A3806" s="3">
        <v>42163.541666666228</v>
      </c>
      <c r="B3806" s="19">
        <v>42163.583333332892</v>
      </c>
      <c r="C3806" s="11">
        <v>756.48157258333322</v>
      </c>
      <c r="D3806" s="23">
        <v>1072.5048728333331</v>
      </c>
      <c r="E3806" s="11">
        <v>13.76528725</v>
      </c>
      <c r="F3806" s="23">
        <v>664.67859908333332</v>
      </c>
      <c r="G3806" s="11">
        <v>-348.92771316666659</v>
      </c>
      <c r="H3806" s="23">
        <v>63.046651166666663</v>
      </c>
      <c r="I3806" s="11">
        <v>601.63193766666666</v>
      </c>
    </row>
    <row r="3807" spans="1:9" x14ac:dyDescent="0.25">
      <c r="A3807" s="3">
        <v>42163.583333332892</v>
      </c>
      <c r="B3807" s="19">
        <v>42163.624999999556</v>
      </c>
      <c r="C3807" s="11">
        <v>740.44324241666675</v>
      </c>
      <c r="D3807" s="23">
        <v>1066.2589518333332</v>
      </c>
      <c r="E3807" s="11">
        <v>15.103542916666663</v>
      </c>
      <c r="F3807" s="23">
        <v>608.27942916666677</v>
      </c>
      <c r="G3807" s="11">
        <v>-282.45875899999999</v>
      </c>
      <c r="H3807" s="23">
        <v>36.773327666666667</v>
      </c>
      <c r="I3807" s="11">
        <v>571.50611349999997</v>
      </c>
    </row>
    <row r="3808" spans="1:9" x14ac:dyDescent="0.25">
      <c r="A3808" s="3">
        <v>42163.624999999556</v>
      </c>
      <c r="B3808" s="19">
        <v>42163.66666666622</v>
      </c>
      <c r="C3808" s="11">
        <v>727.78879291666669</v>
      </c>
      <c r="D3808" s="23">
        <v>1075.7130026666666</v>
      </c>
      <c r="E3808" s="11">
        <v>20.113648000000001</v>
      </c>
      <c r="F3808" s="23">
        <v>620.94839474999992</v>
      </c>
      <c r="G3808" s="11">
        <v>-273.19076341666664</v>
      </c>
      <c r="H3808" s="23">
        <v>51.528188249999992</v>
      </c>
      <c r="I3808" s="11">
        <v>569.42019141666663</v>
      </c>
    </row>
    <row r="3809" spans="1:9" x14ac:dyDescent="0.25">
      <c r="A3809" s="3">
        <v>42163.66666666622</v>
      </c>
      <c r="B3809" s="19">
        <v>42163.708333332885</v>
      </c>
      <c r="C3809" s="11">
        <v>730.70669041666667</v>
      </c>
      <c r="D3809" s="23">
        <v>1155.9180195833333</v>
      </c>
      <c r="E3809" s="11">
        <v>19.40755575</v>
      </c>
      <c r="F3809" s="23">
        <v>622.39860541666656</v>
      </c>
      <c r="G3809" s="11">
        <v>-197.16576341666666</v>
      </c>
      <c r="H3809" s="23">
        <v>65.398604333333324</v>
      </c>
      <c r="I3809" s="11">
        <v>557.00000508333335</v>
      </c>
    </row>
    <row r="3810" spans="1:9" x14ac:dyDescent="0.25">
      <c r="A3810" s="3">
        <v>42163.708333332885</v>
      </c>
      <c r="B3810" s="19">
        <v>42163.749999999549</v>
      </c>
      <c r="C3810" s="11">
        <v>733.6588389166667</v>
      </c>
      <c r="D3810" s="23">
        <v>1148.7097778333334</v>
      </c>
      <c r="E3810" s="11">
        <v>15.474485166666666</v>
      </c>
      <c r="F3810" s="23">
        <v>613.37645974999998</v>
      </c>
      <c r="G3810" s="11">
        <v>-198.18993349999997</v>
      </c>
      <c r="H3810" s="23">
        <v>62.675629750000006</v>
      </c>
      <c r="I3810" s="11">
        <v>550.70084633333329</v>
      </c>
    </row>
    <row r="3811" spans="1:9" x14ac:dyDescent="0.25">
      <c r="A3811" s="3">
        <v>42163.749999999549</v>
      </c>
      <c r="B3811" s="19">
        <v>42163.791666666213</v>
      </c>
      <c r="C3811" s="11">
        <v>730.45120741666653</v>
      </c>
      <c r="D3811" s="23">
        <v>1184.8351949166665</v>
      </c>
      <c r="E3811" s="11">
        <v>11.81044458333333</v>
      </c>
      <c r="F3811" s="23">
        <v>671.38107300000001</v>
      </c>
      <c r="G3811" s="11">
        <v>-216.98155633333337</v>
      </c>
      <c r="H3811" s="23">
        <v>113.13965833333333</v>
      </c>
      <c r="I3811" s="11">
        <v>558.24140933333331</v>
      </c>
    </row>
    <row r="3812" spans="1:9" x14ac:dyDescent="0.25">
      <c r="A3812" s="3">
        <v>42163.791666666213</v>
      </c>
      <c r="B3812" s="19">
        <v>42163.833333332877</v>
      </c>
      <c r="C3812" s="11">
        <v>736.8993124166667</v>
      </c>
      <c r="D3812" s="23">
        <v>1143.6301168333334</v>
      </c>
      <c r="E3812" s="11">
        <v>5.0880944166666664</v>
      </c>
      <c r="F3812" s="23">
        <v>638.2079670833333</v>
      </c>
      <c r="G3812" s="11">
        <v>-231.5237783333333</v>
      </c>
      <c r="H3812" s="23">
        <v>71.487848499999998</v>
      </c>
      <c r="I3812" s="11">
        <v>566.72012833333338</v>
      </c>
    </row>
    <row r="3813" spans="1:9" x14ac:dyDescent="0.25">
      <c r="A3813" s="3">
        <v>42163.833333332877</v>
      </c>
      <c r="B3813" s="19">
        <v>42163.874999999542</v>
      </c>
      <c r="C3813" s="11">
        <v>733.46624250000002</v>
      </c>
      <c r="D3813" s="23">
        <v>1143.033905</v>
      </c>
      <c r="E3813" s="11">
        <v>3.8887230000000006</v>
      </c>
      <c r="F3813" s="23">
        <v>649.9800161666667</v>
      </c>
      <c r="G3813" s="11">
        <v>-240.63168883333336</v>
      </c>
      <c r="H3813" s="23">
        <v>61.106806249999998</v>
      </c>
      <c r="I3813" s="11">
        <v>588.8731995833333</v>
      </c>
    </row>
    <row r="3814" spans="1:9" x14ac:dyDescent="0.25">
      <c r="A3814" s="3">
        <v>42163.874999999542</v>
      </c>
      <c r="B3814" s="19">
        <v>42163.916666666206</v>
      </c>
      <c r="C3814" s="11">
        <v>714.99993391666658</v>
      </c>
      <c r="D3814" s="23">
        <v>1140.0845032499999</v>
      </c>
      <c r="E3814" s="11">
        <v>3.1001975833333333</v>
      </c>
      <c r="F3814" s="23">
        <v>663.3303883333333</v>
      </c>
      <c r="G3814" s="11">
        <v>-238.5707064166667</v>
      </c>
      <c r="H3814" s="23">
        <v>105.21650541666666</v>
      </c>
      <c r="I3814" s="11">
        <v>558.11391691666665</v>
      </c>
    </row>
    <row r="3815" spans="1:9" x14ac:dyDescent="0.25">
      <c r="A3815" s="3">
        <v>42163.916666666206</v>
      </c>
      <c r="B3815" s="19">
        <v>42163.95833333287</v>
      </c>
      <c r="C3815" s="11">
        <v>687.21018466666658</v>
      </c>
      <c r="D3815" s="23">
        <v>1123.7767944999998</v>
      </c>
      <c r="E3815" s="11">
        <v>2.8602996666666662</v>
      </c>
      <c r="F3815" s="23">
        <v>640.22661833333336</v>
      </c>
      <c r="G3815" s="11">
        <v>-203.64134483333336</v>
      </c>
      <c r="H3815" s="23">
        <v>68.611956416666658</v>
      </c>
      <c r="I3815" s="11">
        <v>571.61466966666671</v>
      </c>
    </row>
    <row r="3816" spans="1:9" x14ac:dyDescent="0.25">
      <c r="A3816" s="3">
        <v>42163.95833333287</v>
      </c>
      <c r="B3816" s="19">
        <v>42163.999999999534</v>
      </c>
      <c r="C3816" s="11">
        <v>677.04020674999992</v>
      </c>
      <c r="D3816" s="23">
        <v>1151.7067463333335</v>
      </c>
      <c r="E3816" s="11">
        <v>10.752365583333331</v>
      </c>
      <c r="F3816" s="23">
        <v>748.23198966666666</v>
      </c>
      <c r="G3816" s="11">
        <v>-273.43035041666673</v>
      </c>
      <c r="H3816" s="23">
        <v>156.72714833333336</v>
      </c>
      <c r="I3816" s="11">
        <v>591.50484200000005</v>
      </c>
    </row>
    <row r="3817" spans="1:9" x14ac:dyDescent="0.25">
      <c r="A3817" s="3">
        <v>42163.999999999534</v>
      </c>
      <c r="B3817" s="19">
        <v>42164.041666666199</v>
      </c>
      <c r="C3817" s="11">
        <v>599.91579191666676</v>
      </c>
      <c r="D3817" s="23">
        <v>1168.5543110833332</v>
      </c>
      <c r="E3817" s="11">
        <v>14.271635833333335</v>
      </c>
      <c r="F3817" s="23">
        <v>841.38634233333323</v>
      </c>
      <c r="G3817" s="11">
        <v>-272.74779933333338</v>
      </c>
      <c r="H3817" s="23">
        <v>348.8844775</v>
      </c>
      <c r="I3817" s="11">
        <v>492.50186158333327</v>
      </c>
    </row>
    <row r="3818" spans="1:9" x14ac:dyDescent="0.25">
      <c r="A3818" s="3">
        <v>42164.041666666199</v>
      </c>
      <c r="B3818" s="19">
        <v>42164.083333332863</v>
      </c>
      <c r="C3818" s="11">
        <v>559.78425608333328</v>
      </c>
      <c r="D3818" s="23">
        <v>1348.2520345</v>
      </c>
      <c r="E3818" s="11">
        <v>17.289511999999998</v>
      </c>
      <c r="F3818" s="23">
        <v>774.7693022499999</v>
      </c>
      <c r="G3818" s="11">
        <v>13.727090333333335</v>
      </c>
      <c r="H3818" s="23">
        <v>303.23434791666665</v>
      </c>
      <c r="I3818" s="11">
        <v>471.53493758333343</v>
      </c>
    </row>
    <row r="3819" spans="1:9" x14ac:dyDescent="0.25">
      <c r="A3819" s="3">
        <v>42164.083333332863</v>
      </c>
      <c r="B3819" s="19">
        <v>42164.124999999527</v>
      </c>
      <c r="C3819" s="11">
        <v>541.64770508333334</v>
      </c>
      <c r="D3819" s="23">
        <v>1345.6590677500001</v>
      </c>
      <c r="E3819" s="11">
        <v>25.207916249999997</v>
      </c>
      <c r="F3819" s="23">
        <v>683.13182574999985</v>
      </c>
      <c r="G3819" s="11">
        <v>120.97990916666664</v>
      </c>
      <c r="H3819" s="23">
        <v>207.0961930833333</v>
      </c>
      <c r="I3819" s="11">
        <v>476.03563441666665</v>
      </c>
    </row>
    <row r="3820" spans="1:9" x14ac:dyDescent="0.25">
      <c r="A3820" s="3">
        <v>42164.124999999527</v>
      </c>
      <c r="B3820" s="19">
        <v>42164.166666666191</v>
      </c>
      <c r="C3820" s="11">
        <v>529.88670850000005</v>
      </c>
      <c r="D3820" s="23">
        <v>1016.6646626666665</v>
      </c>
      <c r="E3820" s="11">
        <v>18.19871241666667</v>
      </c>
      <c r="F3820" s="23">
        <v>637.25052891666655</v>
      </c>
      <c r="G3820" s="11">
        <v>-150.46715233333336</v>
      </c>
      <c r="H3820" s="23">
        <v>168.95332891666666</v>
      </c>
      <c r="I3820" s="11">
        <v>468.29716491666659</v>
      </c>
    </row>
    <row r="3821" spans="1:9" x14ac:dyDescent="0.25">
      <c r="A3821" s="3">
        <v>42164.166666666191</v>
      </c>
      <c r="B3821" s="19">
        <v>42164.208333332856</v>
      </c>
      <c r="C3821" s="11">
        <v>514.98325599999998</v>
      </c>
      <c r="D3821" s="23">
        <v>836.50033066666674</v>
      </c>
      <c r="E3821" s="11">
        <v>17.904120583333334</v>
      </c>
      <c r="F3821" s="23">
        <v>619.75304158333336</v>
      </c>
      <c r="G3821" s="11">
        <v>-298.28477874999999</v>
      </c>
      <c r="H3821" s="23">
        <v>205.76678658333333</v>
      </c>
      <c r="I3821" s="11">
        <v>413.98624416666667</v>
      </c>
    </row>
    <row r="3822" spans="1:9" x14ac:dyDescent="0.25">
      <c r="A3822" s="3">
        <v>42164.208333332856</v>
      </c>
      <c r="B3822" s="19">
        <v>42164.24999999952</v>
      </c>
      <c r="C3822" s="11">
        <v>541.41859691666662</v>
      </c>
      <c r="D3822" s="23">
        <v>911.70755008333333</v>
      </c>
      <c r="E3822" s="11">
        <v>21.145848916666665</v>
      </c>
      <c r="F3822" s="23">
        <v>617.527603</v>
      </c>
      <c r="G3822" s="11">
        <v>-247.15527091666669</v>
      </c>
      <c r="H3822" s="23">
        <v>203.55153674999997</v>
      </c>
      <c r="I3822" s="11">
        <v>413.97607933333325</v>
      </c>
    </row>
    <row r="3823" spans="1:9" x14ac:dyDescent="0.25">
      <c r="A3823" s="3">
        <v>42164.24999999952</v>
      </c>
      <c r="B3823" s="19">
        <v>42164.291666666184</v>
      </c>
      <c r="C3823" s="11">
        <v>637.51048275000005</v>
      </c>
      <c r="D3823" s="23">
        <v>1369.37671925</v>
      </c>
      <c r="E3823" s="11">
        <v>12.631314249999997</v>
      </c>
      <c r="F3823" s="23">
        <v>526.59773499999994</v>
      </c>
      <c r="G3823" s="11">
        <v>205.31404091666664</v>
      </c>
      <c r="H3823" s="23">
        <v>101.22464941666668</v>
      </c>
      <c r="I3823" s="11">
        <v>425.37307458333333</v>
      </c>
    </row>
    <row r="3824" spans="1:9" x14ac:dyDescent="0.25">
      <c r="A3824" s="3">
        <v>42164.291666666184</v>
      </c>
      <c r="B3824" s="19">
        <v>42164.333333332848</v>
      </c>
      <c r="C3824" s="11">
        <v>765.616038</v>
      </c>
      <c r="D3824" s="23">
        <v>1455.3621419166668</v>
      </c>
      <c r="E3824" s="11">
        <v>6.8257747499999999</v>
      </c>
      <c r="F3824" s="23">
        <v>459.36980691666662</v>
      </c>
      <c r="G3824" s="11">
        <v>230.48224433333328</v>
      </c>
      <c r="H3824" s="23">
        <v>-0.44130416666666744</v>
      </c>
      <c r="I3824" s="11">
        <v>459.81109625000005</v>
      </c>
    </row>
    <row r="3825" spans="1:9" x14ac:dyDescent="0.25">
      <c r="A3825" s="3">
        <v>42164.333333332848</v>
      </c>
      <c r="B3825" s="19">
        <v>42164.374999999513</v>
      </c>
      <c r="C3825" s="11">
        <v>888.86884566666652</v>
      </c>
      <c r="D3825" s="23">
        <v>1430.8066814166668</v>
      </c>
      <c r="E3825" s="11">
        <v>10.448093666666667</v>
      </c>
      <c r="F3825" s="23">
        <v>550.46415449999995</v>
      </c>
      <c r="G3825" s="11">
        <v>-8.3989257499999983</v>
      </c>
      <c r="H3825" s="23">
        <v>9.1223107499999969</v>
      </c>
      <c r="I3825" s="11">
        <v>541.34182233333343</v>
      </c>
    </row>
    <row r="3826" spans="1:9" x14ac:dyDescent="0.25">
      <c r="A3826" s="3">
        <v>42164.374999999513</v>
      </c>
      <c r="B3826" s="19">
        <v>42164.416666666177</v>
      </c>
      <c r="C3826" s="11">
        <v>941.36449183333332</v>
      </c>
      <c r="D3826" s="23">
        <v>1511.7603047499999</v>
      </c>
      <c r="E3826" s="11">
        <v>13.092468999999999</v>
      </c>
      <c r="F3826" s="23">
        <v>621.92527258333337</v>
      </c>
      <c r="G3826" s="11">
        <v>-51.391273666666649</v>
      </c>
      <c r="H3826" s="23">
        <v>2.7355832500000026</v>
      </c>
      <c r="I3826" s="11">
        <v>619.18969716666663</v>
      </c>
    </row>
    <row r="3827" spans="1:9" x14ac:dyDescent="0.25">
      <c r="A3827" s="3">
        <v>42164.416666666177</v>
      </c>
      <c r="B3827" s="19">
        <v>42164.458333332841</v>
      </c>
      <c r="C3827" s="11">
        <v>954.79056291666677</v>
      </c>
      <c r="D3827" s="23">
        <v>1533.0285951666665</v>
      </c>
      <c r="E3827" s="11">
        <v>17.267489916666666</v>
      </c>
      <c r="F3827" s="23">
        <v>644.31201183333326</v>
      </c>
      <c r="G3827" s="11">
        <v>-66.074014749999989</v>
      </c>
      <c r="H3827" s="23">
        <v>3.3417876666666633</v>
      </c>
      <c r="I3827" s="11">
        <v>640.97021483333322</v>
      </c>
    </row>
    <row r="3828" spans="1:9" x14ac:dyDescent="0.25">
      <c r="A3828" s="3">
        <v>42164.458333332841</v>
      </c>
      <c r="B3828" s="19">
        <v>42164.499999999505</v>
      </c>
      <c r="C3828" s="11">
        <v>952.99822483333321</v>
      </c>
      <c r="D3828" s="23">
        <v>1575.7746480833337</v>
      </c>
      <c r="E3828" s="11">
        <v>19.124045166666665</v>
      </c>
      <c r="F3828" s="23">
        <v>653.08193458333335</v>
      </c>
      <c r="G3828" s="11">
        <v>-30.021074249999998</v>
      </c>
      <c r="H3828" s="23">
        <v>7.4584137499999983</v>
      </c>
      <c r="I3828" s="11">
        <v>645.6235504166666</v>
      </c>
    </row>
    <row r="3829" spans="1:9" x14ac:dyDescent="0.25">
      <c r="A3829" s="3">
        <v>42164.499999999505</v>
      </c>
      <c r="B3829" s="19">
        <v>42164.541666666169</v>
      </c>
      <c r="C3829" s="11">
        <v>937.16599533333329</v>
      </c>
      <c r="D3829" s="23">
        <v>1455.6006266666666</v>
      </c>
      <c r="E3829" s="11">
        <v>13.082911916666662</v>
      </c>
      <c r="F3829" s="23">
        <v>545.42250824999996</v>
      </c>
      <c r="G3829" s="11">
        <v>-26.907080666666662</v>
      </c>
      <c r="H3829" s="23">
        <v>-46.516558166666663</v>
      </c>
      <c r="I3829" s="11">
        <v>591.93908183333338</v>
      </c>
    </row>
    <row r="3830" spans="1:9" x14ac:dyDescent="0.25">
      <c r="A3830" s="3">
        <v>42164.541666666169</v>
      </c>
      <c r="B3830" s="19">
        <v>42164.583333332834</v>
      </c>
      <c r="C3830" s="11">
        <v>962.53151941666658</v>
      </c>
      <c r="D3830" s="23">
        <v>1448.709248833333</v>
      </c>
      <c r="E3830" s="11">
        <v>16.892169416666665</v>
      </c>
      <c r="F3830" s="23">
        <v>555.68806466666672</v>
      </c>
      <c r="G3830" s="11">
        <v>-69.510355333333337</v>
      </c>
      <c r="H3830" s="23">
        <v>-35.524444583333334</v>
      </c>
      <c r="I3830" s="11">
        <v>591.21248366666669</v>
      </c>
    </row>
    <row r="3831" spans="1:9" x14ac:dyDescent="0.25">
      <c r="A3831" s="3">
        <v>42164.583333332834</v>
      </c>
      <c r="B3831" s="19">
        <v>42164.624999999498</v>
      </c>
      <c r="C3831" s="11">
        <v>945.64577741666653</v>
      </c>
      <c r="D3831" s="23">
        <v>1448.1690470833335</v>
      </c>
      <c r="E3831" s="11">
        <v>22.14308608333333</v>
      </c>
      <c r="F3831" s="23">
        <v>562.21170549999988</v>
      </c>
      <c r="G3831" s="11">
        <v>-59.71401633333334</v>
      </c>
      <c r="H3831" s="23">
        <v>-8.5745844166666654</v>
      </c>
      <c r="I3831" s="11">
        <v>570.78629050000006</v>
      </c>
    </row>
    <row r="3832" spans="1:9" x14ac:dyDescent="0.25">
      <c r="A3832" s="3">
        <v>42164.624999999498</v>
      </c>
      <c r="B3832" s="19">
        <v>42164.666666666162</v>
      </c>
      <c r="C3832" s="11">
        <v>940.2021738333334</v>
      </c>
      <c r="D3832" s="23">
        <v>1482.4084269166667</v>
      </c>
      <c r="E3832" s="11">
        <v>30.498517583333335</v>
      </c>
      <c r="F3832" s="23">
        <v>609.30254624999998</v>
      </c>
      <c r="G3832" s="11">
        <v>-67.096319499999993</v>
      </c>
      <c r="H3832" s="23">
        <v>66.321977499999988</v>
      </c>
      <c r="I3832" s="11">
        <v>542.98058049999997</v>
      </c>
    </row>
    <row r="3833" spans="1:9" x14ac:dyDescent="0.25">
      <c r="A3833" s="3">
        <v>42164.666666666162</v>
      </c>
      <c r="B3833" s="19">
        <v>42164.708333332826</v>
      </c>
      <c r="C3833" s="11">
        <v>914.35932916666673</v>
      </c>
      <c r="D3833" s="23">
        <v>1538.1360575833332</v>
      </c>
      <c r="E3833" s="11">
        <v>37.489021583333333</v>
      </c>
      <c r="F3833" s="23">
        <v>657.13693233333345</v>
      </c>
      <c r="G3833" s="11">
        <v>-33.908705166666664</v>
      </c>
      <c r="H3833" s="23">
        <v>87.767178666666666</v>
      </c>
      <c r="I3833" s="11">
        <v>569.36975600000017</v>
      </c>
    </row>
    <row r="3834" spans="1:9" x14ac:dyDescent="0.25">
      <c r="A3834" s="3">
        <v>42164.708333332826</v>
      </c>
      <c r="B3834" s="19">
        <v>42164.749999999491</v>
      </c>
      <c r="C3834" s="11">
        <v>886.46543366666663</v>
      </c>
      <c r="D3834" s="23">
        <v>1569.2388001666666</v>
      </c>
      <c r="E3834" s="11">
        <v>44.143939749999994</v>
      </c>
      <c r="F3834" s="23">
        <v>695.14303591666658</v>
      </c>
      <c r="G3834" s="11">
        <v>-12.491431</v>
      </c>
      <c r="H3834" s="23">
        <v>114.94305291666666</v>
      </c>
      <c r="I3834" s="11">
        <v>580.19996650000007</v>
      </c>
    </row>
    <row r="3835" spans="1:9" x14ac:dyDescent="0.25">
      <c r="A3835" s="3">
        <v>42164.749999999491</v>
      </c>
      <c r="B3835" s="19">
        <v>42164.791666666155</v>
      </c>
      <c r="C3835" s="11">
        <v>861.00857016666669</v>
      </c>
      <c r="D3835" s="23">
        <v>1558.5815633333334</v>
      </c>
      <c r="E3835" s="11">
        <v>29.10346083333333</v>
      </c>
      <c r="F3835" s="23">
        <v>679.15374250000002</v>
      </c>
      <c r="G3835" s="11">
        <v>18.419274833333333</v>
      </c>
      <c r="H3835" s="23">
        <v>156.83215316666664</v>
      </c>
      <c r="I3835" s="11">
        <v>522.32158158333334</v>
      </c>
    </row>
    <row r="3836" spans="1:9" x14ac:dyDescent="0.25">
      <c r="A3836" s="3">
        <v>42164.791666666155</v>
      </c>
      <c r="B3836" s="19">
        <v>42164.833333332819</v>
      </c>
      <c r="C3836" s="11">
        <v>838.83365875000015</v>
      </c>
      <c r="D3836" s="23">
        <v>1550.2641295833334</v>
      </c>
      <c r="E3836" s="11">
        <v>33.593220250000002</v>
      </c>
      <c r="F3836" s="23">
        <v>654.57081600000004</v>
      </c>
      <c r="G3836" s="11">
        <v>56.859643916666663</v>
      </c>
      <c r="H3836" s="23">
        <v>136.07068241666667</v>
      </c>
      <c r="I3836" s="11">
        <v>518.50012724999999</v>
      </c>
    </row>
    <row r="3837" spans="1:9" x14ac:dyDescent="0.25">
      <c r="A3837" s="3">
        <v>42164.833333332819</v>
      </c>
      <c r="B3837" s="19">
        <v>42164.874999999483</v>
      </c>
      <c r="C3837" s="11">
        <v>811.53851824999992</v>
      </c>
      <c r="D3837" s="23">
        <v>1532.4464924166666</v>
      </c>
      <c r="E3837" s="11">
        <v>16.834877500000001</v>
      </c>
      <c r="F3837" s="23">
        <v>644.48839308333334</v>
      </c>
      <c r="G3837" s="11">
        <v>76.419574666666662</v>
      </c>
      <c r="H3837" s="23">
        <v>107.33754899999998</v>
      </c>
      <c r="I3837" s="11">
        <v>537.15085866666675</v>
      </c>
    </row>
    <row r="3838" spans="1:9" x14ac:dyDescent="0.25">
      <c r="A3838" s="3">
        <v>42164.874999999483</v>
      </c>
      <c r="B3838" s="19">
        <v>42164.916666666148</v>
      </c>
      <c r="C3838" s="11">
        <v>778.9521738333334</v>
      </c>
      <c r="D3838" s="23">
        <v>1431.0099691666667</v>
      </c>
      <c r="E3838" s="11">
        <v>18.654577333333332</v>
      </c>
      <c r="F3838" s="23">
        <v>736.42383333333328</v>
      </c>
      <c r="G3838" s="11">
        <v>-84.366035333333329</v>
      </c>
      <c r="H3838" s="23">
        <v>162.28914883333331</v>
      </c>
      <c r="I3838" s="11">
        <v>574.13469958333337</v>
      </c>
    </row>
    <row r="3839" spans="1:9" x14ac:dyDescent="0.25">
      <c r="A3839" s="3">
        <v>42164.916666666148</v>
      </c>
      <c r="B3839" s="19">
        <v>42164.958333332812</v>
      </c>
      <c r="C3839" s="11">
        <v>745.64426158333333</v>
      </c>
      <c r="D3839" s="23">
        <v>1445.9485779166669</v>
      </c>
      <c r="E3839" s="11">
        <v>30.97563225</v>
      </c>
      <c r="F3839" s="23">
        <v>787.40981050000016</v>
      </c>
      <c r="G3839" s="11">
        <v>-87.868893583333332</v>
      </c>
      <c r="H3839" s="23">
        <v>186.90210491666667</v>
      </c>
      <c r="I3839" s="11">
        <v>600.50770050000006</v>
      </c>
    </row>
    <row r="3840" spans="1:9" x14ac:dyDescent="0.25">
      <c r="A3840" s="3">
        <v>42164.958333332812</v>
      </c>
      <c r="B3840" s="19">
        <v>42164.999999999476</v>
      </c>
      <c r="C3840" s="11">
        <v>707.20386250000001</v>
      </c>
      <c r="D3840" s="23">
        <v>1421.8863220000003</v>
      </c>
      <c r="E3840" s="11">
        <v>25.622906833333332</v>
      </c>
      <c r="F3840" s="23">
        <v>749.21843450000006</v>
      </c>
      <c r="G3840" s="11">
        <v>-34.536005583333328</v>
      </c>
      <c r="H3840" s="23">
        <v>131.19422008333333</v>
      </c>
      <c r="I3840" s="11">
        <v>618.02421566666669</v>
      </c>
    </row>
    <row r="3841" spans="1:9" x14ac:dyDescent="0.25">
      <c r="A3841" s="3">
        <v>42164.999999999476</v>
      </c>
      <c r="B3841" s="19">
        <v>42165.04166666614</v>
      </c>
      <c r="C3841" s="11">
        <v>661.20684308333341</v>
      </c>
      <c r="D3841" s="23">
        <v>1407.9737142499998</v>
      </c>
      <c r="E3841" s="11">
        <v>32.993990250000003</v>
      </c>
      <c r="F3841" s="23">
        <v>739.64105233333328</v>
      </c>
      <c r="G3841" s="11">
        <v>7.1258053333333349</v>
      </c>
      <c r="H3841" s="23">
        <v>118.87727574999998</v>
      </c>
      <c r="I3841" s="11">
        <v>620.76376858333333</v>
      </c>
    </row>
    <row r="3842" spans="1:9" x14ac:dyDescent="0.25">
      <c r="A3842" s="3">
        <v>42165.04166666614</v>
      </c>
      <c r="B3842" s="19">
        <v>42165.083333332805</v>
      </c>
      <c r="C3842" s="11">
        <v>622.21040849999997</v>
      </c>
      <c r="D3842" s="23">
        <v>1441.1605429166668</v>
      </c>
      <c r="E3842" s="11">
        <v>59.322354583333329</v>
      </c>
      <c r="F3842" s="23">
        <v>760.09863783333333</v>
      </c>
      <c r="G3842" s="11">
        <v>58.851465416666663</v>
      </c>
      <c r="H3842" s="23">
        <v>166.90223833333334</v>
      </c>
      <c r="I3842" s="11">
        <v>593.19638566666674</v>
      </c>
    </row>
    <row r="3843" spans="1:9" x14ac:dyDescent="0.25">
      <c r="A3843" s="3">
        <v>42165.083333332805</v>
      </c>
      <c r="B3843" s="19">
        <v>42165.124999999469</v>
      </c>
      <c r="C3843" s="11">
        <v>593.27942408333331</v>
      </c>
      <c r="D3843" s="23">
        <v>1045.6514995833331</v>
      </c>
      <c r="E3843" s="11">
        <v>67.616810749999999</v>
      </c>
      <c r="F3843" s="23">
        <v>891.33340441666667</v>
      </c>
      <c r="G3843" s="11">
        <v>-439.04172691666662</v>
      </c>
      <c r="H3843" s="23">
        <v>234.13690775000001</v>
      </c>
      <c r="I3843" s="11">
        <v>657.19649249999998</v>
      </c>
    </row>
    <row r="3844" spans="1:9" x14ac:dyDescent="0.25">
      <c r="A3844" s="3">
        <v>42165.124999999469</v>
      </c>
      <c r="B3844" s="19">
        <v>42165.166666666133</v>
      </c>
      <c r="C3844" s="11">
        <v>567.96140541666682</v>
      </c>
      <c r="D3844" s="23">
        <v>909.5956726666667</v>
      </c>
      <c r="E3844" s="11">
        <v>63.657298666666669</v>
      </c>
      <c r="F3844" s="23">
        <v>783.20336416666669</v>
      </c>
      <c r="G3844" s="11">
        <v>-441.49193324999993</v>
      </c>
      <c r="H3844" s="23">
        <v>147.99904741666668</v>
      </c>
      <c r="I3844" s="11">
        <v>635.20429999999999</v>
      </c>
    </row>
    <row r="3845" spans="1:9" x14ac:dyDescent="0.25">
      <c r="A3845" s="3">
        <v>42165.166666666133</v>
      </c>
      <c r="B3845" s="19">
        <v>42165.208333332797</v>
      </c>
      <c r="C3845" s="11">
        <v>547.61129775000006</v>
      </c>
      <c r="D3845" s="23">
        <v>894.92819724999993</v>
      </c>
      <c r="E3845" s="11">
        <v>61.636716083333333</v>
      </c>
      <c r="F3845" s="23">
        <v>760.72804766666661</v>
      </c>
      <c r="G3845" s="11">
        <v>-413.38620458333338</v>
      </c>
      <c r="H3845" s="23">
        <v>179.15445999999997</v>
      </c>
      <c r="I3845" s="11">
        <v>581.57355758333335</v>
      </c>
    </row>
    <row r="3846" spans="1:9" x14ac:dyDescent="0.25">
      <c r="A3846" s="3">
        <v>42165.208333332797</v>
      </c>
      <c r="B3846" s="19">
        <v>42165.249999999462</v>
      </c>
      <c r="C3846" s="11">
        <v>571.40898141666673</v>
      </c>
      <c r="D3846" s="23">
        <v>885.07714350000015</v>
      </c>
      <c r="E3846" s="11">
        <v>50.601937666666664</v>
      </c>
      <c r="F3846" s="23">
        <v>780.26448058333335</v>
      </c>
      <c r="G3846" s="11">
        <v>-466.66749633333342</v>
      </c>
      <c r="H3846" s="23">
        <v>181.22048833333329</v>
      </c>
      <c r="I3846" s="11">
        <v>599.04397583333332</v>
      </c>
    </row>
    <row r="3847" spans="1:9" x14ac:dyDescent="0.25">
      <c r="A3847" s="3">
        <v>42165.249999999462</v>
      </c>
      <c r="B3847" s="19">
        <v>42165.291666666126</v>
      </c>
      <c r="C3847" s="11">
        <v>666.42607108333334</v>
      </c>
      <c r="D3847" s="23">
        <v>1000.7867634999999</v>
      </c>
      <c r="E3847" s="11">
        <v>34.107605249999999</v>
      </c>
      <c r="F3847" s="23">
        <v>791.19206741666642</v>
      </c>
      <c r="G3847" s="11">
        <v>-456.86243949999999</v>
      </c>
      <c r="H3847" s="23">
        <v>183.15347549999998</v>
      </c>
      <c r="I3847" s="11">
        <v>608.03855891666672</v>
      </c>
    </row>
    <row r="3848" spans="1:9" x14ac:dyDescent="0.25">
      <c r="A3848" s="3">
        <v>42165.291666666126</v>
      </c>
      <c r="B3848" s="19">
        <v>42165.33333333279</v>
      </c>
      <c r="C3848" s="11">
        <v>786.69722483333351</v>
      </c>
      <c r="D3848" s="23">
        <v>1417.6996257500002</v>
      </c>
      <c r="E3848" s="11">
        <v>43.053261249999991</v>
      </c>
      <c r="F3848" s="23">
        <v>736.44490558333325</v>
      </c>
      <c r="G3848" s="11">
        <v>-105.74939283333333</v>
      </c>
      <c r="H3848" s="23">
        <v>114.04745699999999</v>
      </c>
      <c r="I3848" s="11">
        <v>622.39744050000002</v>
      </c>
    </row>
    <row r="3849" spans="1:9" x14ac:dyDescent="0.25">
      <c r="A3849" s="3">
        <v>42165.33333333279</v>
      </c>
      <c r="B3849" s="19">
        <v>42165.374999999454</v>
      </c>
      <c r="C3849" s="11">
        <v>898.63783783333326</v>
      </c>
      <c r="D3849" s="23">
        <v>1447.3948771666667</v>
      </c>
      <c r="E3849" s="11">
        <v>40.894850083333331</v>
      </c>
      <c r="F3849" s="23">
        <v>695.99475099999984</v>
      </c>
      <c r="G3849" s="11">
        <v>-147.26035733333333</v>
      </c>
      <c r="H3849" s="23">
        <v>48.133848916666665</v>
      </c>
      <c r="I3849" s="11">
        <v>647.8608958333333</v>
      </c>
    </row>
    <row r="3850" spans="1:9" x14ac:dyDescent="0.25">
      <c r="A3850" s="3">
        <v>42165.374999999454</v>
      </c>
      <c r="B3850" s="19">
        <v>42165.416666666119</v>
      </c>
      <c r="C3850" s="11">
        <v>943.43722033333336</v>
      </c>
      <c r="D3850" s="23">
        <v>1504.2534180833336</v>
      </c>
      <c r="E3850" s="11">
        <v>38.433014499999999</v>
      </c>
      <c r="F3850" s="23">
        <v>662.85947166666676</v>
      </c>
      <c r="G3850" s="11">
        <v>-102.05457566666666</v>
      </c>
      <c r="H3850" s="23">
        <v>4.6547176666666692</v>
      </c>
      <c r="I3850" s="11">
        <v>658.2047934166668</v>
      </c>
    </row>
    <row r="3851" spans="1:9" x14ac:dyDescent="0.25">
      <c r="A3851" s="3">
        <v>42165.416666666119</v>
      </c>
      <c r="B3851" s="19">
        <v>42165.458333332783</v>
      </c>
      <c r="C3851" s="11">
        <v>952.9427540833334</v>
      </c>
      <c r="D3851" s="23">
        <v>1502.5161640833333</v>
      </c>
      <c r="E3851" s="11">
        <v>33.110668583333329</v>
      </c>
      <c r="F3851" s="23">
        <v>621.51456691666669</v>
      </c>
      <c r="G3851" s="11">
        <v>-72.100375083333333</v>
      </c>
      <c r="H3851" s="23">
        <v>-27.754623249999995</v>
      </c>
      <c r="I3851" s="11">
        <v>649.2692004999999</v>
      </c>
    </row>
    <row r="3852" spans="1:9" x14ac:dyDescent="0.25">
      <c r="A3852" s="3">
        <v>42165.458333332783</v>
      </c>
      <c r="B3852" s="19">
        <v>42165.499999999447</v>
      </c>
      <c r="C3852" s="11">
        <v>950.9674834166666</v>
      </c>
      <c r="D3852" s="23">
        <v>1492.084096166667</v>
      </c>
      <c r="E3852" s="11">
        <v>32.669786916666666</v>
      </c>
      <c r="F3852" s="23">
        <v>607.09855650000009</v>
      </c>
      <c r="G3852" s="11">
        <v>-66.185685750000005</v>
      </c>
      <c r="H3852" s="23">
        <v>5.890911</v>
      </c>
      <c r="I3852" s="11">
        <v>601.20764666666662</v>
      </c>
    </row>
    <row r="3853" spans="1:9" x14ac:dyDescent="0.25">
      <c r="A3853" s="3">
        <v>42165.499999999447</v>
      </c>
      <c r="B3853" s="19">
        <v>42165.541666666111</v>
      </c>
      <c r="C3853" s="11">
        <v>935.41570033333346</v>
      </c>
      <c r="D3853" s="23">
        <v>1549.7766315833333</v>
      </c>
      <c r="E3853" s="11">
        <v>33.330448833333328</v>
      </c>
      <c r="F3853" s="23">
        <v>524.69030758333338</v>
      </c>
      <c r="G3853" s="11">
        <v>89.262421916666668</v>
      </c>
      <c r="H3853" s="23">
        <v>-43.470986583333342</v>
      </c>
      <c r="I3853" s="11">
        <v>568.1613160833333</v>
      </c>
    </row>
    <row r="3854" spans="1:9" x14ac:dyDescent="0.25">
      <c r="A3854" s="3">
        <v>42165.541666666111</v>
      </c>
      <c r="B3854" s="19">
        <v>42165.583333332776</v>
      </c>
      <c r="C3854" s="11">
        <v>955.44413249999991</v>
      </c>
      <c r="D3854" s="23">
        <v>1519.0990499166664</v>
      </c>
      <c r="E3854" s="11">
        <v>44.118208000000003</v>
      </c>
      <c r="F3854" s="23">
        <v>632.2624510833333</v>
      </c>
      <c r="G3854" s="11">
        <v>-68.494863083333328</v>
      </c>
      <c r="H3854" s="23">
        <v>36.645249999999997</v>
      </c>
      <c r="I3854" s="11">
        <v>595.61721799999998</v>
      </c>
    </row>
    <row r="3855" spans="1:9" x14ac:dyDescent="0.25">
      <c r="A3855" s="3">
        <v>42165.583333332776</v>
      </c>
      <c r="B3855" s="19">
        <v>42165.62499999944</v>
      </c>
      <c r="C3855" s="11">
        <v>945.40332533333333</v>
      </c>
      <c r="D3855" s="23">
        <v>1570.8780212499998</v>
      </c>
      <c r="E3855" s="11">
        <v>37.710543833333325</v>
      </c>
      <c r="F3855" s="23">
        <v>469.70155066666666</v>
      </c>
      <c r="G3855" s="11">
        <v>155.84152433333335</v>
      </c>
      <c r="H3855" s="23">
        <v>1.9057749999999391E-2</v>
      </c>
      <c r="I3855" s="11">
        <v>469.68248250000005</v>
      </c>
    </row>
    <row r="3856" spans="1:9" x14ac:dyDescent="0.25">
      <c r="A3856" s="3">
        <v>42165.62499999944</v>
      </c>
      <c r="B3856" s="19">
        <v>42165.666666666104</v>
      </c>
      <c r="C3856" s="11">
        <v>937.19435116666671</v>
      </c>
      <c r="D3856" s="23">
        <v>1592.5733032500002</v>
      </c>
      <c r="E3856" s="11">
        <v>49.442628250000006</v>
      </c>
      <c r="F3856" s="23">
        <v>630.95545949999985</v>
      </c>
      <c r="G3856" s="11">
        <v>24.415541916666673</v>
      </c>
      <c r="H3856" s="23">
        <v>80.449491666666674</v>
      </c>
      <c r="I3856" s="11">
        <v>550.50596883333344</v>
      </c>
    </row>
    <row r="3857" spans="1:9" x14ac:dyDescent="0.25">
      <c r="A3857" s="3">
        <v>42165.666666666104</v>
      </c>
      <c r="B3857" s="19">
        <v>42165.708333332768</v>
      </c>
      <c r="C3857" s="11">
        <v>910.35722866666663</v>
      </c>
      <c r="D3857" s="23">
        <v>1597.6792907500001</v>
      </c>
      <c r="E3857" s="11">
        <v>49.13899866666668</v>
      </c>
      <c r="F3857" s="23">
        <v>645.80583683333327</v>
      </c>
      <c r="G3857" s="11">
        <v>41.527294750000003</v>
      </c>
      <c r="H3857" s="23">
        <v>44.664456666666673</v>
      </c>
      <c r="I3857" s="11">
        <v>601.14139808333334</v>
      </c>
    </row>
    <row r="3858" spans="1:9" x14ac:dyDescent="0.25">
      <c r="A3858" s="3">
        <v>42165.708333332768</v>
      </c>
      <c r="B3858" s="19">
        <v>42165.749999999432</v>
      </c>
      <c r="C3858" s="11">
        <v>880.46440116666679</v>
      </c>
      <c r="D3858" s="23">
        <v>1591.4075622500002</v>
      </c>
      <c r="E3858" s="11">
        <v>41.450004999999997</v>
      </c>
      <c r="F3858" s="23">
        <v>630.59246833333339</v>
      </c>
      <c r="G3858" s="11">
        <v>80.340125499999999</v>
      </c>
      <c r="H3858" s="23">
        <v>41.599466833333331</v>
      </c>
      <c r="I3858" s="11">
        <v>588.99299624999992</v>
      </c>
    </row>
    <row r="3859" spans="1:9" x14ac:dyDescent="0.25">
      <c r="A3859" s="3">
        <v>42165.749999999432</v>
      </c>
      <c r="B3859" s="19">
        <v>42165.791666666097</v>
      </c>
      <c r="C3859" s="11">
        <v>859.08466083333349</v>
      </c>
      <c r="D3859" s="23">
        <v>1579.3396608333335</v>
      </c>
      <c r="E3859" s="11">
        <v>34.909346999999997</v>
      </c>
      <c r="F3859" s="23">
        <v>649.60998525000002</v>
      </c>
      <c r="G3859" s="11">
        <v>70.654755916666659</v>
      </c>
      <c r="H3859" s="23">
        <v>57.543701499999997</v>
      </c>
      <c r="I3859" s="11">
        <v>592.06627408333327</v>
      </c>
    </row>
    <row r="3860" spans="1:9" x14ac:dyDescent="0.25">
      <c r="A3860" s="3">
        <v>42165.791666666097</v>
      </c>
      <c r="B3860" s="19">
        <v>42165.833333332761</v>
      </c>
      <c r="C3860" s="11">
        <v>832.32867433333342</v>
      </c>
      <c r="D3860" s="23">
        <v>1576.0879109999998</v>
      </c>
      <c r="E3860" s="11">
        <v>34.062228249999997</v>
      </c>
      <c r="F3860" s="23">
        <v>554.85151158333338</v>
      </c>
      <c r="G3860" s="11">
        <v>188.77672325</v>
      </c>
      <c r="H3860" s="23">
        <v>23.621306666666669</v>
      </c>
      <c r="I3860" s="11">
        <v>531.23019908333333</v>
      </c>
    </row>
    <row r="3861" spans="1:9" x14ac:dyDescent="0.25">
      <c r="A3861" s="3">
        <v>42165.833333332761</v>
      </c>
      <c r="B3861" s="19">
        <v>42165.874999999425</v>
      </c>
      <c r="C3861" s="11">
        <v>812.34720866666657</v>
      </c>
      <c r="D3861" s="23">
        <v>1564.3098449999998</v>
      </c>
      <c r="E3861" s="11">
        <v>24.821053333333328</v>
      </c>
      <c r="F3861" s="23">
        <v>635.5900370833333</v>
      </c>
      <c r="G3861" s="11">
        <v>116.39434749999999</v>
      </c>
      <c r="H3861" s="23">
        <v>38.091555666666672</v>
      </c>
      <c r="I3861" s="11">
        <v>597.49848408333332</v>
      </c>
    </row>
    <row r="3862" spans="1:9" x14ac:dyDescent="0.25">
      <c r="A3862" s="3">
        <v>42165.874999999425</v>
      </c>
      <c r="B3862" s="19">
        <v>42165.916666666089</v>
      </c>
      <c r="C3862" s="11">
        <v>796.50725808333345</v>
      </c>
      <c r="D3862" s="23">
        <v>1524.7784525833338</v>
      </c>
      <c r="E3862" s="11">
        <v>23.532454833333333</v>
      </c>
      <c r="F3862" s="23">
        <v>689.64295966666657</v>
      </c>
      <c r="G3862" s="11">
        <v>38.770354833333336</v>
      </c>
      <c r="H3862" s="23">
        <v>44.668726499999991</v>
      </c>
      <c r="I3862" s="11">
        <v>644.97423291666667</v>
      </c>
    </row>
    <row r="3863" spans="1:9" x14ac:dyDescent="0.25">
      <c r="A3863" s="3">
        <v>42165.916666666089</v>
      </c>
      <c r="B3863" s="19">
        <v>42165.958333332754</v>
      </c>
      <c r="C3863" s="11">
        <v>761.78521724999985</v>
      </c>
      <c r="D3863" s="23">
        <v>1486.9700316666667</v>
      </c>
      <c r="E3863" s="11">
        <v>24.16762525</v>
      </c>
      <c r="F3863" s="23">
        <v>687.73903908333341</v>
      </c>
      <c r="G3863" s="11">
        <v>37.462868333333326</v>
      </c>
      <c r="H3863" s="23">
        <v>4.1266248333333344</v>
      </c>
      <c r="I3863" s="11">
        <v>683.6124063333333</v>
      </c>
    </row>
    <row r="3864" spans="1:9" x14ac:dyDescent="0.25">
      <c r="A3864" s="3">
        <v>42165.958333332754</v>
      </c>
      <c r="B3864" s="19">
        <v>42165.999999999418</v>
      </c>
      <c r="C3864" s="11">
        <v>716.53138741666669</v>
      </c>
      <c r="D3864" s="23">
        <v>1536.1230876666668</v>
      </c>
      <c r="E3864" s="11">
        <v>19.538289750000001</v>
      </c>
      <c r="F3864" s="23">
        <v>658.90196741666659</v>
      </c>
      <c r="G3864" s="11">
        <v>160.82245616666668</v>
      </c>
      <c r="H3864" s="23">
        <v>-11.824890416666667</v>
      </c>
      <c r="I3864" s="11">
        <v>670.72686258333317</v>
      </c>
    </row>
    <row r="3865" spans="1:9" x14ac:dyDescent="0.25">
      <c r="A3865" s="3">
        <v>42165.999999999418</v>
      </c>
      <c r="B3865" s="19">
        <v>42166.041666666082</v>
      </c>
      <c r="C3865" s="11">
        <v>663.89857483333333</v>
      </c>
      <c r="D3865" s="23">
        <v>1469.1818541666669</v>
      </c>
      <c r="E3865" s="11">
        <v>23.053457416666664</v>
      </c>
      <c r="F3865" s="23">
        <v>730.78723133333324</v>
      </c>
      <c r="G3865" s="11">
        <v>74.421747916666661</v>
      </c>
      <c r="H3865" s="23">
        <v>109.09499741666667</v>
      </c>
      <c r="I3865" s="11">
        <v>621.69222508333337</v>
      </c>
    </row>
    <row r="3866" spans="1:9" x14ac:dyDescent="0.25">
      <c r="A3866" s="3">
        <v>42166.041666666082</v>
      </c>
      <c r="B3866" s="19">
        <v>42166.083333332746</v>
      </c>
      <c r="C3866" s="11">
        <v>623.07062266666674</v>
      </c>
      <c r="D3866" s="23">
        <v>1443.2285053333333</v>
      </c>
      <c r="E3866" s="11">
        <v>24.183027666666664</v>
      </c>
      <c r="F3866" s="23">
        <v>773.16111758333352</v>
      </c>
      <c r="G3866" s="11">
        <v>46.941141333333327</v>
      </c>
      <c r="H3866" s="23">
        <v>151.64648358333332</v>
      </c>
      <c r="I3866" s="11">
        <v>621.51462308333328</v>
      </c>
    </row>
    <row r="3867" spans="1:9" x14ac:dyDescent="0.25">
      <c r="A3867" s="3">
        <v>42166.083333332746</v>
      </c>
      <c r="B3867" s="19">
        <v>42166.124999999411</v>
      </c>
      <c r="C3867" s="11">
        <v>591.35663349999993</v>
      </c>
      <c r="D3867" s="23">
        <v>1453.4267476666666</v>
      </c>
      <c r="E3867" s="11">
        <v>16.893186249999996</v>
      </c>
      <c r="F3867" s="23">
        <v>771.80855308333332</v>
      </c>
      <c r="G3867" s="11">
        <v>90.053929583333328</v>
      </c>
      <c r="H3867" s="23">
        <v>166.20517466666664</v>
      </c>
      <c r="I3867" s="11">
        <v>605.60340883333322</v>
      </c>
    </row>
    <row r="3868" spans="1:9" x14ac:dyDescent="0.25">
      <c r="A3868" s="3">
        <v>42166.124999999411</v>
      </c>
      <c r="B3868" s="19">
        <v>42166.166666666075</v>
      </c>
      <c r="C3868" s="11">
        <v>558.98918149999997</v>
      </c>
      <c r="D3868" s="23">
        <v>1430.0474345</v>
      </c>
      <c r="E3868" s="11">
        <v>11.539781749999998</v>
      </c>
      <c r="F3868" s="23">
        <v>782.42154449999998</v>
      </c>
      <c r="G3868" s="11">
        <v>88.506656749999991</v>
      </c>
      <c r="H3868" s="23">
        <v>144.18588416666665</v>
      </c>
      <c r="I3868" s="11">
        <v>638.23567700000001</v>
      </c>
    </row>
    <row r="3869" spans="1:9" x14ac:dyDescent="0.25">
      <c r="A3869" s="3">
        <v>42166.166666666075</v>
      </c>
      <c r="B3869" s="19">
        <v>42166.208333332739</v>
      </c>
      <c r="C3869" s="11">
        <v>539.14367675000005</v>
      </c>
      <c r="D3869" s="23">
        <v>1423.3655701666667</v>
      </c>
      <c r="E3869" s="11">
        <v>4.2020037500000003</v>
      </c>
      <c r="F3869" s="23">
        <v>782.42325833333325</v>
      </c>
      <c r="G3869" s="11">
        <v>101.68545591666664</v>
      </c>
      <c r="H3869" s="23">
        <v>181.38625200000001</v>
      </c>
      <c r="I3869" s="11">
        <v>601.03699233333339</v>
      </c>
    </row>
    <row r="3870" spans="1:9" x14ac:dyDescent="0.25">
      <c r="A3870" s="3">
        <v>42166.208333332739</v>
      </c>
      <c r="B3870" s="19">
        <v>42166.249999999403</v>
      </c>
      <c r="C3870" s="11">
        <v>557.97342933333323</v>
      </c>
      <c r="D3870" s="23">
        <v>1415.6379394166668</v>
      </c>
      <c r="E3870" s="11">
        <v>4.8684664999999994</v>
      </c>
      <c r="F3870" s="23">
        <v>768.37209066666674</v>
      </c>
      <c r="G3870" s="11">
        <v>89.305217166666651</v>
      </c>
      <c r="H3870" s="23">
        <v>165.12671466666666</v>
      </c>
      <c r="I3870" s="11">
        <v>603.24536641666657</v>
      </c>
    </row>
    <row r="3871" spans="1:9" x14ac:dyDescent="0.25">
      <c r="A3871" s="3">
        <v>42166.249999999403</v>
      </c>
      <c r="B3871" s="19">
        <v>42166.291666666068</v>
      </c>
      <c r="C3871" s="11">
        <v>657.88031000000001</v>
      </c>
      <c r="D3871" s="23">
        <v>1367.3233339166666</v>
      </c>
      <c r="E3871" s="11">
        <v>5.2545433333333333</v>
      </c>
      <c r="F3871" s="23">
        <v>790.56137091666676</v>
      </c>
      <c r="G3871" s="11">
        <v>-81.39451383333332</v>
      </c>
      <c r="H3871" s="23">
        <v>135.8659395</v>
      </c>
      <c r="I3871" s="11">
        <v>654.69542941666668</v>
      </c>
    </row>
    <row r="3872" spans="1:9" x14ac:dyDescent="0.25">
      <c r="A3872" s="3">
        <v>42166.291666666068</v>
      </c>
      <c r="B3872" s="19">
        <v>42166.333333332732</v>
      </c>
      <c r="C3872" s="11">
        <v>779.05076083333336</v>
      </c>
      <c r="D3872" s="23">
        <v>1460.3521422499998</v>
      </c>
      <c r="E3872" s="11">
        <v>2.5359639166666663</v>
      </c>
      <c r="F3872" s="23">
        <v>765.8197022500002</v>
      </c>
      <c r="G3872" s="11">
        <v>-84.779409666666666</v>
      </c>
      <c r="H3872" s="23">
        <v>122.3655481666667</v>
      </c>
      <c r="I3872" s="11">
        <v>643.45411675000014</v>
      </c>
    </row>
    <row r="3873" spans="1:9" x14ac:dyDescent="0.25">
      <c r="A3873" s="3">
        <v>42166.333333332732</v>
      </c>
      <c r="B3873" s="19">
        <v>42166.374999999396</v>
      </c>
      <c r="C3873" s="11">
        <v>888.49826566666661</v>
      </c>
      <c r="D3873" s="23">
        <v>1520.9552613333335</v>
      </c>
      <c r="E3873" s="11">
        <v>2.0778220833333334</v>
      </c>
      <c r="F3873" s="23">
        <v>771.05849191666675</v>
      </c>
      <c r="G3873" s="11">
        <v>-138.91603783333332</v>
      </c>
      <c r="H3873" s="23">
        <v>137.91327241666667</v>
      </c>
      <c r="I3873" s="11">
        <v>633.14521791666664</v>
      </c>
    </row>
    <row r="3874" spans="1:9" x14ac:dyDescent="0.25">
      <c r="A3874" s="3">
        <v>42166.374999999396</v>
      </c>
      <c r="B3874" s="19">
        <v>42166.41666666606</v>
      </c>
      <c r="C3874" s="11">
        <v>925.55384833333335</v>
      </c>
      <c r="D3874" s="23">
        <v>1532.5988871666668</v>
      </c>
      <c r="E3874" s="11">
        <v>4.1393779999999998</v>
      </c>
      <c r="F3874" s="23">
        <v>683.14465308333331</v>
      </c>
      <c r="G3874" s="11">
        <v>-76.26363916666665</v>
      </c>
      <c r="H3874" s="23">
        <v>76.061215500000003</v>
      </c>
      <c r="I3874" s="11">
        <v>607.08341991666668</v>
      </c>
    </row>
    <row r="3875" spans="1:9" x14ac:dyDescent="0.25">
      <c r="A3875" s="3">
        <v>42166.41666666606</v>
      </c>
      <c r="B3875" s="19">
        <v>42166.458333332725</v>
      </c>
      <c r="C3875" s="11">
        <v>936.6943154999999</v>
      </c>
      <c r="D3875" s="23">
        <v>1530.2343341666667</v>
      </c>
      <c r="E3875" s="11">
        <v>7.6506777499999998</v>
      </c>
      <c r="F3875" s="23">
        <v>660.788905</v>
      </c>
      <c r="G3875" s="11">
        <v>-67.251006416666655</v>
      </c>
      <c r="H3875" s="23">
        <v>69.216699083333353</v>
      </c>
      <c r="I3875" s="11">
        <v>591.5721943333333</v>
      </c>
    </row>
    <row r="3876" spans="1:9" x14ac:dyDescent="0.25">
      <c r="A3876" s="3">
        <v>42166.458333332725</v>
      </c>
      <c r="B3876" s="19">
        <v>42166.499999999389</v>
      </c>
      <c r="C3876" s="11">
        <v>923.73008733333336</v>
      </c>
      <c r="D3876" s="23">
        <v>1537.0114847499999</v>
      </c>
      <c r="E3876" s="11">
        <v>12.893928416666666</v>
      </c>
      <c r="F3876" s="23">
        <v>664.67022700000007</v>
      </c>
      <c r="G3876" s="11">
        <v>-51.522988249999997</v>
      </c>
      <c r="H3876" s="23">
        <v>151.68719458333334</v>
      </c>
      <c r="I3876" s="11">
        <v>512.98302200000001</v>
      </c>
    </row>
    <row r="3877" spans="1:9" x14ac:dyDescent="0.25">
      <c r="A3877" s="3">
        <v>42166.499999999389</v>
      </c>
      <c r="B3877" s="19">
        <v>42166.541666666053</v>
      </c>
      <c r="C3877" s="11">
        <v>907.38557433333335</v>
      </c>
      <c r="D3877" s="23">
        <v>1557.1049194999998</v>
      </c>
      <c r="E3877" s="11">
        <v>16.571776833333331</v>
      </c>
      <c r="F3877" s="23">
        <v>652.92574058333332</v>
      </c>
      <c r="G3877" s="11">
        <v>-3.2064138333333325</v>
      </c>
      <c r="H3877" s="23">
        <v>213.88658650000002</v>
      </c>
      <c r="I3877" s="11">
        <v>439.03914141666672</v>
      </c>
    </row>
    <row r="3878" spans="1:9" x14ac:dyDescent="0.25">
      <c r="A3878" s="3">
        <v>42166.541666666053</v>
      </c>
      <c r="B3878" s="19">
        <v>42166.583333332717</v>
      </c>
      <c r="C3878" s="11">
        <v>929.63370249999991</v>
      </c>
      <c r="D3878" s="23">
        <v>1554.5154723333335</v>
      </c>
      <c r="E3878" s="11">
        <v>14.718708666666666</v>
      </c>
      <c r="F3878" s="23">
        <v>544.78624966666666</v>
      </c>
      <c r="G3878" s="11">
        <v>80.247096499999984</v>
      </c>
      <c r="H3878" s="23">
        <v>154.38501458333334</v>
      </c>
      <c r="I3878" s="11">
        <v>390.40121441666662</v>
      </c>
    </row>
    <row r="3879" spans="1:9" x14ac:dyDescent="0.25">
      <c r="A3879" s="3">
        <v>42166.583333332717</v>
      </c>
      <c r="B3879" s="19">
        <v>42166.624999999382</v>
      </c>
      <c r="C3879" s="11">
        <v>922.76581816666669</v>
      </c>
      <c r="D3879" s="23">
        <v>1556.047811083333</v>
      </c>
      <c r="E3879" s="11">
        <v>12.454528583333333</v>
      </c>
      <c r="F3879" s="23">
        <v>630.62626141666658</v>
      </c>
      <c r="G3879" s="11">
        <v>2.65572425</v>
      </c>
      <c r="H3879" s="23">
        <v>196.24657058333332</v>
      </c>
      <c r="I3879" s="11">
        <v>434.37967666666663</v>
      </c>
    </row>
    <row r="3880" spans="1:9" x14ac:dyDescent="0.25">
      <c r="A3880" s="3">
        <v>42166.624999999382</v>
      </c>
      <c r="B3880" s="19">
        <v>42166.666666666046</v>
      </c>
      <c r="C3880" s="11">
        <v>915.18273416666682</v>
      </c>
      <c r="D3880" s="23">
        <v>1532.8246867500002</v>
      </c>
      <c r="E3880" s="11">
        <v>12.256999833333333</v>
      </c>
      <c r="F3880" s="23">
        <v>667.92139683333323</v>
      </c>
      <c r="G3880" s="11">
        <v>-50.293042666666658</v>
      </c>
      <c r="H3880" s="23">
        <v>219.02524974999997</v>
      </c>
      <c r="I3880" s="11">
        <v>448.89614608333335</v>
      </c>
    </row>
    <row r="3881" spans="1:9" x14ac:dyDescent="0.25">
      <c r="A3881" s="3">
        <v>42166.666666666046</v>
      </c>
      <c r="B3881" s="19">
        <v>42166.70833333271</v>
      </c>
      <c r="C3881" s="11">
        <v>881.14373266666689</v>
      </c>
      <c r="D3881" s="23">
        <v>1558.5242511666668</v>
      </c>
      <c r="E3881" s="11">
        <v>11.279286166666667</v>
      </c>
      <c r="F3881" s="23">
        <v>678.56504316666667</v>
      </c>
      <c r="G3881" s="11">
        <v>-1.1845155000000005</v>
      </c>
      <c r="H3881" s="23">
        <v>229.05010208333331</v>
      </c>
      <c r="I3881" s="11">
        <v>449.51493075000002</v>
      </c>
    </row>
    <row r="3882" spans="1:9" x14ac:dyDescent="0.25">
      <c r="A3882" s="3">
        <v>42166.70833333271</v>
      </c>
      <c r="B3882" s="19">
        <v>42166.749999999374</v>
      </c>
      <c r="C3882" s="11">
        <v>852.30711374999998</v>
      </c>
      <c r="D3882" s="23">
        <v>1546.2787475833336</v>
      </c>
      <c r="E3882" s="11">
        <v>9.7360900833333321</v>
      </c>
      <c r="F3882" s="23">
        <v>657.68084716666669</v>
      </c>
      <c r="G3882" s="11">
        <v>36.282382333333331</v>
      </c>
      <c r="H3882" s="23">
        <v>211.14418833333335</v>
      </c>
      <c r="I3882" s="11">
        <v>446.53666174999995</v>
      </c>
    </row>
    <row r="3883" spans="1:9" x14ac:dyDescent="0.25">
      <c r="A3883" s="3">
        <v>42166.749999999374</v>
      </c>
      <c r="B3883" s="19">
        <v>42166.791666666039</v>
      </c>
      <c r="C3883" s="11">
        <v>821.19728599999996</v>
      </c>
      <c r="D3883" s="23">
        <v>1546.1581216666666</v>
      </c>
      <c r="E3883" s="11">
        <v>8.0716753333333333</v>
      </c>
      <c r="F3883" s="23">
        <v>658.32315558333335</v>
      </c>
      <c r="G3883" s="11">
        <v>66.621460250000013</v>
      </c>
      <c r="H3883" s="23">
        <v>176.57850391666668</v>
      </c>
      <c r="I3883" s="11">
        <v>481.74466208333337</v>
      </c>
    </row>
    <row r="3884" spans="1:9" x14ac:dyDescent="0.25">
      <c r="A3884" s="3">
        <v>42166.791666666039</v>
      </c>
      <c r="B3884" s="19">
        <v>42166.833333332703</v>
      </c>
      <c r="C3884" s="11">
        <v>793.69146216666661</v>
      </c>
      <c r="D3884" s="23">
        <v>1545.1148274999998</v>
      </c>
      <c r="E3884" s="11">
        <v>7.3806237499999989</v>
      </c>
      <c r="F3884" s="23">
        <v>660.68574016666662</v>
      </c>
      <c r="G3884" s="11">
        <v>90.763731583333325</v>
      </c>
      <c r="H3884" s="23">
        <v>178.06854616666669</v>
      </c>
      <c r="I3884" s="11">
        <v>482.61719258333341</v>
      </c>
    </row>
    <row r="3885" spans="1:9" x14ac:dyDescent="0.25">
      <c r="A3885" s="3">
        <v>42166.833333332703</v>
      </c>
      <c r="B3885" s="19">
        <v>42166.874999999367</v>
      </c>
      <c r="C3885" s="11">
        <v>784.08160399999997</v>
      </c>
      <c r="D3885" s="23">
        <v>1527.7723389166667</v>
      </c>
      <c r="E3885" s="11">
        <v>6.339649416666667</v>
      </c>
      <c r="F3885" s="23">
        <v>735.11237591666668</v>
      </c>
      <c r="G3885" s="11">
        <v>8.5605773333333328</v>
      </c>
      <c r="H3885" s="23">
        <v>186.57365416666667</v>
      </c>
      <c r="I3885" s="11">
        <v>548.53869616666668</v>
      </c>
    </row>
    <row r="3886" spans="1:9" x14ac:dyDescent="0.25">
      <c r="A3886" s="3">
        <v>42166.874999999367</v>
      </c>
      <c r="B3886" s="19">
        <v>42166.916666666031</v>
      </c>
      <c r="C3886" s="11">
        <v>760.18205250000017</v>
      </c>
      <c r="D3886" s="23">
        <v>1526.9966430000002</v>
      </c>
      <c r="E3886" s="11">
        <v>5.9175532500000001</v>
      </c>
      <c r="F3886" s="23">
        <v>766.76060983333343</v>
      </c>
      <c r="G3886" s="11">
        <v>5.3927999999999983E-2</v>
      </c>
      <c r="H3886" s="23">
        <v>221.61713816666665</v>
      </c>
      <c r="I3886" s="11">
        <v>545.1434835</v>
      </c>
    </row>
    <row r="3887" spans="1:9" x14ac:dyDescent="0.25">
      <c r="A3887" s="3">
        <v>42166.916666666031</v>
      </c>
      <c r="B3887" s="19">
        <v>42166.958333332695</v>
      </c>
      <c r="C3887" s="11">
        <v>723.16333508333344</v>
      </c>
      <c r="D3887" s="23">
        <v>1522.5669249166667</v>
      </c>
      <c r="E3887" s="11">
        <v>6.672951499999999</v>
      </c>
      <c r="F3887" s="23">
        <v>799.34965008333336</v>
      </c>
      <c r="G3887" s="11">
        <v>5.3927999999999983E-2</v>
      </c>
      <c r="H3887" s="23">
        <v>262.07120900000001</v>
      </c>
      <c r="I3887" s="11">
        <v>537.27842199999998</v>
      </c>
    </row>
    <row r="3888" spans="1:9" x14ac:dyDescent="0.25">
      <c r="A3888" s="3">
        <v>42166.958333332695</v>
      </c>
      <c r="B3888" s="19">
        <v>42166.99999999936</v>
      </c>
      <c r="C3888" s="11">
        <v>686.64555366666661</v>
      </c>
      <c r="D3888" s="23">
        <v>1466.3193156666666</v>
      </c>
      <c r="E3888" s="11">
        <v>11.024752083333334</v>
      </c>
      <c r="F3888" s="23">
        <v>779.61976099999993</v>
      </c>
      <c r="G3888" s="11">
        <v>5.3927999999999983E-2</v>
      </c>
      <c r="H3888" s="23">
        <v>217.08974691666666</v>
      </c>
      <c r="I3888" s="11">
        <v>562.53003450000006</v>
      </c>
    </row>
    <row r="3889" spans="1:9" x14ac:dyDescent="0.25">
      <c r="A3889" s="3">
        <v>42166.99999999936</v>
      </c>
      <c r="B3889" s="19">
        <v>42167.041666666024</v>
      </c>
      <c r="C3889" s="11">
        <v>638.28100083333334</v>
      </c>
      <c r="D3889" s="23">
        <v>1388.412384</v>
      </c>
      <c r="E3889" s="11">
        <v>8.5858713333333334</v>
      </c>
      <c r="F3889" s="23">
        <v>750.07745366666666</v>
      </c>
      <c r="G3889" s="11">
        <v>5.3927999999999983E-2</v>
      </c>
      <c r="H3889" s="23">
        <v>230.24986291666667</v>
      </c>
      <c r="I3889" s="11">
        <v>519.82757824999999</v>
      </c>
    </row>
    <row r="3890" spans="1:9" x14ac:dyDescent="0.25">
      <c r="A3890" s="3">
        <v>42167.041666666024</v>
      </c>
      <c r="B3890" s="19">
        <v>42167.083333332688</v>
      </c>
      <c r="C3890" s="11">
        <v>594.45413199999996</v>
      </c>
      <c r="D3890" s="23">
        <v>1389.4546001666665</v>
      </c>
      <c r="E3890" s="11">
        <v>13.465478416666665</v>
      </c>
      <c r="F3890" s="23">
        <v>794.94653816666653</v>
      </c>
      <c r="G3890" s="11">
        <v>5.3927999999999983E-2</v>
      </c>
      <c r="H3890" s="23">
        <v>273.30509816666671</v>
      </c>
      <c r="I3890" s="11">
        <v>521.64143133333323</v>
      </c>
    </row>
    <row r="3891" spans="1:9" x14ac:dyDescent="0.25">
      <c r="A3891" s="3">
        <v>42167.083333332688</v>
      </c>
      <c r="B3891" s="19">
        <v>42167.124999999352</v>
      </c>
      <c r="C3891" s="11">
        <v>561.03510016666667</v>
      </c>
      <c r="D3891" s="23">
        <v>1409.988871166667</v>
      </c>
      <c r="E3891" s="11">
        <v>11.879542166666667</v>
      </c>
      <c r="F3891" s="23">
        <v>775.58422841666686</v>
      </c>
      <c r="G3891" s="11">
        <v>73.446278333333325</v>
      </c>
      <c r="H3891" s="23">
        <v>259.60391133333331</v>
      </c>
      <c r="I3891" s="11">
        <v>515.98032624999996</v>
      </c>
    </row>
    <row r="3892" spans="1:9" x14ac:dyDescent="0.25">
      <c r="A3892" s="3">
        <v>42167.124999999352</v>
      </c>
      <c r="B3892" s="19">
        <v>42167.166666666017</v>
      </c>
      <c r="C3892" s="11">
        <v>548.09485383333333</v>
      </c>
      <c r="D3892" s="23">
        <v>1371.3484903333335</v>
      </c>
      <c r="E3892" s="11">
        <v>9.2384583333333339</v>
      </c>
      <c r="F3892" s="23">
        <v>757.64434316666654</v>
      </c>
      <c r="G3892" s="11">
        <v>65.617694416666652</v>
      </c>
      <c r="H3892" s="23">
        <v>254.52966516666666</v>
      </c>
      <c r="I3892" s="11">
        <v>503.11472333333336</v>
      </c>
    </row>
    <row r="3893" spans="1:9" x14ac:dyDescent="0.25">
      <c r="A3893" s="3">
        <v>42167.166666666017</v>
      </c>
      <c r="B3893" s="19">
        <v>42167.208333332681</v>
      </c>
      <c r="C3893" s="11">
        <v>532.93138133333332</v>
      </c>
      <c r="D3893" s="23">
        <v>1232.9126688333333</v>
      </c>
      <c r="E3893" s="11">
        <v>2.8629116666666659</v>
      </c>
      <c r="F3893" s="23">
        <v>763.20048016666669</v>
      </c>
      <c r="G3893" s="11">
        <v>-63.211220833333329</v>
      </c>
      <c r="H3893" s="23">
        <v>271.91974991666672</v>
      </c>
      <c r="I3893" s="11">
        <v>491.28074891666671</v>
      </c>
    </row>
    <row r="3894" spans="1:9" x14ac:dyDescent="0.25">
      <c r="A3894" s="3">
        <v>42167.208333332681</v>
      </c>
      <c r="B3894" s="19">
        <v>42167.249999999345</v>
      </c>
      <c r="C3894" s="11">
        <v>554.11699933333341</v>
      </c>
      <c r="D3894" s="23">
        <v>1245.2385965000001</v>
      </c>
      <c r="E3894" s="11">
        <v>1.5219853333333333</v>
      </c>
      <c r="F3894" s="23">
        <v>794.32763174999991</v>
      </c>
      <c r="G3894" s="11">
        <v>-103.29825274999997</v>
      </c>
      <c r="H3894" s="23">
        <v>318.14081616666664</v>
      </c>
      <c r="I3894" s="11">
        <v>476.18682858333335</v>
      </c>
    </row>
    <row r="3895" spans="1:9" x14ac:dyDescent="0.25">
      <c r="A3895" s="3">
        <v>42167.249999999345</v>
      </c>
      <c r="B3895" s="19">
        <v>42167.291666666009</v>
      </c>
      <c r="C3895" s="11">
        <v>647.72446691666664</v>
      </c>
      <c r="D3895" s="23">
        <v>1349.3992206666667</v>
      </c>
      <c r="E3895" s="11">
        <v>4.5710933333333328</v>
      </c>
      <c r="F3895" s="23">
        <v>771.66352341666652</v>
      </c>
      <c r="G3895" s="11">
        <v>-70.042645416666659</v>
      </c>
      <c r="H3895" s="23">
        <v>270.84388391666664</v>
      </c>
      <c r="I3895" s="11">
        <v>500.81962841666672</v>
      </c>
    </row>
    <row r="3896" spans="1:9" x14ac:dyDescent="0.25">
      <c r="A3896" s="3">
        <v>42167.291666666009</v>
      </c>
      <c r="B3896" s="19">
        <v>42167.333333332674</v>
      </c>
      <c r="C3896" s="11">
        <v>775.1674753333333</v>
      </c>
      <c r="D3896" s="23">
        <v>1470.18562825</v>
      </c>
      <c r="E3896" s="11">
        <v>5.9846331666666677</v>
      </c>
      <c r="F3896" s="23">
        <v>772.60800174999997</v>
      </c>
      <c r="G3896" s="11">
        <v>-77.867100250000007</v>
      </c>
      <c r="H3896" s="23">
        <v>202.80203658333335</v>
      </c>
      <c r="I3896" s="11">
        <v>569.80596924999998</v>
      </c>
    </row>
    <row r="3897" spans="1:9" x14ac:dyDescent="0.25">
      <c r="A3897" s="3">
        <v>42167.333333332674</v>
      </c>
      <c r="B3897" s="19">
        <v>42167.374999999338</v>
      </c>
      <c r="C3897" s="11">
        <v>885.2662201666667</v>
      </c>
      <c r="D3897" s="23">
        <v>1499.4063008333333</v>
      </c>
      <c r="E3897" s="11">
        <v>12.71822175</v>
      </c>
      <c r="F3897" s="23">
        <v>793.77397675000009</v>
      </c>
      <c r="G3897" s="11">
        <v>-179.71946208333335</v>
      </c>
      <c r="H3897" s="23">
        <v>155.72531016666667</v>
      </c>
      <c r="I3897" s="11">
        <v>638.04869583333334</v>
      </c>
    </row>
    <row r="3898" spans="1:9" x14ac:dyDescent="0.25">
      <c r="A3898" s="3">
        <v>42167.374999999338</v>
      </c>
      <c r="B3898" s="19">
        <v>42167.416666666002</v>
      </c>
      <c r="C3898" s="11">
        <v>926.18322750000004</v>
      </c>
      <c r="D3898" s="23">
        <v>1529.6833291666665</v>
      </c>
      <c r="E3898" s="11">
        <v>19.130675416666666</v>
      </c>
      <c r="F3898" s="23">
        <v>687.57940666666673</v>
      </c>
      <c r="G3898" s="11">
        <v>-84.034948333333332</v>
      </c>
      <c r="H3898" s="23">
        <v>170.0730016666667</v>
      </c>
      <c r="I3898" s="11">
        <v>517.50640108333334</v>
      </c>
    </row>
    <row r="3899" spans="1:9" x14ac:dyDescent="0.25">
      <c r="A3899" s="3">
        <v>42167.416666666002</v>
      </c>
      <c r="B3899" s="19">
        <v>42167.458333332666</v>
      </c>
      <c r="C3899" s="11">
        <v>944.96326199999987</v>
      </c>
      <c r="D3899" s="23">
        <v>1546.1952615833334</v>
      </c>
      <c r="E3899" s="11">
        <v>36.098979666666672</v>
      </c>
      <c r="F3899" s="23">
        <v>691.90008549999993</v>
      </c>
      <c r="G3899" s="11">
        <v>-90.665812166666669</v>
      </c>
      <c r="H3899" s="23">
        <v>175.60915391666666</v>
      </c>
      <c r="I3899" s="11">
        <v>516.29091149999988</v>
      </c>
    </row>
    <row r="3900" spans="1:9" x14ac:dyDescent="0.25">
      <c r="A3900" s="3">
        <v>42167.458333332666</v>
      </c>
      <c r="B3900" s="19">
        <v>42167.499999999331</v>
      </c>
      <c r="C3900" s="11">
        <v>960.84342958333355</v>
      </c>
      <c r="D3900" s="23">
        <v>1559.01151525</v>
      </c>
      <c r="E3900" s="11">
        <v>48.126919999999991</v>
      </c>
      <c r="F3900" s="23">
        <v>681.34325666666655</v>
      </c>
      <c r="G3900" s="11">
        <v>-83.175114416666659</v>
      </c>
      <c r="H3900" s="23">
        <v>183.82427091666668</v>
      </c>
      <c r="I3900" s="11">
        <v>497.51899216666669</v>
      </c>
    </row>
    <row r="3901" spans="1:9" x14ac:dyDescent="0.25">
      <c r="A3901" s="3">
        <v>42167.499999999331</v>
      </c>
      <c r="B3901" s="19">
        <v>42167.541666665995</v>
      </c>
      <c r="C3901" s="11">
        <v>950.75316366666675</v>
      </c>
      <c r="D3901" s="23">
        <v>1562.0101113333333</v>
      </c>
      <c r="E3901" s="11">
        <v>41.891550416666668</v>
      </c>
      <c r="F3901" s="23">
        <v>673.84741708333331</v>
      </c>
      <c r="G3901" s="11">
        <v>-62.598364583333328</v>
      </c>
      <c r="H3901" s="23">
        <v>171.96692258333334</v>
      </c>
      <c r="I3901" s="11">
        <v>501.88049316666667</v>
      </c>
    </row>
    <row r="3902" spans="1:9" x14ac:dyDescent="0.25">
      <c r="A3902" s="3">
        <v>42167.541666665995</v>
      </c>
      <c r="B3902" s="19">
        <v>42167.583333332659</v>
      </c>
      <c r="C3902" s="11">
        <v>988.00356541666667</v>
      </c>
      <c r="D3902" s="23">
        <v>1564.9275003333332</v>
      </c>
      <c r="E3902" s="11">
        <v>43.130211166666669</v>
      </c>
      <c r="F3902" s="23">
        <v>659.51583866666658</v>
      </c>
      <c r="G3902" s="11">
        <v>-82.583592750000008</v>
      </c>
      <c r="H3902" s="23">
        <v>156.39578433333332</v>
      </c>
      <c r="I3902" s="11">
        <v>503.120069</v>
      </c>
    </row>
    <row r="3903" spans="1:9" x14ac:dyDescent="0.25">
      <c r="A3903" s="3">
        <v>42167.583333332659</v>
      </c>
      <c r="B3903" s="19">
        <v>42167.624999999323</v>
      </c>
      <c r="C3903" s="11">
        <v>983.13670349999984</v>
      </c>
      <c r="D3903" s="23">
        <v>1620.54883825</v>
      </c>
      <c r="E3903" s="11">
        <v>75.055023583333337</v>
      </c>
      <c r="F3903" s="23">
        <v>709.55697641666654</v>
      </c>
      <c r="G3903" s="11">
        <v>-72.15538283333332</v>
      </c>
      <c r="H3903" s="23">
        <v>188.55895674999999</v>
      </c>
      <c r="I3903" s="11">
        <v>520.99800874999994</v>
      </c>
    </row>
    <row r="3904" spans="1:9" x14ac:dyDescent="0.25">
      <c r="A3904" s="3">
        <v>42167.624999999323</v>
      </c>
      <c r="B3904" s="19">
        <v>42167.666666665988</v>
      </c>
      <c r="C3904" s="11">
        <v>979.17841591666684</v>
      </c>
      <c r="D3904" s="23">
        <v>1596.0685118333333</v>
      </c>
      <c r="E3904" s="11">
        <v>57.382292833333331</v>
      </c>
      <c r="F3904" s="23">
        <v>657.0712686666667</v>
      </c>
      <c r="G3904" s="11">
        <v>-40.177758833333336</v>
      </c>
      <c r="H3904" s="23">
        <v>151.69529725000001</v>
      </c>
      <c r="I3904" s="11">
        <v>505.37595883333341</v>
      </c>
    </row>
    <row r="3905" spans="1:9" x14ac:dyDescent="0.25">
      <c r="A3905" s="3">
        <v>42167.666666665988</v>
      </c>
      <c r="B3905" s="19">
        <v>42167.708333332652</v>
      </c>
      <c r="C3905" s="11">
        <v>943.41327416666672</v>
      </c>
      <c r="D3905" s="23">
        <v>1608.5550639166668</v>
      </c>
      <c r="E3905" s="11">
        <v>58.543732000000006</v>
      </c>
      <c r="F3905" s="23">
        <v>692.37532550000003</v>
      </c>
      <c r="G3905" s="11">
        <v>-27.248894416666658</v>
      </c>
      <c r="H3905" s="23">
        <v>172.48657175000002</v>
      </c>
      <c r="I3905" s="11">
        <v>519.88872800000001</v>
      </c>
    </row>
    <row r="3906" spans="1:9" x14ac:dyDescent="0.25">
      <c r="A3906" s="3">
        <v>42167.708333332652</v>
      </c>
      <c r="B3906" s="19">
        <v>42167.749999999316</v>
      </c>
      <c r="C3906" s="11">
        <v>908.7727205000001</v>
      </c>
      <c r="D3906" s="23">
        <v>1595.1784667499999</v>
      </c>
      <c r="E3906" s="11">
        <v>67.175189249999974</v>
      </c>
      <c r="F3906" s="23">
        <v>648.67235825</v>
      </c>
      <c r="G3906" s="11">
        <v>37.730070999999995</v>
      </c>
      <c r="H3906" s="23">
        <v>124.59287383333334</v>
      </c>
      <c r="I3906" s="11">
        <v>524.0794728333334</v>
      </c>
    </row>
    <row r="3907" spans="1:9" x14ac:dyDescent="0.25">
      <c r="A3907" s="3">
        <v>42167.749999999316</v>
      </c>
      <c r="B3907" s="19">
        <v>42167.79166666598</v>
      </c>
      <c r="C3907" s="11">
        <v>891.57994583333345</v>
      </c>
      <c r="D3907" s="23">
        <v>1600.1768797499999</v>
      </c>
      <c r="E3907" s="11">
        <v>61.275031166666672</v>
      </c>
      <c r="F3907" s="23">
        <v>776.26033533333339</v>
      </c>
      <c r="G3907" s="11">
        <v>-67.655650083333327</v>
      </c>
      <c r="H3907" s="23">
        <v>204.29966091666665</v>
      </c>
      <c r="I3907" s="11">
        <v>571.96067300000004</v>
      </c>
    </row>
    <row r="3908" spans="1:9" x14ac:dyDescent="0.25">
      <c r="A3908" s="3">
        <v>42167.79166666598</v>
      </c>
      <c r="B3908" s="19">
        <v>42167.833333332645</v>
      </c>
      <c r="C3908" s="11">
        <v>862.22879525000008</v>
      </c>
      <c r="D3908" s="23">
        <v>1593.5542908333334</v>
      </c>
      <c r="E3908" s="11">
        <v>66.945476749999997</v>
      </c>
      <c r="F3908" s="23">
        <v>785.06474308333327</v>
      </c>
      <c r="G3908" s="11">
        <v>-53.729503416666667</v>
      </c>
      <c r="H3908" s="23">
        <v>185.61599908333332</v>
      </c>
      <c r="I3908" s="11">
        <v>599.44875600000012</v>
      </c>
    </row>
    <row r="3909" spans="1:9" x14ac:dyDescent="0.25">
      <c r="A3909" s="3">
        <v>42167.833333332645</v>
      </c>
      <c r="B3909" s="19">
        <v>42167.874999999309</v>
      </c>
      <c r="C3909" s="11">
        <v>847.78713974999994</v>
      </c>
      <c r="D3909" s="23">
        <v>1583.3022561666667</v>
      </c>
      <c r="E3909" s="11">
        <v>81.23526183333334</v>
      </c>
      <c r="F3909" s="23">
        <v>737.45200091666663</v>
      </c>
      <c r="G3909" s="11">
        <v>-1.9368749999999997</v>
      </c>
      <c r="H3909" s="23">
        <v>141.60083466666666</v>
      </c>
      <c r="I3909" s="11">
        <v>595.85114541666667</v>
      </c>
    </row>
    <row r="3910" spans="1:9" x14ac:dyDescent="0.25">
      <c r="A3910" s="3">
        <v>42167.874999999309</v>
      </c>
      <c r="B3910" s="19">
        <v>42167.916666665973</v>
      </c>
      <c r="C3910" s="11">
        <v>822.7740275000001</v>
      </c>
      <c r="D3910" s="23">
        <v>1584.3381143333334</v>
      </c>
      <c r="E3910" s="11">
        <v>81.715039000000004</v>
      </c>
      <c r="F3910" s="23">
        <v>752.60458383333332</v>
      </c>
      <c r="G3910" s="11">
        <v>8.9586046666666643</v>
      </c>
      <c r="H3910" s="23">
        <v>152.90947008333333</v>
      </c>
      <c r="I3910" s="11">
        <v>599.69510408333326</v>
      </c>
    </row>
    <row r="3911" spans="1:9" x14ac:dyDescent="0.25">
      <c r="A3911" s="3">
        <v>42167.916666665973</v>
      </c>
      <c r="B3911" s="19">
        <v>42167.958333332637</v>
      </c>
      <c r="C3911" s="11">
        <v>785.59272766666663</v>
      </c>
      <c r="D3911" s="23">
        <v>1560.1525776666667</v>
      </c>
      <c r="E3911" s="11">
        <v>76.574934083333332</v>
      </c>
      <c r="F3911" s="23">
        <v>738.83410141666673</v>
      </c>
      <c r="G3911" s="11">
        <v>35.680087416666673</v>
      </c>
      <c r="H3911" s="23">
        <v>145.33355125</v>
      </c>
      <c r="I3911" s="11">
        <v>593.50054925000006</v>
      </c>
    </row>
    <row r="3912" spans="1:9" x14ac:dyDescent="0.25">
      <c r="A3912" s="3">
        <v>42167.958333332637</v>
      </c>
      <c r="B3912" s="19">
        <v>42167.999999999302</v>
      </c>
      <c r="C3912" s="11">
        <v>730.38049308333336</v>
      </c>
      <c r="D3912" s="23">
        <v>1523.3137715</v>
      </c>
      <c r="E3912" s="11">
        <v>87.966448999999997</v>
      </c>
      <c r="F3912" s="23">
        <v>824.76641833333349</v>
      </c>
      <c r="G3912" s="11">
        <v>-31.842138333333327</v>
      </c>
      <c r="H3912" s="23">
        <v>264.35864366666664</v>
      </c>
      <c r="I3912" s="11">
        <v>560.40774525000006</v>
      </c>
    </row>
    <row r="3913" spans="1:9" x14ac:dyDescent="0.25">
      <c r="A3913" s="3">
        <v>42167.999999999302</v>
      </c>
      <c r="B3913" s="19">
        <v>42168.041666665966</v>
      </c>
      <c r="C3913" s="11">
        <v>671.06172691666654</v>
      </c>
      <c r="D3913" s="23">
        <v>1492.5694580833331</v>
      </c>
      <c r="E3913" s="11">
        <v>83.222476083333319</v>
      </c>
      <c r="F3913" s="23">
        <v>798.03330491666657</v>
      </c>
      <c r="G3913" s="11">
        <v>23.48391925</v>
      </c>
      <c r="H3913" s="23">
        <v>288.26729183333333</v>
      </c>
      <c r="I3913" s="11">
        <v>509.76601141666657</v>
      </c>
    </row>
    <row r="3914" spans="1:9" x14ac:dyDescent="0.25">
      <c r="A3914" s="3">
        <v>42168.041666665966</v>
      </c>
      <c r="B3914" s="19">
        <v>42168.08333333263</v>
      </c>
      <c r="C3914" s="11">
        <v>630.77775066666675</v>
      </c>
      <c r="D3914" s="23">
        <v>1499.7684632500002</v>
      </c>
      <c r="E3914" s="11">
        <v>85.45576299999999</v>
      </c>
      <c r="F3914" s="23">
        <v>788.18411775000004</v>
      </c>
      <c r="G3914" s="11">
        <v>80.816878333333335</v>
      </c>
      <c r="H3914" s="23">
        <v>269.45964466666669</v>
      </c>
      <c r="I3914" s="11">
        <v>518.72449233333327</v>
      </c>
    </row>
    <row r="3915" spans="1:9" x14ac:dyDescent="0.25">
      <c r="A3915" s="3">
        <v>42168.08333333263</v>
      </c>
      <c r="B3915" s="19">
        <v>42168.124999999294</v>
      </c>
      <c r="C3915" s="11">
        <v>600.96037291666664</v>
      </c>
      <c r="D3915" s="23">
        <v>1228.5997517499998</v>
      </c>
      <c r="E3915" s="11">
        <v>67.716008500000001</v>
      </c>
      <c r="F3915" s="23">
        <v>751.92433158333324</v>
      </c>
      <c r="G3915" s="11">
        <v>-124.32977341666667</v>
      </c>
      <c r="H3915" s="23">
        <v>179.55261174999998</v>
      </c>
      <c r="I3915" s="11">
        <v>572.37170391666666</v>
      </c>
    </row>
    <row r="3916" spans="1:9" x14ac:dyDescent="0.25">
      <c r="A3916" s="3">
        <v>42168.124999999294</v>
      </c>
      <c r="B3916" s="19">
        <v>42168.166666665958</v>
      </c>
      <c r="C3916" s="11">
        <v>581.78201816666672</v>
      </c>
      <c r="D3916" s="23">
        <v>1059.82830825</v>
      </c>
      <c r="E3916" s="11">
        <v>54.788040500000001</v>
      </c>
      <c r="F3916" s="23">
        <v>767.5949707499999</v>
      </c>
      <c r="G3916" s="11">
        <v>-289.58662175000001</v>
      </c>
      <c r="H3916" s="23">
        <v>203.31323741666665</v>
      </c>
      <c r="I3916" s="11">
        <v>564.2817154999999</v>
      </c>
    </row>
    <row r="3917" spans="1:9" x14ac:dyDescent="0.25">
      <c r="A3917" s="3">
        <v>42168.166666665958</v>
      </c>
      <c r="B3917" s="19">
        <v>42168.208333332623</v>
      </c>
      <c r="C3917" s="11">
        <v>549.39644874999999</v>
      </c>
      <c r="D3917" s="23">
        <v>987.96325683333328</v>
      </c>
      <c r="E3917" s="11">
        <v>45.48265374999999</v>
      </c>
      <c r="F3917" s="23">
        <v>808.62514249999992</v>
      </c>
      <c r="G3917" s="11">
        <v>-370.05554775000002</v>
      </c>
      <c r="H3917" s="23">
        <v>279.91519458333335</v>
      </c>
      <c r="I3917" s="11">
        <v>528.70996600000001</v>
      </c>
    </row>
    <row r="3918" spans="1:9" x14ac:dyDescent="0.25">
      <c r="A3918" s="3">
        <v>42168.208333332623</v>
      </c>
      <c r="B3918" s="19">
        <v>42168.249999999287</v>
      </c>
      <c r="C3918" s="11">
        <v>574.62997433333328</v>
      </c>
      <c r="D3918" s="23">
        <v>981.56182358333319</v>
      </c>
      <c r="E3918" s="11">
        <v>31.894086499999997</v>
      </c>
      <c r="F3918" s="23">
        <v>800.3147479999999</v>
      </c>
      <c r="G3918" s="11">
        <v>-393.42181975</v>
      </c>
      <c r="H3918" s="23">
        <v>271.0503419166667</v>
      </c>
      <c r="I3918" s="11">
        <v>529.2644018333333</v>
      </c>
    </row>
    <row r="3919" spans="1:9" x14ac:dyDescent="0.25">
      <c r="A3919" s="3">
        <v>42168.249999999287</v>
      </c>
      <c r="B3919" s="19">
        <v>42168.291666665951</v>
      </c>
      <c r="C3919" s="11">
        <v>666.49382016666664</v>
      </c>
      <c r="D3919" s="23">
        <v>1192.2918394999999</v>
      </c>
      <c r="E3919" s="11">
        <v>30.602285666666663</v>
      </c>
      <c r="F3919" s="23">
        <v>822.06476341666655</v>
      </c>
      <c r="G3919" s="11">
        <v>-296.22913741666662</v>
      </c>
      <c r="H3919" s="23">
        <v>243.04589049999996</v>
      </c>
      <c r="I3919" s="11">
        <v>579.01887524999995</v>
      </c>
    </row>
    <row r="3920" spans="1:9" x14ac:dyDescent="0.25">
      <c r="A3920" s="3">
        <v>42168.291666665951</v>
      </c>
      <c r="B3920" s="19">
        <v>42168.333333332615</v>
      </c>
      <c r="C3920" s="11">
        <v>792.33837374999996</v>
      </c>
      <c r="D3920" s="23">
        <v>1525.4076130000001</v>
      </c>
      <c r="E3920" s="11">
        <v>24.06561833333333</v>
      </c>
      <c r="F3920" s="23">
        <v>801.63382458333342</v>
      </c>
      <c r="G3920" s="11">
        <v>-68.576137166666655</v>
      </c>
      <c r="H3920" s="23">
        <v>190.27277674999996</v>
      </c>
      <c r="I3920" s="11">
        <v>611.36103316666674</v>
      </c>
    </row>
    <row r="3921" spans="1:9" x14ac:dyDescent="0.25">
      <c r="A3921" s="3">
        <v>42168.333333332615</v>
      </c>
      <c r="B3921" s="19">
        <v>42168.37499999928</v>
      </c>
      <c r="C3921" s="11">
        <v>903.11652133333337</v>
      </c>
      <c r="D3921" s="23">
        <v>1559.3852641666665</v>
      </c>
      <c r="E3921" s="11">
        <v>12.081743333333335</v>
      </c>
      <c r="F3921" s="23">
        <v>780.26363108333351</v>
      </c>
      <c r="G3921" s="11">
        <v>-123.99490216666668</v>
      </c>
      <c r="H3921" s="23">
        <v>142.63149308333331</v>
      </c>
      <c r="I3921" s="11">
        <v>637.63214116666666</v>
      </c>
    </row>
    <row r="3922" spans="1:9" x14ac:dyDescent="0.25">
      <c r="A3922" s="3">
        <v>42168.37499999928</v>
      </c>
      <c r="B3922" s="19">
        <v>42168.416666665944</v>
      </c>
      <c r="C3922" s="11">
        <v>947.06015533333346</v>
      </c>
      <c r="D3922" s="23">
        <v>1539.8806559166662</v>
      </c>
      <c r="E3922" s="11">
        <v>6.1975859166666671</v>
      </c>
      <c r="F3922" s="23">
        <v>746.5065917500001</v>
      </c>
      <c r="G3922" s="11">
        <v>-153.68610808333332</v>
      </c>
      <c r="H3922" s="23">
        <v>195.22275366666665</v>
      </c>
      <c r="I3922" s="11">
        <v>551.28384416666665</v>
      </c>
    </row>
    <row r="3923" spans="1:9" x14ac:dyDescent="0.25">
      <c r="A3923" s="3">
        <v>42168.416666665944</v>
      </c>
      <c r="B3923" s="19">
        <v>42168.458333332608</v>
      </c>
      <c r="C3923" s="11">
        <v>960.00087991666658</v>
      </c>
      <c r="D3923" s="23">
        <v>1545.81348675</v>
      </c>
      <c r="E3923" s="11">
        <v>8.8825491666666654</v>
      </c>
      <c r="F3923" s="23">
        <v>751.54843149999988</v>
      </c>
      <c r="G3923" s="11">
        <v>-165.73580599999997</v>
      </c>
      <c r="H3923" s="23">
        <v>198.94442174999998</v>
      </c>
      <c r="I3923" s="11">
        <v>552.60400408333328</v>
      </c>
    </row>
    <row r="3924" spans="1:9" x14ac:dyDescent="0.25">
      <c r="A3924" s="3">
        <v>42168.458333332608</v>
      </c>
      <c r="B3924" s="19">
        <v>42168.499999999272</v>
      </c>
      <c r="C3924" s="11">
        <v>960.04904191666685</v>
      </c>
      <c r="D3924" s="23">
        <v>1544.0221759999997</v>
      </c>
      <c r="E3924" s="11">
        <v>9.9989311666666651</v>
      </c>
      <c r="F3924" s="23">
        <v>745.40481566666665</v>
      </c>
      <c r="G3924" s="11">
        <v>-161.43168433333332</v>
      </c>
      <c r="H3924" s="23">
        <v>200.59322816666668</v>
      </c>
      <c r="I3924" s="11">
        <v>544.81159458333332</v>
      </c>
    </row>
    <row r="3925" spans="1:9" x14ac:dyDescent="0.25">
      <c r="A3925" s="3">
        <v>42168.499999999272</v>
      </c>
      <c r="B3925" s="19">
        <v>42168.541666665937</v>
      </c>
      <c r="C3925" s="11">
        <v>946.55128999999999</v>
      </c>
      <c r="D3925" s="23">
        <v>1540.7058715833334</v>
      </c>
      <c r="E3925" s="11">
        <v>19.983360166666664</v>
      </c>
      <c r="F3925" s="23">
        <v>793.25381974999993</v>
      </c>
      <c r="G3925" s="11">
        <v>-199.08850458333336</v>
      </c>
      <c r="H3925" s="23">
        <v>246.74874608333332</v>
      </c>
      <c r="I3925" s="11">
        <v>546.50505575</v>
      </c>
    </row>
    <row r="3926" spans="1:9" x14ac:dyDescent="0.25">
      <c r="A3926" s="3">
        <v>42168.541666665937</v>
      </c>
      <c r="B3926" s="19">
        <v>42168.583333332601</v>
      </c>
      <c r="C3926" s="11">
        <v>964.41771441666663</v>
      </c>
      <c r="D3926" s="23">
        <v>1544.2420450833333</v>
      </c>
      <c r="E3926" s="11">
        <v>18.972534500000002</v>
      </c>
      <c r="F3926" s="23">
        <v>797.28401199999996</v>
      </c>
      <c r="G3926" s="11">
        <v>-217.45634641666663</v>
      </c>
      <c r="H3926" s="23">
        <v>230.89553583333335</v>
      </c>
      <c r="I3926" s="11">
        <v>566.38844291666669</v>
      </c>
    </row>
    <row r="3927" spans="1:9" x14ac:dyDescent="0.25">
      <c r="A3927" s="3">
        <v>42168.583333332601</v>
      </c>
      <c r="B3927" s="19">
        <v>42168.624999999265</v>
      </c>
      <c r="C3927" s="11">
        <v>934.87658166666677</v>
      </c>
      <c r="D3927" s="23">
        <v>1546.6212159166669</v>
      </c>
      <c r="E3927" s="11">
        <v>32.894012999999994</v>
      </c>
      <c r="F3927" s="23">
        <v>797.55000291666659</v>
      </c>
      <c r="G3927" s="11">
        <v>-185.89024600000002</v>
      </c>
      <c r="H3927" s="23">
        <v>219.78786400000001</v>
      </c>
      <c r="I3927" s="11">
        <v>577.76216133333344</v>
      </c>
    </row>
    <row r="3928" spans="1:9" x14ac:dyDescent="0.25">
      <c r="A3928" s="3">
        <v>42168.624999999265</v>
      </c>
      <c r="B3928" s="19">
        <v>42168.666666665929</v>
      </c>
      <c r="C3928" s="11">
        <v>920.05710349999993</v>
      </c>
      <c r="D3928" s="23">
        <v>1538.6095989166663</v>
      </c>
      <c r="E3928" s="11">
        <v>32.841870916666664</v>
      </c>
      <c r="F3928" s="23">
        <v>764.68002333333345</v>
      </c>
      <c r="G3928" s="11">
        <v>-146.01670958333332</v>
      </c>
      <c r="H3928" s="23">
        <v>199.43848349999999</v>
      </c>
      <c r="I3928" s="11">
        <v>565.24153633333333</v>
      </c>
    </row>
    <row r="3929" spans="1:9" x14ac:dyDescent="0.25">
      <c r="A3929" s="3">
        <v>42168.666666665929</v>
      </c>
      <c r="B3929" s="19">
        <v>42168.708333332594</v>
      </c>
      <c r="C3929" s="11">
        <v>900.11009224999998</v>
      </c>
      <c r="D3929" s="23">
        <v>1546.4696146666665</v>
      </c>
      <c r="E3929" s="11">
        <v>36.418421333333335</v>
      </c>
      <c r="F3929" s="23">
        <v>789.13906349999991</v>
      </c>
      <c r="G3929" s="11">
        <v>-142.42351300000001</v>
      </c>
      <c r="H3929" s="23">
        <v>220.27288733333339</v>
      </c>
      <c r="I3929" s="11">
        <v>568.86620083333344</v>
      </c>
    </row>
    <row r="3930" spans="1:9" x14ac:dyDescent="0.25">
      <c r="A3930" s="3">
        <v>42168.708333332594</v>
      </c>
      <c r="B3930" s="19">
        <v>42168.749999999258</v>
      </c>
      <c r="C3930" s="11">
        <v>879.95022583333321</v>
      </c>
      <c r="D3930" s="23">
        <v>1556.8568215833332</v>
      </c>
      <c r="E3930" s="11">
        <v>49.05644783333333</v>
      </c>
      <c r="F3930" s="23">
        <v>774.8325450000001</v>
      </c>
      <c r="G3930" s="11">
        <v>-98.057618249999976</v>
      </c>
      <c r="H3930" s="23">
        <v>185.36416600000004</v>
      </c>
      <c r="I3930" s="11">
        <v>589.46837866666658</v>
      </c>
    </row>
    <row r="3931" spans="1:9" x14ac:dyDescent="0.25">
      <c r="A3931" s="3">
        <v>42168.749999999258</v>
      </c>
      <c r="B3931" s="19">
        <v>42168.791666665922</v>
      </c>
      <c r="C3931" s="11">
        <v>857.57195550000006</v>
      </c>
      <c r="D3931" s="23">
        <v>1553.9019369166665</v>
      </c>
      <c r="E3931" s="11">
        <v>55.94034483333332</v>
      </c>
      <c r="F3931" s="23">
        <v>786.75544733333334</v>
      </c>
      <c r="G3931" s="11">
        <v>-90.534457333333307</v>
      </c>
      <c r="H3931" s="23">
        <v>155.57733208333335</v>
      </c>
      <c r="I3931" s="11">
        <v>631.17810066666664</v>
      </c>
    </row>
    <row r="3932" spans="1:9" x14ac:dyDescent="0.25">
      <c r="A3932" s="3">
        <v>42168.791666665922</v>
      </c>
      <c r="B3932" s="19">
        <v>42168.833333332586</v>
      </c>
      <c r="C3932" s="11">
        <v>829.69973750000008</v>
      </c>
      <c r="D3932" s="23">
        <v>1544.7413735833334</v>
      </c>
      <c r="E3932" s="11">
        <v>51.786842083333333</v>
      </c>
      <c r="F3932" s="23">
        <v>761.16475916666661</v>
      </c>
      <c r="G3932" s="11">
        <v>-46.156223833333321</v>
      </c>
      <c r="H3932" s="23">
        <v>139.6405455</v>
      </c>
      <c r="I3932" s="11">
        <v>621.52424624999992</v>
      </c>
    </row>
    <row r="3933" spans="1:9" x14ac:dyDescent="0.25">
      <c r="A3933" s="3">
        <v>42168.833333332586</v>
      </c>
      <c r="B3933" s="19">
        <v>42168.874999999251</v>
      </c>
      <c r="C3933" s="11">
        <v>801.97711691666666</v>
      </c>
      <c r="D3933" s="23">
        <v>1576.8650715000001</v>
      </c>
      <c r="E3933" s="11">
        <v>54.435625916666659</v>
      </c>
      <c r="F3933" s="23">
        <v>771.07228091666673</v>
      </c>
      <c r="G3933" s="11">
        <v>3.8156600000000012</v>
      </c>
      <c r="H3933" s="23">
        <v>126.96640458333331</v>
      </c>
      <c r="I3933" s="11">
        <v>644.10586033333323</v>
      </c>
    </row>
    <row r="3934" spans="1:9" x14ac:dyDescent="0.25">
      <c r="A3934" s="3">
        <v>42168.874999999251</v>
      </c>
      <c r="B3934" s="19">
        <v>42168.916666665915</v>
      </c>
      <c r="C3934" s="11">
        <v>772.90667225000004</v>
      </c>
      <c r="D3934" s="23">
        <v>1569.5062459166668</v>
      </c>
      <c r="E3934" s="11">
        <v>56.658430666666675</v>
      </c>
      <c r="F3934" s="23">
        <v>754.29132074999995</v>
      </c>
      <c r="G3934" s="11">
        <v>42.275471916666675</v>
      </c>
      <c r="H3934" s="23">
        <v>147.58190916666663</v>
      </c>
      <c r="I3934" s="11">
        <v>606.70943199999999</v>
      </c>
    </row>
    <row r="3935" spans="1:9" x14ac:dyDescent="0.25">
      <c r="A3935" s="3">
        <v>42168.916666665915</v>
      </c>
      <c r="B3935" s="19">
        <v>42168.958333332579</v>
      </c>
      <c r="C3935" s="11">
        <v>739.81494658333315</v>
      </c>
      <c r="D3935" s="23">
        <v>1568.9749551666664</v>
      </c>
      <c r="E3935" s="11">
        <v>61.890564333333323</v>
      </c>
      <c r="F3935" s="23">
        <v>751.35247300000026</v>
      </c>
      <c r="G3935" s="11">
        <v>77.80753399999999</v>
      </c>
      <c r="H3935" s="23">
        <v>164.34845858333335</v>
      </c>
      <c r="I3935" s="11">
        <v>587.00401324999996</v>
      </c>
    </row>
    <row r="3936" spans="1:9" x14ac:dyDescent="0.25">
      <c r="A3936" s="3">
        <v>42168.958333332579</v>
      </c>
      <c r="B3936" s="19">
        <v>42168.999999999243</v>
      </c>
      <c r="C3936" s="11">
        <v>704.86971025000003</v>
      </c>
      <c r="D3936" s="23">
        <v>1494.0994567500002</v>
      </c>
      <c r="E3936" s="11">
        <v>50.304129999999994</v>
      </c>
      <c r="F3936" s="23">
        <v>792.13325491666671</v>
      </c>
      <c r="G3936" s="11">
        <v>-2.9035243333333334</v>
      </c>
      <c r="H3936" s="23">
        <v>259.94780508333332</v>
      </c>
      <c r="I3936" s="11">
        <v>532.18542725000009</v>
      </c>
    </row>
    <row r="3937" spans="1:9" x14ac:dyDescent="0.25">
      <c r="A3937" s="3">
        <v>42168.999999999243</v>
      </c>
      <c r="B3937" s="19">
        <v>42169.041666665908</v>
      </c>
      <c r="C3937" s="11">
        <v>658.79333491666671</v>
      </c>
      <c r="D3937" s="23">
        <v>1487.1026916666667</v>
      </c>
      <c r="E3937" s="11">
        <v>48.92057033333333</v>
      </c>
      <c r="F3937" s="23">
        <v>779.46958408333342</v>
      </c>
      <c r="G3937" s="11">
        <v>48.876658499999998</v>
      </c>
      <c r="H3937" s="23">
        <v>294.02508858333334</v>
      </c>
      <c r="I3937" s="11">
        <v>485.44449616666662</v>
      </c>
    </row>
    <row r="3938" spans="1:9" x14ac:dyDescent="0.25">
      <c r="A3938" s="3">
        <v>42169.041666665908</v>
      </c>
      <c r="B3938" s="19">
        <v>42169.083333332572</v>
      </c>
      <c r="C3938" s="11">
        <v>620.23509733333333</v>
      </c>
      <c r="D3938" s="23">
        <v>1102.9560038333334</v>
      </c>
      <c r="E3938" s="11">
        <v>70.586844916666664</v>
      </c>
      <c r="F3938" s="23">
        <v>822.09838349999984</v>
      </c>
      <c r="G3938" s="11">
        <v>-339.45008975000002</v>
      </c>
      <c r="H3938" s="23">
        <v>332.24566408333334</v>
      </c>
      <c r="I3938" s="11">
        <v>489.85270691666665</v>
      </c>
    </row>
    <row r="3939" spans="1:9" x14ac:dyDescent="0.25">
      <c r="A3939" s="3">
        <v>42169.083333332572</v>
      </c>
      <c r="B3939" s="19">
        <v>42169.124999999236</v>
      </c>
      <c r="C3939" s="11">
        <v>587.47433475000003</v>
      </c>
      <c r="D3939" s="23">
        <v>988.63457758333345</v>
      </c>
      <c r="E3939" s="11">
        <v>75.403252499999994</v>
      </c>
      <c r="F3939" s="23">
        <v>762.23178616666655</v>
      </c>
      <c r="G3939" s="11">
        <v>-360.99619116666668</v>
      </c>
      <c r="H3939" s="23">
        <v>251.26698483333334</v>
      </c>
      <c r="I3939" s="11">
        <v>510.96481850000004</v>
      </c>
    </row>
    <row r="3940" spans="1:9" x14ac:dyDescent="0.25">
      <c r="A3940" s="3">
        <v>42169.124999999236</v>
      </c>
      <c r="B3940" s="19">
        <v>42169.1666666659</v>
      </c>
      <c r="C3940" s="11">
        <v>562.74728391666667</v>
      </c>
      <c r="D3940" s="23">
        <v>895.49330641666654</v>
      </c>
      <c r="E3940" s="11">
        <v>75.92868858333334</v>
      </c>
      <c r="F3940" s="23">
        <v>785.83627316666661</v>
      </c>
      <c r="G3940" s="11">
        <v>-453.04507625000002</v>
      </c>
      <c r="H3940" s="23">
        <v>276.10753850000003</v>
      </c>
      <c r="I3940" s="11">
        <v>509.72876491666671</v>
      </c>
    </row>
    <row r="3941" spans="1:9" x14ac:dyDescent="0.25">
      <c r="A3941" s="3">
        <v>42169.1666666659</v>
      </c>
      <c r="B3941" s="19">
        <v>42169.208333332565</v>
      </c>
      <c r="C3941" s="11">
        <v>539.40731316666654</v>
      </c>
      <c r="D3941" s="23">
        <v>887.55783583333312</v>
      </c>
      <c r="E3941" s="11">
        <v>73.809100749999985</v>
      </c>
      <c r="F3941" s="23">
        <v>773.64745058333335</v>
      </c>
      <c r="G3941" s="11">
        <v>-425.60542149999992</v>
      </c>
      <c r="H3941" s="23">
        <v>285.61019849999997</v>
      </c>
      <c r="I3941" s="11">
        <v>488.03724683333343</v>
      </c>
    </row>
    <row r="3942" spans="1:9" x14ac:dyDescent="0.25">
      <c r="A3942" s="3">
        <v>42169.208333332565</v>
      </c>
      <c r="B3942" s="19">
        <v>42169.249999999229</v>
      </c>
      <c r="C3942" s="11">
        <v>539.4075826666666</v>
      </c>
      <c r="D3942" s="23">
        <v>893.91624958333341</v>
      </c>
      <c r="E3942" s="11">
        <v>77.124455499999996</v>
      </c>
      <c r="F3942" s="23">
        <v>759.78920500000004</v>
      </c>
      <c r="G3942" s="11">
        <v>-405.00324558333324</v>
      </c>
      <c r="H3942" s="23">
        <v>280.80188058333329</v>
      </c>
      <c r="I3942" s="11">
        <v>478.98733025000001</v>
      </c>
    </row>
    <row r="3943" spans="1:9" x14ac:dyDescent="0.25">
      <c r="A3943" s="3">
        <v>42169.249999999229</v>
      </c>
      <c r="B3943" s="19">
        <v>42169.291666665893</v>
      </c>
      <c r="C3943" s="11">
        <v>574.02496325000004</v>
      </c>
      <c r="D3943" s="23">
        <v>898.50273633333336</v>
      </c>
      <c r="E3943" s="11">
        <v>88.879854833333312</v>
      </c>
      <c r="F3943" s="23">
        <v>769.49850458333333</v>
      </c>
      <c r="G3943" s="11">
        <v>-444.93473441666669</v>
      </c>
      <c r="H3943" s="23">
        <v>256.72270616666668</v>
      </c>
      <c r="I3943" s="11">
        <v>512.7758075833334</v>
      </c>
    </row>
    <row r="3944" spans="1:9" x14ac:dyDescent="0.25">
      <c r="A3944" s="3">
        <v>42169.291666665893</v>
      </c>
      <c r="B3944" s="19">
        <v>42169.333333332557</v>
      </c>
      <c r="C3944" s="11">
        <v>630.80586749999998</v>
      </c>
      <c r="D3944" s="23">
        <v>913.37026991666664</v>
      </c>
      <c r="E3944" s="11">
        <v>92.682862916666679</v>
      </c>
      <c r="F3944" s="23">
        <v>771.22509750000006</v>
      </c>
      <c r="G3944" s="11">
        <v>-488.57680425000007</v>
      </c>
      <c r="H3944" s="23">
        <v>240.92305616666667</v>
      </c>
      <c r="I3944" s="11">
        <v>530.30204525000011</v>
      </c>
    </row>
    <row r="3945" spans="1:9" x14ac:dyDescent="0.25">
      <c r="A3945" s="3">
        <v>42169.333333332557</v>
      </c>
      <c r="B3945" s="19">
        <v>42169.374999999221</v>
      </c>
      <c r="C3945" s="11">
        <v>702.91147366666689</v>
      </c>
      <c r="D3945" s="23">
        <v>1041.6864014166665</v>
      </c>
      <c r="E3945" s="11">
        <v>103.58816975000001</v>
      </c>
      <c r="F3945" s="23">
        <v>779.79772450000007</v>
      </c>
      <c r="G3945" s="11">
        <v>-440.96483066666678</v>
      </c>
      <c r="H3945" s="23">
        <v>179.16261691666668</v>
      </c>
      <c r="I3945" s="11">
        <v>600.63511658333334</v>
      </c>
    </row>
    <row r="3946" spans="1:9" x14ac:dyDescent="0.25">
      <c r="A3946" s="3">
        <v>42169.374999999221</v>
      </c>
      <c r="B3946" s="19">
        <v>42169.416666665886</v>
      </c>
      <c r="C3946" s="11">
        <v>767.10800691666657</v>
      </c>
      <c r="D3946" s="23">
        <v>1237.0946959999999</v>
      </c>
      <c r="E3946" s="11">
        <v>111.31477991666668</v>
      </c>
      <c r="F3946" s="23">
        <v>801.13086458333339</v>
      </c>
      <c r="G3946" s="11">
        <v>-331.18205274999997</v>
      </c>
      <c r="H3946" s="23">
        <v>169.80388400000001</v>
      </c>
      <c r="I3946" s="11">
        <v>631.32698558333334</v>
      </c>
    </row>
    <row r="3947" spans="1:9" x14ac:dyDescent="0.25">
      <c r="A3947" s="3">
        <v>42169.416666665886</v>
      </c>
      <c r="B3947" s="19">
        <v>42169.45833333255</v>
      </c>
      <c r="C3947" s="11">
        <v>782.75189216666683</v>
      </c>
      <c r="D3947" s="23">
        <v>1247.8684284999999</v>
      </c>
      <c r="E3947" s="11">
        <v>115.29689574999999</v>
      </c>
      <c r="F3947" s="23">
        <v>698.4830475</v>
      </c>
      <c r="G3947" s="11">
        <v>-233.24859866666668</v>
      </c>
      <c r="H3947" s="23">
        <v>112.11948150000001</v>
      </c>
      <c r="I3947" s="11">
        <v>586.36359666666669</v>
      </c>
    </row>
    <row r="3948" spans="1:9" x14ac:dyDescent="0.25">
      <c r="A3948" s="3">
        <v>42169.45833333255</v>
      </c>
      <c r="B3948" s="19">
        <v>42169.499999999214</v>
      </c>
      <c r="C3948" s="11">
        <v>788.72528083333339</v>
      </c>
      <c r="D3948" s="23">
        <v>1248.0475361666668</v>
      </c>
      <c r="E3948" s="11">
        <v>116.54887524999999</v>
      </c>
      <c r="F3948" s="23">
        <v>687.78401174999999</v>
      </c>
      <c r="G3948" s="11">
        <v>-228.77758491666668</v>
      </c>
      <c r="H3948" s="23">
        <v>93.145552916666659</v>
      </c>
      <c r="I3948" s="11">
        <v>594.63846841666657</v>
      </c>
    </row>
    <row r="3949" spans="1:9" x14ac:dyDescent="0.25">
      <c r="A3949" s="3">
        <v>42169.499999999214</v>
      </c>
      <c r="B3949" s="19">
        <v>42169.541666665878</v>
      </c>
      <c r="C3949" s="11">
        <v>783.00439958333334</v>
      </c>
      <c r="D3949" s="23">
        <v>1247.9447427499999</v>
      </c>
      <c r="E3949" s="11">
        <v>113.26935899999999</v>
      </c>
      <c r="F3949" s="23">
        <v>652.07299308333347</v>
      </c>
      <c r="G3949" s="11">
        <v>-187.25855449999997</v>
      </c>
      <c r="H3949" s="23">
        <v>72.406995000000009</v>
      </c>
      <c r="I3949" s="11">
        <v>579.66599016666669</v>
      </c>
    </row>
    <row r="3950" spans="1:9" x14ac:dyDescent="0.25">
      <c r="A3950" s="3">
        <v>42169.541666665878</v>
      </c>
      <c r="B3950" s="19">
        <v>42169.583333332543</v>
      </c>
      <c r="C3950" s="11">
        <v>789.6697795</v>
      </c>
      <c r="D3950" s="23">
        <v>1238.5120239166667</v>
      </c>
      <c r="E3950" s="11">
        <v>122.78867216666667</v>
      </c>
      <c r="F3950" s="23">
        <v>629.33853666666664</v>
      </c>
      <c r="G3950" s="11">
        <v>-180.77541666666664</v>
      </c>
      <c r="H3950" s="23">
        <v>81.956301416666648</v>
      </c>
      <c r="I3950" s="11">
        <v>547.38224791666676</v>
      </c>
    </row>
    <row r="3951" spans="1:9" x14ac:dyDescent="0.25">
      <c r="A3951" s="3">
        <v>42169.583333332543</v>
      </c>
      <c r="B3951" s="19">
        <v>42169.624999999207</v>
      </c>
      <c r="C3951" s="11">
        <v>776.04053233333332</v>
      </c>
      <c r="D3951" s="23">
        <v>1246.6699016666664</v>
      </c>
      <c r="E3951" s="11">
        <v>127.60266066666667</v>
      </c>
      <c r="F3951" s="23">
        <v>635.94885766666664</v>
      </c>
      <c r="G3951" s="11">
        <v>-165.32734166666668</v>
      </c>
      <c r="H3951" s="23">
        <v>77.425283499999992</v>
      </c>
      <c r="I3951" s="11">
        <v>558.52355449999993</v>
      </c>
    </row>
    <row r="3952" spans="1:9" x14ac:dyDescent="0.25">
      <c r="A3952" s="3">
        <v>42169.624999999207</v>
      </c>
      <c r="B3952" s="19">
        <v>42169.666666665871</v>
      </c>
      <c r="C3952" s="11">
        <v>760.44489041666657</v>
      </c>
      <c r="D3952" s="23">
        <v>1227.7683511666667</v>
      </c>
      <c r="E3952" s="11">
        <v>123.09439625</v>
      </c>
      <c r="F3952" s="23">
        <v>677.15666716666669</v>
      </c>
      <c r="G3952" s="11">
        <v>-209.93274216666666</v>
      </c>
      <c r="H3952" s="23">
        <v>110.23628683333332</v>
      </c>
      <c r="I3952" s="11">
        <v>566.92036941666663</v>
      </c>
    </row>
    <row r="3953" spans="1:9" x14ac:dyDescent="0.25">
      <c r="A3953" s="3">
        <v>42169.666666665871</v>
      </c>
      <c r="B3953" s="19">
        <v>42169.708333332535</v>
      </c>
      <c r="C3953" s="11">
        <v>754.93808483333339</v>
      </c>
      <c r="D3953" s="23">
        <v>1228.7419636666666</v>
      </c>
      <c r="E3953" s="11">
        <v>128.40897399999997</v>
      </c>
      <c r="F3953" s="23">
        <v>697.06860858333346</v>
      </c>
      <c r="G3953" s="11">
        <v>-223.28303058333336</v>
      </c>
      <c r="H3953" s="23">
        <v>114.09805483333338</v>
      </c>
      <c r="I3953" s="11">
        <v>582.97056583333324</v>
      </c>
    </row>
    <row r="3954" spans="1:9" x14ac:dyDescent="0.25">
      <c r="A3954" s="3">
        <v>42169.708333332535</v>
      </c>
      <c r="B3954" s="19">
        <v>42169.7499999992</v>
      </c>
      <c r="C3954" s="11">
        <v>748.21490991666667</v>
      </c>
      <c r="D3954" s="23">
        <v>1251.0707702500001</v>
      </c>
      <c r="E3954" s="11">
        <v>139.45902241666667</v>
      </c>
      <c r="F3954" s="23">
        <v>641.23719791666667</v>
      </c>
      <c r="G3954" s="11">
        <v>-138.08784266666666</v>
      </c>
      <c r="H3954" s="23">
        <v>136.11704699999999</v>
      </c>
      <c r="I3954" s="11">
        <v>505.12015783333339</v>
      </c>
    </row>
    <row r="3955" spans="1:9" x14ac:dyDescent="0.25">
      <c r="A3955" s="3">
        <v>42169.7499999992</v>
      </c>
      <c r="B3955" s="19">
        <v>42169.791666665864</v>
      </c>
      <c r="C3955" s="11">
        <v>744.96691383333336</v>
      </c>
      <c r="D3955" s="23">
        <v>1252.054128</v>
      </c>
      <c r="E3955" s="11">
        <v>150.98369483333332</v>
      </c>
      <c r="F3955" s="23">
        <v>646.84820058333332</v>
      </c>
      <c r="G3955" s="11">
        <v>-139.78946966666666</v>
      </c>
      <c r="H3955" s="23">
        <v>122.56370441666665</v>
      </c>
      <c r="I3955" s="11">
        <v>524.28448974999992</v>
      </c>
    </row>
    <row r="3956" spans="1:9" x14ac:dyDescent="0.25">
      <c r="A3956" s="3">
        <v>42169.791666665864</v>
      </c>
      <c r="B3956" s="19">
        <v>42169.833333332528</v>
      </c>
      <c r="C3956" s="11">
        <v>739.60631825000007</v>
      </c>
      <c r="D3956" s="23">
        <v>1245.9358318333332</v>
      </c>
      <c r="E3956" s="11">
        <v>145.46749174999999</v>
      </c>
      <c r="F3956" s="23">
        <v>647.73915608333334</v>
      </c>
      <c r="G3956" s="11">
        <v>-141.47059824999999</v>
      </c>
      <c r="H3956" s="23">
        <v>105.66168175</v>
      </c>
      <c r="I3956" s="11">
        <v>542.07748166666659</v>
      </c>
    </row>
    <row r="3957" spans="1:9" x14ac:dyDescent="0.25">
      <c r="A3957" s="3">
        <v>42169.833333332528</v>
      </c>
      <c r="B3957" s="19">
        <v>42169.874999999192</v>
      </c>
      <c r="C3957" s="11">
        <v>739.28097516666674</v>
      </c>
      <c r="D3957" s="23">
        <v>1236.1156515000002</v>
      </c>
      <c r="E3957" s="11">
        <v>118.40626149999999</v>
      </c>
      <c r="F3957" s="23">
        <v>738.91959141666666</v>
      </c>
      <c r="G3957" s="11">
        <v>-242.17083633333337</v>
      </c>
      <c r="H3957" s="23">
        <v>177.70020075000002</v>
      </c>
      <c r="I3957" s="11">
        <v>561.21937566666656</v>
      </c>
    </row>
    <row r="3958" spans="1:9" x14ac:dyDescent="0.25">
      <c r="A3958" s="3">
        <v>42169.874999999192</v>
      </c>
      <c r="B3958" s="19">
        <v>42169.916666665857</v>
      </c>
      <c r="C3958" s="11">
        <v>723.64569091666647</v>
      </c>
      <c r="D3958" s="23">
        <v>1231.0828755</v>
      </c>
      <c r="E3958" s="11">
        <v>107.82716466666669</v>
      </c>
      <c r="F3958" s="23">
        <v>755.78709916666674</v>
      </c>
      <c r="G3958" s="11">
        <v>-248.23572474999995</v>
      </c>
      <c r="H3958" s="23">
        <v>191.32722824999999</v>
      </c>
      <c r="I3958" s="11">
        <v>564.45987950000006</v>
      </c>
    </row>
    <row r="3959" spans="1:9" x14ac:dyDescent="0.25">
      <c r="A3959" s="3">
        <v>42169.916666665857</v>
      </c>
      <c r="B3959" s="19">
        <v>42169.958333332521</v>
      </c>
      <c r="C3959" s="11">
        <v>684.53480024999999</v>
      </c>
      <c r="D3959" s="23">
        <v>1207.3042501666666</v>
      </c>
      <c r="E3959" s="11">
        <v>96.036086499999968</v>
      </c>
      <c r="F3959" s="23">
        <v>736.55406691666667</v>
      </c>
      <c r="G3959" s="11">
        <v>-213.83866316666669</v>
      </c>
      <c r="H3959" s="23">
        <v>208.1052895</v>
      </c>
      <c r="I3959" s="11">
        <v>528.44879158333322</v>
      </c>
    </row>
    <row r="3960" spans="1:9" x14ac:dyDescent="0.25">
      <c r="A3960" s="3">
        <v>42169.958333332521</v>
      </c>
      <c r="B3960" s="19">
        <v>42169.999999999185</v>
      </c>
      <c r="C3960" s="11">
        <v>679.07760100000007</v>
      </c>
      <c r="D3960" s="23">
        <v>1160.9830626666669</v>
      </c>
      <c r="E3960" s="11">
        <v>87.591641083333343</v>
      </c>
      <c r="F3960" s="23">
        <v>719.99873358333332</v>
      </c>
      <c r="G3960" s="11">
        <v>-238.15252158333331</v>
      </c>
      <c r="H3960" s="23">
        <v>208.55286149999998</v>
      </c>
      <c r="I3960" s="11">
        <v>511.44581866666675</v>
      </c>
    </row>
    <row r="3961" spans="1:9" x14ac:dyDescent="0.25">
      <c r="A3961" s="3">
        <v>42169.999999999185</v>
      </c>
      <c r="B3961" s="19">
        <v>42170.041666665849</v>
      </c>
      <c r="C3961" s="11">
        <v>624.51670833333321</v>
      </c>
      <c r="D3961" s="23">
        <v>1139.02755725</v>
      </c>
      <c r="E3961" s="11">
        <v>86.563289666666648</v>
      </c>
      <c r="F3961" s="23">
        <v>728.0964151666667</v>
      </c>
      <c r="G3961" s="11">
        <v>-213.42303474999997</v>
      </c>
      <c r="H3961" s="23">
        <v>213.58810066666669</v>
      </c>
      <c r="I3961" s="11">
        <v>514.50830574999998</v>
      </c>
    </row>
    <row r="3962" spans="1:9" x14ac:dyDescent="0.25">
      <c r="A3962" s="3">
        <v>42170.041666665849</v>
      </c>
      <c r="B3962" s="19">
        <v>42170.083333332514</v>
      </c>
      <c r="C3962" s="11">
        <v>594.34331783333334</v>
      </c>
      <c r="D3962" s="23">
        <v>1032.0357105833334</v>
      </c>
      <c r="E3962" s="11">
        <v>79.223203499999997</v>
      </c>
      <c r="F3962" s="23">
        <v>771.96881083333312</v>
      </c>
      <c r="G3962" s="11">
        <v>-334.21040808333333</v>
      </c>
      <c r="H3962" s="23">
        <v>321.09467933333332</v>
      </c>
      <c r="I3962" s="11">
        <v>450.87412783333326</v>
      </c>
    </row>
    <row r="3963" spans="1:9" x14ac:dyDescent="0.25">
      <c r="A3963" s="3">
        <v>42170.083333332514</v>
      </c>
      <c r="B3963" s="19">
        <v>42170.124999999178</v>
      </c>
      <c r="C3963" s="11">
        <v>572.56080625000004</v>
      </c>
      <c r="D3963" s="23">
        <v>918.57905066666638</v>
      </c>
      <c r="E3963" s="11">
        <v>67.187835833333324</v>
      </c>
      <c r="F3963" s="23">
        <v>741.10973608333336</v>
      </c>
      <c r="G3963" s="11">
        <v>-395.07748141666661</v>
      </c>
      <c r="H3963" s="23">
        <v>255.25300583333333</v>
      </c>
      <c r="I3963" s="11">
        <v>485.85673008333333</v>
      </c>
    </row>
    <row r="3964" spans="1:9" x14ac:dyDescent="0.25">
      <c r="A3964" s="3">
        <v>42170.124999999178</v>
      </c>
      <c r="B3964" s="19">
        <v>42170.166666665842</v>
      </c>
      <c r="C3964" s="11">
        <v>544.94236249999994</v>
      </c>
      <c r="D3964" s="23">
        <v>872.28226725000002</v>
      </c>
      <c r="E3964" s="11">
        <v>80.190106</v>
      </c>
      <c r="F3964" s="23">
        <v>815.51997366666671</v>
      </c>
      <c r="G3964" s="11">
        <v>-488.1563221666666</v>
      </c>
      <c r="H3964" s="23">
        <v>324.01718541666668</v>
      </c>
      <c r="I3964" s="11">
        <v>491.50278974999998</v>
      </c>
    </row>
    <row r="3965" spans="1:9" x14ac:dyDescent="0.25">
      <c r="A3965" s="3">
        <v>42170.166666665842</v>
      </c>
      <c r="B3965" s="19">
        <v>42170.208333332506</v>
      </c>
      <c r="C3965" s="11">
        <v>519.00522100000001</v>
      </c>
      <c r="D3965" s="23">
        <v>857.70948774999999</v>
      </c>
      <c r="E3965" s="11">
        <v>82.511958666666658</v>
      </c>
      <c r="F3965" s="23">
        <v>816.15719608333336</v>
      </c>
      <c r="G3965" s="11">
        <v>-477.51160874999999</v>
      </c>
      <c r="H3965" s="23">
        <v>328.43828366666668</v>
      </c>
      <c r="I3965" s="11">
        <v>487.71889491666661</v>
      </c>
    </row>
    <row r="3966" spans="1:9" x14ac:dyDescent="0.25">
      <c r="A3966" s="3">
        <v>42170.208333332506</v>
      </c>
      <c r="B3966" s="19">
        <v>42170.249999999171</v>
      </c>
      <c r="C3966" s="11">
        <v>522.99467474999994</v>
      </c>
      <c r="D3966" s="23">
        <v>828.14077758333349</v>
      </c>
      <c r="E3966" s="11">
        <v>74.110436583333339</v>
      </c>
      <c r="F3966" s="23">
        <v>800.66291825000008</v>
      </c>
      <c r="G3966" s="11">
        <v>-495.49447900000001</v>
      </c>
      <c r="H3966" s="23">
        <v>326.07673241666674</v>
      </c>
      <c r="I3966" s="11">
        <v>474.58619433333337</v>
      </c>
    </row>
    <row r="3967" spans="1:9" x14ac:dyDescent="0.25">
      <c r="A3967" s="3">
        <v>42170.249999999171</v>
      </c>
      <c r="B3967" s="19">
        <v>42170.291666665835</v>
      </c>
      <c r="C3967" s="11">
        <v>545.88317874999996</v>
      </c>
      <c r="D3967" s="23">
        <v>802.05000316666667</v>
      </c>
      <c r="E3967" s="11">
        <v>44.412597166666671</v>
      </c>
      <c r="F3967" s="23">
        <v>778.50499458333331</v>
      </c>
      <c r="G3967" s="11">
        <v>-522.40730724999992</v>
      </c>
      <c r="H3967" s="23">
        <v>286.20720991666667</v>
      </c>
      <c r="I3967" s="11">
        <v>492.29778283333332</v>
      </c>
    </row>
    <row r="3968" spans="1:9" x14ac:dyDescent="0.25">
      <c r="A3968" s="3">
        <v>42170.291666665835</v>
      </c>
      <c r="B3968" s="19">
        <v>42170.333333332499</v>
      </c>
      <c r="C3968" s="11">
        <v>591.68128966666666</v>
      </c>
      <c r="D3968" s="23">
        <v>799.2955017500002</v>
      </c>
      <c r="E3968" s="11">
        <v>42.338825416666666</v>
      </c>
      <c r="F3968" s="23">
        <v>749.77383441666677</v>
      </c>
      <c r="G3968" s="11">
        <v>-542.18496400000004</v>
      </c>
      <c r="H3968" s="23">
        <v>270.88283224999998</v>
      </c>
      <c r="I3968" s="11">
        <v>478.89098358333331</v>
      </c>
    </row>
    <row r="3969" spans="1:9" x14ac:dyDescent="0.25">
      <c r="A3969" s="3">
        <v>42170.333333332499</v>
      </c>
      <c r="B3969" s="19">
        <v>42170.374999999163</v>
      </c>
      <c r="C3969" s="11">
        <v>654.32471725000005</v>
      </c>
      <c r="D3969" s="23">
        <v>846.41577658333335</v>
      </c>
      <c r="E3969" s="11">
        <v>40.565694083333334</v>
      </c>
      <c r="F3969" s="23">
        <v>773.41682424999999</v>
      </c>
      <c r="G3969" s="11">
        <v>-581.36382516666674</v>
      </c>
      <c r="H3969" s="23">
        <v>286.1953590833333</v>
      </c>
      <c r="I3969" s="11">
        <v>487.22146349999997</v>
      </c>
    </row>
    <row r="3970" spans="1:9" x14ac:dyDescent="0.25">
      <c r="A3970" s="3">
        <v>42170.374999999163</v>
      </c>
      <c r="B3970" s="19">
        <v>42170.416666665828</v>
      </c>
      <c r="C3970" s="11">
        <v>711.95689899999991</v>
      </c>
      <c r="D3970" s="23">
        <v>978.03074658333333</v>
      </c>
      <c r="E3970" s="11">
        <v>37.117444916666663</v>
      </c>
      <c r="F3970" s="23">
        <v>778.33646150000004</v>
      </c>
      <c r="G3970" s="11">
        <v>-512.26224666666667</v>
      </c>
      <c r="H3970" s="23">
        <v>286.91895683333337</v>
      </c>
      <c r="I3970" s="11">
        <v>491.41751349999998</v>
      </c>
    </row>
    <row r="3971" spans="1:9" x14ac:dyDescent="0.25">
      <c r="A3971" s="3">
        <v>42170.416666665828</v>
      </c>
      <c r="B3971" s="19">
        <v>42170.458333332492</v>
      </c>
      <c r="C3971" s="11">
        <v>741.08351633333348</v>
      </c>
      <c r="D3971" s="23">
        <v>1082.8640034166667</v>
      </c>
      <c r="E3971" s="11">
        <v>34.476913416666669</v>
      </c>
      <c r="F3971" s="23">
        <v>754.6477764166666</v>
      </c>
      <c r="G3971" s="11">
        <v>-412.8650520833333</v>
      </c>
      <c r="H3971" s="23">
        <v>238.17323033333332</v>
      </c>
      <c r="I3971" s="11">
        <v>516.47454841666672</v>
      </c>
    </row>
    <row r="3972" spans="1:9" x14ac:dyDescent="0.25">
      <c r="A3972" s="3">
        <v>42170.458333332492</v>
      </c>
      <c r="B3972" s="19">
        <v>42170.499999999156</v>
      </c>
      <c r="C3972" s="11">
        <v>743.49635341666669</v>
      </c>
      <c r="D3972" s="23">
        <v>1076.3393860000001</v>
      </c>
      <c r="E3972" s="11">
        <v>32.245795749999999</v>
      </c>
      <c r="F3972" s="23">
        <v>745.29240425</v>
      </c>
      <c r="G3972" s="11">
        <v>-412.49431241666667</v>
      </c>
      <c r="H3972" s="23">
        <v>233.79739908333332</v>
      </c>
      <c r="I3972" s="11">
        <v>511.49502566666666</v>
      </c>
    </row>
    <row r="3973" spans="1:9" x14ac:dyDescent="0.25">
      <c r="A3973" s="3">
        <v>42170.499999999156</v>
      </c>
      <c r="B3973" s="19">
        <v>42170.54166666582</v>
      </c>
      <c r="C3973" s="11">
        <v>739.49522908333336</v>
      </c>
      <c r="D3973" s="23">
        <v>1073.0445354166666</v>
      </c>
      <c r="E3973" s="11">
        <v>33.913755916666666</v>
      </c>
      <c r="F3973" s="23">
        <v>746.62939958333334</v>
      </c>
      <c r="G3973" s="11">
        <v>-413.14315891666666</v>
      </c>
      <c r="H3973" s="23">
        <v>250.72400641666661</v>
      </c>
      <c r="I3973" s="11">
        <v>495.90538791666654</v>
      </c>
    </row>
    <row r="3974" spans="1:9" x14ac:dyDescent="0.25">
      <c r="A3974" s="3">
        <v>42170.54166666582</v>
      </c>
      <c r="B3974" s="19">
        <v>42170.583333332484</v>
      </c>
      <c r="C3974" s="11">
        <v>734.91242475000001</v>
      </c>
      <c r="D3974" s="23">
        <v>1070.4029743333333</v>
      </c>
      <c r="E3974" s="11">
        <v>39.681894999999997</v>
      </c>
      <c r="F3974" s="23">
        <v>752.77879833333338</v>
      </c>
      <c r="G3974" s="11">
        <v>-417.38945108333337</v>
      </c>
      <c r="H3974" s="23">
        <v>266.35898108333333</v>
      </c>
      <c r="I3974" s="11">
        <v>486.41982283333328</v>
      </c>
    </row>
    <row r="3975" spans="1:9" x14ac:dyDescent="0.25">
      <c r="A3975" s="3">
        <v>42170.583333332484</v>
      </c>
      <c r="B3975" s="19">
        <v>42170.624999999149</v>
      </c>
      <c r="C3975" s="11">
        <v>727.39583333333337</v>
      </c>
      <c r="D3975" s="23">
        <v>1071.4514364166666</v>
      </c>
      <c r="E3975" s="11">
        <v>48.354007166666662</v>
      </c>
      <c r="F3975" s="23">
        <v>752.73156733333337</v>
      </c>
      <c r="G3975" s="11">
        <v>-408.66561333333328</v>
      </c>
      <c r="H3975" s="23">
        <v>277.34014574999998</v>
      </c>
      <c r="I3975" s="11">
        <v>475.39141341666681</v>
      </c>
    </row>
    <row r="3976" spans="1:9" x14ac:dyDescent="0.25">
      <c r="A3976" s="3">
        <v>42170.624999999149</v>
      </c>
      <c r="B3976" s="19">
        <v>42170.666666665813</v>
      </c>
      <c r="C3976" s="11">
        <v>715.77173374999995</v>
      </c>
      <c r="D3976" s="23">
        <v>1069.4514771666666</v>
      </c>
      <c r="E3976" s="11">
        <v>46.241592749999995</v>
      </c>
      <c r="F3976" s="23">
        <v>770.46671541666672</v>
      </c>
      <c r="G3976" s="11">
        <v>-416.77495249999993</v>
      </c>
      <c r="H3976" s="23">
        <v>277.54216599999995</v>
      </c>
      <c r="I3976" s="11">
        <v>492.92455558333336</v>
      </c>
    </row>
    <row r="3977" spans="1:9" x14ac:dyDescent="0.25">
      <c r="A3977" s="3">
        <v>42170.666666665813</v>
      </c>
      <c r="B3977" s="19">
        <v>42170.708333332477</v>
      </c>
      <c r="C3977" s="11">
        <v>710.44532775000005</v>
      </c>
      <c r="D3977" s="23">
        <v>1061.0342914999999</v>
      </c>
      <c r="E3977" s="11">
        <v>36.142961166666673</v>
      </c>
      <c r="F3977" s="23">
        <v>754.09128316666659</v>
      </c>
      <c r="G3977" s="11">
        <v>-403.6131708333333</v>
      </c>
      <c r="H3977" s="23">
        <v>268.82664975</v>
      </c>
      <c r="I3977" s="11">
        <v>485.26460774999993</v>
      </c>
    </row>
    <row r="3978" spans="1:9" x14ac:dyDescent="0.25">
      <c r="A3978" s="3">
        <v>42170.708333332477</v>
      </c>
      <c r="B3978" s="19">
        <v>42170.749999999141</v>
      </c>
      <c r="C3978" s="11">
        <v>716.235321</v>
      </c>
      <c r="D3978" s="23">
        <v>1058.0965575833332</v>
      </c>
      <c r="E3978" s="11">
        <v>32.887247249999994</v>
      </c>
      <c r="F3978" s="23">
        <v>749.3366190833334</v>
      </c>
      <c r="G3978" s="11">
        <v>-407.66390983333326</v>
      </c>
      <c r="H3978" s="23">
        <v>253.74435233333338</v>
      </c>
      <c r="I3978" s="11">
        <v>495.59228516666667</v>
      </c>
    </row>
    <row r="3979" spans="1:9" x14ac:dyDescent="0.25">
      <c r="A3979" s="3">
        <v>42170.749999999141</v>
      </c>
      <c r="B3979" s="19">
        <v>42170.791666665806</v>
      </c>
      <c r="C3979" s="11">
        <v>715.93043524999996</v>
      </c>
      <c r="D3979" s="23">
        <v>1053.38134775</v>
      </c>
      <c r="E3979" s="11">
        <v>27.823500416666665</v>
      </c>
      <c r="F3979" s="23">
        <v>741.6984150833332</v>
      </c>
      <c r="G3979" s="11">
        <v>-404.48122108333331</v>
      </c>
      <c r="H3979" s="23">
        <v>251.02107783333335</v>
      </c>
      <c r="I3979" s="11">
        <v>490.67731724999999</v>
      </c>
    </row>
    <row r="3980" spans="1:9" x14ac:dyDescent="0.25">
      <c r="A3980" s="3">
        <v>42170.791666665806</v>
      </c>
      <c r="B3980" s="19">
        <v>42170.83333333247</v>
      </c>
      <c r="C3980" s="11">
        <v>723.13777658333345</v>
      </c>
      <c r="D3980" s="23">
        <v>1073.2949015000002</v>
      </c>
      <c r="E3980" s="11">
        <v>31.511714333333327</v>
      </c>
      <c r="F3980" s="23">
        <v>768.75260416666663</v>
      </c>
      <c r="G3980" s="11">
        <v>-418.56139016666657</v>
      </c>
      <c r="H3980" s="23">
        <v>287.8914538333334</v>
      </c>
      <c r="I3980" s="11">
        <v>480.86114233333325</v>
      </c>
    </row>
    <row r="3981" spans="1:9" x14ac:dyDescent="0.25">
      <c r="A3981" s="3">
        <v>42170.83333333247</v>
      </c>
      <c r="B3981" s="19">
        <v>42170.874999999134</v>
      </c>
      <c r="C3981" s="11">
        <v>721.9310759166666</v>
      </c>
      <c r="D3981" s="23">
        <v>1074.1679075</v>
      </c>
      <c r="E3981" s="11">
        <v>31.416494666666665</v>
      </c>
      <c r="F3981" s="23">
        <v>768.97477733333335</v>
      </c>
      <c r="G3981" s="11">
        <v>-416.42296533333337</v>
      </c>
      <c r="H3981" s="23">
        <v>279.49082158333334</v>
      </c>
      <c r="I3981" s="11">
        <v>489.48395283333338</v>
      </c>
    </row>
    <row r="3982" spans="1:9" x14ac:dyDescent="0.25">
      <c r="A3982" s="3">
        <v>42170.874999999134</v>
      </c>
      <c r="B3982" s="19">
        <v>42170.916666665798</v>
      </c>
      <c r="C3982" s="11">
        <v>710.9987437499999</v>
      </c>
      <c r="D3982" s="23">
        <v>1078.0727946666668</v>
      </c>
      <c r="E3982" s="11">
        <v>36.322226583333332</v>
      </c>
      <c r="F3982" s="23">
        <v>776.27526341666669</v>
      </c>
      <c r="G3982" s="11">
        <v>-409.16375625000001</v>
      </c>
      <c r="H3982" s="23">
        <v>281.88738274999997</v>
      </c>
      <c r="I3982" s="11">
        <v>494.38787324999998</v>
      </c>
    </row>
    <row r="3983" spans="1:9" x14ac:dyDescent="0.25">
      <c r="A3983" s="3">
        <v>42170.916666665798</v>
      </c>
      <c r="B3983" s="19">
        <v>42170.958333332463</v>
      </c>
      <c r="C3983" s="11">
        <v>694.56498733333353</v>
      </c>
      <c r="D3983" s="23">
        <v>1082.0308634166665</v>
      </c>
      <c r="E3983" s="11">
        <v>47.068384166666668</v>
      </c>
      <c r="F3983" s="23">
        <v>753.89945983333337</v>
      </c>
      <c r="G3983" s="11">
        <v>-366.51376058333335</v>
      </c>
      <c r="H3983" s="23">
        <v>278.70252999999997</v>
      </c>
      <c r="I3983" s="11">
        <v>475.19694008333335</v>
      </c>
    </row>
    <row r="3984" spans="1:9" x14ac:dyDescent="0.25">
      <c r="A3984" s="3">
        <v>42170.958333332463</v>
      </c>
      <c r="B3984" s="19">
        <v>42170.999999999127</v>
      </c>
      <c r="C3984" s="11">
        <v>676.48896275000004</v>
      </c>
      <c r="D3984" s="23">
        <v>1086.3157553333333</v>
      </c>
      <c r="E3984" s="11">
        <v>51.973964000000002</v>
      </c>
      <c r="F3984" s="23">
        <v>762.81892908333339</v>
      </c>
      <c r="G3984" s="11">
        <v>-353.0064605</v>
      </c>
      <c r="H3984" s="23">
        <v>363.97905175</v>
      </c>
      <c r="I3984" s="11">
        <v>398.83989975000003</v>
      </c>
    </row>
    <row r="3985" spans="1:9" x14ac:dyDescent="0.25">
      <c r="A3985" s="3">
        <v>42170.999999999127</v>
      </c>
      <c r="B3985" s="19">
        <v>42171.041666665791</v>
      </c>
      <c r="C3985" s="11">
        <v>639.74079891666668</v>
      </c>
      <c r="D3985" s="23">
        <v>1133.1013183333332</v>
      </c>
      <c r="E3985" s="11">
        <v>56.870721166666662</v>
      </c>
      <c r="F3985" s="23">
        <v>815.84025058333339</v>
      </c>
      <c r="G3985" s="11">
        <v>-322.30305199999998</v>
      </c>
      <c r="H3985" s="23">
        <v>318.56104341666668</v>
      </c>
      <c r="I3985" s="11">
        <v>497.27919533333323</v>
      </c>
    </row>
    <row r="3986" spans="1:9" x14ac:dyDescent="0.25">
      <c r="A3986" s="3">
        <v>42171.041666665791</v>
      </c>
      <c r="B3986" s="19">
        <v>42171.083333332455</v>
      </c>
      <c r="C3986" s="11">
        <v>592.79278549999992</v>
      </c>
      <c r="D3986" s="23">
        <v>1276.2833151666666</v>
      </c>
      <c r="E3986" s="11">
        <v>57.121871416666657</v>
      </c>
      <c r="F3986" s="23">
        <v>745.03266883333333</v>
      </c>
      <c r="G3986" s="11">
        <v>-61.281569416666663</v>
      </c>
      <c r="H3986" s="23">
        <v>151.52018666666666</v>
      </c>
      <c r="I3986" s="11">
        <v>593.51247641666669</v>
      </c>
    </row>
    <row r="3987" spans="1:9" x14ac:dyDescent="0.25">
      <c r="A3987" s="3">
        <v>42171.083333332455</v>
      </c>
      <c r="B3987" s="19">
        <v>42171.12499999912</v>
      </c>
      <c r="C3987" s="11">
        <v>567.6772053333334</v>
      </c>
      <c r="D3987" s="23">
        <v>1225.88636275</v>
      </c>
      <c r="E3987" s="11">
        <v>55.540954583333331</v>
      </c>
      <c r="F3987" s="23">
        <v>791.31724558333326</v>
      </c>
      <c r="G3987" s="11">
        <v>-133.01689400000001</v>
      </c>
      <c r="H3987" s="23">
        <v>192.21603050000002</v>
      </c>
      <c r="I3987" s="11">
        <v>599.10122175000004</v>
      </c>
    </row>
    <row r="3988" spans="1:9" x14ac:dyDescent="0.25">
      <c r="A3988" s="3">
        <v>42171.12499999912</v>
      </c>
      <c r="B3988" s="19">
        <v>42171.166666665784</v>
      </c>
      <c r="C3988" s="11">
        <v>541.89766433333341</v>
      </c>
      <c r="D3988" s="23">
        <v>1152.5046996666667</v>
      </c>
      <c r="E3988" s="11">
        <v>50.110895166666666</v>
      </c>
      <c r="F3988" s="23">
        <v>803.42909241666666</v>
      </c>
      <c r="G3988" s="11">
        <v>-192.83579024999997</v>
      </c>
      <c r="H3988" s="23">
        <v>202.956805</v>
      </c>
      <c r="I3988" s="11">
        <v>600.47230008333327</v>
      </c>
    </row>
    <row r="3989" spans="1:9" x14ac:dyDescent="0.25">
      <c r="A3989" s="3">
        <v>42171.166666665784</v>
      </c>
      <c r="B3989" s="19">
        <v>42171.208333332448</v>
      </c>
      <c r="C3989" s="11">
        <v>541.20492550000006</v>
      </c>
      <c r="D3989" s="23">
        <v>1040.5387574166664</v>
      </c>
      <c r="E3989" s="11">
        <v>37.911509166666661</v>
      </c>
      <c r="F3989" s="23">
        <v>779.93808999999999</v>
      </c>
      <c r="G3989" s="11">
        <v>-280.60117966666661</v>
      </c>
      <c r="H3989" s="23">
        <v>206.28097449999999</v>
      </c>
      <c r="I3989" s="11">
        <v>573.65710958333341</v>
      </c>
    </row>
    <row r="3990" spans="1:9" x14ac:dyDescent="0.25">
      <c r="A3990" s="3">
        <v>42171.208333332448</v>
      </c>
      <c r="B3990" s="19">
        <v>42171.249999999112</v>
      </c>
      <c r="C3990" s="11">
        <v>556.78509008333333</v>
      </c>
      <c r="D3990" s="23">
        <v>1076.2778270833335</v>
      </c>
      <c r="E3990" s="11">
        <v>28.454453083333334</v>
      </c>
      <c r="F3990" s="23">
        <v>824.37210591666678</v>
      </c>
      <c r="G3990" s="11">
        <v>-304.88777825</v>
      </c>
      <c r="H3990" s="23">
        <v>243.34775599999998</v>
      </c>
      <c r="I3990" s="11">
        <v>581.02435316666663</v>
      </c>
    </row>
    <row r="3991" spans="1:9" x14ac:dyDescent="0.25">
      <c r="A3991" s="3">
        <v>42171.249999999112</v>
      </c>
      <c r="B3991" s="19">
        <v>42171.291666665777</v>
      </c>
      <c r="C3991" s="11">
        <v>646.55480966666653</v>
      </c>
      <c r="D3991" s="23">
        <v>1371.8477986666667</v>
      </c>
      <c r="E3991" s="11">
        <v>17.498202916666667</v>
      </c>
      <c r="F3991" s="23">
        <v>777.15231333333338</v>
      </c>
      <c r="G3991" s="11">
        <v>-51.838335999999991</v>
      </c>
      <c r="H3991" s="23">
        <v>276.24171241666664</v>
      </c>
      <c r="I3991" s="11">
        <v>500.91059366666673</v>
      </c>
    </row>
    <row r="3992" spans="1:9" x14ac:dyDescent="0.25">
      <c r="A3992" s="3">
        <v>42171.291666665777</v>
      </c>
      <c r="B3992" s="19">
        <v>42171.333333332441</v>
      </c>
      <c r="C3992" s="11">
        <v>770.31162499999994</v>
      </c>
      <c r="D3992" s="23">
        <v>1467.0636190833332</v>
      </c>
      <c r="E3992" s="11">
        <v>16.682840833333334</v>
      </c>
      <c r="F3992" s="23">
        <v>741.74022416666651</v>
      </c>
      <c r="G3992" s="11">
        <v>-45.108790499999998</v>
      </c>
      <c r="H3992" s="23">
        <v>256.38559850000001</v>
      </c>
      <c r="I3992" s="11">
        <v>485.35460683333332</v>
      </c>
    </row>
    <row r="3993" spans="1:9" x14ac:dyDescent="0.25">
      <c r="A3993" s="3">
        <v>42171.333333332441</v>
      </c>
      <c r="B3993" s="19">
        <v>42171.374999999105</v>
      </c>
      <c r="C3993" s="11">
        <v>877.51517741666657</v>
      </c>
      <c r="D3993" s="23">
        <v>1495.2700602499999</v>
      </c>
      <c r="E3993" s="11">
        <v>20.604237166666664</v>
      </c>
      <c r="F3993" s="23">
        <v>703.72001150000006</v>
      </c>
      <c r="G3993" s="11">
        <v>-85.962058833333302</v>
      </c>
      <c r="H3993" s="23">
        <v>255.28832116666669</v>
      </c>
      <c r="I3993" s="11">
        <v>448.43170175000006</v>
      </c>
    </row>
    <row r="3994" spans="1:9" x14ac:dyDescent="0.25">
      <c r="A3994" s="3">
        <v>42171.374999999105</v>
      </c>
      <c r="B3994" s="19">
        <v>42171.416666665769</v>
      </c>
      <c r="C3994" s="11">
        <v>928.56566375000023</v>
      </c>
      <c r="D3994" s="23">
        <v>1517.9278055000002</v>
      </c>
      <c r="E3994" s="11">
        <v>29.390408583333329</v>
      </c>
      <c r="F3994" s="23">
        <v>783.46974175000014</v>
      </c>
      <c r="G3994" s="11">
        <v>-194.10757283333336</v>
      </c>
      <c r="H3994" s="23">
        <v>311.25280649999996</v>
      </c>
      <c r="I3994" s="11">
        <v>472.21694183333329</v>
      </c>
    </row>
    <row r="3995" spans="1:9" x14ac:dyDescent="0.25">
      <c r="A3995" s="3">
        <v>42171.416666665769</v>
      </c>
      <c r="B3995" s="19">
        <v>42171.458333332434</v>
      </c>
      <c r="C3995" s="11">
        <v>938.44632966666666</v>
      </c>
      <c r="D3995" s="23">
        <v>1522.2030539166665</v>
      </c>
      <c r="E3995" s="11">
        <v>32.318011500000004</v>
      </c>
      <c r="F3995" s="23">
        <v>760.90770466666663</v>
      </c>
      <c r="G3995" s="11">
        <v>-177.15098816666668</v>
      </c>
      <c r="H3995" s="23">
        <v>286.66036458333332</v>
      </c>
      <c r="I3995" s="11">
        <v>474.24735766666663</v>
      </c>
    </row>
    <row r="3996" spans="1:9" x14ac:dyDescent="0.25">
      <c r="A3996" s="3">
        <v>42171.458333332434</v>
      </c>
      <c r="B3996" s="19">
        <v>42171.499999999098</v>
      </c>
      <c r="C3996" s="11">
        <v>941.3388875833333</v>
      </c>
      <c r="D3996" s="23">
        <v>1527.8741352500001</v>
      </c>
      <c r="E3996" s="11">
        <v>37.860543749999998</v>
      </c>
      <c r="F3996" s="23">
        <v>749.10785424999995</v>
      </c>
      <c r="G3996" s="11">
        <v>-162.57263924999998</v>
      </c>
      <c r="H3996" s="23">
        <v>260.37419474999996</v>
      </c>
      <c r="I3996" s="11">
        <v>488.73366800000002</v>
      </c>
    </row>
    <row r="3997" spans="1:9" x14ac:dyDescent="0.25">
      <c r="A3997" s="3">
        <v>42171.499999999098</v>
      </c>
      <c r="B3997" s="19">
        <v>42171.541666665762</v>
      </c>
      <c r="C3997" s="11">
        <v>926.10894783333345</v>
      </c>
      <c r="D3997" s="23">
        <v>1546.7812600833331</v>
      </c>
      <c r="E3997" s="11">
        <v>57.892494583333331</v>
      </c>
      <c r="F3997" s="23">
        <v>789.91400666666652</v>
      </c>
      <c r="G3997" s="11">
        <v>-169.043149</v>
      </c>
      <c r="H3997" s="23">
        <v>329.11760475</v>
      </c>
      <c r="I3997" s="11">
        <v>460.7964045833333</v>
      </c>
    </row>
    <row r="3998" spans="1:9" x14ac:dyDescent="0.25">
      <c r="A3998" s="3">
        <v>42171.541666665762</v>
      </c>
      <c r="B3998" s="19">
        <v>42171.583333332426</v>
      </c>
      <c r="C3998" s="11">
        <v>942.36799633333328</v>
      </c>
      <c r="D3998" s="23">
        <v>1548.4587605833337</v>
      </c>
      <c r="E3998" s="11">
        <v>60.843690916666652</v>
      </c>
      <c r="F3998" s="23">
        <v>774.95275374999994</v>
      </c>
      <c r="G3998" s="11">
        <v>-168.86202225000002</v>
      </c>
      <c r="H3998" s="23">
        <v>291.42371641666676</v>
      </c>
      <c r="I3998" s="11">
        <v>483.52907316666665</v>
      </c>
    </row>
    <row r="3999" spans="1:9" x14ac:dyDescent="0.25">
      <c r="A3999" s="3">
        <v>42171.583333332426</v>
      </c>
      <c r="B3999" s="19">
        <v>42171.624999999091</v>
      </c>
      <c r="C3999" s="11">
        <v>935.60924783333337</v>
      </c>
      <c r="D3999" s="23">
        <v>1579.6181640833336</v>
      </c>
      <c r="E3999" s="11">
        <v>92.426672999999994</v>
      </c>
      <c r="F3999" s="23">
        <v>819.09687808333331</v>
      </c>
      <c r="G3999" s="11">
        <v>-175.08796158333337</v>
      </c>
      <c r="H3999" s="23">
        <v>328.80513858333342</v>
      </c>
      <c r="I3999" s="11">
        <v>490.29173774999998</v>
      </c>
    </row>
    <row r="4000" spans="1:9" x14ac:dyDescent="0.25">
      <c r="A4000" s="3">
        <v>42171.624999999091</v>
      </c>
      <c r="B4000" s="19">
        <v>42171.666666665755</v>
      </c>
      <c r="C4000" s="11">
        <v>933.12040691666664</v>
      </c>
      <c r="D4000" s="23">
        <v>1618.1854960000001</v>
      </c>
      <c r="E4000" s="11">
        <v>129.72539858333332</v>
      </c>
      <c r="F4000" s="23">
        <v>792.53136700000005</v>
      </c>
      <c r="G4000" s="11">
        <v>-106.96488491666668</v>
      </c>
      <c r="H4000" s="23">
        <v>210.28430416666666</v>
      </c>
      <c r="I4000" s="11">
        <v>582.24704483333346</v>
      </c>
    </row>
    <row r="4001" spans="1:9" x14ac:dyDescent="0.25">
      <c r="A4001" s="3">
        <v>42171.666666665755</v>
      </c>
      <c r="B4001" s="19">
        <v>42171.708333332419</v>
      </c>
      <c r="C4001" s="11">
        <v>903.66265866666663</v>
      </c>
      <c r="D4001" s="23">
        <v>1631.9533285</v>
      </c>
      <c r="E4001" s="11">
        <v>141.84162008333334</v>
      </c>
      <c r="F4001" s="23">
        <v>780.36717225000018</v>
      </c>
      <c r="G4001" s="11">
        <v>-52.014108666666658</v>
      </c>
      <c r="H4001" s="23">
        <v>228.41367433333332</v>
      </c>
      <c r="I4001" s="11">
        <v>551.95351158333335</v>
      </c>
    </row>
    <row r="4002" spans="1:9" x14ac:dyDescent="0.25">
      <c r="A4002" s="3">
        <v>42171.708333332419</v>
      </c>
      <c r="B4002" s="19">
        <v>42171.749999999083</v>
      </c>
      <c r="C4002" s="11">
        <v>870.10951750000004</v>
      </c>
      <c r="D4002" s="23">
        <v>1632.5415140833331</v>
      </c>
      <c r="E4002" s="11">
        <v>142.73026133333335</v>
      </c>
      <c r="F4002" s="23">
        <v>779.89132691666657</v>
      </c>
      <c r="G4002" s="11">
        <v>-17.185072916666666</v>
      </c>
      <c r="H4002" s="23">
        <v>221.40515041666666</v>
      </c>
      <c r="I4002" s="11">
        <v>558.48620091666669</v>
      </c>
    </row>
    <row r="4003" spans="1:9" x14ac:dyDescent="0.25">
      <c r="A4003" s="3">
        <v>42171.749999999083</v>
      </c>
      <c r="B4003" s="19">
        <v>42171.791666665747</v>
      </c>
      <c r="C4003" s="11">
        <v>853.60666391666655</v>
      </c>
      <c r="D4003" s="23">
        <v>1615.5176390833333</v>
      </c>
      <c r="E4003" s="11">
        <v>123.69599341666667</v>
      </c>
      <c r="F4003" s="23">
        <v>762.91823324999996</v>
      </c>
      <c r="G4003" s="11">
        <v>-0.80258333333333354</v>
      </c>
      <c r="H4003" s="23">
        <v>224.0844550833333</v>
      </c>
      <c r="I4003" s="11">
        <v>538.83374533333335</v>
      </c>
    </row>
    <row r="4004" spans="1:9" x14ac:dyDescent="0.25">
      <c r="A4004" s="3">
        <v>42171.791666665747</v>
      </c>
      <c r="B4004" s="19">
        <v>42171.833333332412</v>
      </c>
      <c r="C4004" s="11">
        <v>824.64317833333337</v>
      </c>
      <c r="D4004" s="23">
        <v>1631.698913583333</v>
      </c>
      <c r="E4004" s="11">
        <v>136.13198958333331</v>
      </c>
      <c r="F4004" s="23">
        <v>765.98159799999996</v>
      </c>
      <c r="G4004" s="11">
        <v>40.930859833333329</v>
      </c>
      <c r="H4004" s="23">
        <v>298.533098</v>
      </c>
      <c r="I4004" s="11">
        <v>467.44852716666657</v>
      </c>
    </row>
    <row r="4005" spans="1:9" x14ac:dyDescent="0.25">
      <c r="A4005" s="3">
        <v>42171.833333332412</v>
      </c>
      <c r="B4005" s="19">
        <v>42171.874999999076</v>
      </c>
      <c r="C4005" s="11">
        <v>804.44999191666659</v>
      </c>
      <c r="D4005" s="23">
        <v>1622.5788878333333</v>
      </c>
      <c r="E4005" s="11">
        <v>132.93128108333332</v>
      </c>
      <c r="F4005" s="23">
        <v>754.69296266666663</v>
      </c>
      <c r="G4005" s="11">
        <v>63.435934749999994</v>
      </c>
      <c r="H4005" s="23">
        <v>299.38513549999993</v>
      </c>
      <c r="I4005" s="11">
        <v>455.30786383333339</v>
      </c>
    </row>
    <row r="4006" spans="1:9" x14ac:dyDescent="0.25">
      <c r="A4006" s="3">
        <v>42171.874999999076</v>
      </c>
      <c r="B4006" s="19">
        <v>42171.91666666574</v>
      </c>
      <c r="C4006" s="11">
        <v>781.31952933333343</v>
      </c>
      <c r="D4006" s="23">
        <v>1658.2199604999998</v>
      </c>
      <c r="E4006" s="11">
        <v>168.69475383333335</v>
      </c>
      <c r="F4006" s="23">
        <v>792.96206674999996</v>
      </c>
      <c r="G4006" s="11">
        <v>83.938348916666669</v>
      </c>
      <c r="H4006" s="23">
        <v>352.89843591666664</v>
      </c>
      <c r="I4006" s="11">
        <v>440.0636239166667</v>
      </c>
    </row>
    <row r="4007" spans="1:9" x14ac:dyDescent="0.25">
      <c r="A4007" s="3">
        <v>42171.91666666574</v>
      </c>
      <c r="B4007" s="19">
        <v>42171.958333332404</v>
      </c>
      <c r="C4007" s="11">
        <v>751.03076166666676</v>
      </c>
      <c r="D4007" s="23">
        <v>1637.3173829166662</v>
      </c>
      <c r="E4007" s="11">
        <v>146.77960558333336</v>
      </c>
      <c r="F4007" s="23">
        <v>768.90177916666664</v>
      </c>
      <c r="G4007" s="11">
        <v>117.38486875000002</v>
      </c>
      <c r="H4007" s="23">
        <v>284.07633408333328</v>
      </c>
      <c r="I4007" s="11">
        <v>484.82546733333334</v>
      </c>
    </row>
    <row r="4008" spans="1:9" x14ac:dyDescent="0.25">
      <c r="A4008" s="3">
        <v>42171.958333332404</v>
      </c>
      <c r="B4008" s="19">
        <v>42171.999999999069</v>
      </c>
      <c r="C4008" s="11">
        <v>709.52087916666676</v>
      </c>
      <c r="D4008" s="23">
        <v>1618.2191365000001</v>
      </c>
      <c r="E4008" s="11">
        <v>122.44823283333335</v>
      </c>
      <c r="F4008" s="23">
        <v>746.48128266666663</v>
      </c>
      <c r="G4008" s="11">
        <v>162.2169495833333</v>
      </c>
      <c r="H4008" s="23">
        <v>315.27725708333332</v>
      </c>
      <c r="I4008" s="11">
        <v>431.20400749999999</v>
      </c>
    </row>
    <row r="4009" spans="1:9" x14ac:dyDescent="0.25">
      <c r="A4009" s="3">
        <v>42171.999999999069</v>
      </c>
      <c r="B4009" s="19">
        <v>42172.041666665733</v>
      </c>
      <c r="C4009" s="11">
        <v>656.01462808333338</v>
      </c>
      <c r="D4009" s="23">
        <v>1634.9128621666666</v>
      </c>
      <c r="E4009" s="11">
        <v>129.6652573333333</v>
      </c>
      <c r="F4009" s="23">
        <v>783.62976583333329</v>
      </c>
      <c r="G4009" s="11">
        <v>195.21320241666669</v>
      </c>
      <c r="H4009" s="23">
        <v>333.82733983333338</v>
      </c>
      <c r="I4009" s="11">
        <v>449.80244208333335</v>
      </c>
    </row>
    <row r="4010" spans="1:9" x14ac:dyDescent="0.25">
      <c r="A4010" s="3">
        <v>42172.041666665733</v>
      </c>
      <c r="B4010" s="19">
        <v>42172.083333332397</v>
      </c>
      <c r="C4010" s="11">
        <v>620.90589408333346</v>
      </c>
      <c r="D4010" s="23">
        <v>1497.4760640833331</v>
      </c>
      <c r="E4010" s="11">
        <v>183.5588333333333</v>
      </c>
      <c r="F4010" s="23">
        <v>800.12466941666662</v>
      </c>
      <c r="G4010" s="11">
        <v>76.134438000000003</v>
      </c>
      <c r="H4010" s="23">
        <v>254.58552166666666</v>
      </c>
      <c r="I4010" s="11">
        <v>545.53913624999996</v>
      </c>
    </row>
    <row r="4011" spans="1:9" x14ac:dyDescent="0.25">
      <c r="A4011" s="3">
        <v>42172.083333332397</v>
      </c>
      <c r="B4011" s="19">
        <v>42172.124999999061</v>
      </c>
      <c r="C4011" s="11">
        <v>595.09740700000009</v>
      </c>
      <c r="D4011" s="23">
        <v>1481.5943808333334</v>
      </c>
      <c r="E4011" s="11">
        <v>191.44150208333335</v>
      </c>
      <c r="F4011" s="23">
        <v>785.08630374999996</v>
      </c>
      <c r="G4011" s="11">
        <v>101.41068741666668</v>
      </c>
      <c r="H4011" s="23">
        <v>256.44642566666664</v>
      </c>
      <c r="I4011" s="11">
        <v>528.63989016666665</v>
      </c>
    </row>
    <row r="4012" spans="1:9" x14ac:dyDescent="0.25">
      <c r="A4012" s="3">
        <v>42172.124999999061</v>
      </c>
      <c r="B4012" s="19">
        <v>42172.166666665726</v>
      </c>
      <c r="C4012" s="11">
        <v>572.31971725000005</v>
      </c>
      <c r="D4012" s="23">
        <v>1464.9355875833335</v>
      </c>
      <c r="E4012" s="11">
        <v>175.22385508333332</v>
      </c>
      <c r="F4012" s="23">
        <v>794.48086550000005</v>
      </c>
      <c r="G4012" s="11">
        <v>98.135005666666657</v>
      </c>
      <c r="H4012" s="23">
        <v>289.48132441666667</v>
      </c>
      <c r="I4012" s="11">
        <v>504.99953949999991</v>
      </c>
    </row>
    <row r="4013" spans="1:9" x14ac:dyDescent="0.25">
      <c r="A4013" s="3">
        <v>42172.166666665726</v>
      </c>
      <c r="B4013" s="19">
        <v>42172.20833333239</v>
      </c>
      <c r="C4013" s="11">
        <v>553.85738125</v>
      </c>
      <c r="D4013" s="23">
        <v>1434.1184388333331</v>
      </c>
      <c r="E4013" s="11">
        <v>142.10161016666666</v>
      </c>
      <c r="F4013" s="23">
        <v>764.11134850000008</v>
      </c>
      <c r="G4013" s="11">
        <v>116.14971183333334</v>
      </c>
      <c r="H4013" s="23">
        <v>296.90644283333336</v>
      </c>
      <c r="I4013" s="11">
        <v>467.20490008333331</v>
      </c>
    </row>
    <row r="4014" spans="1:9" x14ac:dyDescent="0.25">
      <c r="A4014" s="3">
        <v>42172.20833333239</v>
      </c>
      <c r="B4014" s="19">
        <v>42172.249999999054</v>
      </c>
      <c r="C4014" s="11">
        <v>577.26027416666659</v>
      </c>
      <c r="D4014" s="23">
        <v>1434.3510640000002</v>
      </c>
      <c r="E4014" s="11">
        <v>131.71580691666665</v>
      </c>
      <c r="F4014" s="23">
        <v>748.22003174999998</v>
      </c>
      <c r="G4014" s="11">
        <v>109.02835533333335</v>
      </c>
      <c r="H4014" s="23">
        <v>285.29602</v>
      </c>
      <c r="I4014" s="11">
        <v>462.92399841666656</v>
      </c>
    </row>
    <row r="4015" spans="1:9" x14ac:dyDescent="0.25">
      <c r="A4015" s="3">
        <v>42172.249999999054</v>
      </c>
      <c r="B4015" s="19">
        <v>42172.291666665718</v>
      </c>
      <c r="C4015" s="11">
        <v>671.96099341666661</v>
      </c>
      <c r="D4015" s="23">
        <v>1527.6504822499999</v>
      </c>
      <c r="E4015" s="11">
        <v>128.16289358333333</v>
      </c>
      <c r="F4015" s="23">
        <v>810.35321549999992</v>
      </c>
      <c r="G4015" s="11">
        <v>45.247266583333328</v>
      </c>
      <c r="H4015" s="23">
        <v>360.88135266666671</v>
      </c>
      <c r="I4015" s="11">
        <v>449.47186024999996</v>
      </c>
    </row>
    <row r="4016" spans="1:9" x14ac:dyDescent="0.25">
      <c r="A4016" s="3">
        <v>42172.291666665718</v>
      </c>
      <c r="B4016" s="19">
        <v>42172.333333332383</v>
      </c>
      <c r="C4016" s="11">
        <v>788.99568683333325</v>
      </c>
      <c r="D4016" s="23">
        <v>1732.26758825</v>
      </c>
      <c r="E4016" s="11">
        <v>147.84197083333333</v>
      </c>
      <c r="F4016" s="23">
        <v>772.76699825000003</v>
      </c>
      <c r="G4016" s="11">
        <v>170.50490358333334</v>
      </c>
      <c r="H4016" s="23">
        <v>309.12826816666666</v>
      </c>
      <c r="I4016" s="11">
        <v>463.63871525000008</v>
      </c>
    </row>
    <row r="4017" spans="1:9" x14ac:dyDescent="0.25">
      <c r="A4017" s="3">
        <v>42172.333333332383</v>
      </c>
      <c r="B4017" s="19">
        <v>42172.374999999047</v>
      </c>
      <c r="C4017" s="11">
        <v>907.10425316666669</v>
      </c>
      <c r="D4017" s="23">
        <v>1727.6719462500002</v>
      </c>
      <c r="E4017" s="11">
        <v>148.81920083333335</v>
      </c>
      <c r="F4017" s="23">
        <v>791.27313233333325</v>
      </c>
      <c r="G4017" s="11">
        <v>29.294575249999994</v>
      </c>
      <c r="H4017" s="23">
        <v>364.43162550000005</v>
      </c>
      <c r="I4017" s="11">
        <v>426.84152483333327</v>
      </c>
    </row>
    <row r="4018" spans="1:9" x14ac:dyDescent="0.25">
      <c r="A4018" s="3">
        <v>42172.374999999047</v>
      </c>
      <c r="B4018" s="19">
        <v>42172.416666665711</v>
      </c>
      <c r="C4018" s="11">
        <v>951.40731308333341</v>
      </c>
      <c r="D4018" s="23">
        <v>1723.3821716666671</v>
      </c>
      <c r="E4018" s="11">
        <v>154.66681249999999</v>
      </c>
      <c r="F4018" s="23">
        <v>788.89801033333333</v>
      </c>
      <c r="G4018" s="11">
        <v>-16.923101083333336</v>
      </c>
      <c r="H4018" s="23">
        <v>362.30435058333336</v>
      </c>
      <c r="I4018" s="11">
        <v>426.59366591666662</v>
      </c>
    </row>
    <row r="4019" spans="1:9" x14ac:dyDescent="0.25">
      <c r="A4019" s="3">
        <v>42172.416666665711</v>
      </c>
      <c r="B4019" s="19">
        <v>42172.458333332375</v>
      </c>
      <c r="C4019" s="11">
        <v>961.79484049999985</v>
      </c>
      <c r="D4019" s="23">
        <v>1718.121226</v>
      </c>
      <c r="E4019" s="11">
        <v>143.26283916666668</v>
      </c>
      <c r="F4019" s="23">
        <v>769.40586350000001</v>
      </c>
      <c r="G4019" s="11">
        <v>-12.943370166666666</v>
      </c>
      <c r="H4019" s="23">
        <v>341.25732908333339</v>
      </c>
      <c r="I4019" s="11">
        <v>428.14853416666665</v>
      </c>
    </row>
    <row r="4020" spans="1:9" x14ac:dyDescent="0.25">
      <c r="A4020" s="3">
        <v>42172.458333332375</v>
      </c>
      <c r="B4020" s="19">
        <v>42172.49999999904</v>
      </c>
      <c r="C4020" s="11">
        <v>962.47237141666665</v>
      </c>
      <c r="D4020" s="23">
        <v>1728.8167725833337</v>
      </c>
      <c r="E4020" s="11">
        <v>152.99413933333332</v>
      </c>
      <c r="F4020" s="23">
        <v>762.80806983333332</v>
      </c>
      <c r="G4020" s="11">
        <v>3.69597525</v>
      </c>
      <c r="H4020" s="23">
        <v>365.40561966666672</v>
      </c>
      <c r="I4020" s="11">
        <v>397.40245825000005</v>
      </c>
    </row>
    <row r="4021" spans="1:9" x14ac:dyDescent="0.25">
      <c r="A4021" s="3">
        <v>42172.49999999904</v>
      </c>
      <c r="B4021" s="19">
        <v>42172.541666665704</v>
      </c>
      <c r="C4021" s="11">
        <v>948.52018733333341</v>
      </c>
      <c r="D4021" s="23">
        <v>1729.2632446666669</v>
      </c>
      <c r="E4021" s="11">
        <v>174.10401916666663</v>
      </c>
      <c r="F4021" s="23">
        <v>777.88924674999998</v>
      </c>
      <c r="G4021" s="11">
        <v>2.8537750000000002</v>
      </c>
      <c r="H4021" s="23">
        <v>382.1684161666667</v>
      </c>
      <c r="I4021" s="11">
        <v>395.7208301666667</v>
      </c>
    </row>
    <row r="4022" spans="1:9" x14ac:dyDescent="0.25">
      <c r="A4022" s="3">
        <v>42172.541666665704</v>
      </c>
      <c r="B4022" s="19">
        <v>42172.583333332368</v>
      </c>
      <c r="C4022" s="11">
        <v>980.81332908333331</v>
      </c>
      <c r="D4022" s="23">
        <v>1716.0678304166665</v>
      </c>
      <c r="E4022" s="11">
        <v>165.12492775000001</v>
      </c>
      <c r="F4022" s="23">
        <v>742.57675158333348</v>
      </c>
      <c r="G4022" s="11">
        <v>-7.3222188333333333</v>
      </c>
      <c r="H4022" s="23">
        <v>327.41010141666658</v>
      </c>
      <c r="I4022" s="11">
        <v>415.16667683333327</v>
      </c>
    </row>
    <row r="4023" spans="1:9" x14ac:dyDescent="0.25">
      <c r="A4023" s="3">
        <v>42172.583333332368</v>
      </c>
      <c r="B4023" s="19">
        <v>42172.624999999032</v>
      </c>
      <c r="C4023" s="11">
        <v>972.87223808333329</v>
      </c>
      <c r="D4023" s="23">
        <v>1728.0234679166667</v>
      </c>
      <c r="E4023" s="11">
        <v>155.62633374999999</v>
      </c>
      <c r="F4023" s="23">
        <v>768.55717983333341</v>
      </c>
      <c r="G4023" s="11">
        <v>-13.405915166666666</v>
      </c>
      <c r="H4023" s="23">
        <v>364.97049399999997</v>
      </c>
      <c r="I4023" s="11">
        <v>403.58668766666665</v>
      </c>
    </row>
    <row r="4024" spans="1:9" x14ac:dyDescent="0.25">
      <c r="A4024" s="3">
        <v>42172.624999999032</v>
      </c>
      <c r="B4024" s="19">
        <v>42172.666666665697</v>
      </c>
      <c r="C4024" s="11">
        <v>959.80184425000004</v>
      </c>
      <c r="D4024" s="23">
        <v>1725.4798279166664</v>
      </c>
      <c r="E4024" s="11">
        <v>154.41107550000001</v>
      </c>
      <c r="F4024" s="23">
        <v>788.78618866666659</v>
      </c>
      <c r="G4024" s="11">
        <v>-23.096117416666669</v>
      </c>
      <c r="H4024" s="23">
        <v>284.44940158333333</v>
      </c>
      <c r="I4024" s="11">
        <v>504.33680466666669</v>
      </c>
    </row>
    <row r="4025" spans="1:9" x14ac:dyDescent="0.25">
      <c r="A4025" s="3">
        <v>42172.666666665697</v>
      </c>
      <c r="B4025" s="19">
        <v>42172.708333332361</v>
      </c>
      <c r="C4025" s="11">
        <v>925.43079116666661</v>
      </c>
      <c r="D4025" s="23">
        <v>1723.0602214166668</v>
      </c>
      <c r="E4025" s="11">
        <v>151.41446974999999</v>
      </c>
      <c r="F4025" s="23">
        <v>814.02238450000004</v>
      </c>
      <c r="G4025" s="11">
        <v>-17.364298250000001</v>
      </c>
      <c r="H4025" s="23">
        <v>306.69184041666665</v>
      </c>
      <c r="I4025" s="11">
        <v>507.33055625000003</v>
      </c>
    </row>
    <row r="4026" spans="1:9" x14ac:dyDescent="0.25">
      <c r="A4026" s="3">
        <v>42172.708333332361</v>
      </c>
      <c r="B4026" s="19">
        <v>42172.749999999025</v>
      </c>
      <c r="C4026" s="11">
        <v>899.79038983333305</v>
      </c>
      <c r="D4026" s="23">
        <v>1711.2502950000001</v>
      </c>
      <c r="E4026" s="11">
        <v>150.85106575</v>
      </c>
      <c r="F4026" s="23">
        <v>785.04314683333325</v>
      </c>
      <c r="G4026" s="11">
        <v>26.328743916666664</v>
      </c>
      <c r="H4026" s="23">
        <v>284.32605208333342</v>
      </c>
      <c r="I4026" s="11">
        <v>500.71711224999996</v>
      </c>
    </row>
    <row r="4027" spans="1:9" x14ac:dyDescent="0.25">
      <c r="A4027" s="3">
        <v>42172.749999999025</v>
      </c>
      <c r="B4027" s="19">
        <v>42172.791666665689</v>
      </c>
      <c r="C4027" s="11">
        <v>871.23590591666664</v>
      </c>
      <c r="D4027" s="23">
        <v>1723.8247475833332</v>
      </c>
      <c r="E4027" s="11">
        <v>155.72697991666664</v>
      </c>
      <c r="F4027" s="23">
        <v>789.35370383333327</v>
      </c>
      <c r="G4027" s="11">
        <v>63.179880500000003</v>
      </c>
      <c r="H4027" s="23">
        <v>295.59413033333334</v>
      </c>
      <c r="I4027" s="11">
        <v>493.75959016666667</v>
      </c>
    </row>
    <row r="4028" spans="1:9" x14ac:dyDescent="0.25">
      <c r="A4028" s="3">
        <v>42172.791666665689</v>
      </c>
      <c r="B4028" s="19">
        <v>42172.833333332354</v>
      </c>
      <c r="C4028" s="11">
        <v>843.24821966666661</v>
      </c>
      <c r="D4028" s="23">
        <v>1705.9767149166667</v>
      </c>
      <c r="E4028" s="11">
        <v>144.71187791666668</v>
      </c>
      <c r="F4028" s="23">
        <v>790.17391458333339</v>
      </c>
      <c r="G4028" s="11">
        <v>72.596564583333318</v>
      </c>
      <c r="H4028" s="23">
        <v>293.26761750000003</v>
      </c>
      <c r="I4028" s="11">
        <v>496.90627549999994</v>
      </c>
    </row>
    <row r="4029" spans="1:9" x14ac:dyDescent="0.25">
      <c r="A4029" s="3">
        <v>42172.833333332354</v>
      </c>
      <c r="B4029" s="19">
        <v>42172.874999999018</v>
      </c>
      <c r="C4029" s="11">
        <v>823.53224691666674</v>
      </c>
      <c r="D4029" s="23">
        <v>1690.4425558333332</v>
      </c>
      <c r="E4029" s="11">
        <v>137.37807733333332</v>
      </c>
      <c r="F4029" s="23">
        <v>773.64455674999999</v>
      </c>
      <c r="G4029" s="11">
        <v>93.270771166666648</v>
      </c>
      <c r="H4029" s="23">
        <v>268.2303889166667</v>
      </c>
      <c r="I4029" s="11">
        <v>505.41416683333335</v>
      </c>
    </row>
    <row r="4030" spans="1:9" x14ac:dyDescent="0.25">
      <c r="A4030" s="3">
        <v>42172.874999999018</v>
      </c>
      <c r="B4030" s="19">
        <v>42172.916666665682</v>
      </c>
      <c r="C4030" s="11">
        <v>801.64103191666675</v>
      </c>
      <c r="D4030" s="23">
        <v>1689.5186970833336</v>
      </c>
      <c r="E4030" s="11">
        <v>140.24363041666666</v>
      </c>
      <c r="F4030" s="23">
        <v>762.89908849999983</v>
      </c>
      <c r="G4030" s="11">
        <v>124.81928683333332</v>
      </c>
      <c r="H4030" s="23">
        <v>259.60557799999998</v>
      </c>
      <c r="I4030" s="11">
        <v>503.29350283333332</v>
      </c>
    </row>
    <row r="4031" spans="1:9" x14ac:dyDescent="0.25">
      <c r="A4031" s="3">
        <v>42172.916666665682</v>
      </c>
      <c r="B4031" s="19">
        <v>42172.958333332346</v>
      </c>
      <c r="C4031" s="11">
        <v>766.42359933333353</v>
      </c>
      <c r="D4031" s="23">
        <v>1684.4586485833331</v>
      </c>
      <c r="E4031" s="11">
        <v>129.39898441666671</v>
      </c>
      <c r="F4031" s="23">
        <v>768.99196375000008</v>
      </c>
      <c r="G4031" s="11">
        <v>149.14274800000001</v>
      </c>
      <c r="H4031" s="23">
        <v>290.47809725000002</v>
      </c>
      <c r="I4031" s="11">
        <v>478.51386258333332</v>
      </c>
    </row>
    <row r="4032" spans="1:9" x14ac:dyDescent="0.25">
      <c r="A4032" s="3">
        <v>42172.958333332346</v>
      </c>
      <c r="B4032" s="19">
        <v>42172.99999999901</v>
      </c>
      <c r="C4032" s="11">
        <v>726.52187099999992</v>
      </c>
      <c r="D4032" s="23">
        <v>1650.95584125</v>
      </c>
      <c r="E4032" s="11">
        <v>110.85570891666667</v>
      </c>
      <c r="F4032" s="23">
        <v>747.47866308333334</v>
      </c>
      <c r="G4032" s="11">
        <v>177.03334249999997</v>
      </c>
      <c r="H4032" s="23">
        <v>319.12530575</v>
      </c>
      <c r="I4032" s="11">
        <v>428.35337050000004</v>
      </c>
    </row>
    <row r="4033" spans="1:9" x14ac:dyDescent="0.25">
      <c r="A4033" s="3">
        <v>42172.99999999901</v>
      </c>
      <c r="B4033" s="19">
        <v>42173.041666665675</v>
      </c>
      <c r="C4033" s="11">
        <v>674.78216050000003</v>
      </c>
      <c r="D4033" s="23">
        <v>1638.6861978333334</v>
      </c>
      <c r="E4033" s="11">
        <v>117.82980424999998</v>
      </c>
      <c r="F4033" s="23">
        <v>776.61867283333333</v>
      </c>
      <c r="G4033" s="11">
        <v>187.42543608333335</v>
      </c>
      <c r="H4033" s="23">
        <v>307.24873541666665</v>
      </c>
      <c r="I4033" s="11">
        <v>469.36994675</v>
      </c>
    </row>
    <row r="4034" spans="1:9" x14ac:dyDescent="0.25">
      <c r="A4034" s="3">
        <v>42173.041666665675</v>
      </c>
      <c r="B4034" s="19">
        <v>42173.083333332339</v>
      </c>
      <c r="C4034" s="11">
        <v>641.8078866666666</v>
      </c>
      <c r="D4034" s="23">
        <v>1531.6462911666665</v>
      </c>
      <c r="E4034" s="11">
        <v>113.09004625</v>
      </c>
      <c r="F4034" s="23">
        <v>785.17956050000009</v>
      </c>
      <c r="G4034" s="11">
        <v>104.65885083333332</v>
      </c>
      <c r="H4034" s="23">
        <v>270.88827133333331</v>
      </c>
      <c r="I4034" s="11">
        <v>514.29127766666659</v>
      </c>
    </row>
    <row r="4035" spans="1:9" x14ac:dyDescent="0.25">
      <c r="A4035" s="3">
        <v>42173.083333332339</v>
      </c>
      <c r="B4035" s="19">
        <v>42173.124999999003</v>
      </c>
      <c r="C4035" s="11">
        <v>611.68970233333334</v>
      </c>
      <c r="D4035" s="23">
        <v>1519.4027811666667</v>
      </c>
      <c r="E4035" s="11">
        <v>100.90808683333334</v>
      </c>
      <c r="F4035" s="23">
        <v>778.5362295000001</v>
      </c>
      <c r="G4035" s="11">
        <v>129.19011658333332</v>
      </c>
      <c r="H4035" s="23">
        <v>251.52155791666667</v>
      </c>
      <c r="I4035" s="11">
        <v>527.01469408333321</v>
      </c>
    </row>
    <row r="4036" spans="1:9" x14ac:dyDescent="0.25">
      <c r="A4036" s="3">
        <v>42173.124999999003</v>
      </c>
      <c r="B4036" s="19">
        <v>42173.166666665667</v>
      </c>
      <c r="C4036" s="11">
        <v>589.66526291666662</v>
      </c>
      <c r="D4036" s="23">
        <v>1509.5339151666665</v>
      </c>
      <c r="E4036" s="11">
        <v>95.384499833333322</v>
      </c>
      <c r="F4036" s="23">
        <v>760.06253566666658</v>
      </c>
      <c r="G4036" s="11">
        <v>159.80609666666669</v>
      </c>
      <c r="H4036" s="23">
        <v>209.72636991666661</v>
      </c>
      <c r="I4036" s="11">
        <v>550.33618924999996</v>
      </c>
    </row>
    <row r="4037" spans="1:9" x14ac:dyDescent="0.25">
      <c r="A4037" s="3">
        <v>42173.166666665667</v>
      </c>
      <c r="B4037" s="19">
        <v>42173.208333332332</v>
      </c>
      <c r="C4037" s="11">
        <v>573.25499991666663</v>
      </c>
      <c r="D4037" s="23">
        <v>1509.1787821666669</v>
      </c>
      <c r="E4037" s="11">
        <v>84.586201166666655</v>
      </c>
      <c r="F4037" s="23">
        <v>780.55278541666667</v>
      </c>
      <c r="G4037" s="11">
        <v>155.37099241666667</v>
      </c>
      <c r="H4037" s="23">
        <v>238.03571399999998</v>
      </c>
      <c r="I4037" s="11">
        <v>542.51707958333338</v>
      </c>
    </row>
    <row r="4038" spans="1:9" x14ac:dyDescent="0.25">
      <c r="A4038" s="3">
        <v>42173.208333332332</v>
      </c>
      <c r="B4038" s="19">
        <v>42173.249999998996</v>
      </c>
      <c r="C4038" s="11">
        <v>597.30294300000003</v>
      </c>
      <c r="D4038" s="23">
        <v>1517.3048401666665</v>
      </c>
      <c r="E4038" s="11">
        <v>89.292209416666665</v>
      </c>
      <c r="F4038" s="23">
        <v>778.52469899999994</v>
      </c>
      <c r="G4038" s="11">
        <v>141.47724374999999</v>
      </c>
      <c r="H4038" s="23">
        <v>193.58595991666667</v>
      </c>
      <c r="I4038" s="11">
        <v>584.93871049999996</v>
      </c>
    </row>
    <row r="4039" spans="1:9" x14ac:dyDescent="0.25">
      <c r="A4039" s="3">
        <v>42173.249999998996</v>
      </c>
      <c r="B4039" s="19">
        <v>42173.29166666566</v>
      </c>
      <c r="C4039" s="11">
        <v>688.77676391666671</v>
      </c>
      <c r="D4039" s="23">
        <v>1556.6059163333337</v>
      </c>
      <c r="E4039" s="11">
        <v>95.723603833333343</v>
      </c>
      <c r="F4039" s="23">
        <v>804.49031075000005</v>
      </c>
      <c r="G4039" s="11">
        <v>62.481281833333334</v>
      </c>
      <c r="H4039" s="23">
        <v>294.44619666666671</v>
      </c>
      <c r="I4039" s="11">
        <v>510.04413349999999</v>
      </c>
    </row>
    <row r="4040" spans="1:9" x14ac:dyDescent="0.25">
      <c r="A4040" s="3">
        <v>42173.29166666566</v>
      </c>
      <c r="B4040" s="19">
        <v>42173.333333332324</v>
      </c>
      <c r="C4040" s="11">
        <v>811.57522083333333</v>
      </c>
      <c r="D4040" s="23">
        <v>1690.6970519166664</v>
      </c>
      <c r="E4040" s="11">
        <v>111.98621800000001</v>
      </c>
      <c r="F4040" s="23">
        <v>787.85022483333307</v>
      </c>
      <c r="G4040" s="11">
        <v>91.271648083333318</v>
      </c>
      <c r="H4040" s="23">
        <v>316.48134974999999</v>
      </c>
      <c r="I4040" s="11">
        <v>471.36888125000002</v>
      </c>
    </row>
    <row r="4041" spans="1:9" x14ac:dyDescent="0.25">
      <c r="A4041" s="3">
        <v>42173.333333332324</v>
      </c>
      <c r="B4041" s="19">
        <v>42173.374999998989</v>
      </c>
      <c r="C4041" s="11">
        <v>929.35297633333346</v>
      </c>
      <c r="D4041" s="23">
        <v>1683.8935241666668</v>
      </c>
      <c r="E4041" s="11">
        <v>108.82671341666668</v>
      </c>
      <c r="F4041" s="23">
        <v>779.28897108333331</v>
      </c>
      <c r="G4041" s="11">
        <v>-24.748390166666663</v>
      </c>
      <c r="H4041" s="23">
        <v>332.21422891666674</v>
      </c>
      <c r="I4041" s="11">
        <v>447.07474000000002</v>
      </c>
    </row>
    <row r="4042" spans="1:9" x14ac:dyDescent="0.25">
      <c r="A4042" s="3">
        <v>42173.374999998989</v>
      </c>
      <c r="B4042" s="19">
        <v>42173.416666665653</v>
      </c>
      <c r="C4042" s="11">
        <v>978.77866091666658</v>
      </c>
      <c r="D4042" s="23">
        <v>1683.8389180000001</v>
      </c>
      <c r="E4042" s="11">
        <v>109.19846566666666</v>
      </c>
      <c r="F4042" s="23">
        <v>762.14689641666655</v>
      </c>
      <c r="G4042" s="11">
        <v>-56.974078333333331</v>
      </c>
      <c r="H4042" s="23">
        <v>314.75874924999999</v>
      </c>
      <c r="I4042" s="11">
        <v>447.38813766666675</v>
      </c>
    </row>
    <row r="4043" spans="1:9" x14ac:dyDescent="0.25">
      <c r="A4043" s="3">
        <v>42173.416666665653</v>
      </c>
      <c r="B4043" s="19">
        <v>42173.458333332317</v>
      </c>
      <c r="C4043" s="11">
        <v>991.93385316666684</v>
      </c>
      <c r="D4043" s="23">
        <v>1698.0942687500001</v>
      </c>
      <c r="E4043" s="11">
        <v>108.14284533333334</v>
      </c>
      <c r="F4043" s="23">
        <v>745.63139850000005</v>
      </c>
      <c r="G4043" s="11">
        <v>-39.471039999999995</v>
      </c>
      <c r="H4043" s="23">
        <v>309.67403441666664</v>
      </c>
      <c r="I4043" s="11">
        <v>435.95737700000001</v>
      </c>
    </row>
    <row r="4044" spans="1:9" x14ac:dyDescent="0.25">
      <c r="A4044" s="3">
        <v>42173.458333332317</v>
      </c>
      <c r="B4044" s="19">
        <v>42173.499999998981</v>
      </c>
      <c r="C4044" s="11">
        <v>990.47260541666662</v>
      </c>
      <c r="D4044" s="23">
        <v>1683.9713949166669</v>
      </c>
      <c r="E4044" s="11">
        <v>100.31951350000001</v>
      </c>
      <c r="F4044" s="23">
        <v>748.20720933333348</v>
      </c>
      <c r="G4044" s="11">
        <v>-54.708425166666665</v>
      </c>
      <c r="H4044" s="23">
        <v>316.82728758333332</v>
      </c>
      <c r="I4044" s="11">
        <v>431.37992600000013</v>
      </c>
    </row>
    <row r="4045" spans="1:9" x14ac:dyDescent="0.25">
      <c r="A4045" s="3">
        <v>42173.499999998981</v>
      </c>
      <c r="B4045" s="19">
        <v>42173.541666665646</v>
      </c>
      <c r="C4045" s="11">
        <v>975.1739705</v>
      </c>
      <c r="D4045" s="23">
        <v>1682.3289082499996</v>
      </c>
      <c r="E4045" s="11">
        <v>89.817482250000012</v>
      </c>
      <c r="F4045" s="23">
        <v>743.11184183333319</v>
      </c>
      <c r="G4045" s="11">
        <v>-35.95692416666666</v>
      </c>
      <c r="H4045" s="23">
        <v>316.82993650000003</v>
      </c>
      <c r="I4045" s="11">
        <v>426.28190349999994</v>
      </c>
    </row>
    <row r="4046" spans="1:9" x14ac:dyDescent="0.25">
      <c r="A4046" s="3">
        <v>42173.541666665646</v>
      </c>
      <c r="B4046" s="19">
        <v>42173.58333333231</v>
      </c>
      <c r="C4046" s="11">
        <v>997.06914774999996</v>
      </c>
      <c r="D4046" s="23">
        <v>1716.7872314166668</v>
      </c>
      <c r="E4046" s="11">
        <v>120.82994191666666</v>
      </c>
      <c r="F4046" s="23">
        <v>761.73208616666682</v>
      </c>
      <c r="G4046" s="11">
        <v>-42.014014833333327</v>
      </c>
      <c r="H4046" s="23">
        <v>341.23176074999998</v>
      </c>
      <c r="I4046" s="11">
        <v>420.50029749999999</v>
      </c>
    </row>
    <row r="4047" spans="1:9" x14ac:dyDescent="0.25">
      <c r="A4047" s="3">
        <v>42173.58333333231</v>
      </c>
      <c r="B4047" s="19">
        <v>42173.624999998974</v>
      </c>
      <c r="C4047" s="11">
        <v>987.27099600000008</v>
      </c>
      <c r="D4047" s="23">
        <v>1708.6897175833335</v>
      </c>
      <c r="E4047" s="11">
        <v>112.47279974999999</v>
      </c>
      <c r="F4047" s="23">
        <v>764.74976091666667</v>
      </c>
      <c r="G4047" s="11">
        <v>-43.053716166666653</v>
      </c>
      <c r="H4047" s="23">
        <v>346.04784250000006</v>
      </c>
      <c r="I4047" s="11">
        <v>418.70191449999993</v>
      </c>
    </row>
    <row r="4048" spans="1:9" x14ac:dyDescent="0.25">
      <c r="A4048" s="3">
        <v>42173.624999998974</v>
      </c>
      <c r="B4048" s="19">
        <v>42173.666666665638</v>
      </c>
      <c r="C4048" s="11">
        <v>975.33051541666691</v>
      </c>
      <c r="D4048" s="23">
        <v>1722.9156901666665</v>
      </c>
      <c r="E4048" s="11">
        <v>124.12757675</v>
      </c>
      <c r="F4048" s="23">
        <v>784.49381499999993</v>
      </c>
      <c r="G4048" s="11">
        <v>-36.908621416666662</v>
      </c>
      <c r="H4048" s="23">
        <v>325.72246675000002</v>
      </c>
      <c r="I4048" s="11">
        <v>458.77135208333334</v>
      </c>
    </row>
    <row r="4049" spans="1:9" x14ac:dyDescent="0.25">
      <c r="A4049" s="3">
        <v>42173.666666665638</v>
      </c>
      <c r="B4049" s="19">
        <v>42173.708333332303</v>
      </c>
      <c r="C4049" s="11">
        <v>940.15410358333327</v>
      </c>
      <c r="D4049" s="23">
        <v>1711.771118083333</v>
      </c>
      <c r="E4049" s="11">
        <v>116.27628866666664</v>
      </c>
      <c r="F4049" s="23">
        <v>758.58201074999999</v>
      </c>
      <c r="G4049" s="11">
        <v>13.237618416666669</v>
      </c>
      <c r="H4049" s="23">
        <v>286.66578233333331</v>
      </c>
      <c r="I4049" s="11">
        <v>471.91620891666668</v>
      </c>
    </row>
    <row r="4050" spans="1:9" x14ac:dyDescent="0.25">
      <c r="A4050" s="3">
        <v>42173.708333332303</v>
      </c>
      <c r="B4050" s="19">
        <v>42173.749999998967</v>
      </c>
      <c r="C4050" s="11">
        <v>907.62322991666679</v>
      </c>
      <c r="D4050" s="23">
        <v>1692.3395081666665</v>
      </c>
      <c r="E4050" s="11">
        <v>124.0980575833333</v>
      </c>
      <c r="F4050" s="23">
        <v>774.20886733333339</v>
      </c>
      <c r="G4050" s="11">
        <v>10.548307333333332</v>
      </c>
      <c r="H4050" s="23">
        <v>284.47717549999999</v>
      </c>
      <c r="I4050" s="11">
        <v>489.73171233333329</v>
      </c>
    </row>
    <row r="4051" spans="1:9" x14ac:dyDescent="0.25">
      <c r="A4051" s="3">
        <v>42173.749999998967</v>
      </c>
      <c r="B4051" s="19">
        <v>42173.791666665631</v>
      </c>
      <c r="C4051" s="11">
        <v>884.4115855</v>
      </c>
      <c r="D4051" s="23">
        <v>1730.2721557500001</v>
      </c>
      <c r="E4051" s="11">
        <v>130.57858408333334</v>
      </c>
      <c r="F4051" s="23">
        <v>767.3825988333333</v>
      </c>
      <c r="G4051" s="11">
        <v>78.477978749999991</v>
      </c>
      <c r="H4051" s="23">
        <v>286.31471066666671</v>
      </c>
      <c r="I4051" s="11">
        <v>481.06788116666667</v>
      </c>
    </row>
    <row r="4052" spans="1:9" x14ac:dyDescent="0.25">
      <c r="A4052" s="3">
        <v>42173.791666665631</v>
      </c>
      <c r="B4052" s="19">
        <v>42173.833333332295</v>
      </c>
      <c r="C4052" s="11">
        <v>857.82235216666652</v>
      </c>
      <c r="D4052" s="23">
        <v>1708.0371704166664</v>
      </c>
      <c r="E4052" s="11">
        <v>120.23202783333335</v>
      </c>
      <c r="F4052" s="23">
        <v>741.63045241666669</v>
      </c>
      <c r="G4052" s="11">
        <v>108.25176199999999</v>
      </c>
      <c r="H4052" s="23">
        <v>257.36280233333332</v>
      </c>
      <c r="I4052" s="11">
        <v>484.26764425000005</v>
      </c>
    </row>
    <row r="4053" spans="1:9" x14ac:dyDescent="0.25">
      <c r="A4053" s="3">
        <v>42173.833333332295</v>
      </c>
      <c r="B4053" s="19">
        <v>42173.87499999896</v>
      </c>
      <c r="C4053" s="11">
        <v>835.75700375000008</v>
      </c>
      <c r="D4053" s="23">
        <v>1708.7200723333335</v>
      </c>
      <c r="E4053" s="11">
        <v>119.73973299999999</v>
      </c>
      <c r="F4053" s="23">
        <v>771.80484516666672</v>
      </c>
      <c r="G4053" s="11">
        <v>101.16553308333334</v>
      </c>
      <c r="H4053" s="23">
        <v>254.84368074999998</v>
      </c>
      <c r="I4053" s="11">
        <v>516.96116908333329</v>
      </c>
    </row>
    <row r="4054" spans="1:9" x14ac:dyDescent="0.25">
      <c r="A4054" s="3">
        <v>42173.87499999896</v>
      </c>
      <c r="B4054" s="19">
        <v>42173.916666665624</v>
      </c>
      <c r="C4054" s="11">
        <v>812.02701333333334</v>
      </c>
      <c r="D4054" s="23">
        <v>1696.92015575</v>
      </c>
      <c r="E4054" s="11">
        <v>111.54041833333333</v>
      </c>
      <c r="F4054" s="23">
        <v>753.52851866666663</v>
      </c>
      <c r="G4054" s="11">
        <v>131.27494025000001</v>
      </c>
      <c r="H4054" s="23">
        <v>213.77263274999999</v>
      </c>
      <c r="I4054" s="11">
        <v>539.7559</v>
      </c>
    </row>
    <row r="4055" spans="1:9" x14ac:dyDescent="0.25">
      <c r="A4055" s="3">
        <v>42173.916666665624</v>
      </c>
      <c r="B4055" s="19">
        <v>42173.958333332288</v>
      </c>
      <c r="C4055" s="11">
        <v>774.06347666666659</v>
      </c>
      <c r="D4055" s="23">
        <v>1686.4618732500001</v>
      </c>
      <c r="E4055" s="11">
        <v>96.434557583333302</v>
      </c>
      <c r="F4055" s="23">
        <v>751.12290458333325</v>
      </c>
      <c r="G4055" s="11">
        <v>161.19062600000001</v>
      </c>
      <c r="H4055" s="23">
        <v>224.49699966666671</v>
      </c>
      <c r="I4055" s="11">
        <v>526.62591033333331</v>
      </c>
    </row>
    <row r="4056" spans="1:9" x14ac:dyDescent="0.25">
      <c r="A4056" s="3">
        <v>42173.958333332288</v>
      </c>
      <c r="B4056" s="19">
        <v>42173.999999998952</v>
      </c>
      <c r="C4056" s="11">
        <v>734.93574016666673</v>
      </c>
      <c r="D4056" s="23">
        <v>1672.1952006666668</v>
      </c>
      <c r="E4056" s="11">
        <v>82.858613249999991</v>
      </c>
      <c r="F4056" s="23">
        <v>737.81409708333331</v>
      </c>
      <c r="G4056" s="11">
        <v>199.62155458333334</v>
      </c>
      <c r="H4056" s="23">
        <v>208.31649558333331</v>
      </c>
      <c r="I4056" s="11">
        <v>529.49761191666664</v>
      </c>
    </row>
    <row r="4057" spans="1:9" x14ac:dyDescent="0.25">
      <c r="A4057" s="3">
        <v>42173.999999998952</v>
      </c>
      <c r="B4057" s="19">
        <v>42174.041666665617</v>
      </c>
      <c r="C4057" s="11">
        <v>686.79505933333337</v>
      </c>
      <c r="D4057" s="23">
        <v>1638.2760925833334</v>
      </c>
      <c r="E4057" s="11">
        <v>83.139891583333323</v>
      </c>
      <c r="F4057" s="23">
        <v>761.63226824999992</v>
      </c>
      <c r="G4057" s="11">
        <v>189.76341041666669</v>
      </c>
      <c r="H4057" s="23">
        <v>244.12884383333335</v>
      </c>
      <c r="I4057" s="11">
        <v>517.50343324999994</v>
      </c>
    </row>
    <row r="4058" spans="1:9" x14ac:dyDescent="0.25">
      <c r="A4058" s="3">
        <v>42174.041666665617</v>
      </c>
      <c r="B4058" s="19">
        <v>42174.083333332281</v>
      </c>
      <c r="C4058" s="11">
        <v>651.06321724999998</v>
      </c>
      <c r="D4058" s="23">
        <v>1619.3225708333332</v>
      </c>
      <c r="E4058" s="11">
        <v>87.50224974999999</v>
      </c>
      <c r="F4058" s="23">
        <v>755.7850494999999</v>
      </c>
      <c r="G4058" s="11">
        <v>212.54404399999999</v>
      </c>
      <c r="H4058" s="23">
        <v>164.86906283333334</v>
      </c>
      <c r="I4058" s="11">
        <v>590.91600033333327</v>
      </c>
    </row>
    <row r="4059" spans="1:9" x14ac:dyDescent="0.25">
      <c r="A4059" s="3">
        <v>42174.083333332281</v>
      </c>
      <c r="B4059" s="19">
        <v>42174.124999998945</v>
      </c>
      <c r="C4059" s="11">
        <v>621.60677083333337</v>
      </c>
      <c r="D4059" s="23">
        <v>1609.3803304999999</v>
      </c>
      <c r="E4059" s="11">
        <v>83.380232583333324</v>
      </c>
      <c r="F4059" s="23">
        <v>755.61184683333329</v>
      </c>
      <c r="G4059" s="11">
        <v>232.12975391666669</v>
      </c>
      <c r="H4059" s="23">
        <v>165.32243441666665</v>
      </c>
      <c r="I4059" s="11">
        <v>590.28941350000002</v>
      </c>
    </row>
    <row r="4060" spans="1:9" x14ac:dyDescent="0.25">
      <c r="A4060" s="3">
        <v>42174.124999998945</v>
      </c>
      <c r="B4060" s="19">
        <v>42174.166666665609</v>
      </c>
      <c r="C4060" s="11">
        <v>596.54653941666663</v>
      </c>
      <c r="D4060" s="23">
        <v>1578.8010355833333</v>
      </c>
      <c r="E4060" s="11">
        <v>74.843779999999995</v>
      </c>
      <c r="F4060" s="23">
        <v>724.7202861666666</v>
      </c>
      <c r="G4060" s="11">
        <v>257.48178166666668</v>
      </c>
      <c r="H4060" s="23">
        <v>148.68579666666665</v>
      </c>
      <c r="I4060" s="11">
        <v>576.03447966666658</v>
      </c>
    </row>
    <row r="4061" spans="1:9" x14ac:dyDescent="0.25">
      <c r="A4061" s="3">
        <v>42174.166666665609</v>
      </c>
      <c r="B4061" s="19">
        <v>42174.208333332273</v>
      </c>
      <c r="C4061" s="11">
        <v>577.57823199999996</v>
      </c>
      <c r="D4061" s="23">
        <v>1349.8518371666667</v>
      </c>
      <c r="E4061" s="11">
        <v>72.645971166666655</v>
      </c>
      <c r="F4061" s="23">
        <v>725.61444591666668</v>
      </c>
      <c r="G4061" s="11">
        <v>46.674140666666659</v>
      </c>
      <c r="H4061" s="23">
        <v>171.66926049999998</v>
      </c>
      <c r="I4061" s="11">
        <v>553.94519041666661</v>
      </c>
    </row>
    <row r="4062" spans="1:9" x14ac:dyDescent="0.25">
      <c r="A4062" s="3">
        <v>42174.208333332273</v>
      </c>
      <c r="B4062" s="19">
        <v>42174.249999998938</v>
      </c>
      <c r="C4062" s="11">
        <v>603.28990175000001</v>
      </c>
      <c r="D4062" s="23">
        <v>1236.5230102500002</v>
      </c>
      <c r="E4062" s="11">
        <v>50.973162999999992</v>
      </c>
      <c r="F4062" s="23">
        <v>746.91001391666668</v>
      </c>
      <c r="G4062" s="11">
        <v>-113.67691533333333</v>
      </c>
      <c r="H4062" s="23">
        <v>173.31230216666665</v>
      </c>
      <c r="I4062" s="11">
        <v>573.59769700000004</v>
      </c>
    </row>
    <row r="4063" spans="1:9" x14ac:dyDescent="0.25">
      <c r="A4063" s="3">
        <v>42174.249999998938</v>
      </c>
      <c r="B4063" s="19">
        <v>42174.291666665602</v>
      </c>
      <c r="C4063" s="11">
        <v>696.44475308333324</v>
      </c>
      <c r="D4063" s="23">
        <v>1438.4602660833334</v>
      </c>
      <c r="E4063" s="11">
        <v>42.40606416666666</v>
      </c>
      <c r="F4063" s="23">
        <v>731.06003808333332</v>
      </c>
      <c r="G4063" s="11">
        <v>10.955471750000001</v>
      </c>
      <c r="H4063" s="23">
        <v>201.51247375000003</v>
      </c>
      <c r="I4063" s="11">
        <v>529.54755675000001</v>
      </c>
    </row>
    <row r="4064" spans="1:9" x14ac:dyDescent="0.25">
      <c r="A4064" s="3">
        <v>42174.291666665602</v>
      </c>
      <c r="B4064" s="19">
        <v>42174.333333332266</v>
      </c>
      <c r="C4064" s="11">
        <v>813.29655458333343</v>
      </c>
      <c r="D4064" s="23">
        <v>1543.6155801666664</v>
      </c>
      <c r="E4064" s="11">
        <v>31.77239475</v>
      </c>
      <c r="F4064" s="23">
        <v>736.93416341666671</v>
      </c>
      <c r="G4064" s="11">
        <v>-6.6151038333333325</v>
      </c>
      <c r="H4064" s="23">
        <v>232.5717864166667</v>
      </c>
      <c r="I4064" s="11">
        <v>504.36236574999998</v>
      </c>
    </row>
    <row r="4065" spans="1:9" x14ac:dyDescent="0.25">
      <c r="A4065" s="3">
        <v>42174.333333332266</v>
      </c>
      <c r="B4065" s="19">
        <v>42174.37499999893</v>
      </c>
      <c r="C4065" s="11">
        <v>924.95730083333331</v>
      </c>
      <c r="D4065" s="23">
        <v>1538.6370543333333</v>
      </c>
      <c r="E4065" s="11">
        <v>20.937185166666666</v>
      </c>
      <c r="F4065" s="23">
        <v>729.84448741666665</v>
      </c>
      <c r="G4065" s="11">
        <v>-116.28328549999999</v>
      </c>
      <c r="H4065" s="23">
        <v>224.16961808333335</v>
      </c>
      <c r="I4065" s="11">
        <v>505.67486583333334</v>
      </c>
    </row>
    <row r="4066" spans="1:9" x14ac:dyDescent="0.25">
      <c r="A4066" s="3">
        <v>42174.37499999893</v>
      </c>
      <c r="B4066" s="19">
        <v>42174.416666665595</v>
      </c>
      <c r="C4066" s="11">
        <v>965.08472183333322</v>
      </c>
      <c r="D4066" s="23">
        <v>1549.902659083333</v>
      </c>
      <c r="E4066" s="11">
        <v>24.38252258333333</v>
      </c>
      <c r="F4066" s="23">
        <v>747.2222595833332</v>
      </c>
      <c r="G4066" s="11">
        <v>-162.57401150000001</v>
      </c>
      <c r="H4066" s="23">
        <v>226.40927791666664</v>
      </c>
      <c r="I4066" s="11">
        <v>520.81299333333345</v>
      </c>
    </row>
    <row r="4067" spans="1:9" x14ac:dyDescent="0.25">
      <c r="A4067" s="3">
        <v>42174.416666665595</v>
      </c>
      <c r="B4067" s="19">
        <v>42174.458333332259</v>
      </c>
      <c r="C4067" s="11">
        <v>968.23273216666678</v>
      </c>
      <c r="D4067" s="23">
        <v>1561.22781375</v>
      </c>
      <c r="E4067" s="11">
        <v>20.411380999999999</v>
      </c>
      <c r="F4067" s="23">
        <v>778.7099404999999</v>
      </c>
      <c r="G4067" s="11">
        <v>-185.80079458333338</v>
      </c>
      <c r="H4067" s="23">
        <v>260.91322624999998</v>
      </c>
      <c r="I4067" s="11">
        <v>517.79668433333325</v>
      </c>
    </row>
    <row r="4068" spans="1:9" x14ac:dyDescent="0.25">
      <c r="A4068" s="3">
        <v>42174.458333332259</v>
      </c>
      <c r="B4068" s="19">
        <v>42174.499999998923</v>
      </c>
      <c r="C4068" s="11">
        <v>967.82157900000004</v>
      </c>
      <c r="D4068" s="23">
        <v>1528.2178041666664</v>
      </c>
      <c r="E4068" s="11">
        <v>15.007542916666667</v>
      </c>
      <c r="F4068" s="23">
        <v>737.71134949999998</v>
      </c>
      <c r="G4068" s="11">
        <v>-177.25874666666667</v>
      </c>
      <c r="H4068" s="23">
        <v>231.31653825000001</v>
      </c>
      <c r="I4068" s="11">
        <v>506.39480075</v>
      </c>
    </row>
    <row r="4069" spans="1:9" x14ac:dyDescent="0.25">
      <c r="A4069" s="3">
        <v>42174.499999998923</v>
      </c>
      <c r="B4069" s="19">
        <v>42174.541666665587</v>
      </c>
      <c r="C4069" s="11">
        <v>950.75406900000007</v>
      </c>
      <c r="D4069" s="23">
        <v>1522.8475951666667</v>
      </c>
      <c r="E4069" s="11">
        <v>15.256590583333335</v>
      </c>
      <c r="F4069" s="23">
        <v>742.93980916666669</v>
      </c>
      <c r="G4069" s="11">
        <v>-170.95801541666663</v>
      </c>
      <c r="H4069" s="23">
        <v>261.2346465</v>
      </c>
      <c r="I4069" s="11">
        <v>481.70517983333337</v>
      </c>
    </row>
    <row r="4070" spans="1:9" x14ac:dyDescent="0.25">
      <c r="A4070" s="3">
        <v>42174.541666665587</v>
      </c>
      <c r="B4070" s="19">
        <v>42174.583333332252</v>
      </c>
      <c r="C4070" s="11">
        <v>975.04752599999995</v>
      </c>
      <c r="D4070" s="23">
        <v>1524.1767680833336</v>
      </c>
      <c r="E4070" s="11">
        <v>15.848671666666666</v>
      </c>
      <c r="F4070" s="23">
        <v>746.26115933333324</v>
      </c>
      <c r="G4070" s="11">
        <v>-197.22431291666666</v>
      </c>
      <c r="H4070" s="23">
        <v>261.51018991666672</v>
      </c>
      <c r="I4070" s="11">
        <v>484.75098408333332</v>
      </c>
    </row>
    <row r="4071" spans="1:9" x14ac:dyDescent="0.25">
      <c r="A4071" s="3">
        <v>42174.583333332252</v>
      </c>
      <c r="B4071" s="19">
        <v>42174.624999998916</v>
      </c>
      <c r="C4071" s="11">
        <v>963.0683389166669</v>
      </c>
      <c r="D4071" s="23">
        <v>1519.0239665833335</v>
      </c>
      <c r="E4071" s="11">
        <v>12.114982333333332</v>
      </c>
      <c r="F4071" s="23">
        <v>643.02785741666673</v>
      </c>
      <c r="G4071" s="11">
        <v>-87.154574749999995</v>
      </c>
      <c r="H4071" s="23">
        <v>228.91063883333331</v>
      </c>
      <c r="I4071" s="11">
        <v>414.11721299999994</v>
      </c>
    </row>
    <row r="4072" spans="1:9" x14ac:dyDescent="0.25">
      <c r="A4072" s="3">
        <v>42174.624999998916</v>
      </c>
      <c r="B4072" s="19">
        <v>42174.66666666558</v>
      </c>
      <c r="C4072" s="11">
        <v>963.8360290833333</v>
      </c>
      <c r="D4072" s="23">
        <v>1518.1630045833333</v>
      </c>
      <c r="E4072" s="11">
        <v>7.5568144999999989</v>
      </c>
      <c r="F4072" s="23">
        <v>647.59307341666658</v>
      </c>
      <c r="G4072" s="11">
        <v>-93.267171916666669</v>
      </c>
      <c r="H4072" s="23">
        <v>169.98822108333331</v>
      </c>
      <c r="I4072" s="11">
        <v>477.60483816666664</v>
      </c>
    </row>
    <row r="4073" spans="1:9" x14ac:dyDescent="0.25">
      <c r="A4073" s="3">
        <v>42174.66666666558</v>
      </c>
      <c r="B4073" s="19">
        <v>42174.708333332244</v>
      </c>
      <c r="C4073" s="11">
        <v>932.73752841666681</v>
      </c>
      <c r="D4073" s="23">
        <v>1534.2152811666663</v>
      </c>
      <c r="E4073" s="11">
        <v>6.7558694999999993</v>
      </c>
      <c r="F4073" s="23">
        <v>649.44768783333336</v>
      </c>
      <c r="G4073" s="11">
        <v>-48.051222749999994</v>
      </c>
      <c r="H4073" s="23">
        <v>133.74421716666669</v>
      </c>
      <c r="I4073" s="11">
        <v>515.70345308333333</v>
      </c>
    </row>
    <row r="4074" spans="1:9" x14ac:dyDescent="0.25">
      <c r="A4074" s="3">
        <v>42174.708333332244</v>
      </c>
      <c r="B4074" s="19">
        <v>42174.749999998909</v>
      </c>
      <c r="C4074" s="11">
        <v>900.37080891666665</v>
      </c>
      <c r="D4074" s="23">
        <v>1527.1875101666667</v>
      </c>
      <c r="E4074" s="11">
        <v>9.478420083333333</v>
      </c>
      <c r="F4074" s="23">
        <v>619.13715100000002</v>
      </c>
      <c r="G4074" s="11">
        <v>7.6795709166666652</v>
      </c>
      <c r="H4074" s="23">
        <v>170.40497108333332</v>
      </c>
      <c r="I4074" s="11">
        <v>448.73218025</v>
      </c>
    </row>
    <row r="4075" spans="1:9" x14ac:dyDescent="0.25">
      <c r="A4075" s="3">
        <v>42174.749999998909</v>
      </c>
      <c r="B4075" s="19">
        <v>42174.791666665573</v>
      </c>
      <c r="C4075" s="11">
        <v>886.33913166666662</v>
      </c>
      <c r="D4075" s="23">
        <v>1538.8497414166668</v>
      </c>
      <c r="E4075" s="11">
        <v>20.429053166666666</v>
      </c>
      <c r="F4075" s="23">
        <v>618.3749034166666</v>
      </c>
      <c r="G4075" s="11">
        <v>34.135722000000001</v>
      </c>
      <c r="H4075" s="23">
        <v>175.21528275</v>
      </c>
      <c r="I4075" s="11">
        <v>443.15960933333332</v>
      </c>
    </row>
    <row r="4076" spans="1:9" x14ac:dyDescent="0.25">
      <c r="A4076" s="3">
        <v>42174.791666665573</v>
      </c>
      <c r="B4076" s="19">
        <v>42174.833333332237</v>
      </c>
      <c r="C4076" s="11">
        <v>875.9971771666668</v>
      </c>
      <c r="D4076" s="23">
        <v>1556.172332833333</v>
      </c>
      <c r="E4076" s="11">
        <v>31.120562999999994</v>
      </c>
      <c r="F4076" s="23">
        <v>647.7238870000001</v>
      </c>
      <c r="G4076" s="11">
        <v>32.451319166666671</v>
      </c>
      <c r="H4076" s="23">
        <v>201.16466641666668</v>
      </c>
      <c r="I4076" s="11">
        <v>446.55920916666668</v>
      </c>
    </row>
    <row r="4077" spans="1:9" x14ac:dyDescent="0.25">
      <c r="A4077" s="3">
        <v>42174.833333332237</v>
      </c>
      <c r="B4077" s="19">
        <v>42174.874999998901</v>
      </c>
      <c r="C4077" s="11">
        <v>865.70556133333332</v>
      </c>
      <c r="D4077" s="23">
        <v>1556.1151224166667</v>
      </c>
      <c r="E4077" s="11">
        <v>24.703353583333328</v>
      </c>
      <c r="F4077" s="23">
        <v>709.57395424999993</v>
      </c>
      <c r="G4077" s="11">
        <v>-18.962825833333333</v>
      </c>
      <c r="H4077" s="23">
        <v>290.63408508333333</v>
      </c>
      <c r="I4077" s="11">
        <v>418.93990075000005</v>
      </c>
    </row>
    <row r="4078" spans="1:9" x14ac:dyDescent="0.25">
      <c r="A4078" s="3">
        <v>42174.874999998901</v>
      </c>
      <c r="B4078" s="19">
        <v>42174.916666665566</v>
      </c>
      <c r="C4078" s="11">
        <v>846.64865633333318</v>
      </c>
      <c r="D4078" s="23">
        <v>1506.7622884166667</v>
      </c>
      <c r="E4078" s="11">
        <v>14.336752500000001</v>
      </c>
      <c r="F4078" s="23">
        <v>680.46303816666671</v>
      </c>
      <c r="G4078" s="11">
        <v>-20.34943766666667</v>
      </c>
      <c r="H4078" s="23">
        <v>273.12277016666667</v>
      </c>
      <c r="I4078" s="11">
        <v>407.34028874999996</v>
      </c>
    </row>
    <row r="4079" spans="1:9" x14ac:dyDescent="0.25">
      <c r="A4079" s="3">
        <v>42174.916666665566</v>
      </c>
      <c r="B4079" s="19">
        <v>42174.95833333223</v>
      </c>
      <c r="C4079" s="11">
        <v>805.40467333333333</v>
      </c>
      <c r="D4079" s="23">
        <v>1508.7923889166668</v>
      </c>
      <c r="E4079" s="11">
        <v>13.296969249999998</v>
      </c>
      <c r="F4079" s="23">
        <v>667.79167158333325</v>
      </c>
      <c r="G4079" s="11">
        <v>35.839565833333332</v>
      </c>
      <c r="H4079" s="23">
        <v>261.02394650000002</v>
      </c>
      <c r="I4079" s="11">
        <v>406.76773841666676</v>
      </c>
    </row>
    <row r="4080" spans="1:9" x14ac:dyDescent="0.25">
      <c r="A4080" s="3">
        <v>42174.95833333223</v>
      </c>
      <c r="B4080" s="19">
        <v>42174.999999998894</v>
      </c>
      <c r="C4080" s="11">
        <v>762.11614991666659</v>
      </c>
      <c r="D4080" s="23">
        <v>1500.3155009166665</v>
      </c>
      <c r="E4080" s="11">
        <v>14.130600916666666</v>
      </c>
      <c r="F4080" s="23">
        <v>679.00844833333338</v>
      </c>
      <c r="G4080" s="11">
        <v>59.190932750000002</v>
      </c>
      <c r="H4080" s="23">
        <v>258.24248949999998</v>
      </c>
      <c r="I4080" s="11">
        <v>420.7659784999999</v>
      </c>
    </row>
    <row r="4081" spans="1:9" x14ac:dyDescent="0.25">
      <c r="A4081" s="3">
        <v>42174.999999998894</v>
      </c>
      <c r="B4081" s="19">
        <v>42175.041666665558</v>
      </c>
      <c r="C4081" s="11">
        <v>692.63294974999997</v>
      </c>
      <c r="D4081" s="23">
        <v>1361.943929</v>
      </c>
      <c r="E4081" s="11">
        <v>11.777734583333332</v>
      </c>
      <c r="F4081" s="23">
        <v>734.22045383333318</v>
      </c>
      <c r="G4081" s="11">
        <v>-64.7672235</v>
      </c>
      <c r="H4081" s="23">
        <v>368.41090391666671</v>
      </c>
      <c r="I4081" s="11">
        <v>365.80956766666668</v>
      </c>
    </row>
    <row r="4082" spans="1:9" x14ac:dyDescent="0.25">
      <c r="A4082" s="3">
        <v>42175.041666665558</v>
      </c>
      <c r="B4082" s="19">
        <v>42175.083333332223</v>
      </c>
      <c r="C4082" s="11">
        <v>639.14913433333334</v>
      </c>
      <c r="D4082" s="23">
        <v>1130.7482910000001</v>
      </c>
      <c r="E4082" s="11">
        <v>18.239967416666662</v>
      </c>
      <c r="F4082" s="23">
        <v>869.85178108333332</v>
      </c>
      <c r="G4082" s="11">
        <v>-378.20722266666667</v>
      </c>
      <c r="H4082" s="23">
        <v>401.54919233333339</v>
      </c>
      <c r="I4082" s="11">
        <v>468.30257424999996</v>
      </c>
    </row>
    <row r="4083" spans="1:9" x14ac:dyDescent="0.25">
      <c r="A4083" s="3">
        <v>42175.083333332223</v>
      </c>
      <c r="B4083" s="19">
        <v>42175.124999998887</v>
      </c>
      <c r="C4083" s="11">
        <v>595.16206366666677</v>
      </c>
      <c r="D4083" s="23">
        <v>947.9178618333334</v>
      </c>
      <c r="E4083" s="11">
        <v>23.01215908333333</v>
      </c>
      <c r="F4083" s="23">
        <v>893.97225941666682</v>
      </c>
      <c r="G4083" s="11">
        <v>-541.21493900000007</v>
      </c>
      <c r="H4083" s="23">
        <v>425.11951541666667</v>
      </c>
      <c r="I4083" s="11">
        <v>468.85272225</v>
      </c>
    </row>
    <row r="4084" spans="1:9" x14ac:dyDescent="0.25">
      <c r="A4084" s="3">
        <v>42175.124999998887</v>
      </c>
      <c r="B4084" s="19">
        <v>42175.166666665551</v>
      </c>
      <c r="C4084" s="11">
        <v>577.72048441666664</v>
      </c>
      <c r="D4084" s="23">
        <v>892.3306935833333</v>
      </c>
      <c r="E4084" s="11">
        <v>30.153827166666659</v>
      </c>
      <c r="F4084" s="23">
        <v>842.45664466666676</v>
      </c>
      <c r="G4084" s="11">
        <v>-527.89248933333329</v>
      </c>
      <c r="H4084" s="23">
        <v>365.58365016666659</v>
      </c>
      <c r="I4084" s="11">
        <v>476.87301625000003</v>
      </c>
    </row>
    <row r="4085" spans="1:9" x14ac:dyDescent="0.25">
      <c r="A4085" s="3">
        <v>42175.166666665551</v>
      </c>
      <c r="B4085" s="19">
        <v>42175.208333332215</v>
      </c>
      <c r="C4085" s="11">
        <v>570.67119858333319</v>
      </c>
      <c r="D4085" s="23">
        <v>842.51029449999999</v>
      </c>
      <c r="E4085" s="11">
        <v>20.612406416666666</v>
      </c>
      <c r="F4085" s="23">
        <v>854.74461358333326</v>
      </c>
      <c r="G4085" s="11">
        <v>-582.86752516666672</v>
      </c>
      <c r="H4085" s="23">
        <v>372.53989491666658</v>
      </c>
      <c r="I4085" s="11">
        <v>482.20471441666655</v>
      </c>
    </row>
    <row r="4086" spans="1:9" x14ac:dyDescent="0.25">
      <c r="A4086" s="3">
        <v>42175.208333332215</v>
      </c>
      <c r="B4086" s="19">
        <v>42175.24999999888</v>
      </c>
      <c r="C4086" s="11">
        <v>598.3052928333334</v>
      </c>
      <c r="D4086" s="23">
        <v>849.66894550000006</v>
      </c>
      <c r="E4086" s="11">
        <v>19.300196416666662</v>
      </c>
      <c r="F4086" s="23">
        <v>850.68726083333331</v>
      </c>
      <c r="G4086" s="11">
        <v>-599.55397058333335</v>
      </c>
      <c r="H4086" s="23">
        <v>360.85236325</v>
      </c>
      <c r="I4086" s="11">
        <v>489.83488974999995</v>
      </c>
    </row>
    <row r="4087" spans="1:9" x14ac:dyDescent="0.25">
      <c r="A4087" s="3">
        <v>42175.24999999888</v>
      </c>
      <c r="B4087" s="19">
        <v>42175.291666665544</v>
      </c>
      <c r="C4087" s="11">
        <v>691.9242299166666</v>
      </c>
      <c r="D4087" s="23">
        <v>953.21353150000004</v>
      </c>
      <c r="E4087" s="11">
        <v>12.119237416666666</v>
      </c>
      <c r="F4087" s="23">
        <v>865.35918175000006</v>
      </c>
      <c r="G4087" s="11">
        <v>-604.11541950000003</v>
      </c>
      <c r="H4087" s="23">
        <v>385.16286891666664</v>
      </c>
      <c r="I4087" s="11">
        <v>480.1963322499999</v>
      </c>
    </row>
    <row r="4088" spans="1:9" x14ac:dyDescent="0.25">
      <c r="A4088" s="3">
        <v>42175.291666665544</v>
      </c>
      <c r="B4088" s="19">
        <v>42175.333333332208</v>
      </c>
      <c r="C4088" s="11">
        <v>808.18940741666665</v>
      </c>
      <c r="D4088" s="23">
        <v>1132.7061564166665</v>
      </c>
      <c r="E4088" s="11">
        <v>10.188008583333334</v>
      </c>
      <c r="F4088" s="23">
        <v>854.55722041666661</v>
      </c>
      <c r="G4088" s="11">
        <v>-529.96182275000012</v>
      </c>
      <c r="H4088" s="23">
        <v>383.99276033333331</v>
      </c>
      <c r="I4088" s="11">
        <v>470.56445808333325</v>
      </c>
    </row>
    <row r="4089" spans="1:9" x14ac:dyDescent="0.25">
      <c r="A4089" s="3">
        <v>42175.333333332208</v>
      </c>
      <c r="B4089" s="19">
        <v>42175.374999998872</v>
      </c>
      <c r="C4089" s="11">
        <v>910.55633533333321</v>
      </c>
      <c r="D4089" s="23">
        <v>1326.4987182499999</v>
      </c>
      <c r="E4089" s="11">
        <v>13.864558916666665</v>
      </c>
      <c r="F4089" s="23">
        <v>840.56344091666676</v>
      </c>
      <c r="G4089" s="11">
        <v>-424.60995941666664</v>
      </c>
      <c r="H4089" s="23">
        <v>392.18211933333333</v>
      </c>
      <c r="I4089" s="11">
        <v>448.3813500833333</v>
      </c>
    </row>
    <row r="4090" spans="1:9" x14ac:dyDescent="0.25">
      <c r="A4090" s="3">
        <v>42175.374999998872</v>
      </c>
      <c r="B4090" s="19">
        <v>42175.416666665536</v>
      </c>
      <c r="C4090" s="11">
        <v>950.97058625</v>
      </c>
      <c r="D4090" s="23">
        <v>1349.6178081666665</v>
      </c>
      <c r="E4090" s="11">
        <v>9.6256631666666657</v>
      </c>
      <c r="F4090" s="23">
        <v>832.96690866666677</v>
      </c>
      <c r="G4090" s="11">
        <v>-434.4679185833333</v>
      </c>
      <c r="H4090" s="23">
        <v>382.61531550000001</v>
      </c>
      <c r="I4090" s="11">
        <v>450.35158291666659</v>
      </c>
    </row>
    <row r="4091" spans="1:9" x14ac:dyDescent="0.25">
      <c r="A4091" s="3">
        <v>42175.416666665536</v>
      </c>
      <c r="B4091" s="19">
        <v>42175.458333332201</v>
      </c>
      <c r="C4091" s="11">
        <v>967.91318774999979</v>
      </c>
      <c r="D4091" s="23">
        <v>1352.7400206666669</v>
      </c>
      <c r="E4091" s="11">
        <v>9.0038327499999991</v>
      </c>
      <c r="F4091" s="23">
        <v>846.5428721666666</v>
      </c>
      <c r="G4091" s="11">
        <v>-461.70824483333331</v>
      </c>
      <c r="H4091" s="23">
        <v>400.76049766666665</v>
      </c>
      <c r="I4091" s="11">
        <v>445.78239433333346</v>
      </c>
    </row>
    <row r="4092" spans="1:9" x14ac:dyDescent="0.25">
      <c r="A4092" s="3">
        <v>42175.458333332201</v>
      </c>
      <c r="B4092" s="19">
        <v>42175.499999998865</v>
      </c>
      <c r="C4092" s="11">
        <v>964.58241275</v>
      </c>
      <c r="D4092" s="23">
        <v>1357.1097820000002</v>
      </c>
      <c r="E4092" s="11">
        <v>9.8649284999999995</v>
      </c>
      <c r="F4092" s="23">
        <v>852.94012449999991</v>
      </c>
      <c r="G4092" s="11">
        <v>-460.43901566666665</v>
      </c>
      <c r="H4092" s="23">
        <v>413.0343977500001</v>
      </c>
      <c r="I4092" s="11">
        <v>439.90574383333342</v>
      </c>
    </row>
    <row r="4093" spans="1:9" x14ac:dyDescent="0.25">
      <c r="A4093" s="3">
        <v>42175.499999998865</v>
      </c>
      <c r="B4093" s="19">
        <v>42175.541666665529</v>
      </c>
      <c r="C4093" s="11">
        <v>940.71517950000009</v>
      </c>
      <c r="D4093" s="23">
        <v>1357.6155801666669</v>
      </c>
      <c r="E4093" s="11">
        <v>12.389253416666667</v>
      </c>
      <c r="F4093" s="23">
        <v>852.62271133333331</v>
      </c>
      <c r="G4093" s="11">
        <v>-435.82307366666669</v>
      </c>
      <c r="H4093" s="23">
        <v>426.19997900000004</v>
      </c>
      <c r="I4093" s="11">
        <v>426.42272174999999</v>
      </c>
    </row>
    <row r="4094" spans="1:9" x14ac:dyDescent="0.25">
      <c r="A4094" s="3">
        <v>42175.541666665529</v>
      </c>
      <c r="B4094" s="19">
        <v>42175.583333332193</v>
      </c>
      <c r="C4094" s="11">
        <v>960.65805049999983</v>
      </c>
      <c r="D4094" s="23">
        <v>1369.1174114166668</v>
      </c>
      <c r="E4094" s="11">
        <v>18.677234083333332</v>
      </c>
      <c r="F4094" s="23">
        <v>848.90830474999996</v>
      </c>
      <c r="G4094" s="11">
        <v>-440.53605758333333</v>
      </c>
      <c r="H4094" s="23">
        <v>397.13718808333334</v>
      </c>
      <c r="I4094" s="11">
        <v>451.77112316666671</v>
      </c>
    </row>
    <row r="4095" spans="1:9" x14ac:dyDescent="0.25">
      <c r="A4095" s="3">
        <v>42175.583333332193</v>
      </c>
      <c r="B4095" s="19">
        <v>42175.624999998858</v>
      </c>
      <c r="C4095" s="11">
        <v>929.70893349999994</v>
      </c>
      <c r="D4095" s="23">
        <v>1369.0158284166671</v>
      </c>
      <c r="E4095" s="11">
        <v>32.346551999999996</v>
      </c>
      <c r="F4095" s="23">
        <v>875.59248866666667</v>
      </c>
      <c r="G4095" s="11">
        <v>-436.10383966666672</v>
      </c>
      <c r="H4095" s="23">
        <v>432.47096050000005</v>
      </c>
      <c r="I4095" s="11">
        <v>443.12151841666667</v>
      </c>
    </row>
    <row r="4096" spans="1:9" x14ac:dyDescent="0.25">
      <c r="A4096" s="3">
        <v>42175.624999998858</v>
      </c>
      <c r="B4096" s="19">
        <v>42175.666666665522</v>
      </c>
      <c r="C4096" s="11">
        <v>922.36787416666675</v>
      </c>
      <c r="D4096" s="23">
        <v>1301.2828267499999</v>
      </c>
      <c r="E4096" s="11">
        <v>54.80292133333333</v>
      </c>
      <c r="F4096" s="23">
        <v>886.02188116666673</v>
      </c>
      <c r="G4096" s="11">
        <v>-507.10384825</v>
      </c>
      <c r="H4096" s="23">
        <v>353.12629249999992</v>
      </c>
      <c r="I4096" s="11">
        <v>532.89558158333318</v>
      </c>
    </row>
    <row r="4097" spans="1:9" x14ac:dyDescent="0.25">
      <c r="A4097" s="3">
        <v>42175.666666665522</v>
      </c>
      <c r="B4097" s="19">
        <v>42175.708333332186</v>
      </c>
      <c r="C4097" s="11">
        <v>887.03785708333328</v>
      </c>
      <c r="D4097" s="23">
        <v>1191.260376</v>
      </c>
      <c r="E4097" s="11">
        <v>53.122547833333329</v>
      </c>
      <c r="F4097" s="23">
        <v>899.48195908333355</v>
      </c>
      <c r="G4097" s="11">
        <v>-595.24740741666653</v>
      </c>
      <c r="H4097" s="23">
        <v>358.38572249999999</v>
      </c>
      <c r="I4097" s="11">
        <v>541.09626274999994</v>
      </c>
    </row>
    <row r="4098" spans="1:9" x14ac:dyDescent="0.25">
      <c r="A4098" s="3">
        <v>42175.708333332186</v>
      </c>
      <c r="B4098" s="19">
        <v>42175.74999999885</v>
      </c>
      <c r="C4098" s="11">
        <v>864.99693300000001</v>
      </c>
      <c r="D4098" s="23">
        <v>1313.9748330833334</v>
      </c>
      <c r="E4098" s="11">
        <v>48.901933499999991</v>
      </c>
      <c r="F4098" s="23">
        <v>890.88638808333326</v>
      </c>
      <c r="G4098" s="11">
        <v>-441.87579600000004</v>
      </c>
      <c r="H4098" s="23">
        <v>370.24760666666663</v>
      </c>
      <c r="I4098" s="11">
        <v>520.63879408333321</v>
      </c>
    </row>
    <row r="4099" spans="1:9" x14ac:dyDescent="0.25">
      <c r="A4099" s="3">
        <v>42175.74999999885</v>
      </c>
      <c r="B4099" s="19">
        <v>42175.791666665515</v>
      </c>
      <c r="C4099" s="11">
        <v>834.36460883333348</v>
      </c>
      <c r="D4099" s="23">
        <v>1414.4085286666668</v>
      </c>
      <c r="E4099" s="11">
        <v>60.373179499999999</v>
      </c>
      <c r="F4099" s="23">
        <v>882.77153524999994</v>
      </c>
      <c r="G4099" s="11">
        <v>-302.89249208333337</v>
      </c>
      <c r="H4099" s="23">
        <v>373.37938274999993</v>
      </c>
      <c r="I4099" s="11">
        <v>509.39215858333336</v>
      </c>
    </row>
    <row r="4100" spans="1:9" x14ac:dyDescent="0.25">
      <c r="A4100" s="3">
        <v>42175.791666665515</v>
      </c>
      <c r="B4100" s="19">
        <v>42175.833333332179</v>
      </c>
      <c r="C4100" s="11">
        <v>811.75246699999991</v>
      </c>
      <c r="D4100" s="23">
        <v>1426.2830810833332</v>
      </c>
      <c r="E4100" s="11">
        <v>67.252047583333336</v>
      </c>
      <c r="F4100" s="23">
        <v>869.57428991666654</v>
      </c>
      <c r="G4100" s="11">
        <v>-255.05967391666664</v>
      </c>
      <c r="H4100" s="23">
        <v>355.99578025000005</v>
      </c>
      <c r="I4100" s="11">
        <v>513.57853191666675</v>
      </c>
    </row>
    <row r="4101" spans="1:9" x14ac:dyDescent="0.25">
      <c r="A4101" s="3">
        <v>42175.833333332179</v>
      </c>
      <c r="B4101" s="19">
        <v>42175.874999998843</v>
      </c>
      <c r="C4101" s="11">
        <v>796.19341541666665</v>
      </c>
      <c r="D4101" s="23">
        <v>1424.5949708333335</v>
      </c>
      <c r="E4101" s="11">
        <v>70.19208574999999</v>
      </c>
      <c r="F4101" s="23">
        <v>859.23915608333346</v>
      </c>
      <c r="G4101" s="11">
        <v>-230.94967925</v>
      </c>
      <c r="H4101" s="23">
        <v>340.24973025000003</v>
      </c>
      <c r="I4101" s="11">
        <v>518.98941308333337</v>
      </c>
    </row>
    <row r="4102" spans="1:9" x14ac:dyDescent="0.25">
      <c r="A4102" s="3">
        <v>42175.874999998843</v>
      </c>
      <c r="B4102" s="19">
        <v>42175.916666665507</v>
      </c>
      <c r="C4102" s="11">
        <v>776.85095208333325</v>
      </c>
      <c r="D4102" s="23">
        <v>1423.4095459166667</v>
      </c>
      <c r="E4102" s="11">
        <v>70.126134666666658</v>
      </c>
      <c r="F4102" s="23">
        <v>854.42643741666677</v>
      </c>
      <c r="G4102" s="11">
        <v>-207.83427541666663</v>
      </c>
      <c r="H4102" s="23">
        <v>338.38468800000004</v>
      </c>
      <c r="I4102" s="11">
        <v>516.04174550000005</v>
      </c>
    </row>
    <row r="4103" spans="1:9" x14ac:dyDescent="0.25">
      <c r="A4103" s="3">
        <v>42175.916666665507</v>
      </c>
      <c r="B4103" s="19">
        <v>42175.958333332172</v>
      </c>
      <c r="C4103" s="11">
        <v>749.72910566666667</v>
      </c>
      <c r="D4103" s="23">
        <v>1438.0395101666666</v>
      </c>
      <c r="E4103" s="11">
        <v>83.077813500000005</v>
      </c>
      <c r="F4103" s="23">
        <v>844.04272975000003</v>
      </c>
      <c r="G4103" s="11">
        <v>-155.87227791666666</v>
      </c>
      <c r="H4103" s="23">
        <v>327.58008491666669</v>
      </c>
      <c r="I4103" s="11">
        <v>516.46265175000008</v>
      </c>
    </row>
    <row r="4104" spans="1:9" x14ac:dyDescent="0.25">
      <c r="A4104" s="3">
        <v>42175.958333332172</v>
      </c>
      <c r="B4104" s="19">
        <v>42175.999999998836</v>
      </c>
      <c r="C4104" s="11">
        <v>715.84915683333338</v>
      </c>
      <c r="D4104" s="23">
        <v>1409.5900980833333</v>
      </c>
      <c r="E4104" s="11">
        <v>96.81520458333334</v>
      </c>
      <c r="F4104" s="23">
        <v>828.46489458333326</v>
      </c>
      <c r="G4104" s="11">
        <v>-134.723558</v>
      </c>
      <c r="H4104" s="23">
        <v>335.59956341666663</v>
      </c>
      <c r="I4104" s="11">
        <v>492.86529775000002</v>
      </c>
    </row>
    <row r="4105" spans="1:9" x14ac:dyDescent="0.25">
      <c r="A4105" s="3">
        <v>42175.999999998836</v>
      </c>
      <c r="B4105" s="19">
        <v>42176.0416666655</v>
      </c>
      <c r="C4105" s="11">
        <v>655.45021066666664</v>
      </c>
      <c r="D4105" s="23">
        <v>1287.5340576666667</v>
      </c>
      <c r="E4105" s="11">
        <v>97.207319750000011</v>
      </c>
      <c r="F4105" s="23">
        <v>854.60373949999996</v>
      </c>
      <c r="G4105" s="11">
        <v>-222.53418683333337</v>
      </c>
      <c r="H4105" s="23">
        <v>358.82813141666674</v>
      </c>
      <c r="I4105" s="11">
        <v>495.77560666666665</v>
      </c>
    </row>
    <row r="4106" spans="1:9" x14ac:dyDescent="0.25">
      <c r="A4106" s="3">
        <v>42176.0416666655</v>
      </c>
      <c r="B4106" s="19">
        <v>42176.083333332164</v>
      </c>
      <c r="C4106" s="11">
        <v>612.70598858333335</v>
      </c>
      <c r="D4106" s="23">
        <v>1169.389912833333</v>
      </c>
      <c r="E4106" s="11">
        <v>100.07748024999999</v>
      </c>
      <c r="F4106" s="23">
        <v>776.76964816666657</v>
      </c>
      <c r="G4106" s="11">
        <v>-219.98345916666668</v>
      </c>
      <c r="H4106" s="23">
        <v>294.27029841666666</v>
      </c>
      <c r="I4106" s="11">
        <v>482.49936174999999</v>
      </c>
    </row>
    <row r="4107" spans="1:9" x14ac:dyDescent="0.25">
      <c r="A4107" s="3">
        <v>42176.083333332164</v>
      </c>
      <c r="B4107" s="19">
        <v>42176.124999998829</v>
      </c>
      <c r="C4107" s="11">
        <v>564.77146416666665</v>
      </c>
      <c r="D4107" s="23">
        <v>998.94793183333331</v>
      </c>
      <c r="E4107" s="11">
        <v>93.653806833333348</v>
      </c>
      <c r="F4107" s="23">
        <v>877.72239683333328</v>
      </c>
      <c r="G4107" s="11">
        <v>-443.59125908333334</v>
      </c>
      <c r="H4107" s="23">
        <v>404.61182291666665</v>
      </c>
      <c r="I4107" s="11">
        <v>473.1105930833333</v>
      </c>
    </row>
    <row r="4108" spans="1:9" x14ac:dyDescent="0.25">
      <c r="A4108" s="3">
        <v>42176.124999998829</v>
      </c>
      <c r="B4108" s="19">
        <v>42176.166666665493</v>
      </c>
      <c r="C4108" s="11">
        <v>537.56536358333335</v>
      </c>
      <c r="D4108" s="23">
        <v>877.32763666666676</v>
      </c>
      <c r="E4108" s="11">
        <v>88.790833666666671</v>
      </c>
      <c r="F4108" s="23">
        <v>835.76923108333347</v>
      </c>
      <c r="G4108" s="11">
        <v>-495.99050775000001</v>
      </c>
      <c r="H4108" s="23">
        <v>409.82658441666666</v>
      </c>
      <c r="I4108" s="11">
        <v>425.94264208333334</v>
      </c>
    </row>
    <row r="4109" spans="1:9" x14ac:dyDescent="0.25">
      <c r="A4109" s="3">
        <v>42176.166666665493</v>
      </c>
      <c r="B4109" s="19">
        <v>42176.208333332157</v>
      </c>
      <c r="C4109" s="11">
        <v>528.91799408333338</v>
      </c>
      <c r="D4109" s="23">
        <v>848.91787208333335</v>
      </c>
      <c r="E4109" s="11">
        <v>76.186815583333328</v>
      </c>
      <c r="F4109" s="23">
        <v>806.35757433333345</v>
      </c>
      <c r="G4109" s="11">
        <v>-486.19960275</v>
      </c>
      <c r="H4109" s="23">
        <v>414.57570133333337</v>
      </c>
      <c r="I4109" s="11">
        <v>391.78188833333326</v>
      </c>
    </row>
    <row r="4110" spans="1:9" x14ac:dyDescent="0.25">
      <c r="A4110" s="3">
        <v>42176.208333332157</v>
      </c>
      <c r="B4110" s="19">
        <v>42176.249999998821</v>
      </c>
      <c r="C4110" s="11">
        <v>547.71946733333345</v>
      </c>
      <c r="D4110" s="23">
        <v>866.82356758333344</v>
      </c>
      <c r="E4110" s="11">
        <v>73.085695666666666</v>
      </c>
      <c r="F4110" s="23">
        <v>795.23293566666678</v>
      </c>
      <c r="G4110" s="11">
        <v>-476.07801158333331</v>
      </c>
      <c r="H4110" s="23">
        <v>417.69663450000007</v>
      </c>
      <c r="I4110" s="11">
        <v>377.53629558333336</v>
      </c>
    </row>
    <row r="4111" spans="1:9" x14ac:dyDescent="0.25">
      <c r="A4111" s="3">
        <v>42176.249999998821</v>
      </c>
      <c r="B4111" s="19">
        <v>42176.291666665486</v>
      </c>
      <c r="C4111" s="11">
        <v>582.51414999999997</v>
      </c>
      <c r="D4111" s="23">
        <v>892.97817491666672</v>
      </c>
      <c r="E4111" s="11">
        <v>75.088400000000007</v>
      </c>
      <c r="F4111" s="23">
        <v>813.79137158333333</v>
      </c>
      <c r="G4111" s="11">
        <v>-503.37626500000005</v>
      </c>
      <c r="H4111" s="23">
        <v>372.08983941666662</v>
      </c>
      <c r="I4111" s="11">
        <v>441.70155333333327</v>
      </c>
    </row>
    <row r="4112" spans="1:9" x14ac:dyDescent="0.25">
      <c r="A4112" s="3">
        <v>42176.291666665486</v>
      </c>
      <c r="B4112" s="19">
        <v>42176.33333333215</v>
      </c>
      <c r="C4112" s="11">
        <v>638.03136183333334</v>
      </c>
      <c r="D4112" s="23">
        <v>896.88576266666678</v>
      </c>
      <c r="E4112" s="11">
        <v>75.25638033333334</v>
      </c>
      <c r="F4112" s="23">
        <v>803.02570100000003</v>
      </c>
      <c r="G4112" s="11">
        <v>-544.20616899999993</v>
      </c>
      <c r="H4112" s="23">
        <v>329.98091683333337</v>
      </c>
      <c r="I4112" s="11">
        <v>473.04477700000007</v>
      </c>
    </row>
    <row r="4113" spans="1:9" x14ac:dyDescent="0.25">
      <c r="A4113" s="3">
        <v>42176.33333333215</v>
      </c>
      <c r="B4113" s="19">
        <v>42176.374999998814</v>
      </c>
      <c r="C4113" s="11">
        <v>711.55174758333339</v>
      </c>
      <c r="D4113" s="23">
        <v>889.08766666666668</v>
      </c>
      <c r="E4113" s="11">
        <v>61.714047666666659</v>
      </c>
      <c r="F4113" s="23">
        <v>810.49821466666674</v>
      </c>
      <c r="G4113" s="11">
        <v>-633.21228874999997</v>
      </c>
      <c r="H4113" s="23">
        <v>347.66901616666672</v>
      </c>
      <c r="I4113" s="11">
        <v>462.82921849999997</v>
      </c>
    </row>
    <row r="4114" spans="1:9" x14ac:dyDescent="0.25">
      <c r="A4114" s="3">
        <v>42176.374999998814</v>
      </c>
      <c r="B4114" s="19">
        <v>42176.416666665478</v>
      </c>
      <c r="C4114" s="11">
        <v>763.14831033333337</v>
      </c>
      <c r="D4114" s="23">
        <v>1031.3037311666667</v>
      </c>
      <c r="E4114" s="11">
        <v>54.154115916666662</v>
      </c>
      <c r="F4114" s="23">
        <v>790.16257216666656</v>
      </c>
      <c r="G4114" s="11">
        <v>-522.05412391666653</v>
      </c>
      <c r="H4114" s="23">
        <v>357.32041516666663</v>
      </c>
      <c r="I4114" s="11">
        <v>432.84215291666669</v>
      </c>
    </row>
    <row r="4115" spans="1:9" x14ac:dyDescent="0.25">
      <c r="A4115" s="3">
        <v>42176.416666665478</v>
      </c>
      <c r="B4115" s="19">
        <v>42176.458333332143</v>
      </c>
      <c r="C4115" s="11">
        <v>790.36392216666661</v>
      </c>
      <c r="D4115" s="23">
        <v>1240.7578431666666</v>
      </c>
      <c r="E4115" s="11">
        <v>72.667613250000002</v>
      </c>
      <c r="F4115" s="23">
        <v>862.05469766666658</v>
      </c>
      <c r="G4115" s="11">
        <v>-411.90946791666664</v>
      </c>
      <c r="H4115" s="23">
        <v>411.26587733333332</v>
      </c>
      <c r="I4115" s="11">
        <v>450.78880816666657</v>
      </c>
    </row>
    <row r="4116" spans="1:9" x14ac:dyDescent="0.25">
      <c r="A4116" s="3">
        <v>42176.458333332143</v>
      </c>
      <c r="B4116" s="19">
        <v>42176.499999998807</v>
      </c>
      <c r="C4116" s="11">
        <v>787.34388733333333</v>
      </c>
      <c r="D4116" s="23">
        <v>1234.4846293333333</v>
      </c>
      <c r="E4116" s="11">
        <v>88.614720416666657</v>
      </c>
      <c r="F4116" s="23">
        <v>886.0329996666668</v>
      </c>
      <c r="G4116" s="11">
        <v>-438.95187600000003</v>
      </c>
      <c r="H4116" s="23">
        <v>450.37172966666662</v>
      </c>
      <c r="I4116" s="11">
        <v>435.66129058333337</v>
      </c>
    </row>
    <row r="4117" spans="1:9" x14ac:dyDescent="0.25">
      <c r="A4117" s="3">
        <v>42176.499999998807</v>
      </c>
      <c r="B4117" s="19">
        <v>42176.541666665471</v>
      </c>
      <c r="C4117" s="11">
        <v>782.84923308333339</v>
      </c>
      <c r="D4117" s="23">
        <v>1260.5146788333334</v>
      </c>
      <c r="E4117" s="11">
        <v>102.20758424999998</v>
      </c>
      <c r="F4117" s="23">
        <v>893.30151875000001</v>
      </c>
      <c r="G4117" s="11">
        <v>-415.6304731666666</v>
      </c>
      <c r="H4117" s="23">
        <v>443.44525808333327</v>
      </c>
      <c r="I4117" s="11">
        <v>449.85628524999998</v>
      </c>
    </row>
    <row r="4118" spans="1:9" x14ac:dyDescent="0.25">
      <c r="A4118" s="3">
        <v>42176.541666665471</v>
      </c>
      <c r="B4118" s="19">
        <v>42176.583333332135</v>
      </c>
      <c r="C4118" s="11">
        <v>782.18407691666664</v>
      </c>
      <c r="D4118" s="23">
        <v>1170.7352294999998</v>
      </c>
      <c r="E4118" s="11">
        <v>104.19016275000001</v>
      </c>
      <c r="F4118" s="23">
        <v>895.13943974999995</v>
      </c>
      <c r="G4118" s="11">
        <v>-506.60170866666675</v>
      </c>
      <c r="H4118" s="23">
        <v>447.88352916666668</v>
      </c>
      <c r="I4118" s="11">
        <v>447.25591016666664</v>
      </c>
    </row>
    <row r="4119" spans="1:9" x14ac:dyDescent="0.25">
      <c r="A4119" s="3">
        <v>42176.583333332135</v>
      </c>
      <c r="B4119" s="19">
        <v>42176.624999998799</v>
      </c>
      <c r="C4119" s="11">
        <v>769.24026991666676</v>
      </c>
      <c r="D4119" s="23">
        <v>1003.7576089999999</v>
      </c>
      <c r="E4119" s="11">
        <v>110.30063558333332</v>
      </c>
      <c r="F4119" s="23">
        <v>886.93637083333317</v>
      </c>
      <c r="G4119" s="11">
        <v>-652.19007608333322</v>
      </c>
      <c r="H4119" s="23">
        <v>459.2126520833333</v>
      </c>
      <c r="I4119" s="11">
        <v>427.72372425000003</v>
      </c>
    </row>
    <row r="4120" spans="1:9" x14ac:dyDescent="0.25">
      <c r="A4120" s="3">
        <v>42176.624999998799</v>
      </c>
      <c r="B4120" s="19">
        <v>42176.666666665464</v>
      </c>
      <c r="C4120" s="11">
        <v>756.50713600000006</v>
      </c>
      <c r="D4120" s="23">
        <v>958.75183599999991</v>
      </c>
      <c r="E4120" s="11">
        <v>98.895976083333323</v>
      </c>
      <c r="F4120" s="23">
        <v>889.75170908333314</v>
      </c>
      <c r="G4120" s="11">
        <v>-687.5236710833334</v>
      </c>
      <c r="H4120" s="23">
        <v>440.32637374999996</v>
      </c>
      <c r="I4120" s="11">
        <v>449.42532858333334</v>
      </c>
    </row>
    <row r="4121" spans="1:9" x14ac:dyDescent="0.25">
      <c r="A4121" s="3">
        <v>42176.666666665464</v>
      </c>
      <c r="B4121" s="19">
        <v>42176.708333332128</v>
      </c>
      <c r="C4121" s="11">
        <v>745.46184283333332</v>
      </c>
      <c r="D4121" s="23">
        <v>961.80211874999986</v>
      </c>
      <c r="E4121" s="11">
        <v>87.882620999999986</v>
      </c>
      <c r="F4121" s="23">
        <v>863.91253658333335</v>
      </c>
      <c r="G4121" s="11">
        <v>-647.59218358333328</v>
      </c>
      <c r="H4121" s="23">
        <v>404.43890133333326</v>
      </c>
      <c r="I4121" s="11">
        <v>459.47365316666674</v>
      </c>
    </row>
    <row r="4122" spans="1:9" x14ac:dyDescent="0.25">
      <c r="A4122" s="3">
        <v>42176.708333332128</v>
      </c>
      <c r="B4122" s="19">
        <v>42176.749999998792</v>
      </c>
      <c r="C4122" s="11">
        <v>741.97349041666678</v>
      </c>
      <c r="D4122" s="23">
        <v>920.55114741666682</v>
      </c>
      <c r="E4122" s="11">
        <v>68.161110666666659</v>
      </c>
      <c r="F4122" s="23">
        <v>839.94630441666675</v>
      </c>
      <c r="G4122" s="11">
        <v>-661.36759874999996</v>
      </c>
      <c r="H4122" s="23">
        <v>392.7174194166667</v>
      </c>
      <c r="I4122" s="11">
        <v>447.22889458333333</v>
      </c>
    </row>
    <row r="4123" spans="1:9" x14ac:dyDescent="0.25">
      <c r="A4123" s="3">
        <v>42176.749999998792</v>
      </c>
      <c r="B4123" s="19">
        <v>42176.791666665456</v>
      </c>
      <c r="C4123" s="11">
        <v>738.09051516666659</v>
      </c>
      <c r="D4123" s="23">
        <v>945.16246033333346</v>
      </c>
      <c r="E4123" s="11">
        <v>40.247571000000001</v>
      </c>
      <c r="F4123" s="23">
        <v>873.18359358333328</v>
      </c>
      <c r="G4123" s="11">
        <v>-666.21627724999996</v>
      </c>
      <c r="H4123" s="23">
        <v>421.62157374999998</v>
      </c>
      <c r="I4123" s="11">
        <v>451.56201933333335</v>
      </c>
    </row>
    <row r="4124" spans="1:9" x14ac:dyDescent="0.25">
      <c r="A4124" s="3">
        <v>42176.791666665456</v>
      </c>
      <c r="B4124" s="19">
        <v>42176.833333332121</v>
      </c>
      <c r="C4124" s="11">
        <v>730.40615841666659</v>
      </c>
      <c r="D4124" s="23">
        <v>1129.0262349166667</v>
      </c>
      <c r="E4124" s="11">
        <v>31.678380333333326</v>
      </c>
      <c r="F4124" s="23">
        <v>840.4990641666667</v>
      </c>
      <c r="G4124" s="11">
        <v>-442.06476033333337</v>
      </c>
      <c r="H4124" s="23">
        <v>398.1957068333333</v>
      </c>
      <c r="I4124" s="11">
        <v>442.3033600833333</v>
      </c>
    </row>
    <row r="4125" spans="1:9" x14ac:dyDescent="0.25">
      <c r="A4125" s="3">
        <v>42176.833333332121</v>
      </c>
      <c r="B4125" s="19">
        <v>42176.874999998785</v>
      </c>
      <c r="C4125" s="11">
        <v>712.87038675000019</v>
      </c>
      <c r="D4125" s="23">
        <v>1187.4259541666665</v>
      </c>
      <c r="E4125" s="11">
        <v>24.397002916666668</v>
      </c>
      <c r="F4125" s="23">
        <v>801.74859624999999</v>
      </c>
      <c r="G4125" s="11">
        <v>-327.20447949999999</v>
      </c>
      <c r="H4125" s="23">
        <v>356.95106474999994</v>
      </c>
      <c r="I4125" s="11">
        <v>444.79752091666666</v>
      </c>
    </row>
    <row r="4126" spans="1:9" x14ac:dyDescent="0.25">
      <c r="A4126" s="3">
        <v>42176.874999998785</v>
      </c>
      <c r="B4126" s="19">
        <v>42176.916666665449</v>
      </c>
      <c r="C4126" s="11">
        <v>709.40688575000001</v>
      </c>
      <c r="D4126" s="23">
        <v>1122.3588967499998</v>
      </c>
      <c r="E4126" s="11">
        <v>11.636176833333332</v>
      </c>
      <c r="F4126" s="23">
        <v>797.49325050000004</v>
      </c>
      <c r="G4126" s="11">
        <v>-384.63172758333326</v>
      </c>
      <c r="H4126" s="23">
        <v>323.61908416666671</v>
      </c>
      <c r="I4126" s="11">
        <v>473.87417333333332</v>
      </c>
    </row>
    <row r="4127" spans="1:9" x14ac:dyDescent="0.25">
      <c r="A4127" s="3">
        <v>42176.916666665449</v>
      </c>
      <c r="B4127" s="19">
        <v>42176.958333332113</v>
      </c>
      <c r="C4127" s="11">
        <v>690.13731891666657</v>
      </c>
      <c r="D4127" s="23">
        <v>1151.5799559999998</v>
      </c>
      <c r="E4127" s="11">
        <v>7.4874406666666671</v>
      </c>
      <c r="F4127" s="23">
        <v>801.81069441666659</v>
      </c>
      <c r="G4127" s="11">
        <v>-340.52704783333337</v>
      </c>
      <c r="H4127" s="23">
        <v>337.97664633333329</v>
      </c>
      <c r="I4127" s="11">
        <v>463.83403283333337</v>
      </c>
    </row>
    <row r="4128" spans="1:9" x14ac:dyDescent="0.25">
      <c r="A4128" s="3">
        <v>42176.958333332113</v>
      </c>
      <c r="B4128" s="19">
        <v>42176.999999998778</v>
      </c>
      <c r="C4128" s="11">
        <v>662.49232483333333</v>
      </c>
      <c r="D4128" s="23">
        <v>1182.6753336666666</v>
      </c>
      <c r="E4128" s="11">
        <v>9.7854797499999986</v>
      </c>
      <c r="F4128" s="23">
        <v>804.08816016666663</v>
      </c>
      <c r="G4128" s="11">
        <v>-283.88898883333331</v>
      </c>
      <c r="H4128" s="23">
        <v>351.63804399999998</v>
      </c>
      <c r="I4128" s="11">
        <v>452.45010875000003</v>
      </c>
    </row>
    <row r="4129" spans="1:9" x14ac:dyDescent="0.25">
      <c r="A4129" s="3">
        <v>42176.999999998778</v>
      </c>
      <c r="B4129" s="19">
        <v>42177.041666665442</v>
      </c>
      <c r="C4129" s="11">
        <v>636.38604225000006</v>
      </c>
      <c r="D4129" s="23">
        <v>1172.6808268333332</v>
      </c>
      <c r="E4129" s="11">
        <v>11.546581166666664</v>
      </c>
      <c r="F4129" s="23">
        <v>803.69027199999994</v>
      </c>
      <c r="G4129" s="11">
        <v>-267.46131224999999</v>
      </c>
      <c r="H4129" s="23">
        <v>383.15269175000003</v>
      </c>
      <c r="I4129" s="11">
        <v>420.53758483333337</v>
      </c>
    </row>
    <row r="4130" spans="1:9" x14ac:dyDescent="0.25">
      <c r="A4130" s="3">
        <v>42177.041666665442</v>
      </c>
      <c r="B4130" s="19">
        <v>42177.083333332106</v>
      </c>
      <c r="C4130" s="11">
        <v>611.2397612499999</v>
      </c>
      <c r="D4130" s="23">
        <v>1002.8090923333333</v>
      </c>
      <c r="E4130" s="11">
        <v>15.788166333333335</v>
      </c>
      <c r="F4130" s="23">
        <v>761.37507633333325</v>
      </c>
      <c r="G4130" s="11">
        <v>-369.78348008333336</v>
      </c>
      <c r="H4130" s="23">
        <v>345.98239800000005</v>
      </c>
      <c r="I4130" s="11">
        <v>415.39268758333333</v>
      </c>
    </row>
    <row r="4131" spans="1:9" x14ac:dyDescent="0.25">
      <c r="A4131" s="3">
        <v>42177.083333332106</v>
      </c>
      <c r="B4131" s="19">
        <v>42177.12499999877</v>
      </c>
      <c r="C4131" s="11">
        <v>580.69564808333325</v>
      </c>
      <c r="D4131" s="23">
        <v>870.35671483333329</v>
      </c>
      <c r="E4131" s="11">
        <v>16.419903916666666</v>
      </c>
      <c r="F4131" s="23">
        <v>819.10633850000011</v>
      </c>
      <c r="G4131" s="11">
        <v>-529.45665141666666</v>
      </c>
      <c r="H4131" s="23">
        <v>430.0537885833333</v>
      </c>
      <c r="I4131" s="11">
        <v>389.05256416666674</v>
      </c>
    </row>
    <row r="4132" spans="1:9" x14ac:dyDescent="0.25">
      <c r="A4132" s="3">
        <v>42177.12499999877</v>
      </c>
      <c r="B4132" s="19">
        <v>42177.166666665435</v>
      </c>
      <c r="C4132" s="11">
        <v>556.00387050000006</v>
      </c>
      <c r="D4132" s="23">
        <v>776.79604599999993</v>
      </c>
      <c r="E4132" s="11">
        <v>11.126549333333331</v>
      </c>
      <c r="F4132" s="23">
        <v>780.05012508333323</v>
      </c>
      <c r="G4132" s="11">
        <v>-559.25127349999991</v>
      </c>
      <c r="H4132" s="23">
        <v>391.07813141666662</v>
      </c>
      <c r="I4132" s="11">
        <v>388.97197966666664</v>
      </c>
    </row>
    <row r="4133" spans="1:9" x14ac:dyDescent="0.25">
      <c r="A4133" s="3">
        <v>42177.166666665435</v>
      </c>
      <c r="B4133" s="19">
        <v>42177.208333332099</v>
      </c>
      <c r="C4133" s="11">
        <v>532.44939166666666</v>
      </c>
      <c r="D4133" s="23">
        <v>724.33988958333339</v>
      </c>
      <c r="E4133" s="11">
        <v>11.647811666666664</v>
      </c>
      <c r="F4133" s="23">
        <v>815.15362033333338</v>
      </c>
      <c r="G4133" s="11">
        <v>-623.20868291666659</v>
      </c>
      <c r="H4133" s="23">
        <v>433.72699583333338</v>
      </c>
      <c r="I4133" s="11">
        <v>381.42662558333336</v>
      </c>
    </row>
    <row r="4134" spans="1:9" x14ac:dyDescent="0.25">
      <c r="A4134" s="3">
        <v>42177.208333332099</v>
      </c>
      <c r="B4134" s="19">
        <v>42177.249999998763</v>
      </c>
      <c r="C4134" s="11">
        <v>534.07520558333329</v>
      </c>
      <c r="D4134" s="23">
        <v>706.28348816666642</v>
      </c>
      <c r="E4134" s="11">
        <v>13.289058583333334</v>
      </c>
      <c r="F4134" s="23">
        <v>812.87405383333328</v>
      </c>
      <c r="G4134" s="11">
        <v>-640.68405358333337</v>
      </c>
      <c r="H4134" s="23">
        <v>440.31368558333332</v>
      </c>
      <c r="I4134" s="11">
        <v>372.56039933333335</v>
      </c>
    </row>
    <row r="4135" spans="1:9" x14ac:dyDescent="0.25">
      <c r="A4135" s="3">
        <v>42177.249999998763</v>
      </c>
      <c r="B4135" s="19">
        <v>42177.291666665427</v>
      </c>
      <c r="C4135" s="11">
        <v>554.32651775000011</v>
      </c>
      <c r="D4135" s="23">
        <v>708.00846350000018</v>
      </c>
      <c r="E4135" s="11">
        <v>11.382943666666664</v>
      </c>
      <c r="F4135" s="23">
        <v>820.55979408333326</v>
      </c>
      <c r="G4135" s="11">
        <v>-666.8608569999999</v>
      </c>
      <c r="H4135" s="23">
        <v>406.08494891666675</v>
      </c>
      <c r="I4135" s="11">
        <v>414.47482058333338</v>
      </c>
    </row>
    <row r="4136" spans="1:9" x14ac:dyDescent="0.25">
      <c r="A4136" s="3">
        <v>42177.291666665427</v>
      </c>
      <c r="B4136" s="19">
        <v>42177.333333332092</v>
      </c>
      <c r="C4136" s="11">
        <v>595.08416233333332</v>
      </c>
      <c r="D4136" s="23">
        <v>702.16004941666677</v>
      </c>
      <c r="E4136" s="11">
        <v>11.19014</v>
      </c>
      <c r="F4136" s="23">
        <v>769.86456799999996</v>
      </c>
      <c r="G4136" s="11">
        <v>-662.7086875</v>
      </c>
      <c r="H4136" s="23">
        <v>378.9950844999999</v>
      </c>
      <c r="I4136" s="11">
        <v>390.86949658333333</v>
      </c>
    </row>
    <row r="4137" spans="1:9" x14ac:dyDescent="0.25">
      <c r="A4137" s="3">
        <v>42177.333333332092</v>
      </c>
      <c r="B4137" s="19">
        <v>42177.374999998756</v>
      </c>
      <c r="C4137" s="11">
        <v>657.52546183333334</v>
      </c>
      <c r="D4137" s="23">
        <v>703.94444275000012</v>
      </c>
      <c r="E4137" s="11">
        <v>8.7692687500000002</v>
      </c>
      <c r="F4137" s="23">
        <v>811.08342483333342</v>
      </c>
      <c r="G4137" s="11">
        <v>-764.66972641666655</v>
      </c>
      <c r="H4137" s="23">
        <v>383.14787241666664</v>
      </c>
      <c r="I4137" s="11">
        <v>427.93555958333332</v>
      </c>
    </row>
    <row r="4138" spans="1:9" x14ac:dyDescent="0.25">
      <c r="A4138" s="3">
        <v>42177.374999998756</v>
      </c>
      <c r="B4138" s="19">
        <v>42177.41666666542</v>
      </c>
      <c r="C4138" s="11">
        <v>711.71868391666669</v>
      </c>
      <c r="D4138" s="23">
        <v>771.20897924999997</v>
      </c>
      <c r="E4138" s="11">
        <v>8.3949810833333327</v>
      </c>
      <c r="F4138" s="23">
        <v>810.22337866666669</v>
      </c>
      <c r="G4138" s="11">
        <v>-750.74660766666659</v>
      </c>
      <c r="H4138" s="23">
        <v>363.92991641666663</v>
      </c>
      <c r="I4138" s="11">
        <v>446.29345941666662</v>
      </c>
    </row>
    <row r="4139" spans="1:9" x14ac:dyDescent="0.25">
      <c r="A4139" s="3">
        <v>42177.41666666542</v>
      </c>
      <c r="B4139" s="19">
        <v>42177.458333332084</v>
      </c>
      <c r="C4139" s="11">
        <v>746.33606466666663</v>
      </c>
      <c r="D4139" s="23">
        <v>798.04157499999985</v>
      </c>
      <c r="E4139" s="11">
        <v>7.0622979166666653</v>
      </c>
      <c r="F4139" s="23">
        <v>774.97291050000001</v>
      </c>
      <c r="G4139" s="11">
        <v>-723.26169399999992</v>
      </c>
      <c r="H4139" s="23">
        <v>320.63431466666663</v>
      </c>
      <c r="I4139" s="11">
        <v>454.33858499999997</v>
      </c>
    </row>
    <row r="4140" spans="1:9" x14ac:dyDescent="0.25">
      <c r="A4140" s="3">
        <v>42177.458333332084</v>
      </c>
      <c r="B4140" s="19">
        <v>42177.499999998749</v>
      </c>
      <c r="C4140" s="11">
        <v>754.91117349999979</v>
      </c>
      <c r="D4140" s="23">
        <v>948.50446575000012</v>
      </c>
      <c r="E4140" s="11">
        <v>9.1623079166666663</v>
      </c>
      <c r="F4140" s="23">
        <v>752.03165691666675</v>
      </c>
      <c r="G4140" s="11">
        <v>-558.27550500000007</v>
      </c>
      <c r="H4140" s="23">
        <v>309.34966700000001</v>
      </c>
      <c r="I4140" s="11">
        <v>442.68198658333336</v>
      </c>
    </row>
    <row r="4141" spans="1:9" x14ac:dyDescent="0.25">
      <c r="A4141" s="3">
        <v>42177.499999998749</v>
      </c>
      <c r="B4141" s="19">
        <v>42177.541666665413</v>
      </c>
      <c r="C4141" s="11">
        <v>753.41205350000007</v>
      </c>
      <c r="D4141" s="23">
        <v>967.69889308333325</v>
      </c>
      <c r="E4141" s="11">
        <v>6.8669966666666662</v>
      </c>
      <c r="F4141" s="23">
        <v>782.54802966666659</v>
      </c>
      <c r="G4141" s="11">
        <v>-568.36859241666673</v>
      </c>
      <c r="H4141" s="23">
        <v>345.7161728333333</v>
      </c>
      <c r="I4141" s="11">
        <v>436.83184808333334</v>
      </c>
    </row>
    <row r="4142" spans="1:9" x14ac:dyDescent="0.25">
      <c r="A4142" s="3">
        <v>42177.541666665413</v>
      </c>
      <c r="B4142" s="19">
        <v>42177.583333332077</v>
      </c>
      <c r="C4142" s="11">
        <v>755.63540133333333</v>
      </c>
      <c r="D4142" s="23">
        <v>952.44239791666678</v>
      </c>
      <c r="E4142" s="11">
        <v>9.1168416666666676</v>
      </c>
      <c r="F4142" s="23">
        <v>760.78555300000016</v>
      </c>
      <c r="G4142" s="11">
        <v>-564.0964544166668</v>
      </c>
      <c r="H4142" s="23">
        <v>335.63894183333332</v>
      </c>
      <c r="I4142" s="11">
        <v>425.14659125000003</v>
      </c>
    </row>
    <row r="4143" spans="1:9" x14ac:dyDescent="0.25">
      <c r="A4143" s="3">
        <v>42177.583333332077</v>
      </c>
      <c r="B4143" s="19">
        <v>42177.624999998741</v>
      </c>
      <c r="C4143" s="11">
        <v>750.00005583333325</v>
      </c>
      <c r="D4143" s="23">
        <v>958.71485908333341</v>
      </c>
      <c r="E4143" s="11">
        <v>10.510646416666667</v>
      </c>
      <c r="F4143" s="23">
        <v>766.31052158333341</v>
      </c>
      <c r="G4143" s="11">
        <v>-557.5800879166668</v>
      </c>
      <c r="H4143" s="23">
        <v>331.03366875</v>
      </c>
      <c r="I4143" s="11">
        <v>435.27686566666665</v>
      </c>
    </row>
    <row r="4144" spans="1:9" x14ac:dyDescent="0.25">
      <c r="A4144" s="3">
        <v>42177.624999998741</v>
      </c>
      <c r="B4144" s="19">
        <v>42177.666666665406</v>
      </c>
      <c r="C4144" s="11">
        <v>747.42845158333341</v>
      </c>
      <c r="D4144" s="23">
        <v>959.91512041666681</v>
      </c>
      <c r="E4144" s="11">
        <v>8.6678039999999985</v>
      </c>
      <c r="F4144" s="23">
        <v>769.1249693333333</v>
      </c>
      <c r="G4144" s="11">
        <v>-556.57635349999998</v>
      </c>
      <c r="H4144" s="23">
        <v>351.81712233333337</v>
      </c>
      <c r="I4144" s="11">
        <v>417.30784866666664</v>
      </c>
    </row>
    <row r="4145" spans="1:9" x14ac:dyDescent="0.25">
      <c r="A4145" s="3">
        <v>42177.666666665406</v>
      </c>
      <c r="B4145" s="19">
        <v>42177.70833333207</v>
      </c>
      <c r="C4145" s="11">
        <v>745.10876966666649</v>
      </c>
      <c r="D4145" s="23">
        <v>963.01058441666646</v>
      </c>
      <c r="E4145" s="11">
        <v>9.8488501666666668</v>
      </c>
      <c r="F4145" s="23">
        <v>771.90436283333338</v>
      </c>
      <c r="G4145" s="11">
        <v>-553.97465749999992</v>
      </c>
      <c r="H4145" s="23">
        <v>335.48375716666663</v>
      </c>
      <c r="I4145" s="11">
        <v>436.42059583333338</v>
      </c>
    </row>
    <row r="4146" spans="1:9" x14ac:dyDescent="0.25">
      <c r="A4146" s="3">
        <v>42177.70833333207</v>
      </c>
      <c r="B4146" s="19">
        <v>42177.749999998734</v>
      </c>
      <c r="C4146" s="11">
        <v>749.70284008333329</v>
      </c>
      <c r="D4146" s="23">
        <v>1004.5741067499999</v>
      </c>
      <c r="E4146" s="11">
        <v>4.1849737499999993</v>
      </c>
      <c r="F4146" s="23">
        <v>778.5154520000001</v>
      </c>
      <c r="G4146" s="11">
        <v>-523.49867416666666</v>
      </c>
      <c r="H4146" s="23">
        <v>322.84717749999999</v>
      </c>
      <c r="I4146" s="11">
        <v>455.66826374999999</v>
      </c>
    </row>
    <row r="4147" spans="1:9" x14ac:dyDescent="0.25">
      <c r="A4147" s="3">
        <v>42177.749999998734</v>
      </c>
      <c r="B4147" s="19">
        <v>42177.791666665398</v>
      </c>
      <c r="C4147" s="11">
        <v>749.64460241666654</v>
      </c>
      <c r="D4147" s="23">
        <v>1049.3639730000002</v>
      </c>
      <c r="E4147" s="11">
        <v>2.5236812500000005</v>
      </c>
      <c r="F4147" s="23">
        <v>777.15485116666684</v>
      </c>
      <c r="G4147" s="11">
        <v>-477.32034999999996</v>
      </c>
      <c r="H4147" s="23">
        <v>310.36817599999995</v>
      </c>
      <c r="I4147" s="11">
        <v>466.78667691666669</v>
      </c>
    </row>
    <row r="4148" spans="1:9" x14ac:dyDescent="0.25">
      <c r="A4148" s="3">
        <v>42177.791666665398</v>
      </c>
      <c r="B4148" s="19">
        <v>42177.833333332062</v>
      </c>
      <c r="C4148" s="11">
        <v>744.10536708333336</v>
      </c>
      <c r="D4148" s="23">
        <v>1041.8362934999998</v>
      </c>
      <c r="E4148" s="11">
        <v>1.9719849999999999</v>
      </c>
      <c r="F4148" s="23">
        <v>788.48591099999987</v>
      </c>
      <c r="G4148" s="11">
        <v>-490.9746929166667</v>
      </c>
      <c r="H4148" s="23">
        <v>310.43380516666662</v>
      </c>
      <c r="I4148" s="11">
        <v>478.05209600000006</v>
      </c>
    </row>
    <row r="4149" spans="1:9" x14ac:dyDescent="0.25">
      <c r="A4149" s="3">
        <v>42177.833333332062</v>
      </c>
      <c r="B4149" s="19">
        <v>42177.874999998727</v>
      </c>
      <c r="C4149" s="11">
        <v>723.19495141666664</v>
      </c>
      <c r="D4149" s="23">
        <v>1153.3281656666666</v>
      </c>
      <c r="E4149" s="11">
        <v>10.986104166666665</v>
      </c>
      <c r="F4149" s="23">
        <v>785.51302075000012</v>
      </c>
      <c r="G4149" s="11">
        <v>-355.58186199999994</v>
      </c>
      <c r="H4149" s="23">
        <v>295.27795650000002</v>
      </c>
      <c r="I4149" s="11">
        <v>490.23503624999995</v>
      </c>
    </row>
    <row r="4150" spans="1:9" x14ac:dyDescent="0.25">
      <c r="A4150" s="3">
        <v>42177.874999998727</v>
      </c>
      <c r="B4150" s="19">
        <v>42177.916666665391</v>
      </c>
      <c r="C4150" s="11">
        <v>703.35411066666666</v>
      </c>
      <c r="D4150" s="23">
        <v>1160.9275512499999</v>
      </c>
      <c r="E4150" s="11">
        <v>11.64470483333333</v>
      </c>
      <c r="F4150" s="23">
        <v>800.54707850000011</v>
      </c>
      <c r="G4150" s="11">
        <v>-343.00844174999997</v>
      </c>
      <c r="H4150" s="23">
        <v>323.50063791666668</v>
      </c>
      <c r="I4150" s="11">
        <v>477.04643491666661</v>
      </c>
    </row>
    <row r="4151" spans="1:9" x14ac:dyDescent="0.25">
      <c r="A4151" s="3">
        <v>42177.916666665391</v>
      </c>
      <c r="B4151" s="19">
        <v>42177.958333332055</v>
      </c>
      <c r="C4151" s="11">
        <v>677.27853391666667</v>
      </c>
      <c r="D4151" s="23">
        <v>1165.9782408333335</v>
      </c>
      <c r="E4151" s="11">
        <v>10.682030499999998</v>
      </c>
      <c r="F4151" s="23">
        <v>789.3201699166666</v>
      </c>
      <c r="G4151" s="11">
        <v>-300.5543188333333</v>
      </c>
      <c r="H4151" s="23">
        <v>303.7358074166666</v>
      </c>
      <c r="I4151" s="11">
        <v>485.58434308333335</v>
      </c>
    </row>
    <row r="4152" spans="1:9" x14ac:dyDescent="0.25">
      <c r="A4152" s="3">
        <v>42177.958333332055</v>
      </c>
      <c r="B4152" s="19">
        <v>42177.999999998719</v>
      </c>
      <c r="C4152" s="11">
        <v>650.16688533333343</v>
      </c>
      <c r="D4152" s="23">
        <v>1165.3309733333333</v>
      </c>
      <c r="E4152" s="11">
        <v>11.1566385</v>
      </c>
      <c r="F4152" s="23">
        <v>789.00484216666666</v>
      </c>
      <c r="G4152" s="11">
        <v>-273.81994691666665</v>
      </c>
      <c r="H4152" s="23">
        <v>331.36444766666659</v>
      </c>
      <c r="I4152" s="11">
        <v>457.64037583333334</v>
      </c>
    </row>
    <row r="4153" spans="1:9" x14ac:dyDescent="0.25">
      <c r="A4153" s="3">
        <v>42177.999999998719</v>
      </c>
      <c r="B4153" s="19">
        <v>42178.041666665384</v>
      </c>
      <c r="C4153" s="11">
        <v>622.89502950000008</v>
      </c>
      <c r="D4153" s="23">
        <v>1078.8613076666668</v>
      </c>
      <c r="E4153" s="11">
        <v>10.737844166666667</v>
      </c>
      <c r="F4153" s="23">
        <v>779.80620308333334</v>
      </c>
      <c r="G4153" s="11">
        <v>-323.78864966666663</v>
      </c>
      <c r="H4153" s="23">
        <v>354.10777250000001</v>
      </c>
      <c r="I4153" s="11">
        <v>425.69843033333336</v>
      </c>
    </row>
    <row r="4154" spans="1:9" x14ac:dyDescent="0.25">
      <c r="A4154" s="3">
        <v>42178.041666665384</v>
      </c>
      <c r="B4154" s="19">
        <v>42178.083333332048</v>
      </c>
      <c r="C4154" s="11">
        <v>582.20689391666667</v>
      </c>
      <c r="D4154" s="23">
        <v>1068.6321615833333</v>
      </c>
      <c r="E4154" s="11">
        <v>17.201234249999999</v>
      </c>
      <c r="F4154" s="23">
        <v>765.64276625000002</v>
      </c>
      <c r="G4154" s="11">
        <v>-279.00624733333336</v>
      </c>
      <c r="H4154" s="23">
        <v>200.28761858333328</v>
      </c>
      <c r="I4154" s="11">
        <v>565.35514074999992</v>
      </c>
    </row>
    <row r="4155" spans="1:9" x14ac:dyDescent="0.25">
      <c r="A4155" s="3">
        <v>42178.083333332048</v>
      </c>
      <c r="B4155" s="19">
        <v>42178.124999998712</v>
      </c>
      <c r="C4155" s="11">
        <v>553.44130941666674</v>
      </c>
      <c r="D4155" s="23">
        <v>954.70749416666661</v>
      </c>
      <c r="E4155" s="11">
        <v>24.34293225</v>
      </c>
      <c r="F4155" s="23">
        <v>793.86550908333322</v>
      </c>
      <c r="G4155" s="11">
        <v>-392.44937625000006</v>
      </c>
      <c r="H4155" s="23">
        <v>216.54057683333335</v>
      </c>
      <c r="I4155" s="11">
        <v>577.3249156666667</v>
      </c>
    </row>
    <row r="4156" spans="1:9" x14ac:dyDescent="0.25">
      <c r="A4156" s="3">
        <v>42178.124999998712</v>
      </c>
      <c r="B4156" s="19">
        <v>42178.166666665376</v>
      </c>
      <c r="C4156" s="11">
        <v>531.43284358333324</v>
      </c>
      <c r="D4156" s="23">
        <v>797.22991941666669</v>
      </c>
      <c r="E4156" s="11">
        <v>25.505227166666661</v>
      </c>
      <c r="F4156" s="23">
        <v>789.16539516666671</v>
      </c>
      <c r="G4156" s="11">
        <v>-523.42940449999992</v>
      </c>
      <c r="H4156" s="23">
        <v>208.16977233333333</v>
      </c>
      <c r="I4156" s="11">
        <v>580.9956003333333</v>
      </c>
    </row>
    <row r="4157" spans="1:9" x14ac:dyDescent="0.25">
      <c r="A4157" s="3">
        <v>42178.166666665376</v>
      </c>
      <c r="B4157" s="19">
        <v>42178.208333332041</v>
      </c>
      <c r="C4157" s="11">
        <v>511.7907510833333</v>
      </c>
      <c r="D4157" s="23">
        <v>766.96312974999989</v>
      </c>
      <c r="E4157" s="11">
        <v>20.752870499999997</v>
      </c>
      <c r="F4157" s="23">
        <v>785.99147041666674</v>
      </c>
      <c r="G4157" s="11">
        <v>-530.9093335</v>
      </c>
      <c r="H4157" s="23">
        <v>211.15282583333331</v>
      </c>
      <c r="I4157" s="11">
        <v>574.83864841666662</v>
      </c>
    </row>
    <row r="4158" spans="1:9" x14ac:dyDescent="0.25">
      <c r="A4158" s="3">
        <v>42178.208333332041</v>
      </c>
      <c r="B4158" s="19">
        <v>42178.249999998705</v>
      </c>
      <c r="C4158" s="11">
        <v>511.52310174999997</v>
      </c>
      <c r="D4158" s="23">
        <v>782.5984599166668</v>
      </c>
      <c r="E4158" s="11">
        <v>18.881290416666669</v>
      </c>
      <c r="F4158" s="23">
        <v>803.82838933333335</v>
      </c>
      <c r="G4158" s="11">
        <v>-532.73640166666655</v>
      </c>
      <c r="H4158" s="23">
        <v>211.84653225</v>
      </c>
      <c r="I4158" s="11">
        <v>591.98187258333326</v>
      </c>
    </row>
    <row r="4159" spans="1:9" x14ac:dyDescent="0.25">
      <c r="A4159" s="3">
        <v>42178.249999998705</v>
      </c>
      <c r="B4159" s="19">
        <v>42178.291666665369</v>
      </c>
      <c r="C4159" s="11">
        <v>538.11245716666656</v>
      </c>
      <c r="D4159" s="23">
        <v>952.70947783333315</v>
      </c>
      <c r="E4159" s="11">
        <v>15.893119916666665</v>
      </c>
      <c r="F4159" s="23">
        <v>814.72157275000006</v>
      </c>
      <c r="G4159" s="11">
        <v>-400.29551199999997</v>
      </c>
      <c r="H4159" s="23">
        <v>248.90093283333329</v>
      </c>
      <c r="I4159" s="11">
        <v>565.82063299999993</v>
      </c>
    </row>
    <row r="4160" spans="1:9" x14ac:dyDescent="0.25">
      <c r="A4160" s="3">
        <v>42178.291666665369</v>
      </c>
      <c r="B4160" s="19">
        <v>42178.333333332033</v>
      </c>
      <c r="C4160" s="11">
        <v>580.17477408333332</v>
      </c>
      <c r="D4160" s="23">
        <v>1231.0121050833334</v>
      </c>
      <c r="E4160" s="11">
        <v>14.199963416666668</v>
      </c>
      <c r="F4160" s="23">
        <v>776.76861058333327</v>
      </c>
      <c r="G4160" s="11">
        <v>-125.98394083333334</v>
      </c>
      <c r="H4160" s="23">
        <v>334.07865199999998</v>
      </c>
      <c r="I4160" s="11">
        <v>442.68994658333332</v>
      </c>
    </row>
    <row r="4161" spans="1:9" x14ac:dyDescent="0.25">
      <c r="A4161" s="3">
        <v>42178.333333332033</v>
      </c>
      <c r="B4161" s="19">
        <v>42178.374999998698</v>
      </c>
      <c r="C4161" s="11">
        <v>639.36711124999999</v>
      </c>
      <c r="D4161" s="23">
        <v>1264.6791484999999</v>
      </c>
      <c r="E4161" s="11">
        <v>13.174791666666666</v>
      </c>
      <c r="F4161" s="23">
        <v>763.0996398333333</v>
      </c>
      <c r="G4161" s="11">
        <v>-138.05484774999999</v>
      </c>
      <c r="H4161" s="23">
        <v>347.96391516666671</v>
      </c>
      <c r="I4161" s="11">
        <v>415.13572941666672</v>
      </c>
    </row>
    <row r="4162" spans="1:9" x14ac:dyDescent="0.25">
      <c r="A4162" s="3">
        <v>42178.374999998698</v>
      </c>
      <c r="B4162" s="19">
        <v>42178.416666665362</v>
      </c>
      <c r="C4162" s="11">
        <v>690.62840266666672</v>
      </c>
      <c r="D4162" s="23">
        <v>1275.9005940833333</v>
      </c>
      <c r="E4162" s="11">
        <v>16.876303249999996</v>
      </c>
      <c r="F4162" s="23">
        <v>780.14173891666667</v>
      </c>
      <c r="G4162" s="11">
        <v>-195.03415066666665</v>
      </c>
      <c r="H4162" s="23">
        <v>374.58233058333332</v>
      </c>
      <c r="I4162" s="11">
        <v>405.55941008333326</v>
      </c>
    </row>
    <row r="4163" spans="1:9" x14ac:dyDescent="0.25">
      <c r="A4163" s="3">
        <v>42178.416666665362</v>
      </c>
      <c r="B4163" s="19">
        <v>42178.458333332026</v>
      </c>
      <c r="C4163" s="11">
        <v>721.52427166666655</v>
      </c>
      <c r="D4163" s="23">
        <v>1274.7617899999998</v>
      </c>
      <c r="E4163" s="11">
        <v>11.846354249999999</v>
      </c>
      <c r="F4163" s="23">
        <v>780.6412201666667</v>
      </c>
      <c r="G4163" s="11">
        <v>-227.49239175000002</v>
      </c>
      <c r="H4163" s="23">
        <v>345.54449633333337</v>
      </c>
      <c r="I4163" s="11">
        <v>435.09672041666664</v>
      </c>
    </row>
    <row r="4164" spans="1:9" x14ac:dyDescent="0.25">
      <c r="A4164" s="3">
        <v>42178.458333332026</v>
      </c>
      <c r="B4164" s="19">
        <v>42178.49999999869</v>
      </c>
      <c r="C4164" s="11">
        <v>730.97193383333342</v>
      </c>
      <c r="D4164" s="23">
        <v>1273.6614888333334</v>
      </c>
      <c r="E4164" s="11">
        <v>10.906618333333332</v>
      </c>
      <c r="F4164" s="23">
        <v>801.06724550000001</v>
      </c>
      <c r="G4164" s="11">
        <v>-258.49711766666661</v>
      </c>
      <c r="H4164" s="23">
        <v>370.44464816666664</v>
      </c>
      <c r="I4164" s="11">
        <v>430.62261700000005</v>
      </c>
    </row>
    <row r="4165" spans="1:9" x14ac:dyDescent="0.25">
      <c r="A4165" s="3">
        <v>42178.49999999869</v>
      </c>
      <c r="B4165" s="19">
        <v>42178.541666665355</v>
      </c>
      <c r="C4165" s="11">
        <v>731.08601883333347</v>
      </c>
      <c r="D4165" s="23">
        <v>1275.3109843333332</v>
      </c>
      <c r="E4165" s="11">
        <v>11.097232166666666</v>
      </c>
      <c r="F4165" s="23">
        <v>790.52502941666671</v>
      </c>
      <c r="G4165" s="11">
        <v>-246.52581108333331</v>
      </c>
      <c r="H4165" s="23">
        <v>363.91460725000002</v>
      </c>
      <c r="I4165" s="11">
        <v>426.610433</v>
      </c>
    </row>
    <row r="4166" spans="1:9" x14ac:dyDescent="0.25">
      <c r="A4166" s="3">
        <v>42178.541666665355</v>
      </c>
      <c r="B4166" s="19">
        <v>42178.583333332019</v>
      </c>
      <c r="C4166" s="11">
        <v>725.59946200000013</v>
      </c>
      <c r="D4166" s="23">
        <v>1273.6430665</v>
      </c>
      <c r="E4166" s="11">
        <v>8.8929074166666666</v>
      </c>
      <c r="F4166" s="23">
        <v>797.44333383333333</v>
      </c>
      <c r="G4166" s="11">
        <v>-249.40482941666664</v>
      </c>
      <c r="H4166" s="23">
        <v>389.23066191666663</v>
      </c>
      <c r="I4166" s="11">
        <v>408.21266691666665</v>
      </c>
    </row>
    <row r="4167" spans="1:9" x14ac:dyDescent="0.25">
      <c r="A4167" s="3">
        <v>42178.583333332019</v>
      </c>
      <c r="B4167" s="19">
        <v>42178.624999998683</v>
      </c>
      <c r="C4167" s="11">
        <v>719.56857308333338</v>
      </c>
      <c r="D4167" s="23">
        <v>1260.8739419999999</v>
      </c>
      <c r="E4167" s="11">
        <v>12.11499891666667</v>
      </c>
      <c r="F4167" s="23">
        <v>773.1212819166667</v>
      </c>
      <c r="G4167" s="11">
        <v>-231.83260399999998</v>
      </c>
      <c r="H4167" s="23">
        <v>348.01106625000006</v>
      </c>
      <c r="I4167" s="11">
        <v>425.11020666666673</v>
      </c>
    </row>
    <row r="4168" spans="1:9" x14ac:dyDescent="0.25">
      <c r="A4168" s="3">
        <v>42178.624999998683</v>
      </c>
      <c r="B4168" s="19">
        <v>42178.666666665347</v>
      </c>
      <c r="C4168" s="11">
        <v>711.77080291666664</v>
      </c>
      <c r="D4168" s="23">
        <v>1265.0256550000001</v>
      </c>
      <c r="E4168" s="11">
        <v>11.379343333333336</v>
      </c>
      <c r="F4168" s="23">
        <v>790.67078133333325</v>
      </c>
      <c r="G4168" s="11">
        <v>-237.69021516666666</v>
      </c>
      <c r="H4168" s="23">
        <v>284.4535545</v>
      </c>
      <c r="I4168" s="11">
        <v>506.21721399999996</v>
      </c>
    </row>
    <row r="4169" spans="1:9" x14ac:dyDescent="0.25">
      <c r="A4169" s="3">
        <v>42178.666666665347</v>
      </c>
      <c r="B4169" s="19">
        <v>42178.708333332012</v>
      </c>
      <c r="C4169" s="11">
        <v>699.14346824999996</v>
      </c>
      <c r="D4169" s="23">
        <v>1266.6701457500001</v>
      </c>
      <c r="E4169" s="11">
        <v>11.090772916666666</v>
      </c>
      <c r="F4169" s="23">
        <v>805.07477808333317</v>
      </c>
      <c r="G4169" s="11">
        <v>-237.55332525000003</v>
      </c>
      <c r="H4169" s="23">
        <v>262.69313674999995</v>
      </c>
      <c r="I4169" s="11">
        <v>542.38166283333328</v>
      </c>
    </row>
    <row r="4170" spans="1:9" x14ac:dyDescent="0.25">
      <c r="A4170" s="3">
        <v>42178.708333332012</v>
      </c>
      <c r="B4170" s="19">
        <v>42178.749999998676</v>
      </c>
      <c r="C4170" s="11">
        <v>692.83215858333324</v>
      </c>
      <c r="D4170" s="23">
        <v>1257.28775025</v>
      </c>
      <c r="E4170" s="11">
        <v>7.2248074166666667</v>
      </c>
      <c r="F4170" s="23">
        <v>771.64524325000002</v>
      </c>
      <c r="G4170" s="11">
        <v>-207.30259033333331</v>
      </c>
      <c r="H4170" s="23">
        <v>240.49793308333332</v>
      </c>
      <c r="I4170" s="11">
        <v>531.14733866666654</v>
      </c>
    </row>
    <row r="4171" spans="1:9" x14ac:dyDescent="0.25">
      <c r="A4171" s="3">
        <v>42178.749999998676</v>
      </c>
      <c r="B4171" s="19">
        <v>42178.79166666534</v>
      </c>
      <c r="C4171" s="11">
        <v>675.77535499999988</v>
      </c>
      <c r="D4171" s="23">
        <v>1269.6368003333334</v>
      </c>
      <c r="E4171" s="11">
        <v>13.229824499999998</v>
      </c>
      <c r="F4171" s="23">
        <v>790.59048466666673</v>
      </c>
      <c r="G4171" s="11">
        <v>-196.77012291666665</v>
      </c>
      <c r="H4171" s="23">
        <v>257.00872700000002</v>
      </c>
      <c r="I4171" s="11">
        <v>533.58177183333339</v>
      </c>
    </row>
    <row r="4172" spans="1:9" x14ac:dyDescent="0.25">
      <c r="A4172" s="3">
        <v>42178.79166666534</v>
      </c>
      <c r="B4172" s="19">
        <v>42178.833333332004</v>
      </c>
      <c r="C4172" s="11">
        <v>654.71130883333331</v>
      </c>
      <c r="D4172" s="23">
        <v>1261.5174560833332</v>
      </c>
      <c r="E4172" s="11">
        <v>7.0920260000000006</v>
      </c>
      <c r="F4172" s="23">
        <v>811.05473849999998</v>
      </c>
      <c r="G4172" s="11">
        <v>-204.17008716666669</v>
      </c>
      <c r="H4172" s="23">
        <v>252.03895583333335</v>
      </c>
      <c r="I4172" s="11">
        <v>559.01575224999999</v>
      </c>
    </row>
    <row r="4173" spans="1:9" x14ac:dyDescent="0.25">
      <c r="A4173" s="3">
        <v>42178.833333332004</v>
      </c>
      <c r="B4173" s="19">
        <v>42178.874999998668</v>
      </c>
      <c r="C4173" s="11">
        <v>639.86825058333341</v>
      </c>
      <c r="D4173" s="23">
        <v>1241.3303426666664</v>
      </c>
      <c r="E4173" s="11">
        <v>3.4371282499999993</v>
      </c>
      <c r="F4173" s="23">
        <v>797.36014308333336</v>
      </c>
      <c r="G4173" s="11">
        <v>-195.90359350000003</v>
      </c>
      <c r="H4173" s="23">
        <v>239.80504366666673</v>
      </c>
      <c r="I4173" s="11">
        <v>557.55510966666668</v>
      </c>
    </row>
    <row r="4174" spans="1:9" x14ac:dyDescent="0.25">
      <c r="A4174" s="3">
        <v>42178.874999998668</v>
      </c>
      <c r="B4174" s="19">
        <v>42178.916666665333</v>
      </c>
      <c r="C4174" s="11">
        <v>624.86647533333337</v>
      </c>
      <c r="D4174" s="23">
        <v>1251.9886270833333</v>
      </c>
      <c r="E4174" s="11">
        <v>3.2874194999999999</v>
      </c>
      <c r="F4174" s="23">
        <v>796.20867908333332</v>
      </c>
      <c r="G4174" s="11">
        <v>-169.09868108333333</v>
      </c>
      <c r="H4174" s="23">
        <v>238.81332166666664</v>
      </c>
      <c r="I4174" s="11">
        <v>557.39536033333331</v>
      </c>
    </row>
    <row r="4175" spans="1:9" x14ac:dyDescent="0.25">
      <c r="A4175" s="3">
        <v>42178.916666665333</v>
      </c>
      <c r="B4175" s="19">
        <v>42178.958333331997</v>
      </c>
      <c r="C4175" s="11">
        <v>613.30257658333335</v>
      </c>
      <c r="D4175" s="23">
        <v>1243.64600625</v>
      </c>
      <c r="E4175" s="11">
        <v>1.5327424166666666</v>
      </c>
      <c r="F4175" s="23">
        <v>782.42232783333338</v>
      </c>
      <c r="G4175" s="11">
        <v>-152.11710658333334</v>
      </c>
      <c r="H4175" s="23">
        <v>228.84452866666666</v>
      </c>
      <c r="I4175" s="11">
        <v>553.57780450000007</v>
      </c>
    </row>
    <row r="4176" spans="1:9" x14ac:dyDescent="0.25">
      <c r="A4176" s="3">
        <v>42178.958333331997</v>
      </c>
      <c r="B4176" s="19">
        <v>42178.999999998661</v>
      </c>
      <c r="C4176" s="11">
        <v>620.77117399999986</v>
      </c>
      <c r="D4176" s="23">
        <v>1240.9808958333335</v>
      </c>
      <c r="E4176" s="11">
        <v>1.2757559166666668</v>
      </c>
      <c r="F4176" s="23">
        <v>750.52302550000013</v>
      </c>
      <c r="G4176" s="11">
        <v>-130.20913708333333</v>
      </c>
      <c r="H4176" s="23">
        <v>232.70086949999995</v>
      </c>
      <c r="I4176" s="11">
        <v>517.82217908333348</v>
      </c>
    </row>
    <row r="4177" spans="1:9" x14ac:dyDescent="0.25">
      <c r="A4177" s="3">
        <v>42178.999999998661</v>
      </c>
      <c r="B4177" s="19">
        <v>42179.041666665325</v>
      </c>
      <c r="C4177" s="11">
        <v>610.77801516666671</v>
      </c>
      <c r="D4177" s="23">
        <v>1255.6995850000001</v>
      </c>
      <c r="E4177" s="11">
        <v>3.4299136666666672</v>
      </c>
      <c r="F4177" s="23">
        <v>753.2025756666668</v>
      </c>
      <c r="G4177" s="11">
        <v>-108.17817941666665</v>
      </c>
      <c r="H4177" s="23">
        <v>247.4465251666667</v>
      </c>
      <c r="I4177" s="11">
        <v>505.75604491666672</v>
      </c>
    </row>
    <row r="4178" spans="1:9" x14ac:dyDescent="0.25">
      <c r="A4178" s="3">
        <v>42179.041666665325</v>
      </c>
      <c r="B4178" s="19">
        <v>42179.08333333199</v>
      </c>
      <c r="C4178" s="11">
        <v>586.20346066666661</v>
      </c>
      <c r="D4178" s="23">
        <v>1170.3889058333334</v>
      </c>
      <c r="E4178" s="11">
        <v>3.240139333333333</v>
      </c>
      <c r="F4178" s="23">
        <v>755.30532316666665</v>
      </c>
      <c r="G4178" s="11">
        <v>-170.93709349999997</v>
      </c>
      <c r="H4178" s="23">
        <v>190.68468641666664</v>
      </c>
      <c r="I4178" s="11">
        <v>564.62065108333343</v>
      </c>
    </row>
    <row r="4179" spans="1:9" x14ac:dyDescent="0.25">
      <c r="A4179" s="3">
        <v>42179.08333333199</v>
      </c>
      <c r="B4179" s="19">
        <v>42179.124999998654</v>
      </c>
      <c r="C4179" s="11">
        <v>559.55247499999996</v>
      </c>
      <c r="D4179" s="23">
        <v>1186.4965413333334</v>
      </c>
      <c r="E4179" s="11">
        <v>2.8125463333333331</v>
      </c>
      <c r="F4179" s="23">
        <v>781.89309191666678</v>
      </c>
      <c r="G4179" s="11">
        <v>-154.93077583333334</v>
      </c>
      <c r="H4179" s="23">
        <v>190.15805641666665</v>
      </c>
      <c r="I4179" s="11">
        <v>591.73504650000007</v>
      </c>
    </row>
    <row r="4180" spans="1:9" x14ac:dyDescent="0.25">
      <c r="A4180" s="3">
        <v>42179.124999998654</v>
      </c>
      <c r="B4180" s="19">
        <v>42179.166666665318</v>
      </c>
      <c r="C4180" s="11">
        <v>532.32298791666665</v>
      </c>
      <c r="D4180" s="23">
        <v>1191.5303447500003</v>
      </c>
      <c r="E4180" s="11">
        <v>4.5284299999999993</v>
      </c>
      <c r="F4180" s="23">
        <v>778.63332108333327</v>
      </c>
      <c r="G4180" s="11">
        <v>-119.47142075000001</v>
      </c>
      <c r="H4180" s="23">
        <v>206.71628266666664</v>
      </c>
      <c r="I4180" s="11">
        <v>571.91706841666667</v>
      </c>
    </row>
    <row r="4181" spans="1:9" x14ac:dyDescent="0.25">
      <c r="A4181" s="3">
        <v>42179.166666665318</v>
      </c>
      <c r="B4181" s="19">
        <v>42179.208333331982</v>
      </c>
      <c r="C4181" s="11">
        <v>509.28149933333339</v>
      </c>
      <c r="D4181" s="23">
        <v>1190.5011190000002</v>
      </c>
      <c r="E4181" s="11">
        <v>7.7914658333333326</v>
      </c>
      <c r="F4181" s="23">
        <v>782.62742091666678</v>
      </c>
      <c r="G4181" s="11">
        <v>-101.39751533333332</v>
      </c>
      <c r="H4181" s="23">
        <v>245.5939056666667</v>
      </c>
      <c r="I4181" s="11">
        <v>537.03352858333335</v>
      </c>
    </row>
    <row r="4182" spans="1:9" x14ac:dyDescent="0.25">
      <c r="A4182" s="3">
        <v>42179.208333331982</v>
      </c>
      <c r="B4182" s="19">
        <v>42179.249999998647</v>
      </c>
      <c r="C4182" s="11">
        <v>509.64219908333331</v>
      </c>
      <c r="D4182" s="23">
        <v>1187.9619955833334</v>
      </c>
      <c r="E4182" s="11">
        <v>6.3548317499999998</v>
      </c>
      <c r="F4182" s="23">
        <v>775.68436674999987</v>
      </c>
      <c r="G4182" s="11">
        <v>-97.525928666666644</v>
      </c>
      <c r="H4182" s="23">
        <v>216.21943966666663</v>
      </c>
      <c r="I4182" s="11">
        <v>559.46492016666673</v>
      </c>
    </row>
    <row r="4183" spans="1:9" x14ac:dyDescent="0.25">
      <c r="A4183" s="3">
        <v>42179.249999998647</v>
      </c>
      <c r="B4183" s="19">
        <v>42179.291666665311</v>
      </c>
      <c r="C4183" s="11">
        <v>528.05872608333345</v>
      </c>
      <c r="D4183" s="23">
        <v>1189.7016094166668</v>
      </c>
      <c r="E4183" s="11">
        <v>4.1359425833333328</v>
      </c>
      <c r="F4183" s="23">
        <v>798.21649666666656</v>
      </c>
      <c r="G4183" s="11">
        <v>-136.54139749999999</v>
      </c>
      <c r="H4183" s="23">
        <v>291.3161904166667</v>
      </c>
      <c r="I4183" s="11">
        <v>506.90032216666663</v>
      </c>
    </row>
    <row r="4184" spans="1:9" x14ac:dyDescent="0.25">
      <c r="A4184" s="3">
        <v>42179.291666665311</v>
      </c>
      <c r="B4184" s="19">
        <v>42179.333333331975</v>
      </c>
      <c r="C4184" s="11">
        <v>559.63322958333333</v>
      </c>
      <c r="D4184" s="23">
        <v>1190.5574544999997</v>
      </c>
      <c r="E4184" s="11">
        <v>1.6873072499999999</v>
      </c>
      <c r="F4184" s="23">
        <v>794.04410316666656</v>
      </c>
      <c r="G4184" s="11">
        <v>-163.48121433333333</v>
      </c>
      <c r="H4184" s="23">
        <v>283.83983066666661</v>
      </c>
      <c r="I4184" s="11">
        <v>510.20424649999995</v>
      </c>
    </row>
    <row r="4185" spans="1:9" x14ac:dyDescent="0.25">
      <c r="A4185" s="3">
        <v>42179.333333331975</v>
      </c>
      <c r="B4185" s="19">
        <v>42179.374999998639</v>
      </c>
      <c r="C4185" s="11">
        <v>600.38729858333329</v>
      </c>
      <c r="D4185" s="23">
        <v>1229.0138854166664</v>
      </c>
      <c r="E4185" s="11">
        <v>1.9637334166666669</v>
      </c>
      <c r="F4185" s="23">
        <v>737.9443563333333</v>
      </c>
      <c r="G4185" s="11">
        <v>-109.45815241666669</v>
      </c>
      <c r="H4185" s="23">
        <v>231.824602</v>
      </c>
      <c r="I4185" s="11">
        <v>506.11978150000004</v>
      </c>
    </row>
    <row r="4186" spans="1:9" x14ac:dyDescent="0.25">
      <c r="A4186" s="3">
        <v>42179.374999998639</v>
      </c>
      <c r="B4186" s="19">
        <v>42179.416666665304</v>
      </c>
      <c r="C4186" s="11">
        <v>645.62786858333322</v>
      </c>
      <c r="D4186" s="23">
        <v>1222.8136800833333</v>
      </c>
      <c r="E4186" s="11">
        <v>2.750746083333333</v>
      </c>
      <c r="F4186" s="23">
        <v>724.58560183333339</v>
      </c>
      <c r="G4186" s="11">
        <v>-147.26432274999999</v>
      </c>
      <c r="H4186" s="23">
        <v>222.85945391666664</v>
      </c>
      <c r="I4186" s="11">
        <v>501.72615808333325</v>
      </c>
    </row>
    <row r="4187" spans="1:9" x14ac:dyDescent="0.25">
      <c r="A4187" s="3">
        <v>42179.416666665304</v>
      </c>
      <c r="B4187" s="19">
        <v>42179.458333331968</v>
      </c>
      <c r="C4187" s="11">
        <v>672.168452</v>
      </c>
      <c r="D4187" s="23">
        <v>1299.5624491666667</v>
      </c>
      <c r="E4187" s="11">
        <v>3.4593448333333332</v>
      </c>
      <c r="F4187" s="23">
        <v>802.047414</v>
      </c>
      <c r="G4187" s="11">
        <v>-174.74691391666667</v>
      </c>
      <c r="H4187" s="23">
        <v>261.53655849999996</v>
      </c>
      <c r="I4187" s="11">
        <v>540.51086433333342</v>
      </c>
    </row>
    <row r="4188" spans="1:9" x14ac:dyDescent="0.25">
      <c r="A4188" s="3">
        <v>42179.458333331968</v>
      </c>
      <c r="B4188" s="19">
        <v>42179.499999998632</v>
      </c>
      <c r="C4188" s="11">
        <v>688.95110575000001</v>
      </c>
      <c r="D4188" s="23">
        <v>1331.37221275</v>
      </c>
      <c r="E4188" s="11">
        <v>11.686506249999999</v>
      </c>
      <c r="F4188" s="23">
        <v>815.77082833333327</v>
      </c>
      <c r="G4188" s="11">
        <v>-173.41235683333335</v>
      </c>
      <c r="H4188" s="23">
        <v>269.94209274999997</v>
      </c>
      <c r="I4188" s="11">
        <v>545.82876083333326</v>
      </c>
    </row>
    <row r="4189" spans="1:9" x14ac:dyDescent="0.25">
      <c r="A4189" s="3">
        <v>42179.499999998632</v>
      </c>
      <c r="B4189" s="19">
        <v>42179.541666665296</v>
      </c>
      <c r="C4189" s="11">
        <v>690.97559091666665</v>
      </c>
      <c r="D4189" s="23">
        <v>1332.3515726666667</v>
      </c>
      <c r="E4189" s="11">
        <v>20.404821333333334</v>
      </c>
      <c r="F4189" s="23">
        <v>828.3865254166667</v>
      </c>
      <c r="G4189" s="11">
        <v>-187.03586474999997</v>
      </c>
      <c r="H4189" s="23">
        <v>288.22904033333339</v>
      </c>
      <c r="I4189" s="11">
        <v>540.15748599999995</v>
      </c>
    </row>
    <row r="4190" spans="1:9" x14ac:dyDescent="0.25">
      <c r="A4190" s="3">
        <v>42179.541666665296</v>
      </c>
      <c r="B4190" s="19">
        <v>42179.583333331961</v>
      </c>
      <c r="C4190" s="11">
        <v>692.9729665000001</v>
      </c>
      <c r="D4190" s="23">
        <v>1337.1001383333335</v>
      </c>
      <c r="E4190" s="11">
        <v>33.027522249999997</v>
      </c>
      <c r="F4190" s="23">
        <v>836.78055325000003</v>
      </c>
      <c r="G4190" s="11">
        <v>-192.74686266666666</v>
      </c>
      <c r="H4190" s="23">
        <v>307.53501266666672</v>
      </c>
      <c r="I4190" s="11">
        <v>529.2455242499999</v>
      </c>
    </row>
    <row r="4191" spans="1:9" x14ac:dyDescent="0.25">
      <c r="A4191" s="3">
        <v>42179.583333331961</v>
      </c>
      <c r="B4191" s="19">
        <v>42179.624999998625</v>
      </c>
      <c r="C4191" s="11">
        <v>682.86025483333333</v>
      </c>
      <c r="D4191" s="23">
        <v>1319.5235290833334</v>
      </c>
      <c r="E4191" s="11">
        <v>31.660688250000003</v>
      </c>
      <c r="F4191" s="23">
        <v>798.26133216666665</v>
      </c>
      <c r="G4191" s="11">
        <v>-161.4314314166667</v>
      </c>
      <c r="H4191" s="23">
        <v>288.60466658333343</v>
      </c>
      <c r="I4191" s="11">
        <v>509.65666708333333</v>
      </c>
    </row>
    <row r="4192" spans="1:9" x14ac:dyDescent="0.25">
      <c r="A4192" s="3">
        <v>42179.624999998625</v>
      </c>
      <c r="B4192" s="19">
        <v>42179.666666665289</v>
      </c>
      <c r="C4192" s="11">
        <v>676.8825174166667</v>
      </c>
      <c r="D4192" s="23">
        <v>1305.8226522499999</v>
      </c>
      <c r="E4192" s="11">
        <v>27.207430333333335</v>
      </c>
      <c r="F4192" s="23">
        <v>814.60145050000017</v>
      </c>
      <c r="G4192" s="11">
        <v>-185.73851308333334</v>
      </c>
      <c r="H4192" s="23">
        <v>271.78002716666663</v>
      </c>
      <c r="I4192" s="11">
        <v>542.82141366666667</v>
      </c>
    </row>
    <row r="4193" spans="1:9" x14ac:dyDescent="0.25">
      <c r="A4193" s="3">
        <v>42179.666666665289</v>
      </c>
      <c r="B4193" s="19">
        <v>42179.708333331953</v>
      </c>
      <c r="C4193" s="11">
        <v>675.65367650000007</v>
      </c>
      <c r="D4193" s="23">
        <v>1298.5982666666671</v>
      </c>
      <c r="E4193" s="11">
        <v>28.415923416666669</v>
      </c>
      <c r="F4193" s="23">
        <v>796.26996866666661</v>
      </c>
      <c r="G4193" s="11">
        <v>-173.22100933333334</v>
      </c>
      <c r="H4193" s="23">
        <v>253.71501474999999</v>
      </c>
      <c r="I4193" s="11">
        <v>542.55497241666671</v>
      </c>
    </row>
    <row r="4194" spans="1:9" x14ac:dyDescent="0.25">
      <c r="A4194" s="3">
        <v>42179.708333331953</v>
      </c>
      <c r="B4194" s="19">
        <v>42179.749999998618</v>
      </c>
      <c r="C4194" s="11">
        <v>679.67208874999994</v>
      </c>
      <c r="D4194" s="23">
        <v>1308.0795694999999</v>
      </c>
      <c r="E4194" s="11">
        <v>25.569076499999998</v>
      </c>
      <c r="F4194" s="23">
        <v>783.26838674999999</v>
      </c>
      <c r="G4194" s="11">
        <v>-154.833279</v>
      </c>
      <c r="H4194" s="23">
        <v>270.18493908333335</v>
      </c>
      <c r="I4194" s="11">
        <v>513.08345283333335</v>
      </c>
    </row>
    <row r="4195" spans="1:9" x14ac:dyDescent="0.25">
      <c r="A4195" s="3">
        <v>42179.749999998618</v>
      </c>
      <c r="B4195" s="19">
        <v>42179.791666665282</v>
      </c>
      <c r="C4195" s="11">
        <v>687.29169725000008</v>
      </c>
      <c r="D4195" s="23">
        <v>1318.4190877499998</v>
      </c>
      <c r="E4195" s="11">
        <v>29.151333416666663</v>
      </c>
      <c r="F4195" s="23">
        <v>796.69163516666652</v>
      </c>
      <c r="G4195" s="11">
        <v>-165.67759733333335</v>
      </c>
      <c r="H4195" s="23">
        <v>247.13666916666662</v>
      </c>
      <c r="I4195" s="11">
        <v>549.55495700000006</v>
      </c>
    </row>
    <row r="4196" spans="1:9" x14ac:dyDescent="0.25">
      <c r="A4196" s="3">
        <v>42179.791666665282</v>
      </c>
      <c r="B4196" s="19">
        <v>42179.833333331946</v>
      </c>
      <c r="C4196" s="11">
        <v>690.86839291666649</v>
      </c>
      <c r="D4196" s="23">
        <v>1325.1850380833332</v>
      </c>
      <c r="E4196" s="11">
        <v>26.234600499999999</v>
      </c>
      <c r="F4196" s="23">
        <v>798.44230133333349</v>
      </c>
      <c r="G4196" s="11">
        <v>-164.1394435</v>
      </c>
      <c r="H4196" s="23">
        <v>248.30778533333333</v>
      </c>
      <c r="I4196" s="11">
        <v>550.13450116666661</v>
      </c>
    </row>
    <row r="4197" spans="1:9" x14ac:dyDescent="0.25">
      <c r="A4197" s="3">
        <v>42179.833333331946</v>
      </c>
      <c r="B4197" s="19">
        <v>42179.87499999861</v>
      </c>
      <c r="C4197" s="11">
        <v>691.58891283333332</v>
      </c>
      <c r="D4197" s="23">
        <v>1302.11495975</v>
      </c>
      <c r="E4197" s="11">
        <v>10.260653249999999</v>
      </c>
      <c r="F4197" s="23">
        <v>770.09432483333342</v>
      </c>
      <c r="G4197" s="11">
        <v>-159.64683125000002</v>
      </c>
      <c r="H4197" s="23">
        <v>217.33811500000002</v>
      </c>
      <c r="I4197" s="11">
        <v>552.75622558333328</v>
      </c>
    </row>
    <row r="4198" spans="1:9" x14ac:dyDescent="0.25">
      <c r="A4198" s="3">
        <v>42179.87499999861</v>
      </c>
      <c r="B4198" s="19">
        <v>42179.916666665275</v>
      </c>
      <c r="C4198" s="11">
        <v>690.4030456666668</v>
      </c>
      <c r="D4198" s="23">
        <v>1295.0928140833332</v>
      </c>
      <c r="E4198" s="11">
        <v>9.0092274999999997</v>
      </c>
      <c r="F4198" s="23">
        <v>763.05623366666669</v>
      </c>
      <c r="G4198" s="11">
        <v>-158.28237541666667</v>
      </c>
      <c r="H4198" s="23">
        <v>178.67636825</v>
      </c>
      <c r="I4198" s="11">
        <v>584.37989291666668</v>
      </c>
    </row>
    <row r="4199" spans="1:9" x14ac:dyDescent="0.25">
      <c r="A4199" s="3">
        <v>42179.916666665275</v>
      </c>
      <c r="B4199" s="19">
        <v>42179.958333331939</v>
      </c>
      <c r="C4199" s="11">
        <v>664.35126750000006</v>
      </c>
      <c r="D4199" s="23">
        <v>1307.0158791666665</v>
      </c>
      <c r="E4199" s="11">
        <v>15.567864166666666</v>
      </c>
      <c r="F4199" s="23">
        <v>795.40403749999996</v>
      </c>
      <c r="G4199" s="11">
        <v>-152.62091366666664</v>
      </c>
      <c r="H4199" s="23">
        <v>204.04606133333334</v>
      </c>
      <c r="I4199" s="11">
        <v>591.35797116666663</v>
      </c>
    </row>
    <row r="4200" spans="1:9" x14ac:dyDescent="0.25">
      <c r="A4200" s="3">
        <v>42179.958333331939</v>
      </c>
      <c r="B4200" s="19">
        <v>42179.999999998603</v>
      </c>
      <c r="C4200" s="11">
        <v>647.53931166666655</v>
      </c>
      <c r="D4200" s="23">
        <v>1311.9173990000002</v>
      </c>
      <c r="E4200" s="11">
        <v>24.95964008333333</v>
      </c>
      <c r="F4200" s="23">
        <v>792.25692750000007</v>
      </c>
      <c r="G4200" s="11">
        <v>-127.90187691666667</v>
      </c>
      <c r="H4200" s="23">
        <v>204.50266808333333</v>
      </c>
      <c r="I4200" s="11">
        <v>587.75425733333338</v>
      </c>
    </row>
    <row r="4201" spans="1:9" x14ac:dyDescent="0.25">
      <c r="A4201" s="3">
        <v>42179.999999998603</v>
      </c>
      <c r="B4201" s="19">
        <v>42180.041666665267</v>
      </c>
      <c r="C4201" s="11">
        <v>612.6919046666668</v>
      </c>
      <c r="D4201" s="23">
        <v>1316.1039529999998</v>
      </c>
      <c r="E4201" s="11">
        <v>18.935861499999998</v>
      </c>
      <c r="F4201" s="23">
        <v>803.35340383333335</v>
      </c>
      <c r="G4201" s="11">
        <v>-99.932096916666652</v>
      </c>
      <c r="H4201" s="23">
        <v>242.63675233333325</v>
      </c>
      <c r="I4201" s="11">
        <v>560.71663408333336</v>
      </c>
    </row>
    <row r="4202" spans="1:9" x14ac:dyDescent="0.25">
      <c r="A4202" s="3">
        <v>42180.041666665267</v>
      </c>
      <c r="B4202" s="19">
        <v>42180.083333331931</v>
      </c>
      <c r="C4202" s="11">
        <v>572.51014700000007</v>
      </c>
      <c r="D4202" s="23">
        <v>1417.8349610833332</v>
      </c>
      <c r="E4202" s="11">
        <v>19.348298499999999</v>
      </c>
      <c r="F4202" s="23">
        <v>800.45943699999998</v>
      </c>
      <c r="G4202" s="11">
        <v>44.859773499999996</v>
      </c>
      <c r="H4202" s="23">
        <v>256.22290041666662</v>
      </c>
      <c r="I4202" s="11">
        <v>544.23653141666671</v>
      </c>
    </row>
    <row r="4203" spans="1:9" x14ac:dyDescent="0.25">
      <c r="A4203" s="3">
        <v>42180.083333331931</v>
      </c>
      <c r="B4203" s="19">
        <v>42180.124999998596</v>
      </c>
      <c r="C4203" s="11">
        <v>546.5349629166667</v>
      </c>
      <c r="D4203" s="23">
        <v>1395.8467508333333</v>
      </c>
      <c r="E4203" s="11">
        <v>13.956463666666666</v>
      </c>
      <c r="F4203" s="23">
        <v>774.26180016666683</v>
      </c>
      <c r="G4203" s="11">
        <v>75.025420750000009</v>
      </c>
      <c r="H4203" s="23">
        <v>260.17040691666665</v>
      </c>
      <c r="I4203" s="11">
        <v>514.09140024999999</v>
      </c>
    </row>
    <row r="4204" spans="1:9" x14ac:dyDescent="0.25">
      <c r="A4204" s="3">
        <v>42180.124999998596</v>
      </c>
      <c r="B4204" s="19">
        <v>42180.16666666526</v>
      </c>
      <c r="C4204" s="11">
        <v>527.99625649999996</v>
      </c>
      <c r="D4204" s="23">
        <v>1391.1782328333331</v>
      </c>
      <c r="E4204" s="11">
        <v>6.812785166666667</v>
      </c>
      <c r="F4204" s="23">
        <v>768.33979808333333</v>
      </c>
      <c r="G4204" s="11">
        <v>94.842203999999995</v>
      </c>
      <c r="H4204" s="23">
        <v>249.72043908333339</v>
      </c>
      <c r="I4204" s="11">
        <v>518.61934408333332</v>
      </c>
    </row>
    <row r="4205" spans="1:9" x14ac:dyDescent="0.25">
      <c r="A4205" s="3">
        <v>42180.16666666526</v>
      </c>
      <c r="B4205" s="19">
        <v>42180.208333331924</v>
      </c>
      <c r="C4205" s="11">
        <v>518.16546891666667</v>
      </c>
      <c r="D4205" s="23">
        <v>1402.8632200833333</v>
      </c>
      <c r="E4205" s="11">
        <v>14.614641583333336</v>
      </c>
      <c r="F4205" s="23">
        <v>789.98957308333354</v>
      </c>
      <c r="G4205" s="11">
        <v>94.708149750000004</v>
      </c>
      <c r="H4205" s="23">
        <v>239.31157524999995</v>
      </c>
      <c r="I4205" s="11">
        <v>550.67798099999993</v>
      </c>
    </row>
    <row r="4206" spans="1:9" x14ac:dyDescent="0.25">
      <c r="A4206" s="3">
        <v>42180.208333331924</v>
      </c>
      <c r="B4206" s="19">
        <v>42180.249999998588</v>
      </c>
      <c r="C4206" s="11">
        <v>542.45724983333332</v>
      </c>
      <c r="D4206" s="23">
        <v>1428.0519307499999</v>
      </c>
      <c r="E4206" s="11">
        <v>20.631587749999998</v>
      </c>
      <c r="F4206" s="23">
        <v>808.6863708333334</v>
      </c>
      <c r="G4206" s="11">
        <v>76.977933499999992</v>
      </c>
      <c r="H4206" s="23">
        <v>244.98167816666668</v>
      </c>
      <c r="I4206" s="11">
        <v>563.70469150000008</v>
      </c>
    </row>
    <row r="4207" spans="1:9" x14ac:dyDescent="0.25">
      <c r="A4207" s="3">
        <v>42180.249999998588</v>
      </c>
      <c r="B4207" s="19">
        <v>42180.291666665253</v>
      </c>
      <c r="C4207" s="11">
        <v>628.45444241666655</v>
      </c>
      <c r="D4207" s="23">
        <v>1432.0479431666665</v>
      </c>
      <c r="E4207" s="11">
        <v>25.216654999999999</v>
      </c>
      <c r="F4207" s="23">
        <v>801.35137950000023</v>
      </c>
      <c r="G4207" s="11">
        <v>1.9043993333333331</v>
      </c>
      <c r="H4207" s="23">
        <v>230.71365724999998</v>
      </c>
      <c r="I4207" s="11">
        <v>570.63772066666661</v>
      </c>
    </row>
    <row r="4208" spans="1:9" x14ac:dyDescent="0.25">
      <c r="A4208" s="3">
        <v>42180.291666665253</v>
      </c>
      <c r="B4208" s="19">
        <v>42180.333333331917</v>
      </c>
      <c r="C4208" s="11">
        <v>743.99892166666677</v>
      </c>
      <c r="D4208" s="23">
        <v>1432.6929423333333</v>
      </c>
      <c r="E4208" s="11">
        <v>22.634156083333334</v>
      </c>
      <c r="F4208" s="23">
        <v>792.83220916666653</v>
      </c>
      <c r="G4208" s="11">
        <v>-104.13817425000001</v>
      </c>
      <c r="H4208" s="23">
        <v>226.87634216666666</v>
      </c>
      <c r="I4208" s="11">
        <v>565.95588683333335</v>
      </c>
    </row>
    <row r="4209" spans="1:9" x14ac:dyDescent="0.25">
      <c r="A4209" s="3">
        <v>42180.333333331917</v>
      </c>
      <c r="B4209" s="19">
        <v>42180.374999998581</v>
      </c>
      <c r="C4209" s="11">
        <v>861.28101083333331</v>
      </c>
      <c r="D4209" s="23">
        <v>1426.6334228333333</v>
      </c>
      <c r="E4209" s="11">
        <v>17.87865025</v>
      </c>
      <c r="F4209" s="23">
        <v>757.5332692500001</v>
      </c>
      <c r="G4209" s="11">
        <v>-192.29396591666668</v>
      </c>
      <c r="H4209" s="23">
        <v>235.14047783333334</v>
      </c>
      <c r="I4209" s="11">
        <v>522.39280683333334</v>
      </c>
    </row>
    <row r="4210" spans="1:9" x14ac:dyDescent="0.25">
      <c r="A4210" s="3">
        <v>42180.374999998581</v>
      </c>
      <c r="B4210" s="19">
        <v>42180.416666665245</v>
      </c>
      <c r="C4210" s="11">
        <v>918.93856300000004</v>
      </c>
      <c r="D4210" s="23">
        <v>1424.4108886666666</v>
      </c>
      <c r="E4210" s="11">
        <v>18.70840175</v>
      </c>
      <c r="F4210" s="23">
        <v>757.91478466666661</v>
      </c>
      <c r="G4210" s="11">
        <v>-252.61128400000004</v>
      </c>
      <c r="H4210" s="23">
        <v>264.70470883333337</v>
      </c>
      <c r="I4210" s="11">
        <v>493.21008058333337</v>
      </c>
    </row>
    <row r="4211" spans="1:9" x14ac:dyDescent="0.25">
      <c r="A4211" s="3">
        <v>42180.416666665245</v>
      </c>
      <c r="B4211" s="19">
        <v>42180.45833333191</v>
      </c>
      <c r="C4211" s="11">
        <v>940.97521458333324</v>
      </c>
      <c r="D4211" s="23">
        <v>1424.0653380833337</v>
      </c>
      <c r="E4211" s="11">
        <v>19.217611416666667</v>
      </c>
      <c r="F4211" s="23">
        <v>760.75376399999993</v>
      </c>
      <c r="G4211" s="11">
        <v>-277.63425958333329</v>
      </c>
      <c r="H4211" s="23">
        <v>251.72030683333335</v>
      </c>
      <c r="I4211" s="11">
        <v>509.0334575</v>
      </c>
    </row>
    <row r="4212" spans="1:9" x14ac:dyDescent="0.25">
      <c r="A4212" s="3">
        <v>42180.45833333191</v>
      </c>
      <c r="B4212" s="19">
        <v>42180.499999998574</v>
      </c>
      <c r="C4212" s="11">
        <v>940.97129308333342</v>
      </c>
      <c r="D4212" s="23">
        <v>1431.82584625</v>
      </c>
      <c r="E4212" s="11">
        <v>26.114508333333333</v>
      </c>
      <c r="F4212" s="23">
        <v>761.50781749999987</v>
      </c>
      <c r="G4212" s="11">
        <v>-270.94884166666662</v>
      </c>
      <c r="H4212" s="23">
        <v>254.19667383333334</v>
      </c>
      <c r="I4212" s="11">
        <v>507.31113683333336</v>
      </c>
    </row>
    <row r="4213" spans="1:9" x14ac:dyDescent="0.25">
      <c r="A4213" s="3">
        <v>42180.499999998574</v>
      </c>
      <c r="B4213" s="19">
        <v>42180.541666665238</v>
      </c>
      <c r="C4213" s="11">
        <v>924.60999041666662</v>
      </c>
      <c r="D4213" s="23">
        <v>1444.6704202500002</v>
      </c>
      <c r="E4213" s="11">
        <v>31.660132666666659</v>
      </c>
      <c r="F4213" s="23">
        <v>782.96783450000009</v>
      </c>
      <c r="G4213" s="11">
        <v>-263.01414349999993</v>
      </c>
      <c r="H4213" s="23">
        <v>280.8254153333333</v>
      </c>
      <c r="I4213" s="11">
        <v>502.14241525000006</v>
      </c>
    </row>
    <row r="4214" spans="1:9" x14ac:dyDescent="0.25">
      <c r="A4214" s="3">
        <v>42180.541666665238</v>
      </c>
      <c r="B4214" s="19">
        <v>42180.583333331902</v>
      </c>
      <c r="C4214" s="11">
        <v>945.8400470833335</v>
      </c>
      <c r="D4214" s="23">
        <v>1457.7200418333334</v>
      </c>
      <c r="E4214" s="11">
        <v>43.379990416666665</v>
      </c>
      <c r="F4214" s="23">
        <v>802.05107100000021</v>
      </c>
      <c r="G4214" s="11">
        <v>-290.26452874999995</v>
      </c>
      <c r="H4214" s="23">
        <v>303.20505258333333</v>
      </c>
      <c r="I4214" s="11">
        <v>498.84601599999996</v>
      </c>
    </row>
    <row r="4215" spans="1:9" x14ac:dyDescent="0.25">
      <c r="A4215" s="3">
        <v>42180.583333331902</v>
      </c>
      <c r="B4215" s="19">
        <v>42180.624999998567</v>
      </c>
      <c r="C4215" s="11">
        <v>935.84129333333328</v>
      </c>
      <c r="D4215" s="23">
        <v>1460.1986694999998</v>
      </c>
      <c r="E4215" s="11">
        <v>46.444191083333322</v>
      </c>
      <c r="F4215" s="23">
        <v>801.7746734166667</v>
      </c>
      <c r="G4215" s="11">
        <v>-277.35846233333331</v>
      </c>
      <c r="H4215" s="23">
        <v>296.41101741666665</v>
      </c>
      <c r="I4215" s="11">
        <v>505.36363991666667</v>
      </c>
    </row>
    <row r="4216" spans="1:9" x14ac:dyDescent="0.25">
      <c r="A4216" s="3">
        <v>42180.624999998567</v>
      </c>
      <c r="B4216" s="19">
        <v>42180.666666665231</v>
      </c>
      <c r="C4216" s="11">
        <v>925.60078949999991</v>
      </c>
      <c r="D4216" s="23">
        <v>1461.8049823333333</v>
      </c>
      <c r="E4216" s="11">
        <v>44.310119583333325</v>
      </c>
      <c r="F4216" s="23">
        <v>805.31827791666672</v>
      </c>
      <c r="G4216" s="11">
        <v>-269.13660566666664</v>
      </c>
      <c r="H4216" s="23">
        <v>237.59694875</v>
      </c>
      <c r="I4216" s="11">
        <v>567.72132366666676</v>
      </c>
    </row>
    <row r="4217" spans="1:9" x14ac:dyDescent="0.25">
      <c r="A4217" s="3">
        <v>42180.666666665231</v>
      </c>
      <c r="B4217" s="19">
        <v>42180.708333331895</v>
      </c>
      <c r="C4217" s="11">
        <v>893.77819825000006</v>
      </c>
      <c r="D4217" s="23">
        <v>1456.2368468333334</v>
      </c>
      <c r="E4217" s="11">
        <v>37.163028916666669</v>
      </c>
      <c r="F4217" s="23">
        <v>811.2324421666666</v>
      </c>
      <c r="G4217" s="11">
        <v>-249.05145891666666</v>
      </c>
      <c r="H4217" s="23">
        <v>225.09934033333332</v>
      </c>
      <c r="I4217" s="11">
        <v>586.13308733333326</v>
      </c>
    </row>
    <row r="4218" spans="1:9" x14ac:dyDescent="0.25">
      <c r="A4218" s="3">
        <v>42180.708333331895</v>
      </c>
      <c r="B4218" s="19">
        <v>42180.749999998559</v>
      </c>
      <c r="C4218" s="11">
        <v>868.47919708333336</v>
      </c>
      <c r="D4218" s="23">
        <v>1442.2587685833332</v>
      </c>
      <c r="E4218" s="11">
        <v>29.03228558333333</v>
      </c>
      <c r="F4218" s="23">
        <v>805.02900175000013</v>
      </c>
      <c r="G4218" s="11">
        <v>-231.32535674999997</v>
      </c>
      <c r="H4218" s="23">
        <v>210.01158416666667</v>
      </c>
      <c r="I4218" s="11">
        <v>595.0174254166667</v>
      </c>
    </row>
    <row r="4219" spans="1:9" x14ac:dyDescent="0.25">
      <c r="A4219" s="3">
        <v>42180.749999998559</v>
      </c>
      <c r="B4219" s="19">
        <v>42180.791666665224</v>
      </c>
      <c r="C4219" s="11">
        <v>833.43533324999999</v>
      </c>
      <c r="D4219" s="23">
        <v>1445.4870402499998</v>
      </c>
      <c r="E4219" s="11">
        <v>26.910329166666671</v>
      </c>
      <c r="F4219" s="23">
        <v>812.63545233333343</v>
      </c>
      <c r="G4219" s="11">
        <v>-200.66651591666664</v>
      </c>
      <c r="H4219" s="23">
        <v>244.27354775000003</v>
      </c>
      <c r="I4219" s="11">
        <v>568.36189783333327</v>
      </c>
    </row>
    <row r="4220" spans="1:9" x14ac:dyDescent="0.25">
      <c r="A4220" s="3">
        <v>42180.791666665224</v>
      </c>
      <c r="B4220" s="19">
        <v>42180.833333331888</v>
      </c>
      <c r="C4220" s="11">
        <v>807.95646158333329</v>
      </c>
      <c r="D4220" s="23">
        <v>1424.5347493333331</v>
      </c>
      <c r="E4220" s="11">
        <v>22.108122749999996</v>
      </c>
      <c r="F4220" s="23">
        <v>797.09804775000009</v>
      </c>
      <c r="G4220" s="11">
        <v>-180.75326808333332</v>
      </c>
      <c r="H4220" s="23">
        <v>239.46172508333333</v>
      </c>
      <c r="I4220" s="11">
        <v>557.63633733333324</v>
      </c>
    </row>
    <row r="4221" spans="1:9" x14ac:dyDescent="0.25">
      <c r="A4221" s="3">
        <v>42180.833333331888</v>
      </c>
      <c r="B4221" s="19">
        <v>42180.874999998552</v>
      </c>
      <c r="C4221" s="11">
        <v>801.44278466666674</v>
      </c>
      <c r="D4221" s="23">
        <v>1422.6990458333337</v>
      </c>
      <c r="E4221" s="11">
        <v>14.74454808333333</v>
      </c>
      <c r="F4221" s="23">
        <v>781.37319450000007</v>
      </c>
      <c r="G4221" s="11">
        <v>-160.11056391666668</v>
      </c>
      <c r="H4221" s="23">
        <v>174.11413458333334</v>
      </c>
      <c r="I4221" s="11">
        <v>607.25906366666663</v>
      </c>
    </row>
    <row r="4222" spans="1:9" x14ac:dyDescent="0.25">
      <c r="A4222" s="3">
        <v>42180.874999998552</v>
      </c>
      <c r="B4222" s="19">
        <v>42180.916666665216</v>
      </c>
      <c r="C4222" s="11">
        <v>790.27899166666668</v>
      </c>
      <c r="D4222" s="23">
        <v>1436.7565206666666</v>
      </c>
      <c r="E4222" s="11">
        <v>9.4907753333333336</v>
      </c>
      <c r="F4222" s="23">
        <v>768.32723991666671</v>
      </c>
      <c r="G4222" s="11">
        <v>-121.69025033333334</v>
      </c>
      <c r="H4222" s="23">
        <v>149.44626</v>
      </c>
      <c r="I4222" s="11">
        <v>618.88097633333336</v>
      </c>
    </row>
    <row r="4223" spans="1:9" x14ac:dyDescent="0.25">
      <c r="A4223" s="3">
        <v>42180.916666665216</v>
      </c>
      <c r="B4223" s="19">
        <v>42180.958333331881</v>
      </c>
      <c r="C4223" s="11">
        <v>757.12340808333329</v>
      </c>
      <c r="D4223" s="23">
        <v>1439.3034770000002</v>
      </c>
      <c r="E4223" s="11">
        <v>8.7113492499999996</v>
      </c>
      <c r="F4223" s="23">
        <v>761.06701658333338</v>
      </c>
      <c r="G4223" s="11">
        <v>-78.830517749999999</v>
      </c>
      <c r="H4223" s="23">
        <v>160.54736300000002</v>
      </c>
      <c r="I4223" s="11">
        <v>600.51966349999998</v>
      </c>
    </row>
    <row r="4224" spans="1:9" x14ac:dyDescent="0.25">
      <c r="A4224" s="3">
        <v>42180.958333331881</v>
      </c>
      <c r="B4224" s="19">
        <v>42180.999999998545</v>
      </c>
      <c r="C4224" s="11">
        <v>720.77390049999997</v>
      </c>
      <c r="D4224" s="23">
        <v>1439.900126166667</v>
      </c>
      <c r="E4224" s="11">
        <v>10.061731750000002</v>
      </c>
      <c r="F4224" s="23">
        <v>777.20622766666656</v>
      </c>
      <c r="G4224" s="11">
        <v>-58.068982499999997</v>
      </c>
      <c r="H4224" s="23">
        <v>226.36203933333334</v>
      </c>
      <c r="I4224" s="11">
        <v>550.84416208333334</v>
      </c>
    </row>
    <row r="4225" spans="1:9" x14ac:dyDescent="0.25">
      <c r="A4225" s="3">
        <v>42180.999999998545</v>
      </c>
      <c r="B4225" s="19">
        <v>42181.041666665209</v>
      </c>
      <c r="C4225" s="11">
        <v>668.918274</v>
      </c>
      <c r="D4225" s="23">
        <v>1426.9407959166667</v>
      </c>
      <c r="E4225" s="11">
        <v>8.104180666666668</v>
      </c>
      <c r="F4225" s="23">
        <v>769.69383741666672</v>
      </c>
      <c r="G4225" s="11">
        <v>-11.670249583333332</v>
      </c>
      <c r="H4225" s="23">
        <v>231.99473991666665</v>
      </c>
      <c r="I4225" s="11">
        <v>537.69906091666655</v>
      </c>
    </row>
    <row r="4226" spans="1:9" x14ac:dyDescent="0.25">
      <c r="A4226" s="3">
        <v>42181.041666665209</v>
      </c>
      <c r="B4226" s="19">
        <v>42181.083333331873</v>
      </c>
      <c r="C4226" s="11">
        <v>627.10944108333342</v>
      </c>
      <c r="D4226" s="23">
        <v>1320.7399189999999</v>
      </c>
      <c r="E4226" s="11">
        <v>8.1535064999999989</v>
      </c>
      <c r="F4226" s="23">
        <v>823.50102241666661</v>
      </c>
      <c r="G4226" s="11">
        <v>-129.92004183333333</v>
      </c>
      <c r="H4226" s="23">
        <v>184.84007733333331</v>
      </c>
      <c r="I4226" s="11">
        <v>638.66093958333329</v>
      </c>
    </row>
    <row r="4227" spans="1:9" x14ac:dyDescent="0.25">
      <c r="A4227" s="3">
        <v>42181.083333331873</v>
      </c>
      <c r="B4227" s="19">
        <v>42181.124999998538</v>
      </c>
      <c r="C4227" s="11">
        <v>601.93718458333342</v>
      </c>
      <c r="D4227" s="23">
        <v>1297.9934082499999</v>
      </c>
      <c r="E4227" s="11">
        <v>4.5688416666666667</v>
      </c>
      <c r="F4227" s="23">
        <v>818.5925089166667</v>
      </c>
      <c r="G4227" s="11">
        <v>-122.54100866666666</v>
      </c>
      <c r="H4227" s="23">
        <v>195.54993583333331</v>
      </c>
      <c r="I4227" s="11">
        <v>623.04256183333325</v>
      </c>
    </row>
    <row r="4228" spans="1:9" x14ac:dyDescent="0.25">
      <c r="A4228" s="3">
        <v>42181.124999998538</v>
      </c>
      <c r="B4228" s="19">
        <v>42181.166666665202</v>
      </c>
      <c r="C4228" s="11">
        <v>579.38019825000003</v>
      </c>
      <c r="D4228" s="23">
        <v>1289.3913776666666</v>
      </c>
      <c r="E4228" s="11">
        <v>3.7272747499999999</v>
      </c>
      <c r="F4228" s="23">
        <v>817.4201558333333</v>
      </c>
      <c r="G4228" s="11">
        <v>-107.40290766666665</v>
      </c>
      <c r="H4228" s="23">
        <v>210.49316983333333</v>
      </c>
      <c r="I4228" s="11">
        <v>606.92698158333337</v>
      </c>
    </row>
    <row r="4229" spans="1:9" x14ac:dyDescent="0.25">
      <c r="A4229" s="3">
        <v>42181.166666665202</v>
      </c>
      <c r="B4229" s="19">
        <v>42181.208333331866</v>
      </c>
      <c r="C4229" s="11">
        <v>563.53742975</v>
      </c>
      <c r="D4229" s="23">
        <v>1266.8346658333332</v>
      </c>
      <c r="E4229" s="11">
        <v>3.5510745833333335</v>
      </c>
      <c r="F4229" s="23">
        <v>859.55176799999992</v>
      </c>
      <c r="G4229" s="11">
        <v>-156.27001566666667</v>
      </c>
      <c r="H4229" s="23">
        <v>259.25043583333337</v>
      </c>
      <c r="I4229" s="11">
        <v>600.3013355833333</v>
      </c>
    </row>
    <row r="4230" spans="1:9" x14ac:dyDescent="0.25">
      <c r="A4230" s="3">
        <v>42181.208333331866</v>
      </c>
      <c r="B4230" s="19">
        <v>42181.24999999853</v>
      </c>
      <c r="C4230" s="11">
        <v>587.15480033333336</v>
      </c>
      <c r="D4230" s="23">
        <v>1261.7812905833334</v>
      </c>
      <c r="E4230" s="11">
        <v>2.8735929999999996</v>
      </c>
      <c r="F4230" s="23">
        <v>852.90224208333348</v>
      </c>
      <c r="G4230" s="11">
        <v>-178.25688933333333</v>
      </c>
      <c r="H4230" s="23">
        <v>279.51264633333329</v>
      </c>
      <c r="I4230" s="11">
        <v>573.38961791666668</v>
      </c>
    </row>
    <row r="4231" spans="1:9" x14ac:dyDescent="0.25">
      <c r="A4231" s="3">
        <v>42181.24999999853</v>
      </c>
      <c r="B4231" s="19">
        <v>42181.291666665194</v>
      </c>
      <c r="C4231" s="11">
        <v>674.48585008333339</v>
      </c>
      <c r="D4231" s="23">
        <v>1267.1116028333333</v>
      </c>
      <c r="E4231" s="11">
        <v>2.9040347499999997</v>
      </c>
      <c r="F4231" s="23">
        <v>828.53292333333331</v>
      </c>
      <c r="G4231" s="11">
        <v>-235.94783149999998</v>
      </c>
      <c r="H4231" s="23">
        <v>184.50036558333332</v>
      </c>
      <c r="I4231" s="11">
        <v>644.0325724999999</v>
      </c>
    </row>
    <row r="4232" spans="1:9" x14ac:dyDescent="0.25">
      <c r="A4232" s="3">
        <v>42181.291666665194</v>
      </c>
      <c r="B4232" s="19">
        <v>42181.333333331859</v>
      </c>
      <c r="C4232" s="11">
        <v>777.67642216666673</v>
      </c>
      <c r="D4232" s="23">
        <v>1264.1731158333332</v>
      </c>
      <c r="E4232" s="11">
        <v>1.95675975</v>
      </c>
      <c r="F4232" s="23">
        <v>875.7188365833332</v>
      </c>
      <c r="G4232" s="11">
        <v>-389.26898958333328</v>
      </c>
      <c r="H4232" s="23">
        <v>290.82416549999999</v>
      </c>
      <c r="I4232" s="11">
        <v>584.89466849999997</v>
      </c>
    </row>
    <row r="4233" spans="1:9" x14ac:dyDescent="0.25">
      <c r="A4233" s="3">
        <v>42181.333333331859</v>
      </c>
      <c r="B4233" s="19">
        <v>42181.374999998523</v>
      </c>
      <c r="C4233" s="11">
        <v>896.15927124999996</v>
      </c>
      <c r="D4233" s="23">
        <v>1269.3170368333333</v>
      </c>
      <c r="E4233" s="11">
        <v>2.0675526666666664</v>
      </c>
      <c r="F4233" s="23">
        <v>869.64918533333332</v>
      </c>
      <c r="G4233" s="11">
        <v>-496.51347358333345</v>
      </c>
      <c r="H4233" s="23">
        <v>302.06126616666671</v>
      </c>
      <c r="I4233" s="11">
        <v>567.58793133333336</v>
      </c>
    </row>
    <row r="4234" spans="1:9" x14ac:dyDescent="0.25">
      <c r="A4234" s="3">
        <v>42181.374999998523</v>
      </c>
      <c r="B4234" s="19">
        <v>42181.416666665187</v>
      </c>
      <c r="C4234" s="11">
        <v>939.46613549999995</v>
      </c>
      <c r="D4234" s="23">
        <v>1267.5547586666667</v>
      </c>
      <c r="E4234" s="11">
        <v>1.7879942499999997</v>
      </c>
      <c r="F4234" s="23">
        <v>834.00975025000014</v>
      </c>
      <c r="G4234" s="11">
        <v>-505.89855458333335</v>
      </c>
      <c r="H4234" s="23">
        <v>300.01666941666662</v>
      </c>
      <c r="I4234" s="11">
        <v>533.99308258333326</v>
      </c>
    </row>
    <row r="4235" spans="1:9" x14ac:dyDescent="0.25">
      <c r="A4235" s="3">
        <v>42181.416666665187</v>
      </c>
      <c r="B4235" s="19">
        <v>42181.458333331851</v>
      </c>
      <c r="C4235" s="11">
        <v>954.37474058333328</v>
      </c>
      <c r="D4235" s="23">
        <v>1271.506897</v>
      </c>
      <c r="E4235" s="11">
        <v>1.9988009166666669</v>
      </c>
      <c r="F4235" s="23">
        <v>839.90188091666676</v>
      </c>
      <c r="G4235" s="11">
        <v>-522.77705374999994</v>
      </c>
      <c r="H4235" s="23">
        <v>292.77203524999999</v>
      </c>
      <c r="I4235" s="11">
        <v>547.12984716666665</v>
      </c>
    </row>
    <row r="4236" spans="1:9" x14ac:dyDescent="0.25">
      <c r="A4236" s="3">
        <v>42181.458333331851</v>
      </c>
      <c r="B4236" s="19">
        <v>42181.499999998516</v>
      </c>
      <c r="C4236" s="11">
        <v>960.33798200000001</v>
      </c>
      <c r="D4236" s="23">
        <v>1271.4053142499999</v>
      </c>
      <c r="E4236" s="11">
        <v>1.9761353333333334</v>
      </c>
      <c r="F4236" s="23">
        <v>834.12560524999981</v>
      </c>
      <c r="G4236" s="11">
        <v>-523.05943808333336</v>
      </c>
      <c r="H4236" s="23">
        <v>277.73090924999997</v>
      </c>
      <c r="I4236" s="11">
        <v>556.39468891666672</v>
      </c>
    </row>
    <row r="4237" spans="1:9" x14ac:dyDescent="0.25">
      <c r="A4237" s="3">
        <v>42181.499999998516</v>
      </c>
      <c r="B4237" s="19">
        <v>42181.54166666518</v>
      </c>
      <c r="C4237" s="11">
        <v>947.93767799999989</v>
      </c>
      <c r="D4237" s="23">
        <v>1271.3418579999998</v>
      </c>
      <c r="E4237" s="11">
        <v>2.8513705833333329</v>
      </c>
      <c r="F4237" s="23">
        <v>815.07283016666668</v>
      </c>
      <c r="G4237" s="11">
        <v>-491.64487708333331</v>
      </c>
      <c r="H4237" s="23">
        <v>269.35895525000007</v>
      </c>
      <c r="I4237" s="11">
        <v>545.71386724999991</v>
      </c>
    </row>
    <row r="4238" spans="1:9" x14ac:dyDescent="0.25">
      <c r="A4238" s="3">
        <v>42181.54166666518</v>
      </c>
      <c r="B4238" s="19">
        <v>42181.583333331844</v>
      </c>
      <c r="C4238" s="11">
        <v>963.96501166666667</v>
      </c>
      <c r="D4238" s="23">
        <v>1275.8275655833334</v>
      </c>
      <c r="E4238" s="11">
        <v>6.7116630833333319</v>
      </c>
      <c r="F4238" s="23">
        <v>835.68215941666665</v>
      </c>
      <c r="G4238" s="11">
        <v>-523.79978949999997</v>
      </c>
      <c r="H4238" s="23">
        <v>280.97174133333334</v>
      </c>
      <c r="I4238" s="11">
        <v>554.7104339166666</v>
      </c>
    </row>
    <row r="4239" spans="1:9" x14ac:dyDescent="0.25">
      <c r="A4239" s="3">
        <v>42181.583333331844</v>
      </c>
      <c r="B4239" s="19">
        <v>42181.624999998508</v>
      </c>
      <c r="C4239" s="11">
        <v>951.9424029999999</v>
      </c>
      <c r="D4239" s="23">
        <v>1280.8916015000002</v>
      </c>
      <c r="E4239" s="11">
        <v>12.460446249999999</v>
      </c>
      <c r="F4239" s="23">
        <v>859.69247441666641</v>
      </c>
      <c r="G4239" s="11">
        <v>-530.7399954166666</v>
      </c>
      <c r="H4239" s="23">
        <v>290.39703291666666</v>
      </c>
      <c r="I4239" s="11">
        <v>569.29542549999996</v>
      </c>
    </row>
    <row r="4240" spans="1:9" x14ac:dyDescent="0.25">
      <c r="A4240" s="3">
        <v>42181.624999998508</v>
      </c>
      <c r="B4240" s="19">
        <v>42181.666666665173</v>
      </c>
      <c r="C4240" s="11">
        <v>946.62163800000008</v>
      </c>
      <c r="D4240" s="23">
        <v>1238.1796570000001</v>
      </c>
      <c r="E4240" s="11">
        <v>7.6911562499999997</v>
      </c>
      <c r="F4240" s="23">
        <v>849.72707116666663</v>
      </c>
      <c r="G4240" s="11">
        <v>-558.16969800000004</v>
      </c>
      <c r="H4240" s="23">
        <v>199.59349024999997</v>
      </c>
      <c r="I4240" s="11">
        <v>650.1335856666667</v>
      </c>
    </row>
    <row r="4241" spans="1:9" x14ac:dyDescent="0.25">
      <c r="A4241" s="3">
        <v>42181.666666665173</v>
      </c>
      <c r="B4241" s="19">
        <v>42181.708333331837</v>
      </c>
      <c r="C4241" s="11">
        <v>921.9931335</v>
      </c>
      <c r="D4241" s="23">
        <v>1196.8559978333333</v>
      </c>
      <c r="E4241" s="11">
        <v>8.5665902499999991</v>
      </c>
      <c r="F4241" s="23">
        <v>767.27327975000014</v>
      </c>
      <c r="G4241" s="11">
        <v>-492.39776366666661</v>
      </c>
      <c r="H4241" s="23">
        <v>132.56078083333333</v>
      </c>
      <c r="I4241" s="11">
        <v>634.71248374999993</v>
      </c>
    </row>
    <row r="4242" spans="1:9" x14ac:dyDescent="0.25">
      <c r="A4242" s="3">
        <v>42181.708333331837</v>
      </c>
      <c r="B4242" s="19">
        <v>42181.749999998501</v>
      </c>
      <c r="C4242" s="11">
        <v>890.17034408333336</v>
      </c>
      <c r="D4242" s="23">
        <v>1243.1755370833334</v>
      </c>
      <c r="E4242" s="11">
        <v>4.0742155833333324</v>
      </c>
      <c r="F4242" s="23">
        <v>778.84761574999993</v>
      </c>
      <c r="G4242" s="11">
        <v>-425.84162141666661</v>
      </c>
      <c r="H4242" s="23">
        <v>148.72435716666666</v>
      </c>
      <c r="I4242" s="11">
        <v>630.12325558333328</v>
      </c>
    </row>
    <row r="4243" spans="1:9" x14ac:dyDescent="0.25">
      <c r="A4243" s="3">
        <v>42181.749999998501</v>
      </c>
      <c r="B4243" s="19">
        <v>42181.791666665165</v>
      </c>
      <c r="C4243" s="11">
        <v>862.9412943333333</v>
      </c>
      <c r="D4243" s="23">
        <v>1269.1109923333333</v>
      </c>
      <c r="E4243" s="11">
        <v>1.6886758333333332</v>
      </c>
      <c r="F4243" s="23">
        <v>796.27927141666669</v>
      </c>
      <c r="G4243" s="11">
        <v>-390.07008366666656</v>
      </c>
      <c r="H4243" s="23">
        <v>193.83314233333331</v>
      </c>
      <c r="I4243" s="11">
        <v>602.44611616666668</v>
      </c>
    </row>
    <row r="4244" spans="1:9" x14ac:dyDescent="0.25">
      <c r="A4244" s="3">
        <v>42181.791666665165</v>
      </c>
      <c r="B4244" s="19">
        <v>42181.83333333183</v>
      </c>
      <c r="C4244" s="11">
        <v>850.01639816666659</v>
      </c>
      <c r="D4244" s="23">
        <v>1274.29296875</v>
      </c>
      <c r="E4244" s="11">
        <v>3.2184504999999999</v>
      </c>
      <c r="F4244" s="23">
        <v>862.38554891666661</v>
      </c>
      <c r="G4244" s="11">
        <v>-438.19022641666658</v>
      </c>
      <c r="H4244" s="23">
        <v>218.19880433333333</v>
      </c>
      <c r="I4244" s="11">
        <v>644.18673691666675</v>
      </c>
    </row>
    <row r="4245" spans="1:9" x14ac:dyDescent="0.25">
      <c r="A4245" s="3">
        <v>42181.83333333183</v>
      </c>
      <c r="B4245" s="19">
        <v>42181.874999998494</v>
      </c>
      <c r="C4245" s="11">
        <v>833.31082150000009</v>
      </c>
      <c r="D4245" s="23">
        <v>1264.7920329166666</v>
      </c>
      <c r="E4245" s="11">
        <v>1.8736724166666665</v>
      </c>
      <c r="F4245" s="23">
        <v>842.8244884999998</v>
      </c>
      <c r="G4245" s="11">
        <v>-411.32641266666673</v>
      </c>
      <c r="H4245" s="23">
        <v>185.21272424999998</v>
      </c>
      <c r="I4245" s="11">
        <v>657.61179091666668</v>
      </c>
    </row>
    <row r="4246" spans="1:9" x14ac:dyDescent="0.25">
      <c r="A4246" s="3">
        <v>42181.874999998494</v>
      </c>
      <c r="B4246" s="19">
        <v>42181.916666665158</v>
      </c>
      <c r="C4246" s="11">
        <v>814.38865158333329</v>
      </c>
      <c r="D4246" s="23">
        <v>1263.0497232499999</v>
      </c>
      <c r="E4246" s="11">
        <v>7.0066874166666659</v>
      </c>
      <c r="F4246" s="23">
        <v>846.31249491666676</v>
      </c>
      <c r="G4246" s="11">
        <v>-397.51467399999996</v>
      </c>
      <c r="H4246" s="23">
        <v>196.32039066666664</v>
      </c>
      <c r="I4246" s="11">
        <v>649.99210116666666</v>
      </c>
    </row>
    <row r="4247" spans="1:9" x14ac:dyDescent="0.25">
      <c r="A4247" s="3">
        <v>42181.916666665158</v>
      </c>
      <c r="B4247" s="19">
        <v>42181.958333331822</v>
      </c>
      <c r="C4247" s="11">
        <v>773.41415408333341</v>
      </c>
      <c r="D4247" s="23">
        <v>1263.1114095833332</v>
      </c>
      <c r="E4247" s="11">
        <v>10.589445916666666</v>
      </c>
      <c r="F4247" s="23">
        <v>842.71283958333333</v>
      </c>
      <c r="G4247" s="11">
        <v>-353.11610400000001</v>
      </c>
      <c r="H4247" s="23">
        <v>210.31152883333334</v>
      </c>
      <c r="I4247" s="11">
        <v>632.40129591666664</v>
      </c>
    </row>
    <row r="4248" spans="1:9" x14ac:dyDescent="0.25">
      <c r="A4248" s="3">
        <v>42181.958333331822</v>
      </c>
      <c r="B4248" s="19">
        <v>42181.999999998487</v>
      </c>
      <c r="C4248" s="11">
        <v>733.44182333333322</v>
      </c>
      <c r="D4248" s="23">
        <v>1269.1975300833335</v>
      </c>
      <c r="E4248" s="11">
        <v>13.760200666666668</v>
      </c>
      <c r="F4248" s="23">
        <v>790.02609241666653</v>
      </c>
      <c r="G4248" s="11">
        <v>-254.37730341666668</v>
      </c>
      <c r="H4248" s="23">
        <v>183.88915033333333</v>
      </c>
      <c r="I4248" s="11">
        <v>606.13696291666656</v>
      </c>
    </row>
    <row r="4249" spans="1:9" x14ac:dyDescent="0.25">
      <c r="A4249" s="3">
        <v>42181.999999998487</v>
      </c>
      <c r="B4249" s="19">
        <v>42182.041666665151</v>
      </c>
      <c r="C4249" s="11">
        <v>679.52364091666652</v>
      </c>
      <c r="D4249" s="23">
        <v>1268.1438497500001</v>
      </c>
      <c r="E4249" s="11">
        <v>22.8300275</v>
      </c>
      <c r="F4249" s="23">
        <v>649.07984425000006</v>
      </c>
      <c r="G4249" s="11">
        <v>-60.418200166666658</v>
      </c>
      <c r="H4249" s="23">
        <v>133.44363658333333</v>
      </c>
      <c r="I4249" s="11">
        <v>515.63620766666668</v>
      </c>
    </row>
    <row r="4250" spans="1:9" x14ac:dyDescent="0.25">
      <c r="A4250" s="3">
        <v>42182.041666665151</v>
      </c>
      <c r="B4250" s="19">
        <v>42182.083333331815</v>
      </c>
      <c r="C4250" s="11">
        <v>644.36229958333342</v>
      </c>
      <c r="D4250" s="23">
        <v>1181.232839</v>
      </c>
      <c r="E4250" s="11">
        <v>27.032475583333337</v>
      </c>
      <c r="F4250" s="23">
        <v>756.71606441666665</v>
      </c>
      <c r="G4250" s="11">
        <v>-219.77933250000001</v>
      </c>
      <c r="H4250" s="23">
        <v>141.00923850000001</v>
      </c>
      <c r="I4250" s="11">
        <v>615.70682783333336</v>
      </c>
    </row>
    <row r="4251" spans="1:9" x14ac:dyDescent="0.25">
      <c r="A4251" s="3">
        <v>42182.083333331815</v>
      </c>
      <c r="B4251" s="19">
        <v>42182.124999998479</v>
      </c>
      <c r="C4251" s="11">
        <v>620.90357475000008</v>
      </c>
      <c r="D4251" s="23">
        <v>1179.2721558333333</v>
      </c>
      <c r="E4251" s="11">
        <v>23.175697166666662</v>
      </c>
      <c r="F4251" s="23">
        <v>883.41204841666661</v>
      </c>
      <c r="G4251" s="11">
        <v>-325.04335683333335</v>
      </c>
      <c r="H4251" s="23">
        <v>257.07086075000001</v>
      </c>
      <c r="I4251" s="11">
        <v>626.34117624999988</v>
      </c>
    </row>
    <row r="4252" spans="1:9" x14ac:dyDescent="0.25">
      <c r="A4252" s="3">
        <v>42182.124999998479</v>
      </c>
      <c r="B4252" s="19">
        <v>42182.166666665144</v>
      </c>
      <c r="C4252" s="11">
        <v>598.07991541666661</v>
      </c>
      <c r="D4252" s="23">
        <v>1167.2531228333335</v>
      </c>
      <c r="E4252" s="11">
        <v>18.673314666666663</v>
      </c>
      <c r="F4252" s="23">
        <v>899.91187025000011</v>
      </c>
      <c r="G4252" s="11">
        <v>-330.77027075000001</v>
      </c>
      <c r="H4252" s="23">
        <v>240.49267275</v>
      </c>
      <c r="I4252" s="11">
        <v>659.41920966666669</v>
      </c>
    </row>
    <row r="4253" spans="1:9" x14ac:dyDescent="0.25">
      <c r="A4253" s="3">
        <v>42182.166666665144</v>
      </c>
      <c r="B4253" s="19">
        <v>42182.208333331808</v>
      </c>
      <c r="C4253" s="11">
        <v>586.41853833333323</v>
      </c>
      <c r="D4253" s="23">
        <v>1172.4517822500002</v>
      </c>
      <c r="E4253" s="11">
        <v>19.219321500000003</v>
      </c>
      <c r="F4253" s="23">
        <v>911.85566199999994</v>
      </c>
      <c r="G4253" s="11">
        <v>-325.85524925000004</v>
      </c>
      <c r="H4253" s="23">
        <v>183.23457033333332</v>
      </c>
      <c r="I4253" s="11">
        <v>728.62108350000005</v>
      </c>
    </row>
    <row r="4254" spans="1:9" x14ac:dyDescent="0.25">
      <c r="A4254" s="3">
        <v>42182.208333331808</v>
      </c>
      <c r="B4254" s="19">
        <v>42182.249999998472</v>
      </c>
      <c r="C4254" s="11">
        <v>608.19326275000003</v>
      </c>
      <c r="D4254" s="23">
        <v>1193.6362508333334</v>
      </c>
      <c r="E4254" s="11">
        <v>15.576230333333333</v>
      </c>
      <c r="F4254" s="23">
        <v>925.81525666666676</v>
      </c>
      <c r="G4254" s="11">
        <v>-340.45332333333334</v>
      </c>
      <c r="H4254" s="23">
        <v>218.92093616666668</v>
      </c>
      <c r="I4254" s="11">
        <v>706.89431258333332</v>
      </c>
    </row>
    <row r="4255" spans="1:9" x14ac:dyDescent="0.25">
      <c r="A4255" s="3">
        <v>42182.249999998472</v>
      </c>
      <c r="B4255" s="19">
        <v>42182.291666665136</v>
      </c>
      <c r="C4255" s="11">
        <v>691.29756183333336</v>
      </c>
      <c r="D4255" s="23">
        <v>1251.6881815833333</v>
      </c>
      <c r="E4255" s="11">
        <v>14.090819416666667</v>
      </c>
      <c r="F4255" s="23">
        <v>891.62685641666678</v>
      </c>
      <c r="G4255" s="11">
        <v>-331.26379425000005</v>
      </c>
      <c r="H4255" s="23">
        <v>205.21162850000005</v>
      </c>
      <c r="I4255" s="11">
        <v>686.41524258333322</v>
      </c>
    </row>
    <row r="4256" spans="1:9" x14ac:dyDescent="0.25">
      <c r="A4256" s="3">
        <v>42182.291666665136</v>
      </c>
      <c r="B4256" s="19">
        <v>42182.333333331801</v>
      </c>
      <c r="C4256" s="11">
        <v>797.15498858333331</v>
      </c>
      <c r="D4256" s="23">
        <v>1261.8633829166668</v>
      </c>
      <c r="E4256" s="11">
        <v>9.6621735833333329</v>
      </c>
      <c r="F4256" s="23">
        <v>933.0781605833331</v>
      </c>
      <c r="G4256" s="11">
        <v>-468.42386691666661</v>
      </c>
      <c r="H4256" s="23">
        <v>269.99962308333329</v>
      </c>
      <c r="I4256" s="11">
        <v>663.07852158333344</v>
      </c>
    </row>
    <row r="4257" spans="1:9" x14ac:dyDescent="0.25">
      <c r="A4257" s="3">
        <v>42182.333333331801</v>
      </c>
      <c r="B4257" s="19">
        <v>42182.374999998465</v>
      </c>
      <c r="C4257" s="11">
        <v>892.58510324999997</v>
      </c>
      <c r="D4257" s="23">
        <v>1254.8408100000001</v>
      </c>
      <c r="E4257" s="11">
        <v>3.7535874999999987</v>
      </c>
      <c r="F4257" s="23">
        <v>842.56497183333329</v>
      </c>
      <c r="G4257" s="11">
        <v>-480.4323015833333</v>
      </c>
      <c r="H4257" s="23">
        <v>196.26282083333334</v>
      </c>
      <c r="I4257" s="11">
        <v>646.30220033333342</v>
      </c>
    </row>
    <row r="4258" spans="1:9" x14ac:dyDescent="0.25">
      <c r="A4258" s="3">
        <v>42182.374999998465</v>
      </c>
      <c r="B4258" s="19">
        <v>42182.416666665129</v>
      </c>
      <c r="C4258" s="11">
        <v>935.99760433333324</v>
      </c>
      <c r="D4258" s="23">
        <v>1250.8481649999999</v>
      </c>
      <c r="E4258" s="11">
        <v>3.3794914999999999</v>
      </c>
      <c r="F4258" s="23">
        <v>786.98017375000006</v>
      </c>
      <c r="G4258" s="11">
        <v>-472.26617766666664</v>
      </c>
      <c r="H4258" s="23">
        <v>183.76058249999997</v>
      </c>
      <c r="I4258" s="11">
        <v>603.21959433333325</v>
      </c>
    </row>
    <row r="4259" spans="1:9" x14ac:dyDescent="0.25">
      <c r="A4259" s="3">
        <v>42182.416666665129</v>
      </c>
      <c r="B4259" s="19">
        <v>42182.458333331793</v>
      </c>
      <c r="C4259" s="11">
        <v>941.30780041666674</v>
      </c>
      <c r="D4259" s="23">
        <v>1255.5906473333334</v>
      </c>
      <c r="E4259" s="11">
        <v>5.3903307500000004</v>
      </c>
      <c r="F4259" s="23">
        <v>708.83160408333345</v>
      </c>
      <c r="G4259" s="11">
        <v>-394.57943216666666</v>
      </c>
      <c r="H4259" s="23">
        <v>120.58064241666669</v>
      </c>
      <c r="I4259" s="11">
        <v>588.2509358333333</v>
      </c>
    </row>
    <row r="4260" spans="1:9" x14ac:dyDescent="0.25">
      <c r="A4260" s="3">
        <v>42182.458333331793</v>
      </c>
      <c r="B4260" s="19">
        <v>42182.499999998457</v>
      </c>
      <c r="C4260" s="11">
        <v>949.84444174999999</v>
      </c>
      <c r="D4260" s="23">
        <v>1352.4066060833334</v>
      </c>
      <c r="E4260" s="11">
        <v>10.011874583333332</v>
      </c>
      <c r="F4260" s="23">
        <v>847.84275308333326</v>
      </c>
      <c r="G4260" s="11">
        <v>-445.21986891666666</v>
      </c>
      <c r="H4260" s="23">
        <v>191.32260741666667</v>
      </c>
      <c r="I4260" s="11">
        <v>656.52010591666669</v>
      </c>
    </row>
    <row r="4261" spans="1:9" x14ac:dyDescent="0.25">
      <c r="A4261" s="3">
        <v>42182.499999998457</v>
      </c>
      <c r="B4261" s="19">
        <v>42182.541666665122</v>
      </c>
      <c r="C4261" s="11">
        <v>927.5391692500001</v>
      </c>
      <c r="D4261" s="23">
        <v>1355.1938068333334</v>
      </c>
      <c r="E4261" s="11">
        <v>17.023347916666665</v>
      </c>
      <c r="F4261" s="23">
        <v>839.74403383333322</v>
      </c>
      <c r="G4261" s="11">
        <v>-412.31834333333336</v>
      </c>
      <c r="H4261" s="23">
        <v>261.07886416666662</v>
      </c>
      <c r="I4261" s="11">
        <v>578.66516624999997</v>
      </c>
    </row>
    <row r="4262" spans="1:9" x14ac:dyDescent="0.25">
      <c r="A4262" s="3">
        <v>42182.541666665122</v>
      </c>
      <c r="B4262" s="19">
        <v>42182.583333331786</v>
      </c>
      <c r="C4262" s="11">
        <v>956.66528833333314</v>
      </c>
      <c r="D4262" s="23">
        <v>1357.1263428333334</v>
      </c>
      <c r="E4262" s="11">
        <v>25.554234666666662</v>
      </c>
      <c r="F4262" s="23">
        <v>873.00055441666666</v>
      </c>
      <c r="G4262" s="11">
        <v>-472.54312641666667</v>
      </c>
      <c r="H4262" s="23">
        <v>284.16521574999996</v>
      </c>
      <c r="I4262" s="11">
        <v>588.83534241666666</v>
      </c>
    </row>
    <row r="4263" spans="1:9" x14ac:dyDescent="0.25">
      <c r="A4263" s="3">
        <v>42182.583333331786</v>
      </c>
      <c r="B4263" s="19">
        <v>42182.62499999845</v>
      </c>
      <c r="C4263" s="11">
        <v>944.58411149999995</v>
      </c>
      <c r="D4263" s="23">
        <v>1351.8843790833332</v>
      </c>
      <c r="E4263" s="11">
        <v>23.552470499999998</v>
      </c>
      <c r="F4263" s="23">
        <v>876.37992858333325</v>
      </c>
      <c r="G4263" s="11">
        <v>-469.31944808333333</v>
      </c>
      <c r="H4263" s="23">
        <v>268.02636424999997</v>
      </c>
      <c r="I4263" s="11">
        <v>608.35358683333345</v>
      </c>
    </row>
    <row r="4264" spans="1:9" x14ac:dyDescent="0.25">
      <c r="A4264" s="3">
        <v>42182.62499999845</v>
      </c>
      <c r="B4264" s="19">
        <v>42182.666666665114</v>
      </c>
      <c r="C4264" s="11">
        <v>923.04675283333324</v>
      </c>
      <c r="D4264" s="23">
        <v>1352.45982875</v>
      </c>
      <c r="E4264" s="11">
        <v>24.393420083333329</v>
      </c>
      <c r="F4264" s="23">
        <v>872.3077900833332</v>
      </c>
      <c r="G4264" s="11">
        <v>-442.93138208333335</v>
      </c>
      <c r="H4264" s="23">
        <v>241.53782833333332</v>
      </c>
      <c r="I4264" s="11">
        <v>630.76997883333331</v>
      </c>
    </row>
    <row r="4265" spans="1:9" x14ac:dyDescent="0.25">
      <c r="A4265" s="3">
        <v>42182.666666665114</v>
      </c>
      <c r="B4265" s="19">
        <v>42182.708333331779</v>
      </c>
      <c r="C4265" s="11">
        <v>896.5042367499999</v>
      </c>
      <c r="D4265" s="23">
        <v>1321.7543435</v>
      </c>
      <c r="E4265" s="11">
        <v>25.426463166666668</v>
      </c>
      <c r="F4265" s="23">
        <v>845.31975300000011</v>
      </c>
      <c r="G4265" s="11">
        <v>-420.04721291666664</v>
      </c>
      <c r="H4265" s="23">
        <v>209.74689591666666</v>
      </c>
      <c r="I4265" s="11">
        <v>635.57287108333333</v>
      </c>
    </row>
    <row r="4266" spans="1:9" x14ac:dyDescent="0.25">
      <c r="A4266" s="3">
        <v>42182.708333331779</v>
      </c>
      <c r="B4266" s="19">
        <v>42182.749999998443</v>
      </c>
      <c r="C4266" s="11">
        <v>879.86102291666668</v>
      </c>
      <c r="D4266" s="23">
        <v>1259.9673055000001</v>
      </c>
      <c r="E4266" s="11">
        <v>21.479248249999998</v>
      </c>
      <c r="F4266" s="23">
        <v>827.90078224999991</v>
      </c>
      <c r="G4266" s="11">
        <v>-447.93207541666658</v>
      </c>
      <c r="H4266" s="23">
        <v>182.18974566666668</v>
      </c>
      <c r="I4266" s="11">
        <v>645.71105958333328</v>
      </c>
    </row>
    <row r="4267" spans="1:9" x14ac:dyDescent="0.25">
      <c r="A4267" s="3">
        <v>42182.749999998443</v>
      </c>
      <c r="B4267" s="19">
        <v>42182.791666665107</v>
      </c>
      <c r="C4267" s="11">
        <v>849.69842008333319</v>
      </c>
      <c r="D4267" s="23">
        <v>1312.6210123333333</v>
      </c>
      <c r="E4267" s="11">
        <v>15.827942083333333</v>
      </c>
      <c r="F4267" s="23">
        <v>812.79437766666672</v>
      </c>
      <c r="G4267" s="11">
        <v>-349.79120733333326</v>
      </c>
      <c r="H4267" s="23">
        <v>145.47167975000002</v>
      </c>
      <c r="I4267" s="11">
        <v>667.32269283333335</v>
      </c>
    </row>
    <row r="4268" spans="1:9" x14ac:dyDescent="0.25">
      <c r="A4268" s="3">
        <v>42182.791666665107</v>
      </c>
      <c r="B4268" s="19">
        <v>42182.833333331771</v>
      </c>
      <c r="C4268" s="11">
        <v>819.42657975000009</v>
      </c>
      <c r="D4268" s="23">
        <v>1331.4539082500003</v>
      </c>
      <c r="E4268" s="11">
        <v>14.695013749999999</v>
      </c>
      <c r="F4268" s="23">
        <v>887.96361783333339</v>
      </c>
      <c r="G4268" s="11">
        <v>-376.01283208333331</v>
      </c>
      <c r="H4268" s="23">
        <v>206.88183583333333</v>
      </c>
      <c r="I4268" s="11">
        <v>681.08180733333336</v>
      </c>
    </row>
    <row r="4269" spans="1:9" x14ac:dyDescent="0.25">
      <c r="A4269" s="3">
        <v>42182.833333331771</v>
      </c>
      <c r="B4269" s="19">
        <v>42182.874999998436</v>
      </c>
      <c r="C4269" s="11">
        <v>791.29995733333317</v>
      </c>
      <c r="D4269" s="23">
        <v>1323.5200906666666</v>
      </c>
      <c r="E4269" s="11">
        <v>8.8699311666666674</v>
      </c>
      <c r="F4269" s="23">
        <v>897.03929650000009</v>
      </c>
      <c r="G4269" s="11">
        <v>-364.74156283333332</v>
      </c>
      <c r="H4269" s="23">
        <v>231.87381391666665</v>
      </c>
      <c r="I4269" s="11">
        <v>665.16546116666666</v>
      </c>
    </row>
    <row r="4270" spans="1:9" x14ac:dyDescent="0.25">
      <c r="A4270" s="3">
        <v>42182.874999998436</v>
      </c>
      <c r="B4270" s="19">
        <v>42182.9166666651</v>
      </c>
      <c r="C4270" s="11">
        <v>781.54145291666657</v>
      </c>
      <c r="D4270" s="23">
        <v>1328.4993999166666</v>
      </c>
      <c r="E4270" s="11">
        <v>8.0450371666666669</v>
      </c>
      <c r="F4270" s="23">
        <v>932.81966141666669</v>
      </c>
      <c r="G4270" s="11">
        <v>-386.02885491666666</v>
      </c>
      <c r="H4270" s="23">
        <v>215.58139833333334</v>
      </c>
      <c r="I4270" s="11">
        <v>717.23825599999998</v>
      </c>
    </row>
    <row r="4271" spans="1:9" x14ac:dyDescent="0.25">
      <c r="A4271" s="3">
        <v>42182.9166666651</v>
      </c>
      <c r="B4271" s="19">
        <v>42182.958333331764</v>
      </c>
      <c r="C4271" s="11">
        <v>741.3577830833334</v>
      </c>
      <c r="D4271" s="23">
        <v>1316.3780415833332</v>
      </c>
      <c r="E4271" s="11">
        <v>4.5108305</v>
      </c>
      <c r="F4271" s="23">
        <v>916.40664175000018</v>
      </c>
      <c r="G4271" s="11">
        <v>-341.36597058333331</v>
      </c>
      <c r="H4271" s="23">
        <v>210.51235683333334</v>
      </c>
      <c r="I4271" s="11">
        <v>705.89430233333326</v>
      </c>
    </row>
    <row r="4272" spans="1:9" x14ac:dyDescent="0.25">
      <c r="A4272" s="3">
        <v>42182.958333331764</v>
      </c>
      <c r="B4272" s="19">
        <v>42182.999999998428</v>
      </c>
      <c r="C4272" s="11">
        <v>709.17316174999996</v>
      </c>
      <c r="D4272" s="23">
        <v>1317.1665243333332</v>
      </c>
      <c r="E4272" s="11">
        <v>3.7506360000000001</v>
      </c>
      <c r="F4272" s="23">
        <v>931.87268583333343</v>
      </c>
      <c r="G4272" s="11">
        <v>-323.78234650000002</v>
      </c>
      <c r="H4272" s="23">
        <v>284.06592141666664</v>
      </c>
      <c r="I4272" s="11">
        <v>647.80674225000007</v>
      </c>
    </row>
    <row r="4273" spans="1:9" x14ac:dyDescent="0.25">
      <c r="A4273" s="3">
        <v>42182.999999998428</v>
      </c>
      <c r="B4273" s="19">
        <v>42183.041666665093</v>
      </c>
      <c r="C4273" s="11">
        <v>676.34120158333337</v>
      </c>
      <c r="D4273" s="23">
        <v>1270.8581746666666</v>
      </c>
      <c r="E4273" s="11">
        <v>2.1698979999999994</v>
      </c>
      <c r="F4273" s="23">
        <v>802.63532008333334</v>
      </c>
      <c r="G4273" s="11">
        <v>-208.13190208333333</v>
      </c>
      <c r="H4273" s="23">
        <v>242.51954041666667</v>
      </c>
      <c r="I4273" s="11">
        <v>560.11577625000007</v>
      </c>
    </row>
    <row r="4274" spans="1:9" x14ac:dyDescent="0.25">
      <c r="A4274" s="3">
        <v>42183.041666665093</v>
      </c>
      <c r="B4274" s="19">
        <v>42183.083333331757</v>
      </c>
      <c r="C4274" s="11">
        <v>640.30102024999997</v>
      </c>
      <c r="D4274" s="23">
        <v>952.33120225000005</v>
      </c>
      <c r="E4274" s="11">
        <v>3.1320874166666663</v>
      </c>
      <c r="F4274" s="23">
        <v>849.46917716666667</v>
      </c>
      <c r="G4274" s="11">
        <v>-537.53669683333328</v>
      </c>
      <c r="H4274" s="23">
        <v>314.16028316666666</v>
      </c>
      <c r="I4274" s="11">
        <v>535.30889375000004</v>
      </c>
    </row>
    <row r="4275" spans="1:9" x14ac:dyDescent="0.25">
      <c r="A4275" s="3">
        <v>42183.083333331757</v>
      </c>
      <c r="B4275" s="19">
        <v>42183.124999998421</v>
      </c>
      <c r="C4275" s="11">
        <v>608.10942583333338</v>
      </c>
      <c r="D4275" s="23">
        <v>953.22432441666672</v>
      </c>
      <c r="E4275" s="11">
        <v>5.0595666666666661</v>
      </c>
      <c r="F4275" s="23">
        <v>854.42641716666674</v>
      </c>
      <c r="G4275" s="11">
        <v>-509.1900670833333</v>
      </c>
      <c r="H4275" s="23">
        <v>345.4197590833333</v>
      </c>
      <c r="I4275" s="11">
        <v>509.00666041666665</v>
      </c>
    </row>
    <row r="4276" spans="1:9" x14ac:dyDescent="0.25">
      <c r="A4276" s="3">
        <v>42183.124999998421</v>
      </c>
      <c r="B4276" s="19">
        <v>42183.166666665085</v>
      </c>
      <c r="C4276" s="11">
        <v>579.00698841666667</v>
      </c>
      <c r="D4276" s="23">
        <v>953.9912974166665</v>
      </c>
      <c r="E4276" s="11">
        <v>3.8078590000000001</v>
      </c>
      <c r="F4276" s="23">
        <v>851.18771883333318</v>
      </c>
      <c r="G4276" s="11">
        <v>-476.16760725</v>
      </c>
      <c r="H4276" s="23">
        <v>336.79758349999997</v>
      </c>
      <c r="I4276" s="11">
        <v>514.39011891666667</v>
      </c>
    </row>
    <row r="4277" spans="1:9" x14ac:dyDescent="0.25">
      <c r="A4277" s="3">
        <v>42183.166666665085</v>
      </c>
      <c r="B4277" s="19">
        <v>42183.20833333175</v>
      </c>
      <c r="C4277" s="11">
        <v>559.24575808333327</v>
      </c>
      <c r="D4277" s="23">
        <v>949.94428500000004</v>
      </c>
      <c r="E4277" s="11">
        <v>0.78393299999999988</v>
      </c>
      <c r="F4277" s="23">
        <v>851.93292233333341</v>
      </c>
      <c r="G4277" s="11">
        <v>-461.17640374999996</v>
      </c>
      <c r="H4277" s="23">
        <v>349.99516191666663</v>
      </c>
      <c r="I4277" s="11">
        <v>501.93777716666665</v>
      </c>
    </row>
    <row r="4278" spans="1:9" x14ac:dyDescent="0.25">
      <c r="A4278" s="3">
        <v>42183.20833333175</v>
      </c>
      <c r="B4278" s="19">
        <v>42183.249999998414</v>
      </c>
      <c r="C4278" s="11">
        <v>566.15725724999993</v>
      </c>
      <c r="D4278" s="23">
        <v>952.54975391666665</v>
      </c>
      <c r="E4278" s="11">
        <v>1.1725614166666667</v>
      </c>
      <c r="F4278" s="23">
        <v>852.85734558333343</v>
      </c>
      <c r="G4278" s="11">
        <v>-466.48685208333336</v>
      </c>
      <c r="H4278" s="23">
        <v>324.03110150000003</v>
      </c>
      <c r="I4278" s="11">
        <v>528.82625849999999</v>
      </c>
    </row>
    <row r="4279" spans="1:9" x14ac:dyDescent="0.25">
      <c r="A4279" s="3">
        <v>42183.249999998414</v>
      </c>
      <c r="B4279" s="19">
        <v>42183.291666665078</v>
      </c>
      <c r="C4279" s="11">
        <v>592.04373175000001</v>
      </c>
      <c r="D4279" s="23">
        <v>955.51146441666663</v>
      </c>
      <c r="E4279" s="11">
        <v>1.9499411666666664</v>
      </c>
      <c r="F4279" s="23">
        <v>849.55415341666674</v>
      </c>
      <c r="G4279" s="11">
        <v>-486.27904733333327</v>
      </c>
      <c r="H4279" s="23">
        <v>305.92320250000006</v>
      </c>
      <c r="I4279" s="11">
        <v>543.6309864166667</v>
      </c>
    </row>
    <row r="4280" spans="1:9" x14ac:dyDescent="0.25">
      <c r="A4280" s="3">
        <v>42183.291666665078</v>
      </c>
      <c r="B4280" s="19">
        <v>42183.333333331742</v>
      </c>
      <c r="C4280" s="11">
        <v>641.15036508333344</v>
      </c>
      <c r="D4280" s="23">
        <v>958.08030191666683</v>
      </c>
      <c r="E4280" s="11">
        <v>1.1577290833333331</v>
      </c>
      <c r="F4280" s="23">
        <v>877.27134708333324</v>
      </c>
      <c r="G4280" s="11">
        <v>-560.22289133333334</v>
      </c>
      <c r="H4280" s="23">
        <v>348.95363216666669</v>
      </c>
      <c r="I4280" s="11">
        <v>528.31770833333337</v>
      </c>
    </row>
    <row r="4281" spans="1:9" x14ac:dyDescent="0.25">
      <c r="A4281" s="3">
        <v>42183.333333331742</v>
      </c>
      <c r="B4281" s="19">
        <v>42183.374999998407</v>
      </c>
      <c r="C4281" s="11">
        <v>708.31197616666668</v>
      </c>
      <c r="D4281" s="23">
        <v>958.04908249999983</v>
      </c>
      <c r="E4281" s="11">
        <v>1.0597399166666666</v>
      </c>
      <c r="F4281" s="23">
        <v>846.86820475000013</v>
      </c>
      <c r="G4281" s="11">
        <v>-597.11440633333325</v>
      </c>
      <c r="H4281" s="23">
        <v>288.7640576666667</v>
      </c>
      <c r="I4281" s="11">
        <v>558.10416666666674</v>
      </c>
    </row>
    <row r="4282" spans="1:9" x14ac:dyDescent="0.25">
      <c r="A4282" s="3">
        <v>42183.374999998407</v>
      </c>
      <c r="B4282" s="19">
        <v>42183.416666665071</v>
      </c>
      <c r="C4282" s="11">
        <v>761.89037591666658</v>
      </c>
      <c r="D4282" s="23">
        <v>954.85293066666657</v>
      </c>
      <c r="E4282" s="11">
        <v>1.0541743333333333</v>
      </c>
      <c r="F4282" s="23">
        <v>849.90590925000004</v>
      </c>
      <c r="G4282" s="11">
        <v>-656.94281124999998</v>
      </c>
      <c r="H4282" s="23">
        <v>310.57791633333335</v>
      </c>
      <c r="I4282" s="11">
        <v>539.32797733333325</v>
      </c>
    </row>
    <row r="4283" spans="1:9" x14ac:dyDescent="0.25">
      <c r="A4283" s="3">
        <v>42183.416666665071</v>
      </c>
      <c r="B4283" s="19">
        <v>42183.458333331735</v>
      </c>
      <c r="C4283" s="11">
        <v>795.52995324999995</v>
      </c>
      <c r="D4283" s="23">
        <v>955.37784333333332</v>
      </c>
      <c r="E4283" s="11">
        <v>0.76341424999999996</v>
      </c>
      <c r="F4283" s="23">
        <v>862.7453359166667</v>
      </c>
      <c r="G4283" s="11">
        <v>-702.88692175000006</v>
      </c>
      <c r="H4283" s="23">
        <v>192.56184066666665</v>
      </c>
      <c r="I4283" s="11">
        <v>670.18350750000002</v>
      </c>
    </row>
    <row r="4284" spans="1:9" x14ac:dyDescent="0.25">
      <c r="A4284" s="3">
        <v>42183.458333331735</v>
      </c>
      <c r="B4284" s="19">
        <v>42183.499999998399</v>
      </c>
      <c r="C4284" s="11">
        <v>795.60662324999987</v>
      </c>
      <c r="D4284" s="23">
        <v>957.09986883333329</v>
      </c>
      <c r="E4284" s="11">
        <v>2.3296880833333331</v>
      </c>
      <c r="F4284" s="23">
        <v>763.10546375000001</v>
      </c>
      <c r="G4284" s="11">
        <v>-601.65506816666675</v>
      </c>
      <c r="H4284" s="23">
        <v>112.70488291666665</v>
      </c>
      <c r="I4284" s="11">
        <v>650.40057358333331</v>
      </c>
    </row>
    <row r="4285" spans="1:9" x14ac:dyDescent="0.25">
      <c r="A4285" s="3">
        <v>42183.499999998399</v>
      </c>
      <c r="B4285" s="19">
        <v>42183.541666665064</v>
      </c>
      <c r="C4285" s="11">
        <v>788.6598105833333</v>
      </c>
      <c r="D4285" s="23">
        <v>962.37385033333328</v>
      </c>
      <c r="E4285" s="11">
        <v>2.8771379166666669</v>
      </c>
      <c r="F4285" s="23">
        <v>771.91321825000011</v>
      </c>
      <c r="G4285" s="11">
        <v>-598.27968383333325</v>
      </c>
      <c r="H4285" s="23">
        <v>152.55225216666665</v>
      </c>
      <c r="I4285" s="11">
        <v>619.36097208333331</v>
      </c>
    </row>
    <row r="4286" spans="1:9" x14ac:dyDescent="0.25">
      <c r="A4286" s="3">
        <v>42183.541666665064</v>
      </c>
      <c r="B4286" s="19">
        <v>42183.583333331728</v>
      </c>
      <c r="C4286" s="11">
        <v>783.50370783333335</v>
      </c>
      <c r="D4286" s="23">
        <v>964.55768333333333</v>
      </c>
      <c r="E4286" s="11">
        <v>5.7359279166666672</v>
      </c>
      <c r="F4286" s="23">
        <v>759.24376933333326</v>
      </c>
      <c r="G4286" s="11">
        <v>-577.93185983333331</v>
      </c>
      <c r="H4286" s="23">
        <v>144.78479508333331</v>
      </c>
      <c r="I4286" s="11">
        <v>614.45898433333321</v>
      </c>
    </row>
    <row r="4287" spans="1:9" x14ac:dyDescent="0.25">
      <c r="A4287" s="3">
        <v>42183.583333331728</v>
      </c>
      <c r="B4287" s="19">
        <v>42183.624999998392</v>
      </c>
      <c r="C4287" s="11">
        <v>767.18251541666677</v>
      </c>
      <c r="D4287" s="23">
        <v>961.5384673333333</v>
      </c>
      <c r="E4287" s="11">
        <v>7.092484083333332</v>
      </c>
      <c r="F4287" s="23">
        <v>780.28153483333335</v>
      </c>
      <c r="G4287" s="11">
        <v>-585.82143783333333</v>
      </c>
      <c r="H4287" s="23">
        <v>199.34590599999999</v>
      </c>
      <c r="I4287" s="11">
        <v>580.93566391666661</v>
      </c>
    </row>
    <row r="4288" spans="1:9" x14ac:dyDescent="0.25">
      <c r="A4288" s="3">
        <v>42183.624999998392</v>
      </c>
      <c r="B4288" s="19">
        <v>42183.666666665056</v>
      </c>
      <c r="C4288" s="11">
        <v>751.62684633333345</v>
      </c>
      <c r="D4288" s="23">
        <v>965.98276791666649</v>
      </c>
      <c r="E4288" s="11">
        <v>8.955774916666666</v>
      </c>
      <c r="F4288" s="23">
        <v>781.76861566666673</v>
      </c>
      <c r="G4288" s="11">
        <v>-567.32332308333332</v>
      </c>
      <c r="H4288" s="23">
        <v>166.04602716666668</v>
      </c>
      <c r="I4288" s="11">
        <v>615.72259016666669</v>
      </c>
    </row>
    <row r="4289" spans="1:9" x14ac:dyDescent="0.25">
      <c r="A4289" s="3">
        <v>42183.666666665056</v>
      </c>
      <c r="B4289" s="19">
        <v>42183.70833333172</v>
      </c>
      <c r="C4289" s="11">
        <v>743.02072649999991</v>
      </c>
      <c r="D4289" s="23">
        <v>966.9116006666668</v>
      </c>
      <c r="E4289" s="11">
        <v>8.4659676666666677</v>
      </c>
      <c r="F4289" s="23">
        <v>780.89254258333347</v>
      </c>
      <c r="G4289" s="11">
        <v>-557.03166208333334</v>
      </c>
      <c r="H4289" s="23">
        <v>162.60519600000001</v>
      </c>
      <c r="I4289" s="11">
        <v>618.28731774999994</v>
      </c>
    </row>
    <row r="4290" spans="1:9" x14ac:dyDescent="0.25">
      <c r="A4290" s="3">
        <v>42183.70833333172</v>
      </c>
      <c r="B4290" s="19">
        <v>42183.749999998385</v>
      </c>
      <c r="C4290" s="11">
        <v>747.36670433333336</v>
      </c>
      <c r="D4290" s="23">
        <v>964.81150808333348</v>
      </c>
      <c r="E4290" s="11">
        <v>9.4493101666666668</v>
      </c>
      <c r="F4290" s="23">
        <v>760.93915308333328</v>
      </c>
      <c r="G4290" s="11">
        <v>-543.31123766666678</v>
      </c>
      <c r="H4290" s="23">
        <v>153.74938283333333</v>
      </c>
      <c r="I4290" s="11">
        <v>607.18976333333342</v>
      </c>
    </row>
    <row r="4291" spans="1:9" x14ac:dyDescent="0.25">
      <c r="A4291" s="3">
        <v>42183.749999998385</v>
      </c>
      <c r="B4291" s="19">
        <v>42183.791666665049</v>
      </c>
      <c r="C4291" s="11">
        <v>739.20510375000015</v>
      </c>
      <c r="D4291" s="23">
        <v>969.59045408333316</v>
      </c>
      <c r="E4291" s="11">
        <v>12.046184833333333</v>
      </c>
      <c r="F4291" s="23">
        <v>761.15689574999988</v>
      </c>
      <c r="G4291" s="11">
        <v>-530.69284291666668</v>
      </c>
      <c r="H4291" s="23">
        <v>166.32920549999997</v>
      </c>
      <c r="I4291" s="11">
        <v>594.82769258333337</v>
      </c>
    </row>
    <row r="4292" spans="1:9" x14ac:dyDescent="0.25">
      <c r="A4292" s="3">
        <v>42183.791666665049</v>
      </c>
      <c r="B4292" s="19">
        <v>42183.833333331713</v>
      </c>
      <c r="C4292" s="11">
        <v>737.06457016666661</v>
      </c>
      <c r="D4292" s="23">
        <v>971.22174591666669</v>
      </c>
      <c r="E4292" s="11">
        <v>14.852208916666667</v>
      </c>
      <c r="F4292" s="23">
        <v>851.0730844166668</v>
      </c>
      <c r="G4292" s="11">
        <v>-616.94213366666668</v>
      </c>
      <c r="H4292" s="23">
        <v>219.26294333333331</v>
      </c>
      <c r="I4292" s="11">
        <v>631.81014008333329</v>
      </c>
    </row>
    <row r="4293" spans="1:9" x14ac:dyDescent="0.25">
      <c r="A4293" s="3">
        <v>42183.833333331713</v>
      </c>
      <c r="B4293" s="19">
        <v>42183.874999998377</v>
      </c>
      <c r="C4293" s="11">
        <v>719.26137791666667</v>
      </c>
      <c r="D4293" s="23">
        <v>972.31874083333332</v>
      </c>
      <c r="E4293" s="11">
        <v>19.408332416666664</v>
      </c>
      <c r="F4293" s="23">
        <v>876.86150625000016</v>
      </c>
      <c r="G4293" s="11">
        <v>-623.92140791666668</v>
      </c>
      <c r="H4293" s="23">
        <v>221.96613391666665</v>
      </c>
      <c r="I4293" s="11">
        <v>654.89536541666666</v>
      </c>
    </row>
    <row r="4294" spans="1:9" x14ac:dyDescent="0.25">
      <c r="A4294" s="3">
        <v>42183.874999998377</v>
      </c>
      <c r="B4294" s="19">
        <v>42183.916666665042</v>
      </c>
      <c r="C4294" s="11">
        <v>701.07769266666674</v>
      </c>
      <c r="D4294" s="23">
        <v>955.98617558333319</v>
      </c>
      <c r="E4294" s="11">
        <v>28.862358499999996</v>
      </c>
      <c r="F4294" s="23">
        <v>863.77708441666664</v>
      </c>
      <c r="G4294" s="11">
        <v>-608.95486575000007</v>
      </c>
      <c r="H4294" s="23">
        <v>199.82614791666663</v>
      </c>
      <c r="I4294" s="11">
        <v>663.95096833333332</v>
      </c>
    </row>
    <row r="4295" spans="1:9" x14ac:dyDescent="0.25">
      <c r="A4295" s="3">
        <v>42183.916666665042</v>
      </c>
      <c r="B4295" s="19">
        <v>42183.958333331706</v>
      </c>
      <c r="C4295" s="11">
        <v>682.34747833333324</v>
      </c>
      <c r="D4295" s="23">
        <v>948.37284841666678</v>
      </c>
      <c r="E4295" s="11">
        <v>43.185647166666662</v>
      </c>
      <c r="F4295" s="23">
        <v>831.3364766666665</v>
      </c>
      <c r="G4295" s="11">
        <v>-565.37487341666667</v>
      </c>
      <c r="H4295" s="23">
        <v>213.03796633333334</v>
      </c>
      <c r="I4295" s="11">
        <v>618.29852291666668</v>
      </c>
    </row>
    <row r="4296" spans="1:9" x14ac:dyDescent="0.25">
      <c r="A4296" s="3">
        <v>42183.958333331706</v>
      </c>
      <c r="B4296" s="19">
        <v>42183.99999999837</v>
      </c>
      <c r="C4296" s="11">
        <v>665.59569283333337</v>
      </c>
      <c r="D4296" s="23">
        <v>964.21228041666666</v>
      </c>
      <c r="E4296" s="11">
        <v>61.002021166666651</v>
      </c>
      <c r="F4296" s="23">
        <v>825.12944533333314</v>
      </c>
      <c r="G4296" s="11">
        <v>-526.58381816666667</v>
      </c>
      <c r="H4296" s="23">
        <v>204.34044700000001</v>
      </c>
      <c r="I4296" s="11">
        <v>620.78900650000003</v>
      </c>
    </row>
    <row r="4297" spans="1:9" x14ac:dyDescent="0.25">
      <c r="A4297" s="3">
        <v>42183.99999999837</v>
      </c>
      <c r="B4297" s="19">
        <v>42184.041666665034</v>
      </c>
      <c r="C4297" s="11">
        <v>617.90321858333334</v>
      </c>
      <c r="D4297" s="23">
        <v>985.60519408333323</v>
      </c>
      <c r="E4297" s="11">
        <v>67.002003249999987</v>
      </c>
      <c r="F4297" s="23">
        <v>675.193217</v>
      </c>
      <c r="G4297" s="11">
        <v>-307.41384049999999</v>
      </c>
      <c r="H4297" s="23">
        <v>178.45710616666668</v>
      </c>
      <c r="I4297" s="11">
        <v>496.73612458333332</v>
      </c>
    </row>
    <row r="4298" spans="1:9" x14ac:dyDescent="0.25">
      <c r="A4298" s="3">
        <v>42184.041666665034</v>
      </c>
      <c r="B4298" s="19">
        <v>42184.083333331699</v>
      </c>
      <c r="C4298" s="11">
        <v>568.19596358333331</v>
      </c>
      <c r="D4298" s="23">
        <v>984.71312458333352</v>
      </c>
      <c r="E4298" s="11">
        <v>65.929991416666667</v>
      </c>
      <c r="F4298" s="23">
        <v>852.39990241666681</v>
      </c>
      <c r="G4298" s="11">
        <v>-435.86571283333336</v>
      </c>
      <c r="H4298" s="23">
        <v>374.94717558333332</v>
      </c>
      <c r="I4298" s="11">
        <v>477.4527230833333</v>
      </c>
    </row>
    <row r="4299" spans="1:9" x14ac:dyDescent="0.25">
      <c r="A4299" s="3">
        <v>42184.083333331699</v>
      </c>
      <c r="B4299" s="19">
        <v>42184.124999998363</v>
      </c>
      <c r="C4299" s="11">
        <v>553.45714325000006</v>
      </c>
      <c r="D4299" s="23">
        <v>979.2840270833334</v>
      </c>
      <c r="E4299" s="11">
        <v>74.241416499999985</v>
      </c>
      <c r="F4299" s="23">
        <v>823.00554408333312</v>
      </c>
      <c r="G4299" s="11">
        <v>-397.03159741666667</v>
      </c>
      <c r="H4299" s="23">
        <v>365.62479149999996</v>
      </c>
      <c r="I4299" s="11">
        <v>457.38075500000008</v>
      </c>
    </row>
    <row r="4300" spans="1:9" x14ac:dyDescent="0.25">
      <c r="A4300" s="3">
        <v>42184.124999998363</v>
      </c>
      <c r="B4300" s="19">
        <v>42184.166666665027</v>
      </c>
      <c r="C4300" s="11">
        <v>540.87130241666659</v>
      </c>
      <c r="D4300" s="23">
        <v>982.46337891666678</v>
      </c>
      <c r="E4300" s="11">
        <v>83.518299666666664</v>
      </c>
      <c r="F4300" s="23">
        <v>853.36079416666678</v>
      </c>
      <c r="G4300" s="11">
        <v>-411.71706575000007</v>
      </c>
      <c r="H4300" s="23">
        <v>356.83513324999996</v>
      </c>
      <c r="I4300" s="11">
        <v>496.52565499999997</v>
      </c>
    </row>
    <row r="4301" spans="1:9" x14ac:dyDescent="0.25">
      <c r="A4301" s="3">
        <v>42184.166666665027</v>
      </c>
      <c r="B4301" s="19">
        <v>42184.208333331691</v>
      </c>
      <c r="C4301" s="11">
        <v>523.43608099999994</v>
      </c>
      <c r="D4301" s="23">
        <v>912.63025933333336</v>
      </c>
      <c r="E4301" s="11">
        <v>68.072567333333325</v>
      </c>
      <c r="F4301" s="23">
        <v>846.37089033333348</v>
      </c>
      <c r="G4301" s="11">
        <v>-457.21177349999999</v>
      </c>
      <c r="H4301" s="23">
        <v>355.23021949999998</v>
      </c>
      <c r="I4301" s="11">
        <v>491.14067333333338</v>
      </c>
    </row>
    <row r="4302" spans="1:9" x14ac:dyDescent="0.25">
      <c r="A4302" s="3">
        <v>42184.208333331691</v>
      </c>
      <c r="B4302" s="19">
        <v>42184.249999998356</v>
      </c>
      <c r="C4302" s="11">
        <v>526.26860041666669</v>
      </c>
      <c r="D4302" s="23">
        <v>931.10859174999985</v>
      </c>
      <c r="E4302" s="11">
        <v>77.921397083333332</v>
      </c>
      <c r="F4302" s="23">
        <v>868.49194841666667</v>
      </c>
      <c r="G4302" s="11">
        <v>-463.67413800000003</v>
      </c>
      <c r="H4302" s="23">
        <v>362.99704574999993</v>
      </c>
      <c r="I4302" s="11">
        <v>505.49488575000004</v>
      </c>
    </row>
    <row r="4303" spans="1:9" x14ac:dyDescent="0.25">
      <c r="A4303" s="3">
        <v>42184.249999998356</v>
      </c>
      <c r="B4303" s="19">
        <v>42184.29166666502</v>
      </c>
      <c r="C4303" s="11">
        <v>544.56766258333334</v>
      </c>
      <c r="D4303" s="23">
        <v>936.32003283333336</v>
      </c>
      <c r="E4303" s="11">
        <v>75.47332449999999</v>
      </c>
      <c r="F4303" s="23">
        <v>849.65727741666672</v>
      </c>
      <c r="G4303" s="11">
        <v>-457.93093683333331</v>
      </c>
      <c r="H4303" s="23">
        <v>333.90569833333336</v>
      </c>
      <c r="I4303" s="11">
        <v>515.75158441666679</v>
      </c>
    </row>
    <row r="4304" spans="1:9" x14ac:dyDescent="0.25">
      <c r="A4304" s="3">
        <v>42184.29166666502</v>
      </c>
      <c r="B4304" s="19">
        <v>42184.333333331684</v>
      </c>
      <c r="C4304" s="11">
        <v>580.65486649999991</v>
      </c>
      <c r="D4304" s="23">
        <v>900.01115925000011</v>
      </c>
      <c r="E4304" s="11">
        <v>76.186175833333337</v>
      </c>
      <c r="F4304" s="23">
        <v>865.88112383333328</v>
      </c>
      <c r="G4304" s="11">
        <v>-546.52959525000006</v>
      </c>
      <c r="H4304" s="23">
        <v>314.64534158333328</v>
      </c>
      <c r="I4304" s="11">
        <v>551.23578383333336</v>
      </c>
    </row>
    <row r="4305" spans="1:9" x14ac:dyDescent="0.25">
      <c r="A4305" s="3">
        <v>42184.333333331684</v>
      </c>
      <c r="B4305" s="19">
        <v>42184.374999998348</v>
      </c>
      <c r="C4305" s="11">
        <v>642.44883216666665</v>
      </c>
      <c r="D4305" s="23">
        <v>1007.5649313333333</v>
      </c>
      <c r="E4305" s="11">
        <v>72.138993499999984</v>
      </c>
      <c r="F4305" s="23">
        <v>846.22448741666665</v>
      </c>
      <c r="G4305" s="11">
        <v>-481.26364374999997</v>
      </c>
      <c r="H4305" s="23">
        <v>261.80438166666664</v>
      </c>
      <c r="I4305" s="11">
        <v>584.42012033333333</v>
      </c>
    </row>
    <row r="4306" spans="1:9" x14ac:dyDescent="0.25">
      <c r="A4306" s="3">
        <v>42184.374999998348</v>
      </c>
      <c r="B4306" s="19">
        <v>42184.416666665013</v>
      </c>
      <c r="C4306" s="11">
        <v>711.21094266666671</v>
      </c>
      <c r="D4306" s="23">
        <v>985.01531491666674</v>
      </c>
      <c r="E4306" s="11">
        <v>61.025090333333345</v>
      </c>
      <c r="F4306" s="23">
        <v>716.88439441666662</v>
      </c>
      <c r="G4306" s="11">
        <v>-442.9734315</v>
      </c>
      <c r="H4306" s="23">
        <v>148.58786566666669</v>
      </c>
      <c r="I4306" s="11">
        <v>568.29653416666679</v>
      </c>
    </row>
    <row r="4307" spans="1:9" x14ac:dyDescent="0.25">
      <c r="A4307" s="3">
        <v>42184.416666665013</v>
      </c>
      <c r="B4307" s="19">
        <v>42184.458333331677</v>
      </c>
      <c r="C4307" s="11">
        <v>759.42372133333322</v>
      </c>
      <c r="D4307" s="23">
        <v>1020.4542084166666</v>
      </c>
      <c r="E4307" s="11">
        <v>74.523882916666665</v>
      </c>
      <c r="F4307" s="23">
        <v>735.68722016666663</v>
      </c>
      <c r="G4307" s="11">
        <v>-474.76690366666668</v>
      </c>
      <c r="H4307" s="23">
        <v>126.5262580833333</v>
      </c>
      <c r="I4307" s="11">
        <v>609.16097016666663</v>
      </c>
    </row>
    <row r="4308" spans="1:9" x14ac:dyDescent="0.25">
      <c r="A4308" s="3">
        <v>42184.458333331677</v>
      </c>
      <c r="B4308" s="19">
        <v>42184.499999998341</v>
      </c>
      <c r="C4308" s="11">
        <v>784.71252441666672</v>
      </c>
      <c r="D4308" s="23">
        <v>1044.8905334166666</v>
      </c>
      <c r="E4308" s="11">
        <v>80.093648666666667</v>
      </c>
      <c r="F4308" s="23">
        <v>734.22520949999989</v>
      </c>
      <c r="G4308" s="11">
        <v>-473.99317624999998</v>
      </c>
      <c r="H4308" s="23">
        <v>119.65461458333333</v>
      </c>
      <c r="I4308" s="11">
        <v>614.57058200000006</v>
      </c>
    </row>
    <row r="4309" spans="1:9" x14ac:dyDescent="0.25">
      <c r="A4309" s="3">
        <v>42184.499999998341</v>
      </c>
      <c r="B4309" s="19">
        <v>42184.541666665005</v>
      </c>
      <c r="C4309" s="11">
        <v>791.29547633333323</v>
      </c>
      <c r="D4309" s="23">
        <v>1041.1839802500001</v>
      </c>
      <c r="E4309" s="11">
        <v>76.59322208333333</v>
      </c>
      <c r="F4309" s="23">
        <v>719.50590516666671</v>
      </c>
      <c r="G4309" s="11">
        <v>-469.73664491666665</v>
      </c>
      <c r="H4309" s="23">
        <v>138.44214408333332</v>
      </c>
      <c r="I4309" s="11">
        <v>581.06376641666679</v>
      </c>
    </row>
    <row r="4310" spans="1:9" x14ac:dyDescent="0.25">
      <c r="A4310" s="3">
        <v>42184.541666665005</v>
      </c>
      <c r="B4310" s="19">
        <v>42184.58333333167</v>
      </c>
      <c r="C4310" s="11">
        <v>793.89674374999993</v>
      </c>
      <c r="D4310" s="23">
        <v>1033.1264139166665</v>
      </c>
      <c r="E4310" s="11">
        <v>72.572989333333339</v>
      </c>
      <c r="F4310" s="23">
        <v>752.08827716666656</v>
      </c>
      <c r="G4310" s="11">
        <v>-512.74200300000018</v>
      </c>
      <c r="H4310" s="23">
        <v>160.6025230833333</v>
      </c>
      <c r="I4310" s="11">
        <v>591.48576350000008</v>
      </c>
    </row>
    <row r="4311" spans="1:9" x14ac:dyDescent="0.25">
      <c r="A4311" s="3">
        <v>42184.58333333167</v>
      </c>
      <c r="B4311" s="19">
        <v>42184.624999998334</v>
      </c>
      <c r="C4311" s="11">
        <v>790.44225058333325</v>
      </c>
      <c r="D4311" s="23">
        <v>1036.2059631666668</v>
      </c>
      <c r="E4311" s="11">
        <v>76.080724833333349</v>
      </c>
      <c r="F4311" s="23">
        <v>768.62341316666652</v>
      </c>
      <c r="G4311" s="11">
        <v>-522.99737191666668</v>
      </c>
      <c r="H4311" s="23">
        <v>162.64746074999999</v>
      </c>
      <c r="I4311" s="11">
        <v>605.97593175000009</v>
      </c>
    </row>
    <row r="4312" spans="1:9" x14ac:dyDescent="0.25">
      <c r="A4312" s="3">
        <v>42184.624999998334</v>
      </c>
      <c r="B4312" s="19">
        <v>42184.666666664998</v>
      </c>
      <c r="C4312" s="11">
        <v>792.08784474999993</v>
      </c>
      <c r="D4312" s="23">
        <v>1036.6629944166668</v>
      </c>
      <c r="E4312" s="11">
        <v>75.922532499999988</v>
      </c>
      <c r="F4312" s="23">
        <v>752.44120791666671</v>
      </c>
      <c r="G4312" s="11">
        <v>-507.73368550000004</v>
      </c>
      <c r="H4312" s="23">
        <v>146.44134283333338</v>
      </c>
      <c r="I4312" s="11">
        <v>605.99987283333337</v>
      </c>
    </row>
    <row r="4313" spans="1:9" x14ac:dyDescent="0.25">
      <c r="A4313" s="3">
        <v>42184.666666664998</v>
      </c>
      <c r="B4313" s="19">
        <v>42184.708333331662</v>
      </c>
      <c r="C4313" s="11">
        <v>795.26764441666671</v>
      </c>
      <c r="D4313" s="23">
        <v>1024.4540761666665</v>
      </c>
      <c r="E4313" s="11">
        <v>58.067414166666659</v>
      </c>
      <c r="F4313" s="23">
        <v>723.91386925000006</v>
      </c>
      <c r="G4313" s="11">
        <v>-494.7889264166667</v>
      </c>
      <c r="H4313" s="23">
        <v>112.89816016666664</v>
      </c>
      <c r="I4313" s="11">
        <v>611.01570649999996</v>
      </c>
    </row>
    <row r="4314" spans="1:9" x14ac:dyDescent="0.25">
      <c r="A4314" s="3">
        <v>42184.708333331662</v>
      </c>
      <c r="B4314" s="19">
        <v>42184.749999998327</v>
      </c>
      <c r="C4314" s="11">
        <v>800.66049200000009</v>
      </c>
      <c r="D4314" s="23">
        <v>1000.9700315833334</v>
      </c>
      <c r="E4314" s="11">
        <v>41.199157916666664</v>
      </c>
      <c r="F4314" s="23">
        <v>723.72332258333336</v>
      </c>
      <c r="G4314" s="11">
        <v>-523.48098391666667</v>
      </c>
      <c r="H4314" s="23">
        <v>130.54129099999997</v>
      </c>
      <c r="I4314" s="11">
        <v>593.18206283333336</v>
      </c>
    </row>
    <row r="4315" spans="1:9" x14ac:dyDescent="0.25">
      <c r="A4315" s="3">
        <v>42184.749999998327</v>
      </c>
      <c r="B4315" s="19">
        <v>42184.791666664991</v>
      </c>
      <c r="C4315" s="11">
        <v>796.30456041666673</v>
      </c>
      <c r="D4315" s="23">
        <v>992.39620483333329</v>
      </c>
      <c r="E4315" s="11">
        <v>31.518716999999999</v>
      </c>
      <c r="F4315" s="23">
        <v>740.88009624999995</v>
      </c>
      <c r="G4315" s="11">
        <v>-544.63091275000011</v>
      </c>
      <c r="H4315" s="23">
        <v>156.58541750000003</v>
      </c>
      <c r="I4315" s="11">
        <v>584.29467766666664</v>
      </c>
    </row>
    <row r="4316" spans="1:9" x14ac:dyDescent="0.25">
      <c r="A4316" s="3">
        <v>42184.791666664991</v>
      </c>
      <c r="B4316" s="19">
        <v>42184.833333331655</v>
      </c>
      <c r="C4316" s="11">
        <v>796.93133558333341</v>
      </c>
      <c r="D4316" s="23">
        <v>982.9793801666666</v>
      </c>
      <c r="E4316" s="11">
        <v>27.840716333333329</v>
      </c>
      <c r="F4316" s="23">
        <v>832.76865641666666</v>
      </c>
      <c r="G4316" s="11">
        <v>-646.78590108333321</v>
      </c>
      <c r="H4316" s="23">
        <v>242.07320949999999</v>
      </c>
      <c r="I4316" s="11">
        <v>590.69546500000013</v>
      </c>
    </row>
    <row r="4317" spans="1:9" x14ac:dyDescent="0.25">
      <c r="A4317" s="3">
        <v>42184.833333331655</v>
      </c>
      <c r="B4317" s="19">
        <v>42184.874999998319</v>
      </c>
      <c r="C4317" s="11">
        <v>781.24751791666665</v>
      </c>
      <c r="D4317" s="23">
        <v>981.01914983333347</v>
      </c>
      <c r="E4317" s="11">
        <v>28.335529166666664</v>
      </c>
      <c r="F4317" s="23">
        <v>819.16727700000001</v>
      </c>
      <c r="G4317" s="11">
        <v>-619.47073533333344</v>
      </c>
      <c r="H4317" s="23">
        <v>210.02391225</v>
      </c>
      <c r="I4317" s="11">
        <v>609.14336133333336</v>
      </c>
    </row>
    <row r="4318" spans="1:9" x14ac:dyDescent="0.25">
      <c r="A4318" s="3">
        <v>42184.874999998319</v>
      </c>
      <c r="B4318" s="19">
        <v>42184.916666664983</v>
      </c>
      <c r="C4318" s="11">
        <v>758.26847324999983</v>
      </c>
      <c r="D4318" s="23">
        <v>976.12518299999999</v>
      </c>
      <c r="E4318" s="11">
        <v>26.000423666666666</v>
      </c>
      <c r="F4318" s="23">
        <v>836.80318191666663</v>
      </c>
      <c r="G4318" s="11">
        <v>-619.03039124999998</v>
      </c>
      <c r="H4318" s="23">
        <v>211.40705533333335</v>
      </c>
      <c r="I4318" s="11">
        <v>625.39611824999997</v>
      </c>
    </row>
    <row r="4319" spans="1:9" x14ac:dyDescent="0.25">
      <c r="A4319" s="3">
        <v>42184.916666664983</v>
      </c>
      <c r="B4319" s="19">
        <v>42184.958333331648</v>
      </c>
      <c r="C4319" s="11">
        <v>734.0572204166665</v>
      </c>
      <c r="D4319" s="23">
        <v>972.8543803333331</v>
      </c>
      <c r="E4319" s="11">
        <v>25.477903166666668</v>
      </c>
      <c r="F4319" s="23">
        <v>800.25929283333346</v>
      </c>
      <c r="G4319" s="11">
        <v>-561.3817641666667</v>
      </c>
      <c r="H4319" s="23">
        <v>156.29727975000003</v>
      </c>
      <c r="I4319" s="11">
        <v>643.96204625000007</v>
      </c>
    </row>
    <row r="4320" spans="1:9" x14ac:dyDescent="0.25">
      <c r="A4320" s="3">
        <v>42184.958333331648</v>
      </c>
      <c r="B4320" s="19">
        <v>42184.999999998312</v>
      </c>
      <c r="C4320" s="11">
        <v>703.67916866666667</v>
      </c>
      <c r="D4320" s="23">
        <v>991.1968231666666</v>
      </c>
      <c r="E4320" s="11">
        <v>20.409051916666666</v>
      </c>
      <c r="F4320" s="23">
        <v>785.99934391666659</v>
      </c>
      <c r="G4320" s="11">
        <v>-498.49234791666663</v>
      </c>
      <c r="H4320" s="23">
        <v>163.64825274999998</v>
      </c>
      <c r="I4320" s="11">
        <v>622.35108933333333</v>
      </c>
    </row>
    <row r="4321" spans="1:9" x14ac:dyDescent="0.25">
      <c r="A4321" s="3">
        <v>42184.999999998312</v>
      </c>
      <c r="B4321" s="19">
        <v>42185.041666664976</v>
      </c>
      <c r="C4321" s="11">
        <v>648.04873141666667</v>
      </c>
      <c r="D4321" s="23">
        <v>1007.1189067500001</v>
      </c>
      <c r="E4321" s="11">
        <v>24.695299416666671</v>
      </c>
      <c r="F4321" s="23">
        <v>873.46077466666668</v>
      </c>
      <c r="G4321" s="11">
        <v>-514.4765288333333</v>
      </c>
      <c r="H4321" s="23">
        <v>292.51744591666659</v>
      </c>
      <c r="I4321" s="11">
        <v>580.94332383333347</v>
      </c>
    </row>
    <row r="4322" spans="1:9" x14ac:dyDescent="0.25">
      <c r="A4322" s="3">
        <v>42185.041666664976</v>
      </c>
      <c r="B4322" s="19">
        <v>42185.08333333164</v>
      </c>
      <c r="C4322" s="11">
        <v>610.11139433333335</v>
      </c>
      <c r="D4322" s="23">
        <v>1058.7671814166665</v>
      </c>
      <c r="E4322" s="11">
        <v>19.648244166666665</v>
      </c>
      <c r="F4322" s="23">
        <v>809.49427283333341</v>
      </c>
      <c r="G4322" s="11">
        <v>-360.69805124999999</v>
      </c>
      <c r="H4322" s="23">
        <v>220.6169308333333</v>
      </c>
      <c r="I4322" s="11">
        <v>588.87734983333337</v>
      </c>
    </row>
    <row r="4323" spans="1:9" x14ac:dyDescent="0.25">
      <c r="A4323" s="3">
        <v>42185.08333333164</v>
      </c>
      <c r="B4323" s="19">
        <v>42185.124999998305</v>
      </c>
      <c r="C4323" s="11">
        <v>581.07474275000004</v>
      </c>
      <c r="D4323" s="23">
        <v>1053.6496378333334</v>
      </c>
      <c r="E4323" s="11">
        <v>20.733376583333335</v>
      </c>
      <c r="F4323" s="23">
        <v>799.64930216666664</v>
      </c>
      <c r="G4323" s="11">
        <v>-326.9712136666667</v>
      </c>
      <c r="H4323" s="23">
        <v>222.55204658333332</v>
      </c>
      <c r="I4323" s="11">
        <v>577.09724950000009</v>
      </c>
    </row>
    <row r="4324" spans="1:9" x14ac:dyDescent="0.25">
      <c r="A4324" s="3">
        <v>42185.124999998305</v>
      </c>
      <c r="B4324" s="19">
        <v>42185.166666664969</v>
      </c>
      <c r="C4324" s="11">
        <v>564.81963108333343</v>
      </c>
      <c r="D4324" s="23">
        <v>1053.5551451666668</v>
      </c>
      <c r="E4324" s="11">
        <v>30.519799499999994</v>
      </c>
      <c r="F4324" s="23">
        <v>812.51291400000002</v>
      </c>
      <c r="G4324" s="11">
        <v>-323.76765183333333</v>
      </c>
      <c r="H4324" s="23">
        <v>249.91385849999998</v>
      </c>
      <c r="I4324" s="11">
        <v>562.59904999999992</v>
      </c>
    </row>
    <row r="4325" spans="1:9" x14ac:dyDescent="0.25">
      <c r="A4325" s="3">
        <v>42185.166666664969</v>
      </c>
      <c r="B4325" s="19">
        <v>42185.208333331633</v>
      </c>
      <c r="C4325" s="11">
        <v>543.36794525000005</v>
      </c>
      <c r="D4325" s="23">
        <v>999.85905450000007</v>
      </c>
      <c r="E4325" s="11">
        <v>38.372446250000003</v>
      </c>
      <c r="F4325" s="23">
        <v>853.67796324999983</v>
      </c>
      <c r="G4325" s="11">
        <v>-397.182569</v>
      </c>
      <c r="H4325" s="23">
        <v>329.50480708333333</v>
      </c>
      <c r="I4325" s="11">
        <v>524.1731645000001</v>
      </c>
    </row>
    <row r="4326" spans="1:9" x14ac:dyDescent="0.25">
      <c r="A4326" s="3">
        <v>42185.208333331633</v>
      </c>
      <c r="B4326" s="19">
        <v>42185.249999998297</v>
      </c>
      <c r="C4326" s="11">
        <v>559.90829983333333</v>
      </c>
      <c r="D4326" s="23">
        <v>1042.4690399999999</v>
      </c>
      <c r="E4326" s="11">
        <v>39.487900583333335</v>
      </c>
      <c r="F4326" s="23">
        <v>893.8864236666667</v>
      </c>
      <c r="G4326" s="11">
        <v>-411.49105375000005</v>
      </c>
      <c r="H4326" s="23">
        <v>380.3005808333333</v>
      </c>
      <c r="I4326" s="11">
        <v>513.58583324999995</v>
      </c>
    </row>
    <row r="4327" spans="1:9" x14ac:dyDescent="0.25">
      <c r="A4327" s="3">
        <v>42185.249999998297</v>
      </c>
      <c r="B4327" s="19">
        <v>42185.291666664962</v>
      </c>
      <c r="C4327" s="11">
        <v>631.31634025000005</v>
      </c>
      <c r="D4327" s="23">
        <v>1137.4448852500002</v>
      </c>
      <c r="E4327" s="11">
        <v>32.494836999999997</v>
      </c>
      <c r="F4327" s="23">
        <v>788.86943049999991</v>
      </c>
      <c r="G4327" s="11">
        <v>-282.83952950000008</v>
      </c>
      <c r="H4327" s="23">
        <v>370.18526924999998</v>
      </c>
      <c r="I4327" s="11">
        <v>418.6841710833333</v>
      </c>
    </row>
    <row r="4328" spans="1:9" x14ac:dyDescent="0.25">
      <c r="A4328" s="3">
        <v>42185.291666664962</v>
      </c>
      <c r="B4328" s="19">
        <v>42185.333333331626</v>
      </c>
      <c r="C4328" s="11">
        <v>760.17354333333333</v>
      </c>
      <c r="D4328" s="23">
        <v>1136.4976195833335</v>
      </c>
      <c r="E4328" s="11">
        <v>19.767987833333333</v>
      </c>
      <c r="F4328" s="23">
        <v>823.20346574999996</v>
      </c>
      <c r="G4328" s="11">
        <v>-446.99010966666674</v>
      </c>
      <c r="H4328" s="23">
        <v>353.66029600000002</v>
      </c>
      <c r="I4328" s="11">
        <v>469.5431798333334</v>
      </c>
    </row>
    <row r="4329" spans="1:9" x14ac:dyDescent="0.25">
      <c r="A4329" s="3">
        <v>42185.333333331626</v>
      </c>
      <c r="B4329" s="19">
        <v>42185.37499999829</v>
      </c>
      <c r="C4329" s="11">
        <v>866.96955874999992</v>
      </c>
      <c r="D4329" s="23">
        <v>1128.7236329166665</v>
      </c>
      <c r="E4329" s="11">
        <v>15.909293249999997</v>
      </c>
      <c r="F4329" s="23">
        <v>603.0217792499999</v>
      </c>
      <c r="G4329" s="11">
        <v>-341.27755350000001</v>
      </c>
      <c r="H4329" s="23">
        <v>226.36228583333335</v>
      </c>
      <c r="I4329" s="11">
        <v>376.65949000000001</v>
      </c>
    </row>
    <row r="4330" spans="1:9" x14ac:dyDescent="0.25">
      <c r="A4330" s="3">
        <v>42185.37499999829</v>
      </c>
      <c r="B4330" s="19">
        <v>42185.416666664954</v>
      </c>
      <c r="C4330" s="11">
        <v>931.98013808333337</v>
      </c>
      <c r="D4330" s="23">
        <v>1113.3936665833332</v>
      </c>
      <c r="E4330" s="11">
        <v>13.761161583333333</v>
      </c>
      <c r="F4330" s="23">
        <v>511.9578856666667</v>
      </c>
      <c r="G4330" s="11">
        <v>-330.54439041666666</v>
      </c>
      <c r="H4330" s="23">
        <v>88.153901333333337</v>
      </c>
      <c r="I4330" s="11">
        <v>423.80399575000001</v>
      </c>
    </row>
    <row r="4331" spans="1:9" x14ac:dyDescent="0.25">
      <c r="A4331" s="3">
        <v>42185.416666664954</v>
      </c>
      <c r="B4331" s="19">
        <v>42185.458333331619</v>
      </c>
      <c r="C4331" s="11">
        <v>942.80312591666677</v>
      </c>
      <c r="D4331" s="23">
        <v>1142.5081279166666</v>
      </c>
      <c r="E4331" s="11">
        <v>15.403042666666664</v>
      </c>
      <c r="F4331" s="23">
        <v>505.76107533333334</v>
      </c>
      <c r="G4331" s="11">
        <v>-306.05609150000004</v>
      </c>
      <c r="H4331" s="23">
        <v>149.16124149999999</v>
      </c>
      <c r="I4331" s="11">
        <v>356.59984591666671</v>
      </c>
    </row>
    <row r="4332" spans="1:9" x14ac:dyDescent="0.25">
      <c r="A4332" s="3">
        <v>42185.458333331619</v>
      </c>
      <c r="B4332" s="19">
        <v>42185.499999998283</v>
      </c>
      <c r="C4332" s="11">
        <v>950.51725258333329</v>
      </c>
      <c r="D4332" s="23">
        <v>1147.0792338333333</v>
      </c>
      <c r="E4332" s="11">
        <v>14.903938666666669</v>
      </c>
      <c r="F4332" s="23">
        <v>531.98457333333329</v>
      </c>
      <c r="G4332" s="11">
        <v>-335.41850291666668</v>
      </c>
      <c r="H4332" s="23">
        <v>168.15961525</v>
      </c>
      <c r="I4332" s="11">
        <v>363.82493841666673</v>
      </c>
    </row>
    <row r="4333" spans="1:9" x14ac:dyDescent="0.25">
      <c r="A4333" s="3">
        <v>42185.499999998283</v>
      </c>
      <c r="B4333" s="19">
        <v>42185.541666664947</v>
      </c>
      <c r="C4333" s="11">
        <v>939.82620733333317</v>
      </c>
      <c r="D4333" s="23">
        <v>1202.4144694166669</v>
      </c>
      <c r="E4333" s="11">
        <v>12.277092583333333</v>
      </c>
      <c r="F4333" s="23">
        <v>575.98164374999999</v>
      </c>
      <c r="G4333" s="11">
        <v>-313.3933740833333</v>
      </c>
      <c r="H4333" s="23">
        <v>157.42883666666668</v>
      </c>
      <c r="I4333" s="11">
        <v>418.55280549999998</v>
      </c>
    </row>
    <row r="4334" spans="1:9" x14ac:dyDescent="0.25">
      <c r="A4334" s="3">
        <v>42185.541666664947</v>
      </c>
      <c r="B4334" s="19">
        <v>42185.583333331611</v>
      </c>
      <c r="C4334" s="11">
        <v>955.2426250000002</v>
      </c>
      <c r="D4334" s="23">
        <v>1250.38799025</v>
      </c>
      <c r="E4334" s="11">
        <v>16.800972916666666</v>
      </c>
      <c r="F4334" s="23">
        <v>630.08393358333331</v>
      </c>
      <c r="G4334" s="11">
        <v>-334.93857350000002</v>
      </c>
      <c r="H4334" s="23">
        <v>203.56311458333334</v>
      </c>
      <c r="I4334" s="11">
        <v>426.52083074999996</v>
      </c>
    </row>
    <row r="4335" spans="1:9" x14ac:dyDescent="0.25">
      <c r="A4335" s="3">
        <v>42185.583333331611</v>
      </c>
      <c r="B4335" s="19">
        <v>42185.624999998276</v>
      </c>
      <c r="C4335" s="11">
        <v>945.84624733333339</v>
      </c>
      <c r="D4335" s="23">
        <v>1269.0833232499999</v>
      </c>
      <c r="E4335" s="11">
        <v>13.596120499999998</v>
      </c>
      <c r="F4335" s="23">
        <v>659.54587308333339</v>
      </c>
      <c r="G4335" s="11">
        <v>-336.3088049166667</v>
      </c>
      <c r="H4335" s="23">
        <v>222.22613125000001</v>
      </c>
      <c r="I4335" s="11">
        <v>437.31976316666663</v>
      </c>
    </row>
    <row r="4336" spans="1:9" x14ac:dyDescent="0.25">
      <c r="A4336" s="3">
        <v>42185.624999998276</v>
      </c>
      <c r="B4336" s="19">
        <v>42185.66666666494</v>
      </c>
      <c r="C4336" s="11">
        <v>934.19263200000023</v>
      </c>
      <c r="D4336" s="23">
        <v>1276.0631205833333</v>
      </c>
      <c r="E4336" s="11">
        <v>9.9993039999999986</v>
      </c>
      <c r="F4336" s="23">
        <v>635.70905550000009</v>
      </c>
      <c r="G4336" s="11">
        <v>-293.83855975</v>
      </c>
      <c r="H4336" s="23">
        <v>169.08080933333332</v>
      </c>
      <c r="I4336" s="11">
        <v>466.6282501666667</v>
      </c>
    </row>
    <row r="4337" spans="1:9" x14ac:dyDescent="0.25">
      <c r="A4337" s="3">
        <v>42185.66666666494</v>
      </c>
      <c r="B4337" s="19">
        <v>42185.708333331604</v>
      </c>
      <c r="C4337" s="11">
        <v>911.99306233333334</v>
      </c>
      <c r="D4337" s="23">
        <v>1283.9988911666667</v>
      </c>
      <c r="E4337" s="11">
        <v>11.889189</v>
      </c>
      <c r="F4337" s="23">
        <v>707.09176633333345</v>
      </c>
      <c r="G4337" s="11">
        <v>-335.08593000000002</v>
      </c>
      <c r="H4337" s="23">
        <v>214.61849708333332</v>
      </c>
      <c r="I4337" s="11">
        <v>492.47327683333333</v>
      </c>
    </row>
    <row r="4338" spans="1:9" x14ac:dyDescent="0.25">
      <c r="A4338" s="3">
        <v>42185.708333331604</v>
      </c>
      <c r="B4338" s="19">
        <v>42185.749999998268</v>
      </c>
      <c r="C4338" s="11">
        <v>878.88041166666665</v>
      </c>
      <c r="D4338" s="23">
        <v>1299.219574</v>
      </c>
      <c r="E4338" s="11">
        <v>16.369276166666669</v>
      </c>
      <c r="F4338" s="23">
        <v>756.60092149999991</v>
      </c>
      <c r="G4338" s="11">
        <v>-336.261729</v>
      </c>
      <c r="H4338" s="23">
        <v>275.78321024999997</v>
      </c>
      <c r="I4338" s="11">
        <v>480.81770575000002</v>
      </c>
    </row>
    <row r="4339" spans="1:9" x14ac:dyDescent="0.25">
      <c r="A4339" s="3">
        <v>42185.749999998268</v>
      </c>
      <c r="B4339" s="19">
        <v>42185.791666664933</v>
      </c>
      <c r="C4339" s="11">
        <v>857.45591733333333</v>
      </c>
      <c r="D4339" s="23">
        <v>1303.3284606666666</v>
      </c>
      <c r="E4339" s="11">
        <v>16.581840833333331</v>
      </c>
      <c r="F4339" s="23">
        <v>727.76476541666671</v>
      </c>
      <c r="G4339" s="11">
        <v>-281.89220941666667</v>
      </c>
      <c r="H4339" s="23">
        <v>207.65935683333336</v>
      </c>
      <c r="I4339" s="11">
        <v>520.10540008333317</v>
      </c>
    </row>
    <row r="4340" spans="1:9" x14ac:dyDescent="0.25">
      <c r="A4340" s="3">
        <v>42185.791666664933</v>
      </c>
      <c r="B4340" s="19">
        <v>42185.833333331597</v>
      </c>
      <c r="C4340" s="11">
        <v>829.54815674999998</v>
      </c>
      <c r="D4340" s="23">
        <v>1342.5772806666666</v>
      </c>
      <c r="E4340" s="11">
        <v>15.966106499999995</v>
      </c>
      <c r="F4340" s="23">
        <v>773.89491758333327</v>
      </c>
      <c r="G4340" s="11">
        <v>-260.86583983333333</v>
      </c>
      <c r="H4340" s="23">
        <v>264.53308450000003</v>
      </c>
      <c r="I4340" s="11">
        <v>509.36184433333329</v>
      </c>
    </row>
    <row r="4341" spans="1:9" x14ac:dyDescent="0.25">
      <c r="A4341" s="3">
        <v>42185.833333331597</v>
      </c>
      <c r="B4341" s="19">
        <v>42185.874999998261</v>
      </c>
      <c r="C4341" s="11">
        <v>805.56368008333322</v>
      </c>
      <c r="D4341" s="23">
        <v>1327.9988098333333</v>
      </c>
      <c r="E4341" s="11">
        <v>11.224003000000002</v>
      </c>
      <c r="F4341" s="23">
        <v>777.24395249999998</v>
      </c>
      <c r="G4341" s="11">
        <v>-254.80876049999998</v>
      </c>
      <c r="H4341" s="23">
        <v>289.1646356666667</v>
      </c>
      <c r="I4341" s="11">
        <v>488.07930499999998</v>
      </c>
    </row>
    <row r="4342" spans="1:9" x14ac:dyDescent="0.25">
      <c r="A4342" s="3">
        <v>42185.874999998261</v>
      </c>
      <c r="B4342" s="19">
        <v>42185.916666664925</v>
      </c>
      <c r="C4342" s="11">
        <v>790.73152158333335</v>
      </c>
      <c r="D4342" s="23">
        <v>1320.7061361666665</v>
      </c>
      <c r="E4342" s="11">
        <v>16.812043083333332</v>
      </c>
      <c r="F4342" s="23">
        <v>802.78991191666671</v>
      </c>
      <c r="G4342" s="11">
        <v>-272.81526691666676</v>
      </c>
      <c r="H4342" s="23">
        <v>240.81808049999998</v>
      </c>
      <c r="I4342" s="11">
        <v>561.97182208333334</v>
      </c>
    </row>
    <row r="4343" spans="1:9" x14ac:dyDescent="0.25">
      <c r="A4343" s="3">
        <v>42185.916666664925</v>
      </c>
      <c r="B4343" s="19">
        <v>42185.95833333159</v>
      </c>
      <c r="C4343" s="11">
        <v>756.77237958333342</v>
      </c>
      <c r="D4343" s="23">
        <v>1318.0074665833333</v>
      </c>
      <c r="E4343" s="11">
        <v>14.144171083333331</v>
      </c>
      <c r="F4343" s="23">
        <v>837.85302224999998</v>
      </c>
      <c r="G4343" s="11">
        <v>-276.6179606666667</v>
      </c>
      <c r="H4343" s="23">
        <v>280.27383041666667</v>
      </c>
      <c r="I4343" s="11">
        <v>557.57920333333334</v>
      </c>
    </row>
    <row r="4344" spans="1:9" x14ac:dyDescent="0.25">
      <c r="A4344" s="3">
        <v>42185.95833333159</v>
      </c>
      <c r="B4344" s="19">
        <v>42185.999999998254</v>
      </c>
      <c r="C4344" s="11">
        <v>716.85196425000004</v>
      </c>
      <c r="D4344" s="23">
        <v>1299.3083495833332</v>
      </c>
      <c r="E4344" s="11">
        <v>6.5601114166666674</v>
      </c>
      <c r="F4344" s="23">
        <v>824.43361408333328</v>
      </c>
      <c r="G4344" s="11">
        <v>-241.97722233333332</v>
      </c>
      <c r="H4344" s="23">
        <v>317.31281366666667</v>
      </c>
      <c r="I4344" s="11">
        <v>507.12080883333329</v>
      </c>
    </row>
    <row r="4345" spans="1:9" x14ac:dyDescent="0.25">
      <c r="A4345" s="3">
        <v>42186</v>
      </c>
      <c r="B4345" s="19">
        <v>42186.041666666664</v>
      </c>
      <c r="C4345" s="11">
        <v>667.27686558333346</v>
      </c>
      <c r="D4345" s="23">
        <v>1277.7522584166666</v>
      </c>
      <c r="E4345" s="11">
        <v>4.2891674166666673</v>
      </c>
      <c r="F4345" s="23">
        <v>770.46346025000003</v>
      </c>
      <c r="G4345" s="11">
        <v>-159.98801691666665</v>
      </c>
      <c r="H4345" s="23">
        <v>368.57292475000003</v>
      </c>
      <c r="I4345" s="11">
        <v>401.89052324999994</v>
      </c>
    </row>
    <row r="4346" spans="1:9" x14ac:dyDescent="0.25">
      <c r="A4346" s="3">
        <v>42186.041666666664</v>
      </c>
      <c r="B4346" s="19">
        <v>42186.083333333328</v>
      </c>
      <c r="C4346" s="11">
        <v>634.53625999999997</v>
      </c>
      <c r="D4346" s="23">
        <v>1258.6936136666666</v>
      </c>
      <c r="E4346" s="11">
        <v>5.0825195833333332</v>
      </c>
      <c r="F4346" s="23">
        <v>817.78634641666667</v>
      </c>
      <c r="G4346" s="11">
        <v>-193.62897491666664</v>
      </c>
      <c r="H4346" s="23">
        <v>348.14209199999999</v>
      </c>
      <c r="I4346" s="11">
        <v>469.64425416666671</v>
      </c>
    </row>
    <row r="4347" spans="1:9" x14ac:dyDescent="0.25">
      <c r="A4347" s="3">
        <v>42186.083333333328</v>
      </c>
      <c r="B4347" s="19">
        <v>42186.124999999993</v>
      </c>
      <c r="C4347" s="11">
        <v>600.57121800000004</v>
      </c>
      <c r="D4347" s="23">
        <v>1342.9663390833332</v>
      </c>
      <c r="E4347" s="11">
        <v>6.3383617500000007</v>
      </c>
      <c r="F4347" s="23">
        <v>824.87922674999982</v>
      </c>
      <c r="G4347" s="11">
        <v>-82.484075666666655</v>
      </c>
      <c r="H4347" s="23">
        <v>350.64897224999999</v>
      </c>
      <c r="I4347" s="11">
        <v>474.23025008333326</v>
      </c>
    </row>
    <row r="4348" spans="1:9" x14ac:dyDescent="0.25">
      <c r="A4348" s="3">
        <v>42186.124999999993</v>
      </c>
      <c r="B4348" s="19">
        <v>42186.166666666657</v>
      </c>
      <c r="C4348" s="11">
        <v>578.64504499999987</v>
      </c>
      <c r="D4348" s="23">
        <v>1271.3227131666665</v>
      </c>
      <c r="E4348" s="11">
        <v>5.6032140833333335</v>
      </c>
      <c r="F4348" s="23">
        <v>850.14216625000017</v>
      </c>
      <c r="G4348" s="11">
        <v>-158.12350866666665</v>
      </c>
      <c r="H4348" s="23">
        <v>364.75812483333328</v>
      </c>
      <c r="I4348" s="11">
        <v>485.38404341666666</v>
      </c>
    </row>
    <row r="4349" spans="1:9" x14ac:dyDescent="0.25">
      <c r="A4349" s="3">
        <v>42186.166666666657</v>
      </c>
      <c r="B4349" s="19">
        <v>42186.208333333321</v>
      </c>
      <c r="C4349" s="11">
        <v>561.20588183333336</v>
      </c>
      <c r="D4349" s="23">
        <v>1325.7890725833333</v>
      </c>
      <c r="E4349" s="11">
        <v>3.0976700000000004</v>
      </c>
      <c r="F4349" s="23">
        <v>838.14797966666674</v>
      </c>
      <c r="G4349" s="11">
        <v>-73.495146333333324</v>
      </c>
      <c r="H4349" s="23">
        <v>326.23611066666666</v>
      </c>
      <c r="I4349" s="11">
        <v>511.91186008333329</v>
      </c>
    </row>
    <row r="4350" spans="1:9" x14ac:dyDescent="0.25">
      <c r="A4350" s="3">
        <v>42186.208333333321</v>
      </c>
      <c r="B4350" s="19">
        <v>42186.249999999985</v>
      </c>
      <c r="C4350" s="11">
        <v>577.27442416666679</v>
      </c>
      <c r="D4350" s="23">
        <v>1333.9193319166668</v>
      </c>
      <c r="E4350" s="11">
        <v>1.4013734999999998</v>
      </c>
      <c r="F4350" s="23">
        <v>840.68339541666649</v>
      </c>
      <c r="G4350" s="11">
        <v>-84.347559083333309</v>
      </c>
      <c r="H4350" s="23">
        <v>365.88302233333326</v>
      </c>
      <c r="I4350" s="11">
        <v>474.80037183333337</v>
      </c>
    </row>
    <row r="4351" spans="1:9" x14ac:dyDescent="0.25">
      <c r="A4351" s="3">
        <v>42186.249999999985</v>
      </c>
      <c r="B4351" s="19">
        <v>42186.29166666665</v>
      </c>
      <c r="C4351" s="11">
        <v>659.21382158333324</v>
      </c>
      <c r="D4351" s="23">
        <v>1383.8927409166665</v>
      </c>
      <c r="E4351" s="11">
        <v>1.3319907499999999</v>
      </c>
      <c r="F4351" s="23">
        <v>856.98178599999994</v>
      </c>
      <c r="G4351" s="11">
        <v>-132.32127150000002</v>
      </c>
      <c r="H4351" s="23">
        <v>331.29442933333337</v>
      </c>
      <c r="I4351" s="11">
        <v>525.68733216666669</v>
      </c>
    </row>
    <row r="4352" spans="1:9" x14ac:dyDescent="0.25">
      <c r="A4352" s="3">
        <v>42186.29166666665</v>
      </c>
      <c r="B4352" s="19">
        <v>42186.333333333314</v>
      </c>
      <c r="C4352" s="11">
        <v>764.1664275833333</v>
      </c>
      <c r="D4352" s="23">
        <v>1377.0067749166665</v>
      </c>
      <c r="E4352" s="11">
        <v>1.3373605833333331</v>
      </c>
      <c r="F4352" s="23">
        <v>873.91394558333332</v>
      </c>
      <c r="G4352" s="11">
        <v>-261.07358691666667</v>
      </c>
      <c r="H4352" s="23">
        <v>407.46152791666663</v>
      </c>
      <c r="I4352" s="11">
        <v>466.45242558333331</v>
      </c>
    </row>
    <row r="4353" spans="1:9" x14ac:dyDescent="0.25">
      <c r="A4353" s="3">
        <v>42186.333333333314</v>
      </c>
      <c r="B4353" s="19">
        <v>42186.374999999978</v>
      </c>
      <c r="C4353" s="11">
        <v>882.55824791666657</v>
      </c>
      <c r="D4353" s="23">
        <v>1374.1663410833335</v>
      </c>
      <c r="E4353" s="11">
        <v>1.3294776666666668</v>
      </c>
      <c r="F4353" s="23">
        <v>770.73625191666667</v>
      </c>
      <c r="G4353" s="11">
        <v>-279.12819674999997</v>
      </c>
      <c r="H4353" s="23">
        <v>228.62319549999998</v>
      </c>
      <c r="I4353" s="11">
        <v>542.11304724999991</v>
      </c>
    </row>
    <row r="4354" spans="1:9" x14ac:dyDescent="0.25">
      <c r="A4354" s="3">
        <v>42186.374999999978</v>
      </c>
      <c r="B4354" s="19">
        <v>42186.416666666642</v>
      </c>
      <c r="C4354" s="11">
        <v>936.74273166666671</v>
      </c>
      <c r="D4354" s="23">
        <v>1366.120809</v>
      </c>
      <c r="E4354" s="11">
        <v>1.0311879999999998</v>
      </c>
      <c r="F4354" s="23">
        <v>740.83732599999985</v>
      </c>
      <c r="G4354" s="11">
        <v>-311.41322591666665</v>
      </c>
      <c r="H4354" s="23">
        <v>171.17961408333335</v>
      </c>
      <c r="I4354" s="11">
        <v>569.65772508333328</v>
      </c>
    </row>
    <row r="4355" spans="1:9" x14ac:dyDescent="0.25">
      <c r="A4355" s="3">
        <v>42186.416666666642</v>
      </c>
      <c r="B4355" s="19">
        <v>42186.458333333307</v>
      </c>
      <c r="C4355" s="11">
        <v>956.68238316666691</v>
      </c>
      <c r="D4355" s="23">
        <v>1357.1090493333334</v>
      </c>
      <c r="E4355" s="11">
        <v>1.1151532499999999</v>
      </c>
      <c r="F4355" s="23">
        <v>714.32760108333332</v>
      </c>
      <c r="G4355" s="11">
        <v>-313.90092708333333</v>
      </c>
      <c r="H4355" s="23">
        <v>152.52085933333333</v>
      </c>
      <c r="I4355" s="11">
        <v>561.80673733333333</v>
      </c>
    </row>
    <row r="4356" spans="1:9" x14ac:dyDescent="0.25">
      <c r="A4356" s="3">
        <v>42186.458333333307</v>
      </c>
      <c r="B4356" s="19">
        <v>42186.499999999971</v>
      </c>
      <c r="C4356" s="11">
        <v>966.21263108333358</v>
      </c>
      <c r="D4356" s="23">
        <v>1363.0427448333332</v>
      </c>
      <c r="E4356" s="11">
        <v>3.0258819999999997</v>
      </c>
      <c r="F4356" s="23">
        <v>708.1020150833333</v>
      </c>
      <c r="G4356" s="11">
        <v>-311.44077133333332</v>
      </c>
      <c r="H4356" s="23">
        <v>138.68359724999999</v>
      </c>
      <c r="I4356" s="11">
        <v>569.41841633333331</v>
      </c>
    </row>
    <row r="4357" spans="1:9" x14ac:dyDescent="0.25">
      <c r="A4357" s="3">
        <v>42186.499999999971</v>
      </c>
      <c r="B4357" s="19">
        <v>42186.541666666635</v>
      </c>
      <c r="C4357" s="11">
        <v>971.70050058333334</v>
      </c>
      <c r="D4357" s="23">
        <v>1300.0010175</v>
      </c>
      <c r="E4357" s="11">
        <v>2.694488583333333</v>
      </c>
      <c r="F4357" s="23">
        <v>654.07354724999993</v>
      </c>
      <c r="G4357" s="11">
        <v>-325.77300274999999</v>
      </c>
      <c r="H4357" s="23">
        <v>133.58704533333335</v>
      </c>
      <c r="I4357" s="11">
        <v>520.48650099999998</v>
      </c>
    </row>
    <row r="4358" spans="1:9" x14ac:dyDescent="0.25">
      <c r="A4358" s="3">
        <v>42186.541666666635</v>
      </c>
      <c r="B4358" s="19">
        <v>42186.583333333299</v>
      </c>
      <c r="C4358" s="11">
        <v>994.5895182500002</v>
      </c>
      <c r="D4358" s="23">
        <v>1302.3978373333332</v>
      </c>
      <c r="E4358" s="11">
        <v>7.6173086666666672</v>
      </c>
      <c r="F4358" s="23">
        <v>643.87399283333332</v>
      </c>
      <c r="G4358" s="11">
        <v>-336.06567375000003</v>
      </c>
      <c r="H4358" s="23">
        <v>121.17881616666666</v>
      </c>
      <c r="I4358" s="11">
        <v>522.69517766666672</v>
      </c>
    </row>
    <row r="4359" spans="1:9" x14ac:dyDescent="0.25">
      <c r="A4359" s="3">
        <v>42186.583333333299</v>
      </c>
      <c r="B4359" s="19">
        <v>42186.624999999964</v>
      </c>
      <c r="C4359" s="11">
        <v>989.16437774999997</v>
      </c>
      <c r="D4359" s="23">
        <v>1303.6627401666665</v>
      </c>
      <c r="E4359" s="11">
        <v>16.497606000000001</v>
      </c>
      <c r="F4359" s="23">
        <v>650.67149866666659</v>
      </c>
      <c r="G4359" s="11">
        <v>-336.17311866666671</v>
      </c>
      <c r="H4359" s="23">
        <v>118.02686133333334</v>
      </c>
      <c r="I4359" s="11">
        <v>532.64460999999994</v>
      </c>
    </row>
    <row r="4360" spans="1:9" x14ac:dyDescent="0.25">
      <c r="A4360" s="3">
        <v>42186.624999999964</v>
      </c>
      <c r="B4360" s="19">
        <v>42186.666666666628</v>
      </c>
      <c r="C4360" s="11">
        <v>980.39248650000002</v>
      </c>
      <c r="D4360" s="23">
        <v>1290.2894591666666</v>
      </c>
      <c r="E4360" s="11">
        <v>13.171548999999999</v>
      </c>
      <c r="F4360" s="23">
        <v>643.28453066666668</v>
      </c>
      <c r="G4360" s="11">
        <v>-333.38760108333332</v>
      </c>
      <c r="H4360" s="23">
        <v>92.251336166666661</v>
      </c>
      <c r="I4360" s="11">
        <v>551.03318283333329</v>
      </c>
    </row>
    <row r="4361" spans="1:9" x14ac:dyDescent="0.25">
      <c r="A4361" s="3">
        <v>42186.666666666628</v>
      </c>
      <c r="B4361" s="19">
        <v>42186.708333333292</v>
      </c>
      <c r="C4361" s="11">
        <v>958.15710450000006</v>
      </c>
      <c r="D4361" s="23">
        <v>1297.6363626666669</v>
      </c>
      <c r="E4361" s="11">
        <v>13.311705833333333</v>
      </c>
      <c r="F4361" s="23">
        <v>672.90574633333335</v>
      </c>
      <c r="G4361" s="11">
        <v>-333.42648583333329</v>
      </c>
      <c r="H4361" s="23">
        <v>36.468112916666662</v>
      </c>
      <c r="I4361" s="11">
        <v>636.43763233333345</v>
      </c>
    </row>
    <row r="4362" spans="1:9" x14ac:dyDescent="0.25">
      <c r="A4362" s="3">
        <v>42186.708333333292</v>
      </c>
      <c r="B4362" s="19">
        <v>42186.749999999956</v>
      </c>
      <c r="C4362" s="11">
        <v>932.95540875000006</v>
      </c>
      <c r="D4362" s="23">
        <v>1299.2998351666668</v>
      </c>
      <c r="E4362" s="11">
        <v>15.182445833333334</v>
      </c>
      <c r="F4362" s="23">
        <v>699.78013608333333</v>
      </c>
      <c r="G4362" s="11">
        <v>-333.43569691666659</v>
      </c>
      <c r="H4362" s="23">
        <v>42.298348916666662</v>
      </c>
      <c r="I4362" s="11">
        <v>657.48179633333336</v>
      </c>
    </row>
    <row r="4363" spans="1:9" x14ac:dyDescent="0.25">
      <c r="A4363" s="3">
        <v>42186.749999999956</v>
      </c>
      <c r="B4363" s="19">
        <v>42186.791666666621</v>
      </c>
      <c r="C4363" s="11">
        <v>910.48082991666661</v>
      </c>
      <c r="D4363" s="23">
        <v>1310.3066201666668</v>
      </c>
      <c r="E4363" s="11">
        <v>20.021257250000001</v>
      </c>
      <c r="F4363" s="23">
        <v>733.31370033333349</v>
      </c>
      <c r="G4363" s="11">
        <v>-333.48789716666664</v>
      </c>
      <c r="H4363" s="23">
        <v>70.072667749999994</v>
      </c>
      <c r="I4363" s="11">
        <v>663.24104824999995</v>
      </c>
    </row>
    <row r="4364" spans="1:9" x14ac:dyDescent="0.25">
      <c r="A4364" s="3">
        <v>42186.791666666621</v>
      </c>
      <c r="B4364" s="19">
        <v>42186.833333333285</v>
      </c>
      <c r="C4364" s="11">
        <v>884.1588084166666</v>
      </c>
      <c r="D4364" s="23">
        <v>1310.9233804166665</v>
      </c>
      <c r="E4364" s="11">
        <v>20.262131749999998</v>
      </c>
      <c r="F4364" s="23">
        <v>744.15240991666667</v>
      </c>
      <c r="G4364" s="11">
        <v>-317.38781991666661</v>
      </c>
      <c r="H4364" s="23">
        <v>77.107730916666654</v>
      </c>
      <c r="I4364" s="11">
        <v>667.04468783333334</v>
      </c>
    </row>
    <row r="4365" spans="1:9" x14ac:dyDescent="0.25">
      <c r="A4365" s="3">
        <v>42186.833333333285</v>
      </c>
      <c r="B4365" s="19">
        <v>42186.874999999949</v>
      </c>
      <c r="C4365" s="11">
        <v>860.05709850000005</v>
      </c>
      <c r="D4365" s="23">
        <v>1310.4594728333334</v>
      </c>
      <c r="E4365" s="11">
        <v>24.923734333333332</v>
      </c>
      <c r="F4365" s="23">
        <v>679.68047591666664</v>
      </c>
      <c r="G4365" s="11">
        <v>-229.27810416666668</v>
      </c>
      <c r="H4365" s="23">
        <v>48.511403333333334</v>
      </c>
      <c r="I4365" s="11">
        <v>631.16906733333326</v>
      </c>
    </row>
    <row r="4366" spans="1:9" x14ac:dyDescent="0.25">
      <c r="A4366" s="3">
        <v>42186.874999999949</v>
      </c>
      <c r="B4366" s="19">
        <v>42186.916666666613</v>
      </c>
      <c r="C4366" s="11">
        <v>827.82317599999988</v>
      </c>
      <c r="D4366" s="23">
        <v>1273.7230123333334</v>
      </c>
      <c r="E4366" s="11">
        <v>27.600027499999999</v>
      </c>
      <c r="F4366" s="23">
        <v>711.79883333333339</v>
      </c>
      <c r="G4366" s="11">
        <v>-265.89900224999997</v>
      </c>
      <c r="H4366" s="23">
        <v>70.886949583333319</v>
      </c>
      <c r="I4366" s="11">
        <v>640.91188541666668</v>
      </c>
    </row>
    <row r="4367" spans="1:9" x14ac:dyDescent="0.25">
      <c r="A4367" s="3">
        <v>42186.916666666613</v>
      </c>
      <c r="B4367" s="19">
        <v>42186.958333333278</v>
      </c>
      <c r="C4367" s="11">
        <v>793.16291808333335</v>
      </c>
      <c r="D4367" s="23">
        <v>1227.4914753333333</v>
      </c>
      <c r="E4367" s="11">
        <v>33.567051749999997</v>
      </c>
      <c r="F4367" s="23">
        <v>751.76037600000006</v>
      </c>
      <c r="G4367" s="11">
        <v>-317.43184158333332</v>
      </c>
      <c r="H4367" s="23">
        <v>120.83381708333332</v>
      </c>
      <c r="I4367" s="11">
        <v>630.9265645833334</v>
      </c>
    </row>
    <row r="4368" spans="1:9" x14ac:dyDescent="0.25">
      <c r="A4368" s="3">
        <v>42186.958333333278</v>
      </c>
      <c r="B4368" s="19">
        <v>42186.999999999942</v>
      </c>
      <c r="C4368" s="11">
        <v>750.89669300000003</v>
      </c>
      <c r="D4368" s="23">
        <v>1252.9327087500001</v>
      </c>
      <c r="E4368" s="11">
        <v>34.211279083333324</v>
      </c>
      <c r="F4368" s="23">
        <v>807.89402783333333</v>
      </c>
      <c r="G4368" s="11">
        <v>-305.85798624999995</v>
      </c>
      <c r="H4368" s="23">
        <v>197.27565249999998</v>
      </c>
      <c r="I4368" s="11">
        <v>610.61838783333337</v>
      </c>
    </row>
    <row r="4369" spans="1:9" x14ac:dyDescent="0.25">
      <c r="A4369" s="3">
        <v>42186.999999999942</v>
      </c>
      <c r="B4369" s="19">
        <v>42187.041666666606</v>
      </c>
      <c r="C4369" s="11">
        <v>693.13036083333338</v>
      </c>
      <c r="D4369" s="23">
        <v>1316.4691365000001</v>
      </c>
      <c r="E4369" s="11">
        <v>35.114141416666662</v>
      </c>
      <c r="F4369" s="23">
        <v>856.9599457500002</v>
      </c>
      <c r="G4369" s="11">
        <v>-233.62112300000004</v>
      </c>
      <c r="H4369" s="23">
        <v>238.60539666666671</v>
      </c>
      <c r="I4369" s="11">
        <v>618.35451750000004</v>
      </c>
    </row>
    <row r="4370" spans="1:9" x14ac:dyDescent="0.25">
      <c r="A4370" s="3">
        <v>42187.041666666606</v>
      </c>
      <c r="B4370" s="19">
        <v>42187.08333333327</v>
      </c>
      <c r="C4370" s="11">
        <v>648.55982974999995</v>
      </c>
      <c r="D4370" s="23">
        <v>1317.7352600833335</v>
      </c>
      <c r="E4370" s="11">
        <v>31.927819583333328</v>
      </c>
      <c r="F4370" s="23">
        <v>847.00149024999985</v>
      </c>
      <c r="G4370" s="11">
        <v>-177.82609683333331</v>
      </c>
      <c r="H4370" s="23">
        <v>250.84087358333332</v>
      </c>
      <c r="I4370" s="11">
        <v>596.16061883333327</v>
      </c>
    </row>
    <row r="4371" spans="1:9" x14ac:dyDescent="0.25">
      <c r="A4371" s="3">
        <v>42187.08333333327</v>
      </c>
      <c r="B4371" s="19">
        <v>42187.124999999935</v>
      </c>
      <c r="C4371" s="11">
        <v>619.82890824999993</v>
      </c>
      <c r="D4371" s="23">
        <v>1318.8698221666666</v>
      </c>
      <c r="E4371" s="11">
        <v>35.422859833333327</v>
      </c>
      <c r="F4371" s="23">
        <v>846.26741016666665</v>
      </c>
      <c r="G4371" s="11">
        <v>-147.1528055</v>
      </c>
      <c r="H4371" s="23">
        <v>250.09361633333333</v>
      </c>
      <c r="I4371" s="11">
        <v>596.17379775000006</v>
      </c>
    </row>
    <row r="4372" spans="1:9" x14ac:dyDescent="0.25">
      <c r="A4372" s="3">
        <v>42187.124999999935</v>
      </c>
      <c r="B4372" s="19">
        <v>42187.166666666599</v>
      </c>
      <c r="C4372" s="11">
        <v>598.70497133333333</v>
      </c>
      <c r="D4372" s="23">
        <v>1323.3919982499999</v>
      </c>
      <c r="E4372" s="11">
        <v>39.375846000000003</v>
      </c>
      <c r="F4372" s="23">
        <v>858.67468766666661</v>
      </c>
      <c r="G4372" s="11">
        <v>-134.03474550000001</v>
      </c>
      <c r="H4372" s="23">
        <v>242.32766725000002</v>
      </c>
      <c r="I4372" s="11">
        <v>616.34704091666674</v>
      </c>
    </row>
    <row r="4373" spans="1:9" x14ac:dyDescent="0.25">
      <c r="A4373" s="3">
        <v>42187.166666666599</v>
      </c>
      <c r="B4373" s="19">
        <v>42187.208333333263</v>
      </c>
      <c r="C4373" s="11">
        <v>574.62029016666668</v>
      </c>
      <c r="D4373" s="23">
        <v>1331.0454609166666</v>
      </c>
      <c r="E4373" s="11">
        <v>46.142474749999998</v>
      </c>
      <c r="F4373" s="23">
        <v>881.80459099999996</v>
      </c>
      <c r="G4373" s="11">
        <v>-125.37941474999998</v>
      </c>
      <c r="H4373" s="23">
        <v>282.37253258333328</v>
      </c>
      <c r="I4373" s="11">
        <v>599.43206266666664</v>
      </c>
    </row>
    <row r="4374" spans="1:9" x14ac:dyDescent="0.25">
      <c r="A4374" s="3">
        <v>42187.208333333263</v>
      </c>
      <c r="B4374" s="19">
        <v>42187.249999999927</v>
      </c>
      <c r="C4374" s="11">
        <v>589.49059566666665</v>
      </c>
      <c r="D4374" s="23">
        <v>1327.0781148333333</v>
      </c>
      <c r="E4374" s="11">
        <v>43.564947583333321</v>
      </c>
      <c r="F4374" s="23">
        <v>880.78413899999987</v>
      </c>
      <c r="G4374" s="11">
        <v>-143.19661858333333</v>
      </c>
      <c r="H4374" s="23">
        <v>316.44143600000001</v>
      </c>
      <c r="I4374" s="11">
        <v>564.34267175000002</v>
      </c>
    </row>
    <row r="4375" spans="1:9" x14ac:dyDescent="0.25">
      <c r="A4375" s="3">
        <v>42187.249999999927</v>
      </c>
      <c r="B4375" s="19">
        <v>42187.291666666591</v>
      </c>
      <c r="C4375" s="11">
        <v>670.29422499999998</v>
      </c>
      <c r="D4375" s="23">
        <v>1327.5959879166667</v>
      </c>
      <c r="E4375" s="11">
        <v>42.580120833333339</v>
      </c>
      <c r="F4375" s="23">
        <v>885.84614050000016</v>
      </c>
      <c r="G4375" s="11">
        <v>-228.54438408333331</v>
      </c>
      <c r="H4375" s="23">
        <v>314.0106939166667</v>
      </c>
      <c r="I4375" s="11">
        <v>571.83545941666682</v>
      </c>
    </row>
    <row r="4376" spans="1:9" x14ac:dyDescent="0.25">
      <c r="A4376" s="3">
        <v>42187.291666666591</v>
      </c>
      <c r="B4376" s="19">
        <v>42187.333333333256</v>
      </c>
      <c r="C4376" s="11">
        <v>773.8365885833332</v>
      </c>
      <c r="D4376" s="23">
        <v>1324.8240151666666</v>
      </c>
      <c r="E4376" s="11">
        <v>40.020284583333336</v>
      </c>
      <c r="F4376" s="23">
        <v>735.00058991666674</v>
      </c>
      <c r="G4376" s="11">
        <v>-184.26079441666664</v>
      </c>
      <c r="H4376" s="23">
        <v>255.06362158333332</v>
      </c>
      <c r="I4376" s="11">
        <v>479.93695566666662</v>
      </c>
    </row>
    <row r="4377" spans="1:9" x14ac:dyDescent="0.25">
      <c r="A4377" s="3">
        <v>42187.333333333256</v>
      </c>
      <c r="B4377" s="19">
        <v>42187.37499999992</v>
      </c>
      <c r="C4377" s="11">
        <v>886.54523216666666</v>
      </c>
      <c r="D4377" s="23">
        <v>1322.0867309999999</v>
      </c>
      <c r="E4377" s="11">
        <v>45.973808916666663</v>
      </c>
      <c r="F4377" s="23">
        <v>764.72319033333326</v>
      </c>
      <c r="G4377" s="11">
        <v>-329.18581658333329</v>
      </c>
      <c r="H4377" s="23">
        <v>237.99607883333331</v>
      </c>
      <c r="I4377" s="11">
        <v>526.72711691666666</v>
      </c>
    </row>
    <row r="4378" spans="1:9" x14ac:dyDescent="0.25">
      <c r="A4378" s="3">
        <v>42187.37499999992</v>
      </c>
      <c r="B4378" s="19">
        <v>42187.416666666584</v>
      </c>
      <c r="C4378" s="11">
        <v>933.34997024999996</v>
      </c>
      <c r="D4378" s="23">
        <v>1334.4778239166665</v>
      </c>
      <c r="E4378" s="11">
        <v>51.298887833333332</v>
      </c>
      <c r="F4378" s="23">
        <v>736.48230999999998</v>
      </c>
      <c r="G4378" s="11">
        <v>-335.35444891666668</v>
      </c>
      <c r="H4378" s="23">
        <v>222.83287633333336</v>
      </c>
      <c r="I4378" s="11">
        <v>513.64943700000003</v>
      </c>
    </row>
    <row r="4379" spans="1:9" x14ac:dyDescent="0.25">
      <c r="A4379" s="3">
        <v>42187.416666666584</v>
      </c>
      <c r="B4379" s="19">
        <v>42187.458333333248</v>
      </c>
      <c r="C4379" s="11">
        <v>945.36224374999995</v>
      </c>
      <c r="D4379" s="23">
        <v>1341.27964275</v>
      </c>
      <c r="E4379" s="11">
        <v>56.770069666666664</v>
      </c>
      <c r="F4379" s="23">
        <v>731.93396008333332</v>
      </c>
      <c r="G4379" s="11">
        <v>-336.01655583333337</v>
      </c>
      <c r="H4379" s="23">
        <v>219.41629416666669</v>
      </c>
      <c r="I4379" s="11">
        <v>512.51766725000004</v>
      </c>
    </row>
    <row r="4380" spans="1:9" x14ac:dyDescent="0.25">
      <c r="A4380" s="3">
        <v>42187.458333333248</v>
      </c>
      <c r="B4380" s="19">
        <v>42187.499999999913</v>
      </c>
      <c r="C4380" s="11">
        <v>939.07387275000019</v>
      </c>
      <c r="D4380" s="23">
        <v>1353.6004028333334</v>
      </c>
      <c r="E4380" s="11">
        <v>68.967907916666661</v>
      </c>
      <c r="F4380" s="23">
        <v>737.53961183333331</v>
      </c>
      <c r="G4380" s="11">
        <v>-323.01410158333329</v>
      </c>
      <c r="H4380" s="23">
        <v>290.79846141666667</v>
      </c>
      <c r="I4380" s="11">
        <v>446.74113191666675</v>
      </c>
    </row>
    <row r="4381" spans="1:9" x14ac:dyDescent="0.25">
      <c r="A4381" s="3">
        <v>42187.499999999913</v>
      </c>
      <c r="B4381" s="19">
        <v>42187.541666666577</v>
      </c>
      <c r="C4381" s="11">
        <v>926.76525875000004</v>
      </c>
      <c r="D4381" s="23">
        <v>1351.6157326666666</v>
      </c>
      <c r="E4381" s="11">
        <v>69.498994416666662</v>
      </c>
      <c r="F4381" s="23">
        <v>748.8265736666666</v>
      </c>
      <c r="G4381" s="11">
        <v>-323.97501866666664</v>
      </c>
      <c r="H4381" s="23">
        <v>355.49201875</v>
      </c>
      <c r="I4381" s="11">
        <v>393.33454624999996</v>
      </c>
    </row>
    <row r="4382" spans="1:9" x14ac:dyDescent="0.25">
      <c r="A4382" s="3">
        <v>42187.541666666577</v>
      </c>
      <c r="B4382" s="19">
        <v>42187.583333333241</v>
      </c>
      <c r="C4382" s="11">
        <v>945.89299008333353</v>
      </c>
      <c r="D4382" s="23">
        <v>1372.2180685000001</v>
      </c>
      <c r="E4382" s="11">
        <v>85.389225833333342</v>
      </c>
      <c r="F4382" s="23">
        <v>752.24951683333336</v>
      </c>
      <c r="G4382" s="11">
        <v>-325.92446658333336</v>
      </c>
      <c r="H4382" s="23">
        <v>275.52044266666667</v>
      </c>
      <c r="I4382" s="11">
        <v>476.72905466666663</v>
      </c>
    </row>
    <row r="4383" spans="1:9" x14ac:dyDescent="0.25">
      <c r="A4383" s="3">
        <v>42187.583333333241</v>
      </c>
      <c r="B4383" s="19">
        <v>42187.624999999905</v>
      </c>
      <c r="C4383" s="11">
        <v>940.73167416666672</v>
      </c>
      <c r="D4383" s="23">
        <v>1365.5662333333332</v>
      </c>
      <c r="E4383" s="11">
        <v>80.209036249999983</v>
      </c>
      <c r="F4383" s="23">
        <v>760.95650233333333</v>
      </c>
      <c r="G4383" s="11">
        <v>-336.12195083333336</v>
      </c>
      <c r="H4383" s="23">
        <v>255.12524416666665</v>
      </c>
      <c r="I4383" s="11">
        <v>505.83125291666664</v>
      </c>
    </row>
    <row r="4384" spans="1:9" x14ac:dyDescent="0.25">
      <c r="A4384" s="3">
        <v>42187.624999999905</v>
      </c>
      <c r="B4384" s="19">
        <v>42187.66666666657</v>
      </c>
      <c r="C4384" s="11">
        <v>917.86519883333347</v>
      </c>
      <c r="D4384" s="23">
        <v>1368.6287334166666</v>
      </c>
      <c r="E4384" s="11">
        <v>86.616662833333336</v>
      </c>
      <c r="F4384" s="23">
        <v>780.21839899999998</v>
      </c>
      <c r="G4384" s="11">
        <v>-329.4549560833334</v>
      </c>
      <c r="H4384" s="23">
        <v>245.99096041666667</v>
      </c>
      <c r="I4384" s="11">
        <v>534.22745758333338</v>
      </c>
    </row>
    <row r="4385" spans="1:9" x14ac:dyDescent="0.25">
      <c r="A4385" s="3">
        <v>42187.66666666657</v>
      </c>
      <c r="B4385" s="19">
        <v>42187.708333333234</v>
      </c>
      <c r="C4385" s="11">
        <v>899.33477283333332</v>
      </c>
      <c r="D4385" s="23">
        <v>1363.6509195000001</v>
      </c>
      <c r="E4385" s="11">
        <v>76.871700916666668</v>
      </c>
      <c r="F4385" s="23">
        <v>782.46740224999996</v>
      </c>
      <c r="G4385" s="11">
        <v>-318.15124008333333</v>
      </c>
      <c r="H4385" s="23">
        <v>210.04689874999997</v>
      </c>
      <c r="I4385" s="11">
        <v>572.42052708333324</v>
      </c>
    </row>
    <row r="4386" spans="1:9" x14ac:dyDescent="0.25">
      <c r="A4386" s="3">
        <v>42187.708333333234</v>
      </c>
      <c r="B4386" s="19">
        <v>42187.749999999898</v>
      </c>
      <c r="C4386" s="11">
        <v>873.98362216666681</v>
      </c>
      <c r="D4386" s="23">
        <v>1327.34535725</v>
      </c>
      <c r="E4386" s="11">
        <v>69.248519333333334</v>
      </c>
      <c r="F4386" s="23">
        <v>751.65015649999998</v>
      </c>
      <c r="G4386" s="11">
        <v>-298.28841658333334</v>
      </c>
      <c r="H4386" s="23">
        <v>139.69781208333333</v>
      </c>
      <c r="I4386" s="11">
        <v>611.9523213333332</v>
      </c>
    </row>
    <row r="4387" spans="1:9" x14ac:dyDescent="0.25">
      <c r="A4387" s="3">
        <v>42187.749999999898</v>
      </c>
      <c r="B4387" s="19">
        <v>42187.791666666562</v>
      </c>
      <c r="C4387" s="11">
        <v>857.0911560833332</v>
      </c>
      <c r="D4387" s="23">
        <v>1322.4190674166666</v>
      </c>
      <c r="E4387" s="11">
        <v>61.088979499999994</v>
      </c>
      <c r="F4387" s="23">
        <v>740.94753524999999</v>
      </c>
      <c r="G4387" s="11">
        <v>-275.61961624999998</v>
      </c>
      <c r="H4387" s="23">
        <v>115.53806650000001</v>
      </c>
      <c r="I4387" s="11">
        <v>625.40945433333343</v>
      </c>
    </row>
    <row r="4388" spans="1:9" x14ac:dyDescent="0.25">
      <c r="A4388" s="3">
        <v>42187.791666666562</v>
      </c>
      <c r="B4388" s="19">
        <v>42187.833333333227</v>
      </c>
      <c r="C4388" s="11">
        <v>824.67248025000015</v>
      </c>
      <c r="D4388" s="23">
        <v>1330.3485514166666</v>
      </c>
      <c r="E4388" s="11">
        <v>46.750947249999996</v>
      </c>
      <c r="F4388" s="23">
        <v>769.0668996666667</v>
      </c>
      <c r="G4388" s="11">
        <v>-263.39081575</v>
      </c>
      <c r="H4388" s="23">
        <v>289.58910999999995</v>
      </c>
      <c r="I4388" s="11">
        <v>479.47775775000008</v>
      </c>
    </row>
    <row r="4389" spans="1:9" x14ac:dyDescent="0.25">
      <c r="A4389" s="3">
        <v>42187.833333333227</v>
      </c>
      <c r="B4389" s="19">
        <v>42187.874999999891</v>
      </c>
      <c r="C4389" s="11">
        <v>807.39626050000004</v>
      </c>
      <c r="D4389" s="23">
        <v>1318.1254780000002</v>
      </c>
      <c r="E4389" s="11">
        <v>37.642989166666666</v>
      </c>
      <c r="F4389" s="23">
        <v>840.89746099999991</v>
      </c>
      <c r="G4389" s="11">
        <v>-330.16822316666662</v>
      </c>
      <c r="H4389" s="23">
        <v>398.03741416666662</v>
      </c>
      <c r="I4389" s="11">
        <v>442.86001083333332</v>
      </c>
    </row>
    <row r="4390" spans="1:9" x14ac:dyDescent="0.25">
      <c r="A4390" s="3">
        <v>42187.874999999891</v>
      </c>
      <c r="B4390" s="19">
        <v>42187.916666666555</v>
      </c>
      <c r="C4390" s="11">
        <v>783.72436525000012</v>
      </c>
      <c r="D4390" s="23">
        <v>1245.8850910833332</v>
      </c>
      <c r="E4390" s="11">
        <v>33.381361166666665</v>
      </c>
      <c r="F4390" s="23">
        <v>788.86904908333338</v>
      </c>
      <c r="G4390" s="11">
        <v>-326.70833349999998</v>
      </c>
      <c r="H4390" s="23">
        <v>336.73508491666672</v>
      </c>
      <c r="I4390" s="11">
        <v>452.13397716666663</v>
      </c>
    </row>
    <row r="4391" spans="1:9" x14ac:dyDescent="0.25">
      <c r="A4391" s="3">
        <v>42187.916666666555</v>
      </c>
      <c r="B4391" s="19">
        <v>42187.958333333219</v>
      </c>
      <c r="C4391" s="11">
        <v>761.07012433333341</v>
      </c>
      <c r="D4391" s="23">
        <v>1246.37082925</v>
      </c>
      <c r="E4391" s="11">
        <v>35.307256833333334</v>
      </c>
      <c r="F4391" s="23">
        <v>811.88008624999986</v>
      </c>
      <c r="G4391" s="11">
        <v>-326.57940166666668</v>
      </c>
      <c r="H4391" s="23">
        <v>296.69538674999995</v>
      </c>
      <c r="I4391" s="11">
        <v>515.18467216666659</v>
      </c>
    </row>
    <row r="4392" spans="1:9" x14ac:dyDescent="0.25">
      <c r="A4392" s="3">
        <v>42187.958333333219</v>
      </c>
      <c r="B4392" s="19">
        <v>42187.999999999884</v>
      </c>
      <c r="C4392" s="11">
        <v>728.52499391666663</v>
      </c>
      <c r="D4392" s="23">
        <v>1236.7951355833331</v>
      </c>
      <c r="E4392" s="11">
        <v>35.30589608333333</v>
      </c>
      <c r="F4392" s="23">
        <v>818.86098733333336</v>
      </c>
      <c r="G4392" s="11">
        <v>-310.59089399999999</v>
      </c>
      <c r="H4392" s="23">
        <v>321.00943950000004</v>
      </c>
      <c r="I4392" s="11">
        <v>497.85155991666664</v>
      </c>
    </row>
    <row r="4393" spans="1:9" x14ac:dyDescent="0.25">
      <c r="A4393" s="3">
        <v>42187.999999999884</v>
      </c>
      <c r="B4393" s="19">
        <v>42188.041666666548</v>
      </c>
      <c r="C4393" s="11">
        <v>675.27955108333333</v>
      </c>
      <c r="D4393" s="23">
        <v>1254.7593486666665</v>
      </c>
      <c r="E4393" s="11">
        <v>40.689982750000006</v>
      </c>
      <c r="F4393" s="23">
        <v>805.55487066666672</v>
      </c>
      <c r="G4393" s="11">
        <v>-226.07509350000001</v>
      </c>
      <c r="H4393" s="23">
        <v>302.09058249999998</v>
      </c>
      <c r="I4393" s="11">
        <v>503.4642740000001</v>
      </c>
    </row>
    <row r="4394" spans="1:9" x14ac:dyDescent="0.25">
      <c r="A4394" s="3">
        <v>42188.041666666548</v>
      </c>
      <c r="B4394" s="19">
        <v>42188.083333333212</v>
      </c>
      <c r="C4394" s="11">
        <v>630.15292349999993</v>
      </c>
      <c r="D4394" s="23">
        <v>1215.6931151666665</v>
      </c>
      <c r="E4394" s="11">
        <v>43.740901916666665</v>
      </c>
      <c r="F4394" s="23">
        <v>840.55096949999995</v>
      </c>
      <c r="G4394" s="11">
        <v>-255.01076899999998</v>
      </c>
      <c r="H4394" s="23">
        <v>228.24400216666666</v>
      </c>
      <c r="I4394" s="11">
        <v>612.30695600000001</v>
      </c>
    </row>
    <row r="4395" spans="1:9" x14ac:dyDescent="0.25">
      <c r="A4395" s="3">
        <v>42188.083333333212</v>
      </c>
      <c r="B4395" s="19">
        <v>42188.124999999876</v>
      </c>
      <c r="C4395" s="11">
        <v>602.99335263636351</v>
      </c>
      <c r="D4395" s="23">
        <v>1213.074030181818</v>
      </c>
      <c r="E4395" s="11">
        <v>39.246123818181815</v>
      </c>
      <c r="F4395" s="23">
        <v>842.52360399999998</v>
      </c>
      <c r="G4395" s="11">
        <v>-232.44289872727271</v>
      </c>
      <c r="H4395" s="23">
        <v>218.42419199999998</v>
      </c>
      <c r="I4395" s="11">
        <v>624.09941527272724</v>
      </c>
    </row>
    <row r="4396" spans="1:9" x14ac:dyDescent="0.25">
      <c r="A4396" s="3">
        <v>42188.124999999876</v>
      </c>
      <c r="B4396" s="19">
        <v>42188.166666666541</v>
      </c>
      <c r="C4396" s="11">
        <v>581.06752008333331</v>
      </c>
      <c r="D4396" s="23">
        <v>1222.2110493333332</v>
      </c>
      <c r="E4396" s="11">
        <v>47.821280583333333</v>
      </c>
      <c r="F4396" s="23">
        <v>845.85863241666664</v>
      </c>
      <c r="G4396" s="11">
        <v>-204.71511583333336</v>
      </c>
      <c r="H4396" s="23">
        <v>212.46829100000002</v>
      </c>
      <c r="I4396" s="11">
        <v>633.39037075000022</v>
      </c>
    </row>
    <row r="4397" spans="1:9" x14ac:dyDescent="0.25">
      <c r="A4397" s="3">
        <v>42188.166666666541</v>
      </c>
      <c r="B4397" s="19">
        <v>42188.208333333205</v>
      </c>
      <c r="C4397" s="11">
        <v>555.15735866666671</v>
      </c>
      <c r="D4397" s="23">
        <v>1142.2044679166668</v>
      </c>
      <c r="E4397" s="11">
        <v>42.57470858333334</v>
      </c>
      <c r="F4397" s="23">
        <v>865.11145524999995</v>
      </c>
      <c r="G4397" s="11">
        <v>-278.17896400000001</v>
      </c>
      <c r="H4397" s="23">
        <v>260.56961816666666</v>
      </c>
      <c r="I4397" s="11">
        <v>604.54182933333334</v>
      </c>
    </row>
    <row r="4398" spans="1:9" x14ac:dyDescent="0.25">
      <c r="A4398" s="3">
        <v>42188.208333333205</v>
      </c>
      <c r="B4398" s="19">
        <v>42188.249999999869</v>
      </c>
      <c r="C4398" s="11">
        <v>569.4746755000001</v>
      </c>
      <c r="D4398" s="23">
        <v>1116.3052774999999</v>
      </c>
      <c r="E4398" s="11">
        <v>40.098640833333342</v>
      </c>
      <c r="F4398" s="23">
        <v>882.12977608333324</v>
      </c>
      <c r="G4398" s="11">
        <v>-335.29919183333334</v>
      </c>
      <c r="H4398" s="23">
        <v>276.71491099999997</v>
      </c>
      <c r="I4398" s="11">
        <v>605.41488641666672</v>
      </c>
    </row>
    <row r="4399" spans="1:9" x14ac:dyDescent="0.25">
      <c r="A4399" s="3">
        <v>42188.249999999869</v>
      </c>
      <c r="B4399" s="19">
        <v>42188.291666666533</v>
      </c>
      <c r="C4399" s="11">
        <v>641.32911166666656</v>
      </c>
      <c r="D4399" s="23">
        <v>1299.2229716666664</v>
      </c>
      <c r="E4399" s="11">
        <v>34.615785916666667</v>
      </c>
      <c r="F4399" s="23">
        <v>789.23217258333341</v>
      </c>
      <c r="G4399" s="11">
        <v>-131.33826766666667</v>
      </c>
      <c r="H4399" s="23">
        <v>228.97292266666662</v>
      </c>
      <c r="I4399" s="11">
        <v>560.25924183333325</v>
      </c>
    </row>
    <row r="4400" spans="1:9" x14ac:dyDescent="0.25">
      <c r="A4400" s="3">
        <v>42188.291666666533</v>
      </c>
      <c r="B4400" s="19">
        <v>42188.333333333198</v>
      </c>
      <c r="C4400" s="11">
        <v>743.52465808333352</v>
      </c>
      <c r="D4400" s="23">
        <v>1392.0634766666669</v>
      </c>
      <c r="E4400" s="11">
        <v>30.701339749999999</v>
      </c>
      <c r="F4400" s="23">
        <v>535.66348783333331</v>
      </c>
      <c r="G4400" s="11">
        <v>112.87534816666668</v>
      </c>
      <c r="H4400" s="23">
        <v>92.889252583333317</v>
      </c>
      <c r="I4400" s="11">
        <v>442.77421316666664</v>
      </c>
    </row>
    <row r="4401" spans="1:9" x14ac:dyDescent="0.25">
      <c r="A4401" s="3">
        <v>42188.333333333198</v>
      </c>
      <c r="B4401" s="19">
        <v>42188.374999999862</v>
      </c>
      <c r="C4401" s="11">
        <v>846.27127074999987</v>
      </c>
      <c r="D4401" s="23">
        <v>1429.52524825</v>
      </c>
      <c r="E4401" s="11">
        <v>31.619528833333334</v>
      </c>
      <c r="F4401" s="23">
        <v>700.61151125000004</v>
      </c>
      <c r="G4401" s="11">
        <v>-117.35753008333334</v>
      </c>
      <c r="H4401" s="23">
        <v>197.93811091666666</v>
      </c>
      <c r="I4401" s="11">
        <v>502.67340350000001</v>
      </c>
    </row>
    <row r="4402" spans="1:9" x14ac:dyDescent="0.25">
      <c r="A4402" s="3">
        <v>42188.374999999862</v>
      </c>
      <c r="B4402" s="19">
        <v>42188.416666666526</v>
      </c>
      <c r="C4402" s="11">
        <v>889.42818699999998</v>
      </c>
      <c r="D4402" s="23">
        <v>1461.1965330833334</v>
      </c>
      <c r="E4402" s="11">
        <v>41.939284249999993</v>
      </c>
      <c r="F4402" s="23">
        <v>840.63806666666676</v>
      </c>
      <c r="G4402" s="11">
        <v>-268.94647975000004</v>
      </c>
      <c r="H4402" s="23">
        <v>322.50300374999995</v>
      </c>
      <c r="I4402" s="11">
        <v>518.13507333333325</v>
      </c>
    </row>
    <row r="4403" spans="1:9" x14ac:dyDescent="0.25">
      <c r="A4403" s="3">
        <v>42188.416666666526</v>
      </c>
      <c r="B4403" s="19">
        <v>42188.45833333319</v>
      </c>
      <c r="C4403" s="11">
        <v>910.02001966666683</v>
      </c>
      <c r="D4403" s="23">
        <v>1506.2789002500001</v>
      </c>
      <c r="E4403" s="11">
        <v>66.481503666666654</v>
      </c>
      <c r="F4403" s="23">
        <v>824.77871191666691</v>
      </c>
      <c r="G4403" s="11">
        <v>-228.51982108333331</v>
      </c>
      <c r="H4403" s="23">
        <v>298.28342850000007</v>
      </c>
      <c r="I4403" s="11">
        <v>526.49526475000005</v>
      </c>
    </row>
    <row r="4404" spans="1:9" x14ac:dyDescent="0.25">
      <c r="A4404" s="3">
        <v>42188.45833333319</v>
      </c>
      <c r="B4404" s="19">
        <v>42188.499999999854</v>
      </c>
      <c r="C4404" s="11">
        <v>904.56281533333356</v>
      </c>
      <c r="D4404" s="23">
        <v>1493.6555378333333</v>
      </c>
      <c r="E4404" s="11">
        <v>98.04417174999999</v>
      </c>
      <c r="F4404" s="23">
        <v>819.66536958333336</v>
      </c>
      <c r="G4404" s="11">
        <v>-230.57262566666665</v>
      </c>
      <c r="H4404" s="23">
        <v>315.65711216666665</v>
      </c>
      <c r="I4404" s="11">
        <v>504.00827283333336</v>
      </c>
    </row>
    <row r="4405" spans="1:9" x14ac:dyDescent="0.25">
      <c r="A4405" s="3">
        <v>42188.499999999854</v>
      </c>
      <c r="B4405" s="19">
        <v>42188.541666666519</v>
      </c>
      <c r="C4405" s="11">
        <v>891.21212266666646</v>
      </c>
      <c r="D4405" s="23">
        <v>1498.6556904999998</v>
      </c>
      <c r="E4405" s="11">
        <v>113.24509949999999</v>
      </c>
      <c r="F4405" s="23">
        <v>777.3828328333334</v>
      </c>
      <c r="G4405" s="11">
        <v>-169.93928783333334</v>
      </c>
      <c r="H4405" s="23">
        <v>281.65065983333335</v>
      </c>
      <c r="I4405" s="11">
        <v>495.73215224999996</v>
      </c>
    </row>
    <row r="4406" spans="1:9" x14ac:dyDescent="0.25">
      <c r="A4406" s="3">
        <v>42188.541666666519</v>
      </c>
      <c r="B4406" s="19">
        <v>42188.583333333183</v>
      </c>
      <c r="C4406" s="11">
        <v>911.59519450000005</v>
      </c>
      <c r="D4406" s="23">
        <v>1502.4576213333337</v>
      </c>
      <c r="E4406" s="11">
        <v>115.91828149999999</v>
      </c>
      <c r="F4406" s="23">
        <v>841.95487975000015</v>
      </c>
      <c r="G4406" s="11">
        <v>-251.09243900000001</v>
      </c>
      <c r="H4406" s="23">
        <v>319.35412391666665</v>
      </c>
      <c r="I4406" s="11">
        <v>522.60074866666673</v>
      </c>
    </row>
    <row r="4407" spans="1:9" x14ac:dyDescent="0.25">
      <c r="A4407" s="3">
        <v>42188.583333333183</v>
      </c>
      <c r="B4407" s="19">
        <v>42188.624999999847</v>
      </c>
      <c r="C4407" s="11">
        <v>901.23230491666664</v>
      </c>
      <c r="D4407" s="23">
        <v>1503.8644103333329</v>
      </c>
      <c r="E4407" s="11">
        <v>124.58573799999998</v>
      </c>
      <c r="F4407" s="23">
        <v>653.70242816666644</v>
      </c>
      <c r="G4407" s="11">
        <v>-51.070306999999985</v>
      </c>
      <c r="H4407" s="23">
        <v>237.42300875000001</v>
      </c>
      <c r="I4407" s="11">
        <v>416.27940875000007</v>
      </c>
    </row>
    <row r="4408" spans="1:9" x14ac:dyDescent="0.25">
      <c r="A4408" s="3">
        <v>42188.624999999847</v>
      </c>
      <c r="B4408" s="19">
        <v>42188.666666666511</v>
      </c>
      <c r="C4408" s="11">
        <v>893.05791725000017</v>
      </c>
      <c r="D4408" s="23">
        <v>1516.4021300833335</v>
      </c>
      <c r="E4408" s="11">
        <v>138.14049349999999</v>
      </c>
      <c r="F4408" s="23">
        <v>661.30770358333336</v>
      </c>
      <c r="G4408" s="11">
        <v>-37.963496499999998</v>
      </c>
      <c r="H4408" s="23">
        <v>223.11729849999998</v>
      </c>
      <c r="I4408" s="11">
        <v>438.19040424999997</v>
      </c>
    </row>
    <row r="4409" spans="1:9" x14ac:dyDescent="0.25">
      <c r="A4409" s="3">
        <v>42188.666666666511</v>
      </c>
      <c r="B4409" s="19">
        <v>42188.708333333176</v>
      </c>
      <c r="C4409" s="11">
        <v>866.68922925000015</v>
      </c>
      <c r="D4409" s="23">
        <v>1520.6842550833333</v>
      </c>
      <c r="E4409" s="11">
        <v>144.02392416666663</v>
      </c>
      <c r="F4409" s="23">
        <v>656.40497841666661</v>
      </c>
      <c r="G4409" s="11">
        <v>-2.4099420833333332</v>
      </c>
      <c r="H4409" s="23">
        <v>173.90208083333334</v>
      </c>
      <c r="I4409" s="11">
        <v>482.50288908333329</v>
      </c>
    </row>
    <row r="4410" spans="1:9" x14ac:dyDescent="0.25">
      <c r="A4410" s="3">
        <v>42188.708333333176</v>
      </c>
      <c r="B4410" s="19">
        <v>42188.74999999984</v>
      </c>
      <c r="C4410" s="11">
        <v>839.66679383333337</v>
      </c>
      <c r="D4410" s="23">
        <v>1529.8938191666666</v>
      </c>
      <c r="E4410" s="11">
        <v>152.36653974999999</v>
      </c>
      <c r="F4410" s="23">
        <v>741.60221350000018</v>
      </c>
      <c r="G4410" s="11">
        <v>-51.295440333333339</v>
      </c>
      <c r="H4410" s="23">
        <v>204.01908175000003</v>
      </c>
      <c r="I4410" s="11">
        <v>537.58312991666662</v>
      </c>
    </row>
    <row r="4411" spans="1:9" x14ac:dyDescent="0.25">
      <c r="A4411" s="3">
        <v>42188.74999999984</v>
      </c>
      <c r="B4411" s="19">
        <v>42188.791666666504</v>
      </c>
      <c r="C4411" s="11">
        <v>815.78668733333325</v>
      </c>
      <c r="D4411" s="23">
        <v>1490.1600749166666</v>
      </c>
      <c r="E4411" s="11">
        <v>118.71357899999998</v>
      </c>
      <c r="F4411" s="23">
        <v>715.78443908333338</v>
      </c>
      <c r="G4411" s="11">
        <v>-41.578919999999997</v>
      </c>
      <c r="H4411" s="23">
        <v>168.4938445833333</v>
      </c>
      <c r="I4411" s="11">
        <v>547.29061374999992</v>
      </c>
    </row>
    <row r="4412" spans="1:9" x14ac:dyDescent="0.25">
      <c r="A4412" s="3">
        <v>42188.791666666504</v>
      </c>
      <c r="B4412" s="19">
        <v>42188.833333333168</v>
      </c>
      <c r="C4412" s="11">
        <v>791.11927791666665</v>
      </c>
      <c r="D4412" s="23">
        <v>1456.7709248333333</v>
      </c>
      <c r="E4412" s="11">
        <v>84.176184249999991</v>
      </c>
      <c r="F4412" s="23">
        <v>687.30423991666669</v>
      </c>
      <c r="G4412" s="11">
        <v>-21.790788750000001</v>
      </c>
      <c r="H4412" s="23">
        <v>166.250089</v>
      </c>
      <c r="I4412" s="11">
        <v>521.0541737499999</v>
      </c>
    </row>
    <row r="4413" spans="1:9" x14ac:dyDescent="0.25">
      <c r="A4413" s="3">
        <v>42188.833333333168</v>
      </c>
      <c r="B4413" s="19">
        <v>42188.874999999833</v>
      </c>
      <c r="C4413" s="11">
        <v>780.69691466666666</v>
      </c>
      <c r="D4413" s="23">
        <v>1440.5838825000001</v>
      </c>
      <c r="E4413" s="11">
        <v>64.970783833333329</v>
      </c>
      <c r="F4413" s="23">
        <v>769.74245699999994</v>
      </c>
      <c r="G4413" s="11">
        <v>-109.85550000000001</v>
      </c>
      <c r="H4413" s="23">
        <v>174.45243608333331</v>
      </c>
      <c r="I4413" s="11">
        <v>595.29003908333334</v>
      </c>
    </row>
    <row r="4414" spans="1:9" x14ac:dyDescent="0.25">
      <c r="A4414" s="3">
        <v>42188.874999999833</v>
      </c>
      <c r="B4414" s="19">
        <v>42188.916666666497</v>
      </c>
      <c r="C4414" s="11">
        <v>754.78783666666675</v>
      </c>
      <c r="D4414" s="23">
        <v>1456.9053649166665</v>
      </c>
      <c r="E4414" s="11">
        <v>87.108040166666669</v>
      </c>
      <c r="F4414" s="23">
        <v>794.07705183333348</v>
      </c>
      <c r="G4414" s="11">
        <v>-92.01578649999999</v>
      </c>
      <c r="H4414" s="23">
        <v>184.10106208333332</v>
      </c>
      <c r="I4414" s="11">
        <v>609.97597258333326</v>
      </c>
    </row>
    <row r="4415" spans="1:9" x14ac:dyDescent="0.25">
      <c r="A4415" s="3">
        <v>42188.916666666497</v>
      </c>
      <c r="B4415" s="19">
        <v>42188.958333333161</v>
      </c>
      <c r="C4415" s="11">
        <v>727.97545366666679</v>
      </c>
      <c r="D4415" s="23">
        <v>1354.9864297500001</v>
      </c>
      <c r="E4415" s="11">
        <v>103.75155058333333</v>
      </c>
      <c r="F4415" s="23">
        <v>755.50437933333342</v>
      </c>
      <c r="G4415" s="11">
        <v>-128.31842225</v>
      </c>
      <c r="H4415" s="23">
        <v>187.12131474999998</v>
      </c>
      <c r="I4415" s="11">
        <v>568.38305666666668</v>
      </c>
    </row>
    <row r="4416" spans="1:9" x14ac:dyDescent="0.25">
      <c r="A4416" s="3">
        <v>42188.958333333161</v>
      </c>
      <c r="B4416" s="19">
        <v>42188.999999999825</v>
      </c>
      <c r="C4416" s="11">
        <v>699.16277575000004</v>
      </c>
      <c r="D4416" s="23">
        <v>1399.0336710833333</v>
      </c>
      <c r="E4416" s="11">
        <v>116.77741791666665</v>
      </c>
      <c r="F4416" s="23">
        <v>658.19677224999998</v>
      </c>
      <c r="G4416" s="11">
        <v>41.674091416666663</v>
      </c>
      <c r="H4416" s="23">
        <v>171.76934249999999</v>
      </c>
      <c r="I4416" s="11">
        <v>486.42743933333333</v>
      </c>
    </row>
    <row r="4417" spans="1:9" x14ac:dyDescent="0.25">
      <c r="A4417" s="3">
        <v>42188.999999999825</v>
      </c>
      <c r="B4417" s="19">
        <v>42189.04166666649</v>
      </c>
      <c r="C4417" s="11">
        <v>645.15415949999999</v>
      </c>
      <c r="D4417" s="23">
        <v>1382.5386355000001</v>
      </c>
      <c r="E4417" s="11">
        <v>119.32910599999998</v>
      </c>
      <c r="F4417" s="23">
        <v>823.00548816666685</v>
      </c>
      <c r="G4417" s="11">
        <v>-85.447031249999995</v>
      </c>
      <c r="H4417" s="23">
        <v>280.24220174999999</v>
      </c>
      <c r="I4417" s="11">
        <v>542.76329299999998</v>
      </c>
    </row>
    <row r="4418" spans="1:9" x14ac:dyDescent="0.25">
      <c r="A4418" s="3">
        <v>42189.04166666649</v>
      </c>
      <c r="B4418" s="19">
        <v>42189.083333333154</v>
      </c>
      <c r="C4418" s="11">
        <v>606.67377208333335</v>
      </c>
      <c r="D4418" s="23">
        <v>1322.0913694166668</v>
      </c>
      <c r="E4418" s="11">
        <v>113.75733291666666</v>
      </c>
      <c r="F4418" s="23">
        <v>593.08160416666658</v>
      </c>
      <c r="G4418" s="11">
        <v>122.99198916666667</v>
      </c>
      <c r="H4418" s="23">
        <v>177.03824991666667</v>
      </c>
      <c r="I4418" s="11">
        <v>416.0433324166666</v>
      </c>
    </row>
    <row r="4419" spans="1:9" x14ac:dyDescent="0.25">
      <c r="A4419" s="3">
        <v>42189.083333333154</v>
      </c>
      <c r="B4419" s="19">
        <v>42189.124999999818</v>
      </c>
      <c r="C4419" s="11">
        <v>587.36482758333341</v>
      </c>
      <c r="D4419" s="23">
        <v>1304.5889486666667</v>
      </c>
      <c r="E4419" s="11">
        <v>103.21536791666666</v>
      </c>
      <c r="F4419" s="23">
        <v>727.45022066666661</v>
      </c>
      <c r="G4419" s="11">
        <v>-9.7154945000000001</v>
      </c>
      <c r="H4419" s="23">
        <v>224.35223475000006</v>
      </c>
      <c r="I4419" s="11">
        <v>503.09799183333342</v>
      </c>
    </row>
    <row r="4420" spans="1:9" x14ac:dyDescent="0.25">
      <c r="A4420" s="3">
        <v>42189.124999999818</v>
      </c>
      <c r="B4420" s="19">
        <v>42189.166666666482</v>
      </c>
      <c r="C4420" s="11">
        <v>569.57942200000002</v>
      </c>
      <c r="D4420" s="23">
        <v>1312.3320210000002</v>
      </c>
      <c r="E4420" s="11">
        <v>100.06395458333333</v>
      </c>
      <c r="F4420" s="23">
        <v>815.56049599999994</v>
      </c>
      <c r="G4420" s="11">
        <v>-73.094414</v>
      </c>
      <c r="H4420" s="23">
        <v>260.56508558333331</v>
      </c>
      <c r="I4420" s="11">
        <v>554.99541225000007</v>
      </c>
    </row>
    <row r="4421" spans="1:9" x14ac:dyDescent="0.25">
      <c r="A4421" s="3">
        <v>42189.166666666482</v>
      </c>
      <c r="B4421" s="19">
        <v>42189.208333333147</v>
      </c>
      <c r="C4421" s="11">
        <v>555.82805883333333</v>
      </c>
      <c r="D4421" s="23">
        <v>1293.6119284166668</v>
      </c>
      <c r="E4421" s="11">
        <v>100.66040108333334</v>
      </c>
      <c r="F4421" s="23">
        <v>852.67722566666646</v>
      </c>
      <c r="G4421" s="11">
        <v>-115.01614891666664</v>
      </c>
      <c r="H4421" s="23">
        <v>269.19920550000001</v>
      </c>
      <c r="I4421" s="11">
        <v>583.47800700000005</v>
      </c>
    </row>
    <row r="4422" spans="1:9" x14ac:dyDescent="0.25">
      <c r="A4422" s="3">
        <v>42189.208333333147</v>
      </c>
      <c r="B4422" s="19">
        <v>42189.249999999811</v>
      </c>
      <c r="C4422" s="11">
        <v>567.98652649999997</v>
      </c>
      <c r="D4422" s="23">
        <v>1239.9696959999999</v>
      </c>
      <c r="E4422" s="11">
        <v>82.531828750000003</v>
      </c>
      <c r="F4422" s="23">
        <v>714.69902041666671</v>
      </c>
      <c r="G4422" s="11">
        <v>-42.71584033333334</v>
      </c>
      <c r="H4422" s="23">
        <v>251.81471166666665</v>
      </c>
      <c r="I4422" s="11">
        <v>462.88429516666662</v>
      </c>
    </row>
    <row r="4423" spans="1:9" x14ac:dyDescent="0.25">
      <c r="A4423" s="3">
        <v>42189.249999999811</v>
      </c>
      <c r="B4423" s="19">
        <v>42189.291666666475</v>
      </c>
      <c r="C4423" s="11">
        <v>648.34748850000005</v>
      </c>
      <c r="D4423" s="23">
        <v>1322.34214275</v>
      </c>
      <c r="E4423" s="11">
        <v>69.878597666666664</v>
      </c>
      <c r="F4423" s="23">
        <v>675.87757858333327</v>
      </c>
      <c r="G4423" s="11">
        <v>-1.8829272499999996</v>
      </c>
      <c r="H4423" s="23">
        <v>243.10825600000001</v>
      </c>
      <c r="I4423" s="11">
        <v>432.76931516666667</v>
      </c>
    </row>
    <row r="4424" spans="1:9" x14ac:dyDescent="0.25">
      <c r="A4424" s="3">
        <v>42189.291666666475</v>
      </c>
      <c r="B4424" s="19">
        <v>42189.333333333139</v>
      </c>
      <c r="C4424" s="11">
        <v>761.81881208333334</v>
      </c>
      <c r="D4424" s="23">
        <v>1432.6996766666668</v>
      </c>
      <c r="E4424" s="11">
        <v>67.067110166666666</v>
      </c>
      <c r="F4424" s="23">
        <v>469.41379549999994</v>
      </c>
      <c r="G4424" s="11">
        <v>201.46706616666668</v>
      </c>
      <c r="H4424" s="23">
        <v>140.72528549999996</v>
      </c>
      <c r="I4424" s="11">
        <v>328.68850449999996</v>
      </c>
    </row>
    <row r="4425" spans="1:9" x14ac:dyDescent="0.25">
      <c r="A4425" s="3">
        <v>42189.333333333139</v>
      </c>
      <c r="B4425" s="19">
        <v>42189.374999999804</v>
      </c>
      <c r="C4425" s="11">
        <v>870.62889108333331</v>
      </c>
      <c r="D4425" s="23">
        <v>1438.4452515</v>
      </c>
      <c r="E4425" s="11">
        <v>55.938705166666665</v>
      </c>
      <c r="F4425" s="23">
        <v>497.06639091666676</v>
      </c>
      <c r="G4425" s="11">
        <v>70.749965416666669</v>
      </c>
      <c r="H4425" s="23">
        <v>195.8303118333333</v>
      </c>
      <c r="I4425" s="11">
        <v>301.23608133333329</v>
      </c>
    </row>
    <row r="4426" spans="1:9" x14ac:dyDescent="0.25">
      <c r="A4426" s="3">
        <v>42189.374999999804</v>
      </c>
      <c r="B4426" s="19">
        <v>42189.416666666468</v>
      </c>
      <c r="C4426" s="11">
        <v>918.58324691666678</v>
      </c>
      <c r="D4426" s="23">
        <v>1439.5699260833333</v>
      </c>
      <c r="E4426" s="11">
        <v>52.171746416666672</v>
      </c>
      <c r="F4426" s="23">
        <v>616.04480991666662</v>
      </c>
      <c r="G4426" s="11">
        <v>-95.30374791666668</v>
      </c>
      <c r="H4426" s="23">
        <v>267.46993450000002</v>
      </c>
      <c r="I4426" s="11">
        <v>348.5748824166667</v>
      </c>
    </row>
    <row r="4427" spans="1:9" x14ac:dyDescent="0.25">
      <c r="A4427" s="3">
        <v>42189.416666666468</v>
      </c>
      <c r="B4427" s="19">
        <v>42189.458333333132</v>
      </c>
      <c r="C4427" s="11">
        <v>937.52667758333348</v>
      </c>
      <c r="D4427" s="23">
        <v>1443.0377096666664</v>
      </c>
      <c r="E4427" s="11">
        <v>48.910437583333334</v>
      </c>
      <c r="F4427" s="23">
        <v>658.15706366666677</v>
      </c>
      <c r="G4427" s="11">
        <v>-152.64604258333335</v>
      </c>
      <c r="H4427" s="23">
        <v>267.11291708333334</v>
      </c>
      <c r="I4427" s="11">
        <v>391.04414874999998</v>
      </c>
    </row>
    <row r="4428" spans="1:9" x14ac:dyDescent="0.25">
      <c r="A4428" s="3">
        <v>42189.458333333132</v>
      </c>
      <c r="B4428" s="19">
        <v>42189.499999999796</v>
      </c>
      <c r="C4428" s="11">
        <v>939.49442033333332</v>
      </c>
      <c r="D4428" s="23">
        <v>1450.4712017499999</v>
      </c>
      <c r="E4428" s="11">
        <v>52.772527666666669</v>
      </c>
      <c r="F4428" s="23">
        <v>739.18959050000001</v>
      </c>
      <c r="G4428" s="11">
        <v>-228.21281808333336</v>
      </c>
      <c r="H4428" s="23">
        <v>234.08427741666665</v>
      </c>
      <c r="I4428" s="11">
        <v>505.10530624999996</v>
      </c>
    </row>
    <row r="4429" spans="1:9" x14ac:dyDescent="0.25">
      <c r="A4429" s="3">
        <v>42189.499999999796</v>
      </c>
      <c r="B4429" s="19">
        <v>42189.541666666461</v>
      </c>
      <c r="C4429" s="11">
        <v>924.47075908333352</v>
      </c>
      <c r="D4429" s="23">
        <v>1438.5768128333332</v>
      </c>
      <c r="E4429" s="11">
        <v>45.531873749999988</v>
      </c>
      <c r="F4429" s="23">
        <v>724.77080791666674</v>
      </c>
      <c r="G4429" s="11">
        <v>-210.66475799999998</v>
      </c>
      <c r="H4429" s="23">
        <v>231.0624649166667</v>
      </c>
      <c r="I4429" s="11">
        <v>493.70834341666665</v>
      </c>
    </row>
    <row r="4430" spans="1:9" x14ac:dyDescent="0.25">
      <c r="A4430" s="3">
        <v>42189.541666666461</v>
      </c>
      <c r="B4430" s="19">
        <v>42189.583333333125</v>
      </c>
      <c r="C4430" s="11">
        <v>936.81077058333324</v>
      </c>
      <c r="D4430" s="23">
        <v>1433.8202718333334</v>
      </c>
      <c r="E4430" s="11">
        <v>44.5608425</v>
      </c>
      <c r="F4430" s="23">
        <v>714.3637695000001</v>
      </c>
      <c r="G4430" s="11">
        <v>-217.35427225000004</v>
      </c>
      <c r="H4430" s="23">
        <v>181.17515166666666</v>
      </c>
      <c r="I4430" s="11">
        <v>533.18861383333331</v>
      </c>
    </row>
    <row r="4431" spans="1:9" x14ac:dyDescent="0.25">
      <c r="A4431" s="3">
        <v>42189.583333333125</v>
      </c>
      <c r="B4431" s="19">
        <v>42189.624999999789</v>
      </c>
      <c r="C4431" s="11">
        <v>921.63218683333332</v>
      </c>
      <c r="D4431" s="23">
        <v>1437.8368530833334</v>
      </c>
      <c r="E4431" s="11">
        <v>43.851899833333334</v>
      </c>
      <c r="F4431" s="23">
        <v>750.46228025000016</v>
      </c>
      <c r="G4431" s="11">
        <v>-234.24023816666667</v>
      </c>
      <c r="H4431" s="23">
        <v>220.40219283333332</v>
      </c>
      <c r="I4431" s="11">
        <v>530.06007375000013</v>
      </c>
    </row>
    <row r="4432" spans="1:9" x14ac:dyDescent="0.25">
      <c r="A4432" s="3">
        <v>42189.624999999789</v>
      </c>
      <c r="B4432" s="19">
        <v>42189.666666666453</v>
      </c>
      <c r="C4432" s="11">
        <v>902.09196958333325</v>
      </c>
      <c r="D4432" s="23">
        <v>1454.0316061666665</v>
      </c>
      <c r="E4432" s="11">
        <v>45.194985416666661</v>
      </c>
      <c r="F4432" s="23">
        <v>732.33635450000008</v>
      </c>
      <c r="G4432" s="11">
        <v>-180.39670674999999</v>
      </c>
      <c r="H4432" s="23">
        <v>176.73976349999998</v>
      </c>
      <c r="I4432" s="11">
        <v>555.59658808333336</v>
      </c>
    </row>
    <row r="4433" spans="1:9" x14ac:dyDescent="0.25">
      <c r="A4433" s="3">
        <v>42189.666666666453</v>
      </c>
      <c r="B4433" s="19">
        <v>42189.708333333117</v>
      </c>
      <c r="C4433" s="11">
        <v>875.45375566666678</v>
      </c>
      <c r="D4433" s="23">
        <v>1463.1868488333332</v>
      </c>
      <c r="E4433" s="11">
        <v>57.526350083333334</v>
      </c>
      <c r="F4433" s="23">
        <v>772.97117624999976</v>
      </c>
      <c r="G4433" s="11">
        <v>-185.23807533333334</v>
      </c>
      <c r="H4433" s="23">
        <v>202.35748649999996</v>
      </c>
      <c r="I4433" s="11">
        <v>570.61369333333334</v>
      </c>
    </row>
    <row r="4434" spans="1:9" x14ac:dyDescent="0.25">
      <c r="A4434" s="3">
        <v>42189.708333333117</v>
      </c>
      <c r="B4434" s="19">
        <v>42189.749999999782</v>
      </c>
      <c r="C4434" s="11">
        <v>842.51924641666665</v>
      </c>
      <c r="D4434" s="23">
        <v>1456.0480550833333</v>
      </c>
      <c r="E4434" s="11">
        <v>63.112108333333339</v>
      </c>
      <c r="F4434" s="23">
        <v>775.74401866666665</v>
      </c>
      <c r="G4434" s="11">
        <v>-162.21519474999999</v>
      </c>
      <c r="H4434" s="23">
        <v>200.44116366666671</v>
      </c>
      <c r="I4434" s="11">
        <v>575.30286666666666</v>
      </c>
    </row>
    <row r="4435" spans="1:9" x14ac:dyDescent="0.25">
      <c r="A4435" s="3">
        <v>42189.749999999782</v>
      </c>
      <c r="B4435" s="19">
        <v>42189.791666666446</v>
      </c>
      <c r="C4435" s="11">
        <v>818.15899158333343</v>
      </c>
      <c r="D4435" s="23">
        <v>1432.0039367500001</v>
      </c>
      <c r="E4435" s="11">
        <v>52.29614733333333</v>
      </c>
      <c r="F4435" s="23">
        <v>771.94840999999997</v>
      </c>
      <c r="G4435" s="11">
        <v>-158.10345699999999</v>
      </c>
      <c r="H4435" s="23">
        <v>188.26448916666666</v>
      </c>
      <c r="I4435" s="11">
        <v>583.68391416666668</v>
      </c>
    </row>
    <row r="4436" spans="1:9" x14ac:dyDescent="0.25">
      <c r="A4436" s="3">
        <v>42189.791666666446</v>
      </c>
      <c r="B4436" s="19">
        <v>42189.83333333311</v>
      </c>
      <c r="C4436" s="11">
        <v>792.36488841666653</v>
      </c>
      <c r="D4436" s="23">
        <v>1424.1915285000002</v>
      </c>
      <c r="E4436" s="11">
        <v>39.939913166666663</v>
      </c>
      <c r="F4436" s="23">
        <v>794.58011366666653</v>
      </c>
      <c r="G4436" s="11">
        <v>-162.75347008333333</v>
      </c>
      <c r="H4436" s="23">
        <v>177.73926516666666</v>
      </c>
      <c r="I4436" s="11">
        <v>616.84084591666658</v>
      </c>
    </row>
    <row r="4437" spans="1:9" x14ac:dyDescent="0.25">
      <c r="A4437" s="3">
        <v>42189.83333333311</v>
      </c>
      <c r="B4437" s="19">
        <v>42189.874999999774</v>
      </c>
      <c r="C4437" s="11">
        <v>766.87530525</v>
      </c>
      <c r="D4437" s="23">
        <v>1353.8922118333332</v>
      </c>
      <c r="E4437" s="11">
        <v>25.321815333333337</v>
      </c>
      <c r="F4437" s="23">
        <v>837.3029633333332</v>
      </c>
      <c r="G4437" s="11">
        <v>-250.28604758333333</v>
      </c>
      <c r="H4437" s="23">
        <v>178.34077349999998</v>
      </c>
      <c r="I4437" s="11">
        <v>658.96219383333334</v>
      </c>
    </row>
    <row r="4438" spans="1:9" x14ac:dyDescent="0.25">
      <c r="A4438" s="3">
        <v>42189.874999999774</v>
      </c>
      <c r="B4438" s="19">
        <v>42189.916666666439</v>
      </c>
      <c r="C4438" s="11">
        <v>749.50619008333331</v>
      </c>
      <c r="D4438" s="23">
        <v>1327.9449767499998</v>
      </c>
      <c r="E4438" s="11">
        <v>16.474150583333333</v>
      </c>
      <c r="F4438" s="23">
        <v>762.57678741666678</v>
      </c>
      <c r="G4438" s="11">
        <v>-184.13800049999998</v>
      </c>
      <c r="H4438" s="23">
        <v>120.88793441666667</v>
      </c>
      <c r="I4438" s="11">
        <v>641.68885291666663</v>
      </c>
    </row>
    <row r="4439" spans="1:9" x14ac:dyDescent="0.25">
      <c r="A4439" s="3">
        <v>42189.916666666439</v>
      </c>
      <c r="B4439" s="19">
        <v>42189.958333333103</v>
      </c>
      <c r="C4439" s="11">
        <v>729.95191958333328</v>
      </c>
      <c r="D4439" s="23">
        <v>1345.9137776666666</v>
      </c>
      <c r="E4439" s="11">
        <v>15.584158</v>
      </c>
      <c r="F4439" s="23">
        <v>783.88007100000004</v>
      </c>
      <c r="G4439" s="11">
        <v>-167.91821416666667</v>
      </c>
      <c r="H4439" s="23">
        <v>145.92989500000002</v>
      </c>
      <c r="I4439" s="11">
        <v>637.95018016666666</v>
      </c>
    </row>
    <row r="4440" spans="1:9" x14ac:dyDescent="0.25">
      <c r="A4440" s="3">
        <v>42189.958333333103</v>
      </c>
      <c r="B4440" s="19">
        <v>42189.999999999767</v>
      </c>
      <c r="C4440" s="11">
        <v>710.73252358333332</v>
      </c>
      <c r="D4440" s="23">
        <v>1359.09010825</v>
      </c>
      <c r="E4440" s="11">
        <v>24.993069916666659</v>
      </c>
      <c r="F4440" s="23">
        <v>797.98071283333331</v>
      </c>
      <c r="G4440" s="11">
        <v>-149.62312425000002</v>
      </c>
      <c r="H4440" s="23">
        <v>181.30796291666664</v>
      </c>
      <c r="I4440" s="11">
        <v>616.67273966666676</v>
      </c>
    </row>
    <row r="4441" spans="1:9" x14ac:dyDescent="0.25">
      <c r="A4441" s="3">
        <v>42189.999999999767</v>
      </c>
      <c r="B4441" s="19">
        <v>42190.041666666431</v>
      </c>
      <c r="C4441" s="11">
        <v>675.59912108333333</v>
      </c>
      <c r="D4441" s="23">
        <v>1352.7489724166664</v>
      </c>
      <c r="E4441" s="11">
        <v>26.806032333333334</v>
      </c>
      <c r="F4441" s="23">
        <v>815.75884491666682</v>
      </c>
      <c r="G4441" s="11">
        <v>-138.60596141666664</v>
      </c>
      <c r="H4441" s="23">
        <v>219.21049333333335</v>
      </c>
      <c r="I4441" s="11">
        <v>596.54835000000003</v>
      </c>
    </row>
    <row r="4442" spans="1:9" x14ac:dyDescent="0.25">
      <c r="A4442" s="3">
        <v>42190.041666666431</v>
      </c>
      <c r="B4442" s="19">
        <v>42190.083333333096</v>
      </c>
      <c r="C4442" s="11">
        <v>627.25581358333341</v>
      </c>
      <c r="D4442" s="23">
        <v>1230.1779276666666</v>
      </c>
      <c r="E4442" s="11">
        <v>34.606354583333328</v>
      </c>
      <c r="F4442" s="23">
        <v>542.23865266666667</v>
      </c>
      <c r="G4442" s="11">
        <v>60.462429166666652</v>
      </c>
      <c r="H4442" s="23">
        <v>72.74316166666668</v>
      </c>
      <c r="I4442" s="11">
        <v>469.49549108333326</v>
      </c>
    </row>
    <row r="4443" spans="1:9" x14ac:dyDescent="0.25">
      <c r="A4443" s="3">
        <v>42190.083333333096</v>
      </c>
      <c r="B4443" s="19">
        <v>42190.12499999976</v>
      </c>
      <c r="C4443" s="11">
        <v>597.38787341666659</v>
      </c>
      <c r="D4443" s="23">
        <v>1208.1069540833334</v>
      </c>
      <c r="E4443" s="11">
        <v>39.620555083333329</v>
      </c>
      <c r="F4443" s="23">
        <v>617.3686575833334</v>
      </c>
      <c r="G4443" s="11">
        <v>-6.8962202499999998</v>
      </c>
      <c r="H4443" s="23">
        <v>88.992805750000002</v>
      </c>
      <c r="I4443" s="11">
        <v>528.37582149999992</v>
      </c>
    </row>
    <row r="4444" spans="1:9" x14ac:dyDescent="0.25">
      <c r="A4444" s="3">
        <v>42190.12499999976</v>
      </c>
      <c r="B4444" s="19">
        <v>42190.166666666424</v>
      </c>
      <c r="C4444" s="11">
        <v>575.22376508333321</v>
      </c>
      <c r="D4444" s="23">
        <v>1196.5143126666667</v>
      </c>
      <c r="E4444" s="11">
        <v>32.621462083333327</v>
      </c>
      <c r="F4444" s="23">
        <v>751.43969716666686</v>
      </c>
      <c r="G4444" s="11">
        <v>-130.39578383333333</v>
      </c>
      <c r="H4444" s="23">
        <v>127.05453799999999</v>
      </c>
      <c r="I4444" s="11">
        <v>624.38515225000003</v>
      </c>
    </row>
    <row r="4445" spans="1:9" x14ac:dyDescent="0.25">
      <c r="A4445" s="3">
        <v>42190.166666666424</v>
      </c>
      <c r="B4445" s="19">
        <v>42190.208333333088</v>
      </c>
      <c r="C4445" s="11">
        <v>553.7063343333333</v>
      </c>
      <c r="D4445" s="23">
        <v>1202.2445476666667</v>
      </c>
      <c r="E4445" s="11">
        <v>29.513341</v>
      </c>
      <c r="F4445" s="23">
        <v>872.64237975000003</v>
      </c>
      <c r="G4445" s="11">
        <v>-224.10415008333334</v>
      </c>
      <c r="H4445" s="23">
        <v>201.68553366666666</v>
      </c>
      <c r="I4445" s="11">
        <v>670.95687349999992</v>
      </c>
    </row>
    <row r="4446" spans="1:9" x14ac:dyDescent="0.25">
      <c r="A4446" s="3">
        <v>42190.208333333088</v>
      </c>
      <c r="B4446" s="19">
        <v>42190.249999999753</v>
      </c>
      <c r="C4446" s="11">
        <v>557.57354733333329</v>
      </c>
      <c r="D4446" s="23">
        <v>1177.4676106666668</v>
      </c>
      <c r="E4446" s="11">
        <v>25.687339499999997</v>
      </c>
      <c r="F4446" s="23">
        <v>838.02299491666679</v>
      </c>
      <c r="G4446" s="11">
        <v>-218.12893174999999</v>
      </c>
      <c r="H4446" s="23">
        <v>202.83123149999997</v>
      </c>
      <c r="I4446" s="11">
        <v>635.19176233333337</v>
      </c>
    </row>
    <row r="4447" spans="1:9" x14ac:dyDescent="0.25">
      <c r="A4447" s="3">
        <v>42190.249999999753</v>
      </c>
      <c r="B4447" s="19">
        <v>42190.291666666417</v>
      </c>
      <c r="C4447" s="11">
        <v>581.79614774999993</v>
      </c>
      <c r="D4447" s="23">
        <v>1190.1536254166667</v>
      </c>
      <c r="E4447" s="11">
        <v>14.663334499999998</v>
      </c>
      <c r="F4447" s="23">
        <v>757.04116808333345</v>
      </c>
      <c r="G4447" s="11">
        <v>-148.68370558333331</v>
      </c>
      <c r="H4447" s="23">
        <v>182.5839005833333</v>
      </c>
      <c r="I4447" s="11">
        <v>574.45727041666657</v>
      </c>
    </row>
    <row r="4448" spans="1:9" x14ac:dyDescent="0.25">
      <c r="A4448" s="3">
        <v>42190.291666666417</v>
      </c>
      <c r="B4448" s="19">
        <v>42190.333333333081</v>
      </c>
      <c r="C4448" s="11">
        <v>616.03778066666666</v>
      </c>
      <c r="D4448" s="23">
        <v>1205.0029398333334</v>
      </c>
      <c r="E4448" s="11">
        <v>5.3892119166666665</v>
      </c>
      <c r="F4448" s="23">
        <v>428.06390891666678</v>
      </c>
      <c r="G4448" s="11">
        <v>160.88078108333335</v>
      </c>
      <c r="H4448" s="23">
        <v>48.278319333333336</v>
      </c>
      <c r="I4448" s="11">
        <v>379.78558616666663</v>
      </c>
    </row>
    <row r="4449" spans="1:9" x14ac:dyDescent="0.25">
      <c r="A4449" s="3">
        <v>42190.333333333081</v>
      </c>
      <c r="B4449" s="19">
        <v>42190.374999999745</v>
      </c>
      <c r="C4449" s="11">
        <v>683.19167075000007</v>
      </c>
      <c r="D4449" s="23">
        <v>1193.857879583333</v>
      </c>
      <c r="E4449" s="11">
        <v>1.3267711666666666</v>
      </c>
      <c r="F4449" s="23">
        <v>315.68502308333331</v>
      </c>
      <c r="G4449" s="11">
        <v>194.98324958333333</v>
      </c>
      <c r="H4449" s="23">
        <v>-16.66947133333333</v>
      </c>
      <c r="I4449" s="11">
        <v>332.35448716666662</v>
      </c>
    </row>
    <row r="4450" spans="1:9" x14ac:dyDescent="0.25">
      <c r="A4450" s="3">
        <v>42190.374999999745</v>
      </c>
      <c r="B4450" s="19">
        <v>42190.41666666641</v>
      </c>
      <c r="C4450" s="11">
        <v>739.76952116666655</v>
      </c>
      <c r="D4450" s="23">
        <v>1185.9951170000002</v>
      </c>
      <c r="E4450" s="11">
        <v>3.2510375833333334</v>
      </c>
      <c r="F4450" s="23">
        <v>173.24614599999998</v>
      </c>
      <c r="G4450" s="11">
        <v>272.97942983333337</v>
      </c>
      <c r="H4450" s="23">
        <v>-88.679033666666669</v>
      </c>
      <c r="I4450" s="11">
        <v>261.92517591666666</v>
      </c>
    </row>
    <row r="4451" spans="1:9" x14ac:dyDescent="0.25">
      <c r="A4451" s="3">
        <v>42190.41666666641</v>
      </c>
      <c r="B4451" s="19">
        <v>42190.458333333074</v>
      </c>
      <c r="C4451" s="11">
        <v>767.21093241666665</v>
      </c>
      <c r="D4451" s="23">
        <v>1181.65389</v>
      </c>
      <c r="E4451" s="11">
        <v>3.0027054166666667</v>
      </c>
      <c r="F4451" s="23">
        <v>221.08576074999996</v>
      </c>
      <c r="G4451" s="11">
        <v>193.35718416666668</v>
      </c>
      <c r="H4451" s="23">
        <v>-47.146320500000002</v>
      </c>
      <c r="I4451" s="11">
        <v>268.2320785</v>
      </c>
    </row>
    <row r="4452" spans="1:9" x14ac:dyDescent="0.25">
      <c r="A4452" s="3">
        <v>42190.458333333074</v>
      </c>
      <c r="B4452" s="19">
        <v>42190.499999999738</v>
      </c>
      <c r="C4452" s="11">
        <v>768.51186616666666</v>
      </c>
      <c r="D4452" s="23">
        <v>1186.3400268333332</v>
      </c>
      <c r="E4452" s="11">
        <v>3.2105367499999997</v>
      </c>
      <c r="F4452" s="23">
        <v>231.72332008333333</v>
      </c>
      <c r="G4452" s="11">
        <v>186.104838</v>
      </c>
      <c r="H4452" s="23">
        <v>-42.229821583333326</v>
      </c>
      <c r="I4452" s="11">
        <v>273.95314041666666</v>
      </c>
    </row>
    <row r="4453" spans="1:9" x14ac:dyDescent="0.25">
      <c r="A4453" s="3">
        <v>42190.499999999738</v>
      </c>
      <c r="B4453" s="19">
        <v>42190.541666666402</v>
      </c>
      <c r="C4453" s="11">
        <v>760.75195825000003</v>
      </c>
      <c r="D4453" s="23">
        <v>1186.9750672499999</v>
      </c>
      <c r="E4453" s="11">
        <v>2.154063916666666</v>
      </c>
      <c r="F4453" s="23">
        <v>225.53782158333331</v>
      </c>
      <c r="G4453" s="11">
        <v>200.68525050000002</v>
      </c>
      <c r="H4453" s="23">
        <v>-29.509612999999991</v>
      </c>
      <c r="I4453" s="11">
        <v>255.04744608333331</v>
      </c>
    </row>
    <row r="4454" spans="1:9" x14ac:dyDescent="0.25">
      <c r="A4454" s="3">
        <v>42190.541666666402</v>
      </c>
      <c r="B4454" s="19">
        <v>42190.583333333067</v>
      </c>
      <c r="C4454" s="11">
        <v>760.01353466666671</v>
      </c>
      <c r="D4454" s="23">
        <v>1204.1021728333333</v>
      </c>
      <c r="E4454" s="11">
        <v>1.2280651666666664</v>
      </c>
      <c r="F4454" s="23">
        <v>379.36399583333332</v>
      </c>
      <c r="G4454" s="11">
        <v>64.592590250000001</v>
      </c>
      <c r="H4454" s="23">
        <v>45.828410333333331</v>
      </c>
      <c r="I4454" s="11">
        <v>333.53559366666667</v>
      </c>
    </row>
    <row r="4455" spans="1:9" x14ac:dyDescent="0.25">
      <c r="A4455" s="3">
        <v>42190.583333333067</v>
      </c>
      <c r="B4455" s="19">
        <v>42190.624999999731</v>
      </c>
      <c r="C4455" s="11">
        <v>748.72879025000009</v>
      </c>
      <c r="D4455" s="23">
        <v>1196.7740376666668</v>
      </c>
      <c r="E4455" s="11">
        <v>1.05996175</v>
      </c>
      <c r="F4455" s="23">
        <v>350.10230766666672</v>
      </c>
      <c r="G4455" s="11">
        <v>97.907097416666673</v>
      </c>
      <c r="H4455" s="23">
        <v>13.296227083333335</v>
      </c>
      <c r="I4455" s="11">
        <v>336.80607849999996</v>
      </c>
    </row>
    <row r="4456" spans="1:9" x14ac:dyDescent="0.25">
      <c r="A4456" s="3">
        <v>42190.624999999731</v>
      </c>
      <c r="B4456" s="19">
        <v>42190.666666666395</v>
      </c>
      <c r="C4456" s="11">
        <v>740.25787858333342</v>
      </c>
      <c r="D4456" s="23">
        <v>1198.4210713333337</v>
      </c>
      <c r="E4456" s="11">
        <v>0.98268633333333355</v>
      </c>
      <c r="F4456" s="23">
        <v>399.36570741666657</v>
      </c>
      <c r="G4456" s="11">
        <v>58.797470999999994</v>
      </c>
      <c r="H4456" s="23">
        <v>58.025251999999995</v>
      </c>
      <c r="I4456" s="11">
        <v>341.34046683333332</v>
      </c>
    </row>
    <row r="4457" spans="1:9" x14ac:dyDescent="0.25">
      <c r="A4457" s="3">
        <v>42190.666666666395</v>
      </c>
      <c r="B4457" s="19">
        <v>42190.708333333059</v>
      </c>
      <c r="C4457" s="11">
        <v>738.20323683333334</v>
      </c>
      <c r="D4457" s="23">
        <v>1196.9240520000001</v>
      </c>
      <c r="E4457" s="11">
        <v>1.0243919999999997</v>
      </c>
      <c r="F4457" s="23">
        <v>637.04220833333341</v>
      </c>
      <c r="G4457" s="11">
        <v>-178.68262875000002</v>
      </c>
      <c r="H4457" s="23">
        <v>133.61919116666664</v>
      </c>
      <c r="I4457" s="11">
        <v>503.42299141666666</v>
      </c>
    </row>
    <row r="4458" spans="1:9" x14ac:dyDescent="0.25">
      <c r="A4458" s="3">
        <v>42190.708333333059</v>
      </c>
      <c r="B4458" s="19">
        <v>42190.749999999724</v>
      </c>
      <c r="C4458" s="11">
        <v>737.43797300000006</v>
      </c>
      <c r="D4458" s="23">
        <v>1196.9528910833335</v>
      </c>
      <c r="E4458" s="11">
        <v>1.0838208333333335</v>
      </c>
      <c r="F4458" s="23">
        <v>712.0041961666667</v>
      </c>
      <c r="G4458" s="11">
        <v>-252.489282</v>
      </c>
      <c r="H4458" s="23">
        <v>139.33829458333335</v>
      </c>
      <c r="I4458" s="11">
        <v>572.66589375000001</v>
      </c>
    </row>
    <row r="4459" spans="1:9" x14ac:dyDescent="0.25">
      <c r="A4459" s="3">
        <v>42190.749999999724</v>
      </c>
      <c r="B4459" s="19">
        <v>42190.791666666388</v>
      </c>
      <c r="C4459" s="11">
        <v>726.11482233333334</v>
      </c>
      <c r="D4459" s="23">
        <v>1194.9901632499998</v>
      </c>
      <c r="E4459" s="11">
        <v>1.1625673333333333</v>
      </c>
      <c r="F4459" s="23">
        <v>593.25191241666664</v>
      </c>
      <c r="G4459" s="11">
        <v>-124.37654999999999</v>
      </c>
      <c r="H4459" s="23">
        <v>79.956967333333338</v>
      </c>
      <c r="I4459" s="11">
        <v>513.29492958333333</v>
      </c>
    </row>
    <row r="4460" spans="1:9" x14ac:dyDescent="0.25">
      <c r="A4460" s="3">
        <v>42190.791666666388</v>
      </c>
      <c r="B4460" s="19">
        <v>42190.833333333052</v>
      </c>
      <c r="C4460" s="11">
        <v>720.49462391666657</v>
      </c>
      <c r="D4460" s="23">
        <v>1182.0031739166668</v>
      </c>
      <c r="E4460" s="11">
        <v>3.3889749166666667</v>
      </c>
      <c r="F4460" s="23">
        <v>547.30043033333334</v>
      </c>
      <c r="G4460" s="11">
        <v>-85.835895499999992</v>
      </c>
      <c r="H4460" s="23">
        <v>26.850517749999998</v>
      </c>
      <c r="I4460" s="11">
        <v>520.44990800000005</v>
      </c>
    </row>
    <row r="4461" spans="1:9" x14ac:dyDescent="0.25">
      <c r="A4461" s="3">
        <v>42190.833333333052</v>
      </c>
      <c r="B4461" s="19">
        <v>42190.874999999716</v>
      </c>
      <c r="C4461" s="11">
        <v>703.90975433333335</v>
      </c>
      <c r="D4461" s="23">
        <v>1176.03025325</v>
      </c>
      <c r="E4461" s="11">
        <v>3.8455201666666667</v>
      </c>
      <c r="F4461" s="23">
        <v>627.34942125000009</v>
      </c>
      <c r="G4461" s="11">
        <v>-155.22892366666665</v>
      </c>
      <c r="H4461" s="23">
        <v>68.887807833333326</v>
      </c>
      <c r="I4461" s="11">
        <v>558.46157333333338</v>
      </c>
    </row>
    <row r="4462" spans="1:9" x14ac:dyDescent="0.25">
      <c r="A4462" s="3">
        <v>42190.874999999716</v>
      </c>
      <c r="B4462" s="19">
        <v>42190.91666666638</v>
      </c>
      <c r="C4462" s="11">
        <v>683.46330249999983</v>
      </c>
      <c r="D4462" s="23">
        <v>1178.5213011666667</v>
      </c>
      <c r="E4462" s="11">
        <v>7.2014439999999995</v>
      </c>
      <c r="F4462" s="23">
        <v>658.72737633333327</v>
      </c>
      <c r="G4462" s="11">
        <v>-163.66934958333334</v>
      </c>
      <c r="H4462" s="23">
        <v>99.246485083333326</v>
      </c>
      <c r="I4462" s="11">
        <v>559.48086541666657</v>
      </c>
    </row>
    <row r="4463" spans="1:9" x14ac:dyDescent="0.25">
      <c r="A4463" s="3">
        <v>42190.91666666638</v>
      </c>
      <c r="B4463" s="19">
        <v>42190.958333333045</v>
      </c>
      <c r="C4463" s="11">
        <v>667.58293149999997</v>
      </c>
      <c r="D4463" s="23">
        <v>1195.4072164166666</v>
      </c>
      <c r="E4463" s="11">
        <v>27.378982916666669</v>
      </c>
      <c r="F4463" s="23">
        <v>692.80452983333328</v>
      </c>
      <c r="G4463" s="11">
        <v>-164.98023500000002</v>
      </c>
      <c r="H4463" s="23">
        <v>155.32574724999998</v>
      </c>
      <c r="I4463" s="11">
        <v>537.47879533333332</v>
      </c>
    </row>
    <row r="4464" spans="1:9" x14ac:dyDescent="0.25">
      <c r="A4464" s="3">
        <v>42190.958333333045</v>
      </c>
      <c r="B4464" s="19">
        <v>42190.999999999709</v>
      </c>
      <c r="C4464" s="11">
        <v>657.34992975</v>
      </c>
      <c r="D4464" s="23">
        <v>1201.069041</v>
      </c>
      <c r="E4464" s="11">
        <v>34.709301833333335</v>
      </c>
      <c r="F4464" s="23">
        <v>494.80801391666665</v>
      </c>
      <c r="G4464" s="11">
        <v>48.911081416666661</v>
      </c>
      <c r="H4464" s="23">
        <v>-14.358371583333332</v>
      </c>
      <c r="I4464" s="11">
        <v>509.16637433333329</v>
      </c>
    </row>
    <row r="4465" spans="1:9" x14ac:dyDescent="0.25">
      <c r="A4465" s="3">
        <v>42190.999999999709</v>
      </c>
      <c r="B4465" s="19">
        <v>42191.041666666373</v>
      </c>
      <c r="C4465" s="11">
        <v>629.20081583333319</v>
      </c>
      <c r="D4465" s="23">
        <v>1202.21111025</v>
      </c>
      <c r="E4465" s="11">
        <v>40.54337125</v>
      </c>
      <c r="F4465" s="23">
        <v>563.2293294166667</v>
      </c>
      <c r="G4465" s="11">
        <v>9.7809879166666676</v>
      </c>
      <c r="H4465" s="23">
        <v>46.655830249999987</v>
      </c>
      <c r="I4465" s="11">
        <v>516.57348633333334</v>
      </c>
    </row>
    <row r="4466" spans="1:9" x14ac:dyDescent="0.25">
      <c r="A4466" s="3">
        <v>42191.041666666373</v>
      </c>
      <c r="B4466" s="19">
        <v>42191.083333333037</v>
      </c>
      <c r="C4466" s="11">
        <v>607.98468524999998</v>
      </c>
      <c r="D4466" s="23">
        <v>1170.7549030833334</v>
      </c>
      <c r="E4466" s="11">
        <v>40.860029916666669</v>
      </c>
      <c r="F4466" s="23">
        <v>843.30078624999999</v>
      </c>
      <c r="G4466" s="11">
        <v>-280.53056583333336</v>
      </c>
      <c r="H4466" s="23">
        <v>129.27519266666664</v>
      </c>
      <c r="I4466" s="11">
        <v>714.02557875000002</v>
      </c>
    </row>
    <row r="4467" spans="1:9" x14ac:dyDescent="0.25">
      <c r="A4467" s="3">
        <v>42191.083333333037</v>
      </c>
      <c r="B4467" s="19">
        <v>42191.124999999702</v>
      </c>
      <c r="C4467" s="11">
        <v>569.66137683333329</v>
      </c>
      <c r="D4467" s="23">
        <v>1099.5625002499999</v>
      </c>
      <c r="E4467" s="11">
        <v>40.778022916666664</v>
      </c>
      <c r="F4467" s="23">
        <v>843.41262824999978</v>
      </c>
      <c r="G4467" s="11">
        <v>-313.51146950000003</v>
      </c>
      <c r="H4467" s="23">
        <v>125.65305416666666</v>
      </c>
      <c r="I4467" s="11">
        <v>717.75956741666653</v>
      </c>
    </row>
    <row r="4468" spans="1:9" x14ac:dyDescent="0.25">
      <c r="A4468" s="3">
        <v>42191.124999999702</v>
      </c>
      <c r="B4468" s="19">
        <v>42191.166666666366</v>
      </c>
      <c r="C4468" s="11">
        <v>546.98965458333339</v>
      </c>
      <c r="D4468" s="23">
        <v>1112.0831603333334</v>
      </c>
      <c r="E4468" s="11">
        <v>45.008277749999998</v>
      </c>
      <c r="F4468" s="23">
        <v>881.09065249999992</v>
      </c>
      <c r="G4468" s="11">
        <v>-315.99712116666666</v>
      </c>
      <c r="H4468" s="23">
        <v>130.15186758333334</v>
      </c>
      <c r="I4468" s="11">
        <v>750.93877158333328</v>
      </c>
    </row>
    <row r="4469" spans="1:9" x14ac:dyDescent="0.25">
      <c r="A4469" s="3">
        <v>42191.166666666366</v>
      </c>
      <c r="B4469" s="19">
        <v>42191.20833333303</v>
      </c>
      <c r="C4469" s="11">
        <v>517.57918808333329</v>
      </c>
      <c r="D4469" s="23">
        <v>1042.9292297499999</v>
      </c>
      <c r="E4469" s="11">
        <v>50.729759250000001</v>
      </c>
      <c r="F4469" s="23">
        <v>841.60504649999996</v>
      </c>
      <c r="G4469" s="11">
        <v>-316.25501775000004</v>
      </c>
      <c r="H4469" s="23">
        <v>161.83171641666664</v>
      </c>
      <c r="I4469" s="11">
        <v>679.77334083333335</v>
      </c>
    </row>
    <row r="4470" spans="1:9" x14ac:dyDescent="0.25">
      <c r="A4470" s="3">
        <v>42191.20833333303</v>
      </c>
      <c r="B4470" s="19">
        <v>42191.249999999694</v>
      </c>
      <c r="C4470" s="11">
        <v>521.40560391666668</v>
      </c>
      <c r="D4470" s="23">
        <v>1027.7435100833334</v>
      </c>
      <c r="E4470" s="11">
        <v>61.142693000000001</v>
      </c>
      <c r="F4470" s="23">
        <v>824.99873858333331</v>
      </c>
      <c r="G4470" s="11">
        <v>-318.6608608333334</v>
      </c>
      <c r="H4470" s="23">
        <v>188.97585225</v>
      </c>
      <c r="I4470" s="11">
        <v>636.02288308333334</v>
      </c>
    </row>
    <row r="4471" spans="1:9" x14ac:dyDescent="0.25">
      <c r="A4471" s="3">
        <v>42191.249999999694</v>
      </c>
      <c r="B4471" s="19">
        <v>42191.291666666359</v>
      </c>
      <c r="C4471" s="11">
        <v>545.8983765833334</v>
      </c>
      <c r="D4471" s="23">
        <v>1084.4726766666668</v>
      </c>
      <c r="E4471" s="11">
        <v>48.138471166666655</v>
      </c>
      <c r="F4471" s="23">
        <v>860.01245616666665</v>
      </c>
      <c r="G4471" s="11">
        <v>-321.43818425000001</v>
      </c>
      <c r="H4471" s="23">
        <v>190.97758491666664</v>
      </c>
      <c r="I4471" s="11">
        <v>669.0348663333333</v>
      </c>
    </row>
    <row r="4472" spans="1:9" x14ac:dyDescent="0.25">
      <c r="A4472" s="3">
        <v>42191.291666666359</v>
      </c>
      <c r="B4472" s="19">
        <v>42191.333333333023</v>
      </c>
      <c r="C4472" s="11">
        <v>578.24136866666663</v>
      </c>
      <c r="D4472" s="23">
        <v>1023.58306375</v>
      </c>
      <c r="E4472" s="11">
        <v>23.643589333333328</v>
      </c>
      <c r="F4472" s="23">
        <v>739.85710658333335</v>
      </c>
      <c r="G4472" s="11">
        <v>-294.51540625000001</v>
      </c>
      <c r="H4472" s="23">
        <v>150.46201233333332</v>
      </c>
      <c r="I4472" s="11">
        <v>589.39507033333336</v>
      </c>
    </row>
    <row r="4473" spans="1:9" x14ac:dyDescent="0.25">
      <c r="A4473" s="3">
        <v>42191.333333333023</v>
      </c>
      <c r="B4473" s="19">
        <v>42191.374999999687</v>
      </c>
      <c r="C4473" s="11">
        <v>640.68415833333336</v>
      </c>
      <c r="D4473" s="23">
        <v>965.0412344166665</v>
      </c>
      <c r="E4473" s="11">
        <v>8.5125140833333326</v>
      </c>
      <c r="F4473" s="23">
        <v>613.10805766666658</v>
      </c>
      <c r="G4473" s="11">
        <v>-288.75098933333334</v>
      </c>
      <c r="H4473" s="23">
        <v>89.870093499999996</v>
      </c>
      <c r="I4473" s="11">
        <v>523.23795833333327</v>
      </c>
    </row>
    <row r="4474" spans="1:9" x14ac:dyDescent="0.25">
      <c r="A4474" s="3">
        <v>42191.374999999687</v>
      </c>
      <c r="B4474" s="19">
        <v>42191.416666666351</v>
      </c>
      <c r="C4474" s="11">
        <v>706.87065625000002</v>
      </c>
      <c r="D4474" s="23">
        <v>1093.5925801666667</v>
      </c>
      <c r="E4474" s="11">
        <v>8.8574073333333327</v>
      </c>
      <c r="F4474" s="23">
        <v>686.1400501666667</v>
      </c>
      <c r="G4474" s="11">
        <v>-299.41817716666668</v>
      </c>
      <c r="H4474" s="23">
        <v>130.15475391666666</v>
      </c>
      <c r="I4474" s="11">
        <v>555.98529058333327</v>
      </c>
    </row>
    <row r="4475" spans="1:9" x14ac:dyDescent="0.25">
      <c r="A4475" s="3">
        <v>42191.416666666351</v>
      </c>
      <c r="B4475" s="19">
        <v>42191.458333333016</v>
      </c>
      <c r="C4475" s="11">
        <v>738.95103966666682</v>
      </c>
      <c r="D4475" s="23">
        <v>1090.4501240000002</v>
      </c>
      <c r="E4475" s="11">
        <v>13.646885916666667</v>
      </c>
      <c r="F4475" s="23">
        <v>686.30096950000006</v>
      </c>
      <c r="G4475" s="11">
        <v>-334.80186725000004</v>
      </c>
      <c r="H4475" s="23">
        <v>157.66218116666667</v>
      </c>
      <c r="I4475" s="11">
        <v>528.63877874999991</v>
      </c>
    </row>
    <row r="4476" spans="1:9" x14ac:dyDescent="0.25">
      <c r="A4476" s="3">
        <v>42191.458333333016</v>
      </c>
      <c r="B4476" s="19">
        <v>42191.49999999968</v>
      </c>
      <c r="C4476" s="11">
        <v>746.66517125000007</v>
      </c>
      <c r="D4476" s="23">
        <v>1105.1125488333332</v>
      </c>
      <c r="E4476" s="11">
        <v>17.335337999999997</v>
      </c>
      <c r="F4476" s="23">
        <v>624.64520783333342</v>
      </c>
      <c r="G4476" s="11">
        <v>-266.41884874999994</v>
      </c>
      <c r="H4476" s="23">
        <v>112.03067766666669</v>
      </c>
      <c r="I4476" s="11">
        <v>512.61450458333343</v>
      </c>
    </row>
    <row r="4477" spans="1:9" x14ac:dyDescent="0.25">
      <c r="A4477" s="3">
        <v>42191.49999999968</v>
      </c>
      <c r="B4477" s="19">
        <v>42191.541666666344</v>
      </c>
      <c r="C4477" s="11">
        <v>738.34004724999988</v>
      </c>
      <c r="D4477" s="23">
        <v>1051.7521260833335</v>
      </c>
      <c r="E4477" s="11">
        <v>21.963031666666666</v>
      </c>
      <c r="F4477" s="23">
        <v>575.62505591666661</v>
      </c>
      <c r="G4477" s="11">
        <v>-262.21297325</v>
      </c>
      <c r="H4477" s="23">
        <v>71.155641999999986</v>
      </c>
      <c r="I4477" s="11">
        <v>504.46941383333325</v>
      </c>
    </row>
    <row r="4478" spans="1:9" x14ac:dyDescent="0.25">
      <c r="A4478" s="3">
        <v>42191.541666666344</v>
      </c>
      <c r="B4478" s="19">
        <v>42191.583333333008</v>
      </c>
      <c r="C4478" s="11">
        <v>732.1401365833334</v>
      </c>
      <c r="D4478" s="23">
        <v>1016.5433503333334</v>
      </c>
      <c r="E4478" s="11">
        <v>25.101029583333332</v>
      </c>
      <c r="F4478" s="23">
        <v>578.16031908333332</v>
      </c>
      <c r="G4478" s="11">
        <v>-293.75710558333327</v>
      </c>
      <c r="H4478" s="23">
        <v>74.92698158333333</v>
      </c>
      <c r="I4478" s="11">
        <v>503.23335008333328</v>
      </c>
    </row>
    <row r="4479" spans="1:9" x14ac:dyDescent="0.25">
      <c r="A4479" s="3">
        <v>42191.583333333008</v>
      </c>
      <c r="B4479" s="19">
        <v>42191.624999999673</v>
      </c>
      <c r="C4479" s="11">
        <v>736.65894575000004</v>
      </c>
      <c r="D4479" s="23">
        <v>1011.6786193333332</v>
      </c>
      <c r="E4479" s="11">
        <v>31.594253916666663</v>
      </c>
      <c r="F4479" s="23">
        <v>605.34857683333337</v>
      </c>
      <c r="G4479" s="11">
        <v>-330.32885733333336</v>
      </c>
      <c r="H4479" s="23">
        <v>79.288807499999976</v>
      </c>
      <c r="I4479" s="11">
        <v>526.05975599999999</v>
      </c>
    </row>
    <row r="4480" spans="1:9" x14ac:dyDescent="0.25">
      <c r="A4480" s="3">
        <v>42191.624999999673</v>
      </c>
      <c r="B4480" s="19">
        <v>42191.666666666337</v>
      </c>
      <c r="C4480" s="11">
        <v>732.83968616666664</v>
      </c>
      <c r="D4480" s="23">
        <v>1009.2593484999999</v>
      </c>
      <c r="E4480" s="11">
        <v>41.629757666666663</v>
      </c>
      <c r="F4480" s="23">
        <v>603.12083941666663</v>
      </c>
      <c r="G4480" s="11">
        <v>-326.70117191666662</v>
      </c>
      <c r="H4480" s="23">
        <v>72.330104750000004</v>
      </c>
      <c r="I4480" s="11">
        <v>530.79072566666673</v>
      </c>
    </row>
    <row r="4481" spans="1:9" x14ac:dyDescent="0.25">
      <c r="A4481" s="3">
        <v>42191.666666666337</v>
      </c>
      <c r="B4481" s="19">
        <v>42191.708333333001</v>
      </c>
      <c r="C4481" s="11">
        <v>728.90099583333324</v>
      </c>
      <c r="D4481" s="23">
        <v>1108.7683209166667</v>
      </c>
      <c r="E4481" s="11">
        <v>37.022779249999992</v>
      </c>
      <c r="F4481" s="23">
        <v>663.20283516666666</v>
      </c>
      <c r="G4481" s="11">
        <v>-283.49004625000003</v>
      </c>
      <c r="H4481" s="23">
        <v>109.47559424999999</v>
      </c>
      <c r="I4481" s="11">
        <v>553.72725933333334</v>
      </c>
    </row>
    <row r="4482" spans="1:9" x14ac:dyDescent="0.25">
      <c r="A4482" s="3">
        <v>42191.708333333001</v>
      </c>
      <c r="B4482" s="19">
        <v>42191.749999999665</v>
      </c>
      <c r="C4482" s="11">
        <v>729.93784091666657</v>
      </c>
      <c r="D4482" s="23">
        <v>1138.8902893333332</v>
      </c>
      <c r="E4482" s="11">
        <v>36.674036249999993</v>
      </c>
      <c r="F4482" s="23">
        <v>675.68960058333323</v>
      </c>
      <c r="G4482" s="11">
        <v>-266.90595491666664</v>
      </c>
      <c r="H4482" s="23">
        <v>129.71401475000002</v>
      </c>
      <c r="I4482" s="11">
        <v>545.97557566666671</v>
      </c>
    </row>
    <row r="4483" spans="1:9" x14ac:dyDescent="0.25">
      <c r="A4483" s="3">
        <v>42191.749999999665</v>
      </c>
      <c r="B4483" s="19">
        <v>42191.79166666633</v>
      </c>
      <c r="C4483" s="11">
        <v>725.22135933333323</v>
      </c>
      <c r="D4483" s="23">
        <v>1130.6388754166667</v>
      </c>
      <c r="E4483" s="11">
        <v>34.432199249999996</v>
      </c>
      <c r="F4483" s="23">
        <v>666.06785600000001</v>
      </c>
      <c r="G4483" s="11">
        <v>-260.75676858333333</v>
      </c>
      <c r="H4483" s="23">
        <v>166.76782800000001</v>
      </c>
      <c r="I4483" s="11">
        <v>499.30001575</v>
      </c>
    </row>
    <row r="4484" spans="1:9" x14ac:dyDescent="0.25">
      <c r="A4484" s="3">
        <v>42191.79166666633</v>
      </c>
      <c r="B4484" s="19">
        <v>42191.833333332994</v>
      </c>
      <c r="C4484" s="11">
        <v>718.54689525000003</v>
      </c>
      <c r="D4484" s="23">
        <v>1135.4812928333336</v>
      </c>
      <c r="E4484" s="11">
        <v>36.121069166666672</v>
      </c>
      <c r="F4484" s="23">
        <v>670.86040750000018</v>
      </c>
      <c r="G4484" s="11">
        <v>-253.92603799999998</v>
      </c>
      <c r="H4484" s="23">
        <v>221.12254516666664</v>
      </c>
      <c r="I4484" s="11">
        <v>449.73787441666667</v>
      </c>
    </row>
    <row r="4485" spans="1:9" x14ac:dyDescent="0.25">
      <c r="A4485" s="3">
        <v>42191.833333332994</v>
      </c>
      <c r="B4485" s="19">
        <v>42191.874999999658</v>
      </c>
      <c r="C4485" s="11">
        <v>712.56569925000019</v>
      </c>
      <c r="D4485" s="23">
        <v>1141.0632527499999</v>
      </c>
      <c r="E4485" s="11">
        <v>33.866785166666666</v>
      </c>
      <c r="F4485" s="23">
        <v>762.83791108333332</v>
      </c>
      <c r="G4485" s="11">
        <v>-334.34033199999999</v>
      </c>
      <c r="H4485" s="23">
        <v>289.76239824999999</v>
      </c>
      <c r="I4485" s="11">
        <v>473.07550566666669</v>
      </c>
    </row>
    <row r="4486" spans="1:9" x14ac:dyDescent="0.25">
      <c r="A4486" s="3">
        <v>42191.874999999658</v>
      </c>
      <c r="B4486" s="19">
        <v>42191.916666666322</v>
      </c>
      <c r="C4486" s="11">
        <v>704.38107308333326</v>
      </c>
      <c r="D4486" s="23">
        <v>1142.1791890000002</v>
      </c>
      <c r="E4486" s="11">
        <v>44.098638333333334</v>
      </c>
      <c r="F4486" s="23">
        <v>757.90804041666672</v>
      </c>
      <c r="G4486" s="11">
        <v>-320.10990650000002</v>
      </c>
      <c r="H4486" s="23">
        <v>272.70694091666667</v>
      </c>
      <c r="I4486" s="11">
        <v>485.20109541666665</v>
      </c>
    </row>
    <row r="4487" spans="1:9" x14ac:dyDescent="0.25">
      <c r="A4487" s="3">
        <v>42191.916666666322</v>
      </c>
      <c r="B4487" s="19">
        <v>42191.958333332987</v>
      </c>
      <c r="C4487" s="11">
        <v>695.44152325000005</v>
      </c>
      <c r="D4487" s="23">
        <v>1069.627009</v>
      </c>
      <c r="E4487" s="11">
        <v>50.417647083333328</v>
      </c>
      <c r="F4487" s="23">
        <v>666.32166033333328</v>
      </c>
      <c r="G4487" s="11">
        <v>-292.13615158333329</v>
      </c>
      <c r="H4487" s="23">
        <v>124.75400041666666</v>
      </c>
      <c r="I4487" s="11">
        <v>541.56766508333328</v>
      </c>
    </row>
    <row r="4488" spans="1:9" x14ac:dyDescent="0.25">
      <c r="A4488" s="3">
        <v>42191.958333332987</v>
      </c>
      <c r="B4488" s="19">
        <v>42191.999999999651</v>
      </c>
      <c r="C4488" s="11">
        <v>678.13876333333337</v>
      </c>
      <c r="D4488" s="23">
        <v>978.12277225000014</v>
      </c>
      <c r="E4488" s="11">
        <v>51.780644333333328</v>
      </c>
      <c r="F4488" s="23">
        <v>590.11752308333325</v>
      </c>
      <c r="G4488" s="11">
        <v>-290.13350158333327</v>
      </c>
      <c r="H4488" s="23">
        <v>41.024994249999999</v>
      </c>
      <c r="I4488" s="11">
        <v>549.09253183333328</v>
      </c>
    </row>
    <row r="4489" spans="1:9" x14ac:dyDescent="0.25">
      <c r="A4489" s="3">
        <v>42191.999999999651</v>
      </c>
      <c r="B4489" s="19">
        <v>42192.041666666315</v>
      </c>
      <c r="C4489" s="11">
        <v>628.99164833333327</v>
      </c>
      <c r="D4489" s="23">
        <v>994.71807350000006</v>
      </c>
      <c r="E4489" s="11">
        <v>65.614084083333324</v>
      </c>
      <c r="F4489" s="23">
        <v>621.73696383333333</v>
      </c>
      <c r="G4489" s="11">
        <v>-256.01057058333328</v>
      </c>
      <c r="H4489" s="23">
        <v>56.527498749999999</v>
      </c>
      <c r="I4489" s="11">
        <v>565.20949299999995</v>
      </c>
    </row>
    <row r="4490" spans="1:9" x14ac:dyDescent="0.25">
      <c r="A4490" s="3">
        <v>42192.041666666315</v>
      </c>
      <c r="B4490" s="19">
        <v>42192.083333332979</v>
      </c>
      <c r="C4490" s="11">
        <v>592.31325775000005</v>
      </c>
      <c r="D4490" s="23">
        <v>991.48903408333342</v>
      </c>
      <c r="E4490" s="11">
        <v>65.528078000000008</v>
      </c>
      <c r="F4490" s="23">
        <v>723.71975716666657</v>
      </c>
      <c r="G4490" s="11">
        <v>-324.54398358333339</v>
      </c>
      <c r="H4490" s="23">
        <v>99.881521500000005</v>
      </c>
      <c r="I4490" s="11">
        <v>623.83823124999992</v>
      </c>
    </row>
    <row r="4491" spans="1:9" x14ac:dyDescent="0.25">
      <c r="A4491" s="3">
        <v>42192.083333332979</v>
      </c>
      <c r="B4491" s="19">
        <v>42192.124999999643</v>
      </c>
      <c r="C4491" s="11">
        <v>570.35861208333336</v>
      </c>
      <c r="D4491" s="23">
        <v>981.54923499999995</v>
      </c>
      <c r="E4491" s="11">
        <v>56.616335833333345</v>
      </c>
      <c r="F4491" s="23">
        <v>747.38624583333331</v>
      </c>
      <c r="G4491" s="11">
        <v>-336.19563808333334</v>
      </c>
      <c r="H4491" s="23">
        <v>98.682204166666665</v>
      </c>
      <c r="I4491" s="11">
        <v>648.70403041666668</v>
      </c>
    </row>
    <row r="4492" spans="1:9" x14ac:dyDescent="0.25">
      <c r="A4492" s="3">
        <v>42192.124999999643</v>
      </c>
      <c r="B4492" s="19">
        <v>42192.166666666308</v>
      </c>
      <c r="C4492" s="11">
        <v>552.87589508333326</v>
      </c>
      <c r="D4492" s="23">
        <v>971.65751650000004</v>
      </c>
      <c r="E4492" s="11">
        <v>49.951338499999991</v>
      </c>
      <c r="F4492" s="23">
        <v>754.93427016666658</v>
      </c>
      <c r="G4492" s="11">
        <v>-336.15265399999998</v>
      </c>
      <c r="H4492" s="23">
        <v>89.586646250000001</v>
      </c>
      <c r="I4492" s="11">
        <v>665.34765116666665</v>
      </c>
    </row>
    <row r="4493" spans="1:9" x14ac:dyDescent="0.25">
      <c r="A4493" s="3">
        <v>42192.166666666308</v>
      </c>
      <c r="B4493" s="19">
        <v>42192.208333332972</v>
      </c>
      <c r="C4493" s="11">
        <v>532.66010541666674</v>
      </c>
      <c r="D4493" s="23">
        <v>955.08079541666666</v>
      </c>
      <c r="E4493" s="11">
        <v>44.969812499999996</v>
      </c>
      <c r="F4493" s="23">
        <v>756.76716608333334</v>
      </c>
      <c r="G4493" s="11">
        <v>-334.35055541666668</v>
      </c>
      <c r="H4493" s="23">
        <v>114.02149383333334</v>
      </c>
      <c r="I4493" s="11">
        <v>642.74567658333342</v>
      </c>
    </row>
    <row r="4494" spans="1:9" x14ac:dyDescent="0.25">
      <c r="A4494" s="3">
        <v>42192.208333332972</v>
      </c>
      <c r="B4494" s="19">
        <v>42192.249999999636</v>
      </c>
      <c r="C4494" s="11">
        <v>554.23482258333331</v>
      </c>
      <c r="D4494" s="23">
        <v>988.08311458333321</v>
      </c>
      <c r="E4494" s="11">
        <v>39.264256916666668</v>
      </c>
      <c r="F4494" s="23">
        <v>769.88837183333328</v>
      </c>
      <c r="G4494" s="11">
        <v>-336.0267893333334</v>
      </c>
      <c r="H4494" s="23">
        <v>137.67021650000001</v>
      </c>
      <c r="I4494" s="11">
        <v>632.21817533333342</v>
      </c>
    </row>
    <row r="4495" spans="1:9" x14ac:dyDescent="0.25">
      <c r="A4495" s="3">
        <v>42192.249999999636</v>
      </c>
      <c r="B4495" s="19">
        <v>42192.2916666663</v>
      </c>
      <c r="C4495" s="11">
        <v>631.30085225000005</v>
      </c>
      <c r="D4495" s="23">
        <v>1122.3698223333331</v>
      </c>
      <c r="E4495" s="11">
        <v>25.615232750000004</v>
      </c>
      <c r="F4495" s="23">
        <v>749.41274516666647</v>
      </c>
      <c r="G4495" s="11">
        <v>-258.35807308333335</v>
      </c>
      <c r="H4495" s="23">
        <v>98.136370083333318</v>
      </c>
      <c r="I4495" s="11">
        <v>651.27639241666657</v>
      </c>
    </row>
    <row r="4496" spans="1:9" x14ac:dyDescent="0.25">
      <c r="A4496" s="3">
        <v>42192.2916666663</v>
      </c>
      <c r="B4496" s="19">
        <v>42192.333333332965</v>
      </c>
      <c r="C4496" s="11">
        <v>746.91585816666668</v>
      </c>
      <c r="D4496" s="23">
        <v>1121.3732199166666</v>
      </c>
      <c r="E4496" s="11">
        <v>6.8257529166666657</v>
      </c>
      <c r="F4496" s="23">
        <v>709.10880025000006</v>
      </c>
      <c r="G4496" s="11">
        <v>-334.64937599999996</v>
      </c>
      <c r="H4496" s="23">
        <v>44.481222166666662</v>
      </c>
      <c r="I4496" s="11">
        <v>664.62758374999999</v>
      </c>
    </row>
    <row r="4497" spans="1:9" x14ac:dyDescent="0.25">
      <c r="A4497" s="3">
        <v>42192.333333332965</v>
      </c>
      <c r="B4497" s="19">
        <v>42192.374999999629</v>
      </c>
      <c r="C4497" s="11">
        <v>861.90058391666673</v>
      </c>
      <c r="D4497" s="23">
        <v>1117.227529</v>
      </c>
      <c r="E4497" s="11">
        <v>2.1247490833333331</v>
      </c>
      <c r="F4497" s="23">
        <v>588.76982608333344</v>
      </c>
      <c r="G4497" s="11">
        <v>-333.44592533333332</v>
      </c>
      <c r="H4497" s="23">
        <v>53.09160383333333</v>
      </c>
      <c r="I4497" s="11">
        <v>535.67821766666657</v>
      </c>
    </row>
    <row r="4498" spans="1:9" x14ac:dyDescent="0.25">
      <c r="A4498" s="3">
        <v>42192.374999999629</v>
      </c>
      <c r="B4498" s="19">
        <v>42192.416666666293</v>
      </c>
      <c r="C4498" s="11">
        <v>925.67552683333327</v>
      </c>
      <c r="D4498" s="23">
        <v>1110.7140300000001</v>
      </c>
      <c r="E4498" s="11">
        <v>2.3469808333333328</v>
      </c>
      <c r="F4498" s="23">
        <v>520.25068675000011</v>
      </c>
      <c r="G4498" s="11">
        <v>-335.21219374999998</v>
      </c>
      <c r="H4498" s="23">
        <v>43.002515083333343</v>
      </c>
      <c r="I4498" s="11">
        <v>477.24818424999995</v>
      </c>
    </row>
    <row r="4499" spans="1:9" x14ac:dyDescent="0.25">
      <c r="A4499" s="3">
        <v>42192.416666666293</v>
      </c>
      <c r="B4499" s="19">
        <v>42192.458333332957</v>
      </c>
      <c r="C4499" s="11">
        <v>948.96273299999996</v>
      </c>
      <c r="D4499" s="23">
        <v>1116.1706339166667</v>
      </c>
      <c r="E4499" s="11">
        <v>5.1346250833333329</v>
      </c>
      <c r="F4499" s="23">
        <v>502.36384075000001</v>
      </c>
      <c r="G4499" s="11">
        <v>-335.14773299999996</v>
      </c>
      <c r="H4499" s="23">
        <v>8.8468076666666668</v>
      </c>
      <c r="I4499" s="11">
        <v>493.51703366666669</v>
      </c>
    </row>
    <row r="4500" spans="1:9" x14ac:dyDescent="0.25">
      <c r="A4500" s="3">
        <v>42192.458333332957</v>
      </c>
      <c r="B4500" s="19">
        <v>42192.499999999622</v>
      </c>
      <c r="C4500" s="11">
        <v>948.51333633333354</v>
      </c>
      <c r="D4500" s="23">
        <v>1119.8570860833333</v>
      </c>
      <c r="E4500" s="11">
        <v>9.4914231666666673</v>
      </c>
      <c r="F4500" s="23">
        <v>506.46998341666659</v>
      </c>
      <c r="G4500" s="11">
        <v>-335.13341008333327</v>
      </c>
      <c r="H4500" s="23">
        <v>-7.6968467499999997</v>
      </c>
      <c r="I4500" s="11">
        <v>514.16682941666659</v>
      </c>
    </row>
    <row r="4501" spans="1:9" x14ac:dyDescent="0.25">
      <c r="A4501" s="3">
        <v>42192.499999999622</v>
      </c>
      <c r="B4501" s="19">
        <v>42192.541666666286</v>
      </c>
      <c r="C4501" s="11">
        <v>943.94243883333331</v>
      </c>
      <c r="D4501" s="23">
        <v>1119.3489380000001</v>
      </c>
      <c r="E4501" s="11">
        <v>12.279043416666665</v>
      </c>
      <c r="F4501" s="23">
        <v>510.50204716666673</v>
      </c>
      <c r="G4501" s="11">
        <v>-335.09145108333331</v>
      </c>
      <c r="H4501" s="23">
        <v>-10.107808166666667</v>
      </c>
      <c r="I4501" s="11">
        <v>520.60985574999995</v>
      </c>
    </row>
    <row r="4502" spans="1:9" x14ac:dyDescent="0.25">
      <c r="A4502" s="3">
        <v>42192.541666666286</v>
      </c>
      <c r="B4502" s="19">
        <v>42192.58333333295</v>
      </c>
      <c r="C4502" s="11">
        <v>959.73400883333341</v>
      </c>
      <c r="D4502" s="23">
        <v>1119.7709859166666</v>
      </c>
      <c r="E4502" s="11">
        <v>11.703038416666667</v>
      </c>
      <c r="F4502" s="23">
        <v>495.1376572499999</v>
      </c>
      <c r="G4502" s="11">
        <v>-335.10065708333332</v>
      </c>
      <c r="H4502" s="23">
        <v>16.554602249999999</v>
      </c>
      <c r="I4502" s="11">
        <v>478.58305358333331</v>
      </c>
    </row>
    <row r="4503" spans="1:9" x14ac:dyDescent="0.25">
      <c r="A4503" s="3">
        <v>42192.58333333295</v>
      </c>
      <c r="B4503" s="19">
        <v>42192.624999999614</v>
      </c>
      <c r="C4503" s="11">
        <v>946.3763478333334</v>
      </c>
      <c r="D4503" s="23">
        <v>1124.6642151666667</v>
      </c>
      <c r="E4503" s="11">
        <v>13.559334083333333</v>
      </c>
      <c r="F4503" s="23">
        <v>513.40694683333334</v>
      </c>
      <c r="G4503" s="11">
        <v>-335.11907949999994</v>
      </c>
      <c r="H4503" s="23">
        <v>29.384125833333332</v>
      </c>
      <c r="I4503" s="11">
        <v>484.02282208333327</v>
      </c>
    </row>
    <row r="4504" spans="1:9" x14ac:dyDescent="0.25">
      <c r="A4504" s="3">
        <v>42192.624999999614</v>
      </c>
      <c r="B4504" s="19">
        <v>42192.666666666279</v>
      </c>
      <c r="C4504" s="11">
        <v>931.25686641666664</v>
      </c>
      <c r="D4504" s="23">
        <v>1128.5140279166667</v>
      </c>
      <c r="E4504" s="11">
        <v>19.169419999999999</v>
      </c>
      <c r="F4504" s="23">
        <v>532.45605974999989</v>
      </c>
      <c r="G4504" s="11">
        <v>-335.19890600000002</v>
      </c>
      <c r="H4504" s="23">
        <v>75.500513833333329</v>
      </c>
      <c r="I4504" s="11">
        <v>456.95554866666663</v>
      </c>
    </row>
    <row r="4505" spans="1:9" x14ac:dyDescent="0.25">
      <c r="A4505" s="3">
        <v>42192.666666666279</v>
      </c>
      <c r="B4505" s="19">
        <v>42192.708333332943</v>
      </c>
      <c r="C4505" s="11">
        <v>901.59297691666654</v>
      </c>
      <c r="D4505" s="23">
        <v>1129.3241069166668</v>
      </c>
      <c r="E4505" s="11">
        <v>18.880177916666664</v>
      </c>
      <c r="F4505" s="23">
        <v>562.90033983333342</v>
      </c>
      <c r="G4505" s="11">
        <v>-335.16923024999994</v>
      </c>
      <c r="H4505" s="23">
        <v>83.594159833333336</v>
      </c>
      <c r="I4505" s="11">
        <v>479.30618041666668</v>
      </c>
    </row>
    <row r="4506" spans="1:9" x14ac:dyDescent="0.25">
      <c r="A4506" s="3">
        <v>42192.708333332943</v>
      </c>
      <c r="B4506" s="19">
        <v>42192.749999999607</v>
      </c>
      <c r="C4506" s="11">
        <v>882.8298543333334</v>
      </c>
      <c r="D4506" s="23">
        <v>1124.1441752500002</v>
      </c>
      <c r="E4506" s="11">
        <v>20.821262083333334</v>
      </c>
      <c r="F4506" s="23">
        <v>521.64738983333336</v>
      </c>
      <c r="G4506" s="11">
        <v>-280.33306883333336</v>
      </c>
      <c r="H4506" s="23">
        <v>-10.301940166666666</v>
      </c>
      <c r="I4506" s="11">
        <v>531.94936116666668</v>
      </c>
    </row>
    <row r="4507" spans="1:9" x14ac:dyDescent="0.25">
      <c r="A4507" s="3">
        <v>42192.749999999607</v>
      </c>
      <c r="B4507" s="19">
        <v>42192.791666666271</v>
      </c>
      <c r="C4507" s="11">
        <v>857.67011508333337</v>
      </c>
      <c r="D4507" s="23">
        <v>1129.8891195833335</v>
      </c>
      <c r="E4507" s="11">
        <v>25.041287333333333</v>
      </c>
      <c r="F4507" s="23">
        <v>525.74392175000003</v>
      </c>
      <c r="G4507" s="11">
        <v>-253.52489458333324</v>
      </c>
      <c r="H4507" s="23">
        <v>-6.8174433333333333</v>
      </c>
      <c r="I4507" s="11">
        <v>532.56136066666659</v>
      </c>
    </row>
    <row r="4508" spans="1:9" x14ac:dyDescent="0.25">
      <c r="A4508" s="3">
        <v>42192.791666666271</v>
      </c>
      <c r="B4508" s="19">
        <v>42192.833333332936</v>
      </c>
      <c r="C4508" s="11">
        <v>829.97983799999986</v>
      </c>
      <c r="D4508" s="23">
        <v>1134.1099140833333</v>
      </c>
      <c r="E4508" s="11">
        <v>25.182189916666673</v>
      </c>
      <c r="F4508" s="23">
        <v>594.53986608333332</v>
      </c>
      <c r="G4508" s="11">
        <v>-290.40981283333332</v>
      </c>
      <c r="H4508" s="23">
        <v>25.928022333333331</v>
      </c>
      <c r="I4508" s="11">
        <v>568.61186725000005</v>
      </c>
    </row>
    <row r="4509" spans="1:9" x14ac:dyDescent="0.25">
      <c r="A4509" s="3">
        <v>42192.833333332936</v>
      </c>
      <c r="B4509" s="19">
        <v>42192.8749999996</v>
      </c>
      <c r="C4509" s="11">
        <v>797.81171174999997</v>
      </c>
      <c r="D4509" s="23">
        <v>1138.4225870833334</v>
      </c>
      <c r="E4509" s="11">
        <v>24.056558749999997</v>
      </c>
      <c r="F4509" s="23">
        <v>673.53901666666661</v>
      </c>
      <c r="G4509" s="11">
        <v>-332.92813374999997</v>
      </c>
      <c r="H4509" s="23">
        <v>72.930512583333339</v>
      </c>
      <c r="I4509" s="11">
        <v>600.60852049999994</v>
      </c>
    </row>
    <row r="4510" spans="1:9" x14ac:dyDescent="0.25">
      <c r="A4510" s="3">
        <v>42192.8749999996</v>
      </c>
      <c r="B4510" s="19">
        <v>42192.916666666264</v>
      </c>
      <c r="C4510" s="11">
        <v>769.21857200000011</v>
      </c>
      <c r="D4510" s="23">
        <v>1151.0622354166665</v>
      </c>
      <c r="E4510" s="11">
        <v>34.583446249999994</v>
      </c>
      <c r="F4510" s="23">
        <v>689.01558424999996</v>
      </c>
      <c r="G4510" s="11">
        <v>-307.17194366666666</v>
      </c>
      <c r="H4510" s="23">
        <v>90.098184916666654</v>
      </c>
      <c r="I4510" s="11">
        <v>598.9174094166666</v>
      </c>
    </row>
    <row r="4511" spans="1:9" x14ac:dyDescent="0.25">
      <c r="A4511" s="3">
        <v>42192.916666666264</v>
      </c>
      <c r="B4511" s="19">
        <v>42192.958333332928</v>
      </c>
      <c r="C4511" s="11">
        <v>738.7289174166666</v>
      </c>
      <c r="D4511" s="23">
        <v>1133.8790690833334</v>
      </c>
      <c r="E4511" s="11">
        <v>43.647946749999996</v>
      </c>
      <c r="F4511" s="23">
        <v>699.6031239166665</v>
      </c>
      <c r="G4511" s="11">
        <v>-304.45294691666663</v>
      </c>
      <c r="H4511" s="23">
        <v>97.174298749999991</v>
      </c>
      <c r="I4511" s="11">
        <v>602.42883308333319</v>
      </c>
    </row>
    <row r="4512" spans="1:9" x14ac:dyDescent="0.25">
      <c r="A4512" s="3">
        <v>42192.958333332928</v>
      </c>
      <c r="B4512" s="19">
        <v>42192.999999999593</v>
      </c>
      <c r="C4512" s="11">
        <v>706.64535008333348</v>
      </c>
      <c r="D4512" s="23">
        <v>1119.6113789166668</v>
      </c>
      <c r="E4512" s="11">
        <v>55.29749666666666</v>
      </c>
      <c r="F4512" s="23">
        <v>661.46635941666659</v>
      </c>
      <c r="G4512" s="11">
        <v>-248.29158283333331</v>
      </c>
      <c r="H4512" s="23">
        <v>79.72380600000001</v>
      </c>
      <c r="I4512" s="11">
        <v>581.74252824999996</v>
      </c>
    </row>
    <row r="4513" spans="1:9" x14ac:dyDescent="0.25">
      <c r="A4513" s="3">
        <v>42192.999999999593</v>
      </c>
      <c r="B4513" s="19">
        <v>42193.041666666257</v>
      </c>
      <c r="C4513" s="11">
        <v>656.05967716666657</v>
      </c>
      <c r="D4513" s="23">
        <v>1151.68359375</v>
      </c>
      <c r="E4513" s="11">
        <v>63.359175833333332</v>
      </c>
      <c r="F4513" s="23">
        <v>771.35304250000002</v>
      </c>
      <c r="G4513" s="11">
        <v>-275.72399391666664</v>
      </c>
      <c r="H4513" s="23">
        <v>160.73791591666665</v>
      </c>
      <c r="I4513" s="11">
        <v>610.61513258333332</v>
      </c>
    </row>
    <row r="4514" spans="1:9" x14ac:dyDescent="0.25">
      <c r="A4514" s="3">
        <v>42193.041666666257</v>
      </c>
      <c r="B4514" s="19">
        <v>42193.083333332921</v>
      </c>
      <c r="C4514" s="11">
        <v>618.25020866666659</v>
      </c>
      <c r="D4514" s="23">
        <v>1065.0255328333333</v>
      </c>
      <c r="E4514" s="11">
        <v>64.664064999999979</v>
      </c>
      <c r="F4514" s="23">
        <v>745.98781341666665</v>
      </c>
      <c r="G4514" s="11">
        <v>-299.21248616666668</v>
      </c>
      <c r="H4514" s="23">
        <v>107.42724933333331</v>
      </c>
      <c r="I4514" s="11">
        <v>638.56057741666655</v>
      </c>
    </row>
    <row r="4515" spans="1:9" x14ac:dyDescent="0.25">
      <c r="A4515" s="3">
        <v>42193.083333332921</v>
      </c>
      <c r="B4515" s="19">
        <v>42193.124999999585</v>
      </c>
      <c r="C4515" s="11">
        <v>598.18871050000007</v>
      </c>
      <c r="D4515" s="23">
        <v>1040.8966269166667</v>
      </c>
      <c r="E4515" s="11">
        <v>52.956750999999997</v>
      </c>
      <c r="F4515" s="23">
        <v>729.61178074999998</v>
      </c>
      <c r="G4515" s="11">
        <v>-287.02564249999995</v>
      </c>
      <c r="H4515" s="23">
        <v>100.02271866666666</v>
      </c>
      <c r="I4515" s="11">
        <v>629.58904008333332</v>
      </c>
    </row>
    <row r="4516" spans="1:9" x14ac:dyDescent="0.25">
      <c r="A4516" s="3">
        <v>42193.124999999585</v>
      </c>
      <c r="B4516" s="19">
        <v>42193.16666666625</v>
      </c>
      <c r="C4516" s="11">
        <v>572.33527100000003</v>
      </c>
      <c r="D4516" s="23">
        <v>1042.9593199166668</v>
      </c>
      <c r="E4516" s="11">
        <v>45.995673416666669</v>
      </c>
      <c r="F4516" s="23">
        <v>767.9945374166665</v>
      </c>
      <c r="G4516" s="11">
        <v>-297.37048341666667</v>
      </c>
      <c r="H4516" s="23">
        <v>91.139105916666651</v>
      </c>
      <c r="I4516" s="11">
        <v>676.85544324999989</v>
      </c>
    </row>
    <row r="4517" spans="1:9" x14ac:dyDescent="0.25">
      <c r="A4517" s="3">
        <v>42193.16666666625</v>
      </c>
      <c r="B4517" s="19">
        <v>42193.208333332914</v>
      </c>
      <c r="C4517" s="11">
        <v>553.50157666666667</v>
      </c>
      <c r="D4517" s="23">
        <v>1000.8270619166665</v>
      </c>
      <c r="E4517" s="11">
        <v>41.258332749999994</v>
      </c>
      <c r="F4517" s="23">
        <v>758.70533758333329</v>
      </c>
      <c r="G4517" s="11">
        <v>-311.37985491666666</v>
      </c>
      <c r="H4517" s="23">
        <v>93.748319999999993</v>
      </c>
      <c r="I4517" s="11">
        <v>664.95701591666659</v>
      </c>
    </row>
    <row r="4518" spans="1:9" x14ac:dyDescent="0.25">
      <c r="A4518" s="3">
        <v>42193.208333332914</v>
      </c>
      <c r="B4518" s="19">
        <v>42193.249999999578</v>
      </c>
      <c r="C4518" s="11">
        <v>573.40702816666669</v>
      </c>
      <c r="D4518" s="23">
        <v>1020.6014759999999</v>
      </c>
      <c r="E4518" s="11">
        <v>32.910831083333328</v>
      </c>
      <c r="F4518" s="23">
        <v>751.63307183333336</v>
      </c>
      <c r="G4518" s="11">
        <v>-304.41201774999996</v>
      </c>
      <c r="H4518" s="23">
        <v>112.74347925000002</v>
      </c>
      <c r="I4518" s="11">
        <v>638.88960258333339</v>
      </c>
    </row>
    <row r="4519" spans="1:9" x14ac:dyDescent="0.25">
      <c r="A4519" s="3">
        <v>42193.249999999578</v>
      </c>
      <c r="B4519" s="19">
        <v>42193.291666666242</v>
      </c>
      <c r="C4519" s="11">
        <v>642.9735614166666</v>
      </c>
      <c r="D4519" s="23">
        <v>1035.3252867499998</v>
      </c>
      <c r="E4519" s="11">
        <v>24.447384083333333</v>
      </c>
      <c r="F4519" s="23">
        <v>696.45264691666671</v>
      </c>
      <c r="G4519" s="11">
        <v>-304.10093191666664</v>
      </c>
      <c r="H4519" s="23">
        <v>111.51594249999999</v>
      </c>
      <c r="I4519" s="11">
        <v>584.93671166666661</v>
      </c>
    </row>
    <row r="4520" spans="1:9" x14ac:dyDescent="0.25">
      <c r="A4520" s="3">
        <v>42193.291666666242</v>
      </c>
      <c r="B4520" s="19">
        <v>42193.333333332906</v>
      </c>
      <c r="C4520" s="11">
        <v>747.5373585000001</v>
      </c>
      <c r="D4520" s="23">
        <v>1043.2912140000001</v>
      </c>
      <c r="E4520" s="11">
        <v>9.6388729166666653</v>
      </c>
      <c r="F4520" s="23">
        <v>630.51169333333326</v>
      </c>
      <c r="G4520" s="11">
        <v>-334.75784549999997</v>
      </c>
      <c r="H4520" s="23">
        <v>71.620182666666665</v>
      </c>
      <c r="I4520" s="11">
        <v>558.89151516666664</v>
      </c>
    </row>
    <row r="4521" spans="1:9" x14ac:dyDescent="0.25">
      <c r="A4521" s="3">
        <v>42193.333333332906</v>
      </c>
      <c r="B4521" s="19">
        <v>42193.374999999571</v>
      </c>
      <c r="C4521" s="11">
        <v>860.91094450000003</v>
      </c>
      <c r="D4521" s="23">
        <v>1087.4536235833334</v>
      </c>
      <c r="E4521" s="11">
        <v>2.8523183333333333</v>
      </c>
      <c r="F4521" s="23">
        <v>558.02891541666668</v>
      </c>
      <c r="G4521" s="11">
        <v>-331.48627216666665</v>
      </c>
      <c r="H4521" s="23">
        <v>40.91423258333333</v>
      </c>
      <c r="I4521" s="11">
        <v>517.11469516666659</v>
      </c>
    </row>
    <row r="4522" spans="1:9" x14ac:dyDescent="0.25">
      <c r="A4522" s="3">
        <v>42193.374999999571</v>
      </c>
      <c r="B4522" s="19">
        <v>42193.416666666235</v>
      </c>
      <c r="C4522" s="11">
        <v>917.86463916666662</v>
      </c>
      <c r="D4522" s="23">
        <v>1087.9793091666666</v>
      </c>
      <c r="E4522" s="11">
        <v>2.5045975833333332</v>
      </c>
      <c r="F4522" s="23">
        <v>501.6060359999999</v>
      </c>
      <c r="G4522" s="11">
        <v>-331.49137108333338</v>
      </c>
      <c r="H4522" s="23">
        <v>10.430650500000002</v>
      </c>
      <c r="I4522" s="11">
        <v>491.1753947499999</v>
      </c>
    </row>
    <row r="4523" spans="1:9" x14ac:dyDescent="0.25">
      <c r="A4523" s="3">
        <v>42193.416666666235</v>
      </c>
      <c r="B4523" s="19">
        <v>42193.458333332899</v>
      </c>
      <c r="C4523" s="11">
        <v>927.31133533333343</v>
      </c>
      <c r="D4523" s="23">
        <v>1175.3133138333333</v>
      </c>
      <c r="E4523" s="11">
        <v>3.8758462499999999</v>
      </c>
      <c r="F4523" s="23">
        <v>498.15295416666663</v>
      </c>
      <c r="G4523" s="11">
        <v>-250.1509705</v>
      </c>
      <c r="H4523" s="23">
        <v>32.492882666666667</v>
      </c>
      <c r="I4523" s="11">
        <v>465.66007224999998</v>
      </c>
    </row>
    <row r="4524" spans="1:9" x14ac:dyDescent="0.25">
      <c r="A4524" s="3">
        <v>42193.458333332899</v>
      </c>
      <c r="B4524" s="19">
        <v>42193.499999999563</v>
      </c>
      <c r="C4524" s="11">
        <v>928.84812408333335</v>
      </c>
      <c r="D4524" s="23">
        <v>1100.6184692499999</v>
      </c>
      <c r="E4524" s="11">
        <v>6.3009394166666661</v>
      </c>
      <c r="F4524" s="23">
        <v>503.32311766666675</v>
      </c>
      <c r="G4524" s="11">
        <v>-331.55278008333335</v>
      </c>
      <c r="H4524" s="23">
        <v>16.918613083333334</v>
      </c>
      <c r="I4524" s="11">
        <v>486.40450800000002</v>
      </c>
    </row>
    <row r="4525" spans="1:9" x14ac:dyDescent="0.25">
      <c r="A4525" s="3">
        <v>42193.499999999563</v>
      </c>
      <c r="B4525" s="19">
        <v>42193.541666666228</v>
      </c>
      <c r="C4525" s="11">
        <v>915.9036915833334</v>
      </c>
      <c r="D4525" s="23">
        <v>1125.61885575</v>
      </c>
      <c r="E4525" s="11">
        <v>9.6373563333333347</v>
      </c>
      <c r="F4525" s="23">
        <v>545.93123891666664</v>
      </c>
      <c r="G4525" s="11">
        <v>-336.21610774999999</v>
      </c>
      <c r="H4525" s="23">
        <v>45.397348333333326</v>
      </c>
      <c r="I4525" s="11">
        <v>500.53389483333331</v>
      </c>
    </row>
    <row r="4526" spans="1:9" x14ac:dyDescent="0.25">
      <c r="A4526" s="3">
        <v>42193.541666666228</v>
      </c>
      <c r="B4526" s="19">
        <v>42193.583333332892</v>
      </c>
      <c r="C4526" s="11">
        <v>934.38751216666662</v>
      </c>
      <c r="D4526" s="23">
        <v>1118.4027709166664</v>
      </c>
      <c r="E4526" s="11">
        <v>13.501623499999999</v>
      </c>
      <c r="F4526" s="23">
        <v>520.16173291666667</v>
      </c>
      <c r="G4526" s="11">
        <v>-336.14651233333325</v>
      </c>
      <c r="H4526" s="23">
        <v>32.316016999999995</v>
      </c>
      <c r="I4526" s="11">
        <v>487.84572608333337</v>
      </c>
    </row>
    <row r="4527" spans="1:9" x14ac:dyDescent="0.25">
      <c r="A4527" s="3">
        <v>42193.583333332892</v>
      </c>
      <c r="B4527" s="19">
        <v>42193.624999999556</v>
      </c>
      <c r="C4527" s="11">
        <v>927.34190883333349</v>
      </c>
      <c r="D4527" s="23">
        <v>1112.3773700833335</v>
      </c>
      <c r="E4527" s="11">
        <v>28.352249999999998</v>
      </c>
      <c r="F4527" s="23">
        <v>521.13381958333332</v>
      </c>
      <c r="G4527" s="11">
        <v>-336.09841658333329</v>
      </c>
      <c r="H4527" s="23">
        <v>27.13219766666667</v>
      </c>
      <c r="I4527" s="11">
        <v>494.00162758333323</v>
      </c>
    </row>
    <row r="4528" spans="1:9" x14ac:dyDescent="0.25">
      <c r="A4528" s="3">
        <v>42193.624999999556</v>
      </c>
      <c r="B4528" s="19">
        <v>42193.66666666622</v>
      </c>
      <c r="C4528" s="11">
        <v>913.27216083333326</v>
      </c>
      <c r="D4528" s="23">
        <v>1129.7660217500002</v>
      </c>
      <c r="E4528" s="11">
        <v>32.327590499999992</v>
      </c>
      <c r="F4528" s="23">
        <v>552.62603766666678</v>
      </c>
      <c r="G4528" s="11">
        <v>-336.13217925000004</v>
      </c>
      <c r="H4528" s="23">
        <v>116.73788958333334</v>
      </c>
      <c r="I4528" s="11">
        <v>435.88815825000006</v>
      </c>
    </row>
    <row r="4529" spans="1:9" x14ac:dyDescent="0.25">
      <c r="A4529" s="3">
        <v>42193.66666666622</v>
      </c>
      <c r="B4529" s="19">
        <v>42193.708333332885</v>
      </c>
      <c r="C4529" s="11">
        <v>891.78198250000003</v>
      </c>
      <c r="D4529" s="23">
        <v>1139.5524494166666</v>
      </c>
      <c r="E4529" s="11">
        <v>35.908174666666675</v>
      </c>
      <c r="F4529" s="23">
        <v>583.90161133333334</v>
      </c>
      <c r="G4529" s="11">
        <v>-336.13116716666667</v>
      </c>
      <c r="H4529" s="23">
        <v>120.46853216666666</v>
      </c>
      <c r="I4529" s="11">
        <v>463.43308250000001</v>
      </c>
    </row>
    <row r="4530" spans="1:9" x14ac:dyDescent="0.25">
      <c r="A4530" s="3">
        <v>42193.708333332885</v>
      </c>
      <c r="B4530" s="19">
        <v>42193.749999999549</v>
      </c>
      <c r="C4530" s="11">
        <v>864.00367216666655</v>
      </c>
      <c r="D4530" s="23">
        <v>1149.1607258333333</v>
      </c>
      <c r="E4530" s="11">
        <v>40.225177749999993</v>
      </c>
      <c r="F4530" s="23">
        <v>621.17663574999995</v>
      </c>
      <c r="G4530" s="11">
        <v>-336.01962283333336</v>
      </c>
      <c r="H4530" s="23">
        <v>124.13755058333334</v>
      </c>
      <c r="I4530" s="11">
        <v>497.03908025000004</v>
      </c>
    </row>
    <row r="4531" spans="1:9" x14ac:dyDescent="0.25">
      <c r="A4531" s="3">
        <v>42193.749999999549</v>
      </c>
      <c r="B4531" s="19">
        <v>42193.791666666213</v>
      </c>
      <c r="C4531" s="11">
        <v>840.33547983333347</v>
      </c>
      <c r="D4531" s="23">
        <v>1165.34192925</v>
      </c>
      <c r="E4531" s="11">
        <v>48.866392999999988</v>
      </c>
      <c r="F4531" s="23">
        <v>661.07516483333347</v>
      </c>
      <c r="G4531" s="11">
        <v>-336.06872808333333</v>
      </c>
      <c r="H4531" s="23">
        <v>149.07293916666666</v>
      </c>
      <c r="I4531" s="11">
        <v>512.00222266666663</v>
      </c>
    </row>
    <row r="4532" spans="1:9" x14ac:dyDescent="0.25">
      <c r="A4532" s="3">
        <v>42193.791666666213</v>
      </c>
      <c r="B4532" s="19">
        <v>42193.833333332877</v>
      </c>
      <c r="C4532" s="11">
        <v>807.29544575</v>
      </c>
      <c r="D4532" s="23">
        <v>1169.0027263333332</v>
      </c>
      <c r="E4532" s="11">
        <v>46.461143</v>
      </c>
      <c r="F4532" s="23">
        <v>685.74983724999993</v>
      </c>
      <c r="G4532" s="11">
        <v>-324.04254400000002</v>
      </c>
      <c r="H4532" s="23">
        <v>143.60683900000001</v>
      </c>
      <c r="I4532" s="11">
        <v>542.14299008333353</v>
      </c>
    </row>
    <row r="4533" spans="1:9" x14ac:dyDescent="0.25">
      <c r="A4533" s="3">
        <v>42193.833333332877</v>
      </c>
      <c r="B4533" s="19">
        <v>42193.874999999542</v>
      </c>
      <c r="C4533" s="11">
        <v>791.37179049999997</v>
      </c>
      <c r="D4533" s="23">
        <v>1157.8312378333333</v>
      </c>
      <c r="E4533" s="11">
        <v>43.157129166666664</v>
      </c>
      <c r="F4533" s="23">
        <v>699.44077049999999</v>
      </c>
      <c r="G4533" s="11">
        <v>-332.98132833333329</v>
      </c>
      <c r="H4533" s="23">
        <v>138.54284033333332</v>
      </c>
      <c r="I4533" s="11">
        <v>560.8979237499999</v>
      </c>
    </row>
    <row r="4534" spans="1:9" x14ac:dyDescent="0.25">
      <c r="A4534" s="3">
        <v>42193.874999999542</v>
      </c>
      <c r="B4534" s="19">
        <v>42193.916666666206</v>
      </c>
      <c r="C4534" s="11">
        <v>769.15048216666673</v>
      </c>
      <c r="D4534" s="23">
        <v>1160.7754822499999</v>
      </c>
      <c r="E4534" s="11">
        <v>43.972385333333335</v>
      </c>
      <c r="F4534" s="23">
        <v>726.75327058333335</v>
      </c>
      <c r="G4534" s="11">
        <v>-335.12828574999997</v>
      </c>
      <c r="H4534" s="23">
        <v>142.22876249999999</v>
      </c>
      <c r="I4534" s="11">
        <v>584.52448525</v>
      </c>
    </row>
    <row r="4535" spans="1:9" x14ac:dyDescent="0.25">
      <c r="A4535" s="3">
        <v>42193.916666666206</v>
      </c>
      <c r="B4535" s="19">
        <v>42193.95833333287</v>
      </c>
      <c r="C4535" s="11">
        <v>739.25198858333317</v>
      </c>
      <c r="D4535" s="23">
        <v>1171.37557975</v>
      </c>
      <c r="E4535" s="11">
        <v>58.524941750000004</v>
      </c>
      <c r="F4535" s="23">
        <v>766.18352250000009</v>
      </c>
      <c r="G4535" s="11">
        <v>-334.05993658333335</v>
      </c>
      <c r="H4535" s="23">
        <v>181.90413449999997</v>
      </c>
      <c r="I4535" s="11">
        <v>584.27939866666645</v>
      </c>
    </row>
    <row r="4536" spans="1:9" x14ac:dyDescent="0.25">
      <c r="A4536" s="3">
        <v>42193.95833333287</v>
      </c>
      <c r="B4536" s="19">
        <v>42193.999999999534</v>
      </c>
      <c r="C4536" s="11">
        <v>703.33025616666657</v>
      </c>
      <c r="D4536" s="23">
        <v>1166.2662353333335</v>
      </c>
      <c r="E4536" s="11">
        <v>75.104285749999988</v>
      </c>
      <c r="F4536" s="23">
        <v>766.01971949999995</v>
      </c>
      <c r="G4536" s="11">
        <v>-303.0837325</v>
      </c>
      <c r="H4536" s="23">
        <v>193.15845625</v>
      </c>
      <c r="I4536" s="11">
        <v>572.86129258333347</v>
      </c>
    </row>
    <row r="4537" spans="1:9" x14ac:dyDescent="0.25">
      <c r="A4537" s="3">
        <v>42193.999999999534</v>
      </c>
      <c r="B4537" s="19">
        <v>42194.041666666199</v>
      </c>
      <c r="C4537" s="11">
        <v>652.36838783333326</v>
      </c>
      <c r="D4537" s="23">
        <v>1146.1094563333334</v>
      </c>
      <c r="E4537" s="11">
        <v>65.324690416666655</v>
      </c>
      <c r="F4537" s="23">
        <v>752.88295991666655</v>
      </c>
      <c r="G4537" s="11">
        <v>-259.14195233333339</v>
      </c>
      <c r="H4537" s="23">
        <v>204.32280858333328</v>
      </c>
      <c r="I4537" s="11">
        <v>548.56018066666672</v>
      </c>
    </row>
    <row r="4538" spans="1:9" x14ac:dyDescent="0.25">
      <c r="A4538" s="3">
        <v>42194.041666666199</v>
      </c>
      <c r="B4538" s="19">
        <v>42194.083333332863</v>
      </c>
      <c r="C4538" s="11">
        <v>609.31618749999996</v>
      </c>
      <c r="D4538" s="23">
        <v>1118.4268391666669</v>
      </c>
      <c r="E4538" s="11">
        <v>57.737773333333337</v>
      </c>
      <c r="F4538" s="23">
        <v>739.09485883333343</v>
      </c>
      <c r="G4538" s="11">
        <v>-229.87164191666668</v>
      </c>
      <c r="H4538" s="23">
        <v>116.71097258333333</v>
      </c>
      <c r="I4538" s="11">
        <v>622.38386541666659</v>
      </c>
    </row>
    <row r="4539" spans="1:9" x14ac:dyDescent="0.25">
      <c r="A4539" s="3">
        <v>42194.083333332863</v>
      </c>
      <c r="B4539" s="19">
        <v>42194.124999999527</v>
      </c>
      <c r="C4539" s="11">
        <v>581.71279408333328</v>
      </c>
      <c r="D4539" s="23">
        <v>1046.6299031666667</v>
      </c>
      <c r="E4539" s="11">
        <v>51.969797249999999</v>
      </c>
      <c r="F4539" s="23">
        <v>776.16294858333333</v>
      </c>
      <c r="G4539" s="11">
        <v>-311.24581391666669</v>
      </c>
      <c r="H4539" s="23">
        <v>96.480722749999984</v>
      </c>
      <c r="I4539" s="11">
        <v>679.68220525000004</v>
      </c>
    </row>
    <row r="4540" spans="1:9" x14ac:dyDescent="0.25">
      <c r="A4540" s="3">
        <v>42194.124999999527</v>
      </c>
      <c r="B4540" s="19">
        <v>42194.166666666191</v>
      </c>
      <c r="C4540" s="11">
        <v>559.34156799999994</v>
      </c>
      <c r="D4540" s="23">
        <v>1011.865448</v>
      </c>
      <c r="E4540" s="11">
        <v>48.062852166666659</v>
      </c>
      <c r="F4540" s="23">
        <v>765.64649966666673</v>
      </c>
      <c r="G4540" s="11">
        <v>-313.12260941666665</v>
      </c>
      <c r="H4540" s="23">
        <v>55.162189833333343</v>
      </c>
      <c r="I4540" s="11">
        <v>710.48429858333338</v>
      </c>
    </row>
    <row r="4541" spans="1:9" x14ac:dyDescent="0.25">
      <c r="A4541" s="3">
        <v>42194.166666666191</v>
      </c>
      <c r="B4541" s="19">
        <v>42194.208333332856</v>
      </c>
      <c r="C4541" s="11">
        <v>541.24497466666674</v>
      </c>
      <c r="D4541" s="23">
        <v>1001.3080595833334</v>
      </c>
      <c r="E4541" s="11">
        <v>47.996465166666667</v>
      </c>
      <c r="F4541" s="23">
        <v>771.55246475000001</v>
      </c>
      <c r="G4541" s="11">
        <v>-311.48935949999992</v>
      </c>
      <c r="H4541" s="23">
        <v>64.325859666666659</v>
      </c>
      <c r="I4541" s="11">
        <v>707.22659299999987</v>
      </c>
    </row>
    <row r="4542" spans="1:9" x14ac:dyDescent="0.25">
      <c r="A4542" s="3">
        <v>42194.208333332856</v>
      </c>
      <c r="B4542" s="19">
        <v>42194.24999999952</v>
      </c>
      <c r="C4542" s="11">
        <v>554.48770133333335</v>
      </c>
      <c r="D4542" s="23">
        <v>1074.9382477500001</v>
      </c>
      <c r="E4542" s="11">
        <v>51.146656583333332</v>
      </c>
      <c r="F4542" s="23">
        <v>803.04514558333324</v>
      </c>
      <c r="G4542" s="11">
        <v>-282.59462358333332</v>
      </c>
      <c r="H4542" s="23">
        <v>136.09587408333334</v>
      </c>
      <c r="I4542" s="11">
        <v>666.94928491666667</v>
      </c>
    </row>
    <row r="4543" spans="1:9" x14ac:dyDescent="0.25">
      <c r="A4543" s="3">
        <v>42194.24999999952</v>
      </c>
      <c r="B4543" s="19">
        <v>42194.291666666184</v>
      </c>
      <c r="C4543" s="11">
        <v>630.2933452499999</v>
      </c>
      <c r="D4543" s="23">
        <v>1300.1111959166669</v>
      </c>
      <c r="E4543" s="11">
        <v>41.967159749999993</v>
      </c>
      <c r="F4543" s="23">
        <v>768.60297649999984</v>
      </c>
      <c r="G4543" s="11">
        <v>-98.942706333333334</v>
      </c>
      <c r="H4543" s="23">
        <v>195.75444225000001</v>
      </c>
      <c r="I4543" s="11">
        <v>572.84852591666674</v>
      </c>
    </row>
    <row r="4544" spans="1:9" x14ac:dyDescent="0.25">
      <c r="A4544" s="3">
        <v>42194.291666666184</v>
      </c>
      <c r="B4544" s="19">
        <v>42194.333333332848</v>
      </c>
      <c r="C4544" s="11">
        <v>738.14308166666672</v>
      </c>
      <c r="D4544" s="23">
        <v>1308.055654</v>
      </c>
      <c r="E4544" s="11">
        <v>33.438494499999997</v>
      </c>
      <c r="F4544" s="23">
        <v>775.91608183333335</v>
      </c>
      <c r="G4544" s="11">
        <v>-206.00349416666666</v>
      </c>
      <c r="H4544" s="23">
        <v>222.72913050000002</v>
      </c>
      <c r="I4544" s="11">
        <v>553.18696583333337</v>
      </c>
    </row>
    <row r="4545" spans="1:9" x14ac:dyDescent="0.25">
      <c r="A4545" s="3">
        <v>42194.333333332848</v>
      </c>
      <c r="B4545" s="19">
        <v>42194.374999999513</v>
      </c>
      <c r="C4545" s="11">
        <v>839.5995177499999</v>
      </c>
      <c r="D4545" s="23">
        <v>1315.2710469166666</v>
      </c>
      <c r="E4545" s="11">
        <v>12.907974333333334</v>
      </c>
      <c r="F4545" s="23">
        <v>736.05887858333335</v>
      </c>
      <c r="G4545" s="11">
        <v>-260.3873456666667</v>
      </c>
      <c r="H4545" s="23">
        <v>283.80587250000008</v>
      </c>
      <c r="I4545" s="11">
        <v>452.25303400000001</v>
      </c>
    </row>
    <row r="4546" spans="1:9" x14ac:dyDescent="0.25">
      <c r="A4546" s="3">
        <v>42194.374999999513</v>
      </c>
      <c r="B4546" s="19">
        <v>42194.416666666177</v>
      </c>
      <c r="C4546" s="11">
        <v>899.46717841666657</v>
      </c>
      <c r="D4546" s="23">
        <v>1302.9858806666664</v>
      </c>
      <c r="E4546" s="11">
        <v>8.7296811666666656</v>
      </c>
      <c r="F4546" s="23">
        <v>605.64279166666677</v>
      </c>
      <c r="G4546" s="11">
        <v>-202.12405275</v>
      </c>
      <c r="H4546" s="23">
        <v>179.8611345833333</v>
      </c>
      <c r="I4546" s="11">
        <v>425.78163399999994</v>
      </c>
    </row>
    <row r="4547" spans="1:9" x14ac:dyDescent="0.25">
      <c r="A4547" s="3">
        <v>42194.416666666177</v>
      </c>
      <c r="B4547" s="19">
        <v>42194.458333332841</v>
      </c>
      <c r="C4547" s="11">
        <v>916.16836541666669</v>
      </c>
      <c r="D4547" s="23">
        <v>1297.63196825</v>
      </c>
      <c r="E4547" s="11">
        <v>11.958531916666667</v>
      </c>
      <c r="F4547" s="23">
        <v>653.15772508333328</v>
      </c>
      <c r="G4547" s="11">
        <v>-271.77393108333331</v>
      </c>
      <c r="H4547" s="23">
        <v>166.66842125000002</v>
      </c>
      <c r="I4547" s="11">
        <v>486.48928825000002</v>
      </c>
    </row>
    <row r="4548" spans="1:9" x14ac:dyDescent="0.25">
      <c r="A4548" s="3">
        <v>42194.458333332841</v>
      </c>
      <c r="B4548" s="19">
        <v>42194.499999999505</v>
      </c>
      <c r="C4548" s="11">
        <v>916.70879108333338</v>
      </c>
      <c r="D4548" s="23">
        <v>1315.4700827500001</v>
      </c>
      <c r="E4548" s="11">
        <v>27.680791416666665</v>
      </c>
      <c r="F4548" s="23">
        <v>682.53071091666664</v>
      </c>
      <c r="G4548" s="11">
        <v>-283.76941941666666</v>
      </c>
      <c r="H4548" s="23">
        <v>181.47913691666668</v>
      </c>
      <c r="I4548" s="11">
        <v>501.05158475000002</v>
      </c>
    </row>
    <row r="4549" spans="1:9" x14ac:dyDescent="0.25">
      <c r="A4549" s="3">
        <v>42194.499999999505</v>
      </c>
      <c r="B4549" s="19">
        <v>42194.541666666169</v>
      </c>
      <c r="C4549" s="11">
        <v>905.21493524999994</v>
      </c>
      <c r="D4549" s="23">
        <v>1340.328837</v>
      </c>
      <c r="E4549" s="11">
        <v>38.138667333333323</v>
      </c>
      <c r="F4549" s="23">
        <v>675.38767999999993</v>
      </c>
      <c r="G4549" s="11">
        <v>-240.27379108333329</v>
      </c>
      <c r="H4549" s="23">
        <v>163.86351733333336</v>
      </c>
      <c r="I4549" s="11">
        <v>511.52415208333326</v>
      </c>
    </row>
    <row r="4550" spans="1:9" x14ac:dyDescent="0.25">
      <c r="A4550" s="3">
        <v>42194.541666666169</v>
      </c>
      <c r="B4550" s="19">
        <v>42194.583333332834</v>
      </c>
      <c r="C4550" s="11">
        <v>924.23771675</v>
      </c>
      <c r="D4550" s="23">
        <v>1346.1409912500001</v>
      </c>
      <c r="E4550" s="11">
        <v>40.543528333333335</v>
      </c>
      <c r="F4550" s="23">
        <v>658.47260541666662</v>
      </c>
      <c r="G4550" s="11">
        <v>-236.51100808333334</v>
      </c>
      <c r="H4550" s="23">
        <v>109.42937333333332</v>
      </c>
      <c r="I4550" s="11">
        <v>549.04321283333331</v>
      </c>
    </row>
    <row r="4551" spans="1:9" x14ac:dyDescent="0.25">
      <c r="A4551" s="3">
        <v>42194.583333332834</v>
      </c>
      <c r="B4551" s="19">
        <v>42194.624999999498</v>
      </c>
      <c r="C4551" s="11">
        <v>921.42519633333325</v>
      </c>
      <c r="D4551" s="23">
        <v>1346.9501444166667</v>
      </c>
      <c r="E4551" s="11">
        <v>40.483427166666672</v>
      </c>
      <c r="F4551" s="23">
        <v>643.53624983333339</v>
      </c>
      <c r="G4551" s="11">
        <v>-217.94882575</v>
      </c>
      <c r="H4551" s="23">
        <v>74.226073749999998</v>
      </c>
      <c r="I4551" s="11">
        <v>569.31015533333334</v>
      </c>
    </row>
    <row r="4552" spans="1:9" x14ac:dyDescent="0.25">
      <c r="A4552" s="3">
        <v>42194.624999999498</v>
      </c>
      <c r="B4552" s="19">
        <v>42194.666666666162</v>
      </c>
      <c r="C4552" s="11">
        <v>909.94096891666675</v>
      </c>
      <c r="D4552" s="23">
        <v>1346.8857726666668</v>
      </c>
      <c r="E4552" s="11">
        <v>41.190890833333334</v>
      </c>
      <c r="F4552" s="23">
        <v>657.99840291666658</v>
      </c>
      <c r="G4552" s="11">
        <v>-221.15798825000002</v>
      </c>
      <c r="H4552" s="23">
        <v>85.479253666666679</v>
      </c>
      <c r="I4552" s="11">
        <v>572.51913458333331</v>
      </c>
    </row>
    <row r="4553" spans="1:9" x14ac:dyDescent="0.25">
      <c r="A4553" s="3">
        <v>42194.666666666162</v>
      </c>
      <c r="B4553" s="19">
        <v>42194.708333332826</v>
      </c>
      <c r="C4553" s="11">
        <v>892.91583258333333</v>
      </c>
      <c r="D4553" s="23">
        <v>1334.4439595833335</v>
      </c>
      <c r="E4553" s="11">
        <v>37.397739833333333</v>
      </c>
      <c r="F4553" s="23">
        <v>620.94755550000002</v>
      </c>
      <c r="G4553" s="11">
        <v>-179.41942591666665</v>
      </c>
      <c r="H4553" s="23">
        <v>29.016905000000005</v>
      </c>
      <c r="I4553" s="11">
        <v>591.9306335</v>
      </c>
    </row>
    <row r="4554" spans="1:9" x14ac:dyDescent="0.25">
      <c r="A4554" s="3">
        <v>42194.708333332826</v>
      </c>
      <c r="B4554" s="19">
        <v>42194.749999999491</v>
      </c>
      <c r="C4554" s="11">
        <v>864.8850099166666</v>
      </c>
      <c r="D4554" s="23">
        <v>1332.32468675</v>
      </c>
      <c r="E4554" s="11">
        <v>33.19904258333333</v>
      </c>
      <c r="F4554" s="23">
        <v>593.99183133333327</v>
      </c>
      <c r="G4554" s="11">
        <v>-126.55214875000001</v>
      </c>
      <c r="H4554" s="23">
        <v>4.2428536666666608</v>
      </c>
      <c r="I4554" s="11">
        <v>589.74897766666675</v>
      </c>
    </row>
    <row r="4555" spans="1:9" x14ac:dyDescent="0.25">
      <c r="A4555" s="3">
        <v>42194.749999999491</v>
      </c>
      <c r="B4555" s="19">
        <v>42194.791666666155</v>
      </c>
      <c r="C4555" s="11">
        <v>837.29916900000023</v>
      </c>
      <c r="D4555" s="23">
        <v>1277.7057189999998</v>
      </c>
      <c r="E4555" s="11">
        <v>35.671133833333336</v>
      </c>
      <c r="F4555" s="23">
        <v>594.00940450000007</v>
      </c>
      <c r="G4555" s="11">
        <v>-153.60285633333334</v>
      </c>
      <c r="H4555" s="23">
        <v>-18.662356833333334</v>
      </c>
      <c r="I4555" s="11">
        <v>612.67177341666672</v>
      </c>
    </row>
    <row r="4556" spans="1:9" x14ac:dyDescent="0.25">
      <c r="A4556" s="3">
        <v>42194.791666666155</v>
      </c>
      <c r="B4556" s="19">
        <v>42194.833333332819</v>
      </c>
      <c r="C4556" s="11">
        <v>812.91725666666662</v>
      </c>
      <c r="D4556" s="23">
        <v>1231.0223288333334</v>
      </c>
      <c r="E4556" s="11">
        <v>29.713933416666674</v>
      </c>
      <c r="F4556" s="23">
        <v>556.3753865000001</v>
      </c>
      <c r="G4556" s="11">
        <v>-138.35524233333334</v>
      </c>
      <c r="H4556" s="23">
        <v>-47.373666666666672</v>
      </c>
      <c r="I4556" s="11">
        <v>603.74905908333324</v>
      </c>
    </row>
    <row r="4557" spans="1:9" x14ac:dyDescent="0.25">
      <c r="A4557" s="3">
        <v>42194.833333332819</v>
      </c>
      <c r="B4557" s="19">
        <v>42194.874999999483</v>
      </c>
      <c r="C4557" s="11">
        <v>785.85035708333328</v>
      </c>
      <c r="D4557" s="23">
        <v>1259.84473675</v>
      </c>
      <c r="E4557" s="11">
        <v>28.459712083333333</v>
      </c>
      <c r="F4557" s="23">
        <v>579.14157116666649</v>
      </c>
      <c r="G4557" s="11">
        <v>-105.12669166666666</v>
      </c>
      <c r="H4557" s="23">
        <v>16.704417083333336</v>
      </c>
      <c r="I4557" s="11">
        <v>562.43713891666664</v>
      </c>
    </row>
    <row r="4558" spans="1:9" x14ac:dyDescent="0.25">
      <c r="A4558" s="3">
        <v>42194.874999999483</v>
      </c>
      <c r="B4558" s="19">
        <v>42194.916666666148</v>
      </c>
      <c r="C4558" s="11">
        <v>763.48489891666668</v>
      </c>
      <c r="D4558" s="23">
        <v>1292.9026286666665</v>
      </c>
      <c r="E4558" s="11">
        <v>34.866866083333335</v>
      </c>
      <c r="F4558" s="23">
        <v>628.04935208333336</v>
      </c>
      <c r="G4558" s="11">
        <v>-98.449460916666666</v>
      </c>
      <c r="H4558" s="23">
        <v>54.67064366666667</v>
      </c>
      <c r="I4558" s="11">
        <v>573.37871816666666</v>
      </c>
    </row>
    <row r="4559" spans="1:9" x14ac:dyDescent="0.25">
      <c r="A4559" s="3">
        <v>42194.916666666148</v>
      </c>
      <c r="B4559" s="19">
        <v>42194.958333332812</v>
      </c>
      <c r="C4559" s="11">
        <v>746.96709708333321</v>
      </c>
      <c r="D4559" s="23">
        <v>1325.8217569166668</v>
      </c>
      <c r="E4559" s="11">
        <v>39.777331583333343</v>
      </c>
      <c r="F4559" s="23">
        <v>642.78824883333334</v>
      </c>
      <c r="G4559" s="11">
        <v>-63.933567000000004</v>
      </c>
      <c r="H4559" s="23">
        <v>40.010362833333332</v>
      </c>
      <c r="I4559" s="11">
        <v>602.7778777499999</v>
      </c>
    </row>
    <row r="4560" spans="1:9" x14ac:dyDescent="0.25">
      <c r="A4560" s="3">
        <v>42194.958333332812</v>
      </c>
      <c r="B4560" s="19">
        <v>42194.999999999476</v>
      </c>
      <c r="C4560" s="11">
        <v>715.11055500000009</v>
      </c>
      <c r="D4560" s="23">
        <v>1339.3174540833334</v>
      </c>
      <c r="E4560" s="11">
        <v>52.709834833333332</v>
      </c>
      <c r="F4560" s="23">
        <v>685.01008600000011</v>
      </c>
      <c r="G4560" s="11">
        <v>-60.803199333333339</v>
      </c>
      <c r="H4560" s="23">
        <v>32.788495666666662</v>
      </c>
      <c r="I4560" s="11">
        <v>652.22157283333331</v>
      </c>
    </row>
    <row r="4561" spans="1:9" x14ac:dyDescent="0.25">
      <c r="A4561" s="3">
        <v>42194.999999999476</v>
      </c>
      <c r="B4561" s="19">
        <v>42195.04166666614</v>
      </c>
      <c r="C4561" s="11">
        <v>665.8582408333333</v>
      </c>
      <c r="D4561" s="23">
        <v>1343.7688699166667</v>
      </c>
      <c r="E4561" s="11">
        <v>60.631357666666666</v>
      </c>
      <c r="F4561" s="23">
        <v>723.65961200000004</v>
      </c>
      <c r="G4561" s="11">
        <v>-45.609817999999997</v>
      </c>
      <c r="H4561" s="23">
        <v>57.965611666666668</v>
      </c>
      <c r="I4561" s="11">
        <v>665.69400033333329</v>
      </c>
    </row>
    <row r="4562" spans="1:9" x14ac:dyDescent="0.25">
      <c r="A4562" s="3">
        <v>42195.04166666614</v>
      </c>
      <c r="B4562" s="19">
        <v>42195.083333332805</v>
      </c>
      <c r="C4562" s="11">
        <v>623.95538333333332</v>
      </c>
      <c r="D4562" s="23">
        <v>1176.5507915000001</v>
      </c>
      <c r="E4562" s="11">
        <v>72.597316666666657</v>
      </c>
      <c r="F4562" s="23">
        <v>712.41295366666679</v>
      </c>
      <c r="G4562" s="11">
        <v>-159.81753725000002</v>
      </c>
      <c r="H4562" s="23">
        <v>22.256131499999999</v>
      </c>
      <c r="I4562" s="11">
        <v>690.15681466666672</v>
      </c>
    </row>
    <row r="4563" spans="1:9" x14ac:dyDescent="0.25">
      <c r="A4563" s="3">
        <v>42195.083333332805</v>
      </c>
      <c r="B4563" s="19">
        <v>42195.124999999469</v>
      </c>
      <c r="C4563" s="11">
        <v>587.6218515833333</v>
      </c>
      <c r="D4563" s="23">
        <v>1040.8371735000003</v>
      </c>
      <c r="E4563" s="11">
        <v>67.743624333333329</v>
      </c>
      <c r="F4563" s="23">
        <v>698.74087008333345</v>
      </c>
      <c r="G4563" s="11">
        <v>-245.52551641666665</v>
      </c>
      <c r="H4563" s="23">
        <v>41.35150749999999</v>
      </c>
      <c r="I4563" s="11">
        <v>657.38936366666667</v>
      </c>
    </row>
    <row r="4564" spans="1:9" x14ac:dyDescent="0.25">
      <c r="A4564" s="3">
        <v>42195.124999999469</v>
      </c>
      <c r="B4564" s="19">
        <v>42195.166666666133</v>
      </c>
      <c r="C4564" s="11">
        <v>564.69598391666671</v>
      </c>
      <c r="D4564" s="23">
        <v>982.28574633333335</v>
      </c>
      <c r="E4564" s="11">
        <v>73.078402333333329</v>
      </c>
      <c r="F4564" s="23">
        <v>668.4151050833334</v>
      </c>
      <c r="G4564" s="11">
        <v>-250.82534524999997</v>
      </c>
      <c r="H4564" s="23">
        <v>-34.32356708333333</v>
      </c>
      <c r="I4564" s="11">
        <v>702.73866774999999</v>
      </c>
    </row>
    <row r="4565" spans="1:9" x14ac:dyDescent="0.25">
      <c r="A4565" s="3">
        <v>42195.166666666133</v>
      </c>
      <c r="B4565" s="19">
        <v>42195.208333332797</v>
      </c>
      <c r="C4565" s="11">
        <v>539.86477150000007</v>
      </c>
      <c r="D4565" s="23">
        <v>939.2268727500001</v>
      </c>
      <c r="E4565" s="11">
        <v>64.201077749999982</v>
      </c>
      <c r="F4565" s="23">
        <v>638.66578175000006</v>
      </c>
      <c r="G4565" s="11">
        <v>-239.303674</v>
      </c>
      <c r="H4565" s="23">
        <v>-74.390051500000013</v>
      </c>
      <c r="I4565" s="11">
        <v>713.05582683333341</v>
      </c>
    </row>
    <row r="4566" spans="1:9" x14ac:dyDescent="0.25">
      <c r="A4566" s="3">
        <v>42195.208333332797</v>
      </c>
      <c r="B4566" s="19">
        <v>42195.249999999462</v>
      </c>
      <c r="C4566" s="11">
        <v>553.20459491666668</v>
      </c>
      <c r="D4566" s="23">
        <v>970.73708091666674</v>
      </c>
      <c r="E4566" s="11">
        <v>61.567457833333343</v>
      </c>
      <c r="F4566" s="23">
        <v>664.0086924166668</v>
      </c>
      <c r="G4566" s="11">
        <v>-246.47620000000003</v>
      </c>
      <c r="H4566" s="23">
        <v>13.868657916666663</v>
      </c>
      <c r="I4566" s="11">
        <v>650.14003508333337</v>
      </c>
    </row>
    <row r="4567" spans="1:9" x14ac:dyDescent="0.25">
      <c r="A4567" s="3">
        <v>42195.249999999462</v>
      </c>
      <c r="B4567" s="19">
        <v>42195.291666666126</v>
      </c>
      <c r="C4567" s="11">
        <v>626.62016299999993</v>
      </c>
      <c r="D4567" s="23">
        <v>1259.5332436666667</v>
      </c>
      <c r="E4567" s="11">
        <v>67.941498833333327</v>
      </c>
      <c r="F4567" s="23">
        <v>697.51695766666671</v>
      </c>
      <c r="G4567" s="11">
        <v>-64.446253249999998</v>
      </c>
      <c r="H4567" s="23">
        <v>83.821786750000015</v>
      </c>
      <c r="I4567" s="11">
        <v>613.69514966666668</v>
      </c>
    </row>
    <row r="4568" spans="1:9" x14ac:dyDescent="0.25">
      <c r="A4568" s="3">
        <v>42195.291666666126</v>
      </c>
      <c r="B4568" s="19">
        <v>42195.33333333279</v>
      </c>
      <c r="C4568" s="11">
        <v>733.16147866666677</v>
      </c>
      <c r="D4568" s="23">
        <v>1361.4755351666665</v>
      </c>
      <c r="E4568" s="11">
        <v>86.717548749999992</v>
      </c>
      <c r="F4568" s="23">
        <v>702.83089183333334</v>
      </c>
      <c r="G4568" s="11">
        <v>-74.516844499999991</v>
      </c>
      <c r="H4568" s="23">
        <v>38.801289833333335</v>
      </c>
      <c r="I4568" s="11">
        <v>664.02959191666662</v>
      </c>
    </row>
    <row r="4569" spans="1:9" x14ac:dyDescent="0.25">
      <c r="A4569" s="3">
        <v>42195.33333333279</v>
      </c>
      <c r="B4569" s="19">
        <v>42195.374999999454</v>
      </c>
      <c r="C4569" s="11">
        <v>834.0422210833334</v>
      </c>
      <c r="D4569" s="23">
        <v>1274.0429889999998</v>
      </c>
      <c r="E4569" s="11">
        <v>73.970045749999983</v>
      </c>
      <c r="F4569" s="23">
        <v>655.44247949999999</v>
      </c>
      <c r="G4569" s="11">
        <v>-215.44166558333336</v>
      </c>
      <c r="H4569" s="23">
        <v>7.2641098333333325</v>
      </c>
      <c r="I4569" s="11">
        <v>648.17836999999997</v>
      </c>
    </row>
    <row r="4570" spans="1:9" x14ac:dyDescent="0.25">
      <c r="A4570" s="3">
        <v>42195.374999999454</v>
      </c>
      <c r="B4570" s="19">
        <v>42195.416666666119</v>
      </c>
      <c r="C4570" s="11">
        <v>886.44586691666655</v>
      </c>
      <c r="D4570" s="23">
        <v>1327.7578430000001</v>
      </c>
      <c r="E4570" s="11">
        <v>75.203047499999997</v>
      </c>
      <c r="F4570" s="23">
        <v>718.81865950000008</v>
      </c>
      <c r="G4570" s="11">
        <v>-277.50663225</v>
      </c>
      <c r="H4570" s="23">
        <v>67.009056749999999</v>
      </c>
      <c r="I4570" s="11">
        <v>651.80960091666657</v>
      </c>
    </row>
    <row r="4571" spans="1:9" x14ac:dyDescent="0.25">
      <c r="A4571" s="3">
        <v>42195.416666666119</v>
      </c>
      <c r="B4571" s="19">
        <v>42195.458333332783</v>
      </c>
      <c r="C4571" s="11">
        <v>905.43669641666656</v>
      </c>
      <c r="D4571" s="23">
        <v>1354.1453145833334</v>
      </c>
      <c r="E4571" s="11">
        <v>95.313473166666668</v>
      </c>
      <c r="F4571" s="23">
        <v>730.59504700000014</v>
      </c>
      <c r="G4571" s="11">
        <v>-281.88647458333338</v>
      </c>
      <c r="H4571" s="23">
        <v>75.299131416666668</v>
      </c>
      <c r="I4571" s="11">
        <v>655.29592891666664</v>
      </c>
    </row>
    <row r="4572" spans="1:9" x14ac:dyDescent="0.25">
      <c r="A4572" s="3">
        <v>42195.458333332783</v>
      </c>
      <c r="B4572" s="19">
        <v>42195.499999999447</v>
      </c>
      <c r="C4572" s="11">
        <v>903.90837099999987</v>
      </c>
      <c r="D4572" s="23">
        <v>1342.5235494166666</v>
      </c>
      <c r="E4572" s="11">
        <v>111.72064416666667</v>
      </c>
      <c r="F4572" s="23">
        <v>713.0518238333334</v>
      </c>
      <c r="G4572" s="11">
        <v>-274.43665066666671</v>
      </c>
      <c r="H4572" s="23">
        <v>67.575320499999989</v>
      </c>
      <c r="I4572" s="11">
        <v>645.47649133333334</v>
      </c>
    </row>
    <row r="4573" spans="1:9" x14ac:dyDescent="0.25">
      <c r="A4573" s="3">
        <v>42195.499999999447</v>
      </c>
      <c r="B4573" s="19">
        <v>42195.541666666111</v>
      </c>
      <c r="C4573" s="11">
        <v>890.7773947500001</v>
      </c>
      <c r="D4573" s="23">
        <v>1348.4624328333332</v>
      </c>
      <c r="E4573" s="11">
        <v>123.32554791666666</v>
      </c>
      <c r="F4573" s="23">
        <v>703.74984741666674</v>
      </c>
      <c r="G4573" s="11">
        <v>-246.06687283333338</v>
      </c>
      <c r="H4573" s="23">
        <v>76.368489499999995</v>
      </c>
      <c r="I4573" s="11">
        <v>627.38133741666661</v>
      </c>
    </row>
    <row r="4574" spans="1:9" x14ac:dyDescent="0.25">
      <c r="A4574" s="3">
        <v>42195.541666666111</v>
      </c>
      <c r="B4574" s="19">
        <v>42195.583333332776</v>
      </c>
      <c r="C4574" s="11">
        <v>913.32992541666681</v>
      </c>
      <c r="D4574" s="23">
        <v>1380.7504781666667</v>
      </c>
      <c r="E4574" s="11">
        <v>131.71772274999998</v>
      </c>
      <c r="F4574" s="23">
        <v>726.34659316666659</v>
      </c>
      <c r="G4574" s="11">
        <v>-258.90454616666665</v>
      </c>
      <c r="H4574" s="23">
        <v>87.229969249999996</v>
      </c>
      <c r="I4574" s="11">
        <v>639.11661791666677</v>
      </c>
    </row>
    <row r="4575" spans="1:9" x14ac:dyDescent="0.25">
      <c r="A4575" s="3">
        <v>42195.583333332776</v>
      </c>
      <c r="B4575" s="19">
        <v>42195.62499999944</v>
      </c>
      <c r="C4575" s="11">
        <v>902.93731183333318</v>
      </c>
      <c r="D4575" s="23">
        <v>1344.7181295</v>
      </c>
      <c r="E4575" s="11">
        <v>126.76702466666667</v>
      </c>
      <c r="F4575" s="23">
        <v>687.67368575</v>
      </c>
      <c r="G4575" s="11">
        <v>-245.89392983333335</v>
      </c>
      <c r="H4575" s="23">
        <v>43.799479999999996</v>
      </c>
      <c r="I4575" s="11">
        <v>643.87419641666668</v>
      </c>
    </row>
    <row r="4576" spans="1:9" x14ac:dyDescent="0.25">
      <c r="A4576" s="3">
        <v>42195.62499999944</v>
      </c>
      <c r="B4576" s="19">
        <v>42195.666666666104</v>
      </c>
      <c r="C4576" s="11">
        <v>888.65252674999977</v>
      </c>
      <c r="D4576" s="23">
        <v>1353.2142945000001</v>
      </c>
      <c r="E4576" s="11">
        <v>135.1270484166667</v>
      </c>
      <c r="F4576" s="23">
        <v>688.53394575000004</v>
      </c>
      <c r="G4576" s="11">
        <v>-223.8831164166667</v>
      </c>
      <c r="H4576" s="23">
        <v>24.708739749999996</v>
      </c>
      <c r="I4576" s="11">
        <v>663.82520550000004</v>
      </c>
    </row>
    <row r="4577" spans="1:9" x14ac:dyDescent="0.25">
      <c r="A4577" s="3">
        <v>42195.666666666104</v>
      </c>
      <c r="B4577" s="19">
        <v>42195.708333332768</v>
      </c>
      <c r="C4577" s="11">
        <v>865.96192925000003</v>
      </c>
      <c r="D4577" s="23">
        <v>1308.0225729166666</v>
      </c>
      <c r="E4577" s="11">
        <v>146.24171833333335</v>
      </c>
      <c r="F4577" s="23">
        <v>647.39487716666667</v>
      </c>
      <c r="G4577" s="11">
        <v>-205.33423366666671</v>
      </c>
      <c r="H4577" s="23">
        <v>14.767433666666669</v>
      </c>
      <c r="I4577" s="11">
        <v>632.62745150000001</v>
      </c>
    </row>
    <row r="4578" spans="1:9" x14ac:dyDescent="0.25">
      <c r="A4578" s="3">
        <v>42195.708333332768</v>
      </c>
      <c r="B4578" s="19">
        <v>42195.749999999432</v>
      </c>
      <c r="C4578" s="11">
        <v>839.71706133333316</v>
      </c>
      <c r="D4578" s="23">
        <v>1327.3344218333334</v>
      </c>
      <c r="E4578" s="11">
        <v>139.11229866666665</v>
      </c>
      <c r="F4578" s="23">
        <v>662.48195916666657</v>
      </c>
      <c r="G4578" s="11">
        <v>-174.86458716666667</v>
      </c>
      <c r="H4578" s="23">
        <v>23.079639749999995</v>
      </c>
      <c r="I4578" s="11">
        <v>639.40233358333342</v>
      </c>
    </row>
    <row r="4579" spans="1:9" x14ac:dyDescent="0.25">
      <c r="A4579" s="3">
        <v>42195.749999999432</v>
      </c>
      <c r="B4579" s="19">
        <v>42195.791666666097</v>
      </c>
      <c r="C4579" s="11">
        <v>822.93687958333351</v>
      </c>
      <c r="D4579" s="23">
        <v>1328.7220154166664</v>
      </c>
      <c r="E4579" s="11">
        <v>139.02986800000002</v>
      </c>
      <c r="F4579" s="23">
        <v>664.98662825000008</v>
      </c>
      <c r="G4579" s="11">
        <v>-158.75122316666665</v>
      </c>
      <c r="H4579" s="23">
        <v>18.066877916666666</v>
      </c>
      <c r="I4579" s="11">
        <v>646.91975408333337</v>
      </c>
    </row>
    <row r="4580" spans="1:9" x14ac:dyDescent="0.25">
      <c r="A4580" s="3">
        <v>42195.791666666097</v>
      </c>
      <c r="B4580" s="19">
        <v>42195.833333332761</v>
      </c>
      <c r="C4580" s="11">
        <v>788.66535958333327</v>
      </c>
      <c r="D4580" s="23">
        <v>1327.0272521666664</v>
      </c>
      <c r="E4580" s="11">
        <v>133.95312933333332</v>
      </c>
      <c r="F4580" s="23">
        <v>658.25929241666665</v>
      </c>
      <c r="G4580" s="11">
        <v>-119.89743816666667</v>
      </c>
      <c r="H4580" s="23">
        <v>22.592377249999998</v>
      </c>
      <c r="I4580" s="11">
        <v>635.66692608333346</v>
      </c>
    </row>
    <row r="4581" spans="1:9" x14ac:dyDescent="0.25">
      <c r="A4581" s="3">
        <v>42195.833333332761</v>
      </c>
      <c r="B4581" s="19">
        <v>42195.874999999425</v>
      </c>
      <c r="C4581" s="11">
        <v>766.38651533333348</v>
      </c>
      <c r="D4581" s="23">
        <v>1354.3518675833334</v>
      </c>
      <c r="E4581" s="11">
        <v>124.48653208333332</v>
      </c>
      <c r="F4581" s="23">
        <v>641.47220858333333</v>
      </c>
      <c r="G4581" s="11">
        <v>-53.50685708333333</v>
      </c>
      <c r="H4581" s="23">
        <v>8.7897002499999974</v>
      </c>
      <c r="I4581" s="11">
        <v>632.68250016666661</v>
      </c>
    </row>
    <row r="4582" spans="1:9" x14ac:dyDescent="0.25">
      <c r="A4582" s="3">
        <v>42195.874999999425</v>
      </c>
      <c r="B4582" s="19">
        <v>42195.916666666089</v>
      </c>
      <c r="C4582" s="11">
        <v>735.96154274999992</v>
      </c>
      <c r="D4582" s="23">
        <v>1182.2798766666663</v>
      </c>
      <c r="E4582" s="11">
        <v>88.194770916666684</v>
      </c>
      <c r="F4582" s="23">
        <v>575.97013858333344</v>
      </c>
      <c r="G4582" s="11">
        <v>-129.65182166666665</v>
      </c>
      <c r="H4582" s="23">
        <v>-30.208895500000001</v>
      </c>
      <c r="I4582" s="11">
        <v>606.17904666666664</v>
      </c>
    </row>
    <row r="4583" spans="1:9" x14ac:dyDescent="0.25">
      <c r="A4583" s="3">
        <v>42195.916666666089</v>
      </c>
      <c r="B4583" s="19">
        <v>42195.958333332754</v>
      </c>
      <c r="C4583" s="11">
        <v>710.28198241666666</v>
      </c>
      <c r="D4583" s="23">
        <v>1168.7989910000001</v>
      </c>
      <c r="E4583" s="11">
        <v>89.946288999999979</v>
      </c>
      <c r="F4583" s="23">
        <v>583.06753050000009</v>
      </c>
      <c r="G4583" s="11">
        <v>-125.01510691666665</v>
      </c>
      <c r="H4583" s="23">
        <v>-43.484630500000002</v>
      </c>
      <c r="I4583" s="11">
        <v>626.55216475000009</v>
      </c>
    </row>
    <row r="4584" spans="1:9" x14ac:dyDescent="0.25">
      <c r="A4584" s="3">
        <v>42195.958333332754</v>
      </c>
      <c r="B4584" s="19">
        <v>42195.999999999418</v>
      </c>
      <c r="C4584" s="11">
        <v>691.34489958333324</v>
      </c>
      <c r="D4584" s="23">
        <v>1164.9183654166666</v>
      </c>
      <c r="E4584" s="11">
        <v>95.928275916666664</v>
      </c>
      <c r="F4584" s="23">
        <v>700.9267119166667</v>
      </c>
      <c r="G4584" s="11">
        <v>-227.41257866666669</v>
      </c>
      <c r="H4584" s="23">
        <v>38.909869166666674</v>
      </c>
      <c r="I4584" s="11">
        <v>662.01684566666665</v>
      </c>
    </row>
    <row r="4585" spans="1:9" x14ac:dyDescent="0.25">
      <c r="A4585" s="3">
        <v>42195.999999999418</v>
      </c>
      <c r="B4585" s="19">
        <v>42196.041666666082</v>
      </c>
      <c r="C4585" s="11">
        <v>639.82383208333351</v>
      </c>
      <c r="D4585" s="23">
        <v>1159.590383</v>
      </c>
      <c r="E4585" s="11">
        <v>93.761356416666658</v>
      </c>
      <c r="F4585" s="23">
        <v>762.22412616666679</v>
      </c>
      <c r="G4585" s="11">
        <v>-242.45758583333335</v>
      </c>
      <c r="H4585" s="23">
        <v>118.83488258333334</v>
      </c>
      <c r="I4585" s="11">
        <v>643.38923633333332</v>
      </c>
    </row>
    <row r="4586" spans="1:9" x14ac:dyDescent="0.25">
      <c r="A4586" s="3">
        <v>42196.041666666082</v>
      </c>
      <c r="B4586" s="19">
        <v>42196.083333332746</v>
      </c>
      <c r="C4586" s="11">
        <v>599.36553433333313</v>
      </c>
      <c r="D4586" s="23">
        <v>1087.4353942499999</v>
      </c>
      <c r="E4586" s="11">
        <v>84.79212891666667</v>
      </c>
      <c r="F4586" s="23">
        <v>788.31896449999988</v>
      </c>
      <c r="G4586" s="11">
        <v>-300.24911249999997</v>
      </c>
      <c r="H4586" s="23">
        <v>114.14952908333333</v>
      </c>
      <c r="I4586" s="11">
        <v>674.16942841666662</v>
      </c>
    </row>
    <row r="4587" spans="1:9" x14ac:dyDescent="0.25">
      <c r="A4587" s="3">
        <v>42196.083333332746</v>
      </c>
      <c r="B4587" s="19">
        <v>42196.124999999411</v>
      </c>
      <c r="C4587" s="11">
        <v>579.33770758333333</v>
      </c>
      <c r="D4587" s="23">
        <v>1083.1273395833334</v>
      </c>
      <c r="E4587" s="11">
        <v>81.334685249999993</v>
      </c>
      <c r="F4587" s="23">
        <v>804.21475708333321</v>
      </c>
      <c r="G4587" s="11">
        <v>-300.37294000000003</v>
      </c>
      <c r="H4587" s="23">
        <v>112.42423875000001</v>
      </c>
      <c r="I4587" s="11">
        <v>691.79051216666664</v>
      </c>
    </row>
    <row r="4588" spans="1:9" x14ac:dyDescent="0.25">
      <c r="A4588" s="3">
        <v>42196.124999999411</v>
      </c>
      <c r="B4588" s="19">
        <v>42196.166666666075</v>
      </c>
      <c r="C4588" s="11">
        <v>557.37082425000006</v>
      </c>
      <c r="D4588" s="23">
        <v>976.09039299999995</v>
      </c>
      <c r="E4588" s="11">
        <v>69.560955416666673</v>
      </c>
      <c r="F4588" s="23">
        <v>721.13710008333328</v>
      </c>
      <c r="G4588" s="11">
        <v>-302.4175541666666</v>
      </c>
      <c r="H4588" s="23">
        <v>67.274704333333332</v>
      </c>
      <c r="I4588" s="11">
        <v>653.86237600000004</v>
      </c>
    </row>
    <row r="4589" spans="1:9" x14ac:dyDescent="0.25">
      <c r="A4589" s="3">
        <v>42196.166666666075</v>
      </c>
      <c r="B4589" s="19">
        <v>42196.208333332739</v>
      </c>
      <c r="C4589" s="11">
        <v>530.65163674999997</v>
      </c>
      <c r="D4589" s="23">
        <v>980.96687325000005</v>
      </c>
      <c r="E4589" s="11">
        <v>64.119934166666653</v>
      </c>
      <c r="F4589" s="23">
        <v>750.75263966666671</v>
      </c>
      <c r="G4589" s="11">
        <v>-300.43740083333336</v>
      </c>
      <c r="H4589" s="23">
        <v>115.6134000833333</v>
      </c>
      <c r="I4589" s="11">
        <v>635.13925675000007</v>
      </c>
    </row>
    <row r="4590" spans="1:9" x14ac:dyDescent="0.25">
      <c r="A4590" s="3">
        <v>42196.208333332739</v>
      </c>
      <c r="B4590" s="19">
        <v>42196.249999999403</v>
      </c>
      <c r="C4590" s="11">
        <v>549.80063875000008</v>
      </c>
      <c r="D4590" s="23">
        <v>1009.810353583333</v>
      </c>
      <c r="E4590" s="11">
        <v>59.43845541666667</v>
      </c>
      <c r="F4590" s="23">
        <v>744.63257849999991</v>
      </c>
      <c r="G4590" s="11">
        <v>-284.72213991666666</v>
      </c>
      <c r="H4590" s="23">
        <v>138.76879733333331</v>
      </c>
      <c r="I4590" s="11">
        <v>605.86377449999998</v>
      </c>
    </row>
    <row r="4591" spans="1:9" x14ac:dyDescent="0.25">
      <c r="A4591" s="3">
        <v>42196.249999999403</v>
      </c>
      <c r="B4591" s="19">
        <v>42196.291666666068</v>
      </c>
      <c r="C4591" s="11">
        <v>631.81818641666666</v>
      </c>
      <c r="D4591" s="23">
        <v>1026.7927296666667</v>
      </c>
      <c r="E4591" s="11">
        <v>39.492423416666668</v>
      </c>
      <c r="F4591" s="23">
        <v>731.28376775000004</v>
      </c>
      <c r="G4591" s="11">
        <v>-336.30921691666668</v>
      </c>
      <c r="H4591" s="23">
        <v>102.63020883333333</v>
      </c>
      <c r="I4591" s="11">
        <v>628.65355924999994</v>
      </c>
    </row>
    <row r="4592" spans="1:9" x14ac:dyDescent="0.25">
      <c r="A4592" s="3">
        <v>42196.291666666068</v>
      </c>
      <c r="B4592" s="19">
        <v>42196.333333332732</v>
      </c>
      <c r="C4592" s="11">
        <v>731.3358510833333</v>
      </c>
      <c r="D4592" s="23">
        <v>1010.5987244166666</v>
      </c>
      <c r="E4592" s="11">
        <v>21.645921583333333</v>
      </c>
      <c r="F4592" s="23">
        <v>615.47181708333335</v>
      </c>
      <c r="G4592" s="11">
        <v>-336.20893850000004</v>
      </c>
      <c r="H4592" s="23">
        <v>35.698885333333337</v>
      </c>
      <c r="I4592" s="11">
        <v>579.77294916666676</v>
      </c>
    </row>
    <row r="4593" spans="1:9" x14ac:dyDescent="0.25">
      <c r="A4593" s="3">
        <v>42196.333333332732</v>
      </c>
      <c r="B4593" s="19">
        <v>42196.374999999396</v>
      </c>
      <c r="C4593" s="11">
        <v>827.9692230833333</v>
      </c>
      <c r="D4593" s="23">
        <v>1004.9320525833333</v>
      </c>
      <c r="E4593" s="11">
        <v>20.582626999999999</v>
      </c>
      <c r="F4593" s="23">
        <v>513.24849708333329</v>
      </c>
      <c r="G4593" s="11">
        <v>-336.28568266666667</v>
      </c>
      <c r="H4593" s="23">
        <v>-38.038436166666663</v>
      </c>
      <c r="I4593" s="11">
        <v>551.28693133333331</v>
      </c>
    </row>
    <row r="4594" spans="1:9" x14ac:dyDescent="0.25">
      <c r="A4594" s="3">
        <v>42196.374999999396</v>
      </c>
      <c r="B4594" s="19">
        <v>42196.41666666606</v>
      </c>
      <c r="C4594" s="11">
        <v>881.00995891666651</v>
      </c>
      <c r="D4594" s="23">
        <v>1019.0631712499999</v>
      </c>
      <c r="E4594" s="11">
        <v>36.224784083333333</v>
      </c>
      <c r="F4594" s="23">
        <v>474.28159066666666</v>
      </c>
      <c r="G4594" s="11">
        <v>-336.22836566666666</v>
      </c>
      <c r="H4594" s="23">
        <v>-51.426377083333335</v>
      </c>
      <c r="I4594" s="11">
        <v>525.70796200000007</v>
      </c>
    </row>
    <row r="4595" spans="1:9" x14ac:dyDescent="0.25">
      <c r="A4595" s="3">
        <v>42196.41666666606</v>
      </c>
      <c r="B4595" s="19">
        <v>42196.458333332725</v>
      </c>
      <c r="C4595" s="11">
        <v>888.96577458333331</v>
      </c>
      <c r="D4595" s="23">
        <v>1074.9310710000002</v>
      </c>
      <c r="E4595" s="11">
        <v>75.960323666666667</v>
      </c>
      <c r="F4595" s="23">
        <v>522.16092941666659</v>
      </c>
      <c r="G4595" s="11">
        <v>-336.19564308333332</v>
      </c>
      <c r="H4595" s="23">
        <v>-10.598642333333332</v>
      </c>
      <c r="I4595" s="11">
        <v>532.75956216666668</v>
      </c>
    </row>
    <row r="4596" spans="1:9" x14ac:dyDescent="0.25">
      <c r="A4596" s="3">
        <v>42196.458333332725</v>
      </c>
      <c r="B4596" s="19">
        <v>42196.499999999389</v>
      </c>
      <c r="C4596" s="11">
        <v>888.52226250000001</v>
      </c>
      <c r="D4596" s="23">
        <v>1094.5071513333335</v>
      </c>
      <c r="E4596" s="11">
        <v>93.248860833333325</v>
      </c>
      <c r="F4596" s="23">
        <v>542.20199583333329</v>
      </c>
      <c r="G4596" s="11">
        <v>-336.21712491666671</v>
      </c>
      <c r="H4596" s="23">
        <v>-16.119256083333333</v>
      </c>
      <c r="I4596" s="11">
        <v>558.32125358333337</v>
      </c>
    </row>
    <row r="4597" spans="1:9" x14ac:dyDescent="0.25">
      <c r="A4597" s="3">
        <v>42196.499999999389</v>
      </c>
      <c r="B4597" s="19">
        <v>42196.541666666053</v>
      </c>
      <c r="C4597" s="11">
        <v>879.04812091666656</v>
      </c>
      <c r="D4597" s="23">
        <v>1105.9085489166669</v>
      </c>
      <c r="E4597" s="11">
        <v>106.84920691666667</v>
      </c>
      <c r="F4597" s="23">
        <v>563.07448316666671</v>
      </c>
      <c r="G4597" s="11">
        <v>-336.21405558333333</v>
      </c>
      <c r="H4597" s="23">
        <v>-3.9096556666666653</v>
      </c>
      <c r="I4597" s="11">
        <v>566.98412058333327</v>
      </c>
    </row>
    <row r="4598" spans="1:9" x14ac:dyDescent="0.25">
      <c r="A4598" s="3">
        <v>42196.541666666053</v>
      </c>
      <c r="B4598" s="19">
        <v>42196.583333332717</v>
      </c>
      <c r="C4598" s="11">
        <v>894.10588591666658</v>
      </c>
      <c r="D4598" s="23">
        <v>1122.1992084999999</v>
      </c>
      <c r="E4598" s="11">
        <v>124.18404575000001</v>
      </c>
      <c r="F4598" s="23">
        <v>564.32576508333329</v>
      </c>
      <c r="G4598" s="11">
        <v>-336.23247275</v>
      </c>
      <c r="H4598" s="23">
        <v>31.965889333333333</v>
      </c>
      <c r="I4598" s="11">
        <v>532.35987841666667</v>
      </c>
    </row>
    <row r="4599" spans="1:9" x14ac:dyDescent="0.25">
      <c r="A4599" s="3">
        <v>42196.583333332717</v>
      </c>
      <c r="B4599" s="19">
        <v>42196.624999999382</v>
      </c>
      <c r="C4599" s="11">
        <v>882.61153166666656</v>
      </c>
      <c r="D4599" s="23">
        <v>1136.3930663333333</v>
      </c>
      <c r="E4599" s="11">
        <v>137.296975</v>
      </c>
      <c r="F4599" s="23">
        <v>589.99863183333343</v>
      </c>
      <c r="G4599" s="11">
        <v>-336.21713</v>
      </c>
      <c r="H4599" s="23">
        <v>32.994681166666659</v>
      </c>
      <c r="I4599" s="11">
        <v>557.00396208333336</v>
      </c>
    </row>
    <row r="4600" spans="1:9" x14ac:dyDescent="0.25">
      <c r="A4600" s="3">
        <v>42196.624999999382</v>
      </c>
      <c r="B4600" s="19">
        <v>42196.666666666046</v>
      </c>
      <c r="C4600" s="11">
        <v>869.54173283333341</v>
      </c>
      <c r="D4600" s="23">
        <v>1145.3399861666667</v>
      </c>
      <c r="E4600" s="11">
        <v>140.31576483333333</v>
      </c>
      <c r="F4600" s="23">
        <v>611.92527266666661</v>
      </c>
      <c r="G4600" s="11">
        <v>-336.12706008333333</v>
      </c>
      <c r="H4600" s="23">
        <v>44.395995000000006</v>
      </c>
      <c r="I4600" s="11">
        <v>567.52929674999996</v>
      </c>
    </row>
    <row r="4601" spans="1:9" x14ac:dyDescent="0.25">
      <c r="A4601" s="3">
        <v>42196.666666666046</v>
      </c>
      <c r="B4601" s="19">
        <v>42196.70833333271</v>
      </c>
      <c r="C4601" s="11">
        <v>845.11905924999985</v>
      </c>
      <c r="D4601" s="23">
        <v>1135.6520181666667</v>
      </c>
      <c r="E4601" s="11">
        <v>132.01691250000002</v>
      </c>
      <c r="F4601" s="23">
        <v>626.67231241666661</v>
      </c>
      <c r="G4601" s="11">
        <v>-336.13934841666668</v>
      </c>
      <c r="H4601" s="23">
        <v>11.306888583333338</v>
      </c>
      <c r="I4601" s="11">
        <v>615.36544800000001</v>
      </c>
    </row>
    <row r="4602" spans="1:9" x14ac:dyDescent="0.25">
      <c r="A4602" s="3">
        <v>42196.70833333271</v>
      </c>
      <c r="B4602" s="19">
        <v>42196.749999999374</v>
      </c>
      <c r="C4602" s="11">
        <v>820.21183266666651</v>
      </c>
      <c r="D4602" s="23">
        <v>1121.7656959999999</v>
      </c>
      <c r="E4602" s="11">
        <v>116.05292841666669</v>
      </c>
      <c r="F4602" s="23">
        <v>637.64918516666671</v>
      </c>
      <c r="G4602" s="11">
        <v>-336.09534708333337</v>
      </c>
      <c r="H4602" s="23">
        <v>-15.5868515</v>
      </c>
      <c r="I4602" s="11">
        <v>653.23604333333333</v>
      </c>
    </row>
    <row r="4603" spans="1:9" x14ac:dyDescent="0.25">
      <c r="A4603" s="3">
        <v>42196.749999999374</v>
      </c>
      <c r="B4603" s="19">
        <v>42196.791666666039</v>
      </c>
      <c r="C4603" s="11">
        <v>794.30815124999981</v>
      </c>
      <c r="D4603" s="23">
        <v>1107.3149921666666</v>
      </c>
      <c r="E4603" s="11">
        <v>102.94936158333333</v>
      </c>
      <c r="F4603" s="23">
        <v>608.64893591666669</v>
      </c>
      <c r="G4603" s="11">
        <v>-295.64208974999997</v>
      </c>
      <c r="H4603" s="23">
        <v>-20.833486000000001</v>
      </c>
      <c r="I4603" s="11">
        <v>629.48240666666663</v>
      </c>
    </row>
    <row r="4604" spans="1:9" x14ac:dyDescent="0.25">
      <c r="A4604" s="3">
        <v>42196.791666666039</v>
      </c>
      <c r="B4604" s="19">
        <v>42196.833333332703</v>
      </c>
      <c r="C4604" s="11">
        <v>761.58246866666684</v>
      </c>
      <c r="D4604" s="23">
        <v>1100.5103048333333</v>
      </c>
      <c r="E4604" s="11">
        <v>90.856507000000008</v>
      </c>
      <c r="F4604" s="23">
        <v>625.32514950000007</v>
      </c>
      <c r="G4604" s="11">
        <v>-286.39732366666669</v>
      </c>
      <c r="H4604" s="23">
        <v>8.2068975833333351</v>
      </c>
      <c r="I4604" s="11">
        <v>617.11825550000003</v>
      </c>
    </row>
    <row r="4605" spans="1:9" x14ac:dyDescent="0.25">
      <c r="A4605" s="3">
        <v>42196.833333332703</v>
      </c>
      <c r="B4605" s="19">
        <v>42196.874999999367</v>
      </c>
      <c r="C4605" s="11">
        <v>740.55330924999998</v>
      </c>
      <c r="D4605" s="23">
        <v>1059.1502379999999</v>
      </c>
      <c r="E4605" s="11">
        <v>71.193883166666666</v>
      </c>
      <c r="F4605" s="23">
        <v>653.91558324999994</v>
      </c>
      <c r="G4605" s="11">
        <v>-335.31862374999997</v>
      </c>
      <c r="H4605" s="23">
        <v>44.533562666666661</v>
      </c>
      <c r="I4605" s="11">
        <v>609.38199366666674</v>
      </c>
    </row>
    <row r="4606" spans="1:9" x14ac:dyDescent="0.25">
      <c r="A4606" s="3">
        <v>42196.874999999367</v>
      </c>
      <c r="B4606" s="19">
        <v>42196.916666666031</v>
      </c>
      <c r="C4606" s="11">
        <v>719.15641783333331</v>
      </c>
      <c r="D4606" s="23">
        <v>1072.7211709999999</v>
      </c>
      <c r="E4606" s="11">
        <v>68.120997416666668</v>
      </c>
      <c r="F4606" s="23">
        <v>689.6345418333334</v>
      </c>
      <c r="G4606" s="11">
        <v>-336.06975291666663</v>
      </c>
      <c r="H4606" s="23">
        <v>67.473935250000011</v>
      </c>
      <c r="I4606" s="11">
        <v>622.1606088333333</v>
      </c>
    </row>
    <row r="4607" spans="1:9" x14ac:dyDescent="0.25">
      <c r="A4607" s="3">
        <v>42196.916666666031</v>
      </c>
      <c r="B4607" s="19">
        <v>42196.958333332695</v>
      </c>
      <c r="C4607" s="11">
        <v>695.30916850000006</v>
      </c>
      <c r="D4607" s="23">
        <v>1082.6405029999999</v>
      </c>
      <c r="E4607" s="11">
        <v>78.871315083333315</v>
      </c>
      <c r="F4607" s="23">
        <v>723.41334533333338</v>
      </c>
      <c r="G4607" s="11">
        <v>-336.08203633333329</v>
      </c>
      <c r="H4607" s="23">
        <v>74.602927833333339</v>
      </c>
      <c r="I4607" s="11">
        <v>648.81041458333334</v>
      </c>
    </row>
    <row r="4608" spans="1:9" x14ac:dyDescent="0.25">
      <c r="A4608" s="3">
        <v>42196.958333332695</v>
      </c>
      <c r="B4608" s="19">
        <v>42196.99999999936</v>
      </c>
      <c r="C4608" s="11">
        <v>670.81414791666668</v>
      </c>
      <c r="D4608" s="23">
        <v>1077.5483804166668</v>
      </c>
      <c r="E4608" s="11">
        <v>83.029582416666656</v>
      </c>
      <c r="F4608" s="23">
        <v>742.81828816666666</v>
      </c>
      <c r="G4608" s="11">
        <v>-336.08408866666667</v>
      </c>
      <c r="H4608" s="23">
        <v>152.04698274999998</v>
      </c>
      <c r="I4608" s="11">
        <v>590.77131141666678</v>
      </c>
    </row>
    <row r="4609" spans="1:9" x14ac:dyDescent="0.25">
      <c r="A4609" s="3">
        <v>42196.99999999936</v>
      </c>
      <c r="B4609" s="19">
        <v>42197.041666666024</v>
      </c>
      <c r="C4609" s="11">
        <v>625.47190366666666</v>
      </c>
      <c r="D4609" s="23">
        <v>1080.3177795833333</v>
      </c>
      <c r="E4609" s="11">
        <v>85.118803249999999</v>
      </c>
      <c r="F4609" s="23">
        <v>763.77588908333337</v>
      </c>
      <c r="G4609" s="11">
        <v>-308.93000800000004</v>
      </c>
      <c r="H4609" s="23">
        <v>158.47511075</v>
      </c>
      <c r="I4609" s="11">
        <v>605.30078141666661</v>
      </c>
    </row>
    <row r="4610" spans="1:9" x14ac:dyDescent="0.25">
      <c r="A4610" s="3">
        <v>42197.041666666024</v>
      </c>
      <c r="B4610" s="19">
        <v>42197.083333332688</v>
      </c>
      <c r="C4610" s="11">
        <v>598.58000175000006</v>
      </c>
      <c r="D4610" s="23">
        <v>1026.9473266666666</v>
      </c>
      <c r="E4610" s="11">
        <v>84.907476583333334</v>
      </c>
      <c r="F4610" s="23">
        <v>674.94788616666665</v>
      </c>
      <c r="G4610" s="11">
        <v>-246.73611566666668</v>
      </c>
      <c r="H4610" s="23">
        <v>67.77019374999999</v>
      </c>
      <c r="I4610" s="11">
        <v>607.17769866666674</v>
      </c>
    </row>
    <row r="4611" spans="1:9" x14ac:dyDescent="0.25">
      <c r="A4611" s="3">
        <v>42197.083333332688</v>
      </c>
      <c r="B4611" s="19">
        <v>42197.124999999352</v>
      </c>
      <c r="C4611" s="11">
        <v>570.04264316666661</v>
      </c>
      <c r="D4611" s="23">
        <v>1017.7982229166668</v>
      </c>
      <c r="E4611" s="11">
        <v>67.439456749999991</v>
      </c>
      <c r="F4611" s="23">
        <v>686.34598783333331</v>
      </c>
      <c r="G4611" s="11">
        <v>-238.57506683333338</v>
      </c>
      <c r="H4611" s="23">
        <v>127.504946</v>
      </c>
      <c r="I4611" s="11">
        <v>558.84102874999996</v>
      </c>
    </row>
    <row r="4612" spans="1:9" x14ac:dyDescent="0.25">
      <c r="A4612" s="3">
        <v>42197.124999999352</v>
      </c>
      <c r="B4612" s="19">
        <v>42197.166666666017</v>
      </c>
      <c r="C4612" s="11">
        <v>546.36451699999998</v>
      </c>
      <c r="D4612" s="23">
        <v>1012.8594714999999</v>
      </c>
      <c r="E4612" s="11">
        <v>60.542191250000002</v>
      </c>
      <c r="F4612" s="23">
        <v>760.0443267500001</v>
      </c>
      <c r="G4612" s="11">
        <v>-293.54221100000001</v>
      </c>
      <c r="H4612" s="23">
        <v>168.02933224999998</v>
      </c>
      <c r="I4612" s="11">
        <v>592.01497400000005</v>
      </c>
    </row>
    <row r="4613" spans="1:9" x14ac:dyDescent="0.25">
      <c r="A4613" s="3">
        <v>42197.166666666017</v>
      </c>
      <c r="B4613" s="19">
        <v>42197.208333332681</v>
      </c>
      <c r="C4613" s="11">
        <v>520.75343325000006</v>
      </c>
      <c r="D4613" s="23">
        <v>984.52274066666644</v>
      </c>
      <c r="E4613" s="11">
        <v>64.361401166666667</v>
      </c>
      <c r="F4613" s="23">
        <v>752.36885583333333</v>
      </c>
      <c r="G4613" s="11">
        <v>-288.59953058333332</v>
      </c>
      <c r="H4613" s="23">
        <v>150.05864283333332</v>
      </c>
      <c r="I4613" s="11">
        <v>602.31020099999989</v>
      </c>
    </row>
    <row r="4614" spans="1:9" x14ac:dyDescent="0.25">
      <c r="A4614" s="3">
        <v>42197.208333332681</v>
      </c>
      <c r="B4614" s="19">
        <v>42197.249999999345</v>
      </c>
      <c r="C4614" s="11">
        <v>526.23460891666673</v>
      </c>
      <c r="D4614" s="23">
        <v>976.66477449999991</v>
      </c>
      <c r="E4614" s="11">
        <v>62.508262500000001</v>
      </c>
      <c r="F4614" s="23">
        <v>750.48483283333337</v>
      </c>
      <c r="G4614" s="11">
        <v>-300.05467716666669</v>
      </c>
      <c r="H4614" s="23">
        <v>178.21633533333332</v>
      </c>
      <c r="I4614" s="11">
        <v>572.26850366666679</v>
      </c>
    </row>
    <row r="4615" spans="1:9" x14ac:dyDescent="0.25">
      <c r="A4615" s="3">
        <v>42197.249999999345</v>
      </c>
      <c r="B4615" s="19">
        <v>42197.291666666009</v>
      </c>
      <c r="C4615" s="11">
        <v>554.01418549999994</v>
      </c>
      <c r="D4615" s="23">
        <v>994.71624758333337</v>
      </c>
      <c r="E4615" s="11">
        <v>57.060420999999991</v>
      </c>
      <c r="F4615" s="23">
        <v>752.99986266666667</v>
      </c>
      <c r="G4615" s="11">
        <v>-312.29779308333332</v>
      </c>
      <c r="H4615" s="23">
        <v>165.55551416666665</v>
      </c>
      <c r="I4615" s="11">
        <v>587.44433591666666</v>
      </c>
    </row>
    <row r="4616" spans="1:9" x14ac:dyDescent="0.25">
      <c r="A4616" s="3">
        <v>42197.291666666009</v>
      </c>
      <c r="B4616" s="19">
        <v>42197.333333332674</v>
      </c>
      <c r="C4616" s="11">
        <v>592.11337800000001</v>
      </c>
      <c r="D4616" s="23">
        <v>989.44549033333351</v>
      </c>
      <c r="E4616" s="11">
        <v>33.662875416666665</v>
      </c>
      <c r="F4616" s="23">
        <v>731.47083541666655</v>
      </c>
      <c r="G4616" s="11">
        <v>-334.13874316666676</v>
      </c>
      <c r="H4616" s="23">
        <v>122.95597391666665</v>
      </c>
      <c r="I4616" s="11">
        <v>608.51483666666672</v>
      </c>
    </row>
    <row r="4617" spans="1:9" x14ac:dyDescent="0.25">
      <c r="A4617" s="3">
        <v>42197.333333332674</v>
      </c>
      <c r="B4617" s="19">
        <v>42197.374999999338</v>
      </c>
      <c r="C4617" s="11">
        <v>652.58246858333348</v>
      </c>
      <c r="D4617" s="23">
        <v>986.24168891666659</v>
      </c>
      <c r="E4617" s="11">
        <v>32.760751166666665</v>
      </c>
      <c r="F4617" s="23">
        <v>668.84481816666664</v>
      </c>
      <c r="G4617" s="11">
        <v>-335.18560266666668</v>
      </c>
      <c r="H4617" s="23">
        <v>48.860345499999987</v>
      </c>
      <c r="I4617" s="11">
        <v>619.98447675</v>
      </c>
    </row>
    <row r="4618" spans="1:9" x14ac:dyDescent="0.25">
      <c r="A4618" s="3">
        <v>42197.374999999338</v>
      </c>
      <c r="B4618" s="19">
        <v>42197.416666666002</v>
      </c>
      <c r="C4618" s="11">
        <v>708.70105991666662</v>
      </c>
      <c r="D4618" s="23">
        <v>982.10587566666663</v>
      </c>
      <c r="E4618" s="11">
        <v>35.613605333333332</v>
      </c>
      <c r="F4618" s="23">
        <v>603.99562575000004</v>
      </c>
      <c r="G4618" s="11">
        <v>-330.59086100000002</v>
      </c>
      <c r="H4618" s="23">
        <v>-7.2231914166666682</v>
      </c>
      <c r="I4618" s="11">
        <v>611.21879566666667</v>
      </c>
    </row>
    <row r="4619" spans="1:9" x14ac:dyDescent="0.25">
      <c r="A4619" s="3">
        <v>42197.416666666002</v>
      </c>
      <c r="B4619" s="19">
        <v>42197.458333332666</v>
      </c>
      <c r="C4619" s="11">
        <v>739.50465383333324</v>
      </c>
      <c r="D4619" s="23">
        <v>1011.0458425</v>
      </c>
      <c r="E4619" s="11">
        <v>71.069156750000005</v>
      </c>
      <c r="F4619" s="23">
        <v>602.08802783333329</v>
      </c>
      <c r="G4619" s="11">
        <v>-330.54684691666665</v>
      </c>
      <c r="H4619" s="23">
        <v>6.9439987499999996</v>
      </c>
      <c r="I4619" s="11">
        <v>595.14400724999985</v>
      </c>
    </row>
    <row r="4620" spans="1:9" x14ac:dyDescent="0.25">
      <c r="A4620" s="3">
        <v>42197.458333332666</v>
      </c>
      <c r="B4620" s="19">
        <v>42197.499999999331</v>
      </c>
      <c r="C4620" s="11">
        <v>736.88120516666675</v>
      </c>
      <c r="D4620" s="23">
        <v>1058.8572185000003</v>
      </c>
      <c r="E4620" s="11">
        <v>109.9572845</v>
      </c>
      <c r="F4620" s="23">
        <v>630.04439300000001</v>
      </c>
      <c r="G4620" s="11">
        <v>-308.06837966666671</v>
      </c>
      <c r="H4620" s="23">
        <v>19.632715583333336</v>
      </c>
      <c r="I4620" s="11">
        <v>610.41168225000001</v>
      </c>
    </row>
    <row r="4621" spans="1:9" x14ac:dyDescent="0.25">
      <c r="A4621" s="3">
        <v>42197.499999999331</v>
      </c>
      <c r="B4621" s="19">
        <v>42197.541666665995</v>
      </c>
      <c r="C4621" s="11">
        <v>734.07853699999998</v>
      </c>
      <c r="D4621" s="23">
        <v>1099.0128989166667</v>
      </c>
      <c r="E4621" s="11">
        <v>113.22845033333333</v>
      </c>
      <c r="F4621" s="23">
        <v>661.06864916666677</v>
      </c>
      <c r="G4621" s="11">
        <v>-296.13431041666666</v>
      </c>
      <c r="H4621" s="23">
        <v>28.830909000000002</v>
      </c>
      <c r="I4621" s="11">
        <v>632.23775724999996</v>
      </c>
    </row>
    <row r="4622" spans="1:9" x14ac:dyDescent="0.25">
      <c r="A4622" s="3">
        <v>42197.541666665995</v>
      </c>
      <c r="B4622" s="19">
        <v>42197.583333332659</v>
      </c>
      <c r="C4622" s="11">
        <v>730.82644650000009</v>
      </c>
      <c r="D4622" s="23">
        <v>1105.0415853333334</v>
      </c>
      <c r="E4622" s="11">
        <v>110.79541391666667</v>
      </c>
      <c r="F4622" s="23">
        <v>680.76900733333332</v>
      </c>
      <c r="G4622" s="11">
        <v>-306.5538431666667</v>
      </c>
      <c r="H4622" s="23">
        <v>86.89573158333333</v>
      </c>
      <c r="I4622" s="11">
        <v>593.87325541666655</v>
      </c>
    </row>
    <row r="4623" spans="1:9" x14ac:dyDescent="0.25">
      <c r="A4623" s="3">
        <v>42197.583333332659</v>
      </c>
      <c r="B4623" s="19">
        <v>42197.624999999323</v>
      </c>
      <c r="C4623" s="11">
        <v>722.53162133333342</v>
      </c>
      <c r="D4623" s="23">
        <v>1119.0095215000001</v>
      </c>
      <c r="E4623" s="11">
        <v>122.75237166666666</v>
      </c>
      <c r="F4623" s="23">
        <v>681.71169041666656</v>
      </c>
      <c r="G4623" s="11">
        <v>-285.2338001666667</v>
      </c>
      <c r="H4623" s="23">
        <v>101.77104924999999</v>
      </c>
      <c r="I4623" s="11">
        <v>579.94061791666661</v>
      </c>
    </row>
    <row r="4624" spans="1:9" x14ac:dyDescent="0.25">
      <c r="A4624" s="3">
        <v>42197.624999999323</v>
      </c>
      <c r="B4624" s="19">
        <v>42197.666666665988</v>
      </c>
      <c r="C4624" s="11">
        <v>712.80471291666674</v>
      </c>
      <c r="D4624" s="23">
        <v>1107.5632018333333</v>
      </c>
      <c r="E4624" s="11">
        <v>123.09843008333335</v>
      </c>
      <c r="F4624" s="23">
        <v>665.33924866666655</v>
      </c>
      <c r="G4624" s="11">
        <v>-270.64417774999998</v>
      </c>
      <c r="H4624" s="23">
        <v>97.962361583333305</v>
      </c>
      <c r="I4624" s="11">
        <v>567.37687675000006</v>
      </c>
    </row>
    <row r="4625" spans="1:9" x14ac:dyDescent="0.25">
      <c r="A4625" s="3">
        <v>42197.666666665988</v>
      </c>
      <c r="B4625" s="19">
        <v>42197.708333332652</v>
      </c>
      <c r="C4625" s="11">
        <v>702.83300766666662</v>
      </c>
      <c r="D4625" s="23">
        <v>1103.5352987500003</v>
      </c>
      <c r="E4625" s="11">
        <v>122.91166783333334</v>
      </c>
      <c r="F4625" s="23">
        <v>651.80799358333331</v>
      </c>
      <c r="G4625" s="11">
        <v>-251.10574600000004</v>
      </c>
      <c r="H4625" s="23">
        <v>86.431055749999985</v>
      </c>
      <c r="I4625" s="11">
        <v>565.37693783333327</v>
      </c>
    </row>
    <row r="4626" spans="1:9" x14ac:dyDescent="0.25">
      <c r="A4626" s="3">
        <v>42197.708333332652</v>
      </c>
      <c r="B4626" s="19">
        <v>42197.749999999316</v>
      </c>
      <c r="C4626" s="11">
        <v>700.30423999999994</v>
      </c>
      <c r="D4626" s="23">
        <v>1082.5406799999998</v>
      </c>
      <c r="E4626" s="11">
        <v>106.65837283333332</v>
      </c>
      <c r="F4626" s="23">
        <v>621.28223175000005</v>
      </c>
      <c r="G4626" s="11">
        <v>-239.04579666666666</v>
      </c>
      <c r="H4626" s="23">
        <v>56.949013000000001</v>
      </c>
      <c r="I4626" s="11">
        <v>564.33321650000005</v>
      </c>
    </row>
    <row r="4627" spans="1:9" x14ac:dyDescent="0.25">
      <c r="A4627" s="3">
        <v>42197.749999999316</v>
      </c>
      <c r="B4627" s="19">
        <v>42197.79166666598</v>
      </c>
      <c r="C4627" s="11">
        <v>694.82985933333327</v>
      </c>
      <c r="D4627" s="23">
        <v>1070.7353311666666</v>
      </c>
      <c r="E4627" s="11">
        <v>85.966124749999992</v>
      </c>
      <c r="F4627" s="23">
        <v>646.49642949999998</v>
      </c>
      <c r="G4627" s="11">
        <v>-270.52546958333329</v>
      </c>
      <c r="H4627" s="23">
        <v>60.88342699999999</v>
      </c>
      <c r="I4627" s="11">
        <v>585.61300658333323</v>
      </c>
    </row>
    <row r="4628" spans="1:9" x14ac:dyDescent="0.25">
      <c r="A4628" s="3">
        <v>42197.79166666598</v>
      </c>
      <c r="B4628" s="19">
        <v>42197.833333332645</v>
      </c>
      <c r="C4628" s="11">
        <v>691.51434841666651</v>
      </c>
      <c r="D4628" s="23">
        <v>1052.9165955000001</v>
      </c>
      <c r="E4628" s="11">
        <v>70.100426749999997</v>
      </c>
      <c r="F4628" s="23">
        <v>695.11220800000001</v>
      </c>
      <c r="G4628" s="11">
        <v>-333.87880966666665</v>
      </c>
      <c r="H4628" s="23">
        <v>95.086505166666655</v>
      </c>
      <c r="I4628" s="11">
        <v>600.02570091666666</v>
      </c>
    </row>
    <row r="4629" spans="1:9" x14ac:dyDescent="0.25">
      <c r="A4629" s="3">
        <v>42197.833333332645</v>
      </c>
      <c r="B4629" s="19">
        <v>42197.874999999309</v>
      </c>
      <c r="C4629" s="11">
        <v>679.28558850000002</v>
      </c>
      <c r="D4629" s="23">
        <v>1044.0092163333334</v>
      </c>
      <c r="E4629" s="11">
        <v>58.357394416666665</v>
      </c>
      <c r="F4629" s="23">
        <v>700.85070274999998</v>
      </c>
      <c r="G4629" s="11">
        <v>-336.12400050000002</v>
      </c>
      <c r="H4629" s="23">
        <v>83.214862499999981</v>
      </c>
      <c r="I4629" s="11">
        <v>617.63584908333326</v>
      </c>
    </row>
    <row r="4630" spans="1:9" x14ac:dyDescent="0.25">
      <c r="A4630" s="3">
        <v>42197.874999999309</v>
      </c>
      <c r="B4630" s="19">
        <v>42197.916666665973</v>
      </c>
      <c r="C4630" s="11">
        <v>666.80847183333333</v>
      </c>
      <c r="D4630" s="23">
        <v>1038.7324726666668</v>
      </c>
      <c r="E4630" s="11">
        <v>53.14460325000001</v>
      </c>
      <c r="F4630" s="23">
        <v>706.82508350000001</v>
      </c>
      <c r="G4630" s="11">
        <v>-334.91441599999996</v>
      </c>
      <c r="H4630" s="23">
        <v>82.198608499999992</v>
      </c>
      <c r="I4630" s="11">
        <v>624.62647000000004</v>
      </c>
    </row>
    <row r="4631" spans="1:9" x14ac:dyDescent="0.25">
      <c r="A4631" s="3">
        <v>42197.916666665973</v>
      </c>
      <c r="B4631" s="19">
        <v>42197.958333332637</v>
      </c>
      <c r="C4631" s="11">
        <v>656.47166449999997</v>
      </c>
      <c r="D4631" s="23">
        <v>1046.6341450833331</v>
      </c>
      <c r="E4631" s="11">
        <v>51.945089083333336</v>
      </c>
      <c r="F4631" s="23">
        <v>669.15295924999998</v>
      </c>
      <c r="G4631" s="11">
        <v>-278.85641241666667</v>
      </c>
      <c r="H4631" s="23">
        <v>66.730923500000003</v>
      </c>
      <c r="I4631" s="11">
        <v>602.42204800000002</v>
      </c>
    </row>
    <row r="4632" spans="1:9" x14ac:dyDescent="0.25">
      <c r="A4632" s="3">
        <v>42197.958333332637</v>
      </c>
      <c r="B4632" s="19">
        <v>42197.999999999302</v>
      </c>
      <c r="C4632" s="11">
        <v>651.10015358333328</v>
      </c>
      <c r="D4632" s="23">
        <v>1045.0118917499997</v>
      </c>
      <c r="E4632" s="11">
        <v>52.829034249999999</v>
      </c>
      <c r="F4632" s="23">
        <v>610.85975133333329</v>
      </c>
      <c r="G4632" s="11">
        <v>-216.94800691666663</v>
      </c>
      <c r="H4632" s="23">
        <v>23.453285500000003</v>
      </c>
      <c r="I4632" s="11">
        <v>587.40645841666674</v>
      </c>
    </row>
    <row r="4633" spans="1:9" x14ac:dyDescent="0.25">
      <c r="A4633" s="3">
        <v>42197.999999999302</v>
      </c>
      <c r="B4633" s="19">
        <v>42198.041666665966</v>
      </c>
      <c r="C4633" s="11">
        <v>612.45189416666665</v>
      </c>
      <c r="D4633" s="23">
        <v>1038.9882304999999</v>
      </c>
      <c r="E4633" s="11">
        <v>58.291459166666662</v>
      </c>
      <c r="F4633" s="23">
        <v>719.04702758333326</v>
      </c>
      <c r="G4633" s="11">
        <v>-292.51069649999999</v>
      </c>
      <c r="H4633" s="23">
        <v>83.430256499999999</v>
      </c>
      <c r="I4633" s="11">
        <v>635.61675016666675</v>
      </c>
    </row>
    <row r="4634" spans="1:9" x14ac:dyDescent="0.25">
      <c r="A4634" s="3">
        <v>42198.041666665966</v>
      </c>
      <c r="B4634" s="19">
        <v>42198.08333333263</v>
      </c>
      <c r="C4634" s="11">
        <v>570.06128449999994</v>
      </c>
      <c r="D4634" s="23">
        <v>1073.67088825</v>
      </c>
      <c r="E4634" s="11">
        <v>63.99063233333333</v>
      </c>
      <c r="F4634" s="23">
        <v>768.03401174999988</v>
      </c>
      <c r="G4634" s="11">
        <v>-264.42438241666667</v>
      </c>
      <c r="H4634" s="23">
        <v>146.59789583333335</v>
      </c>
      <c r="I4634" s="11">
        <v>621.43609633333324</v>
      </c>
    </row>
    <row r="4635" spans="1:9" x14ac:dyDescent="0.25">
      <c r="A4635" s="3">
        <v>42198.08333333263</v>
      </c>
      <c r="B4635" s="19">
        <v>42198.124999999294</v>
      </c>
      <c r="C4635" s="11">
        <v>541.58921299999997</v>
      </c>
      <c r="D4635" s="23">
        <v>1047.3015442499998</v>
      </c>
      <c r="E4635" s="11">
        <v>74.692315083333327</v>
      </c>
      <c r="F4635" s="23">
        <v>758.01125083333329</v>
      </c>
      <c r="G4635" s="11">
        <v>-252.29485324999996</v>
      </c>
      <c r="H4635" s="23">
        <v>146.65206316666664</v>
      </c>
      <c r="I4635" s="11">
        <v>611.35921733333339</v>
      </c>
    </row>
    <row r="4636" spans="1:9" x14ac:dyDescent="0.25">
      <c r="A4636" s="3">
        <v>42198.124999999294</v>
      </c>
      <c r="B4636" s="19">
        <v>42198.166666665958</v>
      </c>
      <c r="C4636" s="11">
        <v>524.32856500000003</v>
      </c>
      <c r="D4636" s="23">
        <v>991.73840841666663</v>
      </c>
      <c r="E4636" s="11">
        <v>83.385179833333325</v>
      </c>
      <c r="F4636" s="23">
        <v>765.52733374999991</v>
      </c>
      <c r="G4636" s="11">
        <v>-298.11752324999998</v>
      </c>
      <c r="H4636" s="23">
        <v>117.50999008333332</v>
      </c>
      <c r="I4636" s="11">
        <v>648.01735941666664</v>
      </c>
    </row>
    <row r="4637" spans="1:9" x14ac:dyDescent="0.25">
      <c r="A4637" s="3">
        <v>42198.166666665958</v>
      </c>
      <c r="B4637" s="19">
        <v>42198.208333332623</v>
      </c>
      <c r="C4637" s="11">
        <v>498.04882566666674</v>
      </c>
      <c r="D4637" s="23">
        <v>980.03531899999996</v>
      </c>
      <c r="E4637" s="11">
        <v>84.696785999999989</v>
      </c>
      <c r="F4637" s="23">
        <v>785.17563383333311</v>
      </c>
      <c r="G4637" s="11">
        <v>-303.18913516666663</v>
      </c>
      <c r="H4637" s="23">
        <v>133.59459949999999</v>
      </c>
      <c r="I4637" s="11">
        <v>651.58104458333344</v>
      </c>
    </row>
    <row r="4638" spans="1:9" x14ac:dyDescent="0.25">
      <c r="A4638" s="3">
        <v>42198.208333332623</v>
      </c>
      <c r="B4638" s="19">
        <v>42198.249999999287</v>
      </c>
      <c r="C4638" s="11">
        <v>495.77019000000001</v>
      </c>
      <c r="D4638" s="23">
        <v>950.12612408333337</v>
      </c>
      <c r="E4638" s="11">
        <v>68.401934416666663</v>
      </c>
      <c r="F4638" s="23">
        <v>760.1729787500002</v>
      </c>
      <c r="G4638" s="11">
        <v>-305.86514283333332</v>
      </c>
      <c r="H4638" s="23">
        <v>123.43266824999999</v>
      </c>
      <c r="I4638" s="11">
        <v>636.74030058333335</v>
      </c>
    </row>
    <row r="4639" spans="1:9" x14ac:dyDescent="0.25">
      <c r="A4639" s="3">
        <v>42198.249999999287</v>
      </c>
      <c r="B4639" s="19">
        <v>42198.291666665951</v>
      </c>
      <c r="C4639" s="11">
        <v>514.54357149999998</v>
      </c>
      <c r="D4639" s="23">
        <v>890.89202891666673</v>
      </c>
      <c r="E4639" s="11">
        <v>65.18234558333333</v>
      </c>
      <c r="F4639" s="23">
        <v>679.6286571666667</v>
      </c>
      <c r="G4639" s="11">
        <v>-303.3569665</v>
      </c>
      <c r="H4639" s="23">
        <v>92.546320333333313</v>
      </c>
      <c r="I4639" s="11">
        <v>587.08233633333327</v>
      </c>
    </row>
    <row r="4640" spans="1:9" x14ac:dyDescent="0.25">
      <c r="A4640" s="3">
        <v>42198.291666665951</v>
      </c>
      <c r="B4640" s="19">
        <v>42198.333333332615</v>
      </c>
      <c r="C4640" s="11">
        <v>559.01982124999995</v>
      </c>
      <c r="D4640" s="23">
        <v>913.20022066666661</v>
      </c>
      <c r="E4640" s="11">
        <v>49.695330583333337</v>
      </c>
      <c r="F4640" s="23">
        <v>657.70211291666669</v>
      </c>
      <c r="G4640" s="11">
        <v>-303.49818425000001</v>
      </c>
      <c r="H4640" s="23">
        <v>105.49692599999999</v>
      </c>
      <c r="I4640" s="11">
        <v>552.20518499999991</v>
      </c>
    </row>
    <row r="4641" spans="1:9" x14ac:dyDescent="0.25">
      <c r="A4641" s="3">
        <v>42198.333333332615</v>
      </c>
      <c r="B4641" s="19">
        <v>42198.37499999928</v>
      </c>
      <c r="C4641" s="11">
        <v>626.44847616666664</v>
      </c>
      <c r="D4641" s="23">
        <v>979.68835966666666</v>
      </c>
      <c r="E4641" s="11">
        <v>38.141271666666668</v>
      </c>
      <c r="F4641" s="23">
        <v>660.97567241666673</v>
      </c>
      <c r="G4641" s="11">
        <v>-307.59252424999994</v>
      </c>
      <c r="H4641" s="23">
        <v>114.78222183333331</v>
      </c>
      <c r="I4641" s="11">
        <v>546.19346633333328</v>
      </c>
    </row>
    <row r="4642" spans="1:9" x14ac:dyDescent="0.25">
      <c r="A4642" s="3">
        <v>42198.37499999928</v>
      </c>
      <c r="B4642" s="19">
        <v>42198.416666665944</v>
      </c>
      <c r="C4642" s="11">
        <v>692.71022533333326</v>
      </c>
      <c r="D4642" s="23">
        <v>1051.4906513333333</v>
      </c>
      <c r="E4642" s="11">
        <v>35.807282999999991</v>
      </c>
      <c r="F4642" s="23">
        <v>662.17623883333329</v>
      </c>
      <c r="G4642" s="11">
        <v>-303.39584858333336</v>
      </c>
      <c r="H4642" s="23">
        <v>139.97529633333332</v>
      </c>
      <c r="I4642" s="11">
        <v>522.20095308333327</v>
      </c>
    </row>
    <row r="4643" spans="1:9" x14ac:dyDescent="0.25">
      <c r="A4643" s="3">
        <v>42198.416666665944</v>
      </c>
      <c r="B4643" s="19">
        <v>42198.458333332608</v>
      </c>
      <c r="C4643" s="11">
        <v>724.13140874999999</v>
      </c>
      <c r="D4643" s="23">
        <v>1096.4748433333334</v>
      </c>
      <c r="E4643" s="11">
        <v>28.782990916666666</v>
      </c>
      <c r="F4643" s="23">
        <v>656.92123400000003</v>
      </c>
      <c r="G4643" s="11">
        <v>-284.57784775000005</v>
      </c>
      <c r="H4643" s="23">
        <v>128.72731391666665</v>
      </c>
      <c r="I4643" s="11">
        <v>528.19392908333327</v>
      </c>
    </row>
    <row r="4644" spans="1:9" x14ac:dyDescent="0.25">
      <c r="A4644" s="3">
        <v>42198.458333332608</v>
      </c>
      <c r="B4644" s="19">
        <v>42198.499999999272</v>
      </c>
      <c r="C4644" s="11">
        <v>728.83657833333336</v>
      </c>
      <c r="D4644" s="23">
        <v>1116.0926819166666</v>
      </c>
      <c r="E4644" s="11">
        <v>40.477122333333334</v>
      </c>
      <c r="F4644" s="23">
        <v>656.73982741666669</v>
      </c>
      <c r="G4644" s="11">
        <v>-269.52057133333329</v>
      </c>
      <c r="H4644" s="23">
        <v>83.952125249999995</v>
      </c>
      <c r="I4644" s="11">
        <v>572.78773524999997</v>
      </c>
    </row>
    <row r="4645" spans="1:9" x14ac:dyDescent="0.25">
      <c r="A4645" s="3">
        <v>42198.499999999272</v>
      </c>
      <c r="B4645" s="19">
        <v>42198.541666665937</v>
      </c>
      <c r="C4645" s="11">
        <v>723.34464016666664</v>
      </c>
      <c r="D4645" s="23">
        <v>1150.6186115833334</v>
      </c>
      <c r="E4645" s="11">
        <v>73.306310083333315</v>
      </c>
      <c r="F4645" s="23">
        <v>687.01661675000003</v>
      </c>
      <c r="G4645" s="11">
        <v>-259.74264399999998</v>
      </c>
      <c r="H4645" s="23">
        <v>109.27988233333332</v>
      </c>
      <c r="I4645" s="11">
        <v>577.73672999999997</v>
      </c>
    </row>
    <row r="4646" spans="1:9" x14ac:dyDescent="0.25">
      <c r="A4646" s="3">
        <v>42198.541666665937</v>
      </c>
      <c r="B4646" s="19">
        <v>42198.583333332601</v>
      </c>
      <c r="C4646" s="11">
        <v>723.58878074999996</v>
      </c>
      <c r="D4646" s="23">
        <v>1135.5773010833334</v>
      </c>
      <c r="E4646" s="11">
        <v>73.346395249999986</v>
      </c>
      <c r="F4646" s="23">
        <v>682.92943833333345</v>
      </c>
      <c r="G4646" s="11">
        <v>-270.94094333333334</v>
      </c>
      <c r="H4646" s="23">
        <v>168.81352433333333</v>
      </c>
      <c r="I4646" s="11">
        <v>514.11592608333331</v>
      </c>
    </row>
    <row r="4647" spans="1:9" x14ac:dyDescent="0.25">
      <c r="A4647" s="3">
        <v>42198.583333332601</v>
      </c>
      <c r="B4647" s="19">
        <v>42198.624999999265</v>
      </c>
      <c r="C4647" s="11">
        <v>724.13981641666669</v>
      </c>
      <c r="D4647" s="23">
        <v>1145.3466491666666</v>
      </c>
      <c r="E4647" s="11">
        <v>90.426312833333327</v>
      </c>
      <c r="F4647" s="23">
        <v>689.31220516666656</v>
      </c>
      <c r="G4647" s="11">
        <v>-268.10530858333334</v>
      </c>
      <c r="H4647" s="23">
        <v>187.03260349999996</v>
      </c>
      <c r="I4647" s="11">
        <v>502.27958425000003</v>
      </c>
    </row>
    <row r="4648" spans="1:9" x14ac:dyDescent="0.25">
      <c r="A4648" s="3">
        <v>42198.624999999265</v>
      </c>
      <c r="B4648" s="19">
        <v>42198.666666665929</v>
      </c>
      <c r="C4648" s="11">
        <v>724.16842641666665</v>
      </c>
      <c r="D4648" s="23">
        <v>1124.7836200833333</v>
      </c>
      <c r="E4648" s="11">
        <v>76.004606416666675</v>
      </c>
      <c r="F4648" s="23">
        <v>665.51031500000011</v>
      </c>
      <c r="G4648" s="11">
        <v>-264.92990866666668</v>
      </c>
      <c r="H4648" s="23">
        <v>129.97421666666668</v>
      </c>
      <c r="I4648" s="11">
        <v>535.53607941666667</v>
      </c>
    </row>
    <row r="4649" spans="1:9" x14ac:dyDescent="0.25">
      <c r="A4649" s="3">
        <v>42198.666666665929</v>
      </c>
      <c r="B4649" s="19">
        <v>42198.708333332594</v>
      </c>
      <c r="C4649" s="11">
        <v>718.86104825000018</v>
      </c>
      <c r="D4649" s="23">
        <v>1125.8524474166668</v>
      </c>
      <c r="E4649" s="11">
        <v>54.547316083333328</v>
      </c>
      <c r="F4649" s="23">
        <v>673.84925841666666</v>
      </c>
      <c r="G4649" s="11">
        <v>-266.85786433333334</v>
      </c>
      <c r="H4649" s="23">
        <v>139.82168008333335</v>
      </c>
      <c r="I4649" s="11">
        <v>534.02758274999985</v>
      </c>
    </row>
    <row r="4650" spans="1:9" x14ac:dyDescent="0.25">
      <c r="A4650" s="3">
        <v>42198.708333332594</v>
      </c>
      <c r="B4650" s="19">
        <v>42198.749999999258</v>
      </c>
      <c r="C4650" s="11">
        <v>724.45006816666671</v>
      </c>
      <c r="D4650" s="23">
        <v>1121.7197165</v>
      </c>
      <c r="E4650" s="11">
        <v>42.5044775</v>
      </c>
      <c r="F4650" s="23">
        <v>672.51163224999993</v>
      </c>
      <c r="G4650" s="11">
        <v>-275.24199941666666</v>
      </c>
      <c r="H4650" s="23">
        <v>111.30213791666667</v>
      </c>
      <c r="I4650" s="11">
        <v>561.2095032499999</v>
      </c>
    </row>
    <row r="4651" spans="1:9" x14ac:dyDescent="0.25">
      <c r="A4651" s="3">
        <v>42198.749999999258</v>
      </c>
      <c r="B4651" s="19">
        <v>42198.791666665922</v>
      </c>
      <c r="C4651" s="11">
        <v>725.32632958333318</v>
      </c>
      <c r="D4651" s="23">
        <v>1063.7421264166667</v>
      </c>
      <c r="E4651" s="11">
        <v>47.91663441666666</v>
      </c>
      <c r="F4651" s="23">
        <v>606.77999366666666</v>
      </c>
      <c r="G4651" s="11">
        <v>-268.36419941666662</v>
      </c>
      <c r="H4651" s="23">
        <v>24.231767416666667</v>
      </c>
      <c r="I4651" s="11">
        <v>582.54822791666663</v>
      </c>
    </row>
    <row r="4652" spans="1:9" x14ac:dyDescent="0.25">
      <c r="A4652" s="3">
        <v>42198.791666665922</v>
      </c>
      <c r="B4652" s="19">
        <v>42198.833333332586</v>
      </c>
      <c r="C4652" s="11">
        <v>733.89686583333332</v>
      </c>
      <c r="D4652" s="23">
        <v>1025.4632620833333</v>
      </c>
      <c r="E4652" s="11">
        <v>43.911337166666669</v>
      </c>
      <c r="F4652" s="23">
        <v>557.67315158333338</v>
      </c>
      <c r="G4652" s="11">
        <v>-266.10673258333333</v>
      </c>
      <c r="H4652" s="23">
        <v>16.669361333333331</v>
      </c>
      <c r="I4652" s="11">
        <v>541.00380974999996</v>
      </c>
    </row>
    <row r="4653" spans="1:9" x14ac:dyDescent="0.25">
      <c r="A4653" s="3">
        <v>42198.833333332586</v>
      </c>
      <c r="B4653" s="19">
        <v>42198.874999999251</v>
      </c>
      <c r="C4653" s="11">
        <v>729.67902616666663</v>
      </c>
      <c r="D4653" s="23">
        <v>1089.9775289166666</v>
      </c>
      <c r="E4653" s="11">
        <v>36.668113999999996</v>
      </c>
      <c r="F4653" s="23">
        <v>669.2398020833333</v>
      </c>
      <c r="G4653" s="11">
        <v>-308.94127908333331</v>
      </c>
      <c r="H4653" s="23">
        <v>98.932305916666678</v>
      </c>
      <c r="I4653" s="11">
        <v>570.30748491666657</v>
      </c>
    </row>
    <row r="4654" spans="1:9" x14ac:dyDescent="0.25">
      <c r="A4654" s="3">
        <v>42198.874999999251</v>
      </c>
      <c r="B4654" s="19">
        <v>42198.916666665915</v>
      </c>
      <c r="C4654" s="11">
        <v>718.23811850000004</v>
      </c>
      <c r="D4654" s="23">
        <v>1123.5045165833333</v>
      </c>
      <c r="E4654" s="11">
        <v>53.087188749999996</v>
      </c>
      <c r="F4654" s="23">
        <v>702.42911283333331</v>
      </c>
      <c r="G4654" s="11">
        <v>-297.14638524999998</v>
      </c>
      <c r="H4654" s="23">
        <v>127.72268450000001</v>
      </c>
      <c r="I4654" s="11">
        <v>574.70645150000007</v>
      </c>
    </row>
    <row r="4655" spans="1:9" x14ac:dyDescent="0.25">
      <c r="A4655" s="3">
        <v>42198.916666665915</v>
      </c>
      <c r="B4655" s="19">
        <v>42198.958333332579</v>
      </c>
      <c r="C4655" s="11">
        <v>701.75298574999999</v>
      </c>
      <c r="D4655" s="23">
        <v>1113.9098611666664</v>
      </c>
      <c r="E4655" s="11">
        <v>42.100753583333336</v>
      </c>
      <c r="F4655" s="23">
        <v>710.59984850000001</v>
      </c>
      <c r="G4655" s="11">
        <v>-298.44293216666671</v>
      </c>
      <c r="H4655" s="23">
        <v>125.99156333333333</v>
      </c>
      <c r="I4655" s="11">
        <v>584.60825599999987</v>
      </c>
    </row>
    <row r="4656" spans="1:9" x14ac:dyDescent="0.25">
      <c r="A4656" s="3">
        <v>42198.958333332579</v>
      </c>
      <c r="B4656" s="19">
        <v>42198.999999999243</v>
      </c>
      <c r="C4656" s="11">
        <v>677.11347966666665</v>
      </c>
      <c r="D4656" s="23">
        <v>1106.5760191666668</v>
      </c>
      <c r="E4656" s="11">
        <v>42.113740999999997</v>
      </c>
      <c r="F4656" s="23">
        <v>685.87116500000002</v>
      </c>
      <c r="G4656" s="11">
        <v>-256.40864066666666</v>
      </c>
      <c r="H4656" s="23">
        <v>114.11203658333335</v>
      </c>
      <c r="I4656" s="11">
        <v>571.75911458333337</v>
      </c>
    </row>
    <row r="4657" spans="1:9" x14ac:dyDescent="0.25">
      <c r="A4657" s="3">
        <v>42198.999999999243</v>
      </c>
      <c r="B4657" s="19">
        <v>42199.041666665908</v>
      </c>
      <c r="C4657" s="11">
        <v>630.03606675000003</v>
      </c>
      <c r="D4657" s="23">
        <v>1136.8634744166666</v>
      </c>
      <c r="E4657" s="11">
        <v>41.561733666666669</v>
      </c>
      <c r="F4657" s="23">
        <v>792.94127416666663</v>
      </c>
      <c r="G4657" s="11">
        <v>-286.11386866666669</v>
      </c>
      <c r="H4657" s="23">
        <v>188.40437258333336</v>
      </c>
      <c r="I4657" s="11">
        <v>604.53692116666673</v>
      </c>
    </row>
    <row r="4658" spans="1:9" x14ac:dyDescent="0.25">
      <c r="A4658" s="3">
        <v>42199.041666665908</v>
      </c>
      <c r="B4658" s="19">
        <v>42199.083333332572</v>
      </c>
      <c r="C4658" s="11">
        <v>589.88554383333326</v>
      </c>
      <c r="D4658" s="23">
        <v>1195.3584899166667</v>
      </c>
      <c r="E4658" s="11">
        <v>46.001178916666667</v>
      </c>
      <c r="F4658" s="23">
        <v>743.22954316666664</v>
      </c>
      <c r="G4658" s="11">
        <v>-137.97967716666668</v>
      </c>
      <c r="H4658" s="23">
        <v>93.770671166666659</v>
      </c>
      <c r="I4658" s="11">
        <v>649.45887241666662</v>
      </c>
    </row>
    <row r="4659" spans="1:9" x14ac:dyDescent="0.25">
      <c r="A4659" s="3">
        <v>42199.083333332572</v>
      </c>
      <c r="B4659" s="19">
        <v>42199.124999999236</v>
      </c>
      <c r="C4659" s="11">
        <v>564.09619649999991</v>
      </c>
      <c r="D4659" s="23">
        <v>1093.0203653333333</v>
      </c>
      <c r="E4659" s="11">
        <v>50.494382749999993</v>
      </c>
      <c r="F4659" s="23">
        <v>761.3285676666668</v>
      </c>
      <c r="G4659" s="11">
        <v>-232.40438449999999</v>
      </c>
      <c r="H4659" s="23">
        <v>147.31857658333334</v>
      </c>
      <c r="I4659" s="11">
        <v>614.01000466666676</v>
      </c>
    </row>
    <row r="4660" spans="1:9" x14ac:dyDescent="0.25">
      <c r="A4660" s="3">
        <v>42199.124999999236</v>
      </c>
      <c r="B4660" s="19">
        <v>42199.1666666659</v>
      </c>
      <c r="C4660" s="11">
        <v>553.56307475000006</v>
      </c>
      <c r="D4660" s="23">
        <v>1002.4200031666666</v>
      </c>
      <c r="E4660" s="11">
        <v>37.0613995</v>
      </c>
      <c r="F4660" s="23">
        <v>747.6948954166669</v>
      </c>
      <c r="G4660" s="11">
        <v>-298.83385216666665</v>
      </c>
      <c r="H4660" s="23">
        <v>114.89189416666665</v>
      </c>
      <c r="I4660" s="11">
        <v>632.80301924999992</v>
      </c>
    </row>
    <row r="4661" spans="1:9" x14ac:dyDescent="0.25">
      <c r="A4661" s="3">
        <v>42199.1666666659</v>
      </c>
      <c r="B4661" s="19">
        <v>42199.208333332565</v>
      </c>
      <c r="C4661" s="11">
        <v>528.20266224999989</v>
      </c>
      <c r="D4661" s="23">
        <v>996.87056991666657</v>
      </c>
      <c r="E4661" s="11">
        <v>35.454543750000006</v>
      </c>
      <c r="F4661" s="23">
        <v>697.68199141666662</v>
      </c>
      <c r="G4661" s="11">
        <v>-229.01409158333334</v>
      </c>
      <c r="H4661" s="23">
        <v>34.67608933333333</v>
      </c>
      <c r="I4661" s="11">
        <v>663.00590508333335</v>
      </c>
    </row>
    <row r="4662" spans="1:9" x14ac:dyDescent="0.25">
      <c r="A4662" s="3">
        <v>42199.208333332565</v>
      </c>
      <c r="B4662" s="19">
        <v>42199.249999999229</v>
      </c>
      <c r="C4662" s="11">
        <v>537.5060678333333</v>
      </c>
      <c r="D4662" s="23">
        <v>1037.7050883333334</v>
      </c>
      <c r="E4662" s="11">
        <v>32.353057833333331</v>
      </c>
      <c r="F4662" s="23">
        <v>702.12455749999992</v>
      </c>
      <c r="G4662" s="11">
        <v>-201.92552450000002</v>
      </c>
      <c r="H4662" s="23">
        <v>77.994523749999999</v>
      </c>
      <c r="I4662" s="11">
        <v>624.13001016666669</v>
      </c>
    </row>
    <row r="4663" spans="1:9" x14ac:dyDescent="0.25">
      <c r="A4663" s="3">
        <v>42199.249999999229</v>
      </c>
      <c r="B4663" s="19">
        <v>42199.291666665893</v>
      </c>
      <c r="C4663" s="11">
        <v>610.62210599999992</v>
      </c>
      <c r="D4663" s="23">
        <v>1247.9312844999999</v>
      </c>
      <c r="E4663" s="11">
        <v>22.073829</v>
      </c>
      <c r="F4663" s="23">
        <v>638.07464600000003</v>
      </c>
      <c r="G4663" s="11">
        <v>-0.50347824999999979</v>
      </c>
      <c r="H4663" s="23">
        <v>49.77044116666665</v>
      </c>
      <c r="I4663" s="11">
        <v>588.30420416666664</v>
      </c>
    </row>
    <row r="4664" spans="1:9" x14ac:dyDescent="0.25">
      <c r="A4664" s="3">
        <v>42199.291666665893</v>
      </c>
      <c r="B4664" s="19">
        <v>42199.333333332557</v>
      </c>
      <c r="C4664" s="11">
        <v>713.32508850000011</v>
      </c>
      <c r="D4664" s="23">
        <v>1277.8618672499999</v>
      </c>
      <c r="E4664" s="11">
        <v>14.41497758333333</v>
      </c>
      <c r="F4664" s="23">
        <v>604.88362108333331</v>
      </c>
      <c r="G4664" s="11">
        <v>-40.346832666666664</v>
      </c>
      <c r="H4664" s="23">
        <v>43.500888416666662</v>
      </c>
      <c r="I4664" s="11">
        <v>561.38271075</v>
      </c>
    </row>
    <row r="4665" spans="1:9" x14ac:dyDescent="0.25">
      <c r="A4665" s="3">
        <v>42199.333333332557</v>
      </c>
      <c r="B4665" s="19">
        <v>42199.374999999221</v>
      </c>
      <c r="C4665" s="11">
        <v>825.43112683333345</v>
      </c>
      <c r="D4665" s="23">
        <v>1278.3225709166666</v>
      </c>
      <c r="E4665" s="11">
        <v>8.3322020000000006</v>
      </c>
      <c r="F4665" s="23">
        <v>580.38095091666673</v>
      </c>
      <c r="G4665" s="11">
        <v>-127.48951850000002</v>
      </c>
      <c r="H4665" s="23">
        <v>10.388834000000001</v>
      </c>
      <c r="I4665" s="11">
        <v>569.99212141666669</v>
      </c>
    </row>
    <row r="4666" spans="1:9" x14ac:dyDescent="0.25">
      <c r="A4666" s="3">
        <v>42199.374999999221</v>
      </c>
      <c r="B4666" s="19">
        <v>42199.416666665886</v>
      </c>
      <c r="C4666" s="11">
        <v>885.83534241666666</v>
      </c>
      <c r="D4666" s="23">
        <v>1251.6152750000001</v>
      </c>
      <c r="E4666" s="11">
        <v>5.9450634166666667</v>
      </c>
      <c r="F4666" s="23">
        <v>565.53495783333335</v>
      </c>
      <c r="G4666" s="11">
        <v>-199.755043</v>
      </c>
      <c r="H4666" s="23">
        <v>-4.8144277500000001</v>
      </c>
      <c r="I4666" s="11">
        <v>570.3493805833333</v>
      </c>
    </row>
    <row r="4667" spans="1:9" x14ac:dyDescent="0.25">
      <c r="A4667" s="3">
        <v>42199.416666665886</v>
      </c>
      <c r="B4667" s="19">
        <v>42199.45833333255</v>
      </c>
      <c r="C4667" s="11">
        <v>897.52956641666685</v>
      </c>
      <c r="D4667" s="23">
        <v>1255.1094970000001</v>
      </c>
      <c r="E4667" s="11">
        <v>11.588239</v>
      </c>
      <c r="F4667" s="23">
        <v>574.85846949999996</v>
      </c>
      <c r="G4667" s="11">
        <v>-217.27853766666667</v>
      </c>
      <c r="H4667" s="23">
        <v>10.179532999999998</v>
      </c>
      <c r="I4667" s="11">
        <v>564.6789348333333</v>
      </c>
    </row>
    <row r="4668" spans="1:9" x14ac:dyDescent="0.25">
      <c r="A4668" s="3">
        <v>42199.45833333255</v>
      </c>
      <c r="B4668" s="19">
        <v>42199.499999999214</v>
      </c>
      <c r="C4668" s="11">
        <v>899.11644991666662</v>
      </c>
      <c r="D4668" s="23">
        <v>1265.5816244166667</v>
      </c>
      <c r="E4668" s="11">
        <v>16.477408499999999</v>
      </c>
      <c r="F4668" s="23">
        <v>622.61895758333333</v>
      </c>
      <c r="G4668" s="11">
        <v>-256.066845</v>
      </c>
      <c r="H4668" s="23">
        <v>114.87340841666666</v>
      </c>
      <c r="I4668" s="11">
        <v>507.74556733333338</v>
      </c>
    </row>
    <row r="4669" spans="1:9" x14ac:dyDescent="0.25">
      <c r="A4669" s="3">
        <v>42199.499999999214</v>
      </c>
      <c r="B4669" s="19">
        <v>42199.541666665878</v>
      </c>
      <c r="C4669" s="11">
        <v>872.83815516666675</v>
      </c>
      <c r="D4669" s="23">
        <v>1269.1683043333335</v>
      </c>
      <c r="E4669" s="11">
        <v>20.361690749999998</v>
      </c>
      <c r="F4669" s="23">
        <v>628.98421224999993</v>
      </c>
      <c r="G4669" s="11">
        <v>-232.63872399999994</v>
      </c>
      <c r="H4669" s="23">
        <v>183.03427016666663</v>
      </c>
      <c r="I4669" s="11">
        <v>445.94995133333333</v>
      </c>
    </row>
    <row r="4670" spans="1:9" x14ac:dyDescent="0.25">
      <c r="A4670" s="3">
        <v>42199.541666665878</v>
      </c>
      <c r="B4670" s="19">
        <v>42199.583333332543</v>
      </c>
      <c r="C4670" s="11">
        <v>891.6907246666666</v>
      </c>
      <c r="D4670" s="23">
        <v>1271.0259399166666</v>
      </c>
      <c r="E4670" s="11">
        <v>26.348373583333327</v>
      </c>
      <c r="F4670" s="23">
        <v>632.64005033333331</v>
      </c>
      <c r="G4670" s="11">
        <v>-253.38470208333334</v>
      </c>
      <c r="H4670" s="23">
        <v>203.38021716666663</v>
      </c>
      <c r="I4670" s="11">
        <v>429.25983933333328</v>
      </c>
    </row>
    <row r="4671" spans="1:9" x14ac:dyDescent="0.25">
      <c r="A4671" s="3">
        <v>42199.583333332543</v>
      </c>
      <c r="B4671" s="19">
        <v>42199.624999999207</v>
      </c>
      <c r="C4671" s="11">
        <v>890.10797624999987</v>
      </c>
      <c r="D4671" s="23">
        <v>1238.7414855</v>
      </c>
      <c r="E4671" s="11">
        <v>17.159991166666664</v>
      </c>
      <c r="F4671" s="23">
        <v>597.55137124999999</v>
      </c>
      <c r="G4671" s="11">
        <v>-248.91786449999995</v>
      </c>
      <c r="H4671" s="23">
        <v>169.84035591666668</v>
      </c>
      <c r="I4671" s="11">
        <v>427.71101641666672</v>
      </c>
    </row>
    <row r="4672" spans="1:9" x14ac:dyDescent="0.25">
      <c r="A4672" s="3">
        <v>42199.624999999207</v>
      </c>
      <c r="B4672" s="19">
        <v>42199.666666665871</v>
      </c>
      <c r="C4672" s="11">
        <v>883.43727108333326</v>
      </c>
      <c r="D4672" s="23">
        <v>1228.3888650000001</v>
      </c>
      <c r="E4672" s="11">
        <v>15.160321583333333</v>
      </c>
      <c r="F4672" s="23">
        <v>585.97654733333331</v>
      </c>
      <c r="G4672" s="11">
        <v>-241.02491883333332</v>
      </c>
      <c r="H4672" s="23">
        <v>197.84681133333333</v>
      </c>
      <c r="I4672" s="11">
        <v>388.12973016666666</v>
      </c>
    </row>
    <row r="4673" spans="1:9" x14ac:dyDescent="0.25">
      <c r="A4673" s="3">
        <v>42199.666666665871</v>
      </c>
      <c r="B4673" s="19">
        <v>42199.708333332535</v>
      </c>
      <c r="C4673" s="11">
        <v>866.87527983333337</v>
      </c>
      <c r="D4673" s="23">
        <v>1236.8146057500001</v>
      </c>
      <c r="E4673" s="11">
        <v>14.809654083333333</v>
      </c>
      <c r="F4673" s="23">
        <v>654.98073333333321</v>
      </c>
      <c r="G4673" s="11">
        <v>-285.04140716666666</v>
      </c>
      <c r="H4673" s="23">
        <v>196.40888125000001</v>
      </c>
      <c r="I4673" s="11">
        <v>458.57186116666662</v>
      </c>
    </row>
    <row r="4674" spans="1:9" x14ac:dyDescent="0.25">
      <c r="A4674" s="3">
        <v>42199.708333332535</v>
      </c>
      <c r="B4674" s="19">
        <v>42199.7499999992</v>
      </c>
      <c r="C4674" s="11">
        <v>831.94513966666648</v>
      </c>
      <c r="D4674" s="23">
        <v>1241.746480333333</v>
      </c>
      <c r="E4674" s="11">
        <v>11.453427583333331</v>
      </c>
      <c r="F4674" s="23">
        <v>633.40405775000011</v>
      </c>
      <c r="G4674" s="11">
        <v>-223.58020908333333</v>
      </c>
      <c r="H4674" s="23">
        <v>193.75238783333336</v>
      </c>
      <c r="I4674" s="11">
        <v>439.65167250000007</v>
      </c>
    </row>
    <row r="4675" spans="1:9" x14ac:dyDescent="0.25">
      <c r="A4675" s="3">
        <v>42199.7499999992</v>
      </c>
      <c r="B4675" s="19">
        <v>42199.791666665864</v>
      </c>
      <c r="C4675" s="11">
        <v>811.7887166666668</v>
      </c>
      <c r="D4675" s="23">
        <v>1247.5669655833335</v>
      </c>
      <c r="E4675" s="11">
        <v>13.344329999999999</v>
      </c>
      <c r="F4675" s="23">
        <v>636.79295866666666</v>
      </c>
      <c r="G4675" s="11">
        <v>-201.01475391666665</v>
      </c>
      <c r="H4675" s="23">
        <v>184.65320616666665</v>
      </c>
      <c r="I4675" s="11">
        <v>452.13976024999994</v>
      </c>
    </row>
    <row r="4676" spans="1:9" x14ac:dyDescent="0.25">
      <c r="A4676" s="3">
        <v>42199.791666665864</v>
      </c>
      <c r="B4676" s="19">
        <v>42199.833333332528</v>
      </c>
      <c r="C4676" s="11">
        <v>791.76707958333338</v>
      </c>
      <c r="D4676" s="23">
        <v>1248.7017311666666</v>
      </c>
      <c r="E4676" s="11">
        <v>10.293889499999997</v>
      </c>
      <c r="F4676" s="23">
        <v>738.82111633333318</v>
      </c>
      <c r="G4676" s="11">
        <v>-281.79234566666668</v>
      </c>
      <c r="H4676" s="23">
        <v>245.92028516666664</v>
      </c>
      <c r="I4676" s="11">
        <v>492.90084333333334</v>
      </c>
    </row>
    <row r="4677" spans="1:9" x14ac:dyDescent="0.25">
      <c r="A4677" s="3">
        <v>42199.833333332528</v>
      </c>
      <c r="B4677" s="19">
        <v>42199.874999999192</v>
      </c>
      <c r="C4677" s="11">
        <v>768.95950333333337</v>
      </c>
      <c r="D4677" s="23">
        <v>1245.4023030833334</v>
      </c>
      <c r="E4677" s="11">
        <v>8.6856513333333325</v>
      </c>
      <c r="F4677" s="23">
        <v>754.62275700000009</v>
      </c>
      <c r="G4677" s="11">
        <v>-278.17997733333334</v>
      </c>
      <c r="H4677" s="23">
        <v>269.36530441666667</v>
      </c>
      <c r="I4677" s="11">
        <v>485.25747441666658</v>
      </c>
    </row>
    <row r="4678" spans="1:9" x14ac:dyDescent="0.25">
      <c r="A4678" s="3">
        <v>42199.874999999192</v>
      </c>
      <c r="B4678" s="19">
        <v>42199.916666665857</v>
      </c>
      <c r="C4678" s="11">
        <v>743.85808316666669</v>
      </c>
      <c r="D4678" s="23">
        <v>1255.1975199166666</v>
      </c>
      <c r="E4678" s="11">
        <v>8.2974282500000012</v>
      </c>
      <c r="F4678" s="23">
        <v>754.68734733333338</v>
      </c>
      <c r="G4678" s="11">
        <v>-243.34788008333331</v>
      </c>
      <c r="H4678" s="23">
        <v>278.57443041666664</v>
      </c>
      <c r="I4678" s="11">
        <v>476.11288199999996</v>
      </c>
    </row>
    <row r="4679" spans="1:9" x14ac:dyDescent="0.25">
      <c r="A4679" s="3">
        <v>42199.916666665857</v>
      </c>
      <c r="B4679" s="19">
        <v>42199.958333332521</v>
      </c>
      <c r="C4679" s="11">
        <v>719.21397916666672</v>
      </c>
      <c r="D4679" s="23">
        <v>1277.0050151666667</v>
      </c>
      <c r="E4679" s="11">
        <v>15.727066583333333</v>
      </c>
      <c r="F4679" s="23">
        <v>759.08103416666665</v>
      </c>
      <c r="G4679" s="11">
        <v>-201.29003266666666</v>
      </c>
      <c r="H4679" s="23">
        <v>310.3081355833333</v>
      </c>
      <c r="I4679" s="11">
        <v>448.77290083333338</v>
      </c>
    </row>
    <row r="4680" spans="1:9" x14ac:dyDescent="0.25">
      <c r="A4680" s="3">
        <v>42199.958333332521</v>
      </c>
      <c r="B4680" s="19">
        <v>42199.999999999185</v>
      </c>
      <c r="C4680" s="11">
        <v>695.5978140000002</v>
      </c>
      <c r="D4680" s="23">
        <v>1292.7127686666665</v>
      </c>
      <c r="E4680" s="11">
        <v>31.643946750000008</v>
      </c>
      <c r="F4680" s="23">
        <v>759.4386393333333</v>
      </c>
      <c r="G4680" s="11">
        <v>-162.24896891666666</v>
      </c>
      <c r="H4680" s="23">
        <v>341.051693</v>
      </c>
      <c r="I4680" s="11">
        <v>418.38693741666663</v>
      </c>
    </row>
    <row r="4681" spans="1:9" x14ac:dyDescent="0.25">
      <c r="A4681" s="3">
        <v>42199.999999999185</v>
      </c>
      <c r="B4681" s="19">
        <v>42200.041666665849</v>
      </c>
      <c r="C4681" s="11">
        <v>645.06037399999991</v>
      </c>
      <c r="D4681" s="23">
        <v>1286.8960672499998</v>
      </c>
      <c r="E4681" s="11">
        <v>39.523936333333332</v>
      </c>
      <c r="F4681" s="23">
        <v>760.51334124999983</v>
      </c>
      <c r="G4681" s="11">
        <v>-118.67762633333335</v>
      </c>
      <c r="H4681" s="23">
        <v>363.94556574999996</v>
      </c>
      <c r="I4681" s="11">
        <v>396.56777699999998</v>
      </c>
    </row>
    <row r="4682" spans="1:9" x14ac:dyDescent="0.25">
      <c r="A4682" s="3">
        <v>42200.041666665849</v>
      </c>
      <c r="B4682" s="19">
        <v>42200.083333332514</v>
      </c>
      <c r="C4682" s="11">
        <v>601.4885251666667</v>
      </c>
      <c r="D4682" s="23">
        <v>1262.3935547499998</v>
      </c>
      <c r="E4682" s="11">
        <v>43.795727083333325</v>
      </c>
      <c r="F4682" s="23">
        <v>794.21526583333343</v>
      </c>
      <c r="G4682" s="11">
        <v>-133.31022275000001</v>
      </c>
      <c r="H4682" s="23">
        <v>344.65575725000002</v>
      </c>
      <c r="I4682" s="11">
        <v>449.55951691666672</v>
      </c>
    </row>
    <row r="4683" spans="1:9" x14ac:dyDescent="0.25">
      <c r="A4683" s="3">
        <v>42200.083333332514</v>
      </c>
      <c r="B4683" s="19">
        <v>42200.124999999178</v>
      </c>
      <c r="C4683" s="11">
        <v>571.9482423333335</v>
      </c>
      <c r="D4683" s="23">
        <v>1237.2251077500002</v>
      </c>
      <c r="E4683" s="11">
        <v>57.77309283333333</v>
      </c>
      <c r="F4683" s="23">
        <v>750.92856350000011</v>
      </c>
      <c r="G4683" s="11">
        <v>-85.65169783333333</v>
      </c>
      <c r="H4683" s="23">
        <v>304.09946233333335</v>
      </c>
      <c r="I4683" s="11">
        <v>446.82908874999998</v>
      </c>
    </row>
    <row r="4684" spans="1:9" x14ac:dyDescent="0.25">
      <c r="A4684" s="3">
        <v>42200.124999999178</v>
      </c>
      <c r="B4684" s="19">
        <v>42200.166666665842</v>
      </c>
      <c r="C4684" s="11">
        <v>554.66634624999995</v>
      </c>
      <c r="D4684" s="23">
        <v>1225.8559771666667</v>
      </c>
      <c r="E4684" s="11">
        <v>69.836930250000009</v>
      </c>
      <c r="F4684" s="23">
        <v>805.80054741666663</v>
      </c>
      <c r="G4684" s="11">
        <v>-134.61087533333333</v>
      </c>
      <c r="H4684" s="23">
        <v>312.61866391666672</v>
      </c>
      <c r="I4684" s="11">
        <v>493.18188733333335</v>
      </c>
    </row>
    <row r="4685" spans="1:9" x14ac:dyDescent="0.25">
      <c r="A4685" s="3">
        <v>42200.166666665842</v>
      </c>
      <c r="B4685" s="19">
        <v>42200.208333332506</v>
      </c>
      <c r="C4685" s="11">
        <v>532.21920266666666</v>
      </c>
      <c r="D4685" s="23">
        <v>1207.1213075000001</v>
      </c>
      <c r="E4685" s="11">
        <v>80.629542416666681</v>
      </c>
      <c r="F4685" s="23">
        <v>776.6292520833332</v>
      </c>
      <c r="G4685" s="11">
        <v>-101.727188</v>
      </c>
      <c r="H4685" s="23">
        <v>283.73805808333333</v>
      </c>
      <c r="I4685" s="11">
        <v>492.89120225000005</v>
      </c>
    </row>
    <row r="4686" spans="1:9" x14ac:dyDescent="0.25">
      <c r="A4686" s="3">
        <v>42200.208333332506</v>
      </c>
      <c r="B4686" s="19">
        <v>42200.249999999171</v>
      </c>
      <c r="C4686" s="11">
        <v>548.14791858333331</v>
      </c>
      <c r="D4686" s="23">
        <v>1208.9568174999999</v>
      </c>
      <c r="E4686" s="11">
        <v>74.879003333333344</v>
      </c>
      <c r="F4686" s="23">
        <v>764.90408324999999</v>
      </c>
      <c r="G4686" s="11">
        <v>-104.09517600000002</v>
      </c>
      <c r="H4686" s="23">
        <v>315.8514173333333</v>
      </c>
      <c r="I4686" s="11">
        <v>449.05266841666662</v>
      </c>
    </row>
    <row r="4687" spans="1:9" x14ac:dyDescent="0.25">
      <c r="A4687" s="3">
        <v>42200.249999999171</v>
      </c>
      <c r="B4687" s="19">
        <v>42200.291666665835</v>
      </c>
      <c r="C4687" s="11">
        <v>624.88041699999997</v>
      </c>
      <c r="D4687" s="23">
        <v>1266.0535177499999</v>
      </c>
      <c r="E4687" s="11">
        <v>62.677386333333324</v>
      </c>
      <c r="F4687" s="23">
        <v>781.56175733333328</v>
      </c>
      <c r="G4687" s="11">
        <v>-140.34561666666667</v>
      </c>
      <c r="H4687" s="23">
        <v>384.39124541666666</v>
      </c>
      <c r="I4687" s="11">
        <v>397.17051175</v>
      </c>
    </row>
    <row r="4688" spans="1:9" x14ac:dyDescent="0.25">
      <c r="A4688" s="3">
        <v>42200.291666665835</v>
      </c>
      <c r="B4688" s="19">
        <v>42200.333333332499</v>
      </c>
      <c r="C4688" s="11">
        <v>714.97958900000003</v>
      </c>
      <c r="D4688" s="23">
        <v>1312.3145854166667</v>
      </c>
      <c r="E4688" s="11">
        <v>49.909953999999999</v>
      </c>
      <c r="F4688" s="23">
        <v>776.59787474999985</v>
      </c>
      <c r="G4688" s="11">
        <v>-179.26286058333332</v>
      </c>
      <c r="H4688" s="23">
        <v>333.49111433333326</v>
      </c>
      <c r="I4688" s="11">
        <v>443.10677600000002</v>
      </c>
    </row>
    <row r="4689" spans="1:9" x14ac:dyDescent="0.25">
      <c r="A4689" s="3">
        <v>42200.333333332499</v>
      </c>
      <c r="B4689" s="19">
        <v>42200.374999999163</v>
      </c>
      <c r="C4689" s="11">
        <v>823.39829499999996</v>
      </c>
      <c r="D4689" s="23">
        <v>1296.6666768333332</v>
      </c>
      <c r="E4689" s="11">
        <v>44.582688999999995</v>
      </c>
      <c r="F4689" s="23">
        <v>752.85340883333345</v>
      </c>
      <c r="G4689" s="11">
        <v>-279.58296591666664</v>
      </c>
      <c r="H4689" s="23">
        <v>247.09635458333335</v>
      </c>
      <c r="I4689" s="11">
        <v>505.7570443333334</v>
      </c>
    </row>
    <row r="4690" spans="1:9" x14ac:dyDescent="0.25">
      <c r="A4690" s="3">
        <v>42200.374999999163</v>
      </c>
      <c r="B4690" s="19">
        <v>42200.416666665828</v>
      </c>
      <c r="C4690" s="11">
        <v>879.61898800000006</v>
      </c>
      <c r="D4690" s="23">
        <v>1304.2742919999998</v>
      </c>
      <c r="E4690" s="11">
        <v>43.429556166666657</v>
      </c>
      <c r="F4690" s="23">
        <v>653.62131758333328</v>
      </c>
      <c r="G4690" s="11">
        <v>-228.96599325</v>
      </c>
      <c r="H4690" s="23">
        <v>175.33101991666669</v>
      </c>
      <c r="I4690" s="11">
        <v>478.2902832499999</v>
      </c>
    </row>
    <row r="4691" spans="1:9" x14ac:dyDescent="0.25">
      <c r="A4691" s="3">
        <v>42200.416666665828</v>
      </c>
      <c r="B4691" s="19">
        <v>42200.458333332492</v>
      </c>
      <c r="C4691" s="11">
        <v>901.55343116666666</v>
      </c>
      <c r="D4691" s="23">
        <v>1315.9966838333332</v>
      </c>
      <c r="E4691" s="11">
        <v>56.767763916666674</v>
      </c>
      <c r="F4691" s="23">
        <v>654.62804149999999</v>
      </c>
      <c r="G4691" s="11">
        <v>-240.18476616666666</v>
      </c>
      <c r="H4691" s="23">
        <v>190.4808616666667</v>
      </c>
      <c r="I4691" s="11">
        <v>464.14717358333331</v>
      </c>
    </row>
    <row r="4692" spans="1:9" x14ac:dyDescent="0.25">
      <c r="A4692" s="3">
        <v>42200.458333332492</v>
      </c>
      <c r="B4692" s="19">
        <v>42200.499999999156</v>
      </c>
      <c r="C4692" s="11">
        <v>905.68580116666669</v>
      </c>
      <c r="D4692" s="23">
        <v>1323.1833089166664</v>
      </c>
      <c r="E4692" s="11">
        <v>65.417885166666665</v>
      </c>
      <c r="F4692" s="23">
        <v>676.53199258333336</v>
      </c>
      <c r="G4692" s="11">
        <v>-259.03450141666661</v>
      </c>
      <c r="H4692" s="23">
        <v>178.23493558333337</v>
      </c>
      <c r="I4692" s="11">
        <v>498.29706566666664</v>
      </c>
    </row>
    <row r="4693" spans="1:9" x14ac:dyDescent="0.25">
      <c r="A4693" s="3">
        <v>42200.499999999156</v>
      </c>
      <c r="B4693" s="19">
        <v>42200.54166666582</v>
      </c>
      <c r="C4693" s="11">
        <v>902.87521866666668</v>
      </c>
      <c r="D4693" s="23">
        <v>1338.8978575833332</v>
      </c>
      <c r="E4693" s="11">
        <v>73.498755500000001</v>
      </c>
      <c r="F4693" s="23">
        <v>670.69469708333338</v>
      </c>
      <c r="G4693" s="11">
        <v>-234.77237316666665</v>
      </c>
      <c r="H4693" s="23">
        <v>191.07268358333329</v>
      </c>
      <c r="I4693" s="11">
        <v>479.62200674999991</v>
      </c>
    </row>
    <row r="4694" spans="1:9" x14ac:dyDescent="0.25">
      <c r="A4694" s="3">
        <v>42200.54166666582</v>
      </c>
      <c r="B4694" s="19">
        <v>42200.583333332484</v>
      </c>
      <c r="C4694" s="11">
        <v>924.75214125000002</v>
      </c>
      <c r="D4694" s="23">
        <v>1336.8545939166668</v>
      </c>
      <c r="E4694" s="11">
        <v>68.654506249999997</v>
      </c>
      <c r="F4694" s="23">
        <v>673.90715016666661</v>
      </c>
      <c r="G4694" s="11">
        <v>-261.80465816666668</v>
      </c>
      <c r="H4694" s="23">
        <v>182.66987441666666</v>
      </c>
      <c r="I4694" s="11">
        <v>491.23727416666674</v>
      </c>
    </row>
    <row r="4695" spans="1:9" x14ac:dyDescent="0.25">
      <c r="A4695" s="3">
        <v>42200.583333332484</v>
      </c>
      <c r="B4695" s="19">
        <v>42200.624999999149</v>
      </c>
      <c r="C4695" s="11">
        <v>918.04915366666683</v>
      </c>
      <c r="D4695" s="23">
        <v>1331.4455668333335</v>
      </c>
      <c r="E4695" s="11">
        <v>64.071290583333337</v>
      </c>
      <c r="F4695" s="23">
        <v>663.37031066666668</v>
      </c>
      <c r="G4695" s="11">
        <v>-250.19599783333331</v>
      </c>
      <c r="H4695" s="23">
        <v>185.74057483333334</v>
      </c>
      <c r="I4695" s="11">
        <v>477.62975566666665</v>
      </c>
    </row>
    <row r="4696" spans="1:9" x14ac:dyDescent="0.25">
      <c r="A4696" s="3">
        <v>42200.624999999149</v>
      </c>
      <c r="B4696" s="19">
        <v>42200.666666665813</v>
      </c>
      <c r="C4696" s="11">
        <v>904.9581146666668</v>
      </c>
      <c r="D4696" s="23">
        <v>1327.0543212499999</v>
      </c>
      <c r="E4696" s="11">
        <v>56.166899750000006</v>
      </c>
      <c r="F4696" s="23">
        <v>666.67925508333337</v>
      </c>
      <c r="G4696" s="11">
        <v>-244.74063366666667</v>
      </c>
      <c r="H4696" s="23">
        <v>253.05614549999999</v>
      </c>
      <c r="I4696" s="11">
        <v>413.6230927499999</v>
      </c>
    </row>
    <row r="4697" spans="1:9" x14ac:dyDescent="0.25">
      <c r="A4697" s="3">
        <v>42200.666666665813</v>
      </c>
      <c r="B4697" s="19">
        <v>42200.708333332477</v>
      </c>
      <c r="C4697" s="11">
        <v>878.26745100000005</v>
      </c>
      <c r="D4697" s="23">
        <v>1320.6174722500002</v>
      </c>
      <c r="E4697" s="11">
        <v>43.667836583333333</v>
      </c>
      <c r="F4697" s="23">
        <v>759.02973925000003</v>
      </c>
      <c r="G4697" s="11">
        <v>-316.58247391666663</v>
      </c>
      <c r="H4697" s="23">
        <v>270.33839575000002</v>
      </c>
      <c r="I4697" s="11">
        <v>488.69135016666672</v>
      </c>
    </row>
    <row r="4698" spans="1:9" x14ac:dyDescent="0.25">
      <c r="A4698" s="3">
        <v>42200.708333332477</v>
      </c>
      <c r="B4698" s="19">
        <v>42200.749999999141</v>
      </c>
      <c r="C4698" s="11">
        <v>854.52990708333334</v>
      </c>
      <c r="D4698" s="23">
        <v>1311.9606831666667</v>
      </c>
      <c r="E4698" s="11">
        <v>36.036735499999999</v>
      </c>
      <c r="F4698" s="23">
        <v>750.08269758333336</v>
      </c>
      <c r="G4698" s="11">
        <v>-292.65191399999998</v>
      </c>
      <c r="H4698" s="23">
        <v>286.63975558333328</v>
      </c>
      <c r="I4698" s="11">
        <v>463.44294999999994</v>
      </c>
    </row>
    <row r="4699" spans="1:9" x14ac:dyDescent="0.25">
      <c r="A4699" s="3">
        <v>42200.749999999141</v>
      </c>
      <c r="B4699" s="19">
        <v>42200.791666665806</v>
      </c>
      <c r="C4699" s="11">
        <v>831.14591983333321</v>
      </c>
      <c r="D4699" s="23">
        <v>1294.5931498333332</v>
      </c>
      <c r="E4699" s="11">
        <v>24.834908749999997</v>
      </c>
      <c r="F4699" s="23">
        <v>743.87242641666671</v>
      </c>
      <c r="G4699" s="11">
        <v>-280.67384591666661</v>
      </c>
      <c r="H4699" s="23">
        <v>294.22375966666669</v>
      </c>
      <c r="I4699" s="11">
        <v>449.64868916666666</v>
      </c>
    </row>
    <row r="4700" spans="1:9" x14ac:dyDescent="0.25">
      <c r="A4700" s="3">
        <v>42200.791666665806</v>
      </c>
      <c r="B4700" s="19">
        <v>42200.83333333247</v>
      </c>
      <c r="C4700" s="11">
        <v>805.10358675000009</v>
      </c>
      <c r="D4700" s="23">
        <v>1285.6228739166665</v>
      </c>
      <c r="E4700" s="11">
        <v>19.094836583333333</v>
      </c>
      <c r="F4700" s="23">
        <v>773.27863558333331</v>
      </c>
      <c r="G4700" s="11">
        <v>-292.39404033333335</v>
      </c>
      <c r="H4700" s="23">
        <v>309.26217108333333</v>
      </c>
      <c r="I4700" s="11">
        <v>464.01646416666671</v>
      </c>
    </row>
    <row r="4701" spans="1:9" x14ac:dyDescent="0.25">
      <c r="A4701" s="3">
        <v>42200.83333333247</v>
      </c>
      <c r="B4701" s="19">
        <v>42200.874999999134</v>
      </c>
      <c r="C4701" s="11">
        <v>780.15134175000003</v>
      </c>
      <c r="D4701" s="23">
        <v>1285.3475139999998</v>
      </c>
      <c r="E4701" s="11">
        <v>10.870377749999998</v>
      </c>
      <c r="F4701" s="23">
        <v>753.04978433333326</v>
      </c>
      <c r="G4701" s="11">
        <v>-248.22199758333332</v>
      </c>
      <c r="H4701" s="23">
        <v>322.07388383333335</v>
      </c>
      <c r="I4701" s="11">
        <v>430.97591408333341</v>
      </c>
    </row>
    <row r="4702" spans="1:9" x14ac:dyDescent="0.25">
      <c r="A4702" s="3">
        <v>42200.874999999134</v>
      </c>
      <c r="B4702" s="19">
        <v>42200.916666665798</v>
      </c>
      <c r="C4702" s="11">
        <v>756.09918725</v>
      </c>
      <c r="D4702" s="23">
        <v>1287.6429545833334</v>
      </c>
      <c r="E4702" s="11">
        <v>14.097228416666667</v>
      </c>
      <c r="F4702" s="23">
        <v>767.25250758333334</v>
      </c>
      <c r="G4702" s="11">
        <v>-235.82946524999997</v>
      </c>
      <c r="H4702" s="23">
        <v>343.31633258333335</v>
      </c>
      <c r="I4702" s="11">
        <v>423.93618266666664</v>
      </c>
    </row>
    <row r="4703" spans="1:9" x14ac:dyDescent="0.25">
      <c r="A4703" s="3">
        <v>42200.916666665798</v>
      </c>
      <c r="B4703" s="19">
        <v>42200.958333332463</v>
      </c>
      <c r="C4703" s="11">
        <v>729.02036025000007</v>
      </c>
      <c r="D4703" s="23">
        <v>1299.2512410833333</v>
      </c>
      <c r="E4703" s="11">
        <v>25.637085333333328</v>
      </c>
      <c r="F4703" s="23">
        <v>787.04784649999999</v>
      </c>
      <c r="G4703" s="11">
        <v>-216.81701908333335</v>
      </c>
      <c r="H4703" s="23">
        <v>300.76411241666671</v>
      </c>
      <c r="I4703" s="11">
        <v>486.28374749999995</v>
      </c>
    </row>
    <row r="4704" spans="1:9" x14ac:dyDescent="0.25">
      <c r="A4704" s="3">
        <v>42200.958333332463</v>
      </c>
      <c r="B4704" s="19">
        <v>42200.999999999127</v>
      </c>
      <c r="C4704" s="11">
        <v>701.71529133333343</v>
      </c>
      <c r="D4704" s="23">
        <v>1305.061381</v>
      </c>
      <c r="E4704" s="11">
        <v>37.859143750000001</v>
      </c>
      <c r="F4704" s="23">
        <v>762.27635700000008</v>
      </c>
      <c r="G4704" s="11">
        <v>-158.93031058333332</v>
      </c>
      <c r="H4704" s="23">
        <v>286.72949650000004</v>
      </c>
      <c r="I4704" s="11">
        <v>475.54688525</v>
      </c>
    </row>
    <row r="4705" spans="1:9" x14ac:dyDescent="0.25">
      <c r="A4705" s="3">
        <v>42200.999999999127</v>
      </c>
      <c r="B4705" s="19">
        <v>42201.041666665791</v>
      </c>
      <c r="C4705" s="11">
        <v>643.09188841666662</v>
      </c>
      <c r="D4705" s="23">
        <v>1293.8544515833335</v>
      </c>
      <c r="E4705" s="11">
        <v>44.188924499999992</v>
      </c>
      <c r="F4705" s="23">
        <v>730.3561146666666</v>
      </c>
      <c r="G4705" s="11">
        <v>-79.688755</v>
      </c>
      <c r="H4705" s="23">
        <v>322.90300625000003</v>
      </c>
      <c r="I4705" s="11">
        <v>407.45310208333331</v>
      </c>
    </row>
    <row r="4706" spans="1:9" x14ac:dyDescent="0.25">
      <c r="A4706" s="3">
        <v>42201.041666665791</v>
      </c>
      <c r="B4706" s="19">
        <v>42201.083333332455</v>
      </c>
      <c r="C4706" s="11">
        <v>607.53948458333332</v>
      </c>
      <c r="D4706" s="23">
        <v>1265.2372234166667</v>
      </c>
      <c r="E4706" s="11">
        <v>33.401699499999999</v>
      </c>
      <c r="F4706" s="23">
        <v>785.85139475000017</v>
      </c>
      <c r="G4706" s="11">
        <v>-128.15366366666669</v>
      </c>
      <c r="H4706" s="23">
        <v>375.24041258333335</v>
      </c>
      <c r="I4706" s="11">
        <v>410.6109873333333</v>
      </c>
    </row>
    <row r="4707" spans="1:9" x14ac:dyDescent="0.25">
      <c r="A4707" s="3">
        <v>42201.083333332455</v>
      </c>
      <c r="B4707" s="19">
        <v>42201.12499999912</v>
      </c>
      <c r="C4707" s="11">
        <v>580.72554016666675</v>
      </c>
      <c r="D4707" s="23">
        <v>1262.9366860833334</v>
      </c>
      <c r="E4707" s="11">
        <v>31.471600250000005</v>
      </c>
      <c r="F4707" s="23">
        <v>788.00505066666665</v>
      </c>
      <c r="G4707" s="11">
        <v>-105.7345505</v>
      </c>
      <c r="H4707" s="23">
        <v>368.9549879166666</v>
      </c>
      <c r="I4707" s="11">
        <v>419.05006150000003</v>
      </c>
    </row>
    <row r="4708" spans="1:9" x14ac:dyDescent="0.25">
      <c r="A4708" s="3">
        <v>42201.12499999912</v>
      </c>
      <c r="B4708" s="19">
        <v>42201.166666665784</v>
      </c>
      <c r="C4708" s="11">
        <v>568.15657041666668</v>
      </c>
      <c r="D4708" s="23">
        <v>1267.8444824166666</v>
      </c>
      <c r="E4708" s="11">
        <v>31.426513333333332</v>
      </c>
      <c r="F4708" s="23">
        <v>785.00501508333343</v>
      </c>
      <c r="G4708" s="11">
        <v>-85.317064333333335</v>
      </c>
      <c r="H4708" s="23">
        <v>307.30901866666665</v>
      </c>
      <c r="I4708" s="11">
        <v>477.69601699999998</v>
      </c>
    </row>
    <row r="4709" spans="1:9" x14ac:dyDescent="0.25">
      <c r="A4709" s="3">
        <v>42201.166666665784</v>
      </c>
      <c r="B4709" s="19">
        <v>42201.208333332448</v>
      </c>
      <c r="C4709" s="11">
        <v>545.75433858333338</v>
      </c>
      <c r="D4709" s="23">
        <v>1262.3025614166668</v>
      </c>
      <c r="E4709" s="11">
        <v>27.370354250000005</v>
      </c>
      <c r="F4709" s="23">
        <v>776.31990058333338</v>
      </c>
      <c r="G4709" s="11">
        <v>-59.771683166666655</v>
      </c>
      <c r="H4709" s="23">
        <v>316.37296999999995</v>
      </c>
      <c r="I4709" s="11">
        <v>459.94692991666665</v>
      </c>
    </row>
    <row r="4710" spans="1:9" x14ac:dyDescent="0.25">
      <c r="A4710" s="3">
        <v>42201.208333332448</v>
      </c>
      <c r="B4710" s="19">
        <v>42201.249999999112</v>
      </c>
      <c r="C4710" s="11">
        <v>563.13379916666668</v>
      </c>
      <c r="D4710" s="23">
        <v>1281.3115030000001</v>
      </c>
      <c r="E4710" s="11">
        <v>25.290803416666662</v>
      </c>
      <c r="F4710" s="23">
        <v>783.01999916666671</v>
      </c>
      <c r="G4710" s="11">
        <v>-64.842283916666659</v>
      </c>
      <c r="H4710" s="23">
        <v>321.45021874999998</v>
      </c>
      <c r="I4710" s="11">
        <v>461.56977833333343</v>
      </c>
    </row>
    <row r="4711" spans="1:9" x14ac:dyDescent="0.25">
      <c r="A4711" s="3">
        <v>42201.249999999112</v>
      </c>
      <c r="B4711" s="19">
        <v>42201.291666665777</v>
      </c>
      <c r="C4711" s="11">
        <v>630.15068058333327</v>
      </c>
      <c r="D4711" s="23">
        <v>1375.9642435000003</v>
      </c>
      <c r="E4711" s="11">
        <v>32.821284499999997</v>
      </c>
      <c r="F4711" s="23">
        <v>793.0924225</v>
      </c>
      <c r="G4711" s="11">
        <v>-47.278868749999994</v>
      </c>
      <c r="H4711" s="23">
        <v>325.01421891666672</v>
      </c>
      <c r="I4711" s="11">
        <v>468.07819366666666</v>
      </c>
    </row>
    <row r="4712" spans="1:9" x14ac:dyDescent="0.25">
      <c r="A4712" s="3">
        <v>42201.291666665777</v>
      </c>
      <c r="B4712" s="19">
        <v>42201.333333332441</v>
      </c>
      <c r="C4712" s="11">
        <v>728.92070524999997</v>
      </c>
      <c r="D4712" s="23">
        <v>1415.3217773333333</v>
      </c>
      <c r="E4712" s="11">
        <v>39.92858833333333</v>
      </c>
      <c r="F4712" s="23">
        <v>788.88963316666661</v>
      </c>
      <c r="G4712" s="11">
        <v>-102.48854583333333</v>
      </c>
      <c r="H4712" s="23">
        <v>278.18491033333333</v>
      </c>
      <c r="I4712" s="11">
        <v>510.70470675000001</v>
      </c>
    </row>
    <row r="4713" spans="1:9" x14ac:dyDescent="0.25">
      <c r="A4713" s="3">
        <v>42201.333333332441</v>
      </c>
      <c r="B4713" s="19">
        <v>42201.374999999105</v>
      </c>
      <c r="C4713" s="11">
        <v>830.11900333333358</v>
      </c>
      <c r="D4713" s="23">
        <v>1419.7844950833335</v>
      </c>
      <c r="E4713" s="11">
        <v>43.913521416666661</v>
      </c>
      <c r="F4713" s="23">
        <v>787.71461999999985</v>
      </c>
      <c r="G4713" s="11">
        <v>-198.04914349999999</v>
      </c>
      <c r="H4713" s="23">
        <v>288.43660733333331</v>
      </c>
      <c r="I4713" s="11">
        <v>499.27801000000005</v>
      </c>
    </row>
    <row r="4714" spans="1:9" x14ac:dyDescent="0.25">
      <c r="A4714" s="3">
        <v>42201.374999999105</v>
      </c>
      <c r="B4714" s="19">
        <v>42201.416666665769</v>
      </c>
      <c r="C4714" s="11">
        <v>886.32298266666669</v>
      </c>
      <c r="D4714" s="23">
        <v>1428.0454914166667</v>
      </c>
      <c r="E4714" s="11">
        <v>46.046615166666669</v>
      </c>
      <c r="F4714" s="23">
        <v>781.59719858333335</v>
      </c>
      <c r="G4714" s="11">
        <v>-240.03638716666663</v>
      </c>
      <c r="H4714" s="23">
        <v>296.41864441666667</v>
      </c>
      <c r="I4714" s="11">
        <v>485.17856350000005</v>
      </c>
    </row>
    <row r="4715" spans="1:9" x14ac:dyDescent="0.25">
      <c r="A4715" s="3">
        <v>42201.416666665769</v>
      </c>
      <c r="B4715" s="19">
        <v>42201.458333332434</v>
      </c>
      <c r="C4715" s="11">
        <v>904.05979400000012</v>
      </c>
      <c r="D4715" s="23">
        <v>1434.1854350000001</v>
      </c>
      <c r="E4715" s="11">
        <v>51.501593083333326</v>
      </c>
      <c r="F4715" s="23">
        <v>779.75779224999997</v>
      </c>
      <c r="G4715" s="11">
        <v>-249.6321373333333</v>
      </c>
      <c r="H4715" s="23">
        <v>300.94630849999999</v>
      </c>
      <c r="I4715" s="11">
        <v>478.81148016666663</v>
      </c>
    </row>
    <row r="4716" spans="1:9" x14ac:dyDescent="0.25">
      <c r="A4716" s="3">
        <v>42201.458333332434</v>
      </c>
      <c r="B4716" s="19">
        <v>42201.499999999098</v>
      </c>
      <c r="C4716" s="11">
        <v>908.19286083333338</v>
      </c>
      <c r="D4716" s="23">
        <v>1438.6608479166664</v>
      </c>
      <c r="E4716" s="11">
        <v>58.153065249999997</v>
      </c>
      <c r="F4716" s="23">
        <v>767.8816221666666</v>
      </c>
      <c r="G4716" s="11">
        <v>-237.41358441666668</v>
      </c>
      <c r="H4716" s="23">
        <v>285.35328933333335</v>
      </c>
      <c r="I4716" s="11">
        <v>482.52833308333334</v>
      </c>
    </row>
    <row r="4717" spans="1:9" x14ac:dyDescent="0.25">
      <c r="A4717" s="3">
        <v>42201.499999999098</v>
      </c>
      <c r="B4717" s="19">
        <v>42201.541666665762</v>
      </c>
      <c r="C4717" s="11">
        <v>899.51459750000004</v>
      </c>
      <c r="D4717" s="23">
        <v>1436.4129842499999</v>
      </c>
      <c r="E4717" s="11">
        <v>51.538438750000005</v>
      </c>
      <c r="F4717" s="23">
        <v>755.1439868333332</v>
      </c>
      <c r="G4717" s="11">
        <v>-218.27731449999996</v>
      </c>
      <c r="H4717" s="23">
        <v>275.98650349999997</v>
      </c>
      <c r="I4717" s="11">
        <v>479.1574809166666</v>
      </c>
    </row>
    <row r="4718" spans="1:9" x14ac:dyDescent="0.25">
      <c r="A4718" s="3">
        <v>42201.541666665762</v>
      </c>
      <c r="B4718" s="19">
        <v>42201.583333332426</v>
      </c>
      <c r="C4718" s="11">
        <v>924.2181548333333</v>
      </c>
      <c r="D4718" s="23">
        <v>1431.6780802499998</v>
      </c>
      <c r="E4718" s="11">
        <v>48.133076833333327</v>
      </c>
      <c r="F4718" s="23">
        <v>758.32823183333323</v>
      </c>
      <c r="G4718" s="11">
        <v>-250.90005108333335</v>
      </c>
      <c r="H4718" s="23">
        <v>270.64091033333324</v>
      </c>
      <c r="I4718" s="11">
        <v>487.68731441666665</v>
      </c>
    </row>
    <row r="4719" spans="1:9" x14ac:dyDescent="0.25">
      <c r="A4719" s="3">
        <v>42201.583333332426</v>
      </c>
      <c r="B4719" s="19">
        <v>42201.624999999091</v>
      </c>
      <c r="C4719" s="11">
        <v>915.85269666666682</v>
      </c>
      <c r="D4719" s="23">
        <v>1433.1164346666665</v>
      </c>
      <c r="E4719" s="11">
        <v>54.76733325</v>
      </c>
      <c r="F4719" s="23">
        <v>784.2648213333332</v>
      </c>
      <c r="G4719" s="11">
        <v>-267.00112408333337</v>
      </c>
      <c r="H4719" s="23">
        <v>295.54581974999996</v>
      </c>
      <c r="I4719" s="11">
        <v>488.71903733333329</v>
      </c>
    </row>
    <row r="4720" spans="1:9" x14ac:dyDescent="0.25">
      <c r="A4720" s="3">
        <v>42201.624999999091</v>
      </c>
      <c r="B4720" s="19">
        <v>42201.666666665755</v>
      </c>
      <c r="C4720" s="11">
        <v>905.62484241666652</v>
      </c>
      <c r="D4720" s="23">
        <v>1450.8453980000002</v>
      </c>
      <c r="E4720" s="11">
        <v>68.604135333333332</v>
      </c>
      <c r="F4720" s="23">
        <v>783.77826425000001</v>
      </c>
      <c r="G4720" s="11">
        <v>-238.55766674999995</v>
      </c>
      <c r="H4720" s="23">
        <v>298.39202658333329</v>
      </c>
      <c r="I4720" s="11">
        <v>485.38625841666675</v>
      </c>
    </row>
    <row r="4721" spans="1:9" x14ac:dyDescent="0.25">
      <c r="A4721" s="3">
        <v>42201.666666665755</v>
      </c>
      <c r="B4721" s="19">
        <v>42201.708333332419</v>
      </c>
      <c r="C4721" s="11">
        <v>884.60894774999997</v>
      </c>
      <c r="D4721" s="23">
        <v>1460.0836587499998</v>
      </c>
      <c r="E4721" s="11">
        <v>76.15251691666667</v>
      </c>
      <c r="F4721" s="23">
        <v>752.09944150000001</v>
      </c>
      <c r="G4721" s="11">
        <v>-176.62470633333336</v>
      </c>
      <c r="H4721" s="23">
        <v>226.34744816666674</v>
      </c>
      <c r="I4721" s="11">
        <v>525.75198366666666</v>
      </c>
    </row>
    <row r="4722" spans="1:9" x14ac:dyDescent="0.25">
      <c r="A4722" s="3">
        <v>42201.708333332419</v>
      </c>
      <c r="B4722" s="19">
        <v>42201.749999999083</v>
      </c>
      <c r="C4722" s="11">
        <v>853.6409149166667</v>
      </c>
      <c r="D4722" s="23">
        <v>1431.5218607500001</v>
      </c>
      <c r="E4722" s="11">
        <v>45.331009000000002</v>
      </c>
      <c r="F4722" s="23">
        <v>746.15116883333349</v>
      </c>
      <c r="G4722" s="11">
        <v>-168.27024333333333</v>
      </c>
      <c r="H4722" s="23">
        <v>220.40489433333332</v>
      </c>
      <c r="I4722" s="11">
        <v>525.74628449999989</v>
      </c>
    </row>
    <row r="4723" spans="1:9" x14ac:dyDescent="0.25">
      <c r="A4723" s="3">
        <v>42201.749999999083</v>
      </c>
      <c r="B4723" s="19">
        <v>42201.791666665747</v>
      </c>
      <c r="C4723" s="11">
        <v>823.15955091666672</v>
      </c>
      <c r="D4723" s="23">
        <v>1420.0069884166669</v>
      </c>
      <c r="E4723" s="11">
        <v>37.117735250000003</v>
      </c>
      <c r="F4723" s="23">
        <v>762.40172325000003</v>
      </c>
      <c r="G4723" s="11">
        <v>-165.55432499999998</v>
      </c>
      <c r="H4723" s="23">
        <v>253.24682474999997</v>
      </c>
      <c r="I4723" s="11">
        <v>509.15490475000001</v>
      </c>
    </row>
    <row r="4724" spans="1:9" x14ac:dyDescent="0.25">
      <c r="A4724" s="3">
        <v>42201.791666665747</v>
      </c>
      <c r="B4724" s="19">
        <v>42201.833333332412</v>
      </c>
      <c r="C4724" s="11">
        <v>791.12493383333333</v>
      </c>
      <c r="D4724" s="23">
        <v>1402.11696375</v>
      </c>
      <c r="E4724" s="11">
        <v>27.625457583333329</v>
      </c>
      <c r="F4724" s="23">
        <v>756.38580841666669</v>
      </c>
      <c r="G4724" s="11">
        <v>-145.39370466666665</v>
      </c>
      <c r="H4724" s="23">
        <v>261.3221625833333</v>
      </c>
      <c r="I4724" s="11">
        <v>495.06362158333332</v>
      </c>
    </row>
    <row r="4725" spans="1:9" x14ac:dyDescent="0.25">
      <c r="A4725" s="3">
        <v>42201.833333332412</v>
      </c>
      <c r="B4725" s="19">
        <v>42201.874999999076</v>
      </c>
      <c r="C4725" s="11">
        <v>772.12778233333336</v>
      </c>
      <c r="D4725" s="23">
        <v>1391.8750102500001</v>
      </c>
      <c r="E4725" s="11">
        <v>17.266862833333331</v>
      </c>
      <c r="F4725" s="23">
        <v>759.66614266666659</v>
      </c>
      <c r="G4725" s="11">
        <v>-139.91888816666665</v>
      </c>
      <c r="H4725" s="23">
        <v>242.74463783333337</v>
      </c>
      <c r="I4725" s="11">
        <v>516.92149858333335</v>
      </c>
    </row>
    <row r="4726" spans="1:9" x14ac:dyDescent="0.25">
      <c r="A4726" s="3">
        <v>42201.874999999076</v>
      </c>
      <c r="B4726" s="19">
        <v>42201.91666666574</v>
      </c>
      <c r="C4726" s="11">
        <v>752.25815833333354</v>
      </c>
      <c r="D4726" s="23">
        <v>1395.5247091666668</v>
      </c>
      <c r="E4726" s="11">
        <v>19.918474249999999</v>
      </c>
      <c r="F4726" s="23">
        <v>772.56634500000007</v>
      </c>
      <c r="G4726" s="11">
        <v>-129.29979458333335</v>
      </c>
      <c r="H4726" s="23">
        <v>209.70615924999996</v>
      </c>
      <c r="I4726" s="11">
        <v>562.86018374999992</v>
      </c>
    </row>
    <row r="4727" spans="1:9" x14ac:dyDescent="0.25">
      <c r="A4727" s="3">
        <v>42201.91666666574</v>
      </c>
      <c r="B4727" s="19">
        <v>42201.958333332404</v>
      </c>
      <c r="C4727" s="11">
        <v>732.3532713333334</v>
      </c>
      <c r="D4727" s="23">
        <v>1395.2256265833332</v>
      </c>
      <c r="E4727" s="11">
        <v>19.110634333333334</v>
      </c>
      <c r="F4727" s="23">
        <v>793.34387208333328</v>
      </c>
      <c r="G4727" s="11">
        <v>-130.47150741666667</v>
      </c>
      <c r="H4727" s="23">
        <v>231.58913699999997</v>
      </c>
      <c r="I4727" s="11">
        <v>561.75473525000007</v>
      </c>
    </row>
    <row r="4728" spans="1:9" x14ac:dyDescent="0.25">
      <c r="A4728" s="3">
        <v>42201.958333332404</v>
      </c>
      <c r="B4728" s="19">
        <v>42201.999999999069</v>
      </c>
      <c r="C4728" s="11">
        <v>708.03626508333343</v>
      </c>
      <c r="D4728" s="23">
        <v>1394.366729666667</v>
      </c>
      <c r="E4728" s="11">
        <v>19.343383416666665</v>
      </c>
      <c r="F4728" s="23">
        <v>726.98120125000003</v>
      </c>
      <c r="G4728" s="11">
        <v>-40.650760416666664</v>
      </c>
      <c r="H4728" s="23">
        <v>219.80122441666666</v>
      </c>
      <c r="I4728" s="11">
        <v>507.17995958333336</v>
      </c>
    </row>
    <row r="4729" spans="1:9" x14ac:dyDescent="0.25">
      <c r="A4729" s="3">
        <v>42201.999999999069</v>
      </c>
      <c r="B4729" s="19">
        <v>42202.041666665733</v>
      </c>
      <c r="C4729" s="11">
        <v>651.03679908333345</v>
      </c>
      <c r="D4729" s="23">
        <v>1391.0401814999998</v>
      </c>
      <c r="E4729" s="11">
        <v>18.704358250000002</v>
      </c>
      <c r="F4729" s="23">
        <v>719.66774491666672</v>
      </c>
      <c r="G4729" s="11">
        <v>20.335614583333331</v>
      </c>
      <c r="H4729" s="23">
        <v>307.79631608333335</v>
      </c>
      <c r="I4729" s="11">
        <v>411.87142691666668</v>
      </c>
    </row>
    <row r="4730" spans="1:9" x14ac:dyDescent="0.25">
      <c r="A4730" s="3">
        <v>42202.041666665733</v>
      </c>
      <c r="B4730" s="19">
        <v>42202.083333332397</v>
      </c>
      <c r="C4730" s="11">
        <v>619.04682408333338</v>
      </c>
      <c r="D4730" s="23">
        <v>1228.4062297500002</v>
      </c>
      <c r="E4730" s="11">
        <v>19.19374941666667</v>
      </c>
      <c r="F4730" s="23">
        <v>870.94809983333323</v>
      </c>
      <c r="G4730" s="11">
        <v>-261.58873175000002</v>
      </c>
      <c r="H4730" s="23">
        <v>355.0642079166667</v>
      </c>
      <c r="I4730" s="11">
        <v>515.88389074999998</v>
      </c>
    </row>
    <row r="4731" spans="1:9" x14ac:dyDescent="0.25">
      <c r="A4731" s="3">
        <v>42202.083333332397</v>
      </c>
      <c r="B4731" s="19">
        <v>42202.124999999061</v>
      </c>
      <c r="C4731" s="11">
        <v>590.95137024999997</v>
      </c>
      <c r="D4731" s="23">
        <v>1181.22566725</v>
      </c>
      <c r="E4731" s="11">
        <v>14.797238666666665</v>
      </c>
      <c r="F4731" s="23">
        <v>802.95907091666675</v>
      </c>
      <c r="G4731" s="11">
        <v>-212.72062941666664</v>
      </c>
      <c r="H4731" s="23">
        <v>305.98163283333338</v>
      </c>
      <c r="I4731" s="11">
        <v>496.97746033333328</v>
      </c>
    </row>
    <row r="4732" spans="1:9" x14ac:dyDescent="0.25">
      <c r="A4732" s="3">
        <v>42202.124999999061</v>
      </c>
      <c r="B4732" s="19">
        <v>42202.166666665726</v>
      </c>
      <c r="C4732" s="11">
        <v>573.82489516666658</v>
      </c>
      <c r="D4732" s="23">
        <v>1185.528534</v>
      </c>
      <c r="E4732" s="11">
        <v>16.169490833333334</v>
      </c>
      <c r="F4732" s="23">
        <v>760.36895241666662</v>
      </c>
      <c r="G4732" s="11">
        <v>-148.66528841666667</v>
      </c>
      <c r="H4732" s="23">
        <v>258.17834966666663</v>
      </c>
      <c r="I4732" s="11">
        <v>502.19059491666667</v>
      </c>
    </row>
    <row r="4733" spans="1:9" x14ac:dyDescent="0.25">
      <c r="A4733" s="3">
        <v>42202.166666665726</v>
      </c>
      <c r="B4733" s="19">
        <v>42202.20833333239</v>
      </c>
      <c r="C4733" s="11">
        <v>549.09335816666669</v>
      </c>
      <c r="D4733" s="23">
        <v>1184.4900002500001</v>
      </c>
      <c r="E4733" s="11">
        <v>15.879061916666666</v>
      </c>
      <c r="F4733" s="23">
        <v>717.98037216666671</v>
      </c>
      <c r="G4733" s="11">
        <v>-82.627758000000014</v>
      </c>
      <c r="H4733" s="23">
        <v>252.51074083333333</v>
      </c>
      <c r="I4733" s="11">
        <v>465.46962224999993</v>
      </c>
    </row>
    <row r="4734" spans="1:9" x14ac:dyDescent="0.25">
      <c r="A4734" s="3">
        <v>42202.20833333239</v>
      </c>
      <c r="B4734" s="19">
        <v>42202.249999999054</v>
      </c>
      <c r="C4734" s="11">
        <v>562.82548016666658</v>
      </c>
      <c r="D4734" s="23">
        <v>1192.4318236666666</v>
      </c>
      <c r="E4734" s="11">
        <v>18.170510916666661</v>
      </c>
      <c r="F4734" s="23">
        <v>749.4710693333335</v>
      </c>
      <c r="G4734" s="11">
        <v>-120.3466821666667</v>
      </c>
      <c r="H4734" s="23">
        <v>302.45963991666673</v>
      </c>
      <c r="I4734" s="11">
        <v>447.01146191666658</v>
      </c>
    </row>
    <row r="4735" spans="1:9" x14ac:dyDescent="0.25">
      <c r="A4735" s="3">
        <v>42202.249999999054</v>
      </c>
      <c r="B4735" s="19">
        <v>42202.291666665718</v>
      </c>
      <c r="C4735" s="11">
        <v>634.29595449999999</v>
      </c>
      <c r="D4735" s="23">
        <v>1195.9250996666667</v>
      </c>
      <c r="E4735" s="11">
        <v>16.436026166666668</v>
      </c>
      <c r="F4735" s="23">
        <v>749.19841508333332</v>
      </c>
      <c r="G4735" s="11">
        <v>-187.56922800000004</v>
      </c>
      <c r="H4735" s="23">
        <v>227.41137900000001</v>
      </c>
      <c r="I4735" s="11">
        <v>521.78704341666662</v>
      </c>
    </row>
    <row r="4736" spans="1:9" x14ac:dyDescent="0.25">
      <c r="A4736" s="3">
        <v>42202.291666665718</v>
      </c>
      <c r="B4736" s="19">
        <v>42202.333333332383</v>
      </c>
      <c r="C4736" s="11">
        <v>729.80871574999992</v>
      </c>
      <c r="D4736" s="23">
        <v>1224.5941365833335</v>
      </c>
      <c r="E4736" s="11">
        <v>9.038380499999997</v>
      </c>
      <c r="F4736" s="23">
        <v>742.5100961666667</v>
      </c>
      <c r="G4736" s="11">
        <v>-248.90456266666669</v>
      </c>
      <c r="H4736" s="23">
        <v>259.98815358333331</v>
      </c>
      <c r="I4736" s="11">
        <v>482.52193966666664</v>
      </c>
    </row>
    <row r="4737" spans="1:9" x14ac:dyDescent="0.25">
      <c r="A4737" s="3">
        <v>42202.333333332383</v>
      </c>
      <c r="B4737" s="19">
        <v>42202.374999999047</v>
      </c>
      <c r="C4737" s="11">
        <v>830.29644266666662</v>
      </c>
      <c r="D4737" s="23">
        <v>1222.8546854166668</v>
      </c>
      <c r="E4737" s="11">
        <v>5.3589739999999999</v>
      </c>
      <c r="F4737" s="23">
        <v>726.0758361666667</v>
      </c>
      <c r="G4737" s="11">
        <v>-333.52165741666664</v>
      </c>
      <c r="H4737" s="23">
        <v>252.62065058333334</v>
      </c>
      <c r="I4737" s="11">
        <v>473.45517225000003</v>
      </c>
    </row>
    <row r="4738" spans="1:9" x14ac:dyDescent="0.25">
      <c r="A4738" s="3">
        <v>42202.374999999047</v>
      </c>
      <c r="B4738" s="19">
        <v>42202.416666665711</v>
      </c>
      <c r="C4738" s="11">
        <v>886.18490100000008</v>
      </c>
      <c r="D4738" s="23">
        <v>1221.2415161666668</v>
      </c>
      <c r="E4738" s="11">
        <v>5.9154726666666662</v>
      </c>
      <c r="F4738" s="23">
        <v>671.35250858333325</v>
      </c>
      <c r="G4738" s="11">
        <v>-336.29591366666671</v>
      </c>
      <c r="H4738" s="23">
        <v>170.47089425000001</v>
      </c>
      <c r="I4738" s="11">
        <v>500.88162741666673</v>
      </c>
    </row>
    <row r="4739" spans="1:9" x14ac:dyDescent="0.25">
      <c r="A4739" s="3">
        <v>42202.416666665711</v>
      </c>
      <c r="B4739" s="19">
        <v>42202.458333332375</v>
      </c>
      <c r="C4739" s="11">
        <v>904.75574233333327</v>
      </c>
      <c r="D4739" s="23">
        <v>1219.8970541666667</v>
      </c>
      <c r="E4739" s="11">
        <v>6.8327095</v>
      </c>
      <c r="F4739" s="23">
        <v>651.3338521666667</v>
      </c>
      <c r="G4739" s="11">
        <v>-336.19051350000001</v>
      </c>
      <c r="H4739" s="23">
        <v>124.41817066666668</v>
      </c>
      <c r="I4739" s="11">
        <v>526.91568500000005</v>
      </c>
    </row>
    <row r="4740" spans="1:9" x14ac:dyDescent="0.25">
      <c r="A4740" s="3">
        <v>42202.458333332375</v>
      </c>
      <c r="B4740" s="19">
        <v>42202.49999999904</v>
      </c>
      <c r="C4740" s="11">
        <v>906.95064283333329</v>
      </c>
      <c r="D4740" s="23">
        <v>1184.6751303333333</v>
      </c>
      <c r="E4740" s="11">
        <v>9.9871569999999981</v>
      </c>
      <c r="F4740" s="23">
        <v>613.91294358333323</v>
      </c>
      <c r="G4740" s="11">
        <v>-336.19460808333332</v>
      </c>
      <c r="H4740" s="23">
        <v>102.33010000000002</v>
      </c>
      <c r="I4740" s="11">
        <v>511.58285516666666</v>
      </c>
    </row>
    <row r="4741" spans="1:9" x14ac:dyDescent="0.25">
      <c r="A4741" s="3">
        <v>42202.49999999904</v>
      </c>
      <c r="B4741" s="19">
        <v>42202.541666665704</v>
      </c>
      <c r="C4741" s="11">
        <v>898.68676749999997</v>
      </c>
      <c r="D4741" s="23">
        <v>1124.4346210833332</v>
      </c>
      <c r="E4741" s="11">
        <v>7.1325741666666671</v>
      </c>
      <c r="F4741" s="23">
        <v>561.96910608333326</v>
      </c>
      <c r="G4741" s="11">
        <v>-336.21916450000003</v>
      </c>
      <c r="H4741" s="23">
        <v>112.17279175000003</v>
      </c>
      <c r="I4741" s="11">
        <v>449.79632058333328</v>
      </c>
    </row>
    <row r="4742" spans="1:9" x14ac:dyDescent="0.25">
      <c r="A4742" s="3">
        <v>42202.541666665704</v>
      </c>
      <c r="B4742" s="19">
        <v>42202.583333332368</v>
      </c>
      <c r="C4742" s="11">
        <v>919.68229666666673</v>
      </c>
      <c r="D4742" s="23">
        <v>1117.697052</v>
      </c>
      <c r="E4742" s="11">
        <v>6.6199934166666665</v>
      </c>
      <c r="F4742" s="23">
        <v>534.17763266666668</v>
      </c>
      <c r="G4742" s="11">
        <v>-336.16800183333334</v>
      </c>
      <c r="H4742" s="23">
        <v>66.523632583333338</v>
      </c>
      <c r="I4742" s="11">
        <v>467.65399933333333</v>
      </c>
    </row>
    <row r="4743" spans="1:9" x14ac:dyDescent="0.25">
      <c r="A4743" s="3">
        <v>42202.583333332368</v>
      </c>
      <c r="B4743" s="19">
        <v>42202.624999999032</v>
      </c>
      <c r="C4743" s="11">
        <v>913.40643824999995</v>
      </c>
      <c r="D4743" s="23">
        <v>1120.3964538333332</v>
      </c>
      <c r="E4743" s="11">
        <v>11.74290425</v>
      </c>
      <c r="F4743" s="23">
        <v>543.14876300000003</v>
      </c>
      <c r="G4743" s="11">
        <v>-336.15675100000004</v>
      </c>
      <c r="H4743" s="23">
        <v>39.695227166666662</v>
      </c>
      <c r="I4743" s="11">
        <v>503.45354458333327</v>
      </c>
    </row>
    <row r="4744" spans="1:9" x14ac:dyDescent="0.25">
      <c r="A4744" s="3">
        <v>42202.624999999032</v>
      </c>
      <c r="B4744" s="19">
        <v>42202.666666665697</v>
      </c>
      <c r="C4744" s="11">
        <v>908.0040181666667</v>
      </c>
      <c r="D4744" s="23">
        <v>1119.4231567500001</v>
      </c>
      <c r="E4744" s="11">
        <v>11.834723500000001</v>
      </c>
      <c r="F4744" s="23">
        <v>547.60758466666664</v>
      </c>
      <c r="G4744" s="11">
        <v>-336.18846383333334</v>
      </c>
      <c r="H4744" s="23">
        <v>4.1431692499999988</v>
      </c>
      <c r="I4744" s="11">
        <v>543.4644036666665</v>
      </c>
    </row>
    <row r="4745" spans="1:9" x14ac:dyDescent="0.25">
      <c r="A4745" s="3">
        <v>42202.666666665697</v>
      </c>
      <c r="B4745" s="19">
        <v>42202.708333332361</v>
      </c>
      <c r="C4745" s="11">
        <v>880.21439108333334</v>
      </c>
      <c r="D4745" s="23">
        <v>1122.1523944999999</v>
      </c>
      <c r="E4745" s="11">
        <v>11.030440083333334</v>
      </c>
      <c r="F4745" s="23">
        <v>578.15718083333331</v>
      </c>
      <c r="G4745" s="11">
        <v>-336.21916966666663</v>
      </c>
      <c r="H4745" s="23">
        <v>46.296229083333337</v>
      </c>
      <c r="I4745" s="11">
        <v>531.86094925000009</v>
      </c>
    </row>
    <row r="4746" spans="1:9" x14ac:dyDescent="0.25">
      <c r="A4746" s="3">
        <v>42202.708333332361</v>
      </c>
      <c r="B4746" s="19">
        <v>42202.749999999025</v>
      </c>
      <c r="C4746" s="11">
        <v>848.12200408333331</v>
      </c>
      <c r="D4746" s="23">
        <v>1121.2436829999999</v>
      </c>
      <c r="E4746" s="11">
        <v>7.1159534999999998</v>
      </c>
      <c r="F4746" s="23">
        <v>609.26815799999997</v>
      </c>
      <c r="G4746" s="11">
        <v>-336.14651241666661</v>
      </c>
      <c r="H4746" s="23">
        <v>33.584663749999997</v>
      </c>
      <c r="I4746" s="11">
        <v>575.6834971666666</v>
      </c>
    </row>
    <row r="4747" spans="1:9" x14ac:dyDescent="0.25">
      <c r="A4747" s="3">
        <v>42202.749999999025</v>
      </c>
      <c r="B4747" s="19">
        <v>42202.791666665689</v>
      </c>
      <c r="C4747" s="11">
        <v>819.65070091666678</v>
      </c>
      <c r="D4747" s="23">
        <v>1125.0276895</v>
      </c>
      <c r="E4747" s="11">
        <v>3.8111298333333337</v>
      </c>
      <c r="F4747" s="23">
        <v>641.47949225000002</v>
      </c>
      <c r="G4747" s="11">
        <v>-336.10251358333329</v>
      </c>
      <c r="H4747" s="23">
        <v>52.423700166666663</v>
      </c>
      <c r="I4747" s="11">
        <v>589.05579625000007</v>
      </c>
    </row>
    <row r="4748" spans="1:9" x14ac:dyDescent="0.25">
      <c r="A4748" s="3">
        <v>42202.791666665689</v>
      </c>
      <c r="B4748" s="19">
        <v>42202.833333332354</v>
      </c>
      <c r="C4748" s="11">
        <v>785.02489200000002</v>
      </c>
      <c r="D4748" s="23">
        <v>1123.8623351666668</v>
      </c>
      <c r="E4748" s="11">
        <v>2.0538551666666662</v>
      </c>
      <c r="F4748" s="23">
        <v>673.02629608333325</v>
      </c>
      <c r="G4748" s="11">
        <v>-334.18887583333327</v>
      </c>
      <c r="H4748" s="23">
        <v>72.652789249999998</v>
      </c>
      <c r="I4748" s="11">
        <v>600.37350458333333</v>
      </c>
    </row>
    <row r="4749" spans="1:9" x14ac:dyDescent="0.25">
      <c r="A4749" s="3">
        <v>42202.833333332354</v>
      </c>
      <c r="B4749" s="19">
        <v>42202.874999999018</v>
      </c>
      <c r="C4749" s="11">
        <v>762.12432866666666</v>
      </c>
      <c r="D4749" s="23">
        <v>1103.4811706666667</v>
      </c>
      <c r="E4749" s="11">
        <v>1.4477100833333336</v>
      </c>
      <c r="F4749" s="23">
        <v>674.60735575000012</v>
      </c>
      <c r="G4749" s="11">
        <v>-333.25048066666665</v>
      </c>
      <c r="H4749" s="23">
        <v>70.204230416666675</v>
      </c>
      <c r="I4749" s="11">
        <v>604.40314749999993</v>
      </c>
    </row>
    <row r="4750" spans="1:9" x14ac:dyDescent="0.25">
      <c r="A4750" s="3">
        <v>42202.874999999018</v>
      </c>
      <c r="B4750" s="19">
        <v>42202.916666665682</v>
      </c>
      <c r="C4750" s="11">
        <v>737.76291399999991</v>
      </c>
      <c r="D4750" s="23">
        <v>1049.6175638333334</v>
      </c>
      <c r="E4750" s="11">
        <v>1.2492275833333333</v>
      </c>
      <c r="F4750" s="23">
        <v>645.11436458333333</v>
      </c>
      <c r="G4750" s="11">
        <v>-333.25968166666672</v>
      </c>
      <c r="H4750" s="23">
        <v>67.155739166666677</v>
      </c>
      <c r="I4750" s="11">
        <v>577.95859783333333</v>
      </c>
    </row>
    <row r="4751" spans="1:9" x14ac:dyDescent="0.25">
      <c r="A4751" s="3">
        <v>42202.916666665682</v>
      </c>
      <c r="B4751" s="19">
        <v>42202.958333332346</v>
      </c>
      <c r="C4751" s="11">
        <v>719.79326366666658</v>
      </c>
      <c r="D4751" s="23">
        <v>1051.327362</v>
      </c>
      <c r="E4751" s="11">
        <v>1.3907725833333335</v>
      </c>
      <c r="F4751" s="23">
        <v>664.64434808333328</v>
      </c>
      <c r="G4751" s="11">
        <v>-333.11027524999997</v>
      </c>
      <c r="H4751" s="23">
        <v>86.129530083333336</v>
      </c>
      <c r="I4751" s="11">
        <v>578.51484183333332</v>
      </c>
    </row>
    <row r="4752" spans="1:9" x14ac:dyDescent="0.25">
      <c r="A4752" s="3">
        <v>42202.958333332346</v>
      </c>
      <c r="B4752" s="19">
        <v>42202.99999999901</v>
      </c>
      <c r="C4752" s="11">
        <v>701.4650727500001</v>
      </c>
      <c r="D4752" s="23">
        <v>1049.383270333333</v>
      </c>
      <c r="E4752" s="11">
        <v>2.1731989999999999</v>
      </c>
      <c r="F4752" s="23">
        <v>601.12379458333328</v>
      </c>
      <c r="G4752" s="11">
        <v>-253.20561591666669</v>
      </c>
      <c r="H4752" s="23">
        <v>65.095710583333343</v>
      </c>
      <c r="I4752" s="11">
        <v>536.02810166666666</v>
      </c>
    </row>
    <row r="4753" spans="1:9" x14ac:dyDescent="0.25">
      <c r="A4753" s="3">
        <v>42202.99999999901</v>
      </c>
      <c r="B4753" s="19">
        <v>42203.041666665675</v>
      </c>
      <c r="C4753" s="11">
        <v>648.12304683333343</v>
      </c>
      <c r="D4753" s="23">
        <v>1007.5415801666668</v>
      </c>
      <c r="E4753" s="11">
        <v>1.6879960833333332</v>
      </c>
      <c r="F4753" s="23">
        <v>571.91300466666655</v>
      </c>
      <c r="G4753" s="11">
        <v>-212.40749366666668</v>
      </c>
      <c r="H4753" s="23">
        <v>154.06820916666666</v>
      </c>
      <c r="I4753" s="11">
        <v>417.84479525</v>
      </c>
    </row>
    <row r="4754" spans="1:9" x14ac:dyDescent="0.25">
      <c r="A4754" s="3">
        <v>42203.041666665675</v>
      </c>
      <c r="B4754" s="19">
        <v>42203.083333332339</v>
      </c>
      <c r="C4754" s="11">
        <v>619.63229383333328</v>
      </c>
      <c r="D4754" s="23">
        <v>1045.2341817500001</v>
      </c>
      <c r="E4754" s="11">
        <v>3.9046827499999996</v>
      </c>
      <c r="F4754" s="23">
        <v>759.14707433333331</v>
      </c>
      <c r="G4754" s="11">
        <v>-333.54519900000003</v>
      </c>
      <c r="H4754" s="23">
        <v>240.05215924999996</v>
      </c>
      <c r="I4754" s="11">
        <v>519.09489441666665</v>
      </c>
    </row>
    <row r="4755" spans="1:9" x14ac:dyDescent="0.25">
      <c r="A4755" s="3">
        <v>42203.083333332339</v>
      </c>
      <c r="B4755" s="19">
        <v>42203.124999999003</v>
      </c>
      <c r="C4755" s="11">
        <v>599.74287916666674</v>
      </c>
      <c r="D4755" s="23">
        <v>1034.7737020833331</v>
      </c>
      <c r="E4755" s="11">
        <v>3.1418706666666671</v>
      </c>
      <c r="F4755" s="23">
        <v>771.03205883333339</v>
      </c>
      <c r="G4755" s="11">
        <v>-336.00120558333333</v>
      </c>
      <c r="H4755" s="23">
        <v>231.83030325000001</v>
      </c>
      <c r="I4755" s="11">
        <v>539.20172883333328</v>
      </c>
    </row>
    <row r="4756" spans="1:9" x14ac:dyDescent="0.25">
      <c r="A4756" s="3">
        <v>42203.124999999003</v>
      </c>
      <c r="B4756" s="19">
        <v>42203.166666665667</v>
      </c>
      <c r="C4756" s="11">
        <v>578.70642099999986</v>
      </c>
      <c r="D4756" s="23">
        <v>1029.3532714166665</v>
      </c>
      <c r="E4756" s="11">
        <v>3.16933525</v>
      </c>
      <c r="F4756" s="23">
        <v>777.27737433333323</v>
      </c>
      <c r="G4756" s="11">
        <v>-326.63055674999998</v>
      </c>
      <c r="H4756" s="23">
        <v>228.41725166666671</v>
      </c>
      <c r="I4756" s="11">
        <v>548.8601226666666</v>
      </c>
    </row>
    <row r="4757" spans="1:9" x14ac:dyDescent="0.25">
      <c r="A4757" s="3">
        <v>42203.166666665667</v>
      </c>
      <c r="B4757" s="19">
        <v>42203.208333332332</v>
      </c>
      <c r="C4757" s="11">
        <v>552.47271724999996</v>
      </c>
      <c r="D4757" s="23">
        <v>1020.2284137500001</v>
      </c>
      <c r="E4757" s="11">
        <v>6.396689583333333</v>
      </c>
      <c r="F4757" s="23">
        <v>777.01112366666666</v>
      </c>
      <c r="G4757" s="11">
        <v>-309.37823491666671</v>
      </c>
      <c r="H4757" s="23">
        <v>219.45355866666671</v>
      </c>
      <c r="I4757" s="11">
        <v>557.5575561666667</v>
      </c>
    </row>
    <row r="4758" spans="1:9" x14ac:dyDescent="0.25">
      <c r="A4758" s="3">
        <v>42203.208333332332</v>
      </c>
      <c r="B4758" s="19">
        <v>42203.249999998996</v>
      </c>
      <c r="C4758" s="11">
        <v>562.24694316666671</v>
      </c>
      <c r="D4758" s="23">
        <v>1031.5893554166666</v>
      </c>
      <c r="E4758" s="11">
        <v>5.845985999999999</v>
      </c>
      <c r="F4758" s="23">
        <v>796.35978183333327</v>
      </c>
      <c r="G4758" s="11">
        <v>-327.01737466666663</v>
      </c>
      <c r="H4758" s="23">
        <v>236.64061083333331</v>
      </c>
      <c r="I4758" s="11">
        <v>559.71915200000001</v>
      </c>
    </row>
    <row r="4759" spans="1:9" x14ac:dyDescent="0.25">
      <c r="A4759" s="3">
        <v>42203.249999998996</v>
      </c>
      <c r="B4759" s="19">
        <v>42203.29166666566</v>
      </c>
      <c r="C4759" s="11">
        <v>627.05545549999999</v>
      </c>
      <c r="D4759" s="23">
        <v>1082.4179178333331</v>
      </c>
      <c r="E4759" s="11">
        <v>8.3023667500000009</v>
      </c>
      <c r="F4759" s="23">
        <v>656.17254141666672</v>
      </c>
      <c r="G4759" s="11">
        <v>-200.81009683333332</v>
      </c>
      <c r="H4759" s="23">
        <v>106.42868641666666</v>
      </c>
      <c r="I4759" s="11">
        <v>549.74386599999991</v>
      </c>
    </row>
    <row r="4760" spans="1:9" x14ac:dyDescent="0.25">
      <c r="A4760" s="3">
        <v>42203.29166666566</v>
      </c>
      <c r="B4760" s="19">
        <v>42203.333333332324</v>
      </c>
      <c r="C4760" s="11">
        <v>723.07723483333336</v>
      </c>
      <c r="D4760" s="23">
        <v>1109.6148783333335</v>
      </c>
      <c r="E4760" s="11">
        <v>6.2037438333333332</v>
      </c>
      <c r="F4760" s="23">
        <v>717.07528183333341</v>
      </c>
      <c r="G4760" s="11">
        <v>-330.53763574999999</v>
      </c>
      <c r="H4760" s="23">
        <v>196.22995466666666</v>
      </c>
      <c r="I4760" s="11">
        <v>520.84534199999996</v>
      </c>
    </row>
    <row r="4761" spans="1:9" x14ac:dyDescent="0.25">
      <c r="A4761" s="3">
        <v>42203.333333332324</v>
      </c>
      <c r="B4761" s="19">
        <v>42203.374999998989</v>
      </c>
      <c r="C4761" s="11">
        <v>812.9703520833333</v>
      </c>
      <c r="D4761" s="23">
        <v>1127.8656311666664</v>
      </c>
      <c r="E4761" s="11">
        <v>5.6409390833333326</v>
      </c>
      <c r="F4761" s="23">
        <v>651.15744016666679</v>
      </c>
      <c r="G4761" s="11">
        <v>-336.26214341666667</v>
      </c>
      <c r="H4761" s="23">
        <v>135.55778024999998</v>
      </c>
      <c r="I4761" s="11">
        <v>515.59967541666663</v>
      </c>
    </row>
    <row r="4762" spans="1:9" x14ac:dyDescent="0.25">
      <c r="A4762" s="3">
        <v>42203.374999998989</v>
      </c>
      <c r="B4762" s="19">
        <v>42203.416666665653</v>
      </c>
      <c r="C4762" s="11">
        <v>860.85579416666667</v>
      </c>
      <c r="D4762" s="23">
        <v>1124.2777403333334</v>
      </c>
      <c r="E4762" s="11">
        <v>3.4688215000000002</v>
      </c>
      <c r="F4762" s="23">
        <v>599.62372341666662</v>
      </c>
      <c r="G4762" s="11">
        <v>-336.20177983333332</v>
      </c>
      <c r="H4762" s="23">
        <v>118.98868333333333</v>
      </c>
      <c r="I4762" s="11">
        <v>480.63502758333334</v>
      </c>
    </row>
    <row r="4763" spans="1:9" x14ac:dyDescent="0.25">
      <c r="A4763" s="3">
        <v>42203.416666665653</v>
      </c>
      <c r="B4763" s="19">
        <v>42203.458333332317</v>
      </c>
      <c r="C4763" s="11">
        <v>874.92285150000009</v>
      </c>
      <c r="D4763" s="23">
        <v>1115.9692078333335</v>
      </c>
      <c r="E4763" s="11">
        <v>1.7640696666666662</v>
      </c>
      <c r="F4763" s="23">
        <v>577.21022033333338</v>
      </c>
      <c r="G4763" s="11">
        <v>-336.16391758333333</v>
      </c>
      <c r="H4763" s="23">
        <v>103.22016725000002</v>
      </c>
      <c r="I4763" s="11">
        <v>473.9900715833333</v>
      </c>
    </row>
    <row r="4764" spans="1:9" x14ac:dyDescent="0.25">
      <c r="A4764" s="3">
        <v>42203.458333332317</v>
      </c>
      <c r="B4764" s="19">
        <v>42203.499999998981</v>
      </c>
      <c r="C4764" s="11">
        <v>870.43830866666667</v>
      </c>
      <c r="D4764" s="23">
        <v>1104.793101</v>
      </c>
      <c r="E4764" s="11">
        <v>1.7498356666666668</v>
      </c>
      <c r="F4764" s="23">
        <v>570.48392750000005</v>
      </c>
      <c r="G4764" s="11">
        <v>-336.12911966666661</v>
      </c>
      <c r="H4764" s="23">
        <v>89.74000616666666</v>
      </c>
      <c r="I4764" s="11">
        <v>480.74389908333336</v>
      </c>
    </row>
    <row r="4765" spans="1:9" x14ac:dyDescent="0.25">
      <c r="A4765" s="3">
        <v>42203.499999998981</v>
      </c>
      <c r="B4765" s="19">
        <v>42203.541666665646</v>
      </c>
      <c r="C4765" s="11">
        <v>865.39336650000007</v>
      </c>
      <c r="D4765" s="23">
        <v>1095.5890502499999</v>
      </c>
      <c r="E4765" s="11">
        <v>2.1274610833333329</v>
      </c>
      <c r="F4765" s="23">
        <v>566.34423333333336</v>
      </c>
      <c r="G4765" s="11">
        <v>-336.14856466666669</v>
      </c>
      <c r="H4765" s="23">
        <v>104.02311891666666</v>
      </c>
      <c r="I4765" s="11">
        <v>462.32110608333346</v>
      </c>
    </row>
    <row r="4766" spans="1:9" x14ac:dyDescent="0.25">
      <c r="A4766" s="3">
        <v>42203.541666665646</v>
      </c>
      <c r="B4766" s="19">
        <v>42203.58333333231</v>
      </c>
      <c r="C4766" s="11">
        <v>875.44038916666671</v>
      </c>
      <c r="D4766" s="23">
        <v>1097.2125448333334</v>
      </c>
      <c r="E4766" s="11">
        <v>2.2196723333333335</v>
      </c>
      <c r="F4766" s="23">
        <v>557.86751291666667</v>
      </c>
      <c r="G4766" s="11">
        <v>-336.09533949999997</v>
      </c>
      <c r="H4766" s="23">
        <v>111.42324641666666</v>
      </c>
      <c r="I4766" s="11">
        <v>446.4442570833333</v>
      </c>
    </row>
    <row r="4767" spans="1:9" x14ac:dyDescent="0.25">
      <c r="A4767" s="3">
        <v>42203.58333333231</v>
      </c>
      <c r="B4767" s="19">
        <v>42203.624999998974</v>
      </c>
      <c r="C4767" s="11">
        <v>871.46468608333328</v>
      </c>
      <c r="D4767" s="23">
        <v>1107.3634338333334</v>
      </c>
      <c r="E4767" s="11">
        <v>3.9461575833333336</v>
      </c>
      <c r="F4767" s="23">
        <v>572.02687583333329</v>
      </c>
      <c r="G4767" s="11">
        <v>-336.12809499999997</v>
      </c>
      <c r="H4767" s="23">
        <v>89.605304250000003</v>
      </c>
      <c r="I4767" s="11">
        <v>482.42157991666664</v>
      </c>
    </row>
    <row r="4768" spans="1:9" x14ac:dyDescent="0.25">
      <c r="A4768" s="3">
        <v>42203.624999998974</v>
      </c>
      <c r="B4768" s="19">
        <v>42203.666666665638</v>
      </c>
      <c r="C4768" s="11">
        <v>855.84249358333329</v>
      </c>
      <c r="D4768" s="23">
        <v>1155.0016376666667</v>
      </c>
      <c r="E4768" s="11">
        <v>6.5856260000000004</v>
      </c>
      <c r="F4768" s="23">
        <v>635.28311666666673</v>
      </c>
      <c r="G4768" s="11">
        <v>-336.12399041666669</v>
      </c>
      <c r="H4768" s="23">
        <v>95.560561333333339</v>
      </c>
      <c r="I4768" s="11">
        <v>539.72253925000007</v>
      </c>
    </row>
    <row r="4769" spans="1:9" x14ac:dyDescent="0.25">
      <c r="A4769" s="3">
        <v>42203.666666665638</v>
      </c>
      <c r="B4769" s="19">
        <v>42203.708333332303</v>
      </c>
      <c r="C4769" s="11">
        <v>836.28652966666675</v>
      </c>
      <c r="D4769" s="23">
        <v>1165.2361144166669</v>
      </c>
      <c r="E4769" s="11">
        <v>5.8875434166666656</v>
      </c>
      <c r="F4769" s="23">
        <v>665.05817666666678</v>
      </c>
      <c r="G4769" s="11">
        <v>-336.11171458333337</v>
      </c>
      <c r="H4769" s="23">
        <v>67.745546583333336</v>
      </c>
      <c r="I4769" s="11">
        <v>597.31261700000005</v>
      </c>
    </row>
    <row r="4770" spans="1:9" x14ac:dyDescent="0.25">
      <c r="A4770" s="3">
        <v>42203.708333332303</v>
      </c>
      <c r="B4770" s="19">
        <v>42203.749999998967</v>
      </c>
      <c r="C4770" s="11">
        <v>808.62209074999998</v>
      </c>
      <c r="D4770" s="23">
        <v>1181.9585775</v>
      </c>
      <c r="E4770" s="11">
        <v>3.7240326666666674</v>
      </c>
      <c r="F4770" s="23">
        <v>667.4978079166666</v>
      </c>
      <c r="G4770" s="11">
        <v>-294.15314733333338</v>
      </c>
      <c r="H4770" s="23">
        <v>70.650958166666655</v>
      </c>
      <c r="I4770" s="11">
        <v>596.84685766666655</v>
      </c>
    </row>
    <row r="4771" spans="1:9" x14ac:dyDescent="0.25">
      <c r="A4771" s="3">
        <v>42203.749999998967</v>
      </c>
      <c r="B4771" s="19">
        <v>42203.791666665631</v>
      </c>
      <c r="C4771" s="11">
        <v>794.29548658333351</v>
      </c>
      <c r="D4771" s="23">
        <v>1218.6210429166667</v>
      </c>
      <c r="E4771" s="11">
        <v>2.5097468333333328</v>
      </c>
      <c r="F4771" s="23">
        <v>704.74660741666673</v>
      </c>
      <c r="G4771" s="11">
        <v>-280.41698966666667</v>
      </c>
      <c r="H4771" s="23">
        <v>100.80189833333334</v>
      </c>
      <c r="I4771" s="11">
        <v>603.94471733333319</v>
      </c>
    </row>
    <row r="4772" spans="1:9" x14ac:dyDescent="0.25">
      <c r="A4772" s="3">
        <v>42203.791666665631</v>
      </c>
      <c r="B4772" s="19">
        <v>42203.833333332295</v>
      </c>
      <c r="C4772" s="11">
        <v>772.58712766666667</v>
      </c>
      <c r="D4772" s="23">
        <v>1218.1133524166667</v>
      </c>
      <c r="E4772" s="11">
        <v>3.5294428333333339</v>
      </c>
      <c r="F4772" s="23">
        <v>698.60600783333336</v>
      </c>
      <c r="G4772" s="11">
        <v>-253.07974899999999</v>
      </c>
      <c r="H4772" s="23">
        <v>94.574388083333318</v>
      </c>
      <c r="I4772" s="11">
        <v>604.03158566666661</v>
      </c>
    </row>
    <row r="4773" spans="1:9" x14ac:dyDescent="0.25">
      <c r="A4773" s="3">
        <v>42203.833333332295</v>
      </c>
      <c r="B4773" s="19">
        <v>42203.87499999896</v>
      </c>
      <c r="C4773" s="11">
        <v>751.09302783333351</v>
      </c>
      <c r="D4773" s="23">
        <v>1206.3931374166666</v>
      </c>
      <c r="E4773" s="11">
        <v>2.0578577500000002</v>
      </c>
      <c r="F4773" s="23">
        <v>734.63234458333329</v>
      </c>
      <c r="G4773" s="11">
        <v>-279.40695325000002</v>
      </c>
      <c r="H4773" s="23">
        <v>125.98988041666668</v>
      </c>
      <c r="I4773" s="11">
        <v>608.64248650000002</v>
      </c>
    </row>
    <row r="4774" spans="1:9" x14ac:dyDescent="0.25">
      <c r="A4774" s="3">
        <v>42203.87499999896</v>
      </c>
      <c r="B4774" s="19">
        <v>42203.916666665624</v>
      </c>
      <c r="C4774" s="11">
        <v>728.68784599999992</v>
      </c>
      <c r="D4774" s="23">
        <v>1206.1320801666668</v>
      </c>
      <c r="E4774" s="11">
        <v>3.0310875833333331</v>
      </c>
      <c r="F4774" s="23">
        <v>705.9947764166667</v>
      </c>
      <c r="G4774" s="11">
        <v>-228.55052183333331</v>
      </c>
      <c r="H4774" s="23">
        <v>114.18946299999998</v>
      </c>
      <c r="I4774" s="11">
        <v>591.80531816666667</v>
      </c>
    </row>
    <row r="4775" spans="1:9" x14ac:dyDescent="0.25">
      <c r="A4775" s="3">
        <v>42203.916666665624</v>
      </c>
      <c r="B4775" s="19">
        <v>42203.958333332288</v>
      </c>
      <c r="C4775" s="11">
        <v>711.91861475000007</v>
      </c>
      <c r="D4775" s="23">
        <v>1210.8394571666668</v>
      </c>
      <c r="E4775" s="11">
        <v>5.2069320000000001</v>
      </c>
      <c r="F4775" s="23">
        <v>748.79143258333352</v>
      </c>
      <c r="G4775" s="11">
        <v>-249.87057991666663</v>
      </c>
      <c r="H4775" s="23">
        <v>127.77038900000001</v>
      </c>
      <c r="I4775" s="11">
        <v>621.02104191666683</v>
      </c>
    </row>
    <row r="4776" spans="1:9" x14ac:dyDescent="0.25">
      <c r="A4776" s="3">
        <v>42203.958333332288</v>
      </c>
      <c r="B4776" s="19">
        <v>42203.999999998952</v>
      </c>
      <c r="C4776" s="11">
        <v>692.71465033333334</v>
      </c>
      <c r="D4776" s="23">
        <v>1206.8133037499999</v>
      </c>
      <c r="E4776" s="11">
        <v>4.7586630000000003</v>
      </c>
      <c r="F4776" s="23">
        <v>725.6445109166666</v>
      </c>
      <c r="G4776" s="11">
        <v>-211.54584250000002</v>
      </c>
      <c r="H4776" s="23">
        <v>97.195566499999998</v>
      </c>
      <c r="I4776" s="11">
        <v>628.44894416666659</v>
      </c>
    </row>
    <row r="4777" spans="1:9" x14ac:dyDescent="0.25">
      <c r="A4777" s="3">
        <v>42203.999999998952</v>
      </c>
      <c r="B4777" s="19">
        <v>42204.041666665617</v>
      </c>
      <c r="C4777" s="11">
        <v>641.99723825000001</v>
      </c>
      <c r="D4777" s="23">
        <v>1209.5334776666666</v>
      </c>
      <c r="E4777" s="11">
        <v>4.3767989166666661</v>
      </c>
      <c r="F4777" s="23">
        <v>705.76662183333326</v>
      </c>
      <c r="G4777" s="11">
        <v>-138.23039499999999</v>
      </c>
      <c r="H4777" s="23">
        <v>85.924541499999989</v>
      </c>
      <c r="I4777" s="11">
        <v>619.84207666666669</v>
      </c>
    </row>
    <row r="4778" spans="1:9" x14ac:dyDescent="0.25">
      <c r="A4778" s="3">
        <v>42204.041666665617</v>
      </c>
      <c r="B4778" s="19">
        <v>42204.083333332281</v>
      </c>
      <c r="C4778" s="11">
        <v>608.10161849999997</v>
      </c>
      <c r="D4778" s="23">
        <v>1055.1151734166667</v>
      </c>
      <c r="E4778" s="11">
        <v>2.0470424999999999</v>
      </c>
      <c r="F4778" s="23">
        <v>772.27902733333315</v>
      </c>
      <c r="G4778" s="11">
        <v>-325.26544316666667</v>
      </c>
      <c r="H4778" s="23">
        <v>109.91504033333332</v>
      </c>
      <c r="I4778" s="11">
        <v>662.36399833333326</v>
      </c>
    </row>
    <row r="4779" spans="1:9" x14ac:dyDescent="0.25">
      <c r="A4779" s="3">
        <v>42204.083333332281</v>
      </c>
      <c r="B4779" s="19">
        <v>42204.124999998945</v>
      </c>
      <c r="C4779" s="11">
        <v>582.54894000000013</v>
      </c>
      <c r="D4779" s="23">
        <v>1044.9678039166665</v>
      </c>
      <c r="E4779" s="11">
        <v>1.4926216666666665</v>
      </c>
      <c r="F4779" s="23">
        <v>798.72708133333344</v>
      </c>
      <c r="G4779" s="11">
        <v>-336.30819708333325</v>
      </c>
      <c r="H4779" s="23">
        <v>146.24107091666664</v>
      </c>
      <c r="I4779" s="11">
        <v>652.48599750000005</v>
      </c>
    </row>
    <row r="4780" spans="1:9" x14ac:dyDescent="0.25">
      <c r="A4780" s="3">
        <v>42204.124999998945</v>
      </c>
      <c r="B4780" s="19">
        <v>42204.166666665609</v>
      </c>
      <c r="C4780" s="11">
        <v>565.90170791666662</v>
      </c>
      <c r="D4780" s="23">
        <v>1048.4959919999999</v>
      </c>
      <c r="E4780" s="11">
        <v>1.6263226666666661</v>
      </c>
      <c r="F4780" s="23">
        <v>818.89223733333336</v>
      </c>
      <c r="G4780" s="11">
        <v>-336.29797383333329</v>
      </c>
      <c r="H4780" s="23">
        <v>171.33192166666663</v>
      </c>
      <c r="I4780" s="11">
        <v>647.56032316666654</v>
      </c>
    </row>
    <row r="4781" spans="1:9" x14ac:dyDescent="0.25">
      <c r="A4781" s="3">
        <v>42204.166666665609</v>
      </c>
      <c r="B4781" s="19">
        <v>42204.208333332273</v>
      </c>
      <c r="C4781" s="11">
        <v>539.40805558333329</v>
      </c>
      <c r="D4781" s="23">
        <v>1045.4476215833333</v>
      </c>
      <c r="E4781" s="11">
        <v>2.2065695833333332</v>
      </c>
      <c r="F4781" s="23">
        <v>842.30883774999995</v>
      </c>
      <c r="G4781" s="11">
        <v>-336.26929983333332</v>
      </c>
      <c r="H4781" s="23">
        <v>207.96757858333331</v>
      </c>
      <c r="I4781" s="11">
        <v>634.34125774999995</v>
      </c>
    </row>
    <row r="4782" spans="1:9" x14ac:dyDescent="0.25">
      <c r="A4782" s="3">
        <v>42204.208333332273</v>
      </c>
      <c r="B4782" s="19">
        <v>42204.249999998938</v>
      </c>
      <c r="C4782" s="11">
        <v>530.04261274999999</v>
      </c>
      <c r="D4782" s="23">
        <v>1054.3836875000002</v>
      </c>
      <c r="E4782" s="11">
        <v>3.3539723333333331</v>
      </c>
      <c r="F4782" s="23">
        <v>859.66786691666675</v>
      </c>
      <c r="G4782" s="11">
        <v>-335.32683566666668</v>
      </c>
      <c r="H4782" s="23">
        <v>299.31235750000002</v>
      </c>
      <c r="I4782" s="11">
        <v>560.35549424999999</v>
      </c>
    </row>
    <row r="4783" spans="1:9" x14ac:dyDescent="0.25">
      <c r="A4783" s="3">
        <v>42204.249999998938</v>
      </c>
      <c r="B4783" s="19">
        <v>42204.291666665602</v>
      </c>
      <c r="C4783" s="11">
        <v>554.80067433333318</v>
      </c>
      <c r="D4783" s="23">
        <v>1049.1529541666669</v>
      </c>
      <c r="E4783" s="11">
        <v>0.95814908333333326</v>
      </c>
      <c r="F4783" s="23">
        <v>829.67194133333339</v>
      </c>
      <c r="G4783" s="11">
        <v>-335.31966666666665</v>
      </c>
      <c r="H4783" s="23">
        <v>278.29624816666666</v>
      </c>
      <c r="I4783" s="11">
        <v>551.3757070833334</v>
      </c>
    </row>
    <row r="4784" spans="1:9" x14ac:dyDescent="0.25">
      <c r="A4784" s="3">
        <v>42204.291666665602</v>
      </c>
      <c r="B4784" s="19">
        <v>42204.333333332266</v>
      </c>
      <c r="C4784" s="11">
        <v>600.84949241666664</v>
      </c>
      <c r="D4784" s="23">
        <v>1049.9456075000001</v>
      </c>
      <c r="E4784" s="11">
        <v>0.69552966666666649</v>
      </c>
      <c r="F4784" s="23">
        <v>784.40861024999992</v>
      </c>
      <c r="G4784" s="11">
        <v>-335.31248733333337</v>
      </c>
      <c r="H4784" s="23">
        <v>243.5217265</v>
      </c>
      <c r="I4784" s="11">
        <v>540.88690716666667</v>
      </c>
    </row>
    <row r="4785" spans="1:9" x14ac:dyDescent="0.25">
      <c r="A4785" s="3">
        <v>42204.333333332266</v>
      </c>
      <c r="B4785" s="19">
        <v>42204.37499999893</v>
      </c>
      <c r="C4785" s="11">
        <v>669.64648433333332</v>
      </c>
      <c r="D4785" s="23">
        <v>1046.0599263333334</v>
      </c>
      <c r="E4785" s="11">
        <v>1.0691819166666667</v>
      </c>
      <c r="F4785" s="23">
        <v>712.65615858333331</v>
      </c>
      <c r="G4785" s="11">
        <v>-336.24270116666662</v>
      </c>
      <c r="H4785" s="23">
        <v>139.50553683333331</v>
      </c>
      <c r="I4785" s="11">
        <v>573.15060433333326</v>
      </c>
    </row>
    <row r="4786" spans="1:9" x14ac:dyDescent="0.25">
      <c r="A4786" s="3">
        <v>42204.37499999893</v>
      </c>
      <c r="B4786" s="19">
        <v>42204.416666665595</v>
      </c>
      <c r="C4786" s="11">
        <v>729.38134258333332</v>
      </c>
      <c r="D4786" s="23">
        <v>1048.7968545000001</v>
      </c>
      <c r="E4786" s="11">
        <v>1.0752689166666667</v>
      </c>
      <c r="F4786" s="23">
        <v>655.6919757500001</v>
      </c>
      <c r="G4786" s="11">
        <v>-336.27648166666671</v>
      </c>
      <c r="H4786" s="23">
        <v>85.272011833333309</v>
      </c>
      <c r="I4786" s="11">
        <v>570.41995750000001</v>
      </c>
    </row>
    <row r="4787" spans="1:9" x14ac:dyDescent="0.25">
      <c r="A4787" s="3">
        <v>42204.416666665595</v>
      </c>
      <c r="B4787" s="19">
        <v>42204.458333332259</v>
      </c>
      <c r="C4787" s="11">
        <v>759.15912374999982</v>
      </c>
      <c r="D4787" s="23">
        <v>1043.8362425833332</v>
      </c>
      <c r="E4787" s="11">
        <v>1.0687125833333333</v>
      </c>
      <c r="F4787" s="23">
        <v>620.96691391666661</v>
      </c>
      <c r="G4787" s="11">
        <v>-336.28977458333338</v>
      </c>
      <c r="H4787" s="23">
        <v>55.440130333333322</v>
      </c>
      <c r="I4787" s="11">
        <v>565.52675883333347</v>
      </c>
    </row>
    <row r="4788" spans="1:9" x14ac:dyDescent="0.25">
      <c r="A4788" s="3">
        <v>42204.458333332259</v>
      </c>
      <c r="B4788" s="19">
        <v>42204.499999998923</v>
      </c>
      <c r="C4788" s="11">
        <v>759.67414866666684</v>
      </c>
      <c r="D4788" s="23">
        <v>1039.6743266666667</v>
      </c>
      <c r="E4788" s="11">
        <v>1.2296629166666666</v>
      </c>
      <c r="F4788" s="23">
        <v>616.23053991666666</v>
      </c>
      <c r="G4788" s="11">
        <v>-336.23043041666671</v>
      </c>
      <c r="H4788" s="23">
        <v>56.01647733333332</v>
      </c>
      <c r="I4788" s="11">
        <v>560.21406558333342</v>
      </c>
    </row>
    <row r="4789" spans="1:9" x14ac:dyDescent="0.25">
      <c r="A4789" s="3">
        <v>42204.499999998923</v>
      </c>
      <c r="B4789" s="19">
        <v>42204.541666665587</v>
      </c>
      <c r="C4789" s="11">
        <v>752.35697933333347</v>
      </c>
      <c r="D4789" s="23">
        <v>1042.56865425</v>
      </c>
      <c r="E4789" s="11">
        <v>3.4553511666666665</v>
      </c>
      <c r="F4789" s="23">
        <v>625.94882199999984</v>
      </c>
      <c r="G4789" s="11">
        <v>-335.73717233333332</v>
      </c>
      <c r="H4789" s="23">
        <v>99.61936424999999</v>
      </c>
      <c r="I4789" s="11">
        <v>526.32943466666666</v>
      </c>
    </row>
    <row r="4790" spans="1:9" x14ac:dyDescent="0.25">
      <c r="A4790" s="3">
        <v>42204.541666665587</v>
      </c>
      <c r="B4790" s="19">
        <v>42204.583333332252</v>
      </c>
      <c r="C4790" s="11">
        <v>753.35964458333331</v>
      </c>
      <c r="D4790" s="23">
        <v>1060.8565876666664</v>
      </c>
      <c r="E4790" s="11">
        <v>3.9904798333333331</v>
      </c>
      <c r="F4790" s="23">
        <v>621.72469591666663</v>
      </c>
      <c r="G4790" s="11">
        <v>-314.31068408333334</v>
      </c>
      <c r="H4790" s="23">
        <v>123.94770216666667</v>
      </c>
      <c r="I4790" s="11">
        <v>497.77701058333332</v>
      </c>
    </row>
    <row r="4791" spans="1:9" x14ac:dyDescent="0.25">
      <c r="A4791" s="3">
        <v>42204.583333332252</v>
      </c>
      <c r="B4791" s="19">
        <v>42204.624999998916</v>
      </c>
      <c r="C4791" s="11">
        <v>745.69527683333342</v>
      </c>
      <c r="D4791" s="23">
        <v>1112.9759318333333</v>
      </c>
      <c r="E4791" s="11">
        <v>6.6139819999999991</v>
      </c>
      <c r="F4791" s="23">
        <v>674.03300983333327</v>
      </c>
      <c r="G4791" s="11">
        <v>-306.75237258333334</v>
      </c>
      <c r="H4791" s="23">
        <v>162.4414954166667</v>
      </c>
      <c r="I4791" s="11">
        <v>511.59150949999997</v>
      </c>
    </row>
    <row r="4792" spans="1:9" x14ac:dyDescent="0.25">
      <c r="A4792" s="3">
        <v>42204.624999998916</v>
      </c>
      <c r="B4792" s="19">
        <v>42204.66666666558</v>
      </c>
      <c r="C4792" s="11">
        <v>736.06989541666655</v>
      </c>
      <c r="D4792" s="23">
        <v>1123.3199563333333</v>
      </c>
      <c r="E4792" s="11">
        <v>9.1063251666666662</v>
      </c>
      <c r="F4792" s="23">
        <v>668.72927349999998</v>
      </c>
      <c r="G4792" s="11">
        <v>-281.47921000000002</v>
      </c>
      <c r="H4792" s="23">
        <v>181.95651358333336</v>
      </c>
      <c r="I4792" s="11">
        <v>486.77276099999995</v>
      </c>
    </row>
    <row r="4793" spans="1:9" x14ac:dyDescent="0.25">
      <c r="A4793" s="3">
        <v>42204.66666666558</v>
      </c>
      <c r="B4793" s="19">
        <v>42204.708333332244</v>
      </c>
      <c r="C4793" s="11">
        <v>726.85007233333329</v>
      </c>
      <c r="D4793" s="23">
        <v>1120.9673664166669</v>
      </c>
      <c r="E4793" s="11">
        <v>6.5846532499999988</v>
      </c>
      <c r="F4793" s="23">
        <v>671.4233349166667</v>
      </c>
      <c r="G4793" s="11">
        <v>-277.30605824999998</v>
      </c>
      <c r="H4793" s="23">
        <v>177.88412283333332</v>
      </c>
      <c r="I4793" s="11">
        <v>493.53922016666667</v>
      </c>
    </row>
    <row r="4794" spans="1:9" x14ac:dyDescent="0.25">
      <c r="A4794" s="3">
        <v>42204.708333332244</v>
      </c>
      <c r="B4794" s="19">
        <v>42204.749999998909</v>
      </c>
      <c r="C4794" s="11">
        <v>725.53307599999982</v>
      </c>
      <c r="D4794" s="23">
        <v>1126.0774739166666</v>
      </c>
      <c r="E4794" s="11">
        <v>4.5645751666666659</v>
      </c>
      <c r="F4794" s="23">
        <v>672.29888408333341</v>
      </c>
      <c r="G4794" s="11">
        <v>-271.75449383333336</v>
      </c>
      <c r="H4794" s="23">
        <v>184.28174333333334</v>
      </c>
      <c r="I4794" s="11">
        <v>488.01715841666669</v>
      </c>
    </row>
    <row r="4795" spans="1:9" x14ac:dyDescent="0.25">
      <c r="A4795" s="3">
        <v>42204.749999998909</v>
      </c>
      <c r="B4795" s="19">
        <v>42204.791666665573</v>
      </c>
      <c r="C4795" s="11">
        <v>720.35208141666669</v>
      </c>
      <c r="D4795" s="23">
        <v>1128.4874165833335</v>
      </c>
      <c r="E4795" s="11">
        <v>6.1432664166666662</v>
      </c>
      <c r="F4795" s="23">
        <v>744.19177258333332</v>
      </c>
      <c r="G4795" s="11">
        <v>-336.05646258333337</v>
      </c>
      <c r="H4795" s="23">
        <v>189.34739258333332</v>
      </c>
      <c r="I4795" s="11">
        <v>554.84438591666651</v>
      </c>
    </row>
    <row r="4796" spans="1:9" x14ac:dyDescent="0.25">
      <c r="A4796" s="3">
        <v>42204.791666665573</v>
      </c>
      <c r="B4796" s="19">
        <v>42204.833333332237</v>
      </c>
      <c r="C4796" s="11">
        <v>714.75089016666664</v>
      </c>
      <c r="D4796" s="23">
        <v>1124.9640503333333</v>
      </c>
      <c r="E4796" s="11">
        <v>7.4016238333333328</v>
      </c>
      <c r="F4796" s="23">
        <v>746.30028300000004</v>
      </c>
      <c r="G4796" s="11">
        <v>-336.08715574999997</v>
      </c>
      <c r="H4796" s="23">
        <v>198.20446949999996</v>
      </c>
      <c r="I4796" s="11">
        <v>548.09580991666678</v>
      </c>
    </row>
    <row r="4797" spans="1:9" x14ac:dyDescent="0.25">
      <c r="A4797" s="3">
        <v>42204.833333332237</v>
      </c>
      <c r="B4797" s="19">
        <v>42204.874999998901</v>
      </c>
      <c r="C4797" s="11">
        <v>693.8813884166666</v>
      </c>
      <c r="D4797" s="23">
        <v>1112.0255839166666</v>
      </c>
      <c r="E4797" s="11">
        <v>5.2584174166666662</v>
      </c>
      <c r="F4797" s="23">
        <v>725.73775241666669</v>
      </c>
      <c r="G4797" s="11">
        <v>-307.59354141666665</v>
      </c>
      <c r="H4797" s="23">
        <v>167.09814450000002</v>
      </c>
      <c r="I4797" s="11">
        <v>558.63957708333339</v>
      </c>
    </row>
    <row r="4798" spans="1:9" x14ac:dyDescent="0.25">
      <c r="A4798" s="3">
        <v>42204.874999998901</v>
      </c>
      <c r="B4798" s="19">
        <v>42204.916666665566</v>
      </c>
      <c r="C4798" s="11">
        <v>670.21359766666671</v>
      </c>
      <c r="D4798" s="23">
        <v>1109.4031983333332</v>
      </c>
      <c r="E4798" s="11">
        <v>4.1642135833333329</v>
      </c>
      <c r="F4798" s="23">
        <v>774.04769891666672</v>
      </c>
      <c r="G4798" s="11">
        <v>-334.85813149999996</v>
      </c>
      <c r="H4798" s="23">
        <v>201.89640041666667</v>
      </c>
      <c r="I4798" s="11">
        <v>572.15128074999996</v>
      </c>
    </row>
    <row r="4799" spans="1:9" x14ac:dyDescent="0.25">
      <c r="A4799" s="3">
        <v>42204.916666665566</v>
      </c>
      <c r="B4799" s="19">
        <v>42204.95833333223</v>
      </c>
      <c r="C4799" s="11">
        <v>662.81518558333335</v>
      </c>
      <c r="D4799" s="23">
        <v>1113.0101114166666</v>
      </c>
      <c r="E4799" s="11">
        <v>5.7707100000000002</v>
      </c>
      <c r="F4799" s="23">
        <v>780.74177041666678</v>
      </c>
      <c r="G4799" s="11">
        <v>-330.54684958333331</v>
      </c>
      <c r="H4799" s="23">
        <v>211.21816950000002</v>
      </c>
      <c r="I4799" s="11">
        <v>569.52360525000006</v>
      </c>
    </row>
    <row r="4800" spans="1:9" x14ac:dyDescent="0.25">
      <c r="A4800" s="3">
        <v>42204.95833333223</v>
      </c>
      <c r="B4800" s="19">
        <v>42204.999999998894</v>
      </c>
      <c r="C4800" s="11">
        <v>657.33493550000003</v>
      </c>
      <c r="D4800" s="23">
        <v>1116.7453206666667</v>
      </c>
      <c r="E4800" s="11">
        <v>7.0407206666666662</v>
      </c>
      <c r="F4800" s="23">
        <v>795.42593383333349</v>
      </c>
      <c r="G4800" s="11">
        <v>-336.0155334166667</v>
      </c>
      <c r="H4800" s="23">
        <v>224.15098658333329</v>
      </c>
      <c r="I4800" s="11">
        <v>571.27494283333328</v>
      </c>
    </row>
    <row r="4801" spans="1:9" x14ac:dyDescent="0.25">
      <c r="A4801" s="3">
        <v>42204.999999998894</v>
      </c>
      <c r="B4801" s="19">
        <v>42205.041666665558</v>
      </c>
      <c r="C4801" s="11">
        <v>604.89691666666658</v>
      </c>
      <c r="D4801" s="23">
        <v>1096.8878682499999</v>
      </c>
      <c r="E4801" s="11">
        <v>7.8157712500000001</v>
      </c>
      <c r="F4801" s="23">
        <v>785.55363983333336</v>
      </c>
      <c r="G4801" s="11">
        <v>-293.8563691666667</v>
      </c>
      <c r="H4801" s="23">
        <v>289.82017500000001</v>
      </c>
      <c r="I4801" s="11">
        <v>495.73348474999995</v>
      </c>
    </row>
    <row r="4802" spans="1:9" x14ac:dyDescent="0.25">
      <c r="A4802" s="3">
        <v>42205.041666665558</v>
      </c>
      <c r="B4802" s="19">
        <v>42205.083333332223</v>
      </c>
      <c r="C4802" s="11">
        <v>567.02473441666655</v>
      </c>
      <c r="D4802" s="23">
        <v>933.60273233333339</v>
      </c>
      <c r="E4802" s="11">
        <v>11.964895333333333</v>
      </c>
      <c r="F4802" s="23">
        <v>702.41443875000004</v>
      </c>
      <c r="G4802" s="11">
        <v>-335.83644883333329</v>
      </c>
      <c r="H4802" s="23">
        <v>266.02457399999997</v>
      </c>
      <c r="I4802" s="11">
        <v>436.38987733333329</v>
      </c>
    </row>
    <row r="4803" spans="1:9" x14ac:dyDescent="0.25">
      <c r="A4803" s="3">
        <v>42205.083333332223</v>
      </c>
      <c r="B4803" s="19">
        <v>42205.124999998887</v>
      </c>
      <c r="C4803" s="11">
        <v>542.60410381818178</v>
      </c>
      <c r="D4803" s="23">
        <v>926.86689890909099</v>
      </c>
      <c r="E4803" s="11">
        <v>14.231762090909092</v>
      </c>
      <c r="F4803" s="23">
        <v>720.51934827272737</v>
      </c>
      <c r="G4803" s="11">
        <v>-336.2565668181818</v>
      </c>
      <c r="H4803" s="23">
        <v>314.26740590909088</v>
      </c>
      <c r="I4803" s="11">
        <v>406.25195045454547</v>
      </c>
    </row>
    <row r="4804" spans="1:9" x14ac:dyDescent="0.25">
      <c r="A4804" s="3">
        <v>42205.124999998887</v>
      </c>
      <c r="B4804" s="19">
        <v>42205.166666665551</v>
      </c>
      <c r="C4804" s="11">
        <v>523.83955883333329</v>
      </c>
      <c r="D4804" s="23">
        <v>924.42741908333335</v>
      </c>
      <c r="E4804" s="11">
        <v>10.814656333333334</v>
      </c>
      <c r="F4804" s="23">
        <v>736.82133983333335</v>
      </c>
      <c r="G4804" s="11">
        <v>-336.23349508333337</v>
      </c>
      <c r="H4804" s="23">
        <v>244.24252899999999</v>
      </c>
      <c r="I4804" s="11">
        <v>492.57879891666659</v>
      </c>
    </row>
    <row r="4805" spans="1:9" x14ac:dyDescent="0.25">
      <c r="A4805" s="3">
        <v>42205.166666665551</v>
      </c>
      <c r="B4805" s="19">
        <v>42205.208333332215</v>
      </c>
      <c r="C4805" s="11">
        <v>499.47394058333333</v>
      </c>
      <c r="D4805" s="23">
        <v>922.88326008333343</v>
      </c>
      <c r="E4805" s="11">
        <v>10.277182250000001</v>
      </c>
      <c r="F4805" s="23">
        <v>759.65508033333344</v>
      </c>
      <c r="G4805" s="11">
        <v>-336.24577075000002</v>
      </c>
      <c r="H4805" s="23">
        <v>251.97198741666671</v>
      </c>
      <c r="I4805" s="11">
        <v>507.68309033333327</v>
      </c>
    </row>
    <row r="4806" spans="1:9" x14ac:dyDescent="0.25">
      <c r="A4806" s="3">
        <v>42205.208333332215</v>
      </c>
      <c r="B4806" s="19">
        <v>42205.24999999888</v>
      </c>
      <c r="C4806" s="11">
        <v>491.86492666666669</v>
      </c>
      <c r="D4806" s="23">
        <v>922.75572208333335</v>
      </c>
      <c r="E4806" s="11">
        <v>8.8371699999999986</v>
      </c>
      <c r="F4806" s="23">
        <v>767.11611933333336</v>
      </c>
      <c r="G4806" s="11">
        <v>-336.22530875000001</v>
      </c>
      <c r="H4806" s="23">
        <v>267.84349291666666</v>
      </c>
      <c r="I4806" s="11">
        <v>499.27261858333327</v>
      </c>
    </row>
    <row r="4807" spans="1:9" x14ac:dyDescent="0.25">
      <c r="A4807" s="3">
        <v>42205.24999999888</v>
      </c>
      <c r="B4807" s="19">
        <v>42205.291666665544</v>
      </c>
      <c r="C4807" s="11">
        <v>515.46058908333328</v>
      </c>
      <c r="D4807" s="23">
        <v>923.17459108333333</v>
      </c>
      <c r="E4807" s="11">
        <v>4.9239210833333331</v>
      </c>
      <c r="F4807" s="23">
        <v>743.88913475000015</v>
      </c>
      <c r="G4807" s="11">
        <v>-336.17516333333333</v>
      </c>
      <c r="H4807" s="23">
        <v>260.13948341666668</v>
      </c>
      <c r="I4807" s="11">
        <v>483.74967958333332</v>
      </c>
    </row>
    <row r="4808" spans="1:9" x14ac:dyDescent="0.25">
      <c r="A4808" s="3">
        <v>42205.291666665544</v>
      </c>
      <c r="B4808" s="19">
        <v>42205.333333332208</v>
      </c>
      <c r="C4808" s="11">
        <v>551.12173458333336</v>
      </c>
      <c r="D4808" s="23">
        <v>927.2716215833334</v>
      </c>
      <c r="E4808" s="11">
        <v>5.5109860833333331</v>
      </c>
      <c r="F4808" s="23">
        <v>712.34862783333335</v>
      </c>
      <c r="G4808" s="11">
        <v>-336.19870758333332</v>
      </c>
      <c r="H4808" s="23">
        <v>292.94376691666662</v>
      </c>
      <c r="I4808" s="11">
        <v>419.40483083333339</v>
      </c>
    </row>
    <row r="4809" spans="1:9" x14ac:dyDescent="0.25">
      <c r="A4809" s="3">
        <v>42205.333333332208</v>
      </c>
      <c r="B4809" s="19">
        <v>42205.374999998872</v>
      </c>
      <c r="C4809" s="11">
        <v>621.3727111666667</v>
      </c>
      <c r="D4809" s="23">
        <v>921.77078258333347</v>
      </c>
      <c r="E4809" s="11">
        <v>2.5467789999999999</v>
      </c>
      <c r="F4809" s="23">
        <v>636.51694241666667</v>
      </c>
      <c r="G4809" s="11">
        <v>-336.11888116666665</v>
      </c>
      <c r="H4809" s="23">
        <v>166.51393849999999</v>
      </c>
      <c r="I4809" s="11">
        <v>470.00298308333339</v>
      </c>
    </row>
    <row r="4810" spans="1:9" x14ac:dyDescent="0.25">
      <c r="A4810" s="3">
        <v>42205.374999998872</v>
      </c>
      <c r="B4810" s="19">
        <v>42205.416666665536</v>
      </c>
      <c r="C4810" s="11">
        <v>679.04871633333335</v>
      </c>
      <c r="D4810" s="23">
        <v>933.17722566666669</v>
      </c>
      <c r="E4810" s="11">
        <v>1.1652840833333331</v>
      </c>
      <c r="F4810" s="23">
        <v>590.17781049999996</v>
      </c>
      <c r="G4810" s="11">
        <v>-336.04929108333334</v>
      </c>
      <c r="H4810" s="23">
        <v>105.20443308333334</v>
      </c>
      <c r="I4810" s="11">
        <v>484.97338108333338</v>
      </c>
    </row>
    <row r="4811" spans="1:9" x14ac:dyDescent="0.25">
      <c r="A4811" s="3">
        <v>42205.416666665536</v>
      </c>
      <c r="B4811" s="19">
        <v>42205.458333332201</v>
      </c>
      <c r="C4811" s="11">
        <v>711.60493466666674</v>
      </c>
      <c r="D4811" s="23">
        <v>921.75759374999996</v>
      </c>
      <c r="E4811" s="11">
        <v>1.7267350833333335</v>
      </c>
      <c r="F4811" s="23">
        <v>544.43360383333322</v>
      </c>
      <c r="G4811" s="11">
        <v>-334.28097016666669</v>
      </c>
      <c r="H4811" s="23">
        <v>51.76146133333333</v>
      </c>
      <c r="I4811" s="11">
        <v>492.67214699999994</v>
      </c>
    </row>
    <row r="4812" spans="1:9" x14ac:dyDescent="0.25">
      <c r="A4812" s="3">
        <v>42205.458333332201</v>
      </c>
      <c r="B4812" s="19">
        <v>42205.499999998865</v>
      </c>
      <c r="C4812" s="11">
        <v>717.16249074999996</v>
      </c>
      <c r="D4812" s="23">
        <v>929.69273375</v>
      </c>
      <c r="E4812" s="11">
        <v>9.6211154166666653</v>
      </c>
      <c r="F4812" s="23">
        <v>546.81017550000001</v>
      </c>
      <c r="G4812" s="11">
        <v>-334.27994533333333</v>
      </c>
      <c r="H4812" s="23">
        <v>91.267285916666665</v>
      </c>
      <c r="I4812" s="11">
        <v>455.54290258333327</v>
      </c>
    </row>
    <row r="4813" spans="1:9" x14ac:dyDescent="0.25">
      <c r="A4813" s="3">
        <v>42205.499999998865</v>
      </c>
      <c r="B4813" s="19">
        <v>42205.541666665529</v>
      </c>
      <c r="C4813" s="11">
        <v>715.74763991666669</v>
      </c>
      <c r="D4813" s="23">
        <v>942.3639423333334</v>
      </c>
      <c r="E4813" s="11">
        <v>14.370503999999999</v>
      </c>
      <c r="F4813" s="23">
        <v>560.82356775000005</v>
      </c>
      <c r="G4813" s="11">
        <v>-334.20729583333338</v>
      </c>
      <c r="H4813" s="23">
        <v>99.925576666666657</v>
      </c>
      <c r="I4813" s="11">
        <v>460.89800000000008</v>
      </c>
    </row>
    <row r="4814" spans="1:9" x14ac:dyDescent="0.25">
      <c r="A4814" s="3">
        <v>42205.541666665529</v>
      </c>
      <c r="B4814" s="19">
        <v>42205.583333332193</v>
      </c>
      <c r="C4814" s="11">
        <v>718.50246174999995</v>
      </c>
      <c r="D4814" s="23">
        <v>943.05716966666648</v>
      </c>
      <c r="E4814" s="11">
        <v>13.091746333333333</v>
      </c>
      <c r="F4814" s="23">
        <v>558.88792924999996</v>
      </c>
      <c r="G4814" s="11">
        <v>-334.33213808333329</v>
      </c>
      <c r="H4814" s="23">
        <v>110.68871049999997</v>
      </c>
      <c r="I4814" s="11">
        <v>448.19919608333333</v>
      </c>
    </row>
    <row r="4815" spans="1:9" x14ac:dyDescent="0.25">
      <c r="A4815" s="3">
        <v>42205.583333332193</v>
      </c>
      <c r="B4815" s="19">
        <v>42205.624999998858</v>
      </c>
      <c r="C4815" s="11">
        <v>718.71730041666672</v>
      </c>
      <c r="D4815" s="23">
        <v>942.93852741666649</v>
      </c>
      <c r="E4815" s="11">
        <v>14.225344333333334</v>
      </c>
      <c r="F4815" s="23">
        <v>558.55438749999996</v>
      </c>
      <c r="G4815" s="11">
        <v>-334.32598874999996</v>
      </c>
      <c r="H4815" s="23">
        <v>111.091999</v>
      </c>
      <c r="I4815" s="11">
        <v>447.46239216666663</v>
      </c>
    </row>
    <row r="4816" spans="1:9" x14ac:dyDescent="0.25">
      <c r="A4816" s="3">
        <v>42205.624999998858</v>
      </c>
      <c r="B4816" s="19">
        <v>42205.666666665522</v>
      </c>
      <c r="C4816" s="11">
        <v>715.58846541666662</v>
      </c>
      <c r="D4816" s="23">
        <v>946.40007533333335</v>
      </c>
      <c r="E4816" s="11">
        <v>13.524286583333334</v>
      </c>
      <c r="F4816" s="23">
        <v>565.1713664166665</v>
      </c>
      <c r="G4816" s="11">
        <v>-334.33623516666665</v>
      </c>
      <c r="H4816" s="23">
        <v>118.65546575</v>
      </c>
      <c r="I4816" s="11">
        <v>446.51590974999999</v>
      </c>
    </row>
    <row r="4817" spans="1:9" x14ac:dyDescent="0.25">
      <c r="A4817" s="3">
        <v>42205.666666665522</v>
      </c>
      <c r="B4817" s="19">
        <v>42205.708333332186</v>
      </c>
      <c r="C4817" s="11">
        <v>708.12061058333347</v>
      </c>
      <c r="D4817" s="23">
        <v>949.75273649999997</v>
      </c>
      <c r="E4817" s="11">
        <v>16.816378916666668</v>
      </c>
      <c r="F4817" s="23">
        <v>575.96836866666661</v>
      </c>
      <c r="G4817" s="11">
        <v>-334.31679275000005</v>
      </c>
      <c r="H4817" s="23">
        <v>131.12257500000001</v>
      </c>
      <c r="I4817" s="11">
        <v>444.84579733333334</v>
      </c>
    </row>
    <row r="4818" spans="1:9" x14ac:dyDescent="0.25">
      <c r="A4818" s="3">
        <v>42205.708333332186</v>
      </c>
      <c r="B4818" s="19">
        <v>42205.74999999885</v>
      </c>
      <c r="C4818" s="11">
        <v>709.42035424999995</v>
      </c>
      <c r="D4818" s="23">
        <v>955.92735799999991</v>
      </c>
      <c r="E4818" s="11">
        <v>24.640809750000003</v>
      </c>
      <c r="F4818" s="23">
        <v>580.78286233333336</v>
      </c>
      <c r="G4818" s="11">
        <v>-334.28404233333328</v>
      </c>
      <c r="H4818" s="23">
        <v>113.14576541666668</v>
      </c>
      <c r="I4818" s="11">
        <v>467.6370976666667</v>
      </c>
    </row>
    <row r="4819" spans="1:9" x14ac:dyDescent="0.25">
      <c r="A4819" s="3">
        <v>42205.74999999885</v>
      </c>
      <c r="B4819" s="19">
        <v>42205.791666665515</v>
      </c>
      <c r="C4819" s="11">
        <v>708.72854625000002</v>
      </c>
      <c r="D4819" s="23">
        <v>954.37997433333328</v>
      </c>
      <c r="E4819" s="11">
        <v>22.980373749999998</v>
      </c>
      <c r="F4819" s="23">
        <v>579.90581250000002</v>
      </c>
      <c r="G4819" s="11">
        <v>-334.25436125000004</v>
      </c>
      <c r="H4819" s="23">
        <v>103.16010191666668</v>
      </c>
      <c r="I4819" s="11">
        <v>476.74570950000015</v>
      </c>
    </row>
    <row r="4820" spans="1:9" x14ac:dyDescent="0.25">
      <c r="A4820" s="3">
        <v>42205.791666665515</v>
      </c>
      <c r="B4820" s="19">
        <v>42205.833333332179</v>
      </c>
      <c r="C4820" s="11">
        <v>707.74536133333334</v>
      </c>
      <c r="D4820" s="23">
        <v>951.50498958333355</v>
      </c>
      <c r="E4820" s="11">
        <v>21.273171999999999</v>
      </c>
      <c r="F4820" s="23">
        <v>578.04059341666664</v>
      </c>
      <c r="G4820" s="11">
        <v>-334.27892550000001</v>
      </c>
      <c r="H4820" s="23">
        <v>93.191247999999987</v>
      </c>
      <c r="I4820" s="11">
        <v>484.84936274999995</v>
      </c>
    </row>
    <row r="4821" spans="1:9" x14ac:dyDescent="0.25">
      <c r="A4821" s="3">
        <v>42205.833333332179</v>
      </c>
      <c r="B4821" s="19">
        <v>42205.874999998843</v>
      </c>
      <c r="C4821" s="11">
        <v>700.39358016666665</v>
      </c>
      <c r="D4821" s="23">
        <v>958.1663818333335</v>
      </c>
      <c r="E4821" s="11">
        <v>30.349381833333336</v>
      </c>
      <c r="F4821" s="23">
        <v>591.98211658333332</v>
      </c>
      <c r="G4821" s="11">
        <v>-334.20934549999998</v>
      </c>
      <c r="H4821" s="23">
        <v>83.913520999999989</v>
      </c>
      <c r="I4821" s="11">
        <v>508.06859591666665</v>
      </c>
    </row>
    <row r="4822" spans="1:9" x14ac:dyDescent="0.25">
      <c r="A4822" s="3">
        <v>42205.874999998843</v>
      </c>
      <c r="B4822" s="19">
        <v>42205.916666665507</v>
      </c>
      <c r="C4822" s="11">
        <v>683.1308949999999</v>
      </c>
      <c r="D4822" s="23">
        <v>975.23534141666653</v>
      </c>
      <c r="E4822" s="11">
        <v>43.496115833333334</v>
      </c>
      <c r="F4822" s="23">
        <v>626.36498516666666</v>
      </c>
      <c r="G4822" s="11">
        <v>-334.26051074999998</v>
      </c>
      <c r="H4822" s="23">
        <v>94.92598733333331</v>
      </c>
      <c r="I4822" s="11">
        <v>531.43897499999991</v>
      </c>
    </row>
    <row r="4823" spans="1:9" x14ac:dyDescent="0.25">
      <c r="A4823" s="3">
        <v>42205.916666665507</v>
      </c>
      <c r="B4823" s="19">
        <v>42205.958333332172</v>
      </c>
      <c r="C4823" s="11">
        <v>671.46239749999984</v>
      </c>
      <c r="D4823" s="23">
        <v>988.20926916666667</v>
      </c>
      <c r="E4823" s="11">
        <v>61.961022000000014</v>
      </c>
      <c r="F4823" s="23">
        <v>633.80625908333332</v>
      </c>
      <c r="G4823" s="11">
        <v>-317.05935925</v>
      </c>
      <c r="H4823" s="23">
        <v>173.43954908333333</v>
      </c>
      <c r="I4823" s="11">
        <v>460.36669666666666</v>
      </c>
    </row>
    <row r="4824" spans="1:9" x14ac:dyDescent="0.25">
      <c r="A4824" s="3">
        <v>42205.958333332172</v>
      </c>
      <c r="B4824" s="19">
        <v>42205.999999998836</v>
      </c>
      <c r="C4824" s="11">
        <v>654.2543588333333</v>
      </c>
      <c r="D4824" s="23">
        <v>981.53202816666681</v>
      </c>
      <c r="E4824" s="11">
        <v>62.021684833333325</v>
      </c>
      <c r="F4824" s="23">
        <v>663.03735358333336</v>
      </c>
      <c r="G4824" s="11">
        <v>-335.75969441666666</v>
      </c>
      <c r="H4824" s="23">
        <v>137.12747924999999</v>
      </c>
      <c r="I4824" s="11">
        <v>525.90986625000005</v>
      </c>
    </row>
    <row r="4825" spans="1:9" x14ac:dyDescent="0.25">
      <c r="A4825" s="3">
        <v>42205.999999998836</v>
      </c>
      <c r="B4825" s="19">
        <v>42206.0416666655</v>
      </c>
      <c r="C4825" s="11">
        <v>592.80073041666662</v>
      </c>
      <c r="D4825" s="23">
        <v>979.26027933333353</v>
      </c>
      <c r="E4825" s="11">
        <v>62.655101499999994</v>
      </c>
      <c r="F4825" s="23">
        <v>619.46977733333335</v>
      </c>
      <c r="G4825" s="11">
        <v>-233.01019283333335</v>
      </c>
      <c r="H4825" s="23">
        <v>193.96114774999998</v>
      </c>
      <c r="I4825" s="11">
        <v>425.50861858333332</v>
      </c>
    </row>
    <row r="4826" spans="1:9" x14ac:dyDescent="0.25">
      <c r="A4826" s="3">
        <v>42206.0416666655</v>
      </c>
      <c r="B4826" s="19">
        <v>42206.083333332164</v>
      </c>
      <c r="C4826" s="11">
        <v>555.70967099999996</v>
      </c>
      <c r="D4826" s="23">
        <v>1127.5840455</v>
      </c>
      <c r="E4826" s="11">
        <v>61.047518666666669</v>
      </c>
      <c r="F4826" s="23">
        <v>746.12495941666657</v>
      </c>
      <c r="G4826" s="11">
        <v>-173.82385383333335</v>
      </c>
      <c r="H4826" s="23">
        <v>300.22343058333331</v>
      </c>
      <c r="I4826" s="11">
        <v>445.90153508333333</v>
      </c>
    </row>
    <row r="4827" spans="1:9" x14ac:dyDescent="0.25">
      <c r="A4827" s="3">
        <v>42206.083333332164</v>
      </c>
      <c r="B4827" s="19">
        <v>42206.124999998829</v>
      </c>
      <c r="C4827" s="11">
        <v>539.21587099999999</v>
      </c>
      <c r="D4827" s="23">
        <v>1103.8859049166665</v>
      </c>
      <c r="E4827" s="11">
        <v>62.008438749999989</v>
      </c>
      <c r="F4827" s="23">
        <v>840.62423699999999</v>
      </c>
      <c r="G4827" s="11">
        <v>-276.15583924999993</v>
      </c>
      <c r="H4827" s="23">
        <v>347.19189716666671</v>
      </c>
      <c r="I4827" s="11">
        <v>493.43233216666664</v>
      </c>
    </row>
    <row r="4828" spans="1:9" x14ac:dyDescent="0.25">
      <c r="A4828" s="3">
        <v>42206.124999998829</v>
      </c>
      <c r="B4828" s="19">
        <v>42206.166666665493</v>
      </c>
      <c r="C4828" s="11">
        <v>524.43780016666665</v>
      </c>
      <c r="D4828" s="23">
        <v>1089.2980855833332</v>
      </c>
      <c r="E4828" s="11">
        <v>67.165741166666663</v>
      </c>
      <c r="F4828" s="23">
        <v>853.1282093333333</v>
      </c>
      <c r="G4828" s="11">
        <v>-288.4951476666667</v>
      </c>
      <c r="H4828" s="23">
        <v>350.15812283333338</v>
      </c>
      <c r="I4828" s="11">
        <v>502.97008525000007</v>
      </c>
    </row>
    <row r="4829" spans="1:9" x14ac:dyDescent="0.25">
      <c r="A4829" s="3">
        <v>42206.166666665493</v>
      </c>
      <c r="B4829" s="19">
        <v>42206.208333332157</v>
      </c>
      <c r="C4829" s="11">
        <v>505.48927058333351</v>
      </c>
      <c r="D4829" s="23">
        <v>1080.54214475</v>
      </c>
      <c r="E4829" s="11">
        <v>70.774062499999999</v>
      </c>
      <c r="F4829" s="23">
        <v>878.82125341666654</v>
      </c>
      <c r="G4829" s="11">
        <v>-303.76835133333333</v>
      </c>
      <c r="H4829" s="23">
        <v>361.51291191666661</v>
      </c>
      <c r="I4829" s="11">
        <v>517.30836475000001</v>
      </c>
    </row>
    <row r="4830" spans="1:9" x14ac:dyDescent="0.25">
      <c r="A4830" s="3">
        <v>42206.208333332157</v>
      </c>
      <c r="B4830" s="19">
        <v>42206.249999998821</v>
      </c>
      <c r="C4830" s="11">
        <v>518.38212583333336</v>
      </c>
      <c r="D4830" s="23">
        <v>1151.6374510833332</v>
      </c>
      <c r="E4830" s="11">
        <v>58.549670666666657</v>
      </c>
      <c r="F4830" s="23">
        <v>903.15044650000016</v>
      </c>
      <c r="G4830" s="11">
        <v>-269.89920041666664</v>
      </c>
      <c r="H4830" s="23">
        <v>375.48519575</v>
      </c>
      <c r="I4830" s="11">
        <v>527.66523999999993</v>
      </c>
    </row>
    <row r="4831" spans="1:9" x14ac:dyDescent="0.25">
      <c r="A4831" s="3">
        <v>42206.249999998821</v>
      </c>
      <c r="B4831" s="19">
        <v>42206.291666665486</v>
      </c>
      <c r="C4831" s="11">
        <v>588.25954175000004</v>
      </c>
      <c r="D4831" s="23">
        <v>1321.3633933333333</v>
      </c>
      <c r="E4831" s="11">
        <v>48.227586333333328</v>
      </c>
      <c r="F4831" s="23">
        <v>752.39464816666668</v>
      </c>
      <c r="G4831" s="11">
        <v>-19.290793749999999</v>
      </c>
      <c r="H4831" s="23">
        <v>275.15132924999995</v>
      </c>
      <c r="I4831" s="11">
        <v>477.24331916666671</v>
      </c>
    </row>
    <row r="4832" spans="1:9" x14ac:dyDescent="0.25">
      <c r="A4832" s="3">
        <v>42206.291666665486</v>
      </c>
      <c r="B4832" s="19">
        <v>42206.33333333215</v>
      </c>
      <c r="C4832" s="11">
        <v>694.12052400000005</v>
      </c>
      <c r="D4832" s="23">
        <v>1311.0737814166669</v>
      </c>
      <c r="E4832" s="11">
        <v>24.648098166666671</v>
      </c>
      <c r="F4832" s="23">
        <v>750.24197391666667</v>
      </c>
      <c r="G4832" s="11">
        <v>-133.28873441666667</v>
      </c>
      <c r="H4832" s="23">
        <v>257.85043666666667</v>
      </c>
      <c r="I4832" s="11">
        <v>492.39153283333326</v>
      </c>
    </row>
    <row r="4833" spans="1:9" x14ac:dyDescent="0.25">
      <c r="A4833" s="3">
        <v>42206.33333333215</v>
      </c>
      <c r="B4833" s="19">
        <v>42206.374999998814</v>
      </c>
      <c r="C4833" s="11">
        <v>807.73644000000002</v>
      </c>
      <c r="D4833" s="23">
        <v>1326.5833334166666</v>
      </c>
      <c r="E4833" s="11">
        <v>12.854503583333333</v>
      </c>
      <c r="F4833" s="23">
        <v>668.39119458333334</v>
      </c>
      <c r="G4833" s="11">
        <v>-149.54432558333335</v>
      </c>
      <c r="H4833" s="23">
        <v>219.94829458333334</v>
      </c>
      <c r="I4833" s="11">
        <v>448.44291441666672</v>
      </c>
    </row>
    <row r="4834" spans="1:9" x14ac:dyDescent="0.25">
      <c r="A4834" s="3">
        <v>42206.374999998814</v>
      </c>
      <c r="B4834" s="19">
        <v>42206.416666665478</v>
      </c>
      <c r="C4834" s="11">
        <v>877.12371308333331</v>
      </c>
      <c r="D4834" s="23">
        <v>1354.3706869166665</v>
      </c>
      <c r="E4834" s="11">
        <v>24.626195666666664</v>
      </c>
      <c r="F4834" s="23">
        <v>665.18667091666669</v>
      </c>
      <c r="G4834" s="11">
        <v>-188.14228958333334</v>
      </c>
      <c r="H4834" s="23">
        <v>204.62550774999997</v>
      </c>
      <c r="I4834" s="11">
        <v>460.56117499999999</v>
      </c>
    </row>
    <row r="4835" spans="1:9" x14ac:dyDescent="0.25">
      <c r="A4835" s="3">
        <v>42206.416666665478</v>
      </c>
      <c r="B4835" s="19">
        <v>42206.458333332143</v>
      </c>
      <c r="C4835" s="11">
        <v>901.95734666666658</v>
      </c>
      <c r="D4835" s="23">
        <v>1374.5698954166667</v>
      </c>
      <c r="E4835" s="11">
        <v>46.141635999999998</v>
      </c>
      <c r="F4835" s="23">
        <v>678.10540766666679</v>
      </c>
      <c r="G4835" s="11">
        <v>-205.52354691666667</v>
      </c>
      <c r="H4835" s="23">
        <v>171.71986333333336</v>
      </c>
      <c r="I4835" s="11">
        <v>506.38555650000006</v>
      </c>
    </row>
    <row r="4836" spans="1:9" x14ac:dyDescent="0.25">
      <c r="A4836" s="3">
        <v>42206.458333332143</v>
      </c>
      <c r="B4836" s="19">
        <v>42206.499999998807</v>
      </c>
      <c r="C4836" s="11">
        <v>900.57234699999992</v>
      </c>
      <c r="D4836" s="23">
        <v>1412.1764730833331</v>
      </c>
      <c r="E4836" s="11">
        <v>60.652482666666664</v>
      </c>
      <c r="F4836" s="23">
        <v>689.83339941666657</v>
      </c>
      <c r="G4836" s="11">
        <v>-178.22929133333332</v>
      </c>
      <c r="H4836" s="23">
        <v>202.36117033333326</v>
      </c>
      <c r="I4836" s="11">
        <v>487.4722339999999</v>
      </c>
    </row>
    <row r="4837" spans="1:9" x14ac:dyDescent="0.25">
      <c r="A4837" s="3">
        <v>42206.499999998807</v>
      </c>
      <c r="B4837" s="19">
        <v>42206.541666665471</v>
      </c>
      <c r="C4837" s="11">
        <v>891.35331224999993</v>
      </c>
      <c r="D4837" s="23">
        <v>1425.8435871666668</v>
      </c>
      <c r="E4837" s="11">
        <v>70.839916666666667</v>
      </c>
      <c r="F4837" s="23">
        <v>686.48748266666655</v>
      </c>
      <c r="G4837" s="11">
        <v>-152.06990291666668</v>
      </c>
      <c r="H4837" s="23">
        <v>236.77561849999998</v>
      </c>
      <c r="I4837" s="11">
        <v>449.71187600000007</v>
      </c>
    </row>
    <row r="4838" spans="1:9" x14ac:dyDescent="0.25">
      <c r="A4838" s="3">
        <v>42206.541666665471</v>
      </c>
      <c r="B4838" s="19">
        <v>42206.583333332135</v>
      </c>
      <c r="C4838" s="11">
        <v>905.40103133333321</v>
      </c>
      <c r="D4838" s="23">
        <v>1428.19993075</v>
      </c>
      <c r="E4838" s="11">
        <v>76.316714000000005</v>
      </c>
      <c r="F4838" s="23">
        <v>698.54661041666668</v>
      </c>
      <c r="G4838" s="11">
        <v>-175.65356966666664</v>
      </c>
      <c r="H4838" s="23">
        <v>234.34924841666671</v>
      </c>
      <c r="I4838" s="11">
        <v>464.19735716666668</v>
      </c>
    </row>
    <row r="4839" spans="1:9" x14ac:dyDescent="0.25">
      <c r="A4839" s="3">
        <v>42206.583333332135</v>
      </c>
      <c r="B4839" s="19">
        <v>42206.624999998799</v>
      </c>
      <c r="C4839" s="11">
        <v>893.96768191666661</v>
      </c>
      <c r="D4839" s="23">
        <v>1413.0510762500001</v>
      </c>
      <c r="E4839" s="11">
        <v>80.592006249999997</v>
      </c>
      <c r="F4839" s="23">
        <v>674.69707749999998</v>
      </c>
      <c r="G4839" s="11">
        <v>-155.61369583333331</v>
      </c>
      <c r="H4839" s="23">
        <v>198.44678183333329</v>
      </c>
      <c r="I4839" s="11">
        <v>476.25030258333339</v>
      </c>
    </row>
    <row r="4840" spans="1:9" x14ac:dyDescent="0.25">
      <c r="A4840" s="3">
        <v>42206.624999998799</v>
      </c>
      <c r="B4840" s="19">
        <v>42206.666666665464</v>
      </c>
      <c r="C4840" s="11">
        <v>881.64085383333349</v>
      </c>
      <c r="D4840" s="23">
        <v>1429.0698140833335</v>
      </c>
      <c r="E4840" s="11">
        <v>85.962381749999977</v>
      </c>
      <c r="F4840" s="23">
        <v>663.99134824999999</v>
      </c>
      <c r="G4840" s="11">
        <v>-116.44881508333334</v>
      </c>
      <c r="H4840" s="23">
        <v>183.44163199999994</v>
      </c>
      <c r="I4840" s="11">
        <v>480.54972824999999</v>
      </c>
    </row>
    <row r="4841" spans="1:9" x14ac:dyDescent="0.25">
      <c r="A4841" s="3">
        <v>42206.666666665464</v>
      </c>
      <c r="B4841" s="19">
        <v>42206.708333332128</v>
      </c>
      <c r="C4841" s="11">
        <v>859.39555358333337</v>
      </c>
      <c r="D4841" s="23">
        <v>1427.6594339166666</v>
      </c>
      <c r="E4841" s="11">
        <v>78.976463166666676</v>
      </c>
      <c r="F4841" s="23">
        <v>660.36360158333332</v>
      </c>
      <c r="G4841" s="11">
        <v>-92.09867100000001</v>
      </c>
      <c r="H4841" s="23">
        <v>152.96111683333334</v>
      </c>
      <c r="I4841" s="11">
        <v>507.40248116666658</v>
      </c>
    </row>
    <row r="4842" spans="1:9" x14ac:dyDescent="0.25">
      <c r="A4842" s="3">
        <v>42206.708333332128</v>
      </c>
      <c r="B4842" s="19">
        <v>42206.749999998792</v>
      </c>
      <c r="C4842" s="11">
        <v>835.11754866666672</v>
      </c>
      <c r="D4842" s="23">
        <v>1410.8084513333333</v>
      </c>
      <c r="E4842" s="11">
        <v>70.689110416666679</v>
      </c>
      <c r="F4842" s="23">
        <v>670.89842741666666</v>
      </c>
      <c r="G4842" s="11">
        <v>-95.207552500000006</v>
      </c>
      <c r="H4842" s="23">
        <v>153.68044083333334</v>
      </c>
      <c r="I4842" s="11">
        <v>517.21799466666664</v>
      </c>
    </row>
    <row r="4843" spans="1:9" x14ac:dyDescent="0.25">
      <c r="A4843" s="3">
        <v>42206.749999998792</v>
      </c>
      <c r="B4843" s="19">
        <v>42206.791666665456</v>
      </c>
      <c r="C4843" s="11">
        <v>808.64818825000009</v>
      </c>
      <c r="D4843" s="23">
        <v>1420.4022420833332</v>
      </c>
      <c r="E4843" s="11">
        <v>71.790778166666669</v>
      </c>
      <c r="F4843" s="23">
        <v>683.95102941666664</v>
      </c>
      <c r="G4843" s="11">
        <v>-72.196954999999988</v>
      </c>
      <c r="H4843" s="23">
        <v>156.29363941666665</v>
      </c>
      <c r="I4843" s="11">
        <v>527.65738425000006</v>
      </c>
    </row>
    <row r="4844" spans="1:9" x14ac:dyDescent="0.25">
      <c r="A4844" s="3">
        <v>42206.791666665456</v>
      </c>
      <c r="B4844" s="19">
        <v>42206.833333332121</v>
      </c>
      <c r="C4844" s="11">
        <v>782.76579299999992</v>
      </c>
      <c r="D4844" s="23">
        <v>1409.80691525</v>
      </c>
      <c r="E4844" s="11">
        <v>62.732643583333335</v>
      </c>
      <c r="F4844" s="23">
        <v>647.45652774999996</v>
      </c>
      <c r="G4844" s="11">
        <v>-20.415433750000002</v>
      </c>
      <c r="H4844" s="23">
        <v>108.92588091666666</v>
      </c>
      <c r="I4844" s="11">
        <v>538.53064466666672</v>
      </c>
    </row>
    <row r="4845" spans="1:9" x14ac:dyDescent="0.25">
      <c r="A4845" s="3">
        <v>42206.833333332121</v>
      </c>
      <c r="B4845" s="19">
        <v>42206.874999998785</v>
      </c>
      <c r="C4845" s="11">
        <v>766.38156125000012</v>
      </c>
      <c r="D4845" s="23">
        <v>1400.3794352499999</v>
      </c>
      <c r="E4845" s="11">
        <v>51.841415500000004</v>
      </c>
      <c r="F4845" s="23">
        <v>666.18774908333342</v>
      </c>
      <c r="G4845" s="11">
        <v>-32.189869083333335</v>
      </c>
      <c r="H4845" s="23">
        <v>112.65484325</v>
      </c>
      <c r="I4845" s="11">
        <v>553.53289783333332</v>
      </c>
    </row>
    <row r="4846" spans="1:9" x14ac:dyDescent="0.25">
      <c r="A4846" s="3">
        <v>42206.874999998785</v>
      </c>
      <c r="B4846" s="19">
        <v>42206.916666665449</v>
      </c>
      <c r="C4846" s="11">
        <v>742.88165283333331</v>
      </c>
      <c r="D4846" s="23">
        <v>1401.6119892500001</v>
      </c>
      <c r="E4846" s="11">
        <v>48.890985249999993</v>
      </c>
      <c r="F4846" s="23">
        <v>673.95237716666668</v>
      </c>
      <c r="G4846" s="11">
        <v>-15.222033666666666</v>
      </c>
      <c r="H4846" s="23">
        <v>118.6706535</v>
      </c>
      <c r="I4846" s="11">
        <v>555.28171275000011</v>
      </c>
    </row>
    <row r="4847" spans="1:9" x14ac:dyDescent="0.25">
      <c r="A4847" s="3">
        <v>42206.916666665449</v>
      </c>
      <c r="B4847" s="19">
        <v>42206.958333332113</v>
      </c>
      <c r="C4847" s="11">
        <v>727.52590425000017</v>
      </c>
      <c r="D4847" s="23">
        <v>1413.6691386666669</v>
      </c>
      <c r="E4847" s="11">
        <v>57.262239749999999</v>
      </c>
      <c r="F4847" s="23">
        <v>778.47931925000012</v>
      </c>
      <c r="G4847" s="11">
        <v>-92.512101583333333</v>
      </c>
      <c r="H4847" s="23">
        <v>228.00982274999998</v>
      </c>
      <c r="I4847" s="11">
        <v>550.46947483333338</v>
      </c>
    </row>
    <row r="4848" spans="1:9" x14ac:dyDescent="0.25">
      <c r="A4848" s="3">
        <v>42206.958333332113</v>
      </c>
      <c r="B4848" s="19">
        <v>42206.999999998778</v>
      </c>
      <c r="C4848" s="11">
        <v>684.7303568333333</v>
      </c>
      <c r="D4848" s="23">
        <v>1324.9725445000001</v>
      </c>
      <c r="E4848" s="11">
        <v>57.255118166666669</v>
      </c>
      <c r="F4848" s="23">
        <v>614.33559666666667</v>
      </c>
      <c r="G4848" s="11">
        <v>25.619067249999997</v>
      </c>
      <c r="H4848" s="23">
        <v>227.06146799999999</v>
      </c>
      <c r="I4848" s="11">
        <v>387.274114</v>
      </c>
    </row>
    <row r="4849" spans="1:9" x14ac:dyDescent="0.25">
      <c r="A4849" s="3">
        <v>42206.999999998778</v>
      </c>
      <c r="B4849" s="19">
        <v>42207.041666665442</v>
      </c>
      <c r="C4849" s="11">
        <v>626.84854625000014</v>
      </c>
      <c r="D4849" s="23">
        <v>1325.1269225833332</v>
      </c>
      <c r="E4849" s="11">
        <v>61.481921499999999</v>
      </c>
      <c r="F4849" s="23">
        <v>797.67955008333331</v>
      </c>
      <c r="G4849" s="11">
        <v>-99.554660166666665</v>
      </c>
      <c r="H4849" s="23">
        <v>363.18898858333324</v>
      </c>
      <c r="I4849" s="11">
        <v>434.490565</v>
      </c>
    </row>
    <row r="4850" spans="1:9" x14ac:dyDescent="0.25">
      <c r="A4850" s="3">
        <v>42207.041666665442</v>
      </c>
      <c r="B4850" s="19">
        <v>42207.083333332106</v>
      </c>
      <c r="C4850" s="11">
        <v>587.16613774999996</v>
      </c>
      <c r="D4850" s="23">
        <v>1318.0926513333332</v>
      </c>
      <c r="E4850" s="11">
        <v>62.765526833333332</v>
      </c>
      <c r="F4850" s="23">
        <v>773.87776174999999</v>
      </c>
      <c r="G4850" s="11">
        <v>-42.951207250000003</v>
      </c>
      <c r="H4850" s="23">
        <v>285.58247308333335</v>
      </c>
      <c r="I4850" s="11">
        <v>488.29528033333344</v>
      </c>
    </row>
    <row r="4851" spans="1:9" x14ac:dyDescent="0.25">
      <c r="A4851" s="3">
        <v>42207.083333332106</v>
      </c>
      <c r="B4851" s="19">
        <v>42207.12499999877</v>
      </c>
      <c r="C4851" s="11">
        <v>567.63068641666666</v>
      </c>
      <c r="D4851" s="23">
        <v>1306.2725016666666</v>
      </c>
      <c r="E4851" s="11">
        <v>62.790173750000001</v>
      </c>
      <c r="F4851" s="23">
        <v>859.0468546666666</v>
      </c>
      <c r="G4851" s="11">
        <v>-120.40501141666668</v>
      </c>
      <c r="H4851" s="23">
        <v>326.02266208333333</v>
      </c>
      <c r="I4851" s="11">
        <v>533.02419025000006</v>
      </c>
    </row>
    <row r="4852" spans="1:9" x14ac:dyDescent="0.25">
      <c r="A4852" s="3">
        <v>42207.12499999877</v>
      </c>
      <c r="B4852" s="19">
        <v>42207.166666665435</v>
      </c>
      <c r="C4852" s="11">
        <v>551.60358199999996</v>
      </c>
      <c r="D4852" s="23">
        <v>1304.4307352500002</v>
      </c>
      <c r="E4852" s="11">
        <v>59.833715833333322</v>
      </c>
      <c r="F4852" s="23">
        <v>867.28352358333325</v>
      </c>
      <c r="G4852" s="11">
        <v>-114.45638983333332</v>
      </c>
      <c r="H4852" s="23">
        <v>336.73605391666666</v>
      </c>
      <c r="I4852" s="11">
        <v>530.54745483333329</v>
      </c>
    </row>
    <row r="4853" spans="1:9" x14ac:dyDescent="0.25">
      <c r="A4853" s="3">
        <v>42207.166666665435</v>
      </c>
      <c r="B4853" s="19">
        <v>42207.208333332099</v>
      </c>
      <c r="C4853" s="11">
        <v>531.62729391666664</v>
      </c>
      <c r="D4853" s="23">
        <v>1301.8990886666668</v>
      </c>
      <c r="E4853" s="11">
        <v>59.757569166666656</v>
      </c>
      <c r="F4853" s="23">
        <v>868.23314416666665</v>
      </c>
      <c r="G4853" s="11">
        <v>-98.030918166666666</v>
      </c>
      <c r="H4853" s="23">
        <v>324.50788025000003</v>
      </c>
      <c r="I4853" s="11">
        <v>543.7252857499999</v>
      </c>
    </row>
    <row r="4854" spans="1:9" x14ac:dyDescent="0.25">
      <c r="A4854" s="3">
        <v>42207.208333332099</v>
      </c>
      <c r="B4854" s="19">
        <v>42207.249999998763</v>
      </c>
      <c r="C4854" s="11">
        <v>540.09345016666668</v>
      </c>
      <c r="D4854" s="23">
        <v>1310.8964130833333</v>
      </c>
      <c r="E4854" s="11">
        <v>52.998639416666656</v>
      </c>
      <c r="F4854" s="23">
        <v>862.90365616666668</v>
      </c>
      <c r="G4854" s="11">
        <v>-92.10072133333334</v>
      </c>
      <c r="H4854" s="23">
        <v>346.29425424999999</v>
      </c>
      <c r="I4854" s="11">
        <v>516.60941566666656</v>
      </c>
    </row>
    <row r="4855" spans="1:9" x14ac:dyDescent="0.25">
      <c r="A4855" s="3">
        <v>42207.249999998763</v>
      </c>
      <c r="B4855" s="19">
        <v>42207.291666665427</v>
      </c>
      <c r="C4855" s="11">
        <v>611.10095716666672</v>
      </c>
      <c r="D4855" s="23">
        <v>1385.6797077499998</v>
      </c>
      <c r="E4855" s="11">
        <v>38.53623558333333</v>
      </c>
      <c r="F4855" s="23">
        <v>773.53191125000001</v>
      </c>
      <c r="G4855" s="11">
        <v>1.0468668333333342</v>
      </c>
      <c r="H4855" s="23">
        <v>370.62361933333335</v>
      </c>
      <c r="I4855" s="11">
        <v>402.90830249999999</v>
      </c>
    </row>
    <row r="4856" spans="1:9" x14ac:dyDescent="0.25">
      <c r="A4856" s="3">
        <v>42207.291666665427</v>
      </c>
      <c r="B4856" s="19">
        <v>42207.333333332092</v>
      </c>
      <c r="C4856" s="11">
        <v>713.67298891666667</v>
      </c>
      <c r="D4856" s="23">
        <v>1371.0522154166667</v>
      </c>
      <c r="E4856" s="11">
        <v>16.370029083333332</v>
      </c>
      <c r="F4856" s="23">
        <v>629.8403930833332</v>
      </c>
      <c r="G4856" s="11">
        <v>27.538833916666661</v>
      </c>
      <c r="H4856" s="23">
        <v>302.0730804166667</v>
      </c>
      <c r="I4856" s="11">
        <v>327.76730591666666</v>
      </c>
    </row>
    <row r="4857" spans="1:9" x14ac:dyDescent="0.25">
      <c r="A4857" s="3">
        <v>42207.333333332092</v>
      </c>
      <c r="B4857" s="19">
        <v>42207.374999998756</v>
      </c>
      <c r="C4857" s="11">
        <v>824.43478383333331</v>
      </c>
      <c r="D4857" s="23">
        <v>1357.5883585833333</v>
      </c>
      <c r="E4857" s="11">
        <v>5.0268807499999992</v>
      </c>
      <c r="F4857" s="23">
        <v>713.48989366666683</v>
      </c>
      <c r="G4857" s="11">
        <v>-180.33632500000002</v>
      </c>
      <c r="H4857" s="23">
        <v>336.80310258333333</v>
      </c>
      <c r="I4857" s="11">
        <v>376.68681841666665</v>
      </c>
    </row>
    <row r="4858" spans="1:9" x14ac:dyDescent="0.25">
      <c r="A4858" s="3">
        <v>42207.374999998756</v>
      </c>
      <c r="B4858" s="19">
        <v>42207.41666666542</v>
      </c>
      <c r="C4858" s="11">
        <v>877.59299208333312</v>
      </c>
      <c r="D4858" s="23">
        <v>1374.1477660833334</v>
      </c>
      <c r="E4858" s="11">
        <v>11.191111250000001</v>
      </c>
      <c r="F4858" s="23">
        <v>643.49471516666665</v>
      </c>
      <c r="G4858" s="11">
        <v>-146.93995674999999</v>
      </c>
      <c r="H4858" s="23">
        <v>288.42612383333335</v>
      </c>
      <c r="I4858" s="11">
        <v>355.06861366666664</v>
      </c>
    </row>
    <row r="4859" spans="1:9" x14ac:dyDescent="0.25">
      <c r="A4859" s="3">
        <v>42207.41666666542</v>
      </c>
      <c r="B4859" s="19">
        <v>42207.458333332084</v>
      </c>
      <c r="C4859" s="11">
        <v>899.09093216666679</v>
      </c>
      <c r="D4859" s="23">
        <v>1388.2712503333332</v>
      </c>
      <c r="E4859" s="11">
        <v>19.964251499999996</v>
      </c>
      <c r="F4859" s="23">
        <v>666.60425816666668</v>
      </c>
      <c r="G4859" s="11">
        <v>-177.42393483333331</v>
      </c>
      <c r="H4859" s="23">
        <v>292.98720225</v>
      </c>
      <c r="I4859" s="11">
        <v>373.61703741666673</v>
      </c>
    </row>
    <row r="4860" spans="1:9" x14ac:dyDescent="0.25">
      <c r="A4860" s="3">
        <v>42207.458333332084</v>
      </c>
      <c r="B4860" s="19">
        <v>42207.499999998749</v>
      </c>
      <c r="C4860" s="11">
        <v>899.52802024999994</v>
      </c>
      <c r="D4860" s="23">
        <v>1398.7125346666664</v>
      </c>
      <c r="E4860" s="11">
        <v>25.642692083333333</v>
      </c>
      <c r="F4860" s="23">
        <v>666.27996324999992</v>
      </c>
      <c r="G4860" s="11">
        <v>-166.93786633333335</v>
      </c>
      <c r="H4860" s="23">
        <v>284.10684474999999</v>
      </c>
      <c r="I4860" s="11">
        <v>382.17312616666669</v>
      </c>
    </row>
    <row r="4861" spans="1:9" x14ac:dyDescent="0.25">
      <c r="A4861" s="3">
        <v>42207.499999998749</v>
      </c>
      <c r="B4861" s="19">
        <v>42207.541666665413</v>
      </c>
      <c r="C4861" s="11">
        <v>877.92405191666683</v>
      </c>
      <c r="D4861" s="23">
        <v>1403.4755352499999</v>
      </c>
      <c r="E4861" s="11">
        <v>32.165295499999992</v>
      </c>
      <c r="F4861" s="23">
        <v>666.11607858333332</v>
      </c>
      <c r="G4861" s="11">
        <v>-140.56461441666664</v>
      </c>
      <c r="H4861" s="23">
        <v>302.83300891666664</v>
      </c>
      <c r="I4861" s="11">
        <v>363.28306075</v>
      </c>
    </row>
    <row r="4862" spans="1:9" x14ac:dyDescent="0.25">
      <c r="A4862" s="3">
        <v>42207.541666665413</v>
      </c>
      <c r="B4862" s="19">
        <v>42207.583333332077</v>
      </c>
      <c r="C4862" s="11">
        <v>891.71563225000011</v>
      </c>
      <c r="D4862" s="23">
        <v>1405.605926416667</v>
      </c>
      <c r="E4862" s="11">
        <v>32.198659499999998</v>
      </c>
      <c r="F4862" s="23">
        <v>673.57787575000009</v>
      </c>
      <c r="G4862" s="11">
        <v>-159.74078366666666</v>
      </c>
      <c r="H4862" s="23">
        <v>287.74538899999999</v>
      </c>
      <c r="I4862" s="11">
        <v>385.83252716666669</v>
      </c>
    </row>
    <row r="4863" spans="1:9" x14ac:dyDescent="0.25">
      <c r="A4863" s="3">
        <v>42207.583333332077</v>
      </c>
      <c r="B4863" s="19">
        <v>42207.624999998741</v>
      </c>
      <c r="C4863" s="11">
        <v>877.59490441666651</v>
      </c>
      <c r="D4863" s="23">
        <v>1405.6946919166669</v>
      </c>
      <c r="E4863" s="11">
        <v>34.138823333333328</v>
      </c>
      <c r="F4863" s="23">
        <v>692.52742008333325</v>
      </c>
      <c r="G4863" s="11">
        <v>-164.42763508333334</v>
      </c>
      <c r="H4863" s="23">
        <v>313.12078700000001</v>
      </c>
      <c r="I4863" s="11">
        <v>379.40665183333334</v>
      </c>
    </row>
    <row r="4864" spans="1:9" x14ac:dyDescent="0.25">
      <c r="A4864" s="3">
        <v>42207.624999998741</v>
      </c>
      <c r="B4864" s="19">
        <v>42207.666666665406</v>
      </c>
      <c r="C4864" s="11">
        <v>869.84177149999994</v>
      </c>
      <c r="D4864" s="23">
        <v>1397.2283834166667</v>
      </c>
      <c r="E4864" s="11">
        <v>38.55857158333334</v>
      </c>
      <c r="F4864" s="23">
        <v>693.24795033333339</v>
      </c>
      <c r="G4864" s="11">
        <v>-165.86132558333333</v>
      </c>
      <c r="H4864" s="23">
        <v>277.12259525000002</v>
      </c>
      <c r="I4864" s="11">
        <v>416.12536366666671</v>
      </c>
    </row>
    <row r="4865" spans="1:9" x14ac:dyDescent="0.25">
      <c r="A4865" s="3">
        <v>42207.666666665406</v>
      </c>
      <c r="B4865" s="19">
        <v>42207.70833333207</v>
      </c>
      <c r="C4865" s="11">
        <v>844.69356791666667</v>
      </c>
      <c r="D4865" s="23">
        <v>1409.2796731666667</v>
      </c>
      <c r="E4865" s="11">
        <v>39.303789916666666</v>
      </c>
      <c r="F4865" s="23">
        <v>668.55745941666657</v>
      </c>
      <c r="G4865" s="11">
        <v>-103.45047766666664</v>
      </c>
      <c r="H4865" s="23">
        <v>231.92871216666663</v>
      </c>
      <c r="I4865" s="11">
        <v>436.62874349999998</v>
      </c>
    </row>
    <row r="4866" spans="1:9" x14ac:dyDescent="0.25">
      <c r="A4866" s="3">
        <v>42207.70833333207</v>
      </c>
      <c r="B4866" s="19">
        <v>42207.749999998734</v>
      </c>
      <c r="C4866" s="11">
        <v>812.90851850000001</v>
      </c>
      <c r="D4866" s="23">
        <v>1398.6082151666667</v>
      </c>
      <c r="E4866" s="11">
        <v>31.0301875</v>
      </c>
      <c r="F4866" s="23">
        <v>593.82497158333331</v>
      </c>
      <c r="G4866" s="11">
        <v>-8.1252404166666672</v>
      </c>
      <c r="H4866" s="23">
        <v>205.66676866666668</v>
      </c>
      <c r="I4866" s="11">
        <v>388.15819808333339</v>
      </c>
    </row>
    <row r="4867" spans="1:9" x14ac:dyDescent="0.25">
      <c r="A4867" s="3">
        <v>42207.749999998734</v>
      </c>
      <c r="B4867" s="19">
        <v>42207.791666665398</v>
      </c>
      <c r="C4867" s="11">
        <v>804.89805608333336</v>
      </c>
      <c r="D4867" s="23">
        <v>1373.5915629166666</v>
      </c>
      <c r="E4867" s="11">
        <v>21.051742833333332</v>
      </c>
      <c r="F4867" s="23">
        <v>555.95710750000001</v>
      </c>
      <c r="G4867" s="11">
        <v>12.736365416666665</v>
      </c>
      <c r="H4867" s="23">
        <v>192.90837416666668</v>
      </c>
      <c r="I4867" s="11">
        <v>363.04874925000007</v>
      </c>
    </row>
    <row r="4868" spans="1:9" x14ac:dyDescent="0.25">
      <c r="A4868" s="3">
        <v>42207.791666665398</v>
      </c>
      <c r="B4868" s="19">
        <v>42207.833333332062</v>
      </c>
      <c r="C4868" s="11">
        <v>785.04376741666658</v>
      </c>
      <c r="D4868" s="23">
        <v>1374.9982503333331</v>
      </c>
      <c r="E4868" s="11">
        <v>17.452269749999999</v>
      </c>
      <c r="F4868" s="23">
        <v>577.01650483333344</v>
      </c>
      <c r="G4868" s="11">
        <v>12.937961333333334</v>
      </c>
      <c r="H4868" s="23">
        <v>191.05467250000001</v>
      </c>
      <c r="I4868" s="11">
        <v>385.96183516666662</v>
      </c>
    </row>
    <row r="4869" spans="1:9" x14ac:dyDescent="0.25">
      <c r="A4869" s="3">
        <v>42207.833333332062</v>
      </c>
      <c r="B4869" s="19">
        <v>42207.874999998727</v>
      </c>
      <c r="C4869" s="11">
        <v>772.36084500000004</v>
      </c>
      <c r="D4869" s="23">
        <v>1380.4122212499999</v>
      </c>
      <c r="E4869" s="11">
        <v>15.218495333333331</v>
      </c>
      <c r="F4869" s="23">
        <v>652.32678741666666</v>
      </c>
      <c r="G4869" s="11">
        <v>-44.275395583333335</v>
      </c>
      <c r="H4869" s="23">
        <v>170.22693983333332</v>
      </c>
      <c r="I4869" s="11">
        <v>482.09982816666678</v>
      </c>
    </row>
    <row r="4870" spans="1:9" x14ac:dyDescent="0.25">
      <c r="A4870" s="3">
        <v>42207.874999998727</v>
      </c>
      <c r="B4870" s="19">
        <v>42207.916666665391</v>
      </c>
      <c r="C4870" s="11">
        <v>755.26413975000014</v>
      </c>
      <c r="D4870" s="23">
        <v>1400.8314413333335</v>
      </c>
      <c r="E4870" s="11">
        <v>31.997946999999996</v>
      </c>
      <c r="F4870" s="23">
        <v>779.65324916666668</v>
      </c>
      <c r="G4870" s="11">
        <v>-134.08591083333334</v>
      </c>
      <c r="H4870" s="23">
        <v>239.11750325</v>
      </c>
      <c r="I4870" s="11">
        <v>540.53571575000001</v>
      </c>
    </row>
    <row r="4871" spans="1:9" x14ac:dyDescent="0.25">
      <c r="A4871" s="3">
        <v>42207.916666665391</v>
      </c>
      <c r="B4871" s="19">
        <v>42207.958333332055</v>
      </c>
      <c r="C4871" s="11">
        <v>742.07581583333342</v>
      </c>
      <c r="D4871" s="23">
        <v>1423.0022787500002</v>
      </c>
      <c r="E4871" s="11">
        <v>50.783906583333327</v>
      </c>
      <c r="F4871" s="23">
        <v>794.47414641666671</v>
      </c>
      <c r="G4871" s="11">
        <v>-113.54767425000001</v>
      </c>
      <c r="H4871" s="23">
        <v>286.12208375</v>
      </c>
      <c r="I4871" s="11">
        <v>508.35207866666673</v>
      </c>
    </row>
    <row r="4872" spans="1:9" x14ac:dyDescent="0.25">
      <c r="A4872" s="3">
        <v>42207.958333332055</v>
      </c>
      <c r="B4872" s="19">
        <v>42207.999999998719</v>
      </c>
      <c r="C4872" s="11">
        <v>705.85609433333332</v>
      </c>
      <c r="D4872" s="23">
        <v>1342.5169474999998</v>
      </c>
      <c r="E4872" s="11">
        <v>50.009783999999996</v>
      </c>
      <c r="F4872" s="23">
        <v>659.69498183333337</v>
      </c>
      <c r="G4872" s="11">
        <v>-23.034135250000002</v>
      </c>
      <c r="H4872" s="23">
        <v>254.65385158333331</v>
      </c>
      <c r="I4872" s="11">
        <v>405.04113258333331</v>
      </c>
    </row>
    <row r="4873" spans="1:9" x14ac:dyDescent="0.25">
      <c r="A4873" s="3">
        <v>42207.999999998719</v>
      </c>
      <c r="B4873" s="19">
        <v>42208.041666665384</v>
      </c>
      <c r="C4873" s="11">
        <v>642.27351391666662</v>
      </c>
      <c r="D4873" s="23">
        <v>1333.6592404999999</v>
      </c>
      <c r="E4873" s="11">
        <v>55.841294583333337</v>
      </c>
      <c r="F4873" s="23">
        <v>758.94388325</v>
      </c>
      <c r="G4873" s="11">
        <v>-67.558200833333331</v>
      </c>
      <c r="H4873" s="23">
        <v>336.79650358333333</v>
      </c>
      <c r="I4873" s="11">
        <v>422.14739458333338</v>
      </c>
    </row>
    <row r="4874" spans="1:9" x14ac:dyDescent="0.25">
      <c r="A4874" s="3">
        <v>42208.041666665384</v>
      </c>
      <c r="B4874" s="19">
        <v>42208.083333332048</v>
      </c>
      <c r="C4874" s="11">
        <v>598.50271091666662</v>
      </c>
      <c r="D4874" s="23">
        <v>1247.0841471666665</v>
      </c>
      <c r="E4874" s="11">
        <v>69.908940166666653</v>
      </c>
      <c r="F4874" s="23">
        <v>788.18511466666666</v>
      </c>
      <c r="G4874" s="11">
        <v>-139.60370383333336</v>
      </c>
      <c r="H4874" s="23">
        <v>339.22463166666665</v>
      </c>
      <c r="I4874" s="11">
        <v>448.96047958333321</v>
      </c>
    </row>
    <row r="4875" spans="1:9" x14ac:dyDescent="0.25">
      <c r="A4875" s="3">
        <v>42208.083333332048</v>
      </c>
      <c r="B4875" s="19">
        <v>42208.124999998712</v>
      </c>
      <c r="C4875" s="11">
        <v>589.42192075000014</v>
      </c>
      <c r="D4875" s="23">
        <v>1191.2274069166665</v>
      </c>
      <c r="E4875" s="11">
        <v>65.715790500000011</v>
      </c>
      <c r="F4875" s="23">
        <v>851.21150208333336</v>
      </c>
      <c r="G4875" s="11">
        <v>-249.40598550000004</v>
      </c>
      <c r="H4875" s="23">
        <v>333.74016425000008</v>
      </c>
      <c r="I4875" s="11">
        <v>517.4713389166667</v>
      </c>
    </row>
    <row r="4876" spans="1:9" x14ac:dyDescent="0.25">
      <c r="A4876" s="3">
        <v>42208.124999998712</v>
      </c>
      <c r="B4876" s="19">
        <v>42208.166666665376</v>
      </c>
      <c r="C4876" s="11">
        <v>571.23301216666664</v>
      </c>
      <c r="D4876" s="23">
        <v>1198.7461955000001</v>
      </c>
      <c r="E4876" s="11">
        <v>47.253325249999996</v>
      </c>
      <c r="F4876" s="23">
        <v>874.94620766666674</v>
      </c>
      <c r="G4876" s="11">
        <v>-247.43301133333333</v>
      </c>
      <c r="H4876" s="23">
        <v>349.99830466666663</v>
      </c>
      <c r="I4876" s="11">
        <v>524.94789633333335</v>
      </c>
    </row>
    <row r="4877" spans="1:9" x14ac:dyDescent="0.25">
      <c r="A4877" s="3">
        <v>42208.166666665376</v>
      </c>
      <c r="B4877" s="19">
        <v>42208.208333332041</v>
      </c>
      <c r="C4877" s="11">
        <v>552.10064716666659</v>
      </c>
      <c r="D4877" s="23">
        <v>1200.5775757500001</v>
      </c>
      <c r="E4877" s="11">
        <v>38.692727666666663</v>
      </c>
      <c r="F4877" s="23">
        <v>872.19018041666652</v>
      </c>
      <c r="G4877" s="11">
        <v>-223.71324158333337</v>
      </c>
      <c r="H4877" s="23">
        <v>355.63186233333334</v>
      </c>
      <c r="I4877" s="11">
        <v>516.5583088333334</v>
      </c>
    </row>
    <row r="4878" spans="1:9" x14ac:dyDescent="0.25">
      <c r="A4878" s="3">
        <v>42208.208333332041</v>
      </c>
      <c r="B4878" s="19">
        <v>42208.249999998705</v>
      </c>
      <c r="C4878" s="11">
        <v>553.64087416666678</v>
      </c>
      <c r="D4878" s="23">
        <v>1201.7138975833334</v>
      </c>
      <c r="E4878" s="11">
        <v>27.422105749999997</v>
      </c>
      <c r="F4878" s="23">
        <v>690.15643316666672</v>
      </c>
      <c r="G4878" s="11">
        <v>-42.08342425</v>
      </c>
      <c r="H4878" s="23">
        <v>272.61677774999998</v>
      </c>
      <c r="I4878" s="11">
        <v>417.53964508333326</v>
      </c>
    </row>
    <row r="4879" spans="1:9" x14ac:dyDescent="0.25">
      <c r="A4879" s="3">
        <v>42208.249999998705</v>
      </c>
      <c r="B4879" s="19">
        <v>42208.291666665369</v>
      </c>
      <c r="C4879" s="11">
        <v>622.11868291666667</v>
      </c>
      <c r="D4879" s="23">
        <v>1353.5815125833333</v>
      </c>
      <c r="E4879" s="11">
        <v>18.837594916666664</v>
      </c>
      <c r="F4879" s="23">
        <v>595.24333183333329</v>
      </c>
      <c r="G4879" s="11">
        <v>136.43854058333332</v>
      </c>
      <c r="H4879" s="23">
        <v>264.78173799999996</v>
      </c>
      <c r="I4879" s="11">
        <v>330.46157333333332</v>
      </c>
    </row>
    <row r="4880" spans="1:9" x14ac:dyDescent="0.25">
      <c r="A4880" s="3">
        <v>42208.291666665369</v>
      </c>
      <c r="B4880" s="19">
        <v>42208.333333332033</v>
      </c>
      <c r="C4880" s="11">
        <v>720.88480625</v>
      </c>
      <c r="D4880" s="23">
        <v>1353.9482217500001</v>
      </c>
      <c r="E4880" s="11">
        <v>13.395777083333334</v>
      </c>
      <c r="F4880" s="23">
        <v>668.15341183333328</v>
      </c>
      <c r="G4880" s="11">
        <v>-35.089986500000002</v>
      </c>
      <c r="H4880" s="23">
        <v>272.42811533333332</v>
      </c>
      <c r="I4880" s="11">
        <v>395.72527816666678</v>
      </c>
    </row>
    <row r="4881" spans="1:9" x14ac:dyDescent="0.25">
      <c r="A4881" s="3">
        <v>42208.333333332033</v>
      </c>
      <c r="B4881" s="19">
        <v>42208.374999998698</v>
      </c>
      <c r="C4881" s="11">
        <v>828.44583633333332</v>
      </c>
      <c r="D4881" s="23">
        <v>1342.1946512500001</v>
      </c>
      <c r="E4881" s="11">
        <v>4.6728284166666674</v>
      </c>
      <c r="F4881" s="23">
        <v>652.52363075000005</v>
      </c>
      <c r="G4881" s="11">
        <v>-138.77480499999999</v>
      </c>
      <c r="H4881" s="23">
        <v>245.02483574999999</v>
      </c>
      <c r="I4881" s="11">
        <v>407.49879199999992</v>
      </c>
    </row>
    <row r="4882" spans="1:9" x14ac:dyDescent="0.25">
      <c r="A4882" s="3">
        <v>42208.374999998698</v>
      </c>
      <c r="B4882" s="19">
        <v>42208.416666665362</v>
      </c>
      <c r="C4882" s="11">
        <v>891.67249041666662</v>
      </c>
      <c r="D4882" s="23">
        <v>1343.3630169166665</v>
      </c>
      <c r="E4882" s="11">
        <v>3.1223907500000005</v>
      </c>
      <c r="F4882" s="23">
        <v>619.09912108333322</v>
      </c>
      <c r="G4882" s="11">
        <v>-167.40859733333335</v>
      </c>
      <c r="H4882" s="23">
        <v>214.61702258333332</v>
      </c>
      <c r="I4882" s="11">
        <v>404.48209141666666</v>
      </c>
    </row>
    <row r="4883" spans="1:9" x14ac:dyDescent="0.25">
      <c r="A4883" s="3">
        <v>42208.416666665362</v>
      </c>
      <c r="B4883" s="19">
        <v>42208.458333332026</v>
      </c>
      <c r="C4883" s="11">
        <v>903.8286285833334</v>
      </c>
      <c r="D4883" s="23">
        <v>1359.3099568333332</v>
      </c>
      <c r="E4883" s="11">
        <v>3.887550333333333</v>
      </c>
      <c r="F4883" s="23">
        <v>665.68764766666652</v>
      </c>
      <c r="G4883" s="11">
        <v>-210.26873400000002</v>
      </c>
      <c r="H4883" s="23">
        <v>222.80231475000002</v>
      </c>
      <c r="I4883" s="11">
        <v>442.88531475000008</v>
      </c>
    </row>
    <row r="4884" spans="1:9" x14ac:dyDescent="0.25">
      <c r="A4884" s="3">
        <v>42208.458333332026</v>
      </c>
      <c r="B4884" s="19">
        <v>42208.49999999869</v>
      </c>
      <c r="C4884" s="11">
        <v>904.22695916666669</v>
      </c>
      <c r="D4884" s="23">
        <v>1372.9524029166666</v>
      </c>
      <c r="E4884" s="11">
        <v>9.9511169999999982</v>
      </c>
      <c r="F4884" s="23">
        <v>660.31938175000005</v>
      </c>
      <c r="G4884" s="11">
        <v>-191.59398016666668</v>
      </c>
      <c r="H4884" s="23">
        <v>213.11904591666666</v>
      </c>
      <c r="I4884" s="11">
        <v>447.20033274999997</v>
      </c>
    </row>
    <row r="4885" spans="1:9" x14ac:dyDescent="0.25">
      <c r="A4885" s="3">
        <v>42208.49999999869</v>
      </c>
      <c r="B4885" s="19">
        <v>42208.541666665355</v>
      </c>
      <c r="C4885" s="11">
        <v>894.54586791666679</v>
      </c>
      <c r="D4885" s="23">
        <v>1380.9099934166668</v>
      </c>
      <c r="E4885" s="11">
        <v>14.359113833333332</v>
      </c>
      <c r="F4885" s="23">
        <v>663.51074216666655</v>
      </c>
      <c r="G4885" s="11">
        <v>-177.05348208333331</v>
      </c>
      <c r="H4885" s="23">
        <v>229.19026075000002</v>
      </c>
      <c r="I4885" s="11">
        <v>434.32049841666668</v>
      </c>
    </row>
    <row r="4886" spans="1:9" x14ac:dyDescent="0.25">
      <c r="A4886" s="3">
        <v>42208.541666665355</v>
      </c>
      <c r="B4886" s="19">
        <v>42208.583333332019</v>
      </c>
      <c r="C4886" s="11">
        <v>905.63971466666669</v>
      </c>
      <c r="D4886" s="23">
        <v>1385.76513675</v>
      </c>
      <c r="E4886" s="11">
        <v>16.77825866666667</v>
      </c>
      <c r="F4886" s="23">
        <v>672.73758441666666</v>
      </c>
      <c r="G4886" s="11">
        <v>-192.61219274999999</v>
      </c>
      <c r="H4886" s="23">
        <v>255.14336749999998</v>
      </c>
      <c r="I4886" s="11">
        <v>417.59423066666676</v>
      </c>
    </row>
    <row r="4887" spans="1:9" x14ac:dyDescent="0.25">
      <c r="A4887" s="3">
        <v>42208.583333332019</v>
      </c>
      <c r="B4887" s="19">
        <v>42208.624999998683</v>
      </c>
      <c r="C4887" s="11">
        <v>913.11154683333336</v>
      </c>
      <c r="D4887" s="23">
        <v>1391.9964701666668</v>
      </c>
      <c r="E4887" s="11">
        <v>16.426464833333331</v>
      </c>
      <c r="F4887" s="23">
        <v>660.39906316666668</v>
      </c>
      <c r="G4887" s="11">
        <v>-181.64107508333333</v>
      </c>
      <c r="H4887" s="23">
        <v>212.0908325</v>
      </c>
      <c r="I4887" s="11">
        <v>448.30823016666665</v>
      </c>
    </row>
    <row r="4888" spans="1:9" x14ac:dyDescent="0.25">
      <c r="A4888" s="3">
        <v>42208.624999998683</v>
      </c>
      <c r="B4888" s="19">
        <v>42208.666666665347</v>
      </c>
      <c r="C4888" s="11">
        <v>902.61703483333338</v>
      </c>
      <c r="D4888" s="23">
        <v>1387.15535475</v>
      </c>
      <c r="E4888" s="11">
        <v>14.196370416666666</v>
      </c>
      <c r="F4888" s="23">
        <v>646.64608774999988</v>
      </c>
      <c r="G4888" s="11">
        <v>-162.2479425833333</v>
      </c>
      <c r="H4888" s="23">
        <v>218.22499999999999</v>
      </c>
      <c r="I4888" s="11">
        <v>428.42107133333337</v>
      </c>
    </row>
    <row r="4889" spans="1:9" x14ac:dyDescent="0.25">
      <c r="A4889" s="3">
        <v>42208.666666665347</v>
      </c>
      <c r="B4889" s="19">
        <v>42208.708333332012</v>
      </c>
      <c r="C4889" s="11">
        <v>882.13976050000008</v>
      </c>
      <c r="D4889" s="23">
        <v>1385.4159749166668</v>
      </c>
      <c r="E4889" s="11">
        <v>12.840459500000001</v>
      </c>
      <c r="F4889" s="23">
        <v>648.69956983333338</v>
      </c>
      <c r="G4889" s="11">
        <v>-145.42338191666667</v>
      </c>
      <c r="H4889" s="23">
        <v>219.26360433333335</v>
      </c>
      <c r="I4889" s="11">
        <v>429.43597150000005</v>
      </c>
    </row>
    <row r="4890" spans="1:9" x14ac:dyDescent="0.25">
      <c r="A4890" s="3">
        <v>42208.708333332012</v>
      </c>
      <c r="B4890" s="19">
        <v>42208.749999998676</v>
      </c>
      <c r="C4890" s="11">
        <v>855.65088891666664</v>
      </c>
      <c r="D4890" s="23">
        <v>1385.3277282500003</v>
      </c>
      <c r="E4890" s="11">
        <v>9.1965570833333317</v>
      </c>
      <c r="F4890" s="23">
        <v>639.86081958333341</v>
      </c>
      <c r="G4890" s="11">
        <v>-110.2924625</v>
      </c>
      <c r="H4890" s="23">
        <v>213.19269650000001</v>
      </c>
      <c r="I4890" s="11">
        <v>426.66813400000001</v>
      </c>
    </row>
    <row r="4891" spans="1:9" x14ac:dyDescent="0.25">
      <c r="A4891" s="3">
        <v>42208.749999998676</v>
      </c>
      <c r="B4891" s="19">
        <v>42208.79166666534</v>
      </c>
      <c r="C4891" s="11">
        <v>828.69389858333318</v>
      </c>
      <c r="D4891" s="23">
        <v>1376.1021321666665</v>
      </c>
      <c r="E4891" s="11">
        <v>4.9911099166666668</v>
      </c>
      <c r="F4891" s="23">
        <v>632.99241641666663</v>
      </c>
      <c r="G4891" s="11">
        <v>-85.584157333333337</v>
      </c>
      <c r="H4891" s="23">
        <v>183.57072658333334</v>
      </c>
      <c r="I4891" s="11">
        <v>449.4216740833333</v>
      </c>
    </row>
    <row r="4892" spans="1:9" x14ac:dyDescent="0.25">
      <c r="A4892" s="3">
        <v>42208.79166666534</v>
      </c>
      <c r="B4892" s="19">
        <v>42208.833333332004</v>
      </c>
      <c r="C4892" s="11">
        <v>810.32680775000006</v>
      </c>
      <c r="D4892" s="23">
        <v>1373.5368244999997</v>
      </c>
      <c r="E4892" s="11">
        <v>4.6634068333333332</v>
      </c>
      <c r="F4892" s="23">
        <v>642.46281941666666</v>
      </c>
      <c r="G4892" s="11">
        <v>-79.252814499999999</v>
      </c>
      <c r="H4892" s="23">
        <v>157.22090066666667</v>
      </c>
      <c r="I4892" s="11">
        <v>485.2419231666666</v>
      </c>
    </row>
    <row r="4893" spans="1:9" x14ac:dyDescent="0.25">
      <c r="A4893" s="3">
        <v>42208.833333332004</v>
      </c>
      <c r="B4893" s="19">
        <v>42208.874999998668</v>
      </c>
      <c r="C4893" s="11">
        <v>785.81957000000011</v>
      </c>
      <c r="D4893" s="23">
        <v>1374.9264934166667</v>
      </c>
      <c r="E4893" s="11">
        <v>6.4090141666666662</v>
      </c>
      <c r="F4893" s="23">
        <v>648.10186258333329</v>
      </c>
      <c r="G4893" s="11">
        <v>-58.994975416666655</v>
      </c>
      <c r="H4893" s="23">
        <v>142.18500866666665</v>
      </c>
      <c r="I4893" s="11">
        <v>505.91683941666662</v>
      </c>
    </row>
    <row r="4894" spans="1:9" x14ac:dyDescent="0.25">
      <c r="A4894" s="3">
        <v>42208.874999998668</v>
      </c>
      <c r="B4894" s="19">
        <v>42208.916666665333</v>
      </c>
      <c r="C4894" s="11">
        <v>767.11007183333322</v>
      </c>
      <c r="D4894" s="23">
        <v>1391.3109741666667</v>
      </c>
      <c r="E4894" s="11">
        <v>24.278379916666665</v>
      </c>
      <c r="F4894" s="23">
        <v>638.34944666666661</v>
      </c>
      <c r="G4894" s="11">
        <v>-14.148560916666666</v>
      </c>
      <c r="H4894" s="23">
        <v>120.92114974999998</v>
      </c>
      <c r="I4894" s="11">
        <v>517.42829633333338</v>
      </c>
    </row>
    <row r="4895" spans="1:9" x14ac:dyDescent="0.25">
      <c r="A4895" s="3">
        <v>42208.916666665333</v>
      </c>
      <c r="B4895" s="19">
        <v>42208.958333331997</v>
      </c>
      <c r="C4895" s="11">
        <v>749.17699174999996</v>
      </c>
      <c r="D4895" s="23">
        <v>1412.0151774166668</v>
      </c>
      <c r="E4895" s="11">
        <v>37.857799166666659</v>
      </c>
      <c r="F4895" s="23">
        <v>671.37166841666669</v>
      </c>
      <c r="G4895" s="11">
        <v>-8.5335485000000002</v>
      </c>
      <c r="H4895" s="23">
        <v>218.60654708333334</v>
      </c>
      <c r="I4895" s="11">
        <v>452.76514175000011</v>
      </c>
    </row>
    <row r="4896" spans="1:9" x14ac:dyDescent="0.25">
      <c r="A4896" s="3">
        <v>42208.958333331997</v>
      </c>
      <c r="B4896" s="19">
        <v>42208.999999998661</v>
      </c>
      <c r="C4896" s="11">
        <v>706.00940958333331</v>
      </c>
      <c r="D4896" s="23">
        <v>1362.8633728333334</v>
      </c>
      <c r="E4896" s="11">
        <v>41.549825999999996</v>
      </c>
      <c r="F4896" s="23">
        <v>700.62899791666678</v>
      </c>
      <c r="G4896" s="11">
        <v>-43.753497916666667</v>
      </c>
      <c r="H4896" s="23">
        <v>272.90806891666665</v>
      </c>
      <c r="I4896" s="11">
        <v>427.720932</v>
      </c>
    </row>
    <row r="4897" spans="1:9" x14ac:dyDescent="0.25">
      <c r="A4897" s="3">
        <v>42208.999999998661</v>
      </c>
      <c r="B4897" s="19">
        <v>42209.041666665325</v>
      </c>
      <c r="C4897" s="11">
        <v>638.16607658333339</v>
      </c>
      <c r="D4897" s="23">
        <v>1334.7341713333333</v>
      </c>
      <c r="E4897" s="11">
        <v>48.769240583333328</v>
      </c>
      <c r="F4897" s="23">
        <v>651.95296225000004</v>
      </c>
      <c r="G4897" s="11">
        <v>44.12496658333334</v>
      </c>
      <c r="H4897" s="23">
        <v>285.8798829166667</v>
      </c>
      <c r="I4897" s="11">
        <v>366.07309966666662</v>
      </c>
    </row>
    <row r="4898" spans="1:9" x14ac:dyDescent="0.25">
      <c r="A4898" s="3">
        <v>42209.041666665325</v>
      </c>
      <c r="B4898" s="19">
        <v>42209.08333333199</v>
      </c>
      <c r="C4898" s="11">
        <v>602.61125191666679</v>
      </c>
      <c r="D4898" s="23">
        <v>1287.6856079166664</v>
      </c>
      <c r="E4898" s="11">
        <v>54.463526833333333</v>
      </c>
      <c r="F4898" s="23">
        <v>763.61594133333335</v>
      </c>
      <c r="G4898" s="11">
        <v>-78.541601249999999</v>
      </c>
      <c r="H4898" s="23">
        <v>349.60351358333332</v>
      </c>
      <c r="I4898" s="11">
        <v>414.01243350000004</v>
      </c>
    </row>
    <row r="4899" spans="1:9" x14ac:dyDescent="0.25">
      <c r="A4899" s="3">
        <v>42209.08333333199</v>
      </c>
      <c r="B4899" s="19">
        <v>42209.124999998654</v>
      </c>
      <c r="C4899" s="11">
        <v>587.93855800000006</v>
      </c>
      <c r="D4899" s="23">
        <v>1277.3334859999998</v>
      </c>
      <c r="E4899" s="11">
        <v>40.786930249999997</v>
      </c>
      <c r="F4899" s="23">
        <v>848.96991991666675</v>
      </c>
      <c r="G4899" s="11">
        <v>-159.57500250000001</v>
      </c>
      <c r="H4899" s="23">
        <v>396.75381941666666</v>
      </c>
      <c r="I4899" s="11">
        <v>452.21610008333346</v>
      </c>
    </row>
    <row r="4900" spans="1:9" x14ac:dyDescent="0.25">
      <c r="A4900" s="3">
        <v>42209.124999998654</v>
      </c>
      <c r="B4900" s="19">
        <v>42209.166666665318</v>
      </c>
      <c r="C4900" s="11">
        <v>571.49930825000013</v>
      </c>
      <c r="D4900" s="23">
        <v>1277.5111897500001</v>
      </c>
      <c r="E4900" s="11">
        <v>31.368924750000005</v>
      </c>
      <c r="F4900" s="23">
        <v>876.32980341666655</v>
      </c>
      <c r="G4900" s="11">
        <v>-170.31792324999998</v>
      </c>
      <c r="H4900" s="23">
        <v>418.66249991666672</v>
      </c>
      <c r="I4900" s="11">
        <v>457.66729983333335</v>
      </c>
    </row>
    <row r="4901" spans="1:9" x14ac:dyDescent="0.25">
      <c r="A4901" s="3">
        <v>42209.166666665318</v>
      </c>
      <c r="B4901" s="19">
        <v>42209.208333331982</v>
      </c>
      <c r="C4901" s="11">
        <v>551.60548916666664</v>
      </c>
      <c r="D4901" s="23">
        <v>1227.276987583333</v>
      </c>
      <c r="E4901" s="11">
        <v>29.383637416666669</v>
      </c>
      <c r="F4901" s="23">
        <v>863.87519316666669</v>
      </c>
      <c r="G4901" s="11">
        <v>-188.20369066666669</v>
      </c>
      <c r="H4901" s="23">
        <v>410.68372641666662</v>
      </c>
      <c r="I4901" s="11">
        <v>453.19144424999996</v>
      </c>
    </row>
    <row r="4902" spans="1:9" x14ac:dyDescent="0.25">
      <c r="A4902" s="3">
        <v>42209.208333331982</v>
      </c>
      <c r="B4902" s="19">
        <v>42209.249999998647</v>
      </c>
      <c r="C4902" s="11">
        <v>555.89591466666673</v>
      </c>
      <c r="D4902" s="23">
        <v>1277.8331095000001</v>
      </c>
      <c r="E4902" s="11">
        <v>24.343007499999999</v>
      </c>
      <c r="F4902" s="23">
        <v>868.24371841666664</v>
      </c>
      <c r="G4902" s="11">
        <v>-146.30651733333332</v>
      </c>
      <c r="H4902" s="23">
        <v>424.64445866666665</v>
      </c>
      <c r="I4902" s="11">
        <v>443.59927375000007</v>
      </c>
    </row>
    <row r="4903" spans="1:9" x14ac:dyDescent="0.25">
      <c r="A4903" s="3">
        <v>42209.249999998647</v>
      </c>
      <c r="B4903" s="19">
        <v>42209.291666665311</v>
      </c>
      <c r="C4903" s="11">
        <v>627.2371622500001</v>
      </c>
      <c r="D4903" s="23">
        <v>1367.7144470000001</v>
      </c>
      <c r="E4903" s="11">
        <v>18.149737083333331</v>
      </c>
      <c r="F4903" s="23">
        <v>667.25494891666665</v>
      </c>
      <c r="G4903" s="11">
        <v>73.222330666666679</v>
      </c>
      <c r="H4903" s="23">
        <v>269.96355516666671</v>
      </c>
      <c r="I4903" s="11">
        <v>397.29138416666666</v>
      </c>
    </row>
    <row r="4904" spans="1:9" x14ac:dyDescent="0.25">
      <c r="A4904" s="3">
        <v>42209.291666665311</v>
      </c>
      <c r="B4904" s="19">
        <v>42209.333333331975</v>
      </c>
      <c r="C4904" s="11">
        <v>726.82895399999995</v>
      </c>
      <c r="D4904" s="23">
        <v>1392.6797384166669</v>
      </c>
      <c r="E4904" s="11">
        <v>11.295889166666667</v>
      </c>
      <c r="F4904" s="23">
        <v>725.52319850000003</v>
      </c>
      <c r="G4904" s="11">
        <v>-59.67241816666666</v>
      </c>
      <c r="H4904" s="23">
        <v>337.66905583333329</v>
      </c>
      <c r="I4904" s="11">
        <v>387.85415641666668</v>
      </c>
    </row>
    <row r="4905" spans="1:9" x14ac:dyDescent="0.25">
      <c r="A4905" s="3">
        <v>42209.333333331975</v>
      </c>
      <c r="B4905" s="19">
        <v>42209.374999998639</v>
      </c>
      <c r="C4905" s="11">
        <v>838.85462958333335</v>
      </c>
      <c r="D4905" s="23">
        <v>1388.9360961666664</v>
      </c>
      <c r="E4905" s="11">
        <v>5.7258258333333325</v>
      </c>
      <c r="F4905" s="23">
        <v>651.70221949999996</v>
      </c>
      <c r="G4905" s="11">
        <v>-101.50922133333334</v>
      </c>
      <c r="H4905" s="23">
        <v>215.05847758333334</v>
      </c>
      <c r="I4905" s="11">
        <v>436.64374041666662</v>
      </c>
    </row>
    <row r="4906" spans="1:9" x14ac:dyDescent="0.25">
      <c r="A4906" s="3">
        <v>42209.374999998639</v>
      </c>
      <c r="B4906" s="19">
        <v>42209.416666665304</v>
      </c>
      <c r="C4906" s="11">
        <v>897.21010341666681</v>
      </c>
      <c r="D4906" s="23">
        <v>1380.7217101666668</v>
      </c>
      <c r="E4906" s="11">
        <v>1.8966666666666667</v>
      </c>
      <c r="F4906" s="23">
        <v>633.94008391666659</v>
      </c>
      <c r="G4906" s="11">
        <v>-150.44690575000001</v>
      </c>
      <c r="H4906" s="23">
        <v>220.26633441666661</v>
      </c>
      <c r="I4906" s="11">
        <v>413.67373158333334</v>
      </c>
    </row>
    <row r="4907" spans="1:9" x14ac:dyDescent="0.25">
      <c r="A4907" s="3">
        <v>42209.416666665304</v>
      </c>
      <c r="B4907" s="19">
        <v>42209.458333331968</v>
      </c>
      <c r="C4907" s="11">
        <v>915.01762383333346</v>
      </c>
      <c r="D4907" s="23">
        <v>1381.2724711666667</v>
      </c>
      <c r="E4907" s="11">
        <v>1.926034333333333</v>
      </c>
      <c r="F4907" s="23">
        <v>643.46999108333341</v>
      </c>
      <c r="G4907" s="11">
        <v>-177.21517316666666</v>
      </c>
      <c r="H4907" s="23">
        <v>194.01342549999995</v>
      </c>
      <c r="I4907" s="11">
        <v>449.45655833333331</v>
      </c>
    </row>
    <row r="4908" spans="1:9" x14ac:dyDescent="0.25">
      <c r="A4908" s="3">
        <v>42209.458333331968</v>
      </c>
      <c r="B4908" s="19">
        <v>42209.499999998632</v>
      </c>
      <c r="C4908" s="11">
        <v>920.85877475000007</v>
      </c>
      <c r="D4908" s="23">
        <v>1382.6161600833332</v>
      </c>
      <c r="E4908" s="11">
        <v>2.1121736666666666</v>
      </c>
      <c r="F4908" s="23">
        <v>641.96991991666653</v>
      </c>
      <c r="G4908" s="11">
        <v>-180.21249774999998</v>
      </c>
      <c r="H4908" s="23">
        <v>193.17024474999997</v>
      </c>
      <c r="I4908" s="11">
        <v>448.79965975000005</v>
      </c>
    </row>
    <row r="4909" spans="1:9" x14ac:dyDescent="0.25">
      <c r="A4909" s="3">
        <v>42209.499999998632</v>
      </c>
      <c r="B4909" s="19">
        <v>42209.541666665296</v>
      </c>
      <c r="C4909" s="11">
        <v>910.67564383333331</v>
      </c>
      <c r="D4909" s="23">
        <v>1382.7000630833334</v>
      </c>
      <c r="E4909" s="11">
        <v>4.0651019999999995</v>
      </c>
      <c r="F4909" s="23">
        <v>642.5408885833333</v>
      </c>
      <c r="G4909" s="11">
        <v>-170.51644658333333</v>
      </c>
      <c r="H4909" s="23">
        <v>209.7833335</v>
      </c>
      <c r="I4909" s="11">
        <v>432.757543</v>
      </c>
    </row>
    <row r="4910" spans="1:9" x14ac:dyDescent="0.25">
      <c r="A4910" s="3">
        <v>42209.541666665296</v>
      </c>
      <c r="B4910" s="19">
        <v>42209.583333331961</v>
      </c>
      <c r="C4910" s="11">
        <v>921.6457519999999</v>
      </c>
      <c r="D4910" s="23">
        <v>1383.5299275833331</v>
      </c>
      <c r="E4910" s="11">
        <v>6.7882659999999992</v>
      </c>
      <c r="F4910" s="23">
        <v>647.87135324999997</v>
      </c>
      <c r="G4910" s="11">
        <v>-185.98715841666663</v>
      </c>
      <c r="H4910" s="23">
        <v>230.3344080833333</v>
      </c>
      <c r="I4910" s="11">
        <v>417.53696691666664</v>
      </c>
    </row>
    <row r="4911" spans="1:9" x14ac:dyDescent="0.25">
      <c r="A4911" s="3">
        <v>42209.583333331961</v>
      </c>
      <c r="B4911" s="19">
        <v>42209.624999998625</v>
      </c>
      <c r="C4911" s="11">
        <v>914.05401108333319</v>
      </c>
      <c r="D4911" s="23">
        <v>1391.6085407500002</v>
      </c>
      <c r="E4911" s="11">
        <v>12.791645083333334</v>
      </c>
      <c r="F4911" s="23">
        <v>634.73187258333326</v>
      </c>
      <c r="G4911" s="11">
        <v>-157.17734008333332</v>
      </c>
      <c r="H4911" s="23">
        <v>177.18381016666672</v>
      </c>
      <c r="I4911" s="11">
        <v>457.54806758333348</v>
      </c>
    </row>
    <row r="4912" spans="1:9" x14ac:dyDescent="0.25">
      <c r="A4912" s="3">
        <v>42209.624999998625</v>
      </c>
      <c r="B4912" s="19">
        <v>42209.666666665289</v>
      </c>
      <c r="C4912" s="11">
        <v>906.61961358333338</v>
      </c>
      <c r="D4912" s="23">
        <v>1393.1695963333334</v>
      </c>
      <c r="E4912" s="11">
        <v>16.122393499999998</v>
      </c>
      <c r="F4912" s="23">
        <v>623.20655316666659</v>
      </c>
      <c r="G4912" s="11">
        <v>-136.67903025000001</v>
      </c>
      <c r="H4912" s="23">
        <v>170.46533541666665</v>
      </c>
      <c r="I4912" s="11">
        <v>452.74121866666661</v>
      </c>
    </row>
    <row r="4913" spans="1:9" x14ac:dyDescent="0.25">
      <c r="A4913" s="3">
        <v>42209.666666665289</v>
      </c>
      <c r="B4913" s="19">
        <v>42209.708333331953</v>
      </c>
      <c r="C4913" s="11">
        <v>887.42499283333336</v>
      </c>
      <c r="D4913" s="23">
        <v>1401.3186240000002</v>
      </c>
      <c r="E4913" s="11">
        <v>15.390811499999998</v>
      </c>
      <c r="F4913" s="23">
        <v>626.17541999999992</v>
      </c>
      <c r="G4913" s="11">
        <v>-112.22553316666665</v>
      </c>
      <c r="H4913" s="23">
        <v>138.15321941666667</v>
      </c>
      <c r="I4913" s="11">
        <v>488.02219649999989</v>
      </c>
    </row>
    <row r="4914" spans="1:9" x14ac:dyDescent="0.25">
      <c r="A4914" s="3">
        <v>42209.708333331953</v>
      </c>
      <c r="B4914" s="19">
        <v>42209.749999998618</v>
      </c>
      <c r="C4914" s="11">
        <v>857.05104566666671</v>
      </c>
      <c r="D4914" s="23">
        <v>1401.9975179166665</v>
      </c>
      <c r="E4914" s="11">
        <v>16.204583916666664</v>
      </c>
      <c r="F4914" s="23">
        <v>631.28279625000005</v>
      </c>
      <c r="G4914" s="11">
        <v>-86.178712166666671</v>
      </c>
      <c r="H4914" s="23">
        <v>132.79909683333332</v>
      </c>
      <c r="I4914" s="11">
        <v>498.48368824999994</v>
      </c>
    </row>
    <row r="4915" spans="1:9" x14ac:dyDescent="0.25">
      <c r="A4915" s="3">
        <v>42209.749999998618</v>
      </c>
      <c r="B4915" s="19">
        <v>42209.791666665282</v>
      </c>
      <c r="C4915" s="11">
        <v>839.08630883333342</v>
      </c>
      <c r="D4915" s="23">
        <v>1398.7611795833334</v>
      </c>
      <c r="E4915" s="11">
        <v>14.971712499999997</v>
      </c>
      <c r="F4915" s="23">
        <v>624.4629210833333</v>
      </c>
      <c r="G4915" s="11">
        <v>-64.718459333333314</v>
      </c>
      <c r="H4915" s="23">
        <v>134.37327358333332</v>
      </c>
      <c r="I4915" s="11">
        <v>490.08964799999995</v>
      </c>
    </row>
    <row r="4916" spans="1:9" x14ac:dyDescent="0.25">
      <c r="A4916" s="3">
        <v>42209.791666665282</v>
      </c>
      <c r="B4916" s="19">
        <v>42209.833333331946</v>
      </c>
      <c r="C4916" s="11">
        <v>813.0171356666666</v>
      </c>
      <c r="D4916" s="23">
        <v>1394.8908690833332</v>
      </c>
      <c r="E4916" s="11">
        <v>16.667658833333334</v>
      </c>
      <c r="F4916" s="23">
        <v>630.71829233333347</v>
      </c>
      <c r="G4916" s="11">
        <v>-48.774977666666665</v>
      </c>
      <c r="H4916" s="23">
        <v>128.65067941666669</v>
      </c>
      <c r="I4916" s="11">
        <v>502.06759400000004</v>
      </c>
    </row>
    <row r="4917" spans="1:9" x14ac:dyDescent="0.25">
      <c r="A4917" s="3">
        <v>42209.833333331946</v>
      </c>
      <c r="B4917" s="19">
        <v>42209.87499999861</v>
      </c>
      <c r="C4917" s="11">
        <v>793.73993941666652</v>
      </c>
      <c r="D4917" s="23">
        <v>1400.7499999999998</v>
      </c>
      <c r="E4917" s="11">
        <v>20.31290108333333</v>
      </c>
      <c r="F4917" s="23">
        <v>644.9827014166666</v>
      </c>
      <c r="G4917" s="11">
        <v>-38.067875416666666</v>
      </c>
      <c r="H4917" s="23">
        <v>130.91805091666666</v>
      </c>
      <c r="I4917" s="11">
        <v>514.06465141666661</v>
      </c>
    </row>
    <row r="4918" spans="1:9" x14ac:dyDescent="0.25">
      <c r="A4918" s="3">
        <v>42209.87499999861</v>
      </c>
      <c r="B4918" s="19">
        <v>42209.916666665275</v>
      </c>
      <c r="C4918" s="11">
        <v>765.52474466666661</v>
      </c>
      <c r="D4918" s="23">
        <v>1411.6489766666666</v>
      </c>
      <c r="E4918" s="11">
        <v>26.504710166666669</v>
      </c>
      <c r="F4918" s="23">
        <v>685.86118558333328</v>
      </c>
      <c r="G4918" s="11">
        <v>-39.7369275</v>
      </c>
      <c r="H4918" s="23">
        <v>153.72419574999998</v>
      </c>
      <c r="I4918" s="11">
        <v>532.13698583333337</v>
      </c>
    </row>
    <row r="4919" spans="1:9" x14ac:dyDescent="0.25">
      <c r="A4919" s="3">
        <v>42209.916666665275</v>
      </c>
      <c r="B4919" s="19">
        <v>42209.958333331939</v>
      </c>
      <c r="C4919" s="11">
        <v>737.37379466666653</v>
      </c>
      <c r="D4919" s="23">
        <v>1412.6664428333333</v>
      </c>
      <c r="E4919" s="11">
        <v>30.973053416666662</v>
      </c>
      <c r="F4919" s="23">
        <v>790.04173275000005</v>
      </c>
      <c r="G4919" s="11">
        <v>-114.74906491666667</v>
      </c>
      <c r="H4919" s="23">
        <v>269.05987199999998</v>
      </c>
      <c r="I4919" s="11">
        <v>520.98186475</v>
      </c>
    </row>
    <row r="4920" spans="1:9" x14ac:dyDescent="0.25">
      <c r="A4920" s="3">
        <v>42209.958333331939</v>
      </c>
      <c r="B4920" s="19">
        <v>42209.999999998603</v>
      </c>
      <c r="C4920" s="11">
        <v>690.58117149999998</v>
      </c>
      <c r="D4920" s="23">
        <v>1356.0322366666667</v>
      </c>
      <c r="E4920" s="11">
        <v>30.363843666666664</v>
      </c>
      <c r="F4920" s="23">
        <v>804.54721591666669</v>
      </c>
      <c r="G4920" s="11">
        <v>-138.82085599999999</v>
      </c>
      <c r="H4920" s="23">
        <v>306.10015083333337</v>
      </c>
      <c r="I4920" s="11">
        <v>498.44708250000002</v>
      </c>
    </row>
    <row r="4921" spans="1:9" x14ac:dyDescent="0.25">
      <c r="A4921" s="3">
        <v>42209.999999998603</v>
      </c>
      <c r="B4921" s="19">
        <v>42210.041666665267</v>
      </c>
      <c r="C4921" s="11">
        <v>626.96459975000005</v>
      </c>
      <c r="D4921" s="23">
        <v>1329.2380981666668</v>
      </c>
      <c r="E4921" s="11">
        <v>35.115355333333333</v>
      </c>
      <c r="F4921" s="23">
        <v>745.96564233333322</v>
      </c>
      <c r="G4921" s="11">
        <v>-43.692099166666672</v>
      </c>
      <c r="H4921" s="23">
        <v>274.65102350000001</v>
      </c>
      <c r="I4921" s="11">
        <v>471.31459808333329</v>
      </c>
    </row>
    <row r="4922" spans="1:9" x14ac:dyDescent="0.25">
      <c r="A4922" s="3">
        <v>42210.041666665267</v>
      </c>
      <c r="B4922" s="19">
        <v>42210.083333331931</v>
      </c>
      <c r="C4922" s="11">
        <v>597.92417908333334</v>
      </c>
      <c r="D4922" s="23">
        <v>1242.0544433333334</v>
      </c>
      <c r="E4922" s="11">
        <v>40.572182083333331</v>
      </c>
      <c r="F4922" s="23">
        <v>777.38421641666662</v>
      </c>
      <c r="G4922" s="11">
        <v>-133.24984775000001</v>
      </c>
      <c r="H4922" s="23">
        <v>333.05453050000006</v>
      </c>
      <c r="I4922" s="11">
        <v>444.32967883333322</v>
      </c>
    </row>
    <row r="4923" spans="1:9" x14ac:dyDescent="0.25">
      <c r="A4923" s="3">
        <v>42210.083333331931</v>
      </c>
      <c r="B4923" s="19">
        <v>42210.124999998596</v>
      </c>
      <c r="C4923" s="11">
        <v>583.39545191666662</v>
      </c>
      <c r="D4923" s="23">
        <v>1191.06095375</v>
      </c>
      <c r="E4923" s="11">
        <v>30.2651115</v>
      </c>
      <c r="F4923" s="23">
        <v>799.11108408333348</v>
      </c>
      <c r="G4923" s="11">
        <v>-191.54588308333336</v>
      </c>
      <c r="H4923" s="23">
        <v>351.26504141666669</v>
      </c>
      <c r="I4923" s="11">
        <v>447.8460388333333</v>
      </c>
    </row>
    <row r="4924" spans="1:9" x14ac:dyDescent="0.25">
      <c r="A4924" s="3">
        <v>42210.124999998596</v>
      </c>
      <c r="B4924" s="19">
        <v>42210.16666666526</v>
      </c>
      <c r="C4924" s="11">
        <v>573.77737941666669</v>
      </c>
      <c r="D4924" s="23">
        <v>1187.2338562500001</v>
      </c>
      <c r="E4924" s="11">
        <v>26.723766999999999</v>
      </c>
      <c r="F4924" s="23">
        <v>791.75333675000002</v>
      </c>
      <c r="G4924" s="11">
        <v>-178.04918933333332</v>
      </c>
      <c r="H4924" s="23">
        <v>347.07924141666666</v>
      </c>
      <c r="I4924" s="11">
        <v>444.67408241666664</v>
      </c>
    </row>
    <row r="4925" spans="1:9" x14ac:dyDescent="0.25">
      <c r="A4925" s="3">
        <v>42210.16666666526</v>
      </c>
      <c r="B4925" s="19">
        <v>42210.208333331924</v>
      </c>
      <c r="C4925" s="11">
        <v>556.36835233333341</v>
      </c>
      <c r="D4925" s="23">
        <v>1186.7690024166666</v>
      </c>
      <c r="E4925" s="11">
        <v>26.450648749999999</v>
      </c>
      <c r="F4925" s="23">
        <v>784.58062233333339</v>
      </c>
      <c r="G4925" s="11">
        <v>-154.18001433333333</v>
      </c>
      <c r="H4925" s="23">
        <v>348.50977058333336</v>
      </c>
      <c r="I4925" s="11">
        <v>436.07084900000001</v>
      </c>
    </row>
    <row r="4926" spans="1:9" x14ac:dyDescent="0.25">
      <c r="A4926" s="3">
        <v>42210.208333331924</v>
      </c>
      <c r="B4926" s="19">
        <v>42210.249999998588</v>
      </c>
      <c r="C4926" s="11">
        <v>561.95701083333324</v>
      </c>
      <c r="D4926" s="23">
        <v>1217.3631286666666</v>
      </c>
      <c r="E4926" s="11">
        <v>23.920056666666671</v>
      </c>
      <c r="F4926" s="23">
        <v>813.53312675000006</v>
      </c>
      <c r="G4926" s="11">
        <v>-158.12699508333333</v>
      </c>
      <c r="H4926" s="23">
        <v>395.01565908333328</v>
      </c>
      <c r="I4926" s="11">
        <v>418.51745349999993</v>
      </c>
    </row>
    <row r="4927" spans="1:9" x14ac:dyDescent="0.25">
      <c r="A4927" s="3">
        <v>42210.249999998588</v>
      </c>
      <c r="B4927" s="19">
        <v>42210.291666665253</v>
      </c>
      <c r="C4927" s="11">
        <v>631.37627674999999</v>
      </c>
      <c r="D4927" s="23">
        <v>1251.94399</v>
      </c>
      <c r="E4927" s="11">
        <v>15.849930500000001</v>
      </c>
      <c r="F4927" s="23">
        <v>613.94473266666671</v>
      </c>
      <c r="G4927" s="11">
        <v>6.6229914999999986</v>
      </c>
      <c r="H4927" s="23">
        <v>227.9382893333333</v>
      </c>
      <c r="I4927" s="11">
        <v>386.00645191666666</v>
      </c>
    </row>
    <row r="4928" spans="1:9" x14ac:dyDescent="0.25">
      <c r="A4928" s="3">
        <v>42210.291666665253</v>
      </c>
      <c r="B4928" s="19">
        <v>42210.333333331917</v>
      </c>
      <c r="C4928" s="11">
        <v>728.88586941666688</v>
      </c>
      <c r="D4928" s="23">
        <v>1222.4509886666665</v>
      </c>
      <c r="E4928" s="11">
        <v>5.6928318333333339</v>
      </c>
      <c r="F4928" s="23">
        <v>714.46421291666684</v>
      </c>
      <c r="G4928" s="11">
        <v>-220.89908700000001</v>
      </c>
      <c r="H4928" s="23">
        <v>268.67281533333329</v>
      </c>
      <c r="I4928" s="11">
        <v>445.79140724999996</v>
      </c>
    </row>
    <row r="4929" spans="1:9" x14ac:dyDescent="0.25">
      <c r="A4929" s="3">
        <v>42210.333333331917</v>
      </c>
      <c r="B4929" s="19">
        <v>42210.374999998581</v>
      </c>
      <c r="C4929" s="11">
        <v>835.61444608333329</v>
      </c>
      <c r="D4929" s="23">
        <v>1213.651062083333</v>
      </c>
      <c r="E4929" s="11">
        <v>2.1365064166666667</v>
      </c>
      <c r="F4929" s="23">
        <v>598.27055366666673</v>
      </c>
      <c r="G4929" s="11">
        <v>-220.47235241666658</v>
      </c>
      <c r="H4929" s="23">
        <v>163.31187500000001</v>
      </c>
      <c r="I4929" s="11">
        <v>434.95867933333324</v>
      </c>
    </row>
    <row r="4930" spans="1:9" x14ac:dyDescent="0.25">
      <c r="A4930" s="3">
        <v>42210.374999998581</v>
      </c>
      <c r="B4930" s="19">
        <v>42210.416666665245</v>
      </c>
      <c r="C4930" s="11">
        <v>896.83518991666642</v>
      </c>
      <c r="D4930" s="23">
        <v>1208.2233174166668</v>
      </c>
      <c r="E4930" s="11">
        <v>2.0228704166666667</v>
      </c>
      <c r="F4930" s="23">
        <v>589.66015633333348</v>
      </c>
      <c r="G4930" s="11">
        <v>-278.27207691666666</v>
      </c>
      <c r="H4930" s="23">
        <v>177.07660899999999</v>
      </c>
      <c r="I4930" s="11">
        <v>412.58356475000005</v>
      </c>
    </row>
    <row r="4931" spans="1:9" x14ac:dyDescent="0.25">
      <c r="A4931" s="3">
        <v>42210.416666665245</v>
      </c>
      <c r="B4931" s="19">
        <v>42210.45833333191</v>
      </c>
      <c r="C4931" s="11">
        <v>904.53731689999984</v>
      </c>
      <c r="D4931" s="23">
        <v>1203.4327758999998</v>
      </c>
      <c r="E4931" s="11">
        <v>1.9964637000000001</v>
      </c>
      <c r="F4931" s="23">
        <v>583.68123779999996</v>
      </c>
      <c r="G4931" s="11">
        <v>-252.31757050000002</v>
      </c>
      <c r="H4931" s="23">
        <v>157.05070710000001</v>
      </c>
      <c r="I4931" s="11">
        <v>426.63051160000003</v>
      </c>
    </row>
    <row r="4932" spans="1:9" x14ac:dyDescent="0.25">
      <c r="A4932" s="3">
        <v>42210.45833333191</v>
      </c>
      <c r="B4932" s="19">
        <v>42210.499999998574</v>
      </c>
      <c r="C4932" s="11">
        <v>925.63125099999991</v>
      </c>
      <c r="D4932" s="23">
        <v>1209.4845274999998</v>
      </c>
      <c r="E4932" s="11">
        <v>1.6235976666666667</v>
      </c>
      <c r="F4932" s="23">
        <v>614.42676291666669</v>
      </c>
      <c r="G4932" s="11">
        <v>-330.5734559166666</v>
      </c>
      <c r="H4932" s="23">
        <v>161.84464508333332</v>
      </c>
      <c r="I4932" s="11">
        <v>452.58212033333331</v>
      </c>
    </row>
    <row r="4933" spans="1:9" x14ac:dyDescent="0.25">
      <c r="A4933" s="3">
        <v>42210.499999998574</v>
      </c>
      <c r="B4933" s="19">
        <v>42210.541666665238</v>
      </c>
      <c r="C4933" s="11">
        <v>903.34185291666688</v>
      </c>
      <c r="D4933" s="23">
        <v>1206.678416</v>
      </c>
      <c r="E4933" s="11">
        <v>1.3824174999999999</v>
      </c>
      <c r="F4933" s="23">
        <v>620.10116583333331</v>
      </c>
      <c r="G4933" s="11">
        <v>-316.76463066666673</v>
      </c>
      <c r="H4933" s="23">
        <v>196.02893158333333</v>
      </c>
      <c r="I4933" s="11">
        <v>424.07223766666658</v>
      </c>
    </row>
    <row r="4934" spans="1:9" x14ac:dyDescent="0.25">
      <c r="A4934" s="3">
        <v>42210.541666665238</v>
      </c>
      <c r="B4934" s="19">
        <v>42210.583333331902</v>
      </c>
      <c r="C4934" s="11">
        <v>916.40838625000015</v>
      </c>
      <c r="D4934" s="23">
        <v>1217.1812031666668</v>
      </c>
      <c r="E4934" s="11">
        <v>1.6275612500000001</v>
      </c>
      <c r="F4934" s="23">
        <v>624.45928450000008</v>
      </c>
      <c r="G4934" s="11">
        <v>-323.6864344166666</v>
      </c>
      <c r="H4934" s="23">
        <v>224.61388008333336</v>
      </c>
      <c r="I4934" s="11">
        <v>399.84539791666674</v>
      </c>
    </row>
    <row r="4935" spans="1:9" x14ac:dyDescent="0.25">
      <c r="A4935" s="3">
        <v>42210.583333331902</v>
      </c>
      <c r="B4935" s="19">
        <v>42210.624999998567</v>
      </c>
      <c r="C4935" s="11">
        <v>903.46439608333321</v>
      </c>
      <c r="D4935" s="23">
        <v>1265.7237040833331</v>
      </c>
      <c r="E4935" s="11">
        <v>1.8401454166666664</v>
      </c>
      <c r="F4935" s="23">
        <v>658.57474783333328</v>
      </c>
      <c r="G4935" s="11">
        <v>-296.24687699999998</v>
      </c>
      <c r="H4935" s="23">
        <v>235.2447236666666</v>
      </c>
      <c r="I4935" s="11">
        <v>423.33000941666666</v>
      </c>
    </row>
    <row r="4936" spans="1:9" x14ac:dyDescent="0.25">
      <c r="A4936" s="3">
        <v>42210.624999998567</v>
      </c>
      <c r="B4936" s="19">
        <v>42210.666666665231</v>
      </c>
      <c r="C4936" s="11">
        <v>890.00872808333349</v>
      </c>
      <c r="D4936" s="23">
        <v>1207.8520711666667</v>
      </c>
      <c r="E4936" s="11">
        <v>3.8646141666666658</v>
      </c>
      <c r="F4936" s="23">
        <v>595.80125941666665</v>
      </c>
      <c r="G4936" s="11">
        <v>-277.95791633333334</v>
      </c>
      <c r="H4936" s="23">
        <v>187.03889033333334</v>
      </c>
      <c r="I4936" s="11">
        <v>408.76236975</v>
      </c>
    </row>
    <row r="4937" spans="1:9" x14ac:dyDescent="0.25">
      <c r="A4937" s="3">
        <v>42210.666666665231</v>
      </c>
      <c r="B4937" s="19">
        <v>42210.708333331895</v>
      </c>
      <c r="C4937" s="11">
        <v>866.02881375000004</v>
      </c>
      <c r="D4937" s="23">
        <v>1204.6312255</v>
      </c>
      <c r="E4937" s="11">
        <v>3.9148261666666664</v>
      </c>
      <c r="F4937" s="23">
        <v>600.04170224999996</v>
      </c>
      <c r="G4937" s="11">
        <v>-261.32470699999993</v>
      </c>
      <c r="H4937" s="23">
        <v>137.42919591666666</v>
      </c>
      <c r="I4937" s="11">
        <v>462.61252091666665</v>
      </c>
    </row>
    <row r="4938" spans="1:9" x14ac:dyDescent="0.25">
      <c r="A4938" s="3">
        <v>42210.708333331895</v>
      </c>
      <c r="B4938" s="19">
        <v>42210.749999998559</v>
      </c>
      <c r="C4938" s="11">
        <v>841.09499616666687</v>
      </c>
      <c r="D4938" s="23">
        <v>1203.2268166666665</v>
      </c>
      <c r="E4938" s="11">
        <v>1.7151469166666669</v>
      </c>
      <c r="F4938" s="23">
        <v>614.76849875000005</v>
      </c>
      <c r="G4938" s="11">
        <v>-252.9262465833333</v>
      </c>
      <c r="H4938" s="23">
        <v>158.58384491666666</v>
      </c>
      <c r="I4938" s="11">
        <v>456.18466441666664</v>
      </c>
    </row>
    <row r="4939" spans="1:9" x14ac:dyDescent="0.25">
      <c r="A4939" s="3">
        <v>42210.749999998559</v>
      </c>
      <c r="B4939" s="19">
        <v>42210.791666665224</v>
      </c>
      <c r="C4939" s="11">
        <v>814.55659483333329</v>
      </c>
      <c r="D4939" s="23">
        <v>1200.5707194166664</v>
      </c>
      <c r="E4939" s="11">
        <v>1.0061189166666666</v>
      </c>
      <c r="F4939" s="23">
        <v>631.19271341666661</v>
      </c>
      <c r="G4939" s="11">
        <v>-245.60329058333332</v>
      </c>
      <c r="H4939" s="23">
        <v>170.0170663333333</v>
      </c>
      <c r="I4939" s="11">
        <v>461.17567441666671</v>
      </c>
    </row>
    <row r="4940" spans="1:9" x14ac:dyDescent="0.25">
      <c r="A4940" s="3">
        <v>42210.791666665224</v>
      </c>
      <c r="B4940" s="19">
        <v>42210.833333331888</v>
      </c>
      <c r="C4940" s="11">
        <v>782.67854824999984</v>
      </c>
      <c r="D4940" s="23">
        <v>1194.9026693333333</v>
      </c>
      <c r="E4940" s="11">
        <v>1.4018510833333331</v>
      </c>
      <c r="F4940" s="23">
        <v>635.92611683333337</v>
      </c>
      <c r="G4940" s="11">
        <v>-223.70198449999998</v>
      </c>
      <c r="H4940" s="23">
        <v>195.74425858333328</v>
      </c>
      <c r="I4940" s="11">
        <v>440.18186200000008</v>
      </c>
    </row>
    <row r="4941" spans="1:9" x14ac:dyDescent="0.25">
      <c r="A4941" s="3">
        <v>42210.833333331888</v>
      </c>
      <c r="B4941" s="19">
        <v>42210.874999998552</v>
      </c>
      <c r="C4941" s="11">
        <v>760.85704041666668</v>
      </c>
      <c r="D4941" s="23">
        <v>1191.5628764166665</v>
      </c>
      <c r="E4941" s="11">
        <v>1.2866657500000001</v>
      </c>
      <c r="F4941" s="23">
        <v>634.40480049999996</v>
      </c>
      <c r="G4941" s="11">
        <v>-203.69895433333332</v>
      </c>
      <c r="H4941" s="23">
        <v>185.20132475000003</v>
      </c>
      <c r="I4941" s="11">
        <v>449.20346075000003</v>
      </c>
    </row>
    <row r="4942" spans="1:9" x14ac:dyDescent="0.25">
      <c r="A4942" s="3">
        <v>42210.874999998552</v>
      </c>
      <c r="B4942" s="19">
        <v>42210.916666665216</v>
      </c>
      <c r="C4942" s="11">
        <v>738.14706941666657</v>
      </c>
      <c r="D4942" s="23">
        <v>1189.7280477499999</v>
      </c>
      <c r="E4942" s="11">
        <v>1.2413968333333334</v>
      </c>
      <c r="F4942" s="23">
        <v>631.05666599999995</v>
      </c>
      <c r="G4942" s="11">
        <v>-179.47570416666667</v>
      </c>
      <c r="H4942" s="23">
        <v>197.19617116666666</v>
      </c>
      <c r="I4942" s="11">
        <v>433.86049150000008</v>
      </c>
    </row>
    <row r="4943" spans="1:9" x14ac:dyDescent="0.25">
      <c r="A4943" s="3">
        <v>42210.916666665216</v>
      </c>
      <c r="B4943" s="19">
        <v>42210.958333331881</v>
      </c>
      <c r="C4943" s="11">
        <v>730.98920183333337</v>
      </c>
      <c r="D4943" s="23">
        <v>1184.3768309999998</v>
      </c>
      <c r="E4943" s="11">
        <v>1.2207778333333332</v>
      </c>
      <c r="F4943" s="23">
        <v>603.95019533333334</v>
      </c>
      <c r="G4943" s="11">
        <v>-150.25042091666666</v>
      </c>
      <c r="H4943" s="23">
        <v>167.78264016666665</v>
      </c>
      <c r="I4943" s="11">
        <v>436.16755675000007</v>
      </c>
    </row>
    <row r="4944" spans="1:9" x14ac:dyDescent="0.25">
      <c r="A4944" s="3">
        <v>42210.958333331881</v>
      </c>
      <c r="B4944" s="19">
        <v>42210.999999998545</v>
      </c>
      <c r="C4944" s="11">
        <v>698.47065741666665</v>
      </c>
      <c r="D4944" s="23">
        <v>1180.1256510833334</v>
      </c>
      <c r="E4944" s="11">
        <v>0.96243224999999999</v>
      </c>
      <c r="F4944" s="23">
        <v>720.84917200000007</v>
      </c>
      <c r="G4944" s="11">
        <v>-239.33130400000002</v>
      </c>
      <c r="H4944" s="23">
        <v>252.6185375</v>
      </c>
      <c r="I4944" s="11">
        <v>468.23062391666662</v>
      </c>
    </row>
    <row r="4945" spans="1:9" x14ac:dyDescent="0.25">
      <c r="A4945" s="3">
        <v>42210.999999998545</v>
      </c>
      <c r="B4945" s="19">
        <v>42211.041666665209</v>
      </c>
      <c r="C4945" s="11">
        <v>645.18253074999996</v>
      </c>
      <c r="D4945" s="23">
        <v>1260.4983114166669</v>
      </c>
      <c r="E4945" s="11">
        <v>0.97900558333333321</v>
      </c>
      <c r="F4945" s="23">
        <v>718.45720925000012</v>
      </c>
      <c r="G4945" s="11">
        <v>-103.05137508333331</v>
      </c>
      <c r="H4945" s="23">
        <v>281.05542858333331</v>
      </c>
      <c r="I4945" s="11">
        <v>437.40178433333318</v>
      </c>
    </row>
    <row r="4946" spans="1:9" x14ac:dyDescent="0.25">
      <c r="A4946" s="3">
        <v>42211.041666665209</v>
      </c>
      <c r="B4946" s="19">
        <v>42211.083333331873</v>
      </c>
      <c r="C4946" s="11">
        <v>602.64060983333331</v>
      </c>
      <c r="D4946" s="23">
        <v>894.11367800000005</v>
      </c>
      <c r="E4946" s="11">
        <v>1.8572846666666665</v>
      </c>
      <c r="F4946" s="23">
        <v>600.16465758333334</v>
      </c>
      <c r="G4946" s="11">
        <v>-308.69158299999998</v>
      </c>
      <c r="H4946" s="23">
        <v>239.68719533333334</v>
      </c>
      <c r="I4946" s="11">
        <v>360.47746033333334</v>
      </c>
    </row>
    <row r="4947" spans="1:9" x14ac:dyDescent="0.25">
      <c r="A4947" s="3">
        <v>42211.083333331873</v>
      </c>
      <c r="B4947" s="19">
        <v>42211.124999998538</v>
      </c>
      <c r="C4947" s="11">
        <v>579.11478683333337</v>
      </c>
      <c r="D4947" s="23">
        <v>859.62164308333331</v>
      </c>
      <c r="E4947" s="11">
        <v>2.0458134166666664</v>
      </c>
      <c r="F4947" s="23">
        <v>610.1838888333333</v>
      </c>
      <c r="G4947" s="11">
        <v>-329.67700200000002</v>
      </c>
      <c r="H4947" s="23">
        <v>271.92384825000005</v>
      </c>
      <c r="I4947" s="11">
        <v>338.26005291666667</v>
      </c>
    </row>
    <row r="4948" spans="1:9" x14ac:dyDescent="0.25">
      <c r="A4948" s="3">
        <v>42211.124999998538</v>
      </c>
      <c r="B4948" s="19">
        <v>42211.166666665202</v>
      </c>
      <c r="C4948" s="11">
        <v>561.86242674999994</v>
      </c>
      <c r="D4948" s="23">
        <v>859.19981908333341</v>
      </c>
      <c r="E4948" s="11">
        <v>1.6192209999999998</v>
      </c>
      <c r="F4948" s="23">
        <v>633.57189441666674</v>
      </c>
      <c r="G4948" s="11">
        <v>-336.23451758333334</v>
      </c>
      <c r="H4948" s="23">
        <v>218.43269691666669</v>
      </c>
      <c r="I4948" s="11">
        <v>415.13919558333328</v>
      </c>
    </row>
    <row r="4949" spans="1:9" x14ac:dyDescent="0.25">
      <c r="A4949" s="3">
        <v>42211.166666665202</v>
      </c>
      <c r="B4949" s="19">
        <v>42211.208333331866</v>
      </c>
      <c r="C4949" s="11">
        <v>538.95829766666668</v>
      </c>
      <c r="D4949" s="23">
        <v>860.41940816666659</v>
      </c>
      <c r="E4949" s="11">
        <v>1.6494524166666666</v>
      </c>
      <c r="F4949" s="23">
        <v>657.66490683333336</v>
      </c>
      <c r="G4949" s="11">
        <v>-336.20381683333341</v>
      </c>
      <c r="H4949" s="23">
        <v>225.07577174999997</v>
      </c>
      <c r="I4949" s="11">
        <v>432.58915716666661</v>
      </c>
    </row>
    <row r="4950" spans="1:9" x14ac:dyDescent="0.25">
      <c r="A4950" s="3">
        <v>42211.208333331866</v>
      </c>
      <c r="B4950" s="19">
        <v>42211.24999999853</v>
      </c>
      <c r="C4950" s="11">
        <v>532.28190108333342</v>
      </c>
      <c r="D4950" s="23">
        <v>860.77897150000001</v>
      </c>
      <c r="E4950" s="11">
        <v>1.3421460833333334</v>
      </c>
      <c r="F4950" s="23">
        <v>664.72136433333344</v>
      </c>
      <c r="G4950" s="11">
        <v>-336.22428891666669</v>
      </c>
      <c r="H4950" s="23">
        <v>234.59389558333336</v>
      </c>
      <c r="I4950" s="11">
        <v>430.12746433333331</v>
      </c>
    </row>
    <row r="4951" spans="1:9" x14ac:dyDescent="0.25">
      <c r="A4951" s="3">
        <v>42211.24999999853</v>
      </c>
      <c r="B4951" s="19">
        <v>42211.291666665194</v>
      </c>
      <c r="C4951" s="11">
        <v>556.85847475000003</v>
      </c>
      <c r="D4951" s="23">
        <v>851.43694575000006</v>
      </c>
      <c r="E4951" s="11">
        <v>1.0152523333333332</v>
      </c>
      <c r="F4951" s="23">
        <v>630.74851491666675</v>
      </c>
      <c r="G4951" s="11">
        <v>-336.17004649999996</v>
      </c>
      <c r="H4951" s="23">
        <v>179.71278333333336</v>
      </c>
      <c r="I4951" s="11">
        <v>451.03572858333337</v>
      </c>
    </row>
    <row r="4952" spans="1:9" x14ac:dyDescent="0.25">
      <c r="A4952" s="3">
        <v>42211.291666665194</v>
      </c>
      <c r="B4952" s="19">
        <v>42211.333333331859</v>
      </c>
      <c r="C4952" s="11">
        <v>603.8702188333333</v>
      </c>
      <c r="D4952" s="23">
        <v>851.20098874999985</v>
      </c>
      <c r="E4952" s="11">
        <v>1.1362665833333334</v>
      </c>
      <c r="F4952" s="23">
        <v>582.43958533333341</v>
      </c>
      <c r="G4952" s="11">
        <v>-335.10886391666662</v>
      </c>
      <c r="H4952" s="23">
        <v>179.42688991666668</v>
      </c>
      <c r="I4952" s="11">
        <v>403.01269024999993</v>
      </c>
    </row>
    <row r="4953" spans="1:9" x14ac:dyDescent="0.25">
      <c r="A4953" s="3">
        <v>42211.333333331859</v>
      </c>
      <c r="B4953" s="19">
        <v>42211.374999998523</v>
      </c>
      <c r="C4953" s="11">
        <v>674.34770208333327</v>
      </c>
      <c r="D4953" s="23">
        <v>918.74246216666688</v>
      </c>
      <c r="E4953" s="11">
        <v>1.1737185833333335</v>
      </c>
      <c r="F4953" s="23">
        <v>562.85606374999998</v>
      </c>
      <c r="G4953" s="11">
        <v>-318.46130883333336</v>
      </c>
      <c r="H4953" s="23">
        <v>101.27625608333334</v>
      </c>
      <c r="I4953" s="11">
        <v>461.57981100000006</v>
      </c>
    </row>
    <row r="4954" spans="1:9" x14ac:dyDescent="0.25">
      <c r="A4954" s="3">
        <v>42211.374999998523</v>
      </c>
      <c r="B4954" s="19">
        <v>42211.416666665187</v>
      </c>
      <c r="C4954" s="11">
        <v>733.70214849999991</v>
      </c>
      <c r="D4954" s="23">
        <v>928.98916608333332</v>
      </c>
      <c r="E4954" s="11">
        <v>1.1968521666666667</v>
      </c>
      <c r="F4954" s="23">
        <v>531.27696216666664</v>
      </c>
      <c r="G4954" s="11">
        <v>-335.98993683333327</v>
      </c>
      <c r="H4954" s="23">
        <v>112.05345299999999</v>
      </c>
      <c r="I4954" s="11">
        <v>419.22350550000004</v>
      </c>
    </row>
    <row r="4955" spans="1:9" x14ac:dyDescent="0.25">
      <c r="A4955" s="3">
        <v>42211.416666665187</v>
      </c>
      <c r="B4955" s="19">
        <v>42211.458333331851</v>
      </c>
      <c r="C4955" s="11">
        <v>767.01106775000005</v>
      </c>
      <c r="D4955" s="23">
        <v>938.46595249999984</v>
      </c>
      <c r="E4955" s="11">
        <v>1.1912337499999999</v>
      </c>
      <c r="F4955" s="23">
        <v>507.54712174999992</v>
      </c>
      <c r="G4955" s="11">
        <v>-336.09226216666661</v>
      </c>
      <c r="H4955" s="23">
        <v>90.253202916666666</v>
      </c>
      <c r="I4955" s="11">
        <v>417.29392483333339</v>
      </c>
    </row>
    <row r="4956" spans="1:9" x14ac:dyDescent="0.25">
      <c r="A4956" s="3">
        <v>42211.458333331851</v>
      </c>
      <c r="B4956" s="19">
        <v>42211.499999998516</v>
      </c>
      <c r="C4956" s="11">
        <v>770.61009724999997</v>
      </c>
      <c r="D4956" s="23">
        <v>979.56546016666664</v>
      </c>
      <c r="E4956" s="11">
        <v>1.2209625833333333</v>
      </c>
      <c r="F4956" s="23">
        <v>545.00977058333331</v>
      </c>
      <c r="G4956" s="11">
        <v>-336.05441033333335</v>
      </c>
      <c r="H4956" s="23">
        <v>110.72965341666666</v>
      </c>
      <c r="I4956" s="11">
        <v>434.28010308333336</v>
      </c>
    </row>
    <row r="4957" spans="1:9" x14ac:dyDescent="0.25">
      <c r="A4957" s="3">
        <v>42211.499999998516</v>
      </c>
      <c r="B4957" s="19">
        <v>42211.54166666518</v>
      </c>
      <c r="C4957" s="11">
        <v>765.12084450000009</v>
      </c>
      <c r="D4957" s="23">
        <v>997.25302641666656</v>
      </c>
      <c r="E4957" s="11">
        <v>1.1681536666666665</v>
      </c>
      <c r="F4957" s="23">
        <v>568.19578050000007</v>
      </c>
      <c r="G4957" s="11">
        <v>-336.06361899999996</v>
      </c>
      <c r="H4957" s="23">
        <v>119.45542074999999</v>
      </c>
      <c r="I4957" s="11">
        <v>448.7403538333333</v>
      </c>
    </row>
    <row r="4958" spans="1:9" x14ac:dyDescent="0.25">
      <c r="A4958" s="3">
        <v>42211.54166666518</v>
      </c>
      <c r="B4958" s="19">
        <v>42211.583333331844</v>
      </c>
      <c r="C4958" s="11">
        <v>760.73131300000011</v>
      </c>
      <c r="D4958" s="23">
        <v>982.87169900000015</v>
      </c>
      <c r="E4958" s="11">
        <v>0.97944399999999998</v>
      </c>
      <c r="F4958" s="23">
        <v>557.23698933333333</v>
      </c>
      <c r="G4958" s="11">
        <v>-335.09656258333331</v>
      </c>
      <c r="H4958" s="23">
        <v>111.3215275</v>
      </c>
      <c r="I4958" s="11">
        <v>445.9154637499999</v>
      </c>
    </row>
    <row r="4959" spans="1:9" x14ac:dyDescent="0.25">
      <c r="A4959" s="3">
        <v>42211.583333331844</v>
      </c>
      <c r="B4959" s="19">
        <v>42211.624999998508</v>
      </c>
      <c r="C4959" s="11">
        <v>744.88325499999985</v>
      </c>
      <c r="D4959" s="23">
        <v>991.0599110833333</v>
      </c>
      <c r="E4959" s="11">
        <v>1.3313551666666668</v>
      </c>
      <c r="F4959" s="23">
        <v>367.1813391666667</v>
      </c>
      <c r="G4959" s="11">
        <v>-121.00467683333335</v>
      </c>
      <c r="H4959" s="23">
        <v>-12.944410833333341</v>
      </c>
      <c r="I4959" s="11">
        <v>380.1257553333333</v>
      </c>
    </row>
    <row r="4960" spans="1:9" x14ac:dyDescent="0.25">
      <c r="A4960" s="3">
        <v>42211.624999998508</v>
      </c>
      <c r="B4960" s="19">
        <v>42211.666666665173</v>
      </c>
      <c r="C4960" s="11">
        <v>731.10868316666665</v>
      </c>
      <c r="D4960" s="23">
        <v>1078.994502</v>
      </c>
      <c r="E4960" s="11">
        <v>2.46607625</v>
      </c>
      <c r="F4960" s="23">
        <v>347.88584133333342</v>
      </c>
      <c r="G4960" s="11">
        <v>0</v>
      </c>
      <c r="H4960" s="23">
        <v>6.5851799166666654</v>
      </c>
      <c r="I4960" s="11">
        <v>341.30066933333336</v>
      </c>
    </row>
    <row r="4961" spans="1:9" x14ac:dyDescent="0.25">
      <c r="A4961" s="3">
        <v>42211.666666665173</v>
      </c>
      <c r="B4961" s="19">
        <v>42211.708333331837</v>
      </c>
      <c r="C4961" s="11">
        <v>727.24090583333339</v>
      </c>
      <c r="D4961" s="23">
        <v>1094.5816243333334</v>
      </c>
      <c r="E4961" s="11">
        <v>2.2537585000000004</v>
      </c>
      <c r="F4961" s="23">
        <v>367.34076958333338</v>
      </c>
      <c r="G4961" s="11">
        <v>0</v>
      </c>
      <c r="H4961" s="23">
        <v>21.728865166666662</v>
      </c>
      <c r="I4961" s="11">
        <v>345.61191549999995</v>
      </c>
    </row>
    <row r="4962" spans="1:9" x14ac:dyDescent="0.25">
      <c r="A4962" s="3">
        <v>42211.708333331837</v>
      </c>
      <c r="B4962" s="19">
        <v>42211.749999998501</v>
      </c>
      <c r="C4962" s="11">
        <v>731.37539158333323</v>
      </c>
      <c r="D4962" s="23">
        <v>1082.4331970833334</v>
      </c>
      <c r="E4962" s="11">
        <v>0.81346375000000004</v>
      </c>
      <c r="F4962" s="23">
        <v>419.81839241666665</v>
      </c>
      <c r="G4962" s="11">
        <v>-68.76061133333333</v>
      </c>
      <c r="H4962" s="23">
        <v>39.543216916666665</v>
      </c>
      <c r="I4962" s="11">
        <v>380.27516683333334</v>
      </c>
    </row>
    <row r="4963" spans="1:9" x14ac:dyDescent="0.25">
      <c r="A4963" s="3">
        <v>42211.749999998501</v>
      </c>
      <c r="B4963" s="19">
        <v>42211.791666665165</v>
      </c>
      <c r="C4963" s="11">
        <v>722.96608991666665</v>
      </c>
      <c r="D4963" s="23">
        <v>1047.1770934166664</v>
      </c>
      <c r="E4963" s="11">
        <v>0.81699141666666664</v>
      </c>
      <c r="F4963" s="23">
        <v>431.67188525</v>
      </c>
      <c r="G4963" s="11">
        <v>-107.46090700000001</v>
      </c>
      <c r="H4963" s="23">
        <v>14.518769666666664</v>
      </c>
      <c r="I4963" s="11">
        <v>417.15312183333339</v>
      </c>
    </row>
    <row r="4964" spans="1:9" x14ac:dyDescent="0.25">
      <c r="A4964" s="3">
        <v>42211.791666665165</v>
      </c>
      <c r="B4964" s="19">
        <v>42211.83333333183</v>
      </c>
      <c r="C4964" s="11">
        <v>714.24126175000004</v>
      </c>
      <c r="D4964" s="23">
        <v>1069.8844502499999</v>
      </c>
      <c r="E4964" s="11">
        <v>1.2539846666666665</v>
      </c>
      <c r="F4964" s="23">
        <v>432.84320324999999</v>
      </c>
      <c r="G4964" s="11">
        <v>-77.200013333333331</v>
      </c>
      <c r="H4964" s="23">
        <v>31.948775416666667</v>
      </c>
      <c r="I4964" s="11">
        <v>400.89441433333332</v>
      </c>
    </row>
    <row r="4965" spans="1:9" x14ac:dyDescent="0.25">
      <c r="A4965" s="3">
        <v>42211.83333333183</v>
      </c>
      <c r="B4965" s="19">
        <v>42211.874999998494</v>
      </c>
      <c r="C4965" s="11">
        <v>706.7095998333333</v>
      </c>
      <c r="D4965" s="23">
        <v>994.31162516666689</v>
      </c>
      <c r="E4965" s="11">
        <v>1.2531418333333333</v>
      </c>
      <c r="F4965" s="23">
        <v>622.95546975000002</v>
      </c>
      <c r="G4965" s="11">
        <v>-335.35341666666665</v>
      </c>
      <c r="H4965" s="23">
        <v>172.25529299999997</v>
      </c>
      <c r="I4965" s="11">
        <v>450.70015975000001</v>
      </c>
    </row>
    <row r="4966" spans="1:9" x14ac:dyDescent="0.25">
      <c r="A4966" s="3">
        <v>42211.874999998494</v>
      </c>
      <c r="B4966" s="19">
        <v>42211.916666665158</v>
      </c>
      <c r="C4966" s="11">
        <v>690.14513141666669</v>
      </c>
      <c r="D4966" s="23">
        <v>995.29970791666665</v>
      </c>
      <c r="E4966" s="11">
        <v>1.2467235000000001</v>
      </c>
      <c r="F4966" s="23">
        <v>628.33036808333327</v>
      </c>
      <c r="G4966" s="11">
        <v>-323.17578883333334</v>
      </c>
      <c r="H4966" s="23">
        <v>184.09119625000002</v>
      </c>
      <c r="I4966" s="11">
        <v>444.23917374999996</v>
      </c>
    </row>
    <row r="4967" spans="1:9" x14ac:dyDescent="0.25">
      <c r="A4967" s="3">
        <v>42211.916666665158</v>
      </c>
      <c r="B4967" s="19">
        <v>42211.958333331822</v>
      </c>
      <c r="C4967" s="11">
        <v>696.30507408333324</v>
      </c>
      <c r="D4967" s="23">
        <v>989.79662066666663</v>
      </c>
      <c r="E4967" s="11">
        <v>0.98707900000000004</v>
      </c>
      <c r="F4967" s="23">
        <v>610.16918441666667</v>
      </c>
      <c r="G4967" s="11">
        <v>-316.67766574999996</v>
      </c>
      <c r="H4967" s="23">
        <v>158.97838699999997</v>
      </c>
      <c r="I4967" s="11">
        <v>451.19080875000003</v>
      </c>
    </row>
    <row r="4968" spans="1:9" x14ac:dyDescent="0.25">
      <c r="A4968" s="3">
        <v>42211.958333331822</v>
      </c>
      <c r="B4968" s="19">
        <v>42211.999999998487</v>
      </c>
      <c r="C4968" s="11">
        <v>672.24218233333329</v>
      </c>
      <c r="D4968" s="23">
        <v>980.48733016666665</v>
      </c>
      <c r="E4968" s="11">
        <v>2.7612458333333332</v>
      </c>
      <c r="F4968" s="23">
        <v>643.47883083333329</v>
      </c>
      <c r="G4968" s="11">
        <v>-335.23369083333336</v>
      </c>
      <c r="H4968" s="23">
        <v>183.8409388333333</v>
      </c>
      <c r="I4968" s="11">
        <v>459.63789624999998</v>
      </c>
    </row>
    <row r="4969" spans="1:9" x14ac:dyDescent="0.25">
      <c r="A4969" s="3">
        <v>42211.999999998487</v>
      </c>
      <c r="B4969" s="19">
        <v>42212.041666665151</v>
      </c>
      <c r="C4969" s="11">
        <v>615.72907008333334</v>
      </c>
      <c r="D4969" s="23">
        <v>1000.1746112499999</v>
      </c>
      <c r="E4969" s="11">
        <v>8.0749069166666665</v>
      </c>
      <c r="F4969" s="23">
        <v>652.23770133333335</v>
      </c>
      <c r="G4969" s="11">
        <v>-267.77988958333333</v>
      </c>
      <c r="H4969" s="23">
        <v>229.26935975000001</v>
      </c>
      <c r="I4969" s="11">
        <v>422.96834583333333</v>
      </c>
    </row>
    <row r="4970" spans="1:9" x14ac:dyDescent="0.25">
      <c r="A4970" s="3">
        <v>42212.041666665151</v>
      </c>
      <c r="B4970" s="19">
        <v>42212.083333331815</v>
      </c>
      <c r="C4970" s="11">
        <v>582.56794741666658</v>
      </c>
      <c r="D4970" s="23">
        <v>949.1236826666667</v>
      </c>
      <c r="E4970" s="11">
        <v>8.1664716666666664</v>
      </c>
      <c r="F4970" s="23">
        <v>701.46709191666662</v>
      </c>
      <c r="G4970" s="11">
        <v>-334.9000880833334</v>
      </c>
      <c r="H4970" s="23">
        <v>229.24359966666665</v>
      </c>
      <c r="I4970" s="11">
        <v>472.22347783333333</v>
      </c>
    </row>
    <row r="4971" spans="1:9" x14ac:dyDescent="0.25">
      <c r="A4971" s="3">
        <v>42212.083333331815</v>
      </c>
      <c r="B4971" s="19">
        <v>42212.124999998479</v>
      </c>
      <c r="C4971" s="11">
        <v>561.39184066666667</v>
      </c>
      <c r="D4971" s="23">
        <v>931.73013308333339</v>
      </c>
      <c r="E4971" s="11">
        <v>7.5602026666666662</v>
      </c>
      <c r="F4971" s="23">
        <v>705.84315474999994</v>
      </c>
      <c r="G4971" s="11">
        <v>-335.50793725</v>
      </c>
      <c r="H4971" s="23">
        <v>242.4160074166667</v>
      </c>
      <c r="I4971" s="11">
        <v>463.42715958333338</v>
      </c>
    </row>
    <row r="4972" spans="1:9" x14ac:dyDescent="0.25">
      <c r="A4972" s="3">
        <v>42212.124999998479</v>
      </c>
      <c r="B4972" s="19">
        <v>42212.166666665144</v>
      </c>
      <c r="C4972" s="11">
        <v>543.97263075000012</v>
      </c>
      <c r="D4972" s="23">
        <v>934.92350241666645</v>
      </c>
      <c r="E4972" s="11">
        <v>9.4194006666666663</v>
      </c>
      <c r="F4972" s="23">
        <v>726.40664150000009</v>
      </c>
      <c r="G4972" s="11">
        <v>-335.45574958333333</v>
      </c>
      <c r="H4972" s="23">
        <v>255.11443516666668</v>
      </c>
      <c r="I4972" s="11">
        <v>471.2921955000001</v>
      </c>
    </row>
    <row r="4973" spans="1:9" x14ac:dyDescent="0.25">
      <c r="A4973" s="3">
        <v>42212.166666665144</v>
      </c>
      <c r="B4973" s="19">
        <v>42212.208333331808</v>
      </c>
      <c r="C4973" s="11">
        <v>516.22973633333334</v>
      </c>
      <c r="D4973" s="23">
        <v>940.11370841666667</v>
      </c>
      <c r="E4973" s="11">
        <v>13.344306916666666</v>
      </c>
      <c r="F4973" s="23">
        <v>759.32743333333337</v>
      </c>
      <c r="G4973" s="11">
        <v>-335.44347133333332</v>
      </c>
      <c r="H4973" s="23">
        <v>273.63828016666668</v>
      </c>
      <c r="I4973" s="11">
        <v>485.68915549999997</v>
      </c>
    </row>
    <row r="4974" spans="1:9" x14ac:dyDescent="0.25">
      <c r="A4974" s="3">
        <v>42212.208333331808</v>
      </c>
      <c r="B4974" s="19">
        <v>42212.249999998472</v>
      </c>
      <c r="C4974" s="11">
        <v>505.57635241666668</v>
      </c>
      <c r="D4974" s="23">
        <v>949.74182133333341</v>
      </c>
      <c r="E4974" s="11">
        <v>16.299052</v>
      </c>
      <c r="F4974" s="23">
        <v>775.919805</v>
      </c>
      <c r="G4974" s="11">
        <v>-331.7543690833333</v>
      </c>
      <c r="H4974" s="23">
        <v>307.77285499999999</v>
      </c>
      <c r="I4974" s="11">
        <v>468.14699550000006</v>
      </c>
    </row>
    <row r="4975" spans="1:9" x14ac:dyDescent="0.25">
      <c r="A4975" s="3">
        <v>42212.249999998472</v>
      </c>
      <c r="B4975" s="19">
        <v>42212.291666665136</v>
      </c>
      <c r="C4975" s="11">
        <v>527.82286066666654</v>
      </c>
      <c r="D4975" s="23">
        <v>954.72210699999994</v>
      </c>
      <c r="E4975" s="11">
        <v>17.339017249999998</v>
      </c>
      <c r="F4975" s="23">
        <v>763.27292900000009</v>
      </c>
      <c r="G4975" s="11">
        <v>-336.37367758333335</v>
      </c>
      <c r="H4975" s="23">
        <v>283.67496191666663</v>
      </c>
      <c r="I4975" s="11">
        <v>479.59797658333332</v>
      </c>
    </row>
    <row r="4976" spans="1:9" x14ac:dyDescent="0.25">
      <c r="A4976" s="3">
        <v>42212.291666665136</v>
      </c>
      <c r="B4976" s="19">
        <v>42212.333333331801</v>
      </c>
      <c r="C4976" s="11">
        <v>570.99003599999992</v>
      </c>
      <c r="D4976" s="23">
        <v>947.26930233333326</v>
      </c>
      <c r="E4976" s="11">
        <v>13.247661916666665</v>
      </c>
      <c r="F4976" s="23">
        <v>712.63966366666671</v>
      </c>
      <c r="G4976" s="11">
        <v>-336.36037683333342</v>
      </c>
      <c r="H4976" s="23">
        <v>205.70824133333335</v>
      </c>
      <c r="I4976" s="11">
        <v>506.93142950000009</v>
      </c>
    </row>
    <row r="4977" spans="1:9" x14ac:dyDescent="0.25">
      <c r="A4977" s="3">
        <v>42212.333333331801</v>
      </c>
      <c r="B4977" s="19">
        <v>42212.374999998465</v>
      </c>
      <c r="C4977" s="11">
        <v>638.81805416666657</v>
      </c>
      <c r="D4977" s="23">
        <v>930.61173524999992</v>
      </c>
      <c r="E4977" s="11">
        <v>3.4441424999999999</v>
      </c>
      <c r="F4977" s="23">
        <v>628.12338250000005</v>
      </c>
      <c r="G4977" s="11">
        <v>-336.32968383333332</v>
      </c>
      <c r="H4977" s="23">
        <v>197.64767533333335</v>
      </c>
      <c r="I4977" s="11">
        <v>430.47568774999996</v>
      </c>
    </row>
    <row r="4978" spans="1:9" x14ac:dyDescent="0.25">
      <c r="A4978" s="3">
        <v>42212.374999998465</v>
      </c>
      <c r="B4978" s="19">
        <v>42212.416666665129</v>
      </c>
      <c r="C4978" s="11">
        <v>700.56297308333342</v>
      </c>
      <c r="D4978" s="23">
        <v>933.93761708333329</v>
      </c>
      <c r="E4978" s="11">
        <v>2.1153713333333335</v>
      </c>
      <c r="F4978" s="23">
        <v>569.73093158333324</v>
      </c>
      <c r="G4978" s="11">
        <v>-336.35628000000003</v>
      </c>
      <c r="H4978" s="23">
        <v>136.97849566666665</v>
      </c>
      <c r="I4978" s="11">
        <v>432.75245666666677</v>
      </c>
    </row>
    <row r="4979" spans="1:9" x14ac:dyDescent="0.25">
      <c r="A4979" s="3">
        <v>42212.416666665129</v>
      </c>
      <c r="B4979" s="19">
        <v>42212.458333331793</v>
      </c>
      <c r="C4979" s="11">
        <v>731.80335500000001</v>
      </c>
      <c r="D4979" s="23">
        <v>953.42125458333328</v>
      </c>
      <c r="E4979" s="11">
        <v>3.3619141666666663</v>
      </c>
      <c r="F4979" s="23">
        <v>557.05112208333333</v>
      </c>
      <c r="G4979" s="11">
        <v>-335.43324541666669</v>
      </c>
      <c r="H4979" s="23">
        <v>166.92277766666663</v>
      </c>
      <c r="I4979" s="11">
        <v>390.12834924999999</v>
      </c>
    </row>
    <row r="4980" spans="1:9" x14ac:dyDescent="0.25">
      <c r="A4980" s="3">
        <v>42212.458333331793</v>
      </c>
      <c r="B4980" s="19">
        <v>42212.499999998457</v>
      </c>
      <c r="C4980" s="11">
        <v>741.2264354166665</v>
      </c>
      <c r="D4980" s="23">
        <v>968.47038791666671</v>
      </c>
      <c r="E4980" s="11">
        <v>7.2515505000000005</v>
      </c>
      <c r="F4980" s="23">
        <v>562.73962399999994</v>
      </c>
      <c r="G4980" s="11">
        <v>-335.49566133333332</v>
      </c>
      <c r="H4980" s="23">
        <v>156.47244708333329</v>
      </c>
      <c r="I4980" s="11">
        <v>406.26716099999999</v>
      </c>
    </row>
    <row r="4981" spans="1:9" x14ac:dyDescent="0.25">
      <c r="A4981" s="3">
        <v>42212.499999998457</v>
      </c>
      <c r="B4981" s="19">
        <v>42212.541666665122</v>
      </c>
      <c r="C4981" s="11">
        <v>732.63676450000003</v>
      </c>
      <c r="D4981" s="23">
        <v>978.87253808333344</v>
      </c>
      <c r="E4981" s="11">
        <v>7.3485890833333327</v>
      </c>
      <c r="F4981" s="23">
        <v>581.72223925000014</v>
      </c>
      <c r="G4981" s="11">
        <v>-335.48645275000001</v>
      </c>
      <c r="H4981" s="23">
        <v>177.8281475</v>
      </c>
      <c r="I4981" s="11">
        <v>403.89409374999997</v>
      </c>
    </row>
    <row r="4982" spans="1:9" x14ac:dyDescent="0.25">
      <c r="A4982" s="3">
        <v>42212.541666665122</v>
      </c>
      <c r="B4982" s="19">
        <v>42212.583333331786</v>
      </c>
      <c r="C4982" s="11">
        <v>730.00488283333323</v>
      </c>
      <c r="D4982" s="23">
        <v>981.17724108333334</v>
      </c>
      <c r="E4982" s="11">
        <v>13.530635916666666</v>
      </c>
      <c r="F4982" s="23">
        <v>586.61177066666664</v>
      </c>
      <c r="G4982" s="11">
        <v>-335.4393818333333</v>
      </c>
      <c r="H4982" s="23">
        <v>191.69795624999998</v>
      </c>
      <c r="I4982" s="11">
        <v>394.91380316666664</v>
      </c>
    </row>
    <row r="4983" spans="1:9" x14ac:dyDescent="0.25">
      <c r="A4983" s="3">
        <v>42212.583333331786</v>
      </c>
      <c r="B4983" s="19">
        <v>42212.62499999845</v>
      </c>
      <c r="C4983" s="11">
        <v>726.24740608333343</v>
      </c>
      <c r="D4983" s="23">
        <v>975.74477641666647</v>
      </c>
      <c r="E4983" s="11">
        <v>17.776915083333336</v>
      </c>
      <c r="F4983" s="23">
        <v>584.96027624999999</v>
      </c>
      <c r="G4983" s="11">
        <v>-335.4629211666666</v>
      </c>
      <c r="H4983" s="23">
        <v>179.36662550000003</v>
      </c>
      <c r="I4983" s="11">
        <v>405.59365600000001</v>
      </c>
    </row>
    <row r="4984" spans="1:9" x14ac:dyDescent="0.25">
      <c r="A4984" s="3">
        <v>42212.62499999845</v>
      </c>
      <c r="B4984" s="19">
        <v>42212.666666665114</v>
      </c>
      <c r="C4984" s="11">
        <v>722.54769391666662</v>
      </c>
      <c r="D4984" s="23">
        <v>966.5677999166669</v>
      </c>
      <c r="E4984" s="11">
        <v>19.289554666666664</v>
      </c>
      <c r="F4984" s="23">
        <v>579.46050016666663</v>
      </c>
      <c r="G4984" s="11">
        <v>-335.44040416666667</v>
      </c>
      <c r="H4984" s="23">
        <v>166.51051950000002</v>
      </c>
      <c r="I4984" s="11">
        <v>412.94999200000001</v>
      </c>
    </row>
    <row r="4985" spans="1:9" x14ac:dyDescent="0.25">
      <c r="A4985" s="3">
        <v>42212.666666665114</v>
      </c>
      <c r="B4985" s="19">
        <v>42212.708333331779</v>
      </c>
      <c r="C4985" s="11">
        <v>722.83167516666663</v>
      </c>
      <c r="D4985" s="23">
        <v>946.45056666666676</v>
      </c>
      <c r="E4985" s="11">
        <v>15.203420916666666</v>
      </c>
      <c r="F4985" s="23">
        <v>559.11969008333324</v>
      </c>
      <c r="G4985" s="11">
        <v>-335.50078833333333</v>
      </c>
      <c r="H4985" s="23">
        <v>167.33738525000001</v>
      </c>
      <c r="I4985" s="11">
        <v>391.7822951666667</v>
      </c>
    </row>
    <row r="4986" spans="1:9" x14ac:dyDescent="0.25">
      <c r="A4986" s="3">
        <v>42212.708333331779</v>
      </c>
      <c r="B4986" s="19">
        <v>42212.749999998443</v>
      </c>
      <c r="C4986" s="11">
        <v>723.68935658333328</v>
      </c>
      <c r="D4986" s="23">
        <v>954.78929650000009</v>
      </c>
      <c r="E4986" s="11">
        <v>12.986844499999998</v>
      </c>
      <c r="F4986" s="23">
        <v>566.49838766666664</v>
      </c>
      <c r="G4986" s="11">
        <v>-335.39845775000003</v>
      </c>
      <c r="H4986" s="23">
        <v>168.64839025000001</v>
      </c>
      <c r="I4986" s="11">
        <v>397.85000358333338</v>
      </c>
    </row>
    <row r="4987" spans="1:9" x14ac:dyDescent="0.25">
      <c r="A4987" s="3">
        <v>42212.749999998443</v>
      </c>
      <c r="B4987" s="19">
        <v>42212.791666665107</v>
      </c>
      <c r="C4987" s="11">
        <v>726.00729891666685</v>
      </c>
      <c r="D4987" s="23">
        <v>984.62553424999999</v>
      </c>
      <c r="E4987" s="11">
        <v>16.05116108333333</v>
      </c>
      <c r="F4987" s="23">
        <v>594.02283724999995</v>
      </c>
      <c r="G4987" s="11">
        <v>-335.40458174999998</v>
      </c>
      <c r="H4987" s="23">
        <v>172.96468741666664</v>
      </c>
      <c r="I4987" s="11">
        <v>421.0581410833334</v>
      </c>
    </row>
    <row r="4988" spans="1:9" x14ac:dyDescent="0.25">
      <c r="A4988" s="3">
        <v>42212.791666665107</v>
      </c>
      <c r="B4988" s="19">
        <v>42212.833333331771</v>
      </c>
      <c r="C4988" s="11">
        <v>724.12433383333337</v>
      </c>
      <c r="D4988" s="23">
        <v>964.75820916666646</v>
      </c>
      <c r="E4988" s="11">
        <v>13.697516999999999</v>
      </c>
      <c r="F4988" s="23">
        <v>576.05280049999999</v>
      </c>
      <c r="G4988" s="11">
        <v>-335.4189275</v>
      </c>
      <c r="H4988" s="23">
        <v>159.81623975000002</v>
      </c>
      <c r="I4988" s="11">
        <v>416.23654666666675</v>
      </c>
    </row>
    <row r="4989" spans="1:9" x14ac:dyDescent="0.25">
      <c r="A4989" s="3">
        <v>42212.833333331771</v>
      </c>
      <c r="B4989" s="19">
        <v>42212.874999998436</v>
      </c>
      <c r="C4989" s="11">
        <v>715.84910083333318</v>
      </c>
      <c r="D4989" s="23">
        <v>964.55109158333346</v>
      </c>
      <c r="E4989" s="11">
        <v>12.234545416666665</v>
      </c>
      <c r="F4989" s="23">
        <v>584.10558049999997</v>
      </c>
      <c r="G4989" s="11">
        <v>-335.40356191666666</v>
      </c>
      <c r="H4989" s="23">
        <v>162.54946583333336</v>
      </c>
      <c r="I4989" s="11">
        <v>421.5561115833334</v>
      </c>
    </row>
    <row r="4990" spans="1:9" x14ac:dyDescent="0.25">
      <c r="A4990" s="3">
        <v>42212.874999998436</v>
      </c>
      <c r="B4990" s="19">
        <v>42212.9166666651</v>
      </c>
      <c r="C4990" s="11">
        <v>705.49029016666657</v>
      </c>
      <c r="D4990" s="23">
        <v>965.78406275000009</v>
      </c>
      <c r="E4990" s="11">
        <v>11.310279833333334</v>
      </c>
      <c r="F4990" s="23">
        <v>595.74440000000004</v>
      </c>
      <c r="G4990" s="11">
        <v>-335.45063533333331</v>
      </c>
      <c r="H4990" s="23">
        <v>157.07290025</v>
      </c>
      <c r="I4990" s="11">
        <v>438.67149608333335</v>
      </c>
    </row>
    <row r="4991" spans="1:9" x14ac:dyDescent="0.25">
      <c r="A4991" s="3">
        <v>42212.9166666651</v>
      </c>
      <c r="B4991" s="19">
        <v>42212.958333331764</v>
      </c>
      <c r="C4991" s="11">
        <v>716.48185216666661</v>
      </c>
      <c r="D4991" s="23">
        <v>973.04385374999993</v>
      </c>
      <c r="E4991" s="11">
        <v>9.4616135000000003</v>
      </c>
      <c r="F4991" s="23">
        <v>592.05768341666669</v>
      </c>
      <c r="G4991" s="11">
        <v>-335.49566900000002</v>
      </c>
      <c r="H4991" s="23">
        <v>150.36999291666669</v>
      </c>
      <c r="I4991" s="11">
        <v>441.68768824999989</v>
      </c>
    </row>
    <row r="4992" spans="1:9" x14ac:dyDescent="0.25">
      <c r="A4992" s="3">
        <v>42212.958333331764</v>
      </c>
      <c r="B4992" s="19">
        <v>42212.999999998428</v>
      </c>
      <c r="C4992" s="11">
        <v>683.30079149999995</v>
      </c>
      <c r="D4992" s="23">
        <v>973.11166899999989</v>
      </c>
      <c r="E4992" s="11">
        <v>8.3464049166666676</v>
      </c>
      <c r="F4992" s="23">
        <v>626.06484983333337</v>
      </c>
      <c r="G4992" s="11">
        <v>-336.25396216666672</v>
      </c>
      <c r="H4992" s="23">
        <v>243.73252249999999</v>
      </c>
      <c r="I4992" s="11">
        <v>382.33232883333329</v>
      </c>
    </row>
    <row r="4993" spans="1:9" x14ac:dyDescent="0.25">
      <c r="A4993" s="3">
        <v>42212.999999998428</v>
      </c>
      <c r="B4993" s="19">
        <v>42213.041666665093</v>
      </c>
      <c r="C4993" s="11">
        <v>612.85627758333339</v>
      </c>
      <c r="D4993" s="23">
        <v>1012.4461312499999</v>
      </c>
      <c r="E4993" s="11">
        <v>7.7943088333333321</v>
      </c>
      <c r="F4993" s="23">
        <v>694.08685299999991</v>
      </c>
      <c r="G4993" s="11">
        <v>-294.49697874999998</v>
      </c>
      <c r="H4993" s="23">
        <v>366.84923925000004</v>
      </c>
      <c r="I4993" s="11">
        <v>327.23760733333336</v>
      </c>
    </row>
    <row r="4994" spans="1:9" x14ac:dyDescent="0.25">
      <c r="A4994" s="3">
        <v>42213.041666665093</v>
      </c>
      <c r="B4994" s="19">
        <v>42213.083333331757</v>
      </c>
      <c r="C4994" s="11">
        <v>576.43418866666673</v>
      </c>
      <c r="D4994" s="23">
        <v>1342.3374124999998</v>
      </c>
      <c r="E4994" s="11">
        <v>13.674601166666667</v>
      </c>
      <c r="F4994" s="23">
        <v>727.2755585000001</v>
      </c>
      <c r="G4994" s="11">
        <v>38.627634749999999</v>
      </c>
      <c r="H4994" s="23">
        <v>299.63101766666665</v>
      </c>
      <c r="I4994" s="11">
        <v>427.6445414166667</v>
      </c>
    </row>
    <row r="4995" spans="1:9" x14ac:dyDescent="0.25">
      <c r="A4995" s="3">
        <v>42213.083333331757</v>
      </c>
      <c r="B4995" s="19">
        <v>42213.124999998421</v>
      </c>
      <c r="C4995" s="11">
        <v>555.70269783333345</v>
      </c>
      <c r="D4995" s="23">
        <v>1381.6440429166669</v>
      </c>
      <c r="E4995" s="11">
        <v>19.307269000000002</v>
      </c>
      <c r="F4995" s="23">
        <v>748.34120174999987</v>
      </c>
      <c r="G4995" s="11">
        <v>77.600134499999996</v>
      </c>
      <c r="H4995" s="23">
        <v>316.02486099999993</v>
      </c>
      <c r="I4995" s="11">
        <v>432.31635033333333</v>
      </c>
    </row>
    <row r="4996" spans="1:9" x14ac:dyDescent="0.25">
      <c r="A4996" s="3">
        <v>42213.124999998421</v>
      </c>
      <c r="B4996" s="19">
        <v>42213.166666665085</v>
      </c>
      <c r="C4996" s="11">
        <v>535.98953233333327</v>
      </c>
      <c r="D4996" s="23">
        <v>1387.559336333333</v>
      </c>
      <c r="E4996" s="11">
        <v>26.009013333333328</v>
      </c>
      <c r="F4996" s="23">
        <v>750.30206308333311</v>
      </c>
      <c r="G4996" s="11">
        <v>101.26771549999999</v>
      </c>
      <c r="H4996" s="23">
        <v>319.36391566666663</v>
      </c>
      <c r="I4996" s="11">
        <v>430.93814083333336</v>
      </c>
    </row>
    <row r="4997" spans="1:9" x14ac:dyDescent="0.25">
      <c r="A4997" s="3">
        <v>42213.166666665085</v>
      </c>
      <c r="B4997" s="19">
        <v>42213.20833333175</v>
      </c>
      <c r="C4997" s="11">
        <v>523.03999066666665</v>
      </c>
      <c r="D4997" s="23">
        <v>1392.9933064166669</v>
      </c>
      <c r="E4997" s="11">
        <v>31.14045058333333</v>
      </c>
      <c r="F4997" s="23">
        <v>747.50064599999996</v>
      </c>
      <c r="G4997" s="11">
        <v>122.45268816666668</v>
      </c>
      <c r="H4997" s="23">
        <v>314.38811283333331</v>
      </c>
      <c r="I4997" s="11">
        <v>433.1125360833334</v>
      </c>
    </row>
    <row r="4998" spans="1:9" x14ac:dyDescent="0.25">
      <c r="A4998" s="3">
        <v>42213.20833333175</v>
      </c>
      <c r="B4998" s="19">
        <v>42213.249999998414</v>
      </c>
      <c r="C4998" s="11">
        <v>521.84409849999997</v>
      </c>
      <c r="D4998" s="23">
        <v>1412.4250183333334</v>
      </c>
      <c r="E4998" s="11">
        <v>46.546187583333335</v>
      </c>
      <c r="F4998" s="23">
        <v>769.74512733333324</v>
      </c>
      <c r="G4998" s="11">
        <v>120.83583316666666</v>
      </c>
      <c r="H4998" s="23">
        <v>433.00044925000003</v>
      </c>
      <c r="I4998" s="11">
        <v>336.74464941666668</v>
      </c>
    </row>
    <row r="4999" spans="1:9" x14ac:dyDescent="0.25">
      <c r="A4999" s="3">
        <v>42213.249999998414</v>
      </c>
      <c r="B4999" s="19">
        <v>42213.291666665078</v>
      </c>
      <c r="C4999" s="11">
        <v>603.0293375</v>
      </c>
      <c r="D4999" s="23">
        <v>1420.9784240833333</v>
      </c>
      <c r="E4999" s="11">
        <v>47.129533250000001</v>
      </c>
      <c r="F4999" s="23">
        <v>786.98828633333324</v>
      </c>
      <c r="G4999" s="11">
        <v>30.960848416666664</v>
      </c>
      <c r="H4999" s="23">
        <v>446.67102483333332</v>
      </c>
      <c r="I4999" s="11">
        <v>340.3172505</v>
      </c>
    </row>
    <row r="5000" spans="1:9" x14ac:dyDescent="0.25">
      <c r="A5000" s="3">
        <v>42213.291666665078</v>
      </c>
      <c r="B5000" s="19">
        <v>42213.333333331742</v>
      </c>
      <c r="C5000" s="11">
        <v>717.57435608333333</v>
      </c>
      <c r="D5000" s="23">
        <v>1411.08979275</v>
      </c>
      <c r="E5000" s="11">
        <v>36.475736416666656</v>
      </c>
      <c r="F5000" s="23">
        <v>691.48515299999997</v>
      </c>
      <c r="G5000" s="11">
        <v>2.0302865833333334</v>
      </c>
      <c r="H5000" s="23">
        <v>345.6942985</v>
      </c>
      <c r="I5000" s="11">
        <v>345.79085791666665</v>
      </c>
    </row>
    <row r="5001" spans="1:9" x14ac:dyDescent="0.25">
      <c r="A5001" s="3">
        <v>42213.333333331742</v>
      </c>
      <c r="B5001" s="19">
        <v>42213.374999998407</v>
      </c>
      <c r="C5001" s="11">
        <v>838.06023675000006</v>
      </c>
      <c r="D5001" s="23">
        <v>1391.8834125833334</v>
      </c>
      <c r="E5001" s="11">
        <v>20.230104833333332</v>
      </c>
      <c r="F5001" s="23">
        <v>615.35501083333338</v>
      </c>
      <c r="G5001" s="11">
        <v>-61.531808250000005</v>
      </c>
      <c r="H5001" s="23">
        <v>225.88271450000002</v>
      </c>
      <c r="I5001" s="11">
        <v>389.4723053333334</v>
      </c>
    </row>
    <row r="5002" spans="1:9" x14ac:dyDescent="0.25">
      <c r="A5002" s="3">
        <v>42213.374999998407</v>
      </c>
      <c r="B5002" s="19">
        <v>42213.416666665071</v>
      </c>
      <c r="C5002" s="11">
        <v>904.70832308333331</v>
      </c>
      <c r="D5002" s="23">
        <v>1377.1397807499998</v>
      </c>
      <c r="E5002" s="11">
        <v>14.004663000000001</v>
      </c>
      <c r="F5002" s="23">
        <v>620.04683433333332</v>
      </c>
      <c r="G5002" s="11">
        <v>-147.61535466666666</v>
      </c>
      <c r="H5002" s="23">
        <v>258.76226266666669</v>
      </c>
      <c r="I5002" s="11">
        <v>361.28455866666673</v>
      </c>
    </row>
    <row r="5003" spans="1:9" x14ac:dyDescent="0.25">
      <c r="A5003" s="3">
        <v>42213.416666665071</v>
      </c>
      <c r="B5003" s="19">
        <v>42213.458333331735</v>
      </c>
      <c r="C5003" s="11">
        <v>930.81519066666669</v>
      </c>
      <c r="D5003" s="23">
        <v>1369.567199666667</v>
      </c>
      <c r="E5003" s="11">
        <v>12.591641416666663</v>
      </c>
      <c r="F5003" s="23">
        <v>635.00105283333335</v>
      </c>
      <c r="G5003" s="11">
        <v>-196.24910358333332</v>
      </c>
      <c r="H5003" s="23">
        <v>238.4287405</v>
      </c>
      <c r="I5003" s="11">
        <v>396.57231383333334</v>
      </c>
    </row>
    <row r="5004" spans="1:9" x14ac:dyDescent="0.25">
      <c r="A5004" s="3">
        <v>42213.458333331735</v>
      </c>
      <c r="B5004" s="19">
        <v>42213.499999998399</v>
      </c>
      <c r="C5004" s="11">
        <v>940.81053666666674</v>
      </c>
      <c r="D5004" s="23">
        <v>1365.4755756666666</v>
      </c>
      <c r="E5004" s="11">
        <v>11.671980666666663</v>
      </c>
      <c r="F5004" s="23">
        <v>620.4239705</v>
      </c>
      <c r="G5004" s="11">
        <v>-195.88377758333331</v>
      </c>
      <c r="H5004" s="23">
        <v>224.07935091666664</v>
      </c>
      <c r="I5004" s="11">
        <v>396.3446198333333</v>
      </c>
    </row>
    <row r="5005" spans="1:9" x14ac:dyDescent="0.25">
      <c r="A5005" s="3">
        <v>42213.499999998399</v>
      </c>
      <c r="B5005" s="19">
        <v>42213.541666665064</v>
      </c>
      <c r="C5005" s="11">
        <v>930.54200741666682</v>
      </c>
      <c r="D5005" s="23">
        <v>1365.4531757499999</v>
      </c>
      <c r="E5005" s="11">
        <v>13.426907666666665</v>
      </c>
      <c r="F5005" s="23">
        <v>628.34714758333337</v>
      </c>
      <c r="G5005" s="11">
        <v>-193.43597666666668</v>
      </c>
      <c r="H5005" s="23">
        <v>260.76536241666668</v>
      </c>
      <c r="I5005" s="11">
        <v>367.58179224999998</v>
      </c>
    </row>
    <row r="5006" spans="1:9" x14ac:dyDescent="0.25">
      <c r="A5006" s="3">
        <v>42213.541666665064</v>
      </c>
      <c r="B5006" s="19">
        <v>42213.583333331728</v>
      </c>
      <c r="C5006" s="11">
        <v>947.89379366666651</v>
      </c>
      <c r="D5006" s="23">
        <v>1366.4870402500001</v>
      </c>
      <c r="E5006" s="11">
        <v>19.359339083333328</v>
      </c>
      <c r="F5006" s="23">
        <v>651.63006091666671</v>
      </c>
      <c r="G5006" s="11">
        <v>-233.03680166666663</v>
      </c>
      <c r="H5006" s="23">
        <v>279.75651358333329</v>
      </c>
      <c r="I5006" s="11">
        <v>371.87352741666672</v>
      </c>
    </row>
    <row r="5007" spans="1:9" x14ac:dyDescent="0.25">
      <c r="A5007" s="3">
        <v>42213.583333331728</v>
      </c>
      <c r="B5007" s="19">
        <v>42213.624999998392</v>
      </c>
      <c r="C5007" s="11">
        <v>935.50421666666671</v>
      </c>
      <c r="D5007" s="23">
        <v>1367.0305887499999</v>
      </c>
      <c r="E5007" s="11">
        <v>21.043069000000003</v>
      </c>
      <c r="F5007" s="23">
        <v>658.12953183333343</v>
      </c>
      <c r="G5007" s="11">
        <v>-226.60312650000003</v>
      </c>
      <c r="H5007" s="23">
        <v>275.06767341666665</v>
      </c>
      <c r="I5007" s="11">
        <v>383.06184891666663</v>
      </c>
    </row>
    <row r="5008" spans="1:9" x14ac:dyDescent="0.25">
      <c r="A5008" s="3">
        <v>42213.624999998392</v>
      </c>
      <c r="B5008" s="19">
        <v>42213.666666665056</v>
      </c>
      <c r="C5008" s="11">
        <v>923.53835549999997</v>
      </c>
      <c r="D5008" s="23">
        <v>1347.8199666666667</v>
      </c>
      <c r="E5008" s="11">
        <v>14.647298916666665</v>
      </c>
      <c r="F5008" s="23">
        <v>634.46747341666673</v>
      </c>
      <c r="G5008" s="11">
        <v>-210.19402324999999</v>
      </c>
      <c r="H5008" s="23">
        <v>232.92927116666672</v>
      </c>
      <c r="I5008" s="11">
        <v>401.53821308333335</v>
      </c>
    </row>
    <row r="5009" spans="1:9" x14ac:dyDescent="0.25">
      <c r="A5009" s="3">
        <v>42213.666666665056</v>
      </c>
      <c r="B5009" s="19">
        <v>42213.70833333172</v>
      </c>
      <c r="C5009" s="11">
        <v>892.45854191666683</v>
      </c>
      <c r="D5009" s="23">
        <v>1377.4548848333334</v>
      </c>
      <c r="E5009" s="11">
        <v>14.719717083333336</v>
      </c>
      <c r="F5009" s="23">
        <v>665.86585500000001</v>
      </c>
      <c r="G5009" s="11">
        <v>-180.86948008333334</v>
      </c>
      <c r="H5009" s="23">
        <v>201.22373258333332</v>
      </c>
      <c r="I5009" s="11">
        <v>464.64211016666667</v>
      </c>
    </row>
    <row r="5010" spans="1:9" x14ac:dyDescent="0.25">
      <c r="A5010" s="3">
        <v>42213.70833333172</v>
      </c>
      <c r="B5010" s="19">
        <v>42213.749999998385</v>
      </c>
      <c r="C5010" s="11">
        <v>863.60114041666668</v>
      </c>
      <c r="D5010" s="23">
        <v>1431.3336994166666</v>
      </c>
      <c r="E5010" s="11">
        <v>9.7447150000000011</v>
      </c>
      <c r="F5010" s="23">
        <v>659.52934275000007</v>
      </c>
      <c r="G5010" s="11">
        <v>-92.137565583333313</v>
      </c>
      <c r="H5010" s="23">
        <v>218.34449783333332</v>
      </c>
      <c r="I5010" s="11">
        <v>441.18484491666663</v>
      </c>
    </row>
    <row r="5011" spans="1:9" x14ac:dyDescent="0.25">
      <c r="A5011" s="3">
        <v>42213.749999998385</v>
      </c>
      <c r="B5011" s="19">
        <v>42213.791666665049</v>
      </c>
      <c r="C5011" s="11">
        <v>848.73678583333322</v>
      </c>
      <c r="D5011" s="23">
        <v>1440.8812155833332</v>
      </c>
      <c r="E5011" s="11">
        <v>10.676113000000001</v>
      </c>
      <c r="F5011" s="23">
        <v>653.87576783333327</v>
      </c>
      <c r="G5011" s="11">
        <v>-61.731359083333324</v>
      </c>
      <c r="H5011" s="23">
        <v>194.34589524999998</v>
      </c>
      <c r="I5011" s="11">
        <v>459.52986908333349</v>
      </c>
    </row>
    <row r="5012" spans="1:9" x14ac:dyDescent="0.25">
      <c r="A5012" s="3">
        <v>42213.791666665049</v>
      </c>
      <c r="B5012" s="19">
        <v>42213.833333331713</v>
      </c>
      <c r="C5012" s="11">
        <v>819.38259383333343</v>
      </c>
      <c r="D5012" s="23">
        <v>1434.4027505833335</v>
      </c>
      <c r="E5012" s="11">
        <v>18.495235166666664</v>
      </c>
      <c r="F5012" s="23">
        <v>649.58416750000004</v>
      </c>
      <c r="G5012" s="11">
        <v>-34.942626416666663</v>
      </c>
      <c r="H5012" s="23">
        <v>176.621162</v>
      </c>
      <c r="I5012" s="11">
        <v>472.96298725000014</v>
      </c>
    </row>
    <row r="5013" spans="1:9" x14ac:dyDescent="0.25">
      <c r="A5013" s="3">
        <v>42213.833333331713</v>
      </c>
      <c r="B5013" s="19">
        <v>42213.874999998377</v>
      </c>
      <c r="C5013" s="11">
        <v>799.52279666666664</v>
      </c>
      <c r="D5013" s="23">
        <v>1396.0249531666668</v>
      </c>
      <c r="E5013" s="11">
        <v>13.079424833333333</v>
      </c>
      <c r="F5013" s="23">
        <v>620.52484116666676</v>
      </c>
      <c r="G5013" s="11">
        <v>-23.992995749999995</v>
      </c>
      <c r="H5013" s="23">
        <v>145.51013108333333</v>
      </c>
      <c r="I5013" s="11">
        <v>475.01470933333331</v>
      </c>
    </row>
    <row r="5014" spans="1:9" x14ac:dyDescent="0.25">
      <c r="A5014" s="3">
        <v>42213.874999998377</v>
      </c>
      <c r="B5014" s="19">
        <v>42213.916666665042</v>
      </c>
      <c r="C5014" s="11">
        <v>784.91299949999996</v>
      </c>
      <c r="D5014" s="23">
        <v>1430.6834513333333</v>
      </c>
      <c r="E5014" s="11">
        <v>18.801811666666666</v>
      </c>
      <c r="F5014" s="23">
        <v>639.61518341666658</v>
      </c>
      <c r="G5014" s="11">
        <v>6.1553299166666662</v>
      </c>
      <c r="H5014" s="23">
        <v>169.81102625</v>
      </c>
      <c r="I5014" s="11">
        <v>469.8041255</v>
      </c>
    </row>
    <row r="5015" spans="1:9" x14ac:dyDescent="0.25">
      <c r="A5015" s="3">
        <v>42213.916666665042</v>
      </c>
      <c r="B5015" s="19">
        <v>42213.958333331706</v>
      </c>
      <c r="C5015" s="11">
        <v>781.17797366666662</v>
      </c>
      <c r="D5015" s="23">
        <v>1459.0320333333336</v>
      </c>
      <c r="E5015" s="11">
        <v>30.471185583333327</v>
      </c>
      <c r="F5015" s="23">
        <v>634.56520083333339</v>
      </c>
      <c r="G5015" s="11">
        <v>43.29811458333333</v>
      </c>
      <c r="H5015" s="23">
        <v>193.48873966666665</v>
      </c>
      <c r="I5015" s="11">
        <v>441.07646175000008</v>
      </c>
    </row>
    <row r="5016" spans="1:9" x14ac:dyDescent="0.25">
      <c r="A5016" s="3">
        <v>42213.958333331706</v>
      </c>
      <c r="B5016" s="19">
        <v>42213.99999999837</v>
      </c>
      <c r="C5016" s="11">
        <v>724.49414075000004</v>
      </c>
      <c r="D5016" s="23">
        <v>1466.1077168333334</v>
      </c>
      <c r="E5016" s="11">
        <v>33.561671333333329</v>
      </c>
      <c r="F5016" s="23">
        <v>766.11515291666672</v>
      </c>
      <c r="G5016" s="11">
        <v>-24.598806166666666</v>
      </c>
      <c r="H5016" s="23">
        <v>310.64829858333331</v>
      </c>
      <c r="I5016" s="11">
        <v>455.46687833333334</v>
      </c>
    </row>
    <row r="5017" spans="1:9" x14ac:dyDescent="0.25">
      <c r="A5017" s="3">
        <v>42213.99999999837</v>
      </c>
      <c r="B5017" s="19">
        <v>42214.041666665034</v>
      </c>
      <c r="C5017" s="11">
        <v>655.52096049999989</v>
      </c>
      <c r="D5017" s="23">
        <v>1459.6343892500001</v>
      </c>
      <c r="E5017" s="11">
        <v>27.210354583333327</v>
      </c>
      <c r="F5017" s="23">
        <v>779.87386583333353</v>
      </c>
      <c r="G5017" s="11">
        <v>24.38493025</v>
      </c>
      <c r="H5017" s="23">
        <v>373.92041758333335</v>
      </c>
      <c r="I5017" s="11">
        <v>405.95343541666671</v>
      </c>
    </row>
    <row r="5018" spans="1:9" x14ac:dyDescent="0.25">
      <c r="A5018" s="3">
        <v>42214.041666665034</v>
      </c>
      <c r="B5018" s="19">
        <v>42214.083333331699</v>
      </c>
      <c r="C5018" s="11">
        <v>620.80318199999999</v>
      </c>
      <c r="D5018" s="23">
        <v>1456.8349711666667</v>
      </c>
      <c r="E5018" s="11">
        <v>32.697824250000004</v>
      </c>
      <c r="F5018" s="23">
        <v>794.00977074999992</v>
      </c>
      <c r="G5018" s="11">
        <v>42.216456000000001</v>
      </c>
      <c r="H5018" s="23">
        <v>280.0816279166666</v>
      </c>
      <c r="I5018" s="11">
        <v>513.92815141666665</v>
      </c>
    </row>
    <row r="5019" spans="1:9" x14ac:dyDescent="0.25">
      <c r="A5019" s="3">
        <v>42214.083333331699</v>
      </c>
      <c r="B5019" s="19">
        <v>42214.124999998363</v>
      </c>
      <c r="C5019" s="11">
        <v>601.56383258333324</v>
      </c>
      <c r="D5019" s="23">
        <v>1435.8320313333334</v>
      </c>
      <c r="E5019" s="11">
        <v>40.407405583333329</v>
      </c>
      <c r="F5019" s="23">
        <v>773.9388074166668</v>
      </c>
      <c r="G5019" s="11">
        <v>60.329397749999998</v>
      </c>
      <c r="H5019" s="23">
        <v>240.63179249999999</v>
      </c>
      <c r="I5019" s="11">
        <v>533.30702725000003</v>
      </c>
    </row>
    <row r="5020" spans="1:9" x14ac:dyDescent="0.25">
      <c r="A5020" s="3">
        <v>42214.124999998363</v>
      </c>
      <c r="B5020" s="19">
        <v>42214.166666665027</v>
      </c>
      <c r="C5020" s="11">
        <v>585.50608833333331</v>
      </c>
      <c r="D5020" s="23">
        <v>1422.2923481666667</v>
      </c>
      <c r="E5020" s="11">
        <v>37.564517583333327</v>
      </c>
      <c r="F5020" s="23">
        <v>756.44563800000003</v>
      </c>
      <c r="G5020" s="11">
        <v>80.236235250000007</v>
      </c>
      <c r="H5020" s="23">
        <v>236.63996441666666</v>
      </c>
      <c r="I5020" s="11">
        <v>519.80567183333335</v>
      </c>
    </row>
    <row r="5021" spans="1:9" x14ac:dyDescent="0.25">
      <c r="A5021" s="3">
        <v>42214.166666665027</v>
      </c>
      <c r="B5021" s="19">
        <v>42214.208333331691</v>
      </c>
      <c r="C5021" s="11">
        <v>571.86421716666666</v>
      </c>
      <c r="D5021" s="23">
        <v>1441.9319560833335</v>
      </c>
      <c r="E5021" s="11">
        <v>30.899041416666662</v>
      </c>
      <c r="F5021" s="23">
        <v>770.13553374999981</v>
      </c>
      <c r="G5021" s="11">
        <v>99.932266249999998</v>
      </c>
      <c r="H5021" s="23">
        <v>242.05789083333335</v>
      </c>
      <c r="I5021" s="11">
        <v>528.07759866666674</v>
      </c>
    </row>
    <row r="5022" spans="1:9" x14ac:dyDescent="0.25">
      <c r="A5022" s="3">
        <v>42214.208333331691</v>
      </c>
      <c r="B5022" s="19">
        <v>42214.249999998356</v>
      </c>
      <c r="C5022" s="11">
        <v>567.96516925000003</v>
      </c>
      <c r="D5022" s="23">
        <v>1432.6098937500001</v>
      </c>
      <c r="E5022" s="11">
        <v>24.534635499999997</v>
      </c>
      <c r="F5022" s="23">
        <v>772.82029750000004</v>
      </c>
      <c r="G5022" s="11">
        <v>91.824424833333339</v>
      </c>
      <c r="H5022" s="23">
        <v>363.03983749999998</v>
      </c>
      <c r="I5022" s="11">
        <v>409.78044383333327</v>
      </c>
    </row>
    <row r="5023" spans="1:9" x14ac:dyDescent="0.25">
      <c r="A5023" s="3">
        <v>42214.249999998356</v>
      </c>
      <c r="B5023" s="19">
        <v>42214.29166666502</v>
      </c>
      <c r="C5023" s="11">
        <v>649.77223708333327</v>
      </c>
      <c r="D5023" s="23">
        <v>1429.8326822500001</v>
      </c>
      <c r="E5023" s="11">
        <v>19.440452999999998</v>
      </c>
      <c r="F5023" s="23">
        <v>770.88623541666664</v>
      </c>
      <c r="G5023" s="11">
        <v>9.1741532499999998</v>
      </c>
      <c r="H5023" s="23">
        <v>348.83676966666667</v>
      </c>
      <c r="I5023" s="11">
        <v>422.049464</v>
      </c>
    </row>
    <row r="5024" spans="1:9" x14ac:dyDescent="0.25">
      <c r="A5024" s="3">
        <v>42214.29166666502</v>
      </c>
      <c r="B5024" s="19">
        <v>42214.333333331684</v>
      </c>
      <c r="C5024" s="11">
        <v>751.1045938333333</v>
      </c>
      <c r="D5024" s="23">
        <v>1458.5012614166669</v>
      </c>
      <c r="E5024" s="11">
        <v>8.2375160833333343</v>
      </c>
      <c r="F5024" s="23">
        <v>738.15897116666667</v>
      </c>
      <c r="G5024" s="11">
        <v>-30.800186499999995</v>
      </c>
      <c r="H5024" s="23">
        <v>269.42494108333335</v>
      </c>
      <c r="I5024" s="11">
        <v>468.73404958333339</v>
      </c>
    </row>
    <row r="5025" spans="1:9" x14ac:dyDescent="0.25">
      <c r="A5025" s="3">
        <v>42214.333333331684</v>
      </c>
      <c r="B5025" s="19">
        <v>42214.374999998348</v>
      </c>
      <c r="C5025" s="11">
        <v>859.77903241666672</v>
      </c>
      <c r="D5025" s="23">
        <v>1453.1423848333334</v>
      </c>
      <c r="E5025" s="11">
        <v>3.5737018333333332</v>
      </c>
      <c r="F5025" s="23">
        <v>630.24616491666677</v>
      </c>
      <c r="G5025" s="11">
        <v>-36.882860083333334</v>
      </c>
      <c r="H5025" s="23">
        <v>168.55070941666665</v>
      </c>
      <c r="I5025" s="11">
        <v>461.69544983333327</v>
      </c>
    </row>
    <row r="5026" spans="1:9" x14ac:dyDescent="0.25">
      <c r="A5026" s="3">
        <v>42214.374999998348</v>
      </c>
      <c r="B5026" s="19">
        <v>42214.416666665013</v>
      </c>
      <c r="C5026" s="11">
        <v>922.5209298333333</v>
      </c>
      <c r="D5026" s="23">
        <v>1451.8716635000001</v>
      </c>
      <c r="E5026" s="11">
        <v>2.5662798333333332</v>
      </c>
      <c r="F5026" s="23">
        <v>628.7436981666666</v>
      </c>
      <c r="G5026" s="11">
        <v>-99.106438416666663</v>
      </c>
      <c r="H5026" s="23">
        <v>204.70084324999996</v>
      </c>
      <c r="I5026" s="11">
        <v>424.04284908333335</v>
      </c>
    </row>
    <row r="5027" spans="1:9" x14ac:dyDescent="0.25">
      <c r="A5027" s="3">
        <v>42214.416666665013</v>
      </c>
      <c r="B5027" s="19">
        <v>42214.458333331677</v>
      </c>
      <c r="C5027" s="11">
        <v>938.87666325000009</v>
      </c>
      <c r="D5027" s="23">
        <v>1452.0148824166665</v>
      </c>
      <c r="E5027" s="11">
        <v>1.4756787499999995</v>
      </c>
      <c r="F5027" s="23">
        <v>626.65928641666676</v>
      </c>
      <c r="G5027" s="11">
        <v>-113.52106991666665</v>
      </c>
      <c r="H5027" s="23">
        <v>187.10126908333334</v>
      </c>
      <c r="I5027" s="11">
        <v>439.55800633333325</v>
      </c>
    </row>
    <row r="5028" spans="1:9" x14ac:dyDescent="0.25">
      <c r="A5028" s="3">
        <v>42214.458333331677</v>
      </c>
      <c r="B5028" s="19">
        <v>42214.499999998341</v>
      </c>
      <c r="C5028" s="11">
        <v>937.84144616666674</v>
      </c>
      <c r="D5028" s="23">
        <v>1453.8561196666667</v>
      </c>
      <c r="E5028" s="11">
        <v>1.54113425</v>
      </c>
      <c r="F5028" s="23">
        <v>665.73298650000004</v>
      </c>
      <c r="G5028" s="11">
        <v>-149.94956591666664</v>
      </c>
      <c r="H5028" s="23">
        <v>245.99742316666666</v>
      </c>
      <c r="I5028" s="11">
        <v>419.73555508333334</v>
      </c>
    </row>
    <row r="5029" spans="1:9" x14ac:dyDescent="0.25">
      <c r="A5029" s="3">
        <v>42214.499999998341</v>
      </c>
      <c r="B5029" s="19">
        <v>42214.541666665005</v>
      </c>
      <c r="C5029" s="11">
        <v>932.0918121666665</v>
      </c>
      <c r="D5029" s="23">
        <v>1445.51227825</v>
      </c>
      <c r="E5029" s="11">
        <v>2.6510172500000002</v>
      </c>
      <c r="F5029" s="23">
        <v>667.66388441666675</v>
      </c>
      <c r="G5029" s="11">
        <v>-154.24345524999998</v>
      </c>
      <c r="H5029" s="23">
        <v>268.49914625000002</v>
      </c>
      <c r="I5029" s="11">
        <v>399.16474916666658</v>
      </c>
    </row>
    <row r="5030" spans="1:9" x14ac:dyDescent="0.25">
      <c r="A5030" s="3">
        <v>42214.541666665005</v>
      </c>
      <c r="B5030" s="19">
        <v>42214.58333333167</v>
      </c>
      <c r="C5030" s="11">
        <v>953.96514891666675</v>
      </c>
      <c r="D5030" s="23">
        <v>1454.8566486666668</v>
      </c>
      <c r="E5030" s="11">
        <v>4.3452270833333335</v>
      </c>
      <c r="F5030" s="23">
        <v>655.40516675000003</v>
      </c>
      <c r="G5030" s="11">
        <v>-154.56274791666667</v>
      </c>
      <c r="H5030" s="23">
        <v>265.29155533333329</v>
      </c>
      <c r="I5030" s="11">
        <v>390.11360183333335</v>
      </c>
    </row>
    <row r="5031" spans="1:9" x14ac:dyDescent="0.25">
      <c r="A5031" s="3">
        <v>42214.58333333167</v>
      </c>
      <c r="B5031" s="19">
        <v>42214.624999998334</v>
      </c>
      <c r="C5031" s="11">
        <v>937.4718118333335</v>
      </c>
      <c r="D5031" s="23">
        <v>1456.5006815833333</v>
      </c>
      <c r="E5031" s="11">
        <v>5.5963328333333342</v>
      </c>
      <c r="F5031" s="23">
        <v>671.82743833333336</v>
      </c>
      <c r="G5031" s="11">
        <v>-153.32450741666665</v>
      </c>
      <c r="H5031" s="23">
        <v>255.05059375000005</v>
      </c>
      <c r="I5031" s="11">
        <v>416.77682750000002</v>
      </c>
    </row>
    <row r="5032" spans="1:9" x14ac:dyDescent="0.25">
      <c r="A5032" s="3">
        <v>42214.624999998334</v>
      </c>
      <c r="B5032" s="19">
        <v>42214.666666664998</v>
      </c>
      <c r="C5032" s="11">
        <v>916.5147705833333</v>
      </c>
      <c r="D5032" s="23">
        <v>1457.38289375</v>
      </c>
      <c r="E5032" s="11">
        <v>8.1404968333333336</v>
      </c>
      <c r="F5032" s="23">
        <v>668.13356525000006</v>
      </c>
      <c r="G5032" s="11">
        <v>-127.26541266666665</v>
      </c>
      <c r="H5032" s="23">
        <v>239.1957511666667</v>
      </c>
      <c r="I5032" s="11">
        <v>428.93781016666662</v>
      </c>
    </row>
    <row r="5033" spans="1:9" x14ac:dyDescent="0.25">
      <c r="A5033" s="3">
        <v>42214.666666664998</v>
      </c>
      <c r="B5033" s="19">
        <v>42214.708333331662</v>
      </c>
      <c r="C5033" s="11">
        <v>895.9160764999998</v>
      </c>
      <c r="D5033" s="23">
        <v>1453.2041422499999</v>
      </c>
      <c r="E5033" s="11">
        <v>4.500724916666667</v>
      </c>
      <c r="F5033" s="23">
        <v>680.16543566666678</v>
      </c>
      <c r="G5033" s="11">
        <v>-122.87737266666666</v>
      </c>
      <c r="H5033" s="23">
        <v>226.37656675000002</v>
      </c>
      <c r="I5033" s="11">
        <v>453.7888768333334</v>
      </c>
    </row>
    <row r="5034" spans="1:9" x14ac:dyDescent="0.25">
      <c r="A5034" s="3">
        <v>42214.708333331662</v>
      </c>
      <c r="B5034" s="19">
        <v>42214.749999998327</v>
      </c>
      <c r="C5034" s="11">
        <v>872.13398233333339</v>
      </c>
      <c r="D5034" s="23">
        <v>1463.2389627499999</v>
      </c>
      <c r="E5034" s="11">
        <v>13.390441749999999</v>
      </c>
      <c r="F5034" s="23">
        <v>702.5108286666665</v>
      </c>
      <c r="G5034" s="11">
        <v>-111.40584425000002</v>
      </c>
      <c r="H5034" s="23">
        <v>225.71968691666669</v>
      </c>
      <c r="I5034" s="11">
        <v>476.79115033333341</v>
      </c>
    </row>
    <row r="5035" spans="1:9" x14ac:dyDescent="0.25">
      <c r="A5035" s="3">
        <v>42214.749999998327</v>
      </c>
      <c r="B5035" s="19">
        <v>42214.791666664991</v>
      </c>
      <c r="C5035" s="11">
        <v>851.16644808333331</v>
      </c>
      <c r="D5035" s="23">
        <v>1448.6747029999999</v>
      </c>
      <c r="E5035" s="11">
        <v>4.4338556666666662</v>
      </c>
      <c r="F5035" s="23">
        <v>674.80029808333336</v>
      </c>
      <c r="G5035" s="11">
        <v>-77.292112333333336</v>
      </c>
      <c r="H5035" s="23">
        <v>241.05691191666665</v>
      </c>
      <c r="I5035" s="11">
        <v>433.74338016666661</v>
      </c>
    </row>
    <row r="5036" spans="1:9" x14ac:dyDescent="0.25">
      <c r="A5036" s="3">
        <v>42214.791666664991</v>
      </c>
      <c r="B5036" s="19">
        <v>42214.833333331655</v>
      </c>
      <c r="C5036" s="11">
        <v>822.87592058333348</v>
      </c>
      <c r="D5036" s="23">
        <v>1457.9898986666667</v>
      </c>
      <c r="E5036" s="11">
        <v>13.449469416666668</v>
      </c>
      <c r="F5036" s="23">
        <v>680.10361741666668</v>
      </c>
      <c r="G5036" s="11">
        <v>-45.410267583333329</v>
      </c>
      <c r="H5036" s="23">
        <v>233.77631999999997</v>
      </c>
      <c r="I5036" s="11">
        <v>446.32729083333334</v>
      </c>
    </row>
    <row r="5037" spans="1:9" x14ac:dyDescent="0.25">
      <c r="A5037" s="3">
        <v>42214.833333331655</v>
      </c>
      <c r="B5037" s="19">
        <v>42214.874999998319</v>
      </c>
      <c r="C5037" s="11">
        <v>801.98907999999994</v>
      </c>
      <c r="D5037" s="23">
        <v>1461.5090535000002</v>
      </c>
      <c r="E5037" s="11">
        <v>15.130487916666667</v>
      </c>
      <c r="F5037" s="23">
        <v>658.29094450000002</v>
      </c>
      <c r="G5037" s="11">
        <v>1.2290190833333321</v>
      </c>
      <c r="H5037" s="23">
        <v>177.29960041666666</v>
      </c>
      <c r="I5037" s="11">
        <v>480.991356</v>
      </c>
    </row>
    <row r="5038" spans="1:9" x14ac:dyDescent="0.25">
      <c r="A5038" s="3">
        <v>42214.874999998319</v>
      </c>
      <c r="B5038" s="19">
        <v>42214.916666664983</v>
      </c>
      <c r="C5038" s="11">
        <v>784.8607075000001</v>
      </c>
      <c r="D5038" s="23">
        <v>1444.1461486666669</v>
      </c>
      <c r="E5038" s="11">
        <v>3.6361378333333332</v>
      </c>
      <c r="F5038" s="23">
        <v>675.12658691666672</v>
      </c>
      <c r="G5038" s="11">
        <v>-15.84114883333333</v>
      </c>
      <c r="H5038" s="23">
        <v>209.4595386666667</v>
      </c>
      <c r="I5038" s="11">
        <v>465.66704824999994</v>
      </c>
    </row>
    <row r="5039" spans="1:9" x14ac:dyDescent="0.25">
      <c r="A5039" s="3">
        <v>42214.916666664983</v>
      </c>
      <c r="B5039" s="19">
        <v>42214.958333331648</v>
      </c>
      <c r="C5039" s="11">
        <v>777.94306449999988</v>
      </c>
      <c r="D5039" s="23">
        <v>1437.3775330000001</v>
      </c>
      <c r="E5039" s="11">
        <v>2.0655612499999996</v>
      </c>
      <c r="F5039" s="23">
        <v>650.39842733333319</v>
      </c>
      <c r="G5039" s="11">
        <v>9.0360039166666652</v>
      </c>
      <c r="H5039" s="23">
        <v>211.12562841666667</v>
      </c>
      <c r="I5039" s="11">
        <v>439.27281441666668</v>
      </c>
    </row>
    <row r="5040" spans="1:9" x14ac:dyDescent="0.25">
      <c r="A5040" s="3">
        <v>42214.958333331648</v>
      </c>
      <c r="B5040" s="19">
        <v>42214.999999998312</v>
      </c>
      <c r="C5040" s="11">
        <v>723.61036675000003</v>
      </c>
      <c r="D5040" s="23">
        <v>1440.6018371666667</v>
      </c>
      <c r="E5040" s="11">
        <v>1.6395341666666665</v>
      </c>
      <c r="F5040" s="23">
        <v>770.21894324999994</v>
      </c>
      <c r="G5040" s="11">
        <v>-53.227489583333323</v>
      </c>
      <c r="H5040" s="23">
        <v>282.7624376666667</v>
      </c>
      <c r="I5040" s="11">
        <v>487.45651233333336</v>
      </c>
    </row>
    <row r="5041" spans="1:9" x14ac:dyDescent="0.25">
      <c r="A5041" s="3">
        <v>42214.999999998312</v>
      </c>
      <c r="B5041" s="19">
        <v>42215.041666664976</v>
      </c>
      <c r="C5041" s="11">
        <v>655.96537266666667</v>
      </c>
      <c r="D5041" s="23">
        <v>1435.270233</v>
      </c>
      <c r="E5041" s="11">
        <v>1.5957280833333334</v>
      </c>
      <c r="F5041" s="23">
        <v>784.5934041666668</v>
      </c>
      <c r="G5041" s="11">
        <v>-5.2885691666666661</v>
      </c>
      <c r="H5041" s="23">
        <v>342.67546216666665</v>
      </c>
      <c r="I5041" s="11">
        <v>441.91792816666663</v>
      </c>
    </row>
    <row r="5042" spans="1:9" x14ac:dyDescent="0.25">
      <c r="A5042" s="3">
        <v>42215.041666664976</v>
      </c>
      <c r="B5042" s="19">
        <v>42215.08333333164</v>
      </c>
      <c r="C5042" s="11">
        <v>627.39860550000003</v>
      </c>
      <c r="D5042" s="23">
        <v>1170.3333028333334</v>
      </c>
      <c r="E5042" s="11">
        <v>1.7054441666666669</v>
      </c>
      <c r="F5042" s="23">
        <v>762.9895730833332</v>
      </c>
      <c r="G5042" s="11">
        <v>-220.05483708333335</v>
      </c>
      <c r="H5042" s="23">
        <v>178.96440391666667</v>
      </c>
      <c r="I5042" s="11">
        <v>584.02516691666665</v>
      </c>
    </row>
    <row r="5043" spans="1:9" x14ac:dyDescent="0.25">
      <c r="A5043" s="3">
        <v>42215.08333333164</v>
      </c>
      <c r="B5043" s="19">
        <v>42215.124999998305</v>
      </c>
      <c r="C5043" s="11">
        <v>605.88277675000006</v>
      </c>
      <c r="D5043" s="23">
        <v>1140.6042072500002</v>
      </c>
      <c r="E5043" s="11">
        <v>1.6639414166666666</v>
      </c>
      <c r="F5043" s="23">
        <v>766.25599675000012</v>
      </c>
      <c r="G5043" s="11">
        <v>-231.53455241666668</v>
      </c>
      <c r="H5043" s="23">
        <v>190.13361999999998</v>
      </c>
      <c r="I5043" s="11">
        <v>576.12237025000002</v>
      </c>
    </row>
    <row r="5044" spans="1:9" x14ac:dyDescent="0.25">
      <c r="A5044" s="3">
        <v>42215.124999998305</v>
      </c>
      <c r="B5044" s="19">
        <v>42215.166666664969</v>
      </c>
      <c r="C5044" s="11">
        <v>585.74315391666676</v>
      </c>
      <c r="D5044" s="23">
        <v>1141.9213460833334</v>
      </c>
      <c r="E5044" s="11">
        <v>1.7222215000000001</v>
      </c>
      <c r="F5044" s="23">
        <v>752.36589566666669</v>
      </c>
      <c r="G5044" s="11">
        <v>-196.16110733333335</v>
      </c>
      <c r="H5044" s="23">
        <v>239.03357933333336</v>
      </c>
      <c r="I5044" s="11">
        <v>513.332311</v>
      </c>
    </row>
    <row r="5045" spans="1:9" x14ac:dyDescent="0.25">
      <c r="A5045" s="3">
        <v>42215.166666664969</v>
      </c>
      <c r="B5045" s="19">
        <v>42215.208333331633</v>
      </c>
      <c r="C5045" s="11">
        <v>574.95095833333335</v>
      </c>
      <c r="D5045" s="23">
        <v>1144.6157735833333</v>
      </c>
      <c r="E5045" s="11">
        <v>5.1342277499999991</v>
      </c>
      <c r="F5045" s="23">
        <v>751.66406241666675</v>
      </c>
      <c r="G5045" s="11">
        <v>-182.0350545</v>
      </c>
      <c r="H5045" s="23">
        <v>225.24273866666667</v>
      </c>
      <c r="I5045" s="11">
        <v>526.42133833333344</v>
      </c>
    </row>
    <row r="5046" spans="1:9" x14ac:dyDescent="0.25">
      <c r="A5046" s="3">
        <v>42215.208333331633</v>
      </c>
      <c r="B5046" s="19">
        <v>42215.249999998297</v>
      </c>
      <c r="C5046" s="11">
        <v>576.71390274999999</v>
      </c>
      <c r="D5046" s="23">
        <v>1145.5820617500001</v>
      </c>
      <c r="E5046" s="11">
        <v>9.9979292500000003</v>
      </c>
      <c r="F5046" s="23">
        <v>754.73353058333316</v>
      </c>
      <c r="G5046" s="11">
        <v>-185.86538058333335</v>
      </c>
      <c r="H5046" s="23">
        <v>244.39909624999999</v>
      </c>
      <c r="I5046" s="11">
        <v>510.33444208333339</v>
      </c>
    </row>
    <row r="5047" spans="1:9" x14ac:dyDescent="0.25">
      <c r="A5047" s="3">
        <v>42215.249999998297</v>
      </c>
      <c r="B5047" s="19">
        <v>42215.291666664962</v>
      </c>
      <c r="C5047" s="11">
        <v>650.71230574999993</v>
      </c>
      <c r="D5047" s="23">
        <v>1177.7994484166668</v>
      </c>
      <c r="E5047" s="11">
        <v>10.340652500000003</v>
      </c>
      <c r="F5047" s="23">
        <v>757.98418175000006</v>
      </c>
      <c r="G5047" s="11">
        <v>-230.89702216666669</v>
      </c>
      <c r="H5047" s="23">
        <v>340.7582753333333</v>
      </c>
      <c r="I5047" s="11">
        <v>417.22591908333334</v>
      </c>
    </row>
    <row r="5048" spans="1:9" x14ac:dyDescent="0.25">
      <c r="A5048" s="3">
        <v>42215.291666664962</v>
      </c>
      <c r="B5048" s="19">
        <v>42215.333333331626</v>
      </c>
      <c r="C5048" s="11">
        <v>753.38729866666665</v>
      </c>
      <c r="D5048" s="23">
        <v>1251.7727964999999</v>
      </c>
      <c r="E5048" s="11">
        <v>3.7171084166666666</v>
      </c>
      <c r="F5048" s="23">
        <v>718.3615724166666</v>
      </c>
      <c r="G5048" s="11">
        <v>-219.97604375000003</v>
      </c>
      <c r="H5048" s="23">
        <v>236.19015775000003</v>
      </c>
      <c r="I5048" s="11">
        <v>482.17139425000005</v>
      </c>
    </row>
    <row r="5049" spans="1:9" x14ac:dyDescent="0.25">
      <c r="A5049" s="3">
        <v>42215.333333331626</v>
      </c>
      <c r="B5049" s="19">
        <v>42215.37499999829</v>
      </c>
      <c r="C5049" s="11">
        <v>861.96374016666675</v>
      </c>
      <c r="D5049" s="23">
        <v>1319.9552103333333</v>
      </c>
      <c r="E5049" s="11">
        <v>2.584252583333333</v>
      </c>
      <c r="F5049" s="23">
        <v>650.76947033333329</v>
      </c>
      <c r="G5049" s="11">
        <v>-192.77797208333334</v>
      </c>
      <c r="H5049" s="23">
        <v>197.83255433333332</v>
      </c>
      <c r="I5049" s="11">
        <v>452.93691258333337</v>
      </c>
    </row>
    <row r="5050" spans="1:9" x14ac:dyDescent="0.25">
      <c r="A5050" s="3">
        <v>42215.37499999829</v>
      </c>
      <c r="B5050" s="19">
        <v>42215.416666664954</v>
      </c>
      <c r="C5050" s="11">
        <v>924.37278741666671</v>
      </c>
      <c r="D5050" s="23">
        <v>1327.8913879166666</v>
      </c>
      <c r="E5050" s="11">
        <v>4.2223125000000001</v>
      </c>
      <c r="F5050" s="23">
        <v>649.41147349999994</v>
      </c>
      <c r="G5050" s="11">
        <v>-245.78033449999998</v>
      </c>
      <c r="H5050" s="23">
        <v>181.15155525</v>
      </c>
      <c r="I5050" s="11">
        <v>468.25991308333329</v>
      </c>
    </row>
    <row r="5051" spans="1:9" x14ac:dyDescent="0.25">
      <c r="A5051" s="3">
        <v>42215.416666664954</v>
      </c>
      <c r="B5051" s="19">
        <v>42215.458333331619</v>
      </c>
      <c r="C5051" s="11">
        <v>932.5323334166668</v>
      </c>
      <c r="D5051" s="23">
        <v>1365.4763590000002</v>
      </c>
      <c r="E5051" s="11">
        <v>6.7163962499999998</v>
      </c>
      <c r="F5051" s="23">
        <v>651.85378516666663</v>
      </c>
      <c r="G5051" s="11">
        <v>-218.89949533333333</v>
      </c>
      <c r="H5051" s="23">
        <v>216.15883725</v>
      </c>
      <c r="I5051" s="11">
        <v>435.69494608333338</v>
      </c>
    </row>
    <row r="5052" spans="1:9" x14ac:dyDescent="0.25">
      <c r="A5052" s="3">
        <v>42215.458333331619</v>
      </c>
      <c r="B5052" s="19">
        <v>42215.499999998283</v>
      </c>
      <c r="C5052" s="11">
        <v>944.65419008333322</v>
      </c>
      <c r="D5052" s="23">
        <v>1336.0956319166664</v>
      </c>
      <c r="E5052" s="11">
        <v>11.412151416666665</v>
      </c>
      <c r="F5052" s="23">
        <v>658.71481833333337</v>
      </c>
      <c r="G5052" s="11">
        <v>-267.27333966666669</v>
      </c>
      <c r="H5052" s="23">
        <v>228.55524149999997</v>
      </c>
      <c r="I5052" s="11">
        <v>430.15954583333331</v>
      </c>
    </row>
    <row r="5053" spans="1:9" x14ac:dyDescent="0.25">
      <c r="A5053" s="3">
        <v>42215.499999998283</v>
      </c>
      <c r="B5053" s="19">
        <v>42215.541666664947</v>
      </c>
      <c r="C5053" s="11">
        <v>938.57314541666653</v>
      </c>
      <c r="D5053" s="23">
        <v>1333.0883179166665</v>
      </c>
      <c r="E5053" s="11">
        <v>15.121781083333333</v>
      </c>
      <c r="F5053" s="23">
        <v>640.72528083333339</v>
      </c>
      <c r="G5053" s="11">
        <v>-246.21320341666663</v>
      </c>
      <c r="H5053" s="23">
        <v>199.37867474999999</v>
      </c>
      <c r="I5053" s="11">
        <v>441.34661358333329</v>
      </c>
    </row>
    <row r="5054" spans="1:9" x14ac:dyDescent="0.25">
      <c r="A5054" s="3">
        <v>42215.541666664947</v>
      </c>
      <c r="B5054" s="19">
        <v>42215.583333331611</v>
      </c>
      <c r="C5054" s="11">
        <v>955.81710816666657</v>
      </c>
      <c r="D5054" s="23">
        <v>1335.9011535</v>
      </c>
      <c r="E5054" s="11">
        <v>17.638693916666664</v>
      </c>
      <c r="F5054" s="23">
        <v>647.42492166666671</v>
      </c>
      <c r="G5054" s="11">
        <v>-267.37668858333336</v>
      </c>
      <c r="H5054" s="23">
        <v>229.60292966666668</v>
      </c>
      <c r="I5054" s="11">
        <v>417.82197566666667</v>
      </c>
    </row>
    <row r="5055" spans="1:9" x14ac:dyDescent="0.25">
      <c r="A5055" s="3">
        <v>42215.583333331611</v>
      </c>
      <c r="B5055" s="19">
        <v>42215.624999998276</v>
      </c>
      <c r="C5055" s="11">
        <v>952.53332524999985</v>
      </c>
      <c r="D5055" s="23">
        <v>1423.6578470833331</v>
      </c>
      <c r="E5055" s="11">
        <v>16.837983249999997</v>
      </c>
      <c r="F5055" s="23">
        <v>658.22919216666662</v>
      </c>
      <c r="G5055" s="11">
        <v>-187.10462950000002</v>
      </c>
      <c r="H5055" s="23">
        <v>225.5764375</v>
      </c>
      <c r="I5055" s="11">
        <v>432.65275308333327</v>
      </c>
    </row>
    <row r="5056" spans="1:9" x14ac:dyDescent="0.25">
      <c r="A5056" s="3">
        <v>42215.624999998276</v>
      </c>
      <c r="B5056" s="19">
        <v>42215.66666666494</v>
      </c>
      <c r="C5056" s="11">
        <v>942.70492049999996</v>
      </c>
      <c r="D5056" s="23">
        <v>1440.6560566666667</v>
      </c>
      <c r="E5056" s="11">
        <v>30.631710749999993</v>
      </c>
      <c r="F5056" s="23">
        <v>649.13178508333328</v>
      </c>
      <c r="G5056" s="11">
        <v>-151.11411666666669</v>
      </c>
      <c r="H5056" s="23">
        <v>210.01816391666668</v>
      </c>
      <c r="I5056" s="11">
        <v>439.11361699999998</v>
      </c>
    </row>
    <row r="5057" spans="1:9" x14ac:dyDescent="0.25">
      <c r="A5057" s="3">
        <v>42215.66666666494</v>
      </c>
      <c r="B5057" s="19">
        <v>42215.708333331604</v>
      </c>
      <c r="C5057" s="11">
        <v>913.05664574999992</v>
      </c>
      <c r="D5057" s="23">
        <v>1387.1086528333333</v>
      </c>
      <c r="E5057" s="11">
        <v>21.146565249999998</v>
      </c>
      <c r="F5057" s="23">
        <v>676.64375299999995</v>
      </c>
      <c r="G5057" s="11">
        <v>-202.59170916666665</v>
      </c>
      <c r="H5057" s="23">
        <v>234.67699249999998</v>
      </c>
      <c r="I5057" s="11">
        <v>441.96676124999999</v>
      </c>
    </row>
    <row r="5058" spans="1:9" x14ac:dyDescent="0.25">
      <c r="A5058" s="3">
        <v>42215.708333331604</v>
      </c>
      <c r="B5058" s="19">
        <v>42215.749999998268</v>
      </c>
      <c r="C5058" s="11">
        <v>888.94655858333329</v>
      </c>
      <c r="D5058" s="23">
        <v>1333.6111348333334</v>
      </c>
      <c r="E5058" s="11">
        <v>14.006266083333331</v>
      </c>
      <c r="F5058" s="23">
        <v>645.96282966666672</v>
      </c>
      <c r="G5058" s="11">
        <v>-201.33199183333332</v>
      </c>
      <c r="H5058" s="23">
        <v>190.61854758333334</v>
      </c>
      <c r="I5058" s="11">
        <v>455.34427391666668</v>
      </c>
    </row>
    <row r="5059" spans="1:9" x14ac:dyDescent="0.25">
      <c r="A5059" s="3">
        <v>42215.749999998268</v>
      </c>
      <c r="B5059" s="19">
        <v>42215.791666664933</v>
      </c>
      <c r="C5059" s="11">
        <v>864.30162558333348</v>
      </c>
      <c r="D5059" s="23">
        <v>1335.2744955833332</v>
      </c>
      <c r="E5059" s="11">
        <v>16.707864833333332</v>
      </c>
      <c r="F5059" s="23">
        <v>641.71547441666667</v>
      </c>
      <c r="G5059" s="11">
        <v>-170.4714215833333</v>
      </c>
      <c r="H5059" s="23">
        <v>199.02059625000001</v>
      </c>
      <c r="I5059" s="11">
        <v>442.69488524999997</v>
      </c>
    </row>
    <row r="5060" spans="1:9" x14ac:dyDescent="0.25">
      <c r="A5060" s="3">
        <v>42215.791666664933</v>
      </c>
      <c r="B5060" s="19">
        <v>42215.833333331597</v>
      </c>
      <c r="C5060" s="11">
        <v>839.10818483333344</v>
      </c>
      <c r="D5060" s="23">
        <v>1322.909729</v>
      </c>
      <c r="E5060" s="11">
        <v>11.151811416666666</v>
      </c>
      <c r="F5060" s="23">
        <v>646.77198283333325</v>
      </c>
      <c r="G5060" s="11">
        <v>-162.97041708333333</v>
      </c>
      <c r="H5060" s="23">
        <v>198.78949841666667</v>
      </c>
      <c r="I5060" s="11">
        <v>447.9824855</v>
      </c>
    </row>
    <row r="5061" spans="1:9" x14ac:dyDescent="0.25">
      <c r="A5061" s="3">
        <v>42215.833333331597</v>
      </c>
      <c r="B5061" s="19">
        <v>42215.874999998261</v>
      </c>
      <c r="C5061" s="11">
        <v>820.90684500000009</v>
      </c>
      <c r="D5061" s="23">
        <v>1325.7385254999999</v>
      </c>
      <c r="E5061" s="11">
        <v>12.575495999999999</v>
      </c>
      <c r="F5061" s="23">
        <v>642.70293683333341</v>
      </c>
      <c r="G5061" s="11">
        <v>-137.8712068333333</v>
      </c>
      <c r="H5061" s="23">
        <v>184.59824066666667</v>
      </c>
      <c r="I5061" s="11">
        <v>458.10469050000006</v>
      </c>
    </row>
    <row r="5062" spans="1:9" x14ac:dyDescent="0.25">
      <c r="A5062" s="3">
        <v>42215.874999998261</v>
      </c>
      <c r="B5062" s="19">
        <v>42215.916666664925</v>
      </c>
      <c r="C5062" s="11">
        <v>801.06156425000006</v>
      </c>
      <c r="D5062" s="23">
        <v>1332.31778975</v>
      </c>
      <c r="E5062" s="11">
        <v>16.422178333333331</v>
      </c>
      <c r="F5062" s="23">
        <v>653.6710865</v>
      </c>
      <c r="G5062" s="11">
        <v>-122.52432891666665</v>
      </c>
      <c r="H5062" s="23">
        <v>171.08073116666665</v>
      </c>
      <c r="I5062" s="11">
        <v>482.59036508333332</v>
      </c>
    </row>
    <row r="5063" spans="1:9" x14ac:dyDescent="0.25">
      <c r="A5063" s="3">
        <v>42215.916666664925</v>
      </c>
      <c r="B5063" s="19">
        <v>42215.95833333159</v>
      </c>
      <c r="C5063" s="11">
        <v>796.53775041666665</v>
      </c>
      <c r="D5063" s="23">
        <v>1344.9884440833332</v>
      </c>
      <c r="E5063" s="11">
        <v>28.312853750000002</v>
      </c>
      <c r="F5063" s="23">
        <v>638.69814058333327</v>
      </c>
      <c r="G5063" s="11">
        <v>-90.560607083333309</v>
      </c>
      <c r="H5063" s="23">
        <v>146.00830016666666</v>
      </c>
      <c r="I5063" s="11">
        <v>492.68984483333332</v>
      </c>
    </row>
    <row r="5064" spans="1:9" x14ac:dyDescent="0.25">
      <c r="A5064" s="3">
        <v>42215.95833333159</v>
      </c>
      <c r="B5064" s="19">
        <v>42215.999999998254</v>
      </c>
      <c r="C5064" s="11">
        <v>735.11590575000002</v>
      </c>
      <c r="D5064" s="23">
        <v>1296.9430439166667</v>
      </c>
      <c r="E5064" s="11">
        <v>41.300832499999999</v>
      </c>
      <c r="F5064" s="23">
        <v>662.28026841666667</v>
      </c>
      <c r="G5064" s="11">
        <v>-100.45211724999997</v>
      </c>
      <c r="H5064" s="23">
        <v>203.41386024999997</v>
      </c>
      <c r="I5064" s="11">
        <v>458.86641433333335</v>
      </c>
    </row>
    <row r="5065" spans="1:9" x14ac:dyDescent="0.25">
      <c r="A5065" s="3">
        <v>42215.999999998254</v>
      </c>
      <c r="B5065" s="19">
        <v>42216.041666664918</v>
      </c>
      <c r="C5065" s="11">
        <v>666.77308133333338</v>
      </c>
      <c r="D5065" s="23">
        <v>1326.116221</v>
      </c>
      <c r="E5065" s="11">
        <v>78.407545666666664</v>
      </c>
      <c r="F5065" s="23">
        <v>692.78041066666663</v>
      </c>
      <c r="G5065" s="11">
        <v>-33.365675250000002</v>
      </c>
      <c r="H5065" s="23">
        <v>327.49246433333337</v>
      </c>
      <c r="I5065" s="11">
        <v>365.28795633333334</v>
      </c>
    </row>
    <row r="5066" spans="1:9" x14ac:dyDescent="0.25">
      <c r="A5066" s="3">
        <v>42216.041666664918</v>
      </c>
      <c r="B5066" s="19">
        <v>42216.083333331582</v>
      </c>
      <c r="C5066" s="11">
        <v>629.61951191666662</v>
      </c>
      <c r="D5066" s="23">
        <v>1340.73781325</v>
      </c>
      <c r="E5066" s="11">
        <v>97.636243833333324</v>
      </c>
      <c r="F5066" s="23">
        <v>784.23726399999998</v>
      </c>
      <c r="G5066" s="11">
        <v>-73.118972833333331</v>
      </c>
      <c r="H5066" s="23">
        <v>322.5967465833333</v>
      </c>
      <c r="I5066" s="11">
        <v>461.64052341666667</v>
      </c>
    </row>
    <row r="5067" spans="1:9" x14ac:dyDescent="0.25">
      <c r="A5067" s="3">
        <v>42216.083333331582</v>
      </c>
      <c r="B5067" s="19">
        <v>42216.124999998246</v>
      </c>
      <c r="C5067" s="11">
        <v>607.44838966666657</v>
      </c>
      <c r="D5067" s="23">
        <v>1331.1336160833332</v>
      </c>
      <c r="E5067" s="11">
        <v>90.596952416666667</v>
      </c>
      <c r="F5067" s="23">
        <v>770.87510683333323</v>
      </c>
      <c r="G5067" s="11">
        <v>-47.189839749999997</v>
      </c>
      <c r="H5067" s="23">
        <v>308.51405025000003</v>
      </c>
      <c r="I5067" s="11">
        <v>462.36105341666666</v>
      </c>
    </row>
    <row r="5068" spans="1:9" x14ac:dyDescent="0.25">
      <c r="A5068" s="3">
        <v>42216.124999998246</v>
      </c>
      <c r="B5068" s="19">
        <v>42216.166666664911</v>
      </c>
      <c r="C5068" s="11">
        <v>587.85469574999991</v>
      </c>
      <c r="D5068" s="23">
        <v>1333.7660624166667</v>
      </c>
      <c r="E5068" s="11">
        <v>95.24389258333332</v>
      </c>
      <c r="F5068" s="23">
        <v>764.62907416666667</v>
      </c>
      <c r="G5068" s="11">
        <v>-18.546833083333333</v>
      </c>
      <c r="H5068" s="23">
        <v>293.98860324999998</v>
      </c>
      <c r="I5068" s="11">
        <v>470.64050058333328</v>
      </c>
    </row>
    <row r="5069" spans="1:9" x14ac:dyDescent="0.25">
      <c r="A5069" s="3">
        <v>42216.166666664911</v>
      </c>
      <c r="B5069" s="19">
        <v>42216.208333331575</v>
      </c>
      <c r="C5069" s="11">
        <v>577.69746900000007</v>
      </c>
      <c r="D5069" s="23">
        <v>1324.8266704166667</v>
      </c>
      <c r="E5069" s="11">
        <v>88.523519916666672</v>
      </c>
      <c r="F5069" s="23">
        <v>739.8553873333334</v>
      </c>
      <c r="G5069" s="11">
        <v>7.2850864166666662</v>
      </c>
      <c r="H5069" s="23">
        <v>252.87935949999999</v>
      </c>
      <c r="I5069" s="11">
        <v>486.97602841666668</v>
      </c>
    </row>
    <row r="5070" spans="1:9" x14ac:dyDescent="0.25">
      <c r="A5070" s="3">
        <v>42216.208333331575</v>
      </c>
      <c r="B5070" s="19">
        <v>42216.249999998239</v>
      </c>
      <c r="C5070" s="11">
        <v>573.63096608333342</v>
      </c>
      <c r="D5070" s="23">
        <v>1338.1447855833335</v>
      </c>
      <c r="E5070" s="11">
        <v>86.411571416666675</v>
      </c>
      <c r="F5070" s="23">
        <v>756.65362049999987</v>
      </c>
      <c r="G5070" s="11">
        <v>7.8601975833333322</v>
      </c>
      <c r="H5070" s="23">
        <v>267.80345408333335</v>
      </c>
      <c r="I5070" s="11">
        <v>488.85018916666672</v>
      </c>
    </row>
    <row r="5071" spans="1:9" x14ac:dyDescent="0.25">
      <c r="A5071" s="3">
        <v>42216.249999998239</v>
      </c>
      <c r="B5071" s="19">
        <v>42216.291666664903</v>
      </c>
      <c r="C5071" s="11">
        <v>648.50372816666663</v>
      </c>
      <c r="D5071" s="23">
        <v>1404.4784748333334</v>
      </c>
      <c r="E5071" s="11">
        <v>92.290443166666662</v>
      </c>
      <c r="F5071" s="23">
        <v>763.4992929166666</v>
      </c>
      <c r="G5071" s="11">
        <v>-7.5245455833333326</v>
      </c>
      <c r="H5071" s="23">
        <v>348.02749225000002</v>
      </c>
      <c r="I5071" s="11">
        <v>415.47179408333341</v>
      </c>
    </row>
    <row r="5072" spans="1:9" x14ac:dyDescent="0.25">
      <c r="A5072" s="3">
        <v>42216.291666664903</v>
      </c>
      <c r="B5072" s="19">
        <v>42216.333333331568</v>
      </c>
      <c r="C5072" s="11">
        <v>751.15817274999984</v>
      </c>
      <c r="D5072" s="23">
        <v>1388.6108297499998</v>
      </c>
      <c r="E5072" s="11">
        <v>76.224281999999988</v>
      </c>
      <c r="F5072" s="23">
        <v>666.77303575000008</v>
      </c>
      <c r="G5072" s="11">
        <v>-29.433017916666667</v>
      </c>
      <c r="H5072" s="23">
        <v>245.83871074999999</v>
      </c>
      <c r="I5072" s="11">
        <v>420.93433116666665</v>
      </c>
    </row>
    <row r="5073" spans="1:9" x14ac:dyDescent="0.25">
      <c r="A5073" s="3">
        <v>42216.333333331568</v>
      </c>
      <c r="B5073" s="19">
        <v>42216.374999998232</v>
      </c>
      <c r="C5073" s="11">
        <v>856.42046625</v>
      </c>
      <c r="D5073" s="23">
        <v>1372.2962848333334</v>
      </c>
      <c r="E5073" s="11">
        <v>59.151783916666666</v>
      </c>
      <c r="F5073" s="23">
        <v>678.53514091666671</v>
      </c>
      <c r="G5073" s="11">
        <v>-162.65932524999999</v>
      </c>
      <c r="H5073" s="23">
        <v>243.37563800000001</v>
      </c>
      <c r="I5073" s="11">
        <v>435.15948475000005</v>
      </c>
    </row>
    <row r="5074" spans="1:9" x14ac:dyDescent="0.25">
      <c r="A5074" s="3">
        <v>42216.374999998232</v>
      </c>
      <c r="B5074" s="19">
        <v>42216.416666664896</v>
      </c>
      <c r="C5074" s="11">
        <v>900.27423108333335</v>
      </c>
      <c r="D5074" s="23">
        <v>1360.0624288333336</v>
      </c>
      <c r="E5074" s="11">
        <v>60.437507333333322</v>
      </c>
      <c r="F5074" s="23">
        <v>658.05737308333335</v>
      </c>
      <c r="G5074" s="11">
        <v>-198.26915983333333</v>
      </c>
      <c r="H5074" s="23">
        <v>211.949398</v>
      </c>
      <c r="I5074" s="11">
        <v>446.10796858333333</v>
      </c>
    </row>
    <row r="5075" spans="1:9" x14ac:dyDescent="0.25">
      <c r="A5075" s="3">
        <v>42216.416666664896</v>
      </c>
      <c r="B5075" s="19">
        <v>42216.45833333156</v>
      </c>
      <c r="C5075" s="11">
        <v>939.68309033333344</v>
      </c>
      <c r="D5075" s="23">
        <v>1449.5056051666668</v>
      </c>
      <c r="E5075" s="11">
        <v>82.147530749999987</v>
      </c>
      <c r="F5075" s="23">
        <v>642.41438299999993</v>
      </c>
      <c r="G5075" s="11">
        <v>-132.56217066666667</v>
      </c>
      <c r="H5075" s="23">
        <v>193.24106408333333</v>
      </c>
      <c r="I5075" s="11">
        <v>449.17331691666664</v>
      </c>
    </row>
    <row r="5076" spans="1:9" x14ac:dyDescent="0.25">
      <c r="A5076" s="3">
        <v>42216.45833333156</v>
      </c>
      <c r="B5076" s="19">
        <v>42216.499999998225</v>
      </c>
      <c r="C5076" s="11">
        <v>941.17464708333318</v>
      </c>
      <c r="D5076" s="23">
        <v>1492.647592916667</v>
      </c>
      <c r="E5076" s="11">
        <v>94.988901166666665</v>
      </c>
      <c r="F5076" s="23">
        <v>719.60909541666661</v>
      </c>
      <c r="G5076" s="11">
        <v>-168.13618341666668</v>
      </c>
      <c r="H5076" s="23">
        <v>252.35628474999999</v>
      </c>
      <c r="I5076" s="11">
        <v>467.25280766666668</v>
      </c>
    </row>
    <row r="5077" spans="1:9" x14ac:dyDescent="0.25">
      <c r="A5077" s="3">
        <v>42216.499999998225</v>
      </c>
      <c r="B5077" s="19">
        <v>42216.541666664889</v>
      </c>
      <c r="C5077" s="11">
        <v>933.77766933333339</v>
      </c>
      <c r="D5077" s="23">
        <v>1416.42926025</v>
      </c>
      <c r="E5077" s="11">
        <v>114.3710525</v>
      </c>
      <c r="F5077" s="23">
        <v>688.85056558333338</v>
      </c>
      <c r="G5077" s="11">
        <v>-206.1989479166667</v>
      </c>
      <c r="H5077" s="23">
        <v>249.98993925000002</v>
      </c>
      <c r="I5077" s="11">
        <v>438.8606135</v>
      </c>
    </row>
    <row r="5078" spans="1:9" x14ac:dyDescent="0.25">
      <c r="A5078" s="3">
        <v>42216.541666664889</v>
      </c>
      <c r="B5078" s="19">
        <v>42216.583333331553</v>
      </c>
      <c r="C5078" s="11">
        <v>928.54370616666665</v>
      </c>
      <c r="D5078" s="23">
        <v>1371.0542500833333</v>
      </c>
      <c r="E5078" s="11">
        <v>95.071753916666637</v>
      </c>
      <c r="F5078" s="23">
        <v>647.55620316666671</v>
      </c>
      <c r="G5078" s="11">
        <v>-205.04565424999998</v>
      </c>
      <c r="H5078" s="23">
        <v>213.95126558333331</v>
      </c>
      <c r="I5078" s="11">
        <v>433.60495508333338</v>
      </c>
    </row>
    <row r="5079" spans="1:9" x14ac:dyDescent="0.25">
      <c r="A5079" s="3">
        <v>42216.583333331553</v>
      </c>
      <c r="B5079" s="19">
        <v>42216.624999998217</v>
      </c>
      <c r="C5079" s="11">
        <v>895.20055124999999</v>
      </c>
      <c r="D5079" s="23">
        <v>1325.4406534166665</v>
      </c>
      <c r="E5079" s="11">
        <v>57.202066666666667</v>
      </c>
      <c r="F5079" s="23">
        <v>610.52113858333337</v>
      </c>
      <c r="G5079" s="11">
        <v>-180.28106558333332</v>
      </c>
      <c r="H5079" s="23">
        <v>240.84645649999996</v>
      </c>
      <c r="I5079" s="11">
        <v>369.67468025000011</v>
      </c>
    </row>
    <row r="5080" spans="1:9" x14ac:dyDescent="0.25">
      <c r="A5080" s="3">
        <v>42216.624999998217</v>
      </c>
      <c r="B5080" s="19">
        <v>42216.666666664882</v>
      </c>
      <c r="C5080" s="11">
        <v>898.77895108333348</v>
      </c>
      <c r="D5080" s="23">
        <v>1341.8669331666665</v>
      </c>
      <c r="E5080" s="11">
        <v>63.890873583333331</v>
      </c>
      <c r="F5080" s="23">
        <v>626.18415841666672</v>
      </c>
      <c r="G5080" s="11">
        <v>-183.09624608333331</v>
      </c>
      <c r="H5080" s="23">
        <v>255.3715005</v>
      </c>
      <c r="I5080" s="11">
        <v>370.81265774999997</v>
      </c>
    </row>
    <row r="5081" spans="1:9" x14ac:dyDescent="0.25">
      <c r="A5081" s="3">
        <v>42216.666666664882</v>
      </c>
      <c r="B5081" s="19">
        <v>42216.708333331546</v>
      </c>
      <c r="C5081" s="11">
        <v>907.58169049999981</v>
      </c>
      <c r="D5081" s="23">
        <v>1369.0200805833331</v>
      </c>
      <c r="E5081" s="11">
        <v>62.711434833333328</v>
      </c>
      <c r="F5081" s="23">
        <v>628.79784649999999</v>
      </c>
      <c r="G5081" s="11">
        <v>-167.35948324999998</v>
      </c>
      <c r="H5081" s="23">
        <v>177.57852641666668</v>
      </c>
      <c r="I5081" s="11">
        <v>451.21933491666658</v>
      </c>
    </row>
    <row r="5082" spans="1:9" x14ac:dyDescent="0.25">
      <c r="A5082" s="3">
        <v>42216.708333331546</v>
      </c>
      <c r="B5082" s="19">
        <v>42216.74999999821</v>
      </c>
      <c r="C5082" s="11">
        <v>881.18633033333333</v>
      </c>
      <c r="D5082" s="23">
        <v>1380.7114055000002</v>
      </c>
      <c r="E5082" s="11">
        <v>73.921868916666668</v>
      </c>
      <c r="F5082" s="23">
        <v>655.43349191666675</v>
      </c>
      <c r="G5082" s="11">
        <v>-155.90841925000001</v>
      </c>
      <c r="H5082" s="23">
        <v>192.07989766666665</v>
      </c>
      <c r="I5082" s="11">
        <v>463.3535793333333</v>
      </c>
    </row>
    <row r="5083" spans="1:9" x14ac:dyDescent="0.25">
      <c r="A5083" s="3">
        <v>42216.74999999821</v>
      </c>
      <c r="B5083" s="19">
        <v>42216.791666664874</v>
      </c>
      <c r="C5083" s="11">
        <v>858.83650208333336</v>
      </c>
      <c r="D5083" s="23">
        <v>1373.3137104166669</v>
      </c>
      <c r="E5083" s="11">
        <v>66.114731666666657</v>
      </c>
      <c r="F5083" s="23">
        <v>657.31155891666663</v>
      </c>
      <c r="G5083" s="11">
        <v>-142.74839524999999</v>
      </c>
      <c r="H5083" s="23">
        <v>199.96961458333331</v>
      </c>
      <c r="I5083" s="11">
        <v>457.34194174999999</v>
      </c>
    </row>
    <row r="5084" spans="1:9" x14ac:dyDescent="0.25">
      <c r="A5084" s="3">
        <v>42216.791666664874</v>
      </c>
      <c r="B5084" s="19">
        <v>42216.833333331539</v>
      </c>
      <c r="C5084" s="11">
        <v>828.40233358333319</v>
      </c>
      <c r="D5084" s="23">
        <v>1376.0100504166667</v>
      </c>
      <c r="E5084" s="11">
        <v>57.143765083333314</v>
      </c>
      <c r="F5084" s="23">
        <v>670.3008676666667</v>
      </c>
      <c r="G5084" s="11">
        <v>-122.69317108333333</v>
      </c>
      <c r="H5084" s="23">
        <v>231.98630349999996</v>
      </c>
      <c r="I5084" s="11">
        <v>438.31455991666667</v>
      </c>
    </row>
    <row r="5085" spans="1:9" x14ac:dyDescent="0.25">
      <c r="A5085" s="3">
        <v>42216.833333331539</v>
      </c>
      <c r="B5085" s="19">
        <v>42216.874999998203</v>
      </c>
      <c r="C5085" s="11">
        <v>804.27435300000013</v>
      </c>
      <c r="D5085" s="23">
        <v>1378.0007730833333</v>
      </c>
      <c r="E5085" s="11">
        <v>57.524372916666664</v>
      </c>
      <c r="F5085" s="23">
        <v>687.55996708333339</v>
      </c>
      <c r="G5085" s="11">
        <v>-113.76623958333333</v>
      </c>
      <c r="H5085" s="23">
        <v>256.56627924999998</v>
      </c>
      <c r="I5085" s="11">
        <v>430.99368533333336</v>
      </c>
    </row>
    <row r="5086" spans="1:9" x14ac:dyDescent="0.25">
      <c r="A5086" s="3">
        <v>42216.874999998203</v>
      </c>
      <c r="B5086" s="19">
        <v>42216.916666664867</v>
      </c>
      <c r="C5086" s="11">
        <v>783.16011549999996</v>
      </c>
      <c r="D5086" s="23">
        <v>1357.9528098333333</v>
      </c>
      <c r="E5086" s="11">
        <v>48.246044750000003</v>
      </c>
      <c r="F5086" s="23">
        <v>668.37852991666671</v>
      </c>
      <c r="G5086" s="11">
        <v>-93.46383299999998</v>
      </c>
      <c r="H5086" s="23">
        <v>230.92665866666667</v>
      </c>
      <c r="I5086" s="11">
        <v>437.45188141666659</v>
      </c>
    </row>
    <row r="5087" spans="1:9" x14ac:dyDescent="0.25">
      <c r="A5087" s="3">
        <v>42216.916666664867</v>
      </c>
      <c r="B5087" s="19">
        <v>42216.958333331531</v>
      </c>
      <c r="C5087" s="11">
        <v>774.03128550000019</v>
      </c>
      <c r="D5087" s="23">
        <v>1362.0318705</v>
      </c>
      <c r="E5087" s="11">
        <v>51.624856499999993</v>
      </c>
      <c r="F5087" s="23">
        <v>664.51131199999998</v>
      </c>
      <c r="G5087" s="11">
        <v>-76.632254500000002</v>
      </c>
      <c r="H5087" s="23">
        <v>234.39958708333333</v>
      </c>
      <c r="I5087" s="11">
        <v>430.11172491666662</v>
      </c>
    </row>
    <row r="5088" spans="1:9" x14ac:dyDescent="0.25">
      <c r="A5088" s="3">
        <v>42216.958333331531</v>
      </c>
      <c r="B5088" s="19">
        <v>42216.999999998196</v>
      </c>
      <c r="C5088" s="11">
        <v>715.19037375000005</v>
      </c>
      <c r="D5088" s="23">
        <v>1362.1847127499998</v>
      </c>
      <c r="E5088" s="11">
        <v>49.507850833333343</v>
      </c>
      <c r="F5088" s="23">
        <v>659.37418108333338</v>
      </c>
      <c r="G5088" s="11">
        <v>-12.45268325</v>
      </c>
      <c r="H5088" s="23">
        <v>285.83311316666664</v>
      </c>
      <c r="I5088" s="11">
        <v>373.54106141666671</v>
      </c>
    </row>
    <row r="5089" spans="1:9" x14ac:dyDescent="0.25">
      <c r="A5089" s="3">
        <v>42217</v>
      </c>
      <c r="B5089" s="19">
        <v>42217.041666666664</v>
      </c>
      <c r="C5089" s="11">
        <v>645.84264124999993</v>
      </c>
      <c r="D5089" s="23">
        <v>1373.7173156666668</v>
      </c>
      <c r="E5089" s="11">
        <v>56.748675249999998</v>
      </c>
      <c r="F5089" s="23">
        <v>832.25734458333329</v>
      </c>
      <c r="G5089" s="11">
        <v>-104.17919808333335</v>
      </c>
      <c r="H5089" s="23">
        <v>471.56116433333335</v>
      </c>
      <c r="I5089" s="11">
        <v>360.69617991666661</v>
      </c>
    </row>
    <row r="5090" spans="1:9" x14ac:dyDescent="0.25">
      <c r="A5090" s="3">
        <v>42217.041666666664</v>
      </c>
      <c r="B5090" s="19">
        <v>42217.083333333328</v>
      </c>
      <c r="C5090" s="11">
        <v>615.94979866666677</v>
      </c>
      <c r="D5090" s="23">
        <v>1338.5763549166668</v>
      </c>
      <c r="E5090" s="11">
        <v>48.082231083333333</v>
      </c>
      <c r="F5090" s="23">
        <v>757.76854450000008</v>
      </c>
      <c r="G5090" s="11">
        <v>-35.043171916666658</v>
      </c>
      <c r="H5090" s="23">
        <v>296.91016299999995</v>
      </c>
      <c r="I5090" s="11">
        <v>460.85841366666665</v>
      </c>
    </row>
    <row r="5091" spans="1:9" x14ac:dyDescent="0.25">
      <c r="A5091" s="3">
        <v>42217.083333333328</v>
      </c>
      <c r="B5091" s="19">
        <v>42217.124999999993</v>
      </c>
      <c r="C5091" s="11">
        <v>595.3620401666667</v>
      </c>
      <c r="D5091" s="23">
        <v>1342.4366353333332</v>
      </c>
      <c r="E5091" s="11">
        <v>45.292737749999993</v>
      </c>
      <c r="F5091" s="23">
        <v>760.50334166666664</v>
      </c>
      <c r="G5091" s="11">
        <v>-13.463549</v>
      </c>
      <c r="H5091" s="23">
        <v>303.15502275</v>
      </c>
      <c r="I5091" s="11">
        <v>457.34830233333332</v>
      </c>
    </row>
    <row r="5092" spans="1:9" x14ac:dyDescent="0.25">
      <c r="A5092" s="3">
        <v>42217.124999999993</v>
      </c>
      <c r="B5092" s="19">
        <v>42217.166666666657</v>
      </c>
      <c r="C5092" s="11">
        <v>583.92652383333325</v>
      </c>
      <c r="D5092" s="23">
        <v>1333.6728312500002</v>
      </c>
      <c r="E5092" s="11">
        <v>37.430747333333336</v>
      </c>
      <c r="F5092" s="23">
        <v>747.32200624999996</v>
      </c>
      <c r="G5092" s="11">
        <v>2.5133285833333332</v>
      </c>
      <c r="H5092" s="23">
        <v>265.7284459166666</v>
      </c>
      <c r="I5092" s="11">
        <v>481.59355666666664</v>
      </c>
    </row>
    <row r="5093" spans="1:9" x14ac:dyDescent="0.25">
      <c r="A5093" s="3">
        <v>42217.166666666657</v>
      </c>
      <c r="B5093" s="19">
        <v>42217.208333333321</v>
      </c>
      <c r="C5093" s="11">
        <v>573.38923150000005</v>
      </c>
      <c r="D5093" s="23">
        <v>1333.2338459166665</v>
      </c>
      <c r="E5093" s="11">
        <v>37.989400750000001</v>
      </c>
      <c r="F5093" s="23">
        <v>747.8439484999999</v>
      </c>
      <c r="G5093" s="11">
        <v>12.000620833333331</v>
      </c>
      <c r="H5093" s="23">
        <v>259.46780149999995</v>
      </c>
      <c r="I5093" s="11">
        <v>488.37615208333335</v>
      </c>
    </row>
    <row r="5094" spans="1:9" x14ac:dyDescent="0.25">
      <c r="A5094" s="3">
        <v>42217.208333333321</v>
      </c>
      <c r="B5094" s="19">
        <v>42217.249999999985</v>
      </c>
      <c r="C5094" s="11">
        <v>570.06461591666664</v>
      </c>
      <c r="D5094" s="23">
        <v>1349.3507080833333</v>
      </c>
      <c r="E5094" s="11">
        <v>48.67242925</v>
      </c>
      <c r="F5094" s="23">
        <v>773.04993183333329</v>
      </c>
      <c r="G5094" s="11">
        <v>6.2362030833333337</v>
      </c>
      <c r="H5094" s="23">
        <v>276.94620616666663</v>
      </c>
      <c r="I5094" s="11">
        <v>496.10370383333338</v>
      </c>
    </row>
    <row r="5095" spans="1:9" x14ac:dyDescent="0.25">
      <c r="A5095" s="3">
        <v>42217.249999999985</v>
      </c>
      <c r="B5095" s="19">
        <v>42217.29166666665</v>
      </c>
      <c r="C5095" s="11">
        <v>642.58314516666667</v>
      </c>
      <c r="D5095" s="23">
        <v>1351.7276713333333</v>
      </c>
      <c r="E5095" s="11">
        <v>47.596682833333325</v>
      </c>
      <c r="F5095" s="23">
        <v>762.57086183333331</v>
      </c>
      <c r="G5095" s="11">
        <v>-53.429813750000001</v>
      </c>
      <c r="H5095" s="23">
        <v>354.09949466666666</v>
      </c>
      <c r="I5095" s="11">
        <v>408.47136683333332</v>
      </c>
    </row>
    <row r="5096" spans="1:9" x14ac:dyDescent="0.25">
      <c r="A5096" s="3">
        <v>42217.29166666665</v>
      </c>
      <c r="B5096" s="19">
        <v>42217.333333333314</v>
      </c>
      <c r="C5096" s="11">
        <v>742.49742633333324</v>
      </c>
      <c r="D5096" s="23">
        <v>1326.4750773333333</v>
      </c>
      <c r="E5096" s="11">
        <v>29.988154166666664</v>
      </c>
      <c r="F5096" s="23">
        <v>752.06879674999993</v>
      </c>
      <c r="G5096" s="11">
        <v>-168.11933775</v>
      </c>
      <c r="H5096" s="23">
        <v>354.53472491666662</v>
      </c>
      <c r="I5096" s="11">
        <v>397.53407274999995</v>
      </c>
    </row>
    <row r="5097" spans="1:9" x14ac:dyDescent="0.25">
      <c r="A5097" s="3">
        <v>42217.333333333314</v>
      </c>
      <c r="B5097" s="19">
        <v>42217.374999999978</v>
      </c>
      <c r="C5097" s="11">
        <v>849.66310633333308</v>
      </c>
      <c r="D5097" s="23">
        <v>1318.9117024166667</v>
      </c>
      <c r="E5097" s="11">
        <v>17.120147749999997</v>
      </c>
      <c r="F5097" s="23">
        <v>649.89674374999993</v>
      </c>
      <c r="G5097" s="11">
        <v>-180.86846541666668</v>
      </c>
      <c r="H5097" s="23">
        <v>221.61002741666667</v>
      </c>
      <c r="I5097" s="11">
        <v>428.28671258333333</v>
      </c>
    </row>
    <row r="5098" spans="1:9" x14ac:dyDescent="0.25">
      <c r="A5098" s="3">
        <v>42217.374999999978</v>
      </c>
      <c r="B5098" s="19">
        <v>42217.416666666642</v>
      </c>
      <c r="C5098" s="11">
        <v>913.56039433333342</v>
      </c>
      <c r="D5098" s="23">
        <v>1321.9558715000001</v>
      </c>
      <c r="E5098" s="11">
        <v>21.283716249999998</v>
      </c>
      <c r="F5098" s="23">
        <v>627.4126129166666</v>
      </c>
      <c r="G5098" s="11">
        <v>-219.06590533333329</v>
      </c>
      <c r="H5098" s="23">
        <v>226.81666533333336</v>
      </c>
      <c r="I5098" s="11">
        <v>400.5959499166666</v>
      </c>
    </row>
    <row r="5099" spans="1:9" x14ac:dyDescent="0.25">
      <c r="A5099" s="3">
        <v>42217.416666666642</v>
      </c>
      <c r="B5099" s="19">
        <v>42217.458333333307</v>
      </c>
      <c r="C5099" s="11">
        <v>929.69746900000007</v>
      </c>
      <c r="D5099" s="23">
        <v>1336.1660970833334</v>
      </c>
      <c r="E5099" s="11">
        <v>26.108062499999999</v>
      </c>
      <c r="F5099" s="23">
        <v>658.84519441666669</v>
      </c>
      <c r="G5099" s="11">
        <v>-252.35628016666666</v>
      </c>
      <c r="H5099" s="23">
        <v>225.99964616666668</v>
      </c>
      <c r="I5099" s="11">
        <v>432.84552008333338</v>
      </c>
    </row>
    <row r="5100" spans="1:9" x14ac:dyDescent="0.25">
      <c r="A5100" s="3">
        <v>42217.458333333307</v>
      </c>
      <c r="B5100" s="19">
        <v>42217.499999999971</v>
      </c>
      <c r="C5100" s="11">
        <v>930.57777408333334</v>
      </c>
      <c r="D5100" s="23">
        <v>1354.1450805833335</v>
      </c>
      <c r="E5100" s="11">
        <v>40.008377166666662</v>
      </c>
      <c r="F5100" s="23">
        <v>689.28016150000019</v>
      </c>
      <c r="G5100" s="11">
        <v>-265.7123120833333</v>
      </c>
      <c r="H5100" s="23">
        <v>263.64029899999997</v>
      </c>
      <c r="I5100" s="11">
        <v>425.6398595</v>
      </c>
    </row>
    <row r="5101" spans="1:9" x14ac:dyDescent="0.25">
      <c r="A5101" s="3">
        <v>42217.499999999971</v>
      </c>
      <c r="B5101" s="19">
        <v>42217.541666666635</v>
      </c>
      <c r="C5101" s="11">
        <v>919.57936591666669</v>
      </c>
      <c r="D5101" s="23">
        <v>1365.1263530833335</v>
      </c>
      <c r="E5101" s="11">
        <v>50.708762000000007</v>
      </c>
      <c r="F5101" s="23">
        <v>682.33635466666658</v>
      </c>
      <c r="G5101" s="11">
        <v>-236.91762816666665</v>
      </c>
      <c r="H5101" s="23">
        <v>251.26522366666669</v>
      </c>
      <c r="I5101" s="11">
        <v>431.07114408333337</v>
      </c>
    </row>
    <row r="5102" spans="1:9" x14ac:dyDescent="0.25">
      <c r="A5102" s="3">
        <v>42217.541666666635</v>
      </c>
      <c r="B5102" s="19">
        <v>42217.583333333299</v>
      </c>
      <c r="C5102" s="11">
        <v>939.90680958333326</v>
      </c>
      <c r="D5102" s="23">
        <v>1332.7532754166666</v>
      </c>
      <c r="E5102" s="11">
        <v>58.439759166666668</v>
      </c>
      <c r="F5102" s="23">
        <v>627.58203125</v>
      </c>
      <c r="G5102" s="11">
        <v>-234.85238366666667</v>
      </c>
      <c r="H5102" s="23">
        <v>192.88677491666667</v>
      </c>
      <c r="I5102" s="11">
        <v>434.69524900000005</v>
      </c>
    </row>
    <row r="5103" spans="1:9" x14ac:dyDescent="0.25">
      <c r="A5103" s="3">
        <v>42217.583333333299</v>
      </c>
      <c r="B5103" s="19">
        <v>42217.624999999964</v>
      </c>
      <c r="C5103" s="11">
        <v>925.2870737500001</v>
      </c>
      <c r="D5103" s="23">
        <v>1352.9915568333336</v>
      </c>
      <c r="E5103" s="11">
        <v>51.99710266666667</v>
      </c>
      <c r="F5103" s="23">
        <v>653.56079083333327</v>
      </c>
      <c r="G5103" s="11">
        <v>-226.18153449999997</v>
      </c>
      <c r="H5103" s="23">
        <v>207.97312433333335</v>
      </c>
      <c r="I5103" s="11">
        <v>445.58768716666663</v>
      </c>
    </row>
    <row r="5104" spans="1:9" x14ac:dyDescent="0.25">
      <c r="A5104" s="3">
        <v>42217.624999999964</v>
      </c>
      <c r="B5104" s="19">
        <v>42217.666666666628</v>
      </c>
      <c r="C5104" s="11">
        <v>909.81553658333326</v>
      </c>
      <c r="D5104" s="23">
        <v>1351.7574768333332</v>
      </c>
      <c r="E5104" s="11">
        <v>38.686916250000003</v>
      </c>
      <c r="F5104" s="23">
        <v>662.92444866666676</v>
      </c>
      <c r="G5104" s="11">
        <v>-221.03479116666665</v>
      </c>
      <c r="H5104" s="23">
        <v>170.04213166666665</v>
      </c>
      <c r="I5104" s="11">
        <v>492.88233699999995</v>
      </c>
    </row>
    <row r="5105" spans="1:9" x14ac:dyDescent="0.25">
      <c r="A5105" s="3">
        <v>42217.666666666628</v>
      </c>
      <c r="B5105" s="19">
        <v>42217.708333333292</v>
      </c>
      <c r="C5105" s="11">
        <v>879.93593358333339</v>
      </c>
      <c r="D5105" s="23">
        <v>1333.9503580833332</v>
      </c>
      <c r="E5105" s="11">
        <v>33.542589</v>
      </c>
      <c r="F5105" s="23">
        <v>657.64585358333329</v>
      </c>
      <c r="G5105" s="11">
        <v>-203.73070475</v>
      </c>
      <c r="H5105" s="23">
        <v>162.65227274999998</v>
      </c>
      <c r="I5105" s="11">
        <v>494.99357350000008</v>
      </c>
    </row>
    <row r="5106" spans="1:9" x14ac:dyDescent="0.25">
      <c r="A5106" s="3">
        <v>42217.708333333292</v>
      </c>
      <c r="B5106" s="19">
        <v>42217.749999999956</v>
      </c>
      <c r="C5106" s="11">
        <v>852.01227316666655</v>
      </c>
      <c r="D5106" s="23">
        <v>1324.84257</v>
      </c>
      <c r="E5106" s="11">
        <v>27.590751416666674</v>
      </c>
      <c r="F5106" s="23">
        <v>669.27100125000004</v>
      </c>
      <c r="G5106" s="11">
        <v>-196.52638975000002</v>
      </c>
      <c r="H5106" s="23">
        <v>205.31923633333335</v>
      </c>
      <c r="I5106" s="11">
        <v>463.95175158333331</v>
      </c>
    </row>
    <row r="5107" spans="1:9" x14ac:dyDescent="0.25">
      <c r="A5107" s="3">
        <v>42217.749999999956</v>
      </c>
      <c r="B5107" s="19">
        <v>42217.791666666621</v>
      </c>
      <c r="C5107" s="11">
        <v>825.17270925000014</v>
      </c>
      <c r="D5107" s="23">
        <v>1335.2902832500001</v>
      </c>
      <c r="E5107" s="11">
        <v>32.177394666666672</v>
      </c>
      <c r="F5107" s="23">
        <v>654.12359633333324</v>
      </c>
      <c r="G5107" s="11">
        <v>-144.22340316666666</v>
      </c>
      <c r="H5107" s="23">
        <v>238.07915816666664</v>
      </c>
      <c r="I5107" s="11">
        <v>416.04444116666673</v>
      </c>
    </row>
    <row r="5108" spans="1:9" x14ac:dyDescent="0.25">
      <c r="A5108" s="3">
        <v>42217.791666666621</v>
      </c>
      <c r="B5108" s="19">
        <v>42217.833333333285</v>
      </c>
      <c r="C5108" s="11">
        <v>797.0305530833333</v>
      </c>
      <c r="D5108" s="23">
        <v>1336.7109883333335</v>
      </c>
      <c r="E5108" s="11">
        <v>25.427890250000001</v>
      </c>
      <c r="F5108" s="23">
        <v>668.13744608333343</v>
      </c>
      <c r="G5108" s="11">
        <v>-128.560743</v>
      </c>
      <c r="H5108" s="23">
        <v>242.13638974999995</v>
      </c>
      <c r="I5108" s="11">
        <v>426.00104525</v>
      </c>
    </row>
    <row r="5109" spans="1:9" x14ac:dyDescent="0.25">
      <c r="A5109" s="3">
        <v>42217.833333333285</v>
      </c>
      <c r="B5109" s="19">
        <v>42217.874999999949</v>
      </c>
      <c r="C5109" s="11">
        <v>775.02782691666664</v>
      </c>
      <c r="D5109" s="23">
        <v>1316.3104960833334</v>
      </c>
      <c r="E5109" s="11">
        <v>14.273914916666667</v>
      </c>
      <c r="F5109" s="23">
        <v>749.15526841666667</v>
      </c>
      <c r="G5109" s="11">
        <v>-207.91670383333334</v>
      </c>
      <c r="H5109" s="23">
        <v>250.74861241666665</v>
      </c>
      <c r="I5109" s="11">
        <v>498.40666966666663</v>
      </c>
    </row>
    <row r="5110" spans="1:9" x14ac:dyDescent="0.25">
      <c r="A5110" s="3">
        <v>42217.874999999949</v>
      </c>
      <c r="B5110" s="19">
        <v>42217.916666666613</v>
      </c>
      <c r="C5110" s="11">
        <v>753.14005533333329</v>
      </c>
      <c r="D5110" s="23">
        <v>1309.77518725</v>
      </c>
      <c r="E5110" s="11">
        <v>7.6794119166666661</v>
      </c>
      <c r="F5110" s="23">
        <v>765.76555874999997</v>
      </c>
      <c r="G5110" s="11">
        <v>-209.18762916666665</v>
      </c>
      <c r="H5110" s="23">
        <v>252.21068725000001</v>
      </c>
      <c r="I5110" s="11">
        <v>513.55486058333327</v>
      </c>
    </row>
    <row r="5111" spans="1:9" x14ac:dyDescent="0.25">
      <c r="A5111" s="3">
        <v>42217.916666666613</v>
      </c>
      <c r="B5111" s="19">
        <v>42217.958333333278</v>
      </c>
      <c r="C5111" s="11">
        <v>754.70707716666664</v>
      </c>
      <c r="D5111" s="23">
        <v>1308.5278116666666</v>
      </c>
      <c r="E5111" s="11">
        <v>8.8533901666666655</v>
      </c>
      <c r="F5111" s="23">
        <v>753.16466775000015</v>
      </c>
      <c r="G5111" s="11">
        <v>-199.45234149999999</v>
      </c>
      <c r="H5111" s="23">
        <v>288.69659708333336</v>
      </c>
      <c r="I5111" s="11">
        <v>464.46808125000001</v>
      </c>
    </row>
    <row r="5112" spans="1:9" x14ac:dyDescent="0.25">
      <c r="A5112" s="3">
        <v>42217.958333333278</v>
      </c>
      <c r="B5112" s="19">
        <v>42217.999999999942</v>
      </c>
      <c r="C5112" s="11">
        <v>705.28294374999996</v>
      </c>
      <c r="D5112" s="23">
        <v>1306.6686503333333</v>
      </c>
      <c r="E5112" s="11">
        <v>6.2331478333333328</v>
      </c>
      <c r="F5112" s="23">
        <v>770.69217408333327</v>
      </c>
      <c r="G5112" s="11">
        <v>-169.20946358333336</v>
      </c>
      <c r="H5112" s="23">
        <v>250.61881400000001</v>
      </c>
      <c r="I5112" s="11">
        <v>520.0733386666667</v>
      </c>
    </row>
    <row r="5113" spans="1:9" x14ac:dyDescent="0.25">
      <c r="A5113" s="3">
        <v>42217.999999999942</v>
      </c>
      <c r="B5113" s="19">
        <v>42218.041666666606</v>
      </c>
      <c r="C5113" s="11">
        <v>650.76553349999995</v>
      </c>
      <c r="D5113" s="23">
        <v>1296.2987366666666</v>
      </c>
      <c r="E5113" s="11">
        <v>9.0134006666666657</v>
      </c>
      <c r="F5113" s="23">
        <v>754.54878224999993</v>
      </c>
      <c r="G5113" s="11">
        <v>-108.80213191666667</v>
      </c>
      <c r="H5113" s="23">
        <v>302.12381466666665</v>
      </c>
      <c r="I5113" s="11">
        <v>452.42497250000014</v>
      </c>
    </row>
    <row r="5114" spans="1:9" x14ac:dyDescent="0.25">
      <c r="A5114" s="3">
        <v>42218.041666666606</v>
      </c>
      <c r="B5114" s="19">
        <v>42218.08333333327</v>
      </c>
      <c r="C5114" s="11">
        <v>613.85757466666666</v>
      </c>
      <c r="D5114" s="23">
        <v>957.76915483333335</v>
      </c>
      <c r="E5114" s="11">
        <v>10.970063666666668</v>
      </c>
      <c r="F5114" s="23">
        <v>646.39144383333348</v>
      </c>
      <c r="G5114" s="11">
        <v>-302.72810091666662</v>
      </c>
      <c r="H5114" s="23">
        <v>188.08034333333333</v>
      </c>
      <c r="I5114" s="11">
        <v>458.31110383333339</v>
      </c>
    </row>
    <row r="5115" spans="1:9" x14ac:dyDescent="0.25">
      <c r="A5115" s="3">
        <v>42218.08333333327</v>
      </c>
      <c r="B5115" s="19">
        <v>42218.124999999935</v>
      </c>
      <c r="C5115" s="11">
        <v>596.69295749999992</v>
      </c>
      <c r="D5115" s="23">
        <v>953.34989941666663</v>
      </c>
      <c r="E5115" s="11">
        <v>9.664514333333333</v>
      </c>
      <c r="F5115" s="23">
        <v>787.88834116666669</v>
      </c>
      <c r="G5115" s="11">
        <v>-431.28140958333341</v>
      </c>
      <c r="H5115" s="23">
        <v>289.41973441666664</v>
      </c>
      <c r="I5115" s="11">
        <v>498.46859500000005</v>
      </c>
    </row>
    <row r="5116" spans="1:9" x14ac:dyDescent="0.25">
      <c r="A5116" s="3">
        <v>42218.124999999935</v>
      </c>
      <c r="B5116" s="19">
        <v>42218.166666666599</v>
      </c>
      <c r="C5116" s="11">
        <v>575.47404991666667</v>
      </c>
      <c r="D5116" s="23">
        <v>948.68119816666649</v>
      </c>
      <c r="E5116" s="11">
        <v>7.6586455000000013</v>
      </c>
      <c r="F5116" s="23">
        <v>765.48759474999997</v>
      </c>
      <c r="G5116" s="11">
        <v>-392.32503258333332</v>
      </c>
      <c r="H5116" s="23">
        <v>302.27459283333332</v>
      </c>
      <c r="I5116" s="11">
        <v>463.21300258333332</v>
      </c>
    </row>
    <row r="5117" spans="1:9" x14ac:dyDescent="0.25">
      <c r="A5117" s="3">
        <v>42218.166666666599</v>
      </c>
      <c r="B5117" s="19">
        <v>42218.208333333263</v>
      </c>
      <c r="C5117" s="11">
        <v>559.59700008333334</v>
      </c>
      <c r="D5117" s="23">
        <v>944.68680825000001</v>
      </c>
      <c r="E5117" s="11">
        <v>6.1065956666666672</v>
      </c>
      <c r="F5117" s="23">
        <v>853.38196300000016</v>
      </c>
      <c r="G5117" s="11">
        <v>-468.34903925000003</v>
      </c>
      <c r="H5117" s="23">
        <v>354.25306499999994</v>
      </c>
      <c r="I5117" s="11">
        <v>499.12888083333337</v>
      </c>
    </row>
    <row r="5118" spans="1:9" x14ac:dyDescent="0.25">
      <c r="A5118" s="3">
        <v>42218.208333333263</v>
      </c>
      <c r="B5118" s="19">
        <v>42218.249999999927</v>
      </c>
      <c r="C5118" s="11">
        <v>542.74881491666667</v>
      </c>
      <c r="D5118" s="23">
        <v>943.54783633333329</v>
      </c>
      <c r="E5118" s="11">
        <v>6.2632140833333318</v>
      </c>
      <c r="F5118" s="23">
        <v>869.61119583333311</v>
      </c>
      <c r="G5118" s="11">
        <v>-468.97011808333332</v>
      </c>
      <c r="H5118" s="23">
        <v>395.56328366666668</v>
      </c>
      <c r="I5118" s="11">
        <v>474.04791008333336</v>
      </c>
    </row>
    <row r="5119" spans="1:9" x14ac:dyDescent="0.25">
      <c r="A5119" s="3">
        <v>42218.249999999927</v>
      </c>
      <c r="B5119" s="19">
        <v>42218.291666666591</v>
      </c>
      <c r="C5119" s="11">
        <v>565.23056558333326</v>
      </c>
      <c r="D5119" s="23">
        <v>941.63404350000008</v>
      </c>
      <c r="E5119" s="11">
        <v>5.8977860833333331</v>
      </c>
      <c r="F5119" s="23">
        <v>776.9200235833332</v>
      </c>
      <c r="G5119" s="11">
        <v>-400.41415325000003</v>
      </c>
      <c r="H5119" s="23">
        <v>327.44004908333335</v>
      </c>
      <c r="I5119" s="11">
        <v>449.47997016666659</v>
      </c>
    </row>
    <row r="5120" spans="1:9" x14ac:dyDescent="0.25">
      <c r="A5120" s="3">
        <v>42218.291666666591</v>
      </c>
      <c r="B5120" s="19">
        <v>42218.333333333256</v>
      </c>
      <c r="C5120" s="11">
        <v>603.85648091666667</v>
      </c>
      <c r="D5120" s="23">
        <v>933.89639799999986</v>
      </c>
      <c r="E5120" s="11">
        <v>7.3769878333333345</v>
      </c>
      <c r="F5120" s="23">
        <v>575.79075608333335</v>
      </c>
      <c r="G5120" s="11">
        <v>-245.98493858333333</v>
      </c>
      <c r="H5120" s="23">
        <v>278.17255275000008</v>
      </c>
      <c r="I5120" s="11">
        <v>297.6182123333333</v>
      </c>
    </row>
    <row r="5121" spans="1:9" x14ac:dyDescent="0.25">
      <c r="A5121" s="3">
        <v>42218.333333333256</v>
      </c>
      <c r="B5121" s="19">
        <v>42218.37499999992</v>
      </c>
      <c r="C5121" s="11">
        <v>682.26607775000002</v>
      </c>
      <c r="D5121" s="23">
        <v>944.03953041666671</v>
      </c>
      <c r="E5121" s="11">
        <v>1.9822493333333331</v>
      </c>
      <c r="F5121" s="23">
        <v>637.24129741666673</v>
      </c>
      <c r="G5121" s="11">
        <v>-375.50428858333333</v>
      </c>
      <c r="H5121" s="23">
        <v>281.39673141666668</v>
      </c>
      <c r="I5121" s="11">
        <v>355.84455608333332</v>
      </c>
    </row>
    <row r="5122" spans="1:9" x14ac:dyDescent="0.25">
      <c r="A5122" s="3">
        <v>42218.37499999992</v>
      </c>
      <c r="B5122" s="19">
        <v>42218.416666666584</v>
      </c>
      <c r="C5122" s="11">
        <v>739.23931899999991</v>
      </c>
      <c r="D5122" s="23">
        <v>927.7167307499999</v>
      </c>
      <c r="E5122" s="11">
        <v>0.84543658333333338</v>
      </c>
      <c r="F5122" s="23">
        <v>640.27672324999992</v>
      </c>
      <c r="G5122" s="11">
        <v>-451.84025908333336</v>
      </c>
      <c r="H5122" s="23">
        <v>247.05968233333337</v>
      </c>
      <c r="I5122" s="11">
        <v>393.21703350000001</v>
      </c>
    </row>
    <row r="5123" spans="1:9" x14ac:dyDescent="0.25">
      <c r="A5123" s="3">
        <v>42218.416666666584</v>
      </c>
      <c r="B5123" s="19">
        <v>42218.458333333248</v>
      </c>
      <c r="C5123" s="11">
        <v>770.0205282500001</v>
      </c>
      <c r="D5123" s="23">
        <v>928.6719715833334</v>
      </c>
      <c r="E5123" s="11">
        <v>1.6233763333333331</v>
      </c>
      <c r="F5123" s="23">
        <v>652.31785058333332</v>
      </c>
      <c r="G5123" s="11">
        <v>-493.77977599999991</v>
      </c>
      <c r="H5123" s="23">
        <v>245.08726608333336</v>
      </c>
      <c r="I5123" s="11">
        <v>407.23057558333335</v>
      </c>
    </row>
    <row r="5124" spans="1:9" x14ac:dyDescent="0.25">
      <c r="A5124" s="3">
        <v>42218.458333333248</v>
      </c>
      <c r="B5124" s="19">
        <v>42218.499999999913</v>
      </c>
      <c r="C5124" s="11">
        <v>777.46853650000003</v>
      </c>
      <c r="D5124" s="23">
        <v>935.37726341666666</v>
      </c>
      <c r="E5124" s="11">
        <v>1.5575313333333332</v>
      </c>
      <c r="F5124" s="23">
        <v>658.62479649999989</v>
      </c>
      <c r="G5124" s="11">
        <v>-500.66531441666666</v>
      </c>
      <c r="H5124" s="23">
        <v>275.44751791666664</v>
      </c>
      <c r="I5124" s="11">
        <v>383.17728933333342</v>
      </c>
    </row>
    <row r="5125" spans="1:9" x14ac:dyDescent="0.25">
      <c r="A5125" s="3">
        <v>42218.499999999913</v>
      </c>
      <c r="B5125" s="19">
        <v>42218.541666666577</v>
      </c>
      <c r="C5125" s="11">
        <v>780.36583949999988</v>
      </c>
      <c r="D5125" s="23">
        <v>937.99591566666652</v>
      </c>
      <c r="E5125" s="11">
        <v>2.4344075833333325</v>
      </c>
      <c r="F5125" s="23">
        <v>657.54325358333335</v>
      </c>
      <c r="G5125" s="11">
        <v>-499.94187816666664</v>
      </c>
      <c r="H5125" s="23">
        <v>258.79897958333328</v>
      </c>
      <c r="I5125" s="11">
        <v>398.7442600833333</v>
      </c>
    </row>
    <row r="5126" spans="1:9" x14ac:dyDescent="0.25">
      <c r="A5126" s="3">
        <v>42218.541666666577</v>
      </c>
      <c r="B5126" s="19">
        <v>42218.583333333241</v>
      </c>
      <c r="C5126" s="11">
        <v>781.79069008333329</v>
      </c>
      <c r="D5126" s="23">
        <v>940.41913849999992</v>
      </c>
      <c r="E5126" s="11">
        <v>3.5382816666666663</v>
      </c>
      <c r="F5126" s="23">
        <v>663.64857491666669</v>
      </c>
      <c r="G5126" s="11">
        <v>-505.11096700000007</v>
      </c>
      <c r="H5126" s="23">
        <v>193.10681741666667</v>
      </c>
      <c r="I5126" s="11">
        <v>470.5417379166667</v>
      </c>
    </row>
    <row r="5127" spans="1:9" x14ac:dyDescent="0.25">
      <c r="A5127" s="3">
        <v>42218.583333333241</v>
      </c>
      <c r="B5127" s="19">
        <v>42218.624999999905</v>
      </c>
      <c r="C5127" s="11">
        <v>770.65723158333333</v>
      </c>
      <c r="D5127" s="23">
        <v>941.04015600000002</v>
      </c>
      <c r="E5127" s="11">
        <v>5.3057524166666665</v>
      </c>
      <c r="F5127" s="23">
        <v>672.1345318333332</v>
      </c>
      <c r="G5127" s="11">
        <v>-501.56170475000005</v>
      </c>
      <c r="H5127" s="23">
        <v>198.70474475</v>
      </c>
      <c r="I5127" s="11">
        <v>473.42979433333335</v>
      </c>
    </row>
    <row r="5128" spans="1:9" x14ac:dyDescent="0.25">
      <c r="A5128" s="3">
        <v>42218.624999999905</v>
      </c>
      <c r="B5128" s="19">
        <v>42218.66666666657</v>
      </c>
      <c r="C5128" s="11">
        <v>761.69729616666655</v>
      </c>
      <c r="D5128" s="23">
        <v>938.34356683333351</v>
      </c>
      <c r="E5128" s="11">
        <v>3.8957420000000003</v>
      </c>
      <c r="F5128" s="23">
        <v>650.45830283333328</v>
      </c>
      <c r="G5128" s="11">
        <v>-473.98245758333331</v>
      </c>
      <c r="H5128" s="23">
        <v>167.8248728333333</v>
      </c>
      <c r="I5128" s="11">
        <v>482.63344841666662</v>
      </c>
    </row>
    <row r="5129" spans="1:9" x14ac:dyDescent="0.25">
      <c r="A5129" s="3">
        <v>42218.66666666657</v>
      </c>
      <c r="B5129" s="19">
        <v>42218.708333333234</v>
      </c>
      <c r="C5129" s="11">
        <v>755.42489116666673</v>
      </c>
      <c r="D5129" s="23">
        <v>942.64842724999983</v>
      </c>
      <c r="E5129" s="11">
        <v>3.6695426666666666</v>
      </c>
      <c r="F5129" s="23">
        <v>640.91130058333329</v>
      </c>
      <c r="G5129" s="11">
        <v>-453.77957683333329</v>
      </c>
      <c r="H5129" s="23">
        <v>119.81160575</v>
      </c>
      <c r="I5129" s="11">
        <v>521.09969583333339</v>
      </c>
    </row>
    <row r="5130" spans="1:9" x14ac:dyDescent="0.25">
      <c r="A5130" s="3">
        <v>42218.708333333234</v>
      </c>
      <c r="B5130" s="19">
        <v>42218.749999999898</v>
      </c>
      <c r="C5130" s="11">
        <v>748.80481975000009</v>
      </c>
      <c r="D5130" s="23">
        <v>946.07468674999984</v>
      </c>
      <c r="E5130" s="11">
        <v>6.9359215833333332</v>
      </c>
      <c r="F5130" s="23">
        <v>641.22661833333325</v>
      </c>
      <c r="G5130" s="11">
        <v>-443.90977858333332</v>
      </c>
      <c r="H5130" s="23">
        <v>164.18110525</v>
      </c>
      <c r="I5130" s="11">
        <v>477.04551958333332</v>
      </c>
    </row>
    <row r="5131" spans="1:9" x14ac:dyDescent="0.25">
      <c r="A5131" s="3">
        <v>42218.749999999898</v>
      </c>
      <c r="B5131" s="19">
        <v>42218.791666666562</v>
      </c>
      <c r="C5131" s="11">
        <v>739.28861991666656</v>
      </c>
      <c r="D5131" s="23">
        <v>945.51184591666686</v>
      </c>
      <c r="E5131" s="11">
        <v>6.7054405833333321</v>
      </c>
      <c r="F5131" s="23">
        <v>652.3578950000001</v>
      </c>
      <c r="G5131" s="11">
        <v>-446.24178324999997</v>
      </c>
      <c r="H5131" s="23">
        <v>199.85918833333332</v>
      </c>
      <c r="I5131" s="11">
        <v>452.49873083333324</v>
      </c>
    </row>
    <row r="5132" spans="1:9" x14ac:dyDescent="0.25">
      <c r="A5132" s="3">
        <v>42218.791666666562</v>
      </c>
      <c r="B5132" s="19">
        <v>42218.833333333227</v>
      </c>
      <c r="C5132" s="11">
        <v>727.20114633333333</v>
      </c>
      <c r="D5132" s="23">
        <v>938.50446558333317</v>
      </c>
      <c r="E5132" s="11">
        <v>7.9045217500000007</v>
      </c>
      <c r="F5132" s="23">
        <v>644.21886674999996</v>
      </c>
      <c r="G5132" s="11">
        <v>-432.83949316666661</v>
      </c>
      <c r="H5132" s="23">
        <v>198.57189041666663</v>
      </c>
      <c r="I5132" s="11">
        <v>445.64696499999991</v>
      </c>
    </row>
    <row r="5133" spans="1:9" x14ac:dyDescent="0.25">
      <c r="A5133" s="3">
        <v>42218.833333333227</v>
      </c>
      <c r="B5133" s="19">
        <v>42218.874999999891</v>
      </c>
      <c r="C5133" s="11">
        <v>716.48081975000002</v>
      </c>
      <c r="D5133" s="23">
        <v>941.77384441666663</v>
      </c>
      <c r="E5133" s="11">
        <v>11.439136916666667</v>
      </c>
      <c r="F5133" s="23">
        <v>636.59187824999992</v>
      </c>
      <c r="G5133" s="11">
        <v>-411.22008075000008</v>
      </c>
      <c r="H5133" s="23">
        <v>154.49814766666668</v>
      </c>
      <c r="I5133" s="11">
        <v>482.0937295833333</v>
      </c>
    </row>
    <row r="5134" spans="1:9" x14ac:dyDescent="0.25">
      <c r="A5134" s="3">
        <v>42218.874999999891</v>
      </c>
      <c r="B5134" s="19">
        <v>42218.916666666555</v>
      </c>
      <c r="C5134" s="11">
        <v>714.27463783333349</v>
      </c>
      <c r="D5134" s="23">
        <v>973.61730958333328</v>
      </c>
      <c r="E5134" s="11">
        <v>21.216242333333334</v>
      </c>
      <c r="F5134" s="23">
        <v>635.9959310833334</v>
      </c>
      <c r="G5134" s="11">
        <v>-376.80663350000003</v>
      </c>
      <c r="H5134" s="23">
        <v>149.94187333333335</v>
      </c>
      <c r="I5134" s="11">
        <v>486.05405675000003</v>
      </c>
    </row>
    <row r="5135" spans="1:9" x14ac:dyDescent="0.25">
      <c r="A5135" s="3">
        <v>42218.916666666555</v>
      </c>
      <c r="B5135" s="19">
        <v>42218.958333333219</v>
      </c>
      <c r="C5135" s="11">
        <v>712.03061416666685</v>
      </c>
      <c r="D5135" s="23">
        <v>983.20409641666663</v>
      </c>
      <c r="E5135" s="11">
        <v>39.77459291666667</v>
      </c>
      <c r="F5135" s="23">
        <v>667.82521566666662</v>
      </c>
      <c r="G5135" s="11">
        <v>-396.66177524999995</v>
      </c>
      <c r="H5135" s="23">
        <v>234.73983816666666</v>
      </c>
      <c r="I5135" s="11">
        <v>433.08537541666664</v>
      </c>
    </row>
    <row r="5136" spans="1:9" x14ac:dyDescent="0.25">
      <c r="A5136" s="3">
        <v>42218.958333333219</v>
      </c>
      <c r="B5136" s="19">
        <v>42218.999999999884</v>
      </c>
      <c r="C5136" s="11">
        <v>667.21914675000005</v>
      </c>
      <c r="D5136" s="23">
        <v>983.25211591666675</v>
      </c>
      <c r="E5136" s="11">
        <v>51.93652525000001</v>
      </c>
      <c r="F5136" s="23">
        <v>680.60648600000002</v>
      </c>
      <c r="G5136" s="11">
        <v>-364.77692758333336</v>
      </c>
      <c r="H5136" s="23">
        <v>255.9685575</v>
      </c>
      <c r="I5136" s="11">
        <v>424.63793666666669</v>
      </c>
    </row>
    <row r="5137" spans="1:9" x14ac:dyDescent="0.25">
      <c r="A5137" s="3">
        <v>42218.999999999884</v>
      </c>
      <c r="B5137" s="19">
        <v>42219.041666666548</v>
      </c>
      <c r="C5137" s="11">
        <v>604.59434008333346</v>
      </c>
      <c r="D5137" s="23">
        <v>996.08389791666661</v>
      </c>
      <c r="E5137" s="11">
        <v>61.060321249999994</v>
      </c>
      <c r="F5137" s="23">
        <v>599.37903858333334</v>
      </c>
      <c r="G5137" s="11">
        <v>-207.83810366666663</v>
      </c>
      <c r="H5137" s="23">
        <v>182.69054266666669</v>
      </c>
      <c r="I5137" s="11">
        <v>416.6884894166667</v>
      </c>
    </row>
    <row r="5138" spans="1:9" x14ac:dyDescent="0.25">
      <c r="A5138" s="3">
        <v>42219.041666666548</v>
      </c>
      <c r="B5138" s="19">
        <v>42219.083333333212</v>
      </c>
      <c r="C5138" s="11">
        <v>580.08657316666665</v>
      </c>
      <c r="D5138" s="23">
        <v>977.36187250000012</v>
      </c>
      <c r="E5138" s="11">
        <v>59.851291000000003</v>
      </c>
      <c r="F5138" s="23">
        <v>689.39581299999998</v>
      </c>
      <c r="G5138" s="11">
        <v>-292.06060925000003</v>
      </c>
      <c r="H5138" s="23">
        <v>264.28683374999997</v>
      </c>
      <c r="I5138" s="11">
        <v>425.1089705</v>
      </c>
    </row>
    <row r="5139" spans="1:9" x14ac:dyDescent="0.25">
      <c r="A5139" s="3">
        <v>42219.083333333212</v>
      </c>
      <c r="B5139" s="19">
        <v>42219.124999999876</v>
      </c>
      <c r="C5139" s="11">
        <v>556.32100933333334</v>
      </c>
      <c r="D5139" s="23">
        <v>963.47470091666639</v>
      </c>
      <c r="E5139" s="11">
        <v>64.567892545454555</v>
      </c>
      <c r="F5139" s="23">
        <v>738.84050500000001</v>
      </c>
      <c r="G5139" s="11">
        <v>-331.4532748181818</v>
      </c>
      <c r="H5139" s="23">
        <v>350.39841763636366</v>
      </c>
      <c r="I5139" s="11">
        <v>388.08561449999996</v>
      </c>
    </row>
    <row r="5140" spans="1:9" x14ac:dyDescent="0.25">
      <c r="A5140" s="3">
        <v>42219.124999999876</v>
      </c>
      <c r="B5140" s="19">
        <v>42219.166666666541</v>
      </c>
      <c r="C5140" s="11">
        <v>543.56902574999992</v>
      </c>
      <c r="D5140" s="23">
        <v>947.11657708333348</v>
      </c>
      <c r="E5140" s="11">
        <v>64.825873250000001</v>
      </c>
      <c r="F5140" s="23">
        <v>720.6125489166667</v>
      </c>
      <c r="G5140" s="11">
        <v>-316.97446408333337</v>
      </c>
      <c r="H5140" s="23">
        <v>343.85750341666659</v>
      </c>
      <c r="I5140" s="11">
        <v>376.75501508333332</v>
      </c>
    </row>
    <row r="5141" spans="1:9" x14ac:dyDescent="0.25">
      <c r="A5141" s="3">
        <v>42219.166666666541</v>
      </c>
      <c r="B5141" s="19">
        <v>42219.208333333205</v>
      </c>
      <c r="C5141" s="11">
        <v>532.48915624999995</v>
      </c>
      <c r="D5141" s="23">
        <v>943.92126466666684</v>
      </c>
      <c r="E5141" s="11">
        <v>68.667776333333336</v>
      </c>
      <c r="F5141" s="23">
        <v>685.02481075000003</v>
      </c>
      <c r="G5141" s="11">
        <v>-273.67685583333338</v>
      </c>
      <c r="H5141" s="23">
        <v>298.52694174999999</v>
      </c>
      <c r="I5141" s="11">
        <v>386.49788416666667</v>
      </c>
    </row>
    <row r="5142" spans="1:9" x14ac:dyDescent="0.25">
      <c r="A5142" s="3">
        <v>42219.208333333205</v>
      </c>
      <c r="B5142" s="19">
        <v>42219.249999999869</v>
      </c>
      <c r="C5142" s="11">
        <v>517.39715566666655</v>
      </c>
      <c r="D5142" s="23">
        <v>948.5579121666666</v>
      </c>
      <c r="E5142" s="11">
        <v>74.454404916666675</v>
      </c>
      <c r="F5142" s="23">
        <v>701.90291358333332</v>
      </c>
      <c r="G5142" s="11">
        <v>-270.82218041666664</v>
      </c>
      <c r="H5142" s="23">
        <v>326.64070416666669</v>
      </c>
      <c r="I5142" s="11">
        <v>375.26224266666668</v>
      </c>
    </row>
    <row r="5143" spans="1:9" x14ac:dyDescent="0.25">
      <c r="A5143" s="3">
        <v>42219.249999999869</v>
      </c>
      <c r="B5143" s="19">
        <v>42219.291666666533</v>
      </c>
      <c r="C5143" s="11">
        <v>527.85070283333334</v>
      </c>
      <c r="D5143" s="23">
        <v>931.13654074999988</v>
      </c>
      <c r="E5143" s="11">
        <v>63.826135333333333</v>
      </c>
      <c r="F5143" s="23">
        <v>736.2312520833334</v>
      </c>
      <c r="G5143" s="11">
        <v>-332.8678216666666</v>
      </c>
      <c r="H5143" s="23">
        <v>322.66801958333332</v>
      </c>
      <c r="I5143" s="11">
        <v>413.56320425000007</v>
      </c>
    </row>
    <row r="5144" spans="1:9" x14ac:dyDescent="0.25">
      <c r="A5144" s="3">
        <v>42219.291666666533</v>
      </c>
      <c r="B5144" s="19">
        <v>42219.333333333198</v>
      </c>
      <c r="C5144" s="11">
        <v>580.83196008333334</v>
      </c>
      <c r="D5144" s="23">
        <v>910.98981733333324</v>
      </c>
      <c r="E5144" s="11">
        <v>45.357312083333341</v>
      </c>
      <c r="F5144" s="23">
        <v>653.60989891666668</v>
      </c>
      <c r="G5144" s="11">
        <v>-323.41515650000002</v>
      </c>
      <c r="H5144" s="23">
        <v>227.80167049999997</v>
      </c>
      <c r="I5144" s="11">
        <v>425.80822741666663</v>
      </c>
    </row>
    <row r="5145" spans="1:9" x14ac:dyDescent="0.25">
      <c r="A5145" s="3">
        <v>42219.333333333198</v>
      </c>
      <c r="B5145" s="19">
        <v>42219.374999999862</v>
      </c>
      <c r="C5145" s="11">
        <v>643.47386175000008</v>
      </c>
      <c r="D5145" s="23">
        <v>878.76677958333323</v>
      </c>
      <c r="E5145" s="11">
        <v>28.814087916666661</v>
      </c>
      <c r="F5145" s="23">
        <v>616.5702055833334</v>
      </c>
      <c r="G5145" s="11">
        <v>-381.35104441666658</v>
      </c>
      <c r="H5145" s="23">
        <v>192.57374966666669</v>
      </c>
      <c r="I5145" s="11">
        <v>423.99643716666668</v>
      </c>
    </row>
    <row r="5146" spans="1:9" x14ac:dyDescent="0.25">
      <c r="A5146" s="3">
        <v>42219.374999999862</v>
      </c>
      <c r="B5146" s="19">
        <v>42219.416666666526</v>
      </c>
      <c r="C5146" s="11">
        <v>709.40944408333326</v>
      </c>
      <c r="D5146" s="23">
        <v>881.77425649999998</v>
      </c>
      <c r="E5146" s="11">
        <v>25.206540999999998</v>
      </c>
      <c r="F5146" s="23">
        <v>602.95290116666661</v>
      </c>
      <c r="G5146" s="11">
        <v>-430.69476999999989</v>
      </c>
      <c r="H5146" s="23">
        <v>156.35721383333333</v>
      </c>
      <c r="I5146" s="11">
        <v>446.59570316666668</v>
      </c>
    </row>
    <row r="5147" spans="1:9" x14ac:dyDescent="0.25">
      <c r="A5147" s="3">
        <v>42219.416666666526</v>
      </c>
      <c r="B5147" s="19">
        <v>42219.45833333319</v>
      </c>
      <c r="C5147" s="11">
        <v>750.08045958333344</v>
      </c>
      <c r="D5147" s="23">
        <v>909.10763550000001</v>
      </c>
      <c r="E5147" s="11">
        <v>44.815807583333331</v>
      </c>
      <c r="F5147" s="23">
        <v>623.85626733333334</v>
      </c>
      <c r="G5147" s="11">
        <v>-464.87478491666678</v>
      </c>
      <c r="H5147" s="23">
        <v>179.49092999999996</v>
      </c>
      <c r="I5147" s="11">
        <v>444.36535391666672</v>
      </c>
    </row>
    <row r="5148" spans="1:9" x14ac:dyDescent="0.25">
      <c r="A5148" s="3">
        <v>42219.45833333319</v>
      </c>
      <c r="B5148" s="19">
        <v>42219.499999999854</v>
      </c>
      <c r="C5148" s="11">
        <v>759.39882916666647</v>
      </c>
      <c r="D5148" s="23">
        <v>907.5783131666667</v>
      </c>
      <c r="E5148" s="11">
        <v>46.259111833333343</v>
      </c>
      <c r="F5148" s="23">
        <v>634.32401516666664</v>
      </c>
      <c r="G5148" s="11">
        <v>-486.14816066666663</v>
      </c>
      <c r="H5148" s="23">
        <v>207.26382266666667</v>
      </c>
      <c r="I5148" s="11">
        <v>427.0601933333333</v>
      </c>
    </row>
    <row r="5149" spans="1:9" x14ac:dyDescent="0.25">
      <c r="A5149" s="3">
        <v>42219.499999999854</v>
      </c>
      <c r="B5149" s="19">
        <v>42219.541666666519</v>
      </c>
      <c r="C5149" s="11">
        <v>760.02893066666672</v>
      </c>
      <c r="D5149" s="23">
        <v>902.23603825000009</v>
      </c>
      <c r="E5149" s="11">
        <v>37.444645166666668</v>
      </c>
      <c r="F5149" s="23">
        <v>616.84677641666667</v>
      </c>
      <c r="G5149" s="11">
        <v>-474.71268000000003</v>
      </c>
      <c r="H5149" s="23">
        <v>179.38554366666665</v>
      </c>
      <c r="I5149" s="11">
        <v>437.46123508333335</v>
      </c>
    </row>
    <row r="5150" spans="1:9" x14ac:dyDescent="0.25">
      <c r="A5150" s="3">
        <v>42219.541666666519</v>
      </c>
      <c r="B5150" s="19">
        <v>42219.583333333183</v>
      </c>
      <c r="C5150" s="11">
        <v>760.51644383333326</v>
      </c>
      <c r="D5150" s="23">
        <v>898.40525308333338</v>
      </c>
      <c r="E5150" s="11">
        <v>33.581414500000001</v>
      </c>
      <c r="F5150" s="23">
        <v>620.43268333333333</v>
      </c>
      <c r="G5150" s="11">
        <v>-482.79387008333333</v>
      </c>
      <c r="H5150" s="23">
        <v>149.84674658333333</v>
      </c>
      <c r="I5150" s="11">
        <v>470.58593999999994</v>
      </c>
    </row>
    <row r="5151" spans="1:9" x14ac:dyDescent="0.25">
      <c r="A5151" s="3">
        <v>42219.583333333183</v>
      </c>
      <c r="B5151" s="19">
        <v>42219.624999999847</v>
      </c>
      <c r="C5151" s="11">
        <v>754.34269708333341</v>
      </c>
      <c r="D5151" s="23">
        <v>898.08361308333326</v>
      </c>
      <c r="E5151" s="11">
        <v>34.197505833333338</v>
      </c>
      <c r="F5151" s="23">
        <v>629.75714108333341</v>
      </c>
      <c r="G5151" s="11">
        <v>-485.91959649999995</v>
      </c>
      <c r="H5151" s="23">
        <v>172.97027158333333</v>
      </c>
      <c r="I5151" s="11">
        <v>456.78684249999998</v>
      </c>
    </row>
    <row r="5152" spans="1:9" x14ac:dyDescent="0.25">
      <c r="A5152" s="3">
        <v>42219.624999999847</v>
      </c>
      <c r="B5152" s="19">
        <v>42219.666666666511</v>
      </c>
      <c r="C5152" s="11">
        <v>752.5258075833334</v>
      </c>
      <c r="D5152" s="23">
        <v>896.29821766666646</v>
      </c>
      <c r="E5152" s="11">
        <v>31.360332083333336</v>
      </c>
      <c r="F5152" s="23">
        <v>580.09824108333328</v>
      </c>
      <c r="G5152" s="11">
        <v>-436.32511691666673</v>
      </c>
      <c r="H5152" s="23">
        <v>142.23212925000001</v>
      </c>
      <c r="I5152" s="11">
        <v>437.86611433333337</v>
      </c>
    </row>
    <row r="5153" spans="1:9" x14ac:dyDescent="0.25">
      <c r="A5153" s="3">
        <v>42219.666666666511</v>
      </c>
      <c r="B5153" s="19">
        <v>42219.708333333176</v>
      </c>
      <c r="C5153" s="11">
        <v>756.19205724999995</v>
      </c>
      <c r="D5153" s="23">
        <v>890.92999266666664</v>
      </c>
      <c r="E5153" s="11">
        <v>29.749538583333329</v>
      </c>
      <c r="F5153" s="23">
        <v>616.48740658333338</v>
      </c>
      <c r="G5153" s="11">
        <v>-481.77220149999994</v>
      </c>
      <c r="H5153" s="23">
        <v>109.31867466666665</v>
      </c>
      <c r="I5153" s="11">
        <v>507.16874449999995</v>
      </c>
    </row>
    <row r="5154" spans="1:9" x14ac:dyDescent="0.25">
      <c r="A5154" s="3">
        <v>42219.708333333176</v>
      </c>
      <c r="B5154" s="19">
        <v>42219.74999999984</v>
      </c>
      <c r="C5154" s="11">
        <v>757.26883441666666</v>
      </c>
      <c r="D5154" s="23">
        <v>896.17986024999982</v>
      </c>
      <c r="E5154" s="11">
        <v>30.805633999999998</v>
      </c>
      <c r="F5154" s="23">
        <v>616.14684549999993</v>
      </c>
      <c r="G5154" s="11">
        <v>-477.25848516666673</v>
      </c>
      <c r="H5154" s="23">
        <v>118.05928350000001</v>
      </c>
      <c r="I5154" s="11">
        <v>498.08757016666669</v>
      </c>
    </row>
    <row r="5155" spans="1:9" x14ac:dyDescent="0.25">
      <c r="A5155" s="3">
        <v>42219.74999999984</v>
      </c>
      <c r="B5155" s="19">
        <v>42219.791666666504</v>
      </c>
      <c r="C5155" s="11">
        <v>756.63028466666674</v>
      </c>
      <c r="D5155" s="23">
        <v>888.73152166666671</v>
      </c>
      <c r="E5155" s="11">
        <v>30.632963</v>
      </c>
      <c r="F5155" s="23">
        <v>638.61402366666664</v>
      </c>
      <c r="G5155" s="11">
        <v>-506.53006866666664</v>
      </c>
      <c r="H5155" s="23">
        <v>140.48616983333332</v>
      </c>
      <c r="I5155" s="11">
        <v>498.1278483333333</v>
      </c>
    </row>
    <row r="5156" spans="1:9" x14ac:dyDescent="0.25">
      <c r="A5156" s="3">
        <v>42219.791666666504</v>
      </c>
      <c r="B5156" s="19">
        <v>42219.833333333168</v>
      </c>
      <c r="C5156" s="11">
        <v>757.73892216666673</v>
      </c>
      <c r="D5156" s="23">
        <v>886.02001441666664</v>
      </c>
      <c r="E5156" s="11">
        <v>28.985179416666664</v>
      </c>
      <c r="F5156" s="23">
        <v>622.41941316666669</v>
      </c>
      <c r="G5156" s="11">
        <v>-494.11760441666667</v>
      </c>
      <c r="H5156" s="23">
        <v>105.21841466666666</v>
      </c>
      <c r="I5156" s="11">
        <v>517.20098358333337</v>
      </c>
    </row>
    <row r="5157" spans="1:9" x14ac:dyDescent="0.25">
      <c r="A5157" s="3">
        <v>42219.833333333168</v>
      </c>
      <c r="B5157" s="19">
        <v>42219.874999999833</v>
      </c>
      <c r="C5157" s="11">
        <v>750.11896775000014</v>
      </c>
      <c r="D5157" s="23">
        <v>897.98684191666655</v>
      </c>
      <c r="E5157" s="11">
        <v>36.58301625</v>
      </c>
      <c r="F5157" s="23">
        <v>640.33899933333328</v>
      </c>
      <c r="G5157" s="11">
        <v>-492.41524833333341</v>
      </c>
      <c r="H5157" s="23">
        <v>108.24807108333333</v>
      </c>
      <c r="I5157" s="11">
        <v>532.09093216666668</v>
      </c>
    </row>
    <row r="5158" spans="1:9" x14ac:dyDescent="0.25">
      <c r="A5158" s="3">
        <v>42219.874999999833</v>
      </c>
      <c r="B5158" s="19">
        <v>42219.916666666497</v>
      </c>
      <c r="C5158" s="11">
        <v>737.89565008333329</v>
      </c>
      <c r="D5158" s="23">
        <v>911.41908766666666</v>
      </c>
      <c r="E5158" s="11">
        <v>55.723829083333335</v>
      </c>
      <c r="F5158" s="23">
        <v>652.40291350000007</v>
      </c>
      <c r="G5158" s="11">
        <v>-478.91265966666674</v>
      </c>
      <c r="H5158" s="23">
        <v>86.42495666666666</v>
      </c>
      <c r="I5158" s="11">
        <v>565.97795099999996</v>
      </c>
    </row>
    <row r="5159" spans="1:9" x14ac:dyDescent="0.25">
      <c r="A5159" s="3">
        <v>42219.916666666497</v>
      </c>
      <c r="B5159" s="19">
        <v>42219.958333333161</v>
      </c>
      <c r="C5159" s="11">
        <v>750.74340816666665</v>
      </c>
      <c r="D5159" s="23">
        <v>929.40187083333331</v>
      </c>
      <c r="E5159" s="11">
        <v>75.936727083333338</v>
      </c>
      <c r="F5159" s="23">
        <v>627.52783708333334</v>
      </c>
      <c r="G5159" s="11">
        <v>-449.09087900000009</v>
      </c>
      <c r="H5159" s="23">
        <v>100.42366799999998</v>
      </c>
      <c r="I5159" s="11">
        <v>527.1041462500001</v>
      </c>
    </row>
    <row r="5160" spans="1:9" x14ac:dyDescent="0.25">
      <c r="A5160" s="3">
        <v>42219.958333333161</v>
      </c>
      <c r="B5160" s="19">
        <v>42219.999999999825</v>
      </c>
      <c r="C5160" s="11">
        <v>699.23305758333345</v>
      </c>
      <c r="D5160" s="23">
        <v>934.00124608333317</v>
      </c>
      <c r="E5160" s="11">
        <v>81.164969916666664</v>
      </c>
      <c r="F5160" s="23">
        <v>544.49349983333332</v>
      </c>
      <c r="G5160" s="11">
        <v>-309.72445833333336</v>
      </c>
      <c r="H5160" s="23">
        <v>138.53601275</v>
      </c>
      <c r="I5160" s="11">
        <v>405.95750425000006</v>
      </c>
    </row>
    <row r="5161" spans="1:9" x14ac:dyDescent="0.25">
      <c r="A5161" s="3">
        <v>42219.999999999825</v>
      </c>
      <c r="B5161" s="19">
        <v>42220.04166666649</v>
      </c>
      <c r="C5161" s="11">
        <v>628.9794819166666</v>
      </c>
      <c r="D5161" s="23">
        <v>935.43854266666665</v>
      </c>
      <c r="E5161" s="11">
        <v>89.282678916666654</v>
      </c>
      <c r="F5161" s="23">
        <v>619.75833633333332</v>
      </c>
      <c r="G5161" s="11">
        <v>-313.33668216666666</v>
      </c>
      <c r="H5161" s="23">
        <v>174.91036833333337</v>
      </c>
      <c r="I5161" s="11">
        <v>444.84796908333334</v>
      </c>
    </row>
    <row r="5162" spans="1:9" x14ac:dyDescent="0.25">
      <c r="A5162" s="3">
        <v>42220.04166666649</v>
      </c>
      <c r="B5162" s="19">
        <v>42220.083333333154</v>
      </c>
      <c r="C5162" s="11">
        <v>578.29508466666664</v>
      </c>
      <c r="D5162" s="23">
        <v>1202.1356710000002</v>
      </c>
      <c r="E5162" s="11">
        <v>94.577434666666662</v>
      </c>
      <c r="F5162" s="23">
        <v>769.98078891666671</v>
      </c>
      <c r="G5162" s="11">
        <v>-146.13916424999994</v>
      </c>
      <c r="H5162" s="23">
        <v>364.87299750000011</v>
      </c>
      <c r="I5162" s="11">
        <v>405.10778291666662</v>
      </c>
    </row>
    <row r="5163" spans="1:9" x14ac:dyDescent="0.25">
      <c r="A5163" s="3">
        <v>42220.083333333154</v>
      </c>
      <c r="B5163" s="19">
        <v>42220.124999999818</v>
      </c>
      <c r="C5163" s="11">
        <v>560.60385650000012</v>
      </c>
      <c r="D5163" s="23">
        <v>1228.2860718333334</v>
      </c>
      <c r="E5163" s="11">
        <v>90.935945083333323</v>
      </c>
      <c r="F5163" s="23">
        <v>671.68079625000007</v>
      </c>
      <c r="G5163" s="11">
        <v>-4.30659875</v>
      </c>
      <c r="H5163" s="23">
        <v>292.75669124999996</v>
      </c>
      <c r="I5163" s="11">
        <v>378.92410033333334</v>
      </c>
    </row>
    <row r="5164" spans="1:9" x14ac:dyDescent="0.25">
      <c r="A5164" s="3">
        <v>42220.124999999818</v>
      </c>
      <c r="B5164" s="19">
        <v>42220.166666666482</v>
      </c>
      <c r="C5164" s="11">
        <v>549.58942666666678</v>
      </c>
      <c r="D5164" s="23">
        <v>1219.0532429166669</v>
      </c>
      <c r="E5164" s="11">
        <v>78.06425183333333</v>
      </c>
      <c r="F5164" s="23">
        <v>662.33268241666667</v>
      </c>
      <c r="G5164" s="11">
        <v>7.1311612500000008</v>
      </c>
      <c r="H5164" s="23">
        <v>288.17362675000004</v>
      </c>
      <c r="I5164" s="11">
        <v>374.15904733333332</v>
      </c>
    </row>
    <row r="5165" spans="1:9" x14ac:dyDescent="0.25">
      <c r="A5165" s="3">
        <v>42220.166666666482</v>
      </c>
      <c r="B5165" s="19">
        <v>42220.208333333147</v>
      </c>
      <c r="C5165" s="11">
        <v>540.26897191666671</v>
      </c>
      <c r="D5165" s="23">
        <v>1235.3254799999997</v>
      </c>
      <c r="E5165" s="11">
        <v>79.447496833333332</v>
      </c>
      <c r="F5165" s="23">
        <v>676.98079941666674</v>
      </c>
      <c r="G5165" s="11">
        <v>18.075675833333332</v>
      </c>
      <c r="H5165" s="23">
        <v>282.24067241666665</v>
      </c>
      <c r="I5165" s="11">
        <v>394.74012500000009</v>
      </c>
    </row>
    <row r="5166" spans="1:9" x14ac:dyDescent="0.25">
      <c r="A5166" s="3">
        <v>42220.208333333147</v>
      </c>
      <c r="B5166" s="19">
        <v>42220.249999999811</v>
      </c>
      <c r="C5166" s="11">
        <v>540.44805899999994</v>
      </c>
      <c r="D5166" s="23">
        <v>1232.7836200833333</v>
      </c>
      <c r="E5166" s="11">
        <v>81.768379583333328</v>
      </c>
      <c r="F5166" s="23">
        <v>671.49689233333322</v>
      </c>
      <c r="G5166" s="11">
        <v>20.956349416666665</v>
      </c>
      <c r="H5166" s="23">
        <v>319.92035025000001</v>
      </c>
      <c r="I5166" s="11">
        <v>351.57654574999998</v>
      </c>
    </row>
    <row r="5167" spans="1:9" x14ac:dyDescent="0.25">
      <c r="A5167" s="3">
        <v>42220.249999999811</v>
      </c>
      <c r="B5167" s="19">
        <v>42220.291666666475</v>
      </c>
      <c r="C5167" s="11">
        <v>628.1246897499999</v>
      </c>
      <c r="D5167" s="23">
        <v>1254.83111575</v>
      </c>
      <c r="E5167" s="11">
        <v>77.332455166666662</v>
      </c>
      <c r="F5167" s="23">
        <v>588.99078358333338</v>
      </c>
      <c r="G5167" s="11">
        <v>37.713498250000001</v>
      </c>
      <c r="H5167" s="23">
        <v>234.21884658333337</v>
      </c>
      <c r="I5167" s="11">
        <v>354.77193199999994</v>
      </c>
    </row>
    <row r="5168" spans="1:9" x14ac:dyDescent="0.25">
      <c r="A5168" s="3">
        <v>42220.291666666475</v>
      </c>
      <c r="B5168" s="19">
        <v>42220.333333333139</v>
      </c>
      <c r="C5168" s="11">
        <v>747.15137733333324</v>
      </c>
      <c r="D5168" s="23">
        <v>1288.9254149999999</v>
      </c>
      <c r="E5168" s="11">
        <v>50.606325166666672</v>
      </c>
      <c r="F5168" s="23">
        <v>576.01322425000001</v>
      </c>
      <c r="G5168" s="11">
        <v>-34.263102999999994</v>
      </c>
      <c r="H5168" s="23">
        <v>234.19003341666664</v>
      </c>
      <c r="I5168" s="11">
        <v>341.82321408333331</v>
      </c>
    </row>
    <row r="5169" spans="1:9" x14ac:dyDescent="0.25">
      <c r="A5169" s="3">
        <v>42220.333333333139</v>
      </c>
      <c r="B5169" s="19">
        <v>42220.374999999804</v>
      </c>
      <c r="C5169" s="11">
        <v>871.02489216666663</v>
      </c>
      <c r="D5169" s="23">
        <v>1326.5936075833333</v>
      </c>
      <c r="E5169" s="11">
        <v>28.065653583333329</v>
      </c>
      <c r="F5169" s="23">
        <v>593.05770875000007</v>
      </c>
      <c r="G5169" s="11">
        <v>-137.56553133333335</v>
      </c>
      <c r="H5169" s="23">
        <v>180.48125391666665</v>
      </c>
      <c r="I5169" s="11">
        <v>412.57646691666667</v>
      </c>
    </row>
    <row r="5170" spans="1:9" x14ac:dyDescent="0.25">
      <c r="A5170" s="3">
        <v>42220.374999999804</v>
      </c>
      <c r="B5170" s="19">
        <v>42220.416666666468</v>
      </c>
      <c r="C5170" s="11">
        <v>944.63764441666672</v>
      </c>
      <c r="D5170" s="23">
        <v>1324.2772014166665</v>
      </c>
      <c r="E5170" s="11">
        <v>20.617811583333332</v>
      </c>
      <c r="F5170" s="23">
        <v>660.46039324999992</v>
      </c>
      <c r="G5170" s="11">
        <v>-280.70242550000006</v>
      </c>
      <c r="H5170" s="23">
        <v>214.84829524999998</v>
      </c>
      <c r="I5170" s="11">
        <v>445.61208600000003</v>
      </c>
    </row>
    <row r="5171" spans="1:9" x14ac:dyDescent="0.25">
      <c r="A5171" s="3">
        <v>42220.416666666468</v>
      </c>
      <c r="B5171" s="19">
        <v>42220.458333333132</v>
      </c>
      <c r="C5171" s="11">
        <v>962.78063449999991</v>
      </c>
      <c r="D5171" s="23">
        <v>1336.9738159166668</v>
      </c>
      <c r="E5171" s="11">
        <v>28.994060416666667</v>
      </c>
      <c r="F5171" s="23">
        <v>633.4675190833334</v>
      </c>
      <c r="G5171" s="11">
        <v>-259.33437408333339</v>
      </c>
      <c r="H5171" s="23">
        <v>277.67496616666659</v>
      </c>
      <c r="I5171" s="11">
        <v>355.79254133333325</v>
      </c>
    </row>
    <row r="5172" spans="1:9" x14ac:dyDescent="0.25">
      <c r="A5172" s="3">
        <v>42220.458333333132</v>
      </c>
      <c r="B5172" s="19">
        <v>42220.499999999796</v>
      </c>
      <c r="C5172" s="11">
        <v>974.57152816666678</v>
      </c>
      <c r="D5172" s="23">
        <v>1340.2800699166667</v>
      </c>
      <c r="E5172" s="11">
        <v>35.880515500000001</v>
      </c>
      <c r="F5172" s="23">
        <v>609.79667666666671</v>
      </c>
      <c r="G5172" s="11">
        <v>-244.16404366666663</v>
      </c>
      <c r="H5172" s="23">
        <v>255.21922683333332</v>
      </c>
      <c r="I5172" s="11">
        <v>354.57743583333331</v>
      </c>
    </row>
    <row r="5173" spans="1:9" x14ac:dyDescent="0.25">
      <c r="A5173" s="3">
        <v>42220.499999999796</v>
      </c>
      <c r="B5173" s="19">
        <v>42220.541666666461</v>
      </c>
      <c r="C5173" s="11">
        <v>970.36977641666681</v>
      </c>
      <c r="D5173" s="23">
        <v>1332.1578575000001</v>
      </c>
      <c r="E5173" s="11">
        <v>37.647143166666659</v>
      </c>
      <c r="F5173" s="23">
        <v>633.05574549999994</v>
      </c>
      <c r="G5173" s="11">
        <v>-271.25070900000009</v>
      </c>
      <c r="H5173" s="23">
        <v>287.17453816666665</v>
      </c>
      <c r="I5173" s="11">
        <v>345.88122816666663</v>
      </c>
    </row>
    <row r="5174" spans="1:9" x14ac:dyDescent="0.25">
      <c r="A5174" s="3">
        <v>42220.541666666461</v>
      </c>
      <c r="B5174" s="19">
        <v>42220.583333333125</v>
      </c>
      <c r="C5174" s="11">
        <v>995.02695725000012</v>
      </c>
      <c r="D5174" s="23">
        <v>1324.5700988333335</v>
      </c>
      <c r="E5174" s="11">
        <v>31.720854583333335</v>
      </c>
      <c r="F5174" s="23">
        <v>625.44070433333343</v>
      </c>
      <c r="G5174" s="11">
        <v>-296.11279374999998</v>
      </c>
      <c r="H5174" s="23">
        <v>273.16071008333336</v>
      </c>
      <c r="I5174" s="11">
        <v>352.27998866666672</v>
      </c>
    </row>
    <row r="5175" spans="1:9" x14ac:dyDescent="0.25">
      <c r="A5175" s="3">
        <v>42220.583333333125</v>
      </c>
      <c r="B5175" s="19">
        <v>42220.624999999789</v>
      </c>
      <c r="C5175" s="11">
        <v>985.30360408333343</v>
      </c>
      <c r="D5175" s="23">
        <v>1313.1422525833332</v>
      </c>
      <c r="E5175" s="11">
        <v>27.137418666666662</v>
      </c>
      <c r="F5175" s="23">
        <v>641.53058366666676</v>
      </c>
      <c r="G5175" s="11">
        <v>-313.83249458333336</v>
      </c>
      <c r="H5175" s="23">
        <v>295.06925858333329</v>
      </c>
      <c r="I5175" s="11">
        <v>346.46135449999997</v>
      </c>
    </row>
    <row r="5176" spans="1:9" x14ac:dyDescent="0.25">
      <c r="A5176" s="3">
        <v>42220.624999999789</v>
      </c>
      <c r="B5176" s="19">
        <v>42220.666666666453</v>
      </c>
      <c r="C5176" s="11">
        <v>972.94781499999999</v>
      </c>
      <c r="D5176" s="23">
        <v>1394.0390320833333</v>
      </c>
      <c r="E5176" s="11">
        <v>26.03525883333333</v>
      </c>
      <c r="F5176" s="23">
        <v>637.12805175000005</v>
      </c>
      <c r="G5176" s="11">
        <v>-216.01497158333336</v>
      </c>
      <c r="H5176" s="23">
        <v>245.52973699999998</v>
      </c>
      <c r="I5176" s="11">
        <v>391.59830483333332</v>
      </c>
    </row>
    <row r="5177" spans="1:9" x14ac:dyDescent="0.25">
      <c r="A5177" s="3">
        <v>42220.666666666453</v>
      </c>
      <c r="B5177" s="19">
        <v>42220.708333333117</v>
      </c>
      <c r="C5177" s="11">
        <v>949.28029383333353</v>
      </c>
      <c r="D5177" s="23">
        <v>1403.5407206666666</v>
      </c>
      <c r="E5177" s="11">
        <v>26.191802166666665</v>
      </c>
      <c r="F5177" s="23">
        <v>660.33338416666675</v>
      </c>
      <c r="G5177" s="11">
        <v>-205.98866966666665</v>
      </c>
      <c r="H5177" s="23">
        <v>189.08946358333333</v>
      </c>
      <c r="I5177" s="11">
        <v>471.24394991666662</v>
      </c>
    </row>
    <row r="5178" spans="1:9" x14ac:dyDescent="0.25">
      <c r="A5178" s="3">
        <v>42220.708333333117</v>
      </c>
      <c r="B5178" s="19">
        <v>42220.749999999782</v>
      </c>
      <c r="C5178" s="11">
        <v>916.78289266666661</v>
      </c>
      <c r="D5178" s="23">
        <v>1359.2399394166666</v>
      </c>
      <c r="E5178" s="11">
        <v>33.934726166666664</v>
      </c>
      <c r="F5178" s="23">
        <v>697.98619083333335</v>
      </c>
      <c r="G5178" s="11">
        <v>-255.49616483333332</v>
      </c>
      <c r="H5178" s="23">
        <v>236.61427924999995</v>
      </c>
      <c r="I5178" s="11">
        <v>461.37192275000001</v>
      </c>
    </row>
    <row r="5179" spans="1:9" x14ac:dyDescent="0.25">
      <c r="A5179" s="3">
        <v>42220.749999999782</v>
      </c>
      <c r="B5179" s="19">
        <v>42220.791666666446</v>
      </c>
      <c r="C5179" s="11">
        <v>887.63765449999994</v>
      </c>
      <c r="D5179" s="23">
        <v>1342.6936644166665</v>
      </c>
      <c r="E5179" s="11">
        <v>34.592183416666664</v>
      </c>
      <c r="F5179" s="23">
        <v>673.37715666666668</v>
      </c>
      <c r="G5179" s="11">
        <v>-218.34472833333334</v>
      </c>
      <c r="H5179" s="23">
        <v>199.54555208333332</v>
      </c>
      <c r="I5179" s="11">
        <v>473.83160908333338</v>
      </c>
    </row>
    <row r="5180" spans="1:9" x14ac:dyDescent="0.25">
      <c r="A5180" s="3">
        <v>42220.791666666446</v>
      </c>
      <c r="B5180" s="19">
        <v>42220.83333333311</v>
      </c>
      <c r="C5180" s="11">
        <v>859.60830191666673</v>
      </c>
      <c r="D5180" s="23">
        <v>1329.4563496666667</v>
      </c>
      <c r="E5180" s="11">
        <v>29.025229583333338</v>
      </c>
      <c r="F5180" s="23">
        <v>663.63251758333342</v>
      </c>
      <c r="G5180" s="11">
        <v>-193.69433624999999</v>
      </c>
      <c r="H5180" s="23">
        <v>204.0600150833333</v>
      </c>
      <c r="I5180" s="11">
        <v>459.57250199999999</v>
      </c>
    </row>
    <row r="5181" spans="1:9" x14ac:dyDescent="0.25">
      <c r="A5181" s="3">
        <v>42220.83333333311</v>
      </c>
      <c r="B5181" s="19">
        <v>42220.874999999774</v>
      </c>
      <c r="C5181" s="11">
        <v>826.73331699999983</v>
      </c>
      <c r="D5181" s="23">
        <v>1337.2890625</v>
      </c>
      <c r="E5181" s="11">
        <v>35.273564583333332</v>
      </c>
      <c r="F5181" s="23">
        <v>665.01393141666665</v>
      </c>
      <c r="G5181" s="11">
        <v>-154.69346308333334</v>
      </c>
      <c r="H5181" s="23">
        <v>206.98652225000001</v>
      </c>
      <c r="I5181" s="11">
        <v>458.02743275000006</v>
      </c>
    </row>
    <row r="5182" spans="1:9" x14ac:dyDescent="0.25">
      <c r="A5182" s="3">
        <v>42220.874999999774</v>
      </c>
      <c r="B5182" s="19">
        <v>42220.916666666439</v>
      </c>
      <c r="C5182" s="11">
        <v>805.33558633333325</v>
      </c>
      <c r="D5182" s="23">
        <v>1359.1375731666665</v>
      </c>
      <c r="E5182" s="11">
        <v>53.02637099999999</v>
      </c>
      <c r="F5182" s="23">
        <v>663.65702825000005</v>
      </c>
      <c r="G5182" s="11">
        <v>-109.95297649999999</v>
      </c>
      <c r="H5182" s="23">
        <v>167.20993591666664</v>
      </c>
      <c r="I5182" s="11">
        <v>496.44707983333336</v>
      </c>
    </row>
    <row r="5183" spans="1:9" x14ac:dyDescent="0.25">
      <c r="A5183" s="3">
        <v>42220.916666666439</v>
      </c>
      <c r="B5183" s="19">
        <v>42220.958333333103</v>
      </c>
      <c r="C5183" s="11">
        <v>804.25125624999998</v>
      </c>
      <c r="D5183" s="23">
        <v>1373.3540648333335</v>
      </c>
      <c r="E5183" s="11">
        <v>71.592398000000003</v>
      </c>
      <c r="F5183" s="23">
        <v>644.78823341666669</v>
      </c>
      <c r="G5183" s="11">
        <v>-75.76942008333333</v>
      </c>
      <c r="H5183" s="23">
        <v>211.78578666666667</v>
      </c>
      <c r="I5183" s="11">
        <v>433.00244641666677</v>
      </c>
    </row>
    <row r="5184" spans="1:9" x14ac:dyDescent="0.25">
      <c r="A5184" s="3">
        <v>42220.958333333103</v>
      </c>
      <c r="B5184" s="19">
        <v>42220.999999999767</v>
      </c>
      <c r="C5184" s="11">
        <v>732.12914541666669</v>
      </c>
      <c r="D5184" s="23">
        <v>1340.8563741666667</v>
      </c>
      <c r="E5184" s="11">
        <v>90.022426583333313</v>
      </c>
      <c r="F5184" s="23">
        <v>715.10808824999992</v>
      </c>
      <c r="G5184" s="11">
        <v>-106.56118566666669</v>
      </c>
      <c r="H5184" s="23">
        <v>300.10377699999998</v>
      </c>
      <c r="I5184" s="11">
        <v>415.00430558333329</v>
      </c>
    </row>
    <row r="5185" spans="1:9" x14ac:dyDescent="0.25">
      <c r="A5185" s="3">
        <v>42220.999999999767</v>
      </c>
      <c r="B5185" s="19">
        <v>42221.041666666431</v>
      </c>
      <c r="C5185" s="11">
        <v>657.98706066666671</v>
      </c>
      <c r="D5185" s="23">
        <v>1302.60512275</v>
      </c>
      <c r="E5185" s="11">
        <v>96.919472416666665</v>
      </c>
      <c r="F5185" s="23">
        <v>660.81074000000001</v>
      </c>
      <c r="G5185" s="11">
        <v>-16.198072083333333</v>
      </c>
      <c r="H5185" s="23">
        <v>260.8187901666667</v>
      </c>
      <c r="I5185" s="11">
        <v>399.99197125000001</v>
      </c>
    </row>
    <row r="5186" spans="1:9" x14ac:dyDescent="0.25">
      <c r="A5186" s="3">
        <v>42221.041666666431</v>
      </c>
      <c r="B5186" s="19">
        <v>42221.083333333096</v>
      </c>
      <c r="C5186" s="11">
        <v>619.17307525000001</v>
      </c>
      <c r="D5186" s="23">
        <v>1070.0791220833332</v>
      </c>
      <c r="E5186" s="11">
        <v>94.626006083333337</v>
      </c>
      <c r="F5186" s="23">
        <v>617.63607791666675</v>
      </c>
      <c r="G5186" s="11">
        <v>-166.71430458333333</v>
      </c>
      <c r="H5186" s="23">
        <v>236.21868683333332</v>
      </c>
      <c r="I5186" s="11">
        <v>381.41741699999994</v>
      </c>
    </row>
    <row r="5187" spans="1:9" x14ac:dyDescent="0.25">
      <c r="A5187" s="3">
        <v>42221.083333333096</v>
      </c>
      <c r="B5187" s="19">
        <v>42221.12499999976</v>
      </c>
      <c r="C5187" s="11">
        <v>597.99777216666655</v>
      </c>
      <c r="D5187" s="23">
        <v>1033.9244791666667</v>
      </c>
      <c r="E5187" s="11">
        <v>90.375985083333319</v>
      </c>
      <c r="F5187" s="23">
        <v>625.70384708333324</v>
      </c>
      <c r="G5187" s="11">
        <v>-189.64991466666666</v>
      </c>
      <c r="H5187" s="23">
        <v>204.95353966666667</v>
      </c>
      <c r="I5187" s="11">
        <v>420.75030766666669</v>
      </c>
    </row>
    <row r="5188" spans="1:9" x14ac:dyDescent="0.25">
      <c r="A5188" s="3">
        <v>42221.12499999976</v>
      </c>
      <c r="B5188" s="19">
        <v>42221.166666666424</v>
      </c>
      <c r="C5188" s="11">
        <v>579.40952549999997</v>
      </c>
      <c r="D5188" s="23">
        <v>1038.6990153333334</v>
      </c>
      <c r="E5188" s="11">
        <v>86.246152999999993</v>
      </c>
      <c r="F5188" s="23">
        <v>687.92648825000003</v>
      </c>
      <c r="G5188" s="11">
        <v>-228.64854174999996</v>
      </c>
      <c r="H5188" s="23">
        <v>232.81510716666671</v>
      </c>
      <c r="I5188" s="11">
        <v>455.11139925000003</v>
      </c>
    </row>
    <row r="5189" spans="1:9" x14ac:dyDescent="0.25">
      <c r="A5189" s="3">
        <v>42221.166666666424</v>
      </c>
      <c r="B5189" s="19">
        <v>42221.208333333088</v>
      </c>
      <c r="C5189" s="11">
        <v>566.34225966666668</v>
      </c>
      <c r="D5189" s="23">
        <v>1038.3881734166666</v>
      </c>
      <c r="E5189" s="11">
        <v>95.427810333333312</v>
      </c>
      <c r="F5189" s="23">
        <v>726.91573091666658</v>
      </c>
      <c r="G5189" s="11">
        <v>-254.92916283333332</v>
      </c>
      <c r="H5189" s="23">
        <v>255.7439875</v>
      </c>
      <c r="I5189" s="11">
        <v>471.17174016666667</v>
      </c>
    </row>
    <row r="5190" spans="1:9" x14ac:dyDescent="0.25">
      <c r="A5190" s="3">
        <v>42221.208333333088</v>
      </c>
      <c r="B5190" s="19">
        <v>42221.249999999753</v>
      </c>
      <c r="C5190" s="11">
        <v>575.52483616666666</v>
      </c>
      <c r="D5190" s="23">
        <v>1048.5353292499999</v>
      </c>
      <c r="E5190" s="11">
        <v>85.531542333333334</v>
      </c>
      <c r="F5190" s="23">
        <v>766.48239133333345</v>
      </c>
      <c r="G5190" s="11">
        <v>-293.48456424999995</v>
      </c>
      <c r="H5190" s="23">
        <v>358.06819924999996</v>
      </c>
      <c r="I5190" s="11">
        <v>408.41420483333332</v>
      </c>
    </row>
    <row r="5191" spans="1:9" x14ac:dyDescent="0.25">
      <c r="A5191" s="3">
        <v>42221.249999999753</v>
      </c>
      <c r="B5191" s="19">
        <v>42221.291666666417</v>
      </c>
      <c r="C5191" s="11">
        <v>656.72207641666671</v>
      </c>
      <c r="D5191" s="23">
        <v>1136.0257263333335</v>
      </c>
      <c r="E5191" s="11">
        <v>69.184360499999997</v>
      </c>
      <c r="F5191" s="23">
        <v>618.5726775833333</v>
      </c>
      <c r="G5191" s="11">
        <v>-139.36940508333331</v>
      </c>
      <c r="H5191" s="23">
        <v>195.27538641666663</v>
      </c>
      <c r="I5191" s="11">
        <v>423.29729708333326</v>
      </c>
    </row>
    <row r="5192" spans="1:9" x14ac:dyDescent="0.25">
      <c r="A5192" s="3">
        <v>42221.291666666417</v>
      </c>
      <c r="B5192" s="19">
        <v>42221.333333333081</v>
      </c>
      <c r="C5192" s="11">
        <v>767.10048416666677</v>
      </c>
      <c r="D5192" s="23">
        <v>1183.96581025</v>
      </c>
      <c r="E5192" s="11">
        <v>44.404022916666662</v>
      </c>
      <c r="F5192" s="23">
        <v>548.28052266666657</v>
      </c>
      <c r="G5192" s="11">
        <v>-131.37149300000002</v>
      </c>
      <c r="H5192" s="23">
        <v>198.47510324999999</v>
      </c>
      <c r="I5192" s="11">
        <v>349.80541241666668</v>
      </c>
    </row>
    <row r="5193" spans="1:9" x14ac:dyDescent="0.25">
      <c r="A5193" s="3">
        <v>42221.333333333081</v>
      </c>
      <c r="B5193" s="19">
        <v>42221.374999999745</v>
      </c>
      <c r="C5193" s="11">
        <v>878.89239008333334</v>
      </c>
      <c r="D5193" s="23">
        <v>1163.7517496666667</v>
      </c>
      <c r="E5193" s="11">
        <v>21.750847833333335</v>
      </c>
      <c r="F5193" s="23">
        <v>475.75670891666664</v>
      </c>
      <c r="G5193" s="11">
        <v>-190.87962475000003</v>
      </c>
      <c r="H5193" s="23">
        <v>172.49167799999998</v>
      </c>
      <c r="I5193" s="11">
        <v>303.26502999999997</v>
      </c>
    </row>
    <row r="5194" spans="1:9" x14ac:dyDescent="0.25">
      <c r="A5194" s="3">
        <v>42221.374999999745</v>
      </c>
      <c r="B5194" s="19">
        <v>42221.41666666641</v>
      </c>
      <c r="C5194" s="11">
        <v>942.51089991666674</v>
      </c>
      <c r="D5194" s="23">
        <v>1281.1162210833334</v>
      </c>
      <c r="E5194" s="11">
        <v>15.562320333333332</v>
      </c>
      <c r="F5194" s="23">
        <v>487.08124283333336</v>
      </c>
      <c r="G5194" s="11">
        <v>-148.42823475</v>
      </c>
      <c r="H5194" s="23">
        <v>194.04859358333337</v>
      </c>
      <c r="I5194" s="11">
        <v>293.03264874999996</v>
      </c>
    </row>
    <row r="5195" spans="1:9" x14ac:dyDescent="0.25">
      <c r="A5195" s="3">
        <v>42221.41666666641</v>
      </c>
      <c r="B5195" s="19">
        <v>42221.458333333074</v>
      </c>
      <c r="C5195" s="11">
        <v>959.82077533333347</v>
      </c>
      <c r="D5195" s="23">
        <v>1342.0596719166667</v>
      </c>
      <c r="E5195" s="11">
        <v>18.267575666666662</v>
      </c>
      <c r="F5195" s="23">
        <v>457.0750378333334</v>
      </c>
      <c r="G5195" s="11">
        <v>-75.094098333333335</v>
      </c>
      <c r="H5195" s="23">
        <v>150.48512058333333</v>
      </c>
      <c r="I5195" s="11">
        <v>306.58991749999996</v>
      </c>
    </row>
    <row r="5196" spans="1:9" x14ac:dyDescent="0.25">
      <c r="A5196" s="3">
        <v>42221.458333333074</v>
      </c>
      <c r="B5196" s="19">
        <v>42221.499999999738</v>
      </c>
      <c r="C5196" s="11">
        <v>970.38599133333321</v>
      </c>
      <c r="D5196" s="23">
        <v>1279.1027120000001</v>
      </c>
      <c r="E5196" s="11">
        <v>32.953238916666663</v>
      </c>
      <c r="F5196" s="23">
        <v>484.47428374999998</v>
      </c>
      <c r="G5196" s="11">
        <v>-175.83058991666667</v>
      </c>
      <c r="H5196" s="23">
        <v>187.94160741666664</v>
      </c>
      <c r="I5196" s="11">
        <v>296.53268691666671</v>
      </c>
    </row>
    <row r="5197" spans="1:9" x14ac:dyDescent="0.25">
      <c r="A5197" s="3">
        <v>42221.499999999738</v>
      </c>
      <c r="B5197" s="19">
        <v>42221.541666666402</v>
      </c>
      <c r="C5197" s="11">
        <v>955.58935050000025</v>
      </c>
      <c r="D5197" s="23">
        <v>1258.6247864166669</v>
      </c>
      <c r="E5197" s="11">
        <v>39.859956833333328</v>
      </c>
      <c r="F5197" s="23">
        <v>450.35829158333331</v>
      </c>
      <c r="G5197" s="11">
        <v>-147.36842833333336</v>
      </c>
      <c r="H5197" s="23">
        <v>175.20470083333336</v>
      </c>
      <c r="I5197" s="11">
        <v>275.153595</v>
      </c>
    </row>
    <row r="5198" spans="1:9" x14ac:dyDescent="0.25">
      <c r="A5198" s="3">
        <v>42221.541666666402</v>
      </c>
      <c r="B5198" s="19">
        <v>42221.583333333067</v>
      </c>
      <c r="C5198" s="11">
        <v>982.91053275000013</v>
      </c>
      <c r="D5198" s="23">
        <v>1221.3826803333334</v>
      </c>
      <c r="E5198" s="11">
        <v>33.134654499999989</v>
      </c>
      <c r="F5198" s="23">
        <v>471.48365791666669</v>
      </c>
      <c r="G5198" s="11">
        <v>-233.04566324999999</v>
      </c>
      <c r="H5198" s="23">
        <v>180.66155766666665</v>
      </c>
      <c r="I5198" s="11">
        <v>290.8221028333333</v>
      </c>
    </row>
    <row r="5199" spans="1:9" x14ac:dyDescent="0.25">
      <c r="A5199" s="3">
        <v>42221.583333333067</v>
      </c>
      <c r="B5199" s="19">
        <v>42221.624999999731</v>
      </c>
      <c r="C5199" s="11">
        <v>970.84680175000005</v>
      </c>
      <c r="D5199" s="23">
        <v>1222.3530173333334</v>
      </c>
      <c r="E5199" s="11">
        <v>18.651801750000001</v>
      </c>
      <c r="F5199" s="23">
        <v>489.84286500000007</v>
      </c>
      <c r="G5199" s="11">
        <v>-238.35573149999996</v>
      </c>
      <c r="H5199" s="23">
        <v>174.67525650000002</v>
      </c>
      <c r="I5199" s="11">
        <v>315.16761016666675</v>
      </c>
    </row>
    <row r="5200" spans="1:9" x14ac:dyDescent="0.25">
      <c r="A5200" s="3">
        <v>42221.624999999731</v>
      </c>
      <c r="B5200" s="19">
        <v>42221.666666666395</v>
      </c>
      <c r="C5200" s="11">
        <v>963.63554383333314</v>
      </c>
      <c r="D5200" s="23">
        <v>1217.1924031666665</v>
      </c>
      <c r="E5200" s="11">
        <v>22.229681666666664</v>
      </c>
      <c r="F5200" s="23">
        <v>474.53623699999997</v>
      </c>
      <c r="G5200" s="11">
        <v>-221.22981975000002</v>
      </c>
      <c r="H5200" s="23">
        <v>107.94639116666666</v>
      </c>
      <c r="I5200" s="11">
        <v>366.58985149999995</v>
      </c>
    </row>
    <row r="5201" spans="1:9" x14ac:dyDescent="0.25">
      <c r="A5201" s="3">
        <v>42221.666666666395</v>
      </c>
      <c r="B5201" s="19">
        <v>42221.708333333059</v>
      </c>
      <c r="C5201" s="11">
        <v>938.48080449999998</v>
      </c>
      <c r="D5201" s="23">
        <v>1184.8880207499999</v>
      </c>
      <c r="E5201" s="11">
        <v>20.442955833333333</v>
      </c>
      <c r="F5201" s="23">
        <v>485.8555833333333</v>
      </c>
      <c r="G5201" s="11">
        <v>-239.30886216666667</v>
      </c>
      <c r="H5201" s="23">
        <v>97.970989500000016</v>
      </c>
      <c r="I5201" s="11">
        <v>387.88460033333331</v>
      </c>
    </row>
    <row r="5202" spans="1:9" x14ac:dyDescent="0.25">
      <c r="A5202" s="3">
        <v>42221.708333333059</v>
      </c>
      <c r="B5202" s="19">
        <v>42221.749999999724</v>
      </c>
      <c r="C5202" s="11">
        <v>909.59119649999991</v>
      </c>
      <c r="D5202" s="23">
        <v>1189.9209696666667</v>
      </c>
      <c r="E5202" s="11">
        <v>21.167074</v>
      </c>
      <c r="F5202" s="23">
        <v>529.09731541666667</v>
      </c>
      <c r="G5202" s="11">
        <v>-248.66891441666669</v>
      </c>
      <c r="H5202" s="23">
        <v>163.43670291666669</v>
      </c>
      <c r="I5202" s="11">
        <v>365.66062925</v>
      </c>
    </row>
    <row r="5203" spans="1:9" x14ac:dyDescent="0.25">
      <c r="A5203" s="3">
        <v>42221.749999999724</v>
      </c>
      <c r="B5203" s="19">
        <v>42221.791666666388</v>
      </c>
      <c r="C5203" s="11">
        <v>885.13484699999992</v>
      </c>
      <c r="D5203" s="23">
        <v>1164.8958535833333</v>
      </c>
      <c r="E5203" s="11">
        <v>23.635450916666667</v>
      </c>
      <c r="F5203" s="23">
        <v>497.2300643333333</v>
      </c>
      <c r="G5203" s="11">
        <v>-217.52870508333331</v>
      </c>
      <c r="H5203" s="23">
        <v>165.2432243333333</v>
      </c>
      <c r="I5203" s="11">
        <v>331.98685216666667</v>
      </c>
    </row>
    <row r="5204" spans="1:9" x14ac:dyDescent="0.25">
      <c r="A5204" s="3">
        <v>42221.791666666388</v>
      </c>
      <c r="B5204" s="19">
        <v>42221.833333333052</v>
      </c>
      <c r="C5204" s="11">
        <v>858.77416491666679</v>
      </c>
      <c r="D5204" s="23">
        <v>1155.1910705833334</v>
      </c>
      <c r="E5204" s="11">
        <v>20.0239425</v>
      </c>
      <c r="F5204" s="23">
        <v>488.43416600000006</v>
      </c>
      <c r="G5204" s="11">
        <v>-192.14497658333332</v>
      </c>
      <c r="H5204" s="23">
        <v>162.54069333333331</v>
      </c>
      <c r="I5204" s="11">
        <v>325.89347841666665</v>
      </c>
    </row>
    <row r="5205" spans="1:9" x14ac:dyDescent="0.25">
      <c r="A5205" s="3">
        <v>42221.833333333052</v>
      </c>
      <c r="B5205" s="19">
        <v>42221.874999999716</v>
      </c>
      <c r="C5205" s="11">
        <v>828.92645266666659</v>
      </c>
      <c r="D5205" s="23">
        <v>1162.6683350833332</v>
      </c>
      <c r="E5205" s="11">
        <v>28.085707083333329</v>
      </c>
      <c r="F5205" s="23">
        <v>521.69864916666666</v>
      </c>
      <c r="G5205" s="11">
        <v>-188.16260491666665</v>
      </c>
      <c r="H5205" s="23">
        <v>124.077383</v>
      </c>
      <c r="I5205" s="11">
        <v>397.62127691666666</v>
      </c>
    </row>
    <row r="5206" spans="1:9" x14ac:dyDescent="0.25">
      <c r="A5206" s="3">
        <v>42221.874999999716</v>
      </c>
      <c r="B5206" s="19">
        <v>42221.91666666638</v>
      </c>
      <c r="C5206" s="11">
        <v>807.30441283333346</v>
      </c>
      <c r="D5206" s="23">
        <v>1181.1893819999998</v>
      </c>
      <c r="E5206" s="11">
        <v>53.650659083333331</v>
      </c>
      <c r="F5206" s="23">
        <v>532.94241333333332</v>
      </c>
      <c r="G5206" s="11">
        <v>-159.14106608333336</v>
      </c>
      <c r="H5206" s="23">
        <v>119.2147635</v>
      </c>
      <c r="I5206" s="11">
        <v>413.72763566666669</v>
      </c>
    </row>
    <row r="5207" spans="1:9" x14ac:dyDescent="0.25">
      <c r="A5207" s="3">
        <v>42221.91666666638</v>
      </c>
      <c r="B5207" s="19">
        <v>42221.958333333045</v>
      </c>
      <c r="C5207" s="11">
        <v>803.08802791666665</v>
      </c>
      <c r="D5207" s="23">
        <v>1194.9574990833335</v>
      </c>
      <c r="E5207" s="11">
        <v>66.533763749999991</v>
      </c>
      <c r="F5207" s="23">
        <v>502.96481075000014</v>
      </c>
      <c r="G5207" s="11">
        <v>-111.18782024999997</v>
      </c>
      <c r="H5207" s="23">
        <v>135.96483025000001</v>
      </c>
      <c r="I5207" s="11">
        <v>366.99997208333343</v>
      </c>
    </row>
    <row r="5208" spans="1:9" x14ac:dyDescent="0.25">
      <c r="A5208" s="3">
        <v>42221.958333333045</v>
      </c>
      <c r="B5208" s="19">
        <v>42221.999999999709</v>
      </c>
      <c r="C5208" s="11">
        <v>725.21881616666667</v>
      </c>
      <c r="D5208" s="23">
        <v>1218.8354695833334</v>
      </c>
      <c r="E5208" s="11">
        <v>88.695939666666661</v>
      </c>
      <c r="F5208" s="23">
        <v>547.28380083333332</v>
      </c>
      <c r="G5208" s="11">
        <v>-53.795871500000004</v>
      </c>
      <c r="H5208" s="23">
        <v>221.1633453333333</v>
      </c>
      <c r="I5208" s="11">
        <v>326.12046824999999</v>
      </c>
    </row>
    <row r="5209" spans="1:9" x14ac:dyDescent="0.25">
      <c r="A5209" s="3">
        <v>42221.999999999709</v>
      </c>
      <c r="B5209" s="19">
        <v>42222.041666666373</v>
      </c>
      <c r="C5209" s="11">
        <v>655.77460224999993</v>
      </c>
      <c r="D5209" s="23">
        <v>1202.3412371666666</v>
      </c>
      <c r="E5209" s="11">
        <v>80.458153499999995</v>
      </c>
      <c r="F5209" s="23">
        <v>501.14607491666669</v>
      </c>
      <c r="G5209" s="11">
        <v>45.420546666666667</v>
      </c>
      <c r="H5209" s="23">
        <v>212.42097041666662</v>
      </c>
      <c r="I5209" s="11">
        <v>288.72510516666665</v>
      </c>
    </row>
    <row r="5210" spans="1:9" x14ac:dyDescent="0.25">
      <c r="A5210" s="3">
        <v>42222.041666666373</v>
      </c>
      <c r="B5210" s="19">
        <v>42222.083333333037</v>
      </c>
      <c r="C5210" s="11">
        <v>620.61532591666673</v>
      </c>
      <c r="D5210" s="23">
        <v>1060.1007536666666</v>
      </c>
      <c r="E5210" s="11">
        <v>81.050897916666656</v>
      </c>
      <c r="F5210" s="23">
        <v>609.74097699999993</v>
      </c>
      <c r="G5210" s="11">
        <v>-170.248074</v>
      </c>
      <c r="H5210" s="23">
        <v>205.07301900000004</v>
      </c>
      <c r="I5210" s="11">
        <v>404.66794574999994</v>
      </c>
    </row>
    <row r="5211" spans="1:9" x14ac:dyDescent="0.25">
      <c r="A5211" s="3">
        <v>42222.083333333037</v>
      </c>
      <c r="B5211" s="19">
        <v>42222.124999999702</v>
      </c>
      <c r="C5211" s="11">
        <v>599.47201533333339</v>
      </c>
      <c r="D5211" s="23">
        <v>1028.3448894999999</v>
      </c>
      <c r="E5211" s="11">
        <v>81.084118916666668</v>
      </c>
      <c r="F5211" s="23">
        <v>607.24695841666664</v>
      </c>
      <c r="G5211" s="11">
        <v>-178.40850066666667</v>
      </c>
      <c r="H5211" s="23">
        <v>194.56446674999998</v>
      </c>
      <c r="I5211" s="11">
        <v>412.68249500000002</v>
      </c>
    </row>
    <row r="5212" spans="1:9" x14ac:dyDescent="0.25">
      <c r="A5212" s="3">
        <v>42222.124999999702</v>
      </c>
      <c r="B5212" s="19">
        <v>42222.166666666366</v>
      </c>
      <c r="C5212" s="11">
        <v>586.72557583333332</v>
      </c>
      <c r="D5212" s="23">
        <v>1011.0655671666667</v>
      </c>
      <c r="E5212" s="11">
        <v>71.707303833333341</v>
      </c>
      <c r="F5212" s="23">
        <v>594.07894900000008</v>
      </c>
      <c r="G5212" s="11">
        <v>-169.66818033333337</v>
      </c>
      <c r="H5212" s="23">
        <v>179.85675683333332</v>
      </c>
      <c r="I5212" s="11">
        <v>414.22219341666664</v>
      </c>
    </row>
    <row r="5213" spans="1:9" x14ac:dyDescent="0.25">
      <c r="A5213" s="3">
        <v>42222.166666666366</v>
      </c>
      <c r="B5213" s="19">
        <v>42222.20833333303</v>
      </c>
      <c r="C5213" s="11">
        <v>578.36282341666663</v>
      </c>
      <c r="D5213" s="23">
        <v>1015.1786804166665</v>
      </c>
      <c r="E5213" s="11">
        <v>71.37352108333333</v>
      </c>
      <c r="F5213" s="23">
        <v>581.47119650000002</v>
      </c>
      <c r="G5213" s="11">
        <v>-144.7891313333333</v>
      </c>
      <c r="H5213" s="23">
        <v>161.80464733333332</v>
      </c>
      <c r="I5213" s="11">
        <v>419.66654458333329</v>
      </c>
    </row>
    <row r="5214" spans="1:9" x14ac:dyDescent="0.25">
      <c r="A5214" s="3">
        <v>42222.20833333303</v>
      </c>
      <c r="B5214" s="19">
        <v>42222.249999999694</v>
      </c>
      <c r="C5214" s="11">
        <v>575.62331641666663</v>
      </c>
      <c r="D5214" s="23">
        <v>1053.4117024166669</v>
      </c>
      <c r="E5214" s="11">
        <v>65.490324166666667</v>
      </c>
      <c r="F5214" s="23">
        <v>626.11486316666662</v>
      </c>
      <c r="G5214" s="11">
        <v>-148.35206400000001</v>
      </c>
      <c r="H5214" s="23">
        <v>194.14757208333333</v>
      </c>
      <c r="I5214" s="11">
        <v>431.9673131666666</v>
      </c>
    </row>
    <row r="5215" spans="1:9" x14ac:dyDescent="0.25">
      <c r="A5215" s="3">
        <v>42222.249999999694</v>
      </c>
      <c r="B5215" s="19">
        <v>42222.291666666359</v>
      </c>
      <c r="C5215" s="11">
        <v>658.74553933333334</v>
      </c>
      <c r="D5215" s="23">
        <v>1139.4469401666668</v>
      </c>
      <c r="E5215" s="11">
        <v>61.675179166666659</v>
      </c>
      <c r="F5215" s="23">
        <v>562.90107466666666</v>
      </c>
      <c r="G5215" s="11">
        <v>-82.038758333333334</v>
      </c>
      <c r="H5215" s="23">
        <v>223.19282475</v>
      </c>
      <c r="I5215" s="11">
        <v>339.70825450000001</v>
      </c>
    </row>
    <row r="5216" spans="1:9" x14ac:dyDescent="0.25">
      <c r="A5216" s="3">
        <v>42222.291666666359</v>
      </c>
      <c r="B5216" s="19">
        <v>42222.333333333023</v>
      </c>
      <c r="C5216" s="11">
        <v>772.93259183333328</v>
      </c>
      <c r="D5216" s="23">
        <v>1153.9930419999998</v>
      </c>
      <c r="E5216" s="11">
        <v>48.010645166666656</v>
      </c>
      <c r="F5216" s="23">
        <v>570.04076624999993</v>
      </c>
      <c r="G5216" s="11">
        <v>-188.97949774999998</v>
      </c>
      <c r="H5216" s="23">
        <v>227.50513441666669</v>
      </c>
      <c r="I5216" s="11">
        <v>342.53564466666666</v>
      </c>
    </row>
    <row r="5217" spans="1:9" x14ac:dyDescent="0.25">
      <c r="A5217" s="3">
        <v>42222.333333333023</v>
      </c>
      <c r="B5217" s="19">
        <v>42222.374999999687</v>
      </c>
      <c r="C5217" s="11">
        <v>877.85936491666678</v>
      </c>
      <c r="D5217" s="23">
        <v>1154.3306783333333</v>
      </c>
      <c r="E5217" s="11">
        <v>20.794736333333329</v>
      </c>
      <c r="F5217" s="23">
        <v>480.18926483333325</v>
      </c>
      <c r="G5217" s="11">
        <v>-203.89815300000001</v>
      </c>
      <c r="H5217" s="23">
        <v>212.83188341666667</v>
      </c>
      <c r="I5217" s="11">
        <v>267.35737108333336</v>
      </c>
    </row>
    <row r="5218" spans="1:9" x14ac:dyDescent="0.25">
      <c r="A5218" s="3">
        <v>42222.374999999687</v>
      </c>
      <c r="B5218" s="19">
        <v>42222.416666666351</v>
      </c>
      <c r="C5218" s="11">
        <v>946.9322459166666</v>
      </c>
      <c r="D5218" s="23">
        <v>1148.3811340833333</v>
      </c>
      <c r="E5218" s="11">
        <v>10.838852916666667</v>
      </c>
      <c r="F5218" s="23">
        <v>462.16562916666663</v>
      </c>
      <c r="G5218" s="11">
        <v>-260.65119666666669</v>
      </c>
      <c r="H5218" s="23">
        <v>185.06705375000001</v>
      </c>
      <c r="I5218" s="11">
        <v>277.09856424999998</v>
      </c>
    </row>
    <row r="5219" spans="1:9" x14ac:dyDescent="0.25">
      <c r="A5219" s="3">
        <v>42222.416666666351</v>
      </c>
      <c r="B5219" s="19">
        <v>42222.458333333016</v>
      </c>
      <c r="C5219" s="11">
        <v>966.90649925000014</v>
      </c>
      <c r="D5219" s="23">
        <v>1222.6027526666669</v>
      </c>
      <c r="E5219" s="11">
        <v>13.390200083333331</v>
      </c>
      <c r="F5219" s="23">
        <v>445.09201291666665</v>
      </c>
      <c r="G5219" s="11">
        <v>-189.40534883333336</v>
      </c>
      <c r="H5219" s="23">
        <v>179.11178866666668</v>
      </c>
      <c r="I5219" s="11">
        <v>265.98021558333335</v>
      </c>
    </row>
    <row r="5220" spans="1:9" x14ac:dyDescent="0.25">
      <c r="A5220" s="3">
        <v>42222.458333333016</v>
      </c>
      <c r="B5220" s="19">
        <v>42222.49999999968</v>
      </c>
      <c r="C5220" s="11">
        <v>978.10502641666665</v>
      </c>
      <c r="D5220" s="23">
        <v>1168.8376870833333</v>
      </c>
      <c r="E5220" s="11">
        <v>32.659177916666657</v>
      </c>
      <c r="F5220" s="23">
        <v>490.91797124999999</v>
      </c>
      <c r="G5220" s="11">
        <v>-300.12754266666661</v>
      </c>
      <c r="H5220" s="23">
        <v>210.81385308333333</v>
      </c>
      <c r="I5220" s="11">
        <v>280.10412975000003</v>
      </c>
    </row>
    <row r="5221" spans="1:9" x14ac:dyDescent="0.25">
      <c r="A5221" s="3">
        <v>42222.49999999968</v>
      </c>
      <c r="B5221" s="19">
        <v>42222.541666666344</v>
      </c>
      <c r="C5221" s="11">
        <v>970.36870316666648</v>
      </c>
      <c r="D5221" s="23">
        <v>1183.3645324166666</v>
      </c>
      <c r="E5221" s="11">
        <v>47.134635166666662</v>
      </c>
      <c r="F5221" s="23">
        <v>472.72703049999996</v>
      </c>
      <c r="G5221" s="11">
        <v>-259.79133816666661</v>
      </c>
      <c r="H5221" s="23">
        <v>144.48657425000002</v>
      </c>
      <c r="I5221" s="11">
        <v>328.24044800000001</v>
      </c>
    </row>
    <row r="5222" spans="1:9" x14ac:dyDescent="0.25">
      <c r="A5222" s="3">
        <v>42222.541666666344</v>
      </c>
      <c r="B5222" s="19">
        <v>42222.583333333008</v>
      </c>
      <c r="C5222" s="11">
        <v>989.19353750000016</v>
      </c>
      <c r="D5222" s="23">
        <v>1179.8237915</v>
      </c>
      <c r="E5222" s="11">
        <v>46.722865583333324</v>
      </c>
      <c r="F5222" s="23">
        <v>472.09652699999998</v>
      </c>
      <c r="G5222" s="11">
        <v>-281.48259116666662</v>
      </c>
      <c r="H5222" s="23">
        <v>140.72056216666667</v>
      </c>
      <c r="I5222" s="11">
        <v>331.375969</v>
      </c>
    </row>
    <row r="5223" spans="1:9" x14ac:dyDescent="0.25">
      <c r="A5223" s="3">
        <v>42222.583333333008</v>
      </c>
      <c r="B5223" s="19">
        <v>42222.624999999673</v>
      </c>
      <c r="C5223" s="11">
        <v>978.31392425000013</v>
      </c>
      <c r="D5223" s="23">
        <v>1165.8968811666666</v>
      </c>
      <c r="E5223" s="11">
        <v>39.566742833333329</v>
      </c>
      <c r="F5223" s="23">
        <v>471.87004608333331</v>
      </c>
      <c r="G5223" s="11">
        <v>-284.37900866666661</v>
      </c>
      <c r="H5223" s="23">
        <v>142.52213158333333</v>
      </c>
      <c r="I5223" s="11">
        <v>329.34791058333332</v>
      </c>
    </row>
    <row r="5224" spans="1:9" x14ac:dyDescent="0.25">
      <c r="A5224" s="3">
        <v>42222.624999999673</v>
      </c>
      <c r="B5224" s="19">
        <v>42222.666666666337</v>
      </c>
      <c r="C5224" s="11">
        <v>970.52425125000002</v>
      </c>
      <c r="D5224" s="23">
        <v>1155.8502705000001</v>
      </c>
      <c r="E5224" s="11">
        <v>30.122640749999992</v>
      </c>
      <c r="F5224" s="23">
        <v>481.16964966666666</v>
      </c>
      <c r="G5224" s="11">
        <v>-296.0948760833333</v>
      </c>
      <c r="H5224" s="23">
        <v>106.00672108333333</v>
      </c>
      <c r="I5224" s="11">
        <v>375.16291541666664</v>
      </c>
    </row>
    <row r="5225" spans="1:9" x14ac:dyDescent="0.25">
      <c r="A5225" s="3">
        <v>42222.666666666337</v>
      </c>
      <c r="B5225" s="19">
        <v>42222.708333333001</v>
      </c>
      <c r="C5225" s="11">
        <v>946.78310141666645</v>
      </c>
      <c r="D5225" s="23">
        <v>1146.4367369999998</v>
      </c>
      <c r="E5225" s="11">
        <v>27.533082833333335</v>
      </c>
      <c r="F5225" s="23">
        <v>484.14576975</v>
      </c>
      <c r="G5225" s="11">
        <v>-284.68912674999996</v>
      </c>
      <c r="H5225" s="23">
        <v>93.656809333333342</v>
      </c>
      <c r="I5225" s="11">
        <v>390.48895524999995</v>
      </c>
    </row>
    <row r="5226" spans="1:9" x14ac:dyDescent="0.25">
      <c r="A5226" s="3">
        <v>42222.708333333001</v>
      </c>
      <c r="B5226" s="19">
        <v>42222.749999999665</v>
      </c>
      <c r="C5226" s="11">
        <v>915.98551933333329</v>
      </c>
      <c r="D5226" s="23">
        <v>1137.7619933333333</v>
      </c>
      <c r="E5226" s="11">
        <v>21.245970583333332</v>
      </c>
      <c r="F5226" s="23">
        <v>485.88525391666673</v>
      </c>
      <c r="G5226" s="11">
        <v>-264.13575966666662</v>
      </c>
      <c r="H5226" s="23">
        <v>117.73586533333334</v>
      </c>
      <c r="I5226" s="11">
        <v>368.14939624999994</v>
      </c>
    </row>
    <row r="5227" spans="1:9" x14ac:dyDescent="0.25">
      <c r="A5227" s="3">
        <v>42222.749999999665</v>
      </c>
      <c r="B5227" s="19">
        <v>42222.79166666633</v>
      </c>
      <c r="C5227" s="11">
        <v>888.16112275000012</v>
      </c>
      <c r="D5227" s="23">
        <v>1166.3001810833332</v>
      </c>
      <c r="E5227" s="11">
        <v>17.069999333333335</v>
      </c>
      <c r="F5227" s="23">
        <v>521.45473491666655</v>
      </c>
      <c r="G5227" s="11">
        <v>-243.36336608333332</v>
      </c>
      <c r="H5227" s="23">
        <v>219.61796883333332</v>
      </c>
      <c r="I5227" s="11">
        <v>301.836769</v>
      </c>
    </row>
    <row r="5228" spans="1:9" x14ac:dyDescent="0.25">
      <c r="A5228" s="3">
        <v>42222.79166666633</v>
      </c>
      <c r="B5228" s="19">
        <v>42222.833333332994</v>
      </c>
      <c r="C5228" s="11">
        <v>858.3297067499999</v>
      </c>
      <c r="D5228" s="23">
        <v>1194.6918335</v>
      </c>
      <c r="E5228" s="11">
        <v>17.783299083333333</v>
      </c>
      <c r="F5228" s="23">
        <v>518.85943083333325</v>
      </c>
      <c r="G5228" s="11">
        <v>-182.50308541666666</v>
      </c>
      <c r="H5228" s="23">
        <v>213.49704458333329</v>
      </c>
      <c r="I5228" s="11">
        <v>305.36238608333332</v>
      </c>
    </row>
    <row r="5229" spans="1:9" x14ac:dyDescent="0.25">
      <c r="A5229" s="3">
        <v>42222.833333332994</v>
      </c>
      <c r="B5229" s="19">
        <v>42222.874999999658</v>
      </c>
      <c r="C5229" s="11">
        <v>834.01845300000002</v>
      </c>
      <c r="D5229" s="23">
        <v>1236.340739</v>
      </c>
      <c r="E5229" s="11">
        <v>19.746626499999994</v>
      </c>
      <c r="F5229" s="23">
        <v>548.21567791666666</v>
      </c>
      <c r="G5229" s="11">
        <v>-145.69149849999999</v>
      </c>
      <c r="H5229" s="23">
        <v>159.11957691666666</v>
      </c>
      <c r="I5229" s="11">
        <v>389.09611266666661</v>
      </c>
    </row>
    <row r="5230" spans="1:9" x14ac:dyDescent="0.25">
      <c r="A5230" s="3">
        <v>42222.874999999658</v>
      </c>
      <c r="B5230" s="19">
        <v>42222.916666666322</v>
      </c>
      <c r="C5230" s="11">
        <v>819.31184891666669</v>
      </c>
      <c r="D5230" s="23">
        <v>1240.4326374166667</v>
      </c>
      <c r="E5230" s="11">
        <v>20.880933000000002</v>
      </c>
      <c r="F5230" s="23">
        <v>526.59846491666667</v>
      </c>
      <c r="G5230" s="11">
        <v>-105.46442308333333</v>
      </c>
      <c r="H5230" s="23">
        <v>130.66241299999999</v>
      </c>
      <c r="I5230" s="11">
        <v>395.93606825000001</v>
      </c>
    </row>
    <row r="5231" spans="1:9" x14ac:dyDescent="0.25">
      <c r="A5231" s="3">
        <v>42222.916666666322</v>
      </c>
      <c r="B5231" s="19">
        <v>42222.958333332987</v>
      </c>
      <c r="C5231" s="11">
        <v>821.17724608333322</v>
      </c>
      <c r="D5231" s="23">
        <v>1245.7804056666666</v>
      </c>
      <c r="E5231" s="11">
        <v>27.304698166666668</v>
      </c>
      <c r="F5231" s="23">
        <v>503.80059816666676</v>
      </c>
      <c r="G5231" s="11">
        <v>-79.213218499999996</v>
      </c>
      <c r="H5231" s="23">
        <v>156.33909916666667</v>
      </c>
      <c r="I5231" s="11">
        <v>347.46148691666667</v>
      </c>
    </row>
    <row r="5232" spans="1:9" x14ac:dyDescent="0.25">
      <c r="A5232" s="3">
        <v>42222.958333332987</v>
      </c>
      <c r="B5232" s="19">
        <v>42222.999999999651</v>
      </c>
      <c r="C5232" s="11">
        <v>747.49873866666667</v>
      </c>
      <c r="D5232" s="23">
        <v>1177.039561</v>
      </c>
      <c r="E5232" s="11">
        <v>33.118782083333336</v>
      </c>
      <c r="F5232" s="23">
        <v>605.72690325000019</v>
      </c>
      <c r="G5232" s="11">
        <v>-176.30450099999999</v>
      </c>
      <c r="H5232" s="23">
        <v>251.53656908333338</v>
      </c>
      <c r="I5232" s="11">
        <v>354.19033058333338</v>
      </c>
    </row>
    <row r="5233" spans="1:9" x14ac:dyDescent="0.25">
      <c r="A5233" s="3">
        <v>42222.999999999651</v>
      </c>
      <c r="B5233" s="19">
        <v>42223.041666666315</v>
      </c>
      <c r="C5233" s="11">
        <v>674.69783016666668</v>
      </c>
      <c r="D5233" s="23">
        <v>1131.7806295833332</v>
      </c>
      <c r="E5233" s="11">
        <v>31.683000083333329</v>
      </c>
      <c r="F5233" s="23">
        <v>571.89501958333324</v>
      </c>
      <c r="G5233" s="11">
        <v>-114.71351016666667</v>
      </c>
      <c r="H5233" s="23">
        <v>273.90916308333328</v>
      </c>
      <c r="I5233" s="11">
        <v>297.98583991666663</v>
      </c>
    </row>
    <row r="5234" spans="1:9" x14ac:dyDescent="0.25">
      <c r="A5234" s="3">
        <v>42223.041666666315</v>
      </c>
      <c r="B5234" s="19">
        <v>42223.083333332979</v>
      </c>
      <c r="C5234" s="11">
        <v>634.01193233333322</v>
      </c>
      <c r="D5234" s="23">
        <v>1058.4025879166668</v>
      </c>
      <c r="E5234" s="11">
        <v>38.57380908333333</v>
      </c>
      <c r="F5234" s="23">
        <v>641.78130599999997</v>
      </c>
      <c r="G5234" s="11">
        <v>-217.45638258333338</v>
      </c>
      <c r="H5234" s="23">
        <v>233.20547833333339</v>
      </c>
      <c r="I5234" s="11">
        <v>408.57584875000003</v>
      </c>
    </row>
    <row r="5235" spans="1:9" x14ac:dyDescent="0.25">
      <c r="A5235" s="3">
        <v>42223.083333332979</v>
      </c>
      <c r="B5235" s="19">
        <v>42223.124999999643</v>
      </c>
      <c r="C5235" s="11">
        <v>608.14317325000002</v>
      </c>
      <c r="D5235" s="23">
        <v>1025.3196460833335</v>
      </c>
      <c r="E5235" s="11">
        <v>44.527950833333328</v>
      </c>
      <c r="F5235" s="23">
        <v>637.58179741666675</v>
      </c>
      <c r="G5235" s="11">
        <v>-220.45352000000003</v>
      </c>
      <c r="H5235" s="23">
        <v>216.52742633333332</v>
      </c>
      <c r="I5235" s="11">
        <v>421.05436458333321</v>
      </c>
    </row>
    <row r="5236" spans="1:9" x14ac:dyDescent="0.25">
      <c r="A5236" s="3">
        <v>42223.124999999643</v>
      </c>
      <c r="B5236" s="19">
        <v>42223.166666666308</v>
      </c>
      <c r="C5236" s="11">
        <v>602.3843435</v>
      </c>
      <c r="D5236" s="23">
        <v>1019.1110635833332</v>
      </c>
      <c r="E5236" s="11">
        <v>47.738586416666671</v>
      </c>
      <c r="F5236" s="23">
        <v>614.72893783333336</v>
      </c>
      <c r="G5236" s="11">
        <v>-197.9841290833333</v>
      </c>
      <c r="H5236" s="23">
        <v>204.79007249999998</v>
      </c>
      <c r="I5236" s="11">
        <v>409.9388606666667</v>
      </c>
    </row>
    <row r="5237" spans="1:9" x14ac:dyDescent="0.25">
      <c r="A5237" s="3">
        <v>42223.166666666308</v>
      </c>
      <c r="B5237" s="19">
        <v>42223.208333332972</v>
      </c>
      <c r="C5237" s="11">
        <v>591.04012049999994</v>
      </c>
      <c r="D5237" s="23">
        <v>1010.1775868333333</v>
      </c>
      <c r="E5237" s="11">
        <v>42.189417666666664</v>
      </c>
      <c r="F5237" s="23">
        <v>598.52656049999996</v>
      </c>
      <c r="G5237" s="11">
        <v>-179.37683225000001</v>
      </c>
      <c r="H5237" s="23">
        <v>200.16181941666665</v>
      </c>
      <c r="I5237" s="11">
        <v>398.36474616666669</v>
      </c>
    </row>
    <row r="5238" spans="1:9" x14ac:dyDescent="0.25">
      <c r="A5238" s="3">
        <v>42223.208333332972</v>
      </c>
      <c r="B5238" s="19">
        <v>42223.249999999636</v>
      </c>
      <c r="C5238" s="11">
        <v>584.68030791666661</v>
      </c>
      <c r="D5238" s="23">
        <v>1017.2866971666667</v>
      </c>
      <c r="E5238" s="11">
        <v>35.873021999999999</v>
      </c>
      <c r="F5238" s="23">
        <v>613.18482975000006</v>
      </c>
      <c r="G5238" s="11">
        <v>-180.54709891666664</v>
      </c>
      <c r="H5238" s="23">
        <v>240.28454675</v>
      </c>
      <c r="I5238" s="11">
        <v>372.90027633333335</v>
      </c>
    </row>
    <row r="5239" spans="1:9" x14ac:dyDescent="0.25">
      <c r="A5239" s="3">
        <v>42223.249999999636</v>
      </c>
      <c r="B5239" s="19">
        <v>42223.2916666663</v>
      </c>
      <c r="C5239" s="11">
        <v>663.70272316666671</v>
      </c>
      <c r="D5239" s="23">
        <v>1069.7494710000001</v>
      </c>
      <c r="E5239" s="11">
        <v>25.617340249999998</v>
      </c>
      <c r="F5239" s="23">
        <v>521.07421116666671</v>
      </c>
      <c r="G5239" s="11">
        <v>-115.04846458333334</v>
      </c>
      <c r="H5239" s="23">
        <v>272.10900808333338</v>
      </c>
      <c r="I5239" s="11">
        <v>248.96520866666665</v>
      </c>
    </row>
    <row r="5240" spans="1:9" x14ac:dyDescent="0.25">
      <c r="A5240" s="3">
        <v>42223.2916666663</v>
      </c>
      <c r="B5240" s="19">
        <v>42223.333333332965</v>
      </c>
      <c r="C5240" s="11">
        <v>773.42079150000006</v>
      </c>
      <c r="D5240" s="23">
        <v>1084.1444803333334</v>
      </c>
      <c r="E5240" s="11">
        <v>17.638946583333333</v>
      </c>
      <c r="F5240" s="23">
        <v>598.33650716666659</v>
      </c>
      <c r="G5240" s="11">
        <v>-287.61300116666666</v>
      </c>
      <c r="H5240" s="23">
        <v>312.12761866666659</v>
      </c>
      <c r="I5240" s="11">
        <v>286.20888516666662</v>
      </c>
    </row>
    <row r="5241" spans="1:9" x14ac:dyDescent="0.25">
      <c r="A5241" s="3">
        <v>42223.333333332965</v>
      </c>
      <c r="B5241" s="19">
        <v>42223.374999999629</v>
      </c>
      <c r="C5241" s="11">
        <v>883.20696516666658</v>
      </c>
      <c r="D5241" s="23">
        <v>1143.97618625</v>
      </c>
      <c r="E5241" s="11">
        <v>6.0809445833333333</v>
      </c>
      <c r="F5241" s="23">
        <v>454.60849758333342</v>
      </c>
      <c r="G5241" s="11">
        <v>-194.01283833333335</v>
      </c>
      <c r="H5241" s="23">
        <v>207.08074350000001</v>
      </c>
      <c r="I5241" s="11">
        <v>247.52776966666667</v>
      </c>
    </row>
    <row r="5242" spans="1:9" x14ac:dyDescent="0.25">
      <c r="A5242" s="3">
        <v>42223.374999999629</v>
      </c>
      <c r="B5242" s="19">
        <v>42223.416666666293</v>
      </c>
      <c r="C5242" s="11">
        <v>941.28198766666662</v>
      </c>
      <c r="D5242" s="23">
        <v>1190.8635762500001</v>
      </c>
      <c r="E5242" s="11">
        <v>5.4894639166666659</v>
      </c>
      <c r="F5242" s="23">
        <v>469.47295874999992</v>
      </c>
      <c r="G5242" s="11">
        <v>-219.89127599999998</v>
      </c>
      <c r="H5242" s="23">
        <v>216.11864424999999</v>
      </c>
      <c r="I5242" s="11">
        <v>253.35431166666669</v>
      </c>
    </row>
    <row r="5243" spans="1:9" x14ac:dyDescent="0.25">
      <c r="A5243" s="3">
        <v>42223.416666666293</v>
      </c>
      <c r="B5243" s="19">
        <v>42223.458333332957</v>
      </c>
      <c r="C5243" s="11">
        <v>966.7476805</v>
      </c>
      <c r="D5243" s="23">
        <v>1139.0662638333333</v>
      </c>
      <c r="E5243" s="11">
        <v>8.1959837499999999</v>
      </c>
      <c r="F5243" s="23">
        <v>464.0431595</v>
      </c>
      <c r="G5243" s="11">
        <v>-291.78286149999997</v>
      </c>
      <c r="H5243" s="23">
        <v>204.60043883333333</v>
      </c>
      <c r="I5243" s="11">
        <v>259.44271733333341</v>
      </c>
    </row>
    <row r="5244" spans="1:9" x14ac:dyDescent="0.25">
      <c r="A5244" s="3">
        <v>42223.458333332957</v>
      </c>
      <c r="B5244" s="19">
        <v>42223.499999999622</v>
      </c>
      <c r="C5244" s="11">
        <v>981.66954550000003</v>
      </c>
      <c r="D5244" s="23">
        <v>1145.42772425</v>
      </c>
      <c r="E5244" s="11">
        <v>9.1902768333333338</v>
      </c>
      <c r="F5244" s="23">
        <v>483.52130875000006</v>
      </c>
      <c r="G5244" s="11">
        <v>-319.77501491666663</v>
      </c>
      <c r="H5244" s="23">
        <v>221.52907033333335</v>
      </c>
      <c r="I5244" s="11">
        <v>261.99225108333337</v>
      </c>
    </row>
    <row r="5245" spans="1:9" x14ac:dyDescent="0.25">
      <c r="A5245" s="3">
        <v>42223.499999999622</v>
      </c>
      <c r="B5245" s="19">
        <v>42223.541666666286</v>
      </c>
      <c r="C5245" s="11">
        <v>970.42402641666661</v>
      </c>
      <c r="D5245" s="23">
        <v>1151.9892883333332</v>
      </c>
      <c r="E5245" s="11">
        <v>10.131760583333334</v>
      </c>
      <c r="F5245" s="23">
        <v>486.30343133333332</v>
      </c>
      <c r="G5245" s="11">
        <v>-304.70883399999997</v>
      </c>
      <c r="H5245" s="23">
        <v>228.07453599999997</v>
      </c>
      <c r="I5245" s="11">
        <v>258.22888699999993</v>
      </c>
    </row>
    <row r="5246" spans="1:9" x14ac:dyDescent="0.25">
      <c r="A5246" s="3">
        <v>42223.541666666286</v>
      </c>
      <c r="B5246" s="19">
        <v>42223.58333333295</v>
      </c>
      <c r="C5246" s="11">
        <v>997.1695555</v>
      </c>
      <c r="D5246" s="23">
        <v>1154.8705851666666</v>
      </c>
      <c r="E5246" s="11">
        <v>16.098573416666667</v>
      </c>
      <c r="F5246" s="23">
        <v>512.01491291666673</v>
      </c>
      <c r="G5246" s="11">
        <v>-354.30432191666665</v>
      </c>
      <c r="H5246" s="23">
        <v>205.85127708333334</v>
      </c>
      <c r="I5246" s="11">
        <v>306.16363525000003</v>
      </c>
    </row>
    <row r="5247" spans="1:9" x14ac:dyDescent="0.25">
      <c r="A5247" s="3">
        <v>42223.58333333295</v>
      </c>
      <c r="B5247" s="19">
        <v>42223.624999999614</v>
      </c>
      <c r="C5247" s="11">
        <v>978.92111216666683</v>
      </c>
      <c r="D5247" s="23">
        <v>1188.2044577499998</v>
      </c>
      <c r="E5247" s="11">
        <v>52.501053500000012</v>
      </c>
      <c r="F5247" s="23">
        <v>551.5573526666667</v>
      </c>
      <c r="G5247" s="11">
        <v>-342.46166891666661</v>
      </c>
      <c r="H5247" s="23">
        <v>213.71853841666666</v>
      </c>
      <c r="I5247" s="11">
        <v>337.83882383333327</v>
      </c>
    </row>
    <row r="5248" spans="1:9" x14ac:dyDescent="0.25">
      <c r="A5248" s="3">
        <v>42223.624999999614</v>
      </c>
      <c r="B5248" s="19">
        <v>42223.666666666279</v>
      </c>
      <c r="C5248" s="11">
        <v>967.35739641666657</v>
      </c>
      <c r="D5248" s="23">
        <v>1153.3914488333335</v>
      </c>
      <c r="E5248" s="11">
        <v>34.555041750000001</v>
      </c>
      <c r="F5248" s="23">
        <v>531.00889566666672</v>
      </c>
      <c r="G5248" s="11">
        <v>-345.03525583333334</v>
      </c>
      <c r="H5248" s="23">
        <v>147.37541858333336</v>
      </c>
      <c r="I5248" s="11">
        <v>383.63345841666666</v>
      </c>
    </row>
    <row r="5249" spans="1:9" x14ac:dyDescent="0.25">
      <c r="A5249" s="3">
        <v>42223.666666666279</v>
      </c>
      <c r="B5249" s="19">
        <v>42223.708333332943</v>
      </c>
      <c r="C5249" s="11">
        <v>935.70363374999988</v>
      </c>
      <c r="D5249" s="23">
        <v>1167.1482950833333</v>
      </c>
      <c r="E5249" s="11">
        <v>28.70047975</v>
      </c>
      <c r="F5249" s="23">
        <v>549.1167958333333</v>
      </c>
      <c r="G5249" s="11">
        <v>-317.7137654166666</v>
      </c>
      <c r="H5249" s="23">
        <v>129.89425724999998</v>
      </c>
      <c r="I5249" s="11">
        <v>419.22254183333331</v>
      </c>
    </row>
    <row r="5250" spans="1:9" x14ac:dyDescent="0.25">
      <c r="A5250" s="3">
        <v>42223.708333332943</v>
      </c>
      <c r="B5250" s="19">
        <v>42223.749999999607</v>
      </c>
      <c r="C5250" s="11">
        <v>904.09617100000003</v>
      </c>
      <c r="D5250" s="23">
        <v>1191.5804341666667</v>
      </c>
      <c r="E5250" s="11">
        <v>24.319712083333332</v>
      </c>
      <c r="F5250" s="23">
        <v>571.95536549999997</v>
      </c>
      <c r="G5250" s="11">
        <v>-284.45825500000001</v>
      </c>
      <c r="H5250" s="23">
        <v>173.31944541666667</v>
      </c>
      <c r="I5250" s="11">
        <v>398.63595083333331</v>
      </c>
    </row>
    <row r="5251" spans="1:9" x14ac:dyDescent="0.25">
      <c r="A5251" s="3">
        <v>42223.749999999607</v>
      </c>
      <c r="B5251" s="19">
        <v>42223.791666666271</v>
      </c>
      <c r="C5251" s="11">
        <v>878.40435266666645</v>
      </c>
      <c r="D5251" s="23">
        <v>1174.2905477500001</v>
      </c>
      <c r="E5251" s="11">
        <v>21.258302166666663</v>
      </c>
      <c r="F5251" s="23">
        <v>554.91415391666669</v>
      </c>
      <c r="G5251" s="11">
        <v>-259.27387583333331</v>
      </c>
      <c r="H5251" s="23">
        <v>205.32346199999998</v>
      </c>
      <c r="I5251" s="11">
        <v>349.59069325000002</v>
      </c>
    </row>
    <row r="5252" spans="1:9" x14ac:dyDescent="0.25">
      <c r="A5252" s="3">
        <v>42223.791666666271</v>
      </c>
      <c r="B5252" s="19">
        <v>42223.833333332936</v>
      </c>
      <c r="C5252" s="11">
        <v>849.71857199999988</v>
      </c>
      <c r="D5252" s="23">
        <v>1176.9538269166667</v>
      </c>
      <c r="E5252" s="11">
        <v>21.834300749999997</v>
      </c>
      <c r="F5252" s="23">
        <v>562.64499933333332</v>
      </c>
      <c r="G5252" s="11">
        <v>-235.45237641666665</v>
      </c>
      <c r="H5252" s="23">
        <v>205.32101141666661</v>
      </c>
      <c r="I5252" s="11">
        <v>357.32399749999996</v>
      </c>
    </row>
    <row r="5253" spans="1:9" x14ac:dyDescent="0.25">
      <c r="A5253" s="3">
        <v>42223.833333332936</v>
      </c>
      <c r="B5253" s="19">
        <v>42223.8749999996</v>
      </c>
      <c r="C5253" s="11">
        <v>823.58541874999992</v>
      </c>
      <c r="D5253" s="23">
        <v>1189.4490763333333</v>
      </c>
      <c r="E5253" s="11">
        <v>19.857674833333331</v>
      </c>
      <c r="F5253" s="23">
        <v>548.76528916666666</v>
      </c>
      <c r="G5253" s="11">
        <v>-182.72231499999998</v>
      </c>
      <c r="H5253" s="23">
        <v>125.1078348333333</v>
      </c>
      <c r="I5253" s="11">
        <v>423.65744533333333</v>
      </c>
    </row>
    <row r="5254" spans="1:9" x14ac:dyDescent="0.25">
      <c r="A5254" s="3">
        <v>42223.8749999996</v>
      </c>
      <c r="B5254" s="19">
        <v>42223.916666666264</v>
      </c>
      <c r="C5254" s="11">
        <v>816.98133324999992</v>
      </c>
      <c r="D5254" s="23">
        <v>1135.6329652499999</v>
      </c>
      <c r="E5254" s="11">
        <v>15.63525725</v>
      </c>
      <c r="F5254" s="23">
        <v>492.68937675000001</v>
      </c>
      <c r="G5254" s="11">
        <v>-174.07457558333331</v>
      </c>
      <c r="H5254" s="23">
        <v>84.274817499999997</v>
      </c>
      <c r="I5254" s="11">
        <v>408.41456858333339</v>
      </c>
    </row>
    <row r="5255" spans="1:9" x14ac:dyDescent="0.25">
      <c r="A5255" s="3">
        <v>42223.916666666264</v>
      </c>
      <c r="B5255" s="19">
        <v>42223.958333332928</v>
      </c>
      <c r="C5255" s="11">
        <v>814.98277274999998</v>
      </c>
      <c r="D5255" s="23">
        <v>1082.1615194166668</v>
      </c>
      <c r="E5255" s="11">
        <v>12.006862749999998</v>
      </c>
      <c r="F5255" s="23">
        <v>422.81560774999997</v>
      </c>
      <c r="G5255" s="11">
        <v>-155.49023300000002</v>
      </c>
      <c r="H5255" s="23">
        <v>49.343429833333339</v>
      </c>
      <c r="I5255" s="11">
        <v>373.47216791666671</v>
      </c>
    </row>
    <row r="5256" spans="1:9" x14ac:dyDescent="0.25">
      <c r="A5256" s="3">
        <v>42223.958333332928</v>
      </c>
      <c r="B5256" s="19">
        <v>42223.999999999593</v>
      </c>
      <c r="C5256" s="11">
        <v>733.88897200000008</v>
      </c>
      <c r="D5256" s="23">
        <v>1147.8083904166665</v>
      </c>
      <c r="E5256" s="11">
        <v>10.606099416666666</v>
      </c>
      <c r="F5256" s="23">
        <v>603.58538558333328</v>
      </c>
      <c r="G5256" s="11">
        <v>-189.53789466666669</v>
      </c>
      <c r="H5256" s="23">
        <v>236.4828693333333</v>
      </c>
      <c r="I5256" s="11">
        <v>367.10254416666663</v>
      </c>
    </row>
    <row r="5257" spans="1:9" x14ac:dyDescent="0.25">
      <c r="A5257" s="3">
        <v>42223.999999999593</v>
      </c>
      <c r="B5257" s="19">
        <v>42224.041666666257</v>
      </c>
      <c r="C5257" s="11">
        <v>649.1088815833333</v>
      </c>
      <c r="D5257" s="23">
        <v>1161.8632711666664</v>
      </c>
      <c r="E5257" s="11">
        <v>18.013853833333332</v>
      </c>
      <c r="F5257" s="23">
        <v>653.00210066666659</v>
      </c>
      <c r="G5257" s="11">
        <v>-140.33653766666663</v>
      </c>
      <c r="H5257" s="23">
        <v>335.73246358333336</v>
      </c>
      <c r="I5257" s="11">
        <v>317.26962791666671</v>
      </c>
    </row>
    <row r="5258" spans="1:9" x14ac:dyDescent="0.25">
      <c r="A5258" s="3">
        <v>42224.041666666257</v>
      </c>
      <c r="B5258" s="19">
        <v>42224.083333332921</v>
      </c>
      <c r="C5258" s="11">
        <v>600.28107191666652</v>
      </c>
      <c r="D5258" s="23">
        <v>1023.9759113333333</v>
      </c>
      <c r="E5258" s="11">
        <v>24.850471916666667</v>
      </c>
      <c r="F5258" s="23">
        <v>634.70734674999994</v>
      </c>
      <c r="G5258" s="11">
        <v>-210.10673191666669</v>
      </c>
      <c r="H5258" s="23">
        <v>240.48629874999997</v>
      </c>
      <c r="I5258" s="11">
        <v>394.22105916666669</v>
      </c>
    </row>
    <row r="5259" spans="1:9" x14ac:dyDescent="0.25">
      <c r="A5259" s="3">
        <v>42224.083333332921</v>
      </c>
      <c r="B5259" s="19">
        <v>42224.124999999585</v>
      </c>
      <c r="C5259" s="11">
        <v>576.85334799999998</v>
      </c>
      <c r="D5259" s="23">
        <v>991.62991833333353</v>
      </c>
      <c r="E5259" s="11">
        <v>21.191051083333335</v>
      </c>
      <c r="F5259" s="23">
        <v>602.63998408333316</v>
      </c>
      <c r="G5259" s="11">
        <v>-187.86053625000002</v>
      </c>
      <c r="H5259" s="23">
        <v>200.21424558333331</v>
      </c>
      <c r="I5259" s="11">
        <v>402.42572783333338</v>
      </c>
    </row>
    <row r="5260" spans="1:9" x14ac:dyDescent="0.25">
      <c r="A5260" s="3">
        <v>42224.124999999585</v>
      </c>
      <c r="B5260" s="19">
        <v>42224.16666666625</v>
      </c>
      <c r="C5260" s="11">
        <v>571.58326199999999</v>
      </c>
      <c r="D5260" s="23">
        <v>947.89630133333355</v>
      </c>
      <c r="E5260" s="11">
        <v>14.028089000000001</v>
      </c>
      <c r="F5260" s="23">
        <v>605.93119824999997</v>
      </c>
      <c r="G5260" s="11">
        <v>-229.80475950000002</v>
      </c>
      <c r="H5260" s="23">
        <v>207.68014825000003</v>
      </c>
      <c r="I5260" s="11">
        <v>398.25105275000004</v>
      </c>
    </row>
    <row r="5261" spans="1:9" x14ac:dyDescent="0.25">
      <c r="A5261" s="3">
        <v>42224.16666666625</v>
      </c>
      <c r="B5261" s="19">
        <v>42224.208333332914</v>
      </c>
      <c r="C5261" s="11">
        <v>565.12768549999998</v>
      </c>
      <c r="D5261" s="23">
        <v>926.11275741666668</v>
      </c>
      <c r="E5261" s="11">
        <v>11.7264155</v>
      </c>
      <c r="F5261" s="23">
        <v>563.54690041666652</v>
      </c>
      <c r="G5261" s="11">
        <v>-202.62631599999997</v>
      </c>
      <c r="H5261" s="23">
        <v>162.94977241666666</v>
      </c>
      <c r="I5261" s="11">
        <v>400.59711450000003</v>
      </c>
    </row>
    <row r="5262" spans="1:9" x14ac:dyDescent="0.25">
      <c r="A5262" s="3">
        <v>42224.208333332914</v>
      </c>
      <c r="B5262" s="19">
        <v>42224.249999999578</v>
      </c>
      <c r="C5262" s="11">
        <v>577.24674474999995</v>
      </c>
      <c r="D5262" s="23">
        <v>925.1001689166668</v>
      </c>
      <c r="E5262" s="11">
        <v>14.460331833333329</v>
      </c>
      <c r="F5262" s="23">
        <v>602.04780066666649</v>
      </c>
      <c r="G5262" s="11">
        <v>-254.24862416666664</v>
      </c>
      <c r="H5262" s="23">
        <v>213.52629591666664</v>
      </c>
      <c r="I5262" s="11">
        <v>388.52150716666665</v>
      </c>
    </row>
    <row r="5263" spans="1:9" x14ac:dyDescent="0.25">
      <c r="A5263" s="3">
        <v>42224.249999999578</v>
      </c>
      <c r="B5263" s="19">
        <v>42224.291666666242</v>
      </c>
      <c r="C5263" s="11">
        <v>656.75571174999993</v>
      </c>
      <c r="D5263" s="23">
        <v>1036.7578532500002</v>
      </c>
      <c r="E5263" s="11">
        <v>9.9661023333333336</v>
      </c>
      <c r="F5263" s="23">
        <v>601.70583083333338</v>
      </c>
      <c r="G5263" s="11">
        <v>-221.7036653333333</v>
      </c>
      <c r="H5263" s="23">
        <v>287.55146450000001</v>
      </c>
      <c r="I5263" s="11">
        <v>314.15435283333335</v>
      </c>
    </row>
    <row r="5264" spans="1:9" x14ac:dyDescent="0.25">
      <c r="A5264" s="3">
        <v>42224.291666666242</v>
      </c>
      <c r="B5264" s="19">
        <v>42224.333333332906</v>
      </c>
      <c r="C5264" s="11">
        <v>767.16073599999993</v>
      </c>
      <c r="D5264" s="23">
        <v>1126.5086975833335</v>
      </c>
      <c r="E5264" s="11">
        <v>6.5096464999999988</v>
      </c>
      <c r="F5264" s="23">
        <v>616.98073316666671</v>
      </c>
      <c r="G5264" s="11">
        <v>-257.63278574999998</v>
      </c>
      <c r="H5264" s="23">
        <v>265.67158058333331</v>
      </c>
      <c r="I5264" s="11">
        <v>351.30916841666675</v>
      </c>
    </row>
    <row r="5265" spans="1:9" x14ac:dyDescent="0.25">
      <c r="A5265" s="3">
        <v>42224.333333332906</v>
      </c>
      <c r="B5265" s="19">
        <v>42224.374999999571</v>
      </c>
      <c r="C5265" s="11">
        <v>869.9523060833335</v>
      </c>
      <c r="D5265" s="23">
        <v>1142.1030882500002</v>
      </c>
      <c r="E5265" s="11">
        <v>1.9235296666666668</v>
      </c>
      <c r="F5265" s="23">
        <v>605.26036575000001</v>
      </c>
      <c r="G5265" s="11">
        <v>-333.10953783333332</v>
      </c>
      <c r="H5265" s="23">
        <v>283.46441458333334</v>
      </c>
      <c r="I5265" s="11">
        <v>321.79594666666662</v>
      </c>
    </row>
    <row r="5266" spans="1:9" x14ac:dyDescent="0.25">
      <c r="A5266" s="3">
        <v>42224.374999999571</v>
      </c>
      <c r="B5266" s="19">
        <v>42224.416666666235</v>
      </c>
      <c r="C5266" s="11">
        <v>936.16931141666657</v>
      </c>
      <c r="D5266" s="23">
        <v>1191.7669271666666</v>
      </c>
      <c r="E5266" s="11">
        <v>2.5253369166666664</v>
      </c>
      <c r="F5266" s="23">
        <v>592.00394700000004</v>
      </c>
      <c r="G5266" s="11">
        <v>-336.40630366666664</v>
      </c>
      <c r="H5266" s="23">
        <v>251.17495541666665</v>
      </c>
      <c r="I5266" s="11">
        <v>340.82899741666671</v>
      </c>
    </row>
    <row r="5267" spans="1:9" x14ac:dyDescent="0.25">
      <c r="A5267" s="3">
        <v>42224.416666666235</v>
      </c>
      <c r="B5267" s="19">
        <v>42224.458333332899</v>
      </c>
      <c r="C5267" s="11">
        <v>954.73758441666678</v>
      </c>
      <c r="D5267" s="23">
        <v>1229.3873289999999</v>
      </c>
      <c r="E5267" s="11">
        <v>7.0423320833333323</v>
      </c>
      <c r="F5267" s="23">
        <v>610.9823965833333</v>
      </c>
      <c r="G5267" s="11">
        <v>-336.3326290833333</v>
      </c>
      <c r="H5267" s="23">
        <v>252.81010566666669</v>
      </c>
      <c r="I5267" s="11">
        <v>358.17228174999991</v>
      </c>
    </row>
    <row r="5268" spans="1:9" x14ac:dyDescent="0.25">
      <c r="A5268" s="3">
        <v>42224.458333332899</v>
      </c>
      <c r="B5268" s="19">
        <v>42224.499999999563</v>
      </c>
      <c r="C5268" s="11">
        <v>958.72207133333325</v>
      </c>
      <c r="D5268" s="23">
        <v>1151.1379191666667</v>
      </c>
      <c r="E5268" s="11">
        <v>9.6476739166666672</v>
      </c>
      <c r="F5268" s="23">
        <v>528.69935608333333</v>
      </c>
      <c r="G5268" s="11">
        <v>-336.28350341666663</v>
      </c>
      <c r="H5268" s="23">
        <v>183.51760658333333</v>
      </c>
      <c r="I5268" s="11">
        <v>345.18174741666667</v>
      </c>
    </row>
    <row r="5269" spans="1:9" x14ac:dyDescent="0.25">
      <c r="A5269" s="3">
        <v>42224.499999999563</v>
      </c>
      <c r="B5269" s="19">
        <v>42224.541666666228</v>
      </c>
      <c r="C5269" s="11">
        <v>950.57940683333334</v>
      </c>
      <c r="D5269" s="23">
        <v>1151.2552388333334</v>
      </c>
      <c r="E5269" s="11">
        <v>12.708322500000001</v>
      </c>
      <c r="F5269" s="23">
        <v>527.69209300000011</v>
      </c>
      <c r="G5269" s="11">
        <v>-327.0162228333333</v>
      </c>
      <c r="H5269" s="23">
        <v>199.7858199166667</v>
      </c>
      <c r="I5269" s="11">
        <v>327.9062805833334</v>
      </c>
    </row>
    <row r="5270" spans="1:9" x14ac:dyDescent="0.25">
      <c r="A5270" s="3">
        <v>42224.541666666228</v>
      </c>
      <c r="B5270" s="19">
        <v>42224.583333332892</v>
      </c>
      <c r="C5270" s="11">
        <v>966.12037650000002</v>
      </c>
      <c r="D5270" s="23">
        <v>1134.3228558333333</v>
      </c>
      <c r="E5270" s="11">
        <v>12.155750916666664</v>
      </c>
      <c r="F5270" s="23">
        <v>510.80814608333327</v>
      </c>
      <c r="G5270" s="11">
        <v>-342.60562408333334</v>
      </c>
      <c r="H5270" s="23">
        <v>156.30778224999997</v>
      </c>
      <c r="I5270" s="11">
        <v>354.50035600000001</v>
      </c>
    </row>
    <row r="5271" spans="1:9" x14ac:dyDescent="0.25">
      <c r="A5271" s="3">
        <v>42224.583333332892</v>
      </c>
      <c r="B5271" s="19">
        <v>42224.624999999556</v>
      </c>
      <c r="C5271" s="11">
        <v>951.97349541666688</v>
      </c>
      <c r="D5271" s="23">
        <v>1102.9410399999999</v>
      </c>
      <c r="E5271" s="11">
        <v>12.169963749999999</v>
      </c>
      <c r="F5271" s="23">
        <v>479.72648375</v>
      </c>
      <c r="G5271" s="11">
        <v>-328.7589390833333</v>
      </c>
      <c r="H5271" s="23">
        <v>130.03605083333332</v>
      </c>
      <c r="I5271" s="11">
        <v>349.69044758333331</v>
      </c>
    </row>
    <row r="5272" spans="1:9" x14ac:dyDescent="0.25">
      <c r="A5272" s="3">
        <v>42224.624999999556</v>
      </c>
      <c r="B5272" s="19">
        <v>42224.66666666622</v>
      </c>
      <c r="C5272" s="11">
        <v>935.86214200000006</v>
      </c>
      <c r="D5272" s="23">
        <v>1121.9281718333334</v>
      </c>
      <c r="E5272" s="11">
        <v>17.706506083333331</v>
      </c>
      <c r="F5272" s="23">
        <v>502.73849724999997</v>
      </c>
      <c r="G5272" s="11">
        <v>-316.66524258333334</v>
      </c>
      <c r="H5272" s="23">
        <v>112.39473766666664</v>
      </c>
      <c r="I5272" s="11">
        <v>390.34377033333334</v>
      </c>
    </row>
    <row r="5273" spans="1:9" x14ac:dyDescent="0.25">
      <c r="A5273" s="3">
        <v>42224.66666666622</v>
      </c>
      <c r="B5273" s="19">
        <v>42224.708333332885</v>
      </c>
      <c r="C5273" s="11">
        <v>907.94063816666676</v>
      </c>
      <c r="D5273" s="23">
        <v>1121.9278259166665</v>
      </c>
      <c r="E5273" s="11">
        <v>16.136215083333337</v>
      </c>
      <c r="F5273" s="23">
        <v>494.18603774999997</v>
      </c>
      <c r="G5273" s="11">
        <v>-280.21014150000002</v>
      </c>
      <c r="H5273" s="23">
        <v>91.458212166666669</v>
      </c>
      <c r="I5273" s="11">
        <v>402.72781875000004</v>
      </c>
    </row>
    <row r="5274" spans="1:9" x14ac:dyDescent="0.25">
      <c r="A5274" s="3">
        <v>42224.708333332885</v>
      </c>
      <c r="B5274" s="19">
        <v>42224.749999999549</v>
      </c>
      <c r="C5274" s="11">
        <v>880.49945075000005</v>
      </c>
      <c r="D5274" s="23">
        <v>1071.0032044166667</v>
      </c>
      <c r="E5274" s="11">
        <v>14.950419083333335</v>
      </c>
      <c r="F5274" s="23">
        <v>509.75701650000002</v>
      </c>
      <c r="G5274" s="11">
        <v>-319.38627633333334</v>
      </c>
      <c r="H5274" s="23">
        <v>99.86502775000001</v>
      </c>
      <c r="I5274" s="11">
        <v>409.89198808333344</v>
      </c>
    </row>
    <row r="5275" spans="1:9" x14ac:dyDescent="0.25">
      <c r="A5275" s="3">
        <v>42224.749999999549</v>
      </c>
      <c r="B5275" s="19">
        <v>42224.791666666213</v>
      </c>
      <c r="C5275" s="11">
        <v>850.53907783333341</v>
      </c>
      <c r="D5275" s="23">
        <v>1053.974528</v>
      </c>
      <c r="E5275" s="11">
        <v>6.1775502499999986</v>
      </c>
      <c r="F5275" s="23">
        <v>509.53684483333336</v>
      </c>
      <c r="G5275" s="11">
        <v>-306.09629583333333</v>
      </c>
      <c r="H5275" s="23">
        <v>130.49756991666666</v>
      </c>
      <c r="I5275" s="11">
        <v>379.03926599999994</v>
      </c>
    </row>
    <row r="5276" spans="1:9" x14ac:dyDescent="0.25">
      <c r="A5276" s="3">
        <v>42224.791666666213</v>
      </c>
      <c r="B5276" s="19">
        <v>42224.833333332877</v>
      </c>
      <c r="C5276" s="11">
        <v>819.72349033333364</v>
      </c>
      <c r="D5276" s="23">
        <v>1052.662384</v>
      </c>
      <c r="E5276" s="11">
        <v>5.3341045833333327</v>
      </c>
      <c r="F5276" s="23">
        <v>519.43231450000007</v>
      </c>
      <c r="G5276" s="11">
        <v>-286.48212699999999</v>
      </c>
      <c r="H5276" s="23">
        <v>139.58180824999997</v>
      </c>
      <c r="I5276" s="11">
        <v>379.85051491666667</v>
      </c>
    </row>
    <row r="5277" spans="1:9" x14ac:dyDescent="0.25">
      <c r="A5277" s="3">
        <v>42224.833333332877</v>
      </c>
      <c r="B5277" s="19">
        <v>42224.874999999542</v>
      </c>
      <c r="C5277" s="11">
        <v>796.68001308333339</v>
      </c>
      <c r="D5277" s="23">
        <v>1040.8404845833336</v>
      </c>
      <c r="E5277" s="11">
        <v>3.5052641666666662</v>
      </c>
      <c r="F5277" s="23">
        <v>508.88351441666663</v>
      </c>
      <c r="G5277" s="11">
        <v>-264.72306708333332</v>
      </c>
      <c r="H5277" s="23">
        <v>44.460260083333331</v>
      </c>
      <c r="I5277" s="11">
        <v>464.42324574999998</v>
      </c>
    </row>
    <row r="5278" spans="1:9" x14ac:dyDescent="0.25">
      <c r="A5278" s="3">
        <v>42224.874999999542</v>
      </c>
      <c r="B5278" s="19">
        <v>42224.916666666206</v>
      </c>
      <c r="C5278" s="11">
        <v>787.05384833333335</v>
      </c>
      <c r="D5278" s="23">
        <v>1045.7731424166668</v>
      </c>
      <c r="E5278" s="11">
        <v>2.851737833333333</v>
      </c>
      <c r="F5278" s="23">
        <v>512.68306466666672</v>
      </c>
      <c r="G5278" s="11">
        <v>-253.96376949999998</v>
      </c>
      <c r="H5278" s="23">
        <v>25.5450105</v>
      </c>
      <c r="I5278" s="11">
        <v>487.13805391666665</v>
      </c>
    </row>
    <row r="5279" spans="1:9" x14ac:dyDescent="0.25">
      <c r="A5279" s="3">
        <v>42224.916666666206</v>
      </c>
      <c r="B5279" s="19">
        <v>42224.95833333287</v>
      </c>
      <c r="C5279" s="11">
        <v>785.51194766666674</v>
      </c>
      <c r="D5279" s="23">
        <v>1036.6352030833334</v>
      </c>
      <c r="E5279" s="11">
        <v>2.0073453333333329</v>
      </c>
      <c r="F5279" s="23">
        <v>480.8290074166668</v>
      </c>
      <c r="G5279" s="11">
        <v>-229.70573425000001</v>
      </c>
      <c r="H5279" s="23">
        <v>32.498160750000004</v>
      </c>
      <c r="I5279" s="11">
        <v>448.33085150000005</v>
      </c>
    </row>
    <row r="5280" spans="1:9" x14ac:dyDescent="0.25">
      <c r="A5280" s="3">
        <v>42224.95833333287</v>
      </c>
      <c r="B5280" s="19">
        <v>42224.999999999534</v>
      </c>
      <c r="C5280" s="11">
        <v>713.73110974999997</v>
      </c>
      <c r="D5280" s="23">
        <v>1055.0397543333333</v>
      </c>
      <c r="E5280" s="11">
        <v>1.8067074166666668</v>
      </c>
      <c r="F5280" s="23">
        <v>595.49349458333347</v>
      </c>
      <c r="G5280" s="11">
        <v>-254.43143733333332</v>
      </c>
      <c r="H5280" s="23">
        <v>149.38026491666668</v>
      </c>
      <c r="I5280" s="11">
        <v>446.11323791666678</v>
      </c>
    </row>
    <row r="5281" spans="1:9" x14ac:dyDescent="0.25">
      <c r="A5281" s="3">
        <v>42224.999999999534</v>
      </c>
      <c r="B5281" s="19">
        <v>42225.041666666199</v>
      </c>
      <c r="C5281" s="11">
        <v>654.90545158333339</v>
      </c>
      <c r="D5281" s="23">
        <v>1040.1418610833332</v>
      </c>
      <c r="E5281" s="11">
        <v>2.4951490000000001</v>
      </c>
      <c r="F5281" s="23">
        <v>619.6709238333334</v>
      </c>
      <c r="G5281" s="11">
        <v>-234.34755341666664</v>
      </c>
      <c r="H5281" s="23">
        <v>219.49507091666666</v>
      </c>
      <c r="I5281" s="11">
        <v>400.17586275000002</v>
      </c>
    </row>
    <row r="5282" spans="1:9" x14ac:dyDescent="0.25">
      <c r="A5282" s="3">
        <v>42225.041666666199</v>
      </c>
      <c r="B5282" s="19">
        <v>42225.083333332863</v>
      </c>
      <c r="C5282" s="11">
        <v>624.16225175</v>
      </c>
      <c r="D5282" s="23">
        <v>970.80431091666662</v>
      </c>
      <c r="E5282" s="11">
        <v>4.9976751666666663</v>
      </c>
      <c r="F5282" s="23">
        <v>609.9692941666666</v>
      </c>
      <c r="G5282" s="11">
        <v>-263.17373924999998</v>
      </c>
      <c r="H5282" s="23">
        <v>127.91820508333335</v>
      </c>
      <c r="I5282" s="11">
        <v>482.05107125000001</v>
      </c>
    </row>
    <row r="5283" spans="1:9" x14ac:dyDescent="0.25">
      <c r="A5283" s="3">
        <v>42225.083333332863</v>
      </c>
      <c r="B5283" s="19">
        <v>42225.124999999527</v>
      </c>
      <c r="C5283" s="11">
        <v>603.08321624999996</v>
      </c>
      <c r="D5283" s="23">
        <v>944.21585608333328</v>
      </c>
      <c r="E5283" s="11">
        <v>6.6992519166666655</v>
      </c>
      <c r="F5283" s="23">
        <v>623.97784933333344</v>
      </c>
      <c r="G5283" s="11">
        <v>-283.09491999999995</v>
      </c>
      <c r="H5283" s="23">
        <v>121.34148708333335</v>
      </c>
      <c r="I5283" s="11">
        <v>502.63636266666663</v>
      </c>
    </row>
    <row r="5284" spans="1:9" x14ac:dyDescent="0.25">
      <c r="A5284" s="3">
        <v>42225.124999999527</v>
      </c>
      <c r="B5284" s="19">
        <v>42225.166666666191</v>
      </c>
      <c r="C5284" s="11">
        <v>591.29395541666656</v>
      </c>
      <c r="D5284" s="23">
        <v>947.30282599999998</v>
      </c>
      <c r="E5284" s="11">
        <v>10.659345666666665</v>
      </c>
      <c r="F5284" s="23">
        <v>620.66034450000006</v>
      </c>
      <c r="G5284" s="11">
        <v>-264.65142824999992</v>
      </c>
      <c r="H5284" s="23">
        <v>143.51879333333335</v>
      </c>
      <c r="I5284" s="11">
        <v>477.14153525</v>
      </c>
    </row>
    <row r="5285" spans="1:9" x14ac:dyDescent="0.25">
      <c r="A5285" s="3">
        <v>42225.166666666191</v>
      </c>
      <c r="B5285" s="19">
        <v>42225.208333332856</v>
      </c>
      <c r="C5285" s="11">
        <v>578.64421091666657</v>
      </c>
      <c r="D5285" s="23">
        <v>947.59963991666666</v>
      </c>
      <c r="E5285" s="11">
        <v>9.5241902499999984</v>
      </c>
      <c r="F5285" s="23">
        <v>619.85948683333334</v>
      </c>
      <c r="G5285" s="11">
        <v>-250.93676500000001</v>
      </c>
      <c r="H5285" s="23">
        <v>167.90596158333332</v>
      </c>
      <c r="I5285" s="11">
        <v>451.95348358333331</v>
      </c>
    </row>
    <row r="5286" spans="1:9" x14ac:dyDescent="0.25">
      <c r="A5286" s="3">
        <v>42225.208333332856</v>
      </c>
      <c r="B5286" s="19">
        <v>42225.24999999952</v>
      </c>
      <c r="C5286" s="11">
        <v>558.91260266666666</v>
      </c>
      <c r="D5286" s="23">
        <v>957.9190061666668</v>
      </c>
      <c r="E5286" s="11">
        <v>4.3527076666666673</v>
      </c>
      <c r="F5286" s="23">
        <v>636.60406</v>
      </c>
      <c r="G5286" s="11">
        <v>-237.59765125000001</v>
      </c>
      <c r="H5286" s="23">
        <v>196.51097249999998</v>
      </c>
      <c r="I5286" s="11">
        <v>440.09307600000005</v>
      </c>
    </row>
    <row r="5287" spans="1:9" x14ac:dyDescent="0.25">
      <c r="A5287" s="3">
        <v>42225.24999999952</v>
      </c>
      <c r="B5287" s="19">
        <v>42225.291666666184</v>
      </c>
      <c r="C5287" s="11">
        <v>582.02668249999999</v>
      </c>
      <c r="D5287" s="23">
        <v>931.57396458333335</v>
      </c>
      <c r="E5287" s="11">
        <v>2.9470118333333333</v>
      </c>
      <c r="F5287" s="23">
        <v>610.24148566666656</v>
      </c>
      <c r="G5287" s="11">
        <v>-260.69422041666661</v>
      </c>
      <c r="H5287" s="23">
        <v>170.73636341666665</v>
      </c>
      <c r="I5287" s="11">
        <v>439.5051243333333</v>
      </c>
    </row>
    <row r="5288" spans="1:9" x14ac:dyDescent="0.25">
      <c r="A5288" s="3">
        <v>42225.291666666184</v>
      </c>
      <c r="B5288" s="19">
        <v>42225.333333332848</v>
      </c>
      <c r="C5288" s="11">
        <v>628.54130558333338</v>
      </c>
      <c r="D5288" s="23">
        <v>937.18952958333341</v>
      </c>
      <c r="E5288" s="11">
        <v>1.6854475000000002</v>
      </c>
      <c r="F5288" s="23">
        <v>621.60084541666674</v>
      </c>
      <c r="G5288" s="11">
        <v>-312.95258858333335</v>
      </c>
      <c r="H5288" s="23">
        <v>244.56063549999999</v>
      </c>
      <c r="I5288" s="11">
        <v>377.04019925000006</v>
      </c>
    </row>
    <row r="5289" spans="1:9" x14ac:dyDescent="0.25">
      <c r="A5289" s="3">
        <v>42225.333333332848</v>
      </c>
      <c r="B5289" s="19">
        <v>42225.374999999513</v>
      </c>
      <c r="C5289" s="11">
        <v>692.67943825000009</v>
      </c>
      <c r="D5289" s="23">
        <v>1037.6326545833333</v>
      </c>
      <c r="E5289" s="11">
        <v>0.81789583333333338</v>
      </c>
      <c r="F5289" s="23">
        <v>625.07741800000008</v>
      </c>
      <c r="G5289" s="11">
        <v>-280.12417858333328</v>
      </c>
      <c r="H5289" s="23">
        <v>245.16406916666665</v>
      </c>
      <c r="I5289" s="11">
        <v>379.91333008333339</v>
      </c>
    </row>
    <row r="5290" spans="1:9" x14ac:dyDescent="0.25">
      <c r="A5290" s="3">
        <v>42225.374999999513</v>
      </c>
      <c r="B5290" s="19">
        <v>42225.416666666177</v>
      </c>
      <c r="C5290" s="11">
        <v>755.67845658333317</v>
      </c>
      <c r="D5290" s="23">
        <v>1050.0660095833334</v>
      </c>
      <c r="E5290" s="11">
        <v>1.1512433333333332</v>
      </c>
      <c r="F5290" s="23">
        <v>627.29203291666659</v>
      </c>
      <c r="G5290" s="11">
        <v>-332.90445966666664</v>
      </c>
      <c r="H5290" s="23">
        <v>213.75728666666666</v>
      </c>
      <c r="I5290" s="11">
        <v>413.53474933333337</v>
      </c>
    </row>
    <row r="5291" spans="1:9" x14ac:dyDescent="0.25">
      <c r="A5291" s="3">
        <v>42225.416666666177</v>
      </c>
      <c r="B5291" s="19">
        <v>42225.458333332841</v>
      </c>
      <c r="C5291" s="11">
        <v>782.91631058333348</v>
      </c>
      <c r="D5291" s="23">
        <v>1049.3474325</v>
      </c>
      <c r="E5291" s="11">
        <v>1.3017655000000004</v>
      </c>
      <c r="F5291" s="23">
        <v>602.59080508333329</v>
      </c>
      <c r="G5291" s="11">
        <v>-336.15967558333335</v>
      </c>
      <c r="H5291" s="23">
        <v>175.37457933333334</v>
      </c>
      <c r="I5291" s="11">
        <v>427.21623724999995</v>
      </c>
    </row>
    <row r="5292" spans="1:9" x14ac:dyDescent="0.25">
      <c r="A5292" s="3">
        <v>42225.458333332841</v>
      </c>
      <c r="B5292" s="19">
        <v>42225.499999999505</v>
      </c>
      <c r="C5292" s="11">
        <v>788.77049241666657</v>
      </c>
      <c r="D5292" s="23">
        <v>1045.3291320000001</v>
      </c>
      <c r="E5292" s="11">
        <v>0.93346483333333319</v>
      </c>
      <c r="F5292" s="23">
        <v>529.66482550000001</v>
      </c>
      <c r="G5292" s="11">
        <v>-273.10618849999997</v>
      </c>
      <c r="H5292" s="23">
        <v>127.82192641666666</v>
      </c>
      <c r="I5292" s="11">
        <v>401.84289800000005</v>
      </c>
    </row>
    <row r="5293" spans="1:9" x14ac:dyDescent="0.25">
      <c r="A5293" s="3">
        <v>42225.499999999505</v>
      </c>
      <c r="B5293" s="19">
        <v>42225.541666666169</v>
      </c>
      <c r="C5293" s="11">
        <v>782.31345108333335</v>
      </c>
      <c r="D5293" s="23">
        <v>1046.9218445000001</v>
      </c>
      <c r="E5293" s="11">
        <v>0.91186183333333337</v>
      </c>
      <c r="F5293" s="23">
        <v>515.78870399999994</v>
      </c>
      <c r="G5293" s="11">
        <v>-251.18031566666664</v>
      </c>
      <c r="H5293" s="23">
        <v>144.2692405</v>
      </c>
      <c r="I5293" s="11">
        <v>371.51945483333338</v>
      </c>
    </row>
    <row r="5294" spans="1:9" x14ac:dyDescent="0.25">
      <c r="A5294" s="3">
        <v>42225.541666666169</v>
      </c>
      <c r="B5294" s="19">
        <v>42225.583333332834</v>
      </c>
      <c r="C5294" s="11">
        <v>781.58120741666664</v>
      </c>
      <c r="D5294" s="23">
        <v>1046.2577005833334</v>
      </c>
      <c r="E5294" s="11">
        <v>0.93907608333333314</v>
      </c>
      <c r="F5294" s="23">
        <v>523.48367566666673</v>
      </c>
      <c r="G5294" s="11">
        <v>-258.80719125000007</v>
      </c>
      <c r="H5294" s="23">
        <v>127.70313983333334</v>
      </c>
      <c r="I5294" s="11">
        <v>395.78054033333336</v>
      </c>
    </row>
    <row r="5295" spans="1:9" x14ac:dyDescent="0.25">
      <c r="A5295" s="3">
        <v>42225.583333332834</v>
      </c>
      <c r="B5295" s="19">
        <v>42225.624999999498</v>
      </c>
      <c r="C5295" s="11">
        <v>775.87256366666645</v>
      </c>
      <c r="D5295" s="23">
        <v>1045.0051980833334</v>
      </c>
      <c r="E5295" s="11">
        <v>1.0490741666666665</v>
      </c>
      <c r="F5295" s="23">
        <v>527.69726066666669</v>
      </c>
      <c r="G5295" s="11">
        <v>-258.56465799999995</v>
      </c>
      <c r="H5295" s="23">
        <v>143.89044400000003</v>
      </c>
      <c r="I5295" s="11">
        <v>383.80684150000002</v>
      </c>
    </row>
    <row r="5296" spans="1:9" x14ac:dyDescent="0.25">
      <c r="A5296" s="3">
        <v>42225.624999999498</v>
      </c>
      <c r="B5296" s="19">
        <v>42225.666666666162</v>
      </c>
      <c r="C5296" s="11">
        <v>763.88153583333349</v>
      </c>
      <c r="D5296" s="23">
        <v>1044.8640644166665</v>
      </c>
      <c r="E5296" s="11">
        <v>1.0027116666666667</v>
      </c>
      <c r="F5296" s="23">
        <v>527.49849441666674</v>
      </c>
      <c r="G5296" s="11">
        <v>-246.70631425000002</v>
      </c>
      <c r="H5296" s="23">
        <v>164.12960591666669</v>
      </c>
      <c r="I5296" s="11">
        <v>363.36890166666666</v>
      </c>
    </row>
    <row r="5297" spans="1:9" x14ac:dyDescent="0.25">
      <c r="A5297" s="3">
        <v>42225.666666666162</v>
      </c>
      <c r="B5297" s="19">
        <v>42225.708333332826</v>
      </c>
      <c r="C5297" s="11">
        <v>758.0108336666666</v>
      </c>
      <c r="D5297" s="23">
        <v>1048.8499554166667</v>
      </c>
      <c r="E5297" s="11">
        <v>1.6291610000000001</v>
      </c>
      <c r="F5297" s="23">
        <v>518.50638833333323</v>
      </c>
      <c r="G5297" s="11">
        <v>-227.66725674999998</v>
      </c>
      <c r="H5297" s="23">
        <v>141.39068558333332</v>
      </c>
      <c r="I5297" s="11">
        <v>377.11571008333334</v>
      </c>
    </row>
    <row r="5298" spans="1:9" x14ac:dyDescent="0.25">
      <c r="A5298" s="3">
        <v>42225.708333332826</v>
      </c>
      <c r="B5298" s="19">
        <v>42225.749999999491</v>
      </c>
      <c r="C5298" s="11">
        <v>745.80022174999988</v>
      </c>
      <c r="D5298" s="23">
        <v>1047.0338846666666</v>
      </c>
      <c r="E5298" s="11">
        <v>3.3668661666666662</v>
      </c>
      <c r="F5298" s="23">
        <v>523.9664561666666</v>
      </c>
      <c r="G5298" s="11">
        <v>-222.73276650000003</v>
      </c>
      <c r="H5298" s="23">
        <v>147.33386175000001</v>
      </c>
      <c r="I5298" s="11">
        <v>376.63259875</v>
      </c>
    </row>
    <row r="5299" spans="1:9" x14ac:dyDescent="0.25">
      <c r="A5299" s="3">
        <v>42225.749999999491</v>
      </c>
      <c r="B5299" s="19">
        <v>42225.791666666155</v>
      </c>
      <c r="C5299" s="11">
        <v>739.43446341666674</v>
      </c>
      <c r="D5299" s="23">
        <v>1045.1336262499999</v>
      </c>
      <c r="E5299" s="11">
        <v>3.2879245833333335</v>
      </c>
      <c r="F5299" s="23">
        <v>529.46857208333336</v>
      </c>
      <c r="G5299" s="11">
        <v>-223.48081358333334</v>
      </c>
      <c r="H5299" s="23">
        <v>154.31229641666667</v>
      </c>
      <c r="I5299" s="11">
        <v>375.15628308333334</v>
      </c>
    </row>
    <row r="5300" spans="1:9" x14ac:dyDescent="0.25">
      <c r="A5300" s="3">
        <v>42225.791666666155</v>
      </c>
      <c r="B5300" s="19">
        <v>42225.833333332819</v>
      </c>
      <c r="C5300" s="11">
        <v>728.99404916666663</v>
      </c>
      <c r="D5300" s="23">
        <v>1041.4475301666666</v>
      </c>
      <c r="E5300" s="11">
        <v>1.1495220833333333</v>
      </c>
      <c r="F5300" s="23">
        <v>535.47175083333343</v>
      </c>
      <c r="G5300" s="11">
        <v>-223.01827500000002</v>
      </c>
      <c r="H5300" s="23">
        <v>167.52691066666668</v>
      </c>
      <c r="I5300" s="11">
        <v>367.94484691666668</v>
      </c>
    </row>
    <row r="5301" spans="1:9" x14ac:dyDescent="0.25">
      <c r="A5301" s="3">
        <v>42225.833333332819</v>
      </c>
      <c r="B5301" s="19">
        <v>42225.874999999483</v>
      </c>
      <c r="C5301" s="11">
        <v>716.3872527499999</v>
      </c>
      <c r="D5301" s="23">
        <v>1041.1717426666667</v>
      </c>
      <c r="E5301" s="11">
        <v>0.82267291666666653</v>
      </c>
      <c r="F5301" s="23">
        <v>633.28868599999998</v>
      </c>
      <c r="G5301" s="11">
        <v>-308.50419624999995</v>
      </c>
      <c r="H5301" s="23">
        <v>216.74859924999996</v>
      </c>
      <c r="I5301" s="11">
        <v>416.54010775</v>
      </c>
    </row>
    <row r="5302" spans="1:9" x14ac:dyDescent="0.25">
      <c r="A5302" s="3">
        <v>42225.874999999483</v>
      </c>
      <c r="B5302" s="19">
        <v>42225.916666666148</v>
      </c>
      <c r="C5302" s="11">
        <v>716.69360341666663</v>
      </c>
      <c r="D5302" s="23">
        <v>1037.6523130833332</v>
      </c>
      <c r="E5302" s="11">
        <v>0.86868483333333335</v>
      </c>
      <c r="F5302" s="23">
        <v>609.56222016666663</v>
      </c>
      <c r="G5302" s="11">
        <v>-288.60348266666665</v>
      </c>
      <c r="H5302" s="23">
        <v>193.34946875000003</v>
      </c>
      <c r="I5302" s="11">
        <v>416.21276083333345</v>
      </c>
    </row>
    <row r="5303" spans="1:9" x14ac:dyDescent="0.25">
      <c r="A5303" s="3">
        <v>42225.916666666148</v>
      </c>
      <c r="B5303" s="19">
        <v>42225.958333332812</v>
      </c>
      <c r="C5303" s="11">
        <v>725.65559399999995</v>
      </c>
      <c r="D5303" s="23">
        <v>1031.4006145833334</v>
      </c>
      <c r="E5303" s="11">
        <v>1.3553124999999999</v>
      </c>
      <c r="F5303" s="23">
        <v>576.89970391666679</v>
      </c>
      <c r="G5303" s="11">
        <v>-271.15469633333333</v>
      </c>
      <c r="H5303" s="23">
        <v>185.98310599999999</v>
      </c>
      <c r="I5303" s="11">
        <v>390.91660058333338</v>
      </c>
    </row>
    <row r="5304" spans="1:9" x14ac:dyDescent="0.25">
      <c r="A5304" s="3">
        <v>42225.958333332812</v>
      </c>
      <c r="B5304" s="19">
        <v>42225.999999999476</v>
      </c>
      <c r="C5304" s="11">
        <v>664.37069683333323</v>
      </c>
      <c r="D5304" s="23">
        <v>1024.2288715833336</v>
      </c>
      <c r="E5304" s="11">
        <v>1.3379401666666666</v>
      </c>
      <c r="F5304" s="23">
        <v>590.84821566666665</v>
      </c>
      <c r="G5304" s="11">
        <v>-230.99001575</v>
      </c>
      <c r="H5304" s="23">
        <v>232.17194641666671</v>
      </c>
      <c r="I5304" s="11">
        <v>358.67627450000003</v>
      </c>
    </row>
    <row r="5305" spans="1:9" x14ac:dyDescent="0.25">
      <c r="A5305" s="3">
        <v>42225.999999999476</v>
      </c>
      <c r="B5305" s="19">
        <v>42226.04166666614</v>
      </c>
      <c r="C5305" s="11">
        <v>604.58666483333343</v>
      </c>
      <c r="D5305" s="23">
        <v>960.50850933333334</v>
      </c>
      <c r="E5305" s="11">
        <v>2.9407364166666667</v>
      </c>
      <c r="F5305" s="23">
        <v>631.68256641666665</v>
      </c>
      <c r="G5305" s="11">
        <v>-275.76071424999992</v>
      </c>
      <c r="H5305" s="23">
        <v>304.52530666666667</v>
      </c>
      <c r="I5305" s="11">
        <v>327.15723933333334</v>
      </c>
    </row>
    <row r="5306" spans="1:9" x14ac:dyDescent="0.25">
      <c r="A5306" s="3">
        <v>42226.04166666614</v>
      </c>
      <c r="B5306" s="19">
        <v>42226.083333332805</v>
      </c>
      <c r="C5306" s="11">
        <v>558.05187999999987</v>
      </c>
      <c r="D5306" s="23">
        <v>850.07768249999992</v>
      </c>
      <c r="E5306" s="11">
        <v>4.3185170833333331</v>
      </c>
      <c r="F5306" s="23">
        <v>626.64335633333337</v>
      </c>
      <c r="G5306" s="11">
        <v>-334.61753108333329</v>
      </c>
      <c r="H5306" s="23">
        <v>262.99295008333331</v>
      </c>
      <c r="I5306" s="11">
        <v>363.65040083333338</v>
      </c>
    </row>
    <row r="5307" spans="1:9" x14ac:dyDescent="0.25">
      <c r="A5307" s="3">
        <v>42226.083333332805</v>
      </c>
      <c r="B5307" s="19">
        <v>42226.124999999469</v>
      </c>
      <c r="C5307" s="11">
        <v>535.86161791666666</v>
      </c>
      <c r="D5307" s="23">
        <v>793.28405758333338</v>
      </c>
      <c r="E5307" s="11">
        <v>6.9794704166666657</v>
      </c>
      <c r="F5307" s="23">
        <v>588.0858000833332</v>
      </c>
      <c r="G5307" s="11">
        <v>-330.66338108333338</v>
      </c>
      <c r="H5307" s="23">
        <v>226.7607731666667</v>
      </c>
      <c r="I5307" s="11">
        <v>361.32501983333327</v>
      </c>
    </row>
    <row r="5308" spans="1:9" x14ac:dyDescent="0.25">
      <c r="A5308" s="3">
        <v>42226.124999999469</v>
      </c>
      <c r="B5308" s="19">
        <v>42226.166666666133</v>
      </c>
      <c r="C5308" s="11">
        <v>536.40391541666668</v>
      </c>
      <c r="D5308" s="23">
        <v>793.03837583333336</v>
      </c>
      <c r="E5308" s="11">
        <v>12.334547333333335</v>
      </c>
      <c r="F5308" s="23">
        <v>588.14514158333338</v>
      </c>
      <c r="G5308" s="11">
        <v>-331.5106863333333</v>
      </c>
      <c r="H5308" s="23">
        <v>227.34887275000003</v>
      </c>
      <c r="I5308" s="11">
        <v>360.79627725</v>
      </c>
    </row>
    <row r="5309" spans="1:9" x14ac:dyDescent="0.25">
      <c r="A5309" s="3">
        <v>42226.166666666133</v>
      </c>
      <c r="B5309" s="19">
        <v>42226.208333332797</v>
      </c>
      <c r="C5309" s="11">
        <v>536.69039399999997</v>
      </c>
      <c r="D5309" s="23">
        <v>832.62550866666686</v>
      </c>
      <c r="E5309" s="11">
        <v>21.910816499999996</v>
      </c>
      <c r="F5309" s="23">
        <v>615.37973025000008</v>
      </c>
      <c r="G5309" s="11">
        <v>-319.44460316666664</v>
      </c>
      <c r="H5309" s="23">
        <v>244.87104283333329</v>
      </c>
      <c r="I5309" s="11">
        <v>370.5086695</v>
      </c>
    </row>
    <row r="5310" spans="1:9" x14ac:dyDescent="0.25">
      <c r="A5310" s="3">
        <v>42226.208333332797</v>
      </c>
      <c r="B5310" s="19">
        <v>42226.249999999462</v>
      </c>
      <c r="C5310" s="11">
        <v>513.68247491666671</v>
      </c>
      <c r="D5310" s="23">
        <v>828.77402741666674</v>
      </c>
      <c r="E5310" s="11">
        <v>22.861397166666666</v>
      </c>
      <c r="F5310" s="23">
        <v>568.49347924999995</v>
      </c>
      <c r="G5310" s="11">
        <v>-253.40196241666663</v>
      </c>
      <c r="H5310" s="23">
        <v>250.53106041666663</v>
      </c>
      <c r="I5310" s="11">
        <v>317.9624455</v>
      </c>
    </row>
    <row r="5311" spans="1:9" x14ac:dyDescent="0.25">
      <c r="A5311" s="3">
        <v>42226.249999999462</v>
      </c>
      <c r="B5311" s="19">
        <v>42226.291666666126</v>
      </c>
      <c r="C5311" s="11">
        <v>528.18507383333326</v>
      </c>
      <c r="D5311" s="23">
        <v>800.98935449999999</v>
      </c>
      <c r="E5311" s="11">
        <v>18.009857999999998</v>
      </c>
      <c r="F5311" s="23">
        <v>482.8477401666666</v>
      </c>
      <c r="G5311" s="11">
        <v>-209.72931041666666</v>
      </c>
      <c r="H5311" s="23">
        <v>216.45842541666664</v>
      </c>
      <c r="I5311" s="11">
        <v>266.389318</v>
      </c>
    </row>
    <row r="5312" spans="1:9" x14ac:dyDescent="0.25">
      <c r="A5312" s="3">
        <v>42226.291666666126</v>
      </c>
      <c r="B5312" s="19">
        <v>42226.33333333279</v>
      </c>
      <c r="C5312" s="11">
        <v>568.90051274999996</v>
      </c>
      <c r="D5312" s="23">
        <v>817.28172800000004</v>
      </c>
      <c r="E5312" s="11">
        <v>10.779011083333332</v>
      </c>
      <c r="F5312" s="23">
        <v>499.58305866666666</v>
      </c>
      <c r="G5312" s="11">
        <v>-251.20179758333336</v>
      </c>
      <c r="H5312" s="23">
        <v>278.90902025000003</v>
      </c>
      <c r="I5312" s="11">
        <v>220.67401625000002</v>
      </c>
    </row>
    <row r="5313" spans="1:9" x14ac:dyDescent="0.25">
      <c r="A5313" s="3">
        <v>42226.33333333279</v>
      </c>
      <c r="B5313" s="19">
        <v>42226.374999999454</v>
      </c>
      <c r="C5313" s="11">
        <v>642.01635233333332</v>
      </c>
      <c r="D5313" s="23">
        <v>938.18931075</v>
      </c>
      <c r="E5313" s="11">
        <v>4.7237805833333342</v>
      </c>
      <c r="F5313" s="23">
        <v>565.81514983333329</v>
      </c>
      <c r="G5313" s="11">
        <v>-269.64220191666664</v>
      </c>
      <c r="H5313" s="23">
        <v>228.74969083333335</v>
      </c>
      <c r="I5313" s="11">
        <v>337.06545508333335</v>
      </c>
    </row>
    <row r="5314" spans="1:9" x14ac:dyDescent="0.25">
      <c r="A5314" s="3">
        <v>42226.374999999454</v>
      </c>
      <c r="B5314" s="19">
        <v>42226.416666666119</v>
      </c>
      <c r="C5314" s="11">
        <v>700.81712349999998</v>
      </c>
      <c r="D5314" s="23">
        <v>991.88802599999997</v>
      </c>
      <c r="E5314" s="11">
        <v>2.3107250833333333</v>
      </c>
      <c r="F5314" s="23">
        <v>611.45393866666666</v>
      </c>
      <c r="G5314" s="11">
        <v>-320.38299824999996</v>
      </c>
      <c r="H5314" s="23">
        <v>202.21723074999997</v>
      </c>
      <c r="I5314" s="11">
        <v>409.2366918333334</v>
      </c>
    </row>
    <row r="5315" spans="1:9" x14ac:dyDescent="0.25">
      <c r="A5315" s="3">
        <v>42226.416666666119</v>
      </c>
      <c r="B5315" s="19">
        <v>42226.458333332783</v>
      </c>
      <c r="C5315" s="11">
        <v>738.41794325000001</v>
      </c>
      <c r="D5315" s="23">
        <v>974.44758599999977</v>
      </c>
      <c r="E5315" s="11">
        <v>3.9094529166666665</v>
      </c>
      <c r="F5315" s="23">
        <v>572.0112862499999</v>
      </c>
      <c r="G5315" s="11">
        <v>-335.99185441666663</v>
      </c>
      <c r="H5315" s="23">
        <v>149.95985325000001</v>
      </c>
      <c r="I5315" s="11">
        <v>422.05142983333332</v>
      </c>
    </row>
    <row r="5316" spans="1:9" x14ac:dyDescent="0.25">
      <c r="A5316" s="3">
        <v>42226.458333332783</v>
      </c>
      <c r="B5316" s="19">
        <v>42226.499999999447</v>
      </c>
      <c r="C5316" s="11">
        <v>743.81251516666669</v>
      </c>
      <c r="D5316" s="23">
        <v>952.57066350000002</v>
      </c>
      <c r="E5316" s="11">
        <v>6.521231583333333</v>
      </c>
      <c r="F5316" s="23">
        <v>523.79017141666657</v>
      </c>
      <c r="G5316" s="11">
        <v>-315.05041758333334</v>
      </c>
      <c r="H5316" s="23">
        <v>109.61365358333332</v>
      </c>
      <c r="I5316" s="11">
        <v>414.17650350000002</v>
      </c>
    </row>
    <row r="5317" spans="1:9" x14ac:dyDescent="0.25">
      <c r="A5317" s="3">
        <v>42226.499999999447</v>
      </c>
      <c r="B5317" s="19">
        <v>42226.541666666111</v>
      </c>
      <c r="C5317" s="11">
        <v>742.89315299999998</v>
      </c>
      <c r="D5317" s="23">
        <v>965.7067565000001</v>
      </c>
      <c r="E5317" s="11">
        <v>7.9767456666666661</v>
      </c>
      <c r="F5317" s="23">
        <v>537.09551750000003</v>
      </c>
      <c r="G5317" s="11">
        <v>-314.27985383333333</v>
      </c>
      <c r="H5317" s="23">
        <v>131.61662866666666</v>
      </c>
      <c r="I5317" s="11">
        <v>405.47887933333328</v>
      </c>
    </row>
    <row r="5318" spans="1:9" x14ac:dyDescent="0.25">
      <c r="A5318" s="3">
        <v>42226.541666666111</v>
      </c>
      <c r="B5318" s="19">
        <v>42226.583333332776</v>
      </c>
      <c r="C5318" s="11">
        <v>745.53629050000006</v>
      </c>
      <c r="D5318" s="23">
        <v>1011.5126241666666</v>
      </c>
      <c r="E5318" s="11">
        <v>10.8231935</v>
      </c>
      <c r="F5318" s="23">
        <v>531.24485774999994</v>
      </c>
      <c r="G5318" s="11">
        <v>-265.17230741666663</v>
      </c>
      <c r="H5318" s="23">
        <v>115.00826783333333</v>
      </c>
      <c r="I5318" s="11">
        <v>416.23658750000004</v>
      </c>
    </row>
    <row r="5319" spans="1:9" x14ac:dyDescent="0.25">
      <c r="A5319" s="3">
        <v>42226.583333332776</v>
      </c>
      <c r="B5319" s="19">
        <v>42226.62499999944</v>
      </c>
      <c r="C5319" s="11">
        <v>741.30845649999992</v>
      </c>
      <c r="D5319" s="23">
        <v>1026.3649495833331</v>
      </c>
      <c r="E5319" s="11">
        <v>16.146158333333332</v>
      </c>
      <c r="F5319" s="23">
        <v>528.80229708333331</v>
      </c>
      <c r="G5319" s="11">
        <v>-243.7458229166667</v>
      </c>
      <c r="H5319" s="23">
        <v>111.03292883333334</v>
      </c>
      <c r="I5319" s="11">
        <v>417.76936358333336</v>
      </c>
    </row>
    <row r="5320" spans="1:9" x14ac:dyDescent="0.25">
      <c r="A5320" s="3">
        <v>42226.62499999944</v>
      </c>
      <c r="B5320" s="19">
        <v>42226.666666666104</v>
      </c>
      <c r="C5320" s="11">
        <v>739.85961408333333</v>
      </c>
      <c r="D5320" s="23">
        <v>1033.4081218333333</v>
      </c>
      <c r="E5320" s="11">
        <v>16.092892416666661</v>
      </c>
      <c r="F5320" s="23">
        <v>538.69218958333329</v>
      </c>
      <c r="G5320" s="11">
        <v>-245.1436921666666</v>
      </c>
      <c r="H5320" s="23">
        <v>114.62000391666665</v>
      </c>
      <c r="I5320" s="11">
        <v>424.0721943333333</v>
      </c>
    </row>
    <row r="5321" spans="1:9" x14ac:dyDescent="0.25">
      <c r="A5321" s="3">
        <v>42226.666666666104</v>
      </c>
      <c r="B5321" s="19">
        <v>42226.708333332768</v>
      </c>
      <c r="C5321" s="11">
        <v>739.42767850000007</v>
      </c>
      <c r="D5321" s="23">
        <v>1026.85672</v>
      </c>
      <c r="E5321" s="11">
        <v>9.7119827499999989</v>
      </c>
      <c r="F5321" s="23">
        <v>537.64543141666661</v>
      </c>
      <c r="G5321" s="11">
        <v>-250.21633283333333</v>
      </c>
      <c r="H5321" s="23">
        <v>110.87734166666667</v>
      </c>
      <c r="I5321" s="11">
        <v>426.76808166666666</v>
      </c>
    </row>
    <row r="5322" spans="1:9" x14ac:dyDescent="0.25">
      <c r="A5322" s="3">
        <v>42226.708333332768</v>
      </c>
      <c r="B5322" s="19">
        <v>42226.749999999432</v>
      </c>
      <c r="C5322" s="11">
        <v>738.55607608333332</v>
      </c>
      <c r="D5322" s="23">
        <v>1024.0214030833333</v>
      </c>
      <c r="E5322" s="11">
        <v>6.5169769166666667</v>
      </c>
      <c r="F5322" s="23">
        <v>528.06807958333331</v>
      </c>
      <c r="G5322" s="11">
        <v>-242.60276158333332</v>
      </c>
      <c r="H5322" s="23">
        <v>96.843224916666657</v>
      </c>
      <c r="I5322" s="11">
        <v>431.22483825</v>
      </c>
    </row>
    <row r="5323" spans="1:9" x14ac:dyDescent="0.25">
      <c r="A5323" s="3">
        <v>42226.749999999432</v>
      </c>
      <c r="B5323" s="19">
        <v>42226.791666666097</v>
      </c>
      <c r="C5323" s="11">
        <v>726.07856241666661</v>
      </c>
      <c r="D5323" s="23">
        <v>1029.0933939166669</v>
      </c>
      <c r="E5323" s="11">
        <v>4.3184717499999996</v>
      </c>
      <c r="F5323" s="23">
        <v>534.25148516666661</v>
      </c>
      <c r="G5323" s="11">
        <v>-231.23663608333337</v>
      </c>
      <c r="H5323" s="23">
        <v>106.77918608333336</v>
      </c>
      <c r="I5323" s="11">
        <v>427.472285</v>
      </c>
    </row>
    <row r="5324" spans="1:9" x14ac:dyDescent="0.25">
      <c r="A5324" s="3">
        <v>42226.791666666097</v>
      </c>
      <c r="B5324" s="19">
        <v>42226.833333332761</v>
      </c>
      <c r="C5324" s="11">
        <v>718.03030374999992</v>
      </c>
      <c r="D5324" s="23">
        <v>1015.3183441666666</v>
      </c>
      <c r="E5324" s="11">
        <v>3.4574146666666667</v>
      </c>
      <c r="F5324" s="23">
        <v>543.0835825833334</v>
      </c>
      <c r="G5324" s="11">
        <v>-245.79555141666665</v>
      </c>
      <c r="H5324" s="23">
        <v>103.006141</v>
      </c>
      <c r="I5324" s="11">
        <v>440.07744866666667</v>
      </c>
    </row>
    <row r="5325" spans="1:9" x14ac:dyDescent="0.25">
      <c r="A5325" s="3">
        <v>42226.833333332761</v>
      </c>
      <c r="B5325" s="19">
        <v>42226.874999999425</v>
      </c>
      <c r="C5325" s="11">
        <v>713.44739783333318</v>
      </c>
      <c r="D5325" s="23">
        <v>994.7844746666666</v>
      </c>
      <c r="E5325" s="11">
        <v>2.3070439999999994</v>
      </c>
      <c r="F5325" s="23">
        <v>609.72866308333334</v>
      </c>
      <c r="G5325" s="11">
        <v>-328.39156091666672</v>
      </c>
      <c r="H5325" s="23">
        <v>148.36543733333332</v>
      </c>
      <c r="I5325" s="11">
        <v>461.36322024999998</v>
      </c>
    </row>
    <row r="5326" spans="1:9" x14ac:dyDescent="0.25">
      <c r="A5326" s="3">
        <v>42226.874999999425</v>
      </c>
      <c r="B5326" s="19">
        <v>42226.916666666089</v>
      </c>
      <c r="C5326" s="11">
        <v>728.610321</v>
      </c>
      <c r="D5326" s="23">
        <v>990.32659916666671</v>
      </c>
      <c r="E5326" s="11">
        <v>2.0251440833333332</v>
      </c>
      <c r="F5326" s="23">
        <v>594.94310508333319</v>
      </c>
      <c r="G5326" s="11">
        <v>-333.22681949999998</v>
      </c>
      <c r="H5326" s="23">
        <v>120.72922616666666</v>
      </c>
      <c r="I5326" s="11">
        <v>474.2138773333333</v>
      </c>
    </row>
    <row r="5327" spans="1:9" x14ac:dyDescent="0.25">
      <c r="A5327" s="3">
        <v>42226.916666666089</v>
      </c>
      <c r="B5327" s="19">
        <v>42226.958333332754</v>
      </c>
      <c r="C5327" s="11">
        <v>736.93258666666645</v>
      </c>
      <c r="D5327" s="23">
        <v>983.65113325000004</v>
      </c>
      <c r="E5327" s="11">
        <v>1.9680237500000002</v>
      </c>
      <c r="F5327" s="23">
        <v>582.79229225000006</v>
      </c>
      <c r="G5327" s="11">
        <v>-336.07373308333331</v>
      </c>
      <c r="H5327" s="23">
        <v>166.99722058333336</v>
      </c>
      <c r="I5327" s="11">
        <v>415.79510750000003</v>
      </c>
    </row>
    <row r="5328" spans="1:9" x14ac:dyDescent="0.25">
      <c r="A5328" s="3">
        <v>42226.958333332754</v>
      </c>
      <c r="B5328" s="19">
        <v>42226.999999999418</v>
      </c>
      <c r="C5328" s="11">
        <v>671.53349308333327</v>
      </c>
      <c r="D5328" s="23">
        <v>973.05007933333343</v>
      </c>
      <c r="E5328" s="11">
        <v>4.5645786666666668</v>
      </c>
      <c r="F5328" s="23">
        <v>600.96024066666678</v>
      </c>
      <c r="G5328" s="11">
        <v>-299.4436163333333</v>
      </c>
      <c r="H5328" s="23">
        <v>260.08595108333333</v>
      </c>
      <c r="I5328" s="11">
        <v>340.87426258333335</v>
      </c>
    </row>
    <row r="5329" spans="1:9" x14ac:dyDescent="0.25">
      <c r="A5329" s="3">
        <v>42226.999999999418</v>
      </c>
      <c r="B5329" s="19">
        <v>42227.041666666082</v>
      </c>
      <c r="C5329" s="11">
        <v>609.5254007499999</v>
      </c>
      <c r="D5329" s="23">
        <v>911.68846641666653</v>
      </c>
      <c r="E5329" s="11">
        <v>12.107602833333333</v>
      </c>
      <c r="F5329" s="23">
        <v>602.00271608333333</v>
      </c>
      <c r="G5329" s="11">
        <v>-299.83964441666666</v>
      </c>
      <c r="H5329" s="23">
        <v>311.80781050000002</v>
      </c>
      <c r="I5329" s="11">
        <v>290.19491558333334</v>
      </c>
    </row>
    <row r="5330" spans="1:9" x14ac:dyDescent="0.25">
      <c r="A5330" s="3">
        <v>42227.041666666082</v>
      </c>
      <c r="B5330" s="19">
        <v>42227.083333332746</v>
      </c>
      <c r="C5330" s="11">
        <v>574.30148833333328</v>
      </c>
      <c r="D5330" s="23">
        <v>1007.5085703333334</v>
      </c>
      <c r="E5330" s="11">
        <v>24.266283166666664</v>
      </c>
      <c r="F5330" s="23">
        <v>398.96121458333329</v>
      </c>
      <c r="G5330" s="11">
        <v>34.245869166666658</v>
      </c>
      <c r="H5330" s="23">
        <v>200.46089433333336</v>
      </c>
      <c r="I5330" s="11">
        <v>198.500328</v>
      </c>
    </row>
    <row r="5331" spans="1:9" x14ac:dyDescent="0.25">
      <c r="A5331" s="3">
        <v>42227.083333332746</v>
      </c>
      <c r="B5331" s="19">
        <v>42227.124999999411</v>
      </c>
      <c r="C5331" s="11">
        <v>557.82993583333325</v>
      </c>
      <c r="D5331" s="23">
        <v>1019.9538676666667</v>
      </c>
      <c r="E5331" s="11">
        <v>35.447644999999987</v>
      </c>
      <c r="F5331" s="23">
        <v>379.56563824999995</v>
      </c>
      <c r="G5331" s="11">
        <v>82.558302499999982</v>
      </c>
      <c r="H5331" s="23">
        <v>198.96262508333334</v>
      </c>
      <c r="I5331" s="11">
        <v>180.60301083333331</v>
      </c>
    </row>
    <row r="5332" spans="1:9" x14ac:dyDescent="0.25">
      <c r="A5332" s="3">
        <v>42227.124999999411</v>
      </c>
      <c r="B5332" s="19">
        <v>42227.166666666075</v>
      </c>
      <c r="C5332" s="11">
        <v>560.81330366666668</v>
      </c>
      <c r="D5332" s="23">
        <v>928.72350558333335</v>
      </c>
      <c r="E5332" s="11">
        <v>43.545680583333329</v>
      </c>
      <c r="F5332" s="23">
        <v>553.23616791666666</v>
      </c>
      <c r="G5332" s="11">
        <v>-185.32595666666668</v>
      </c>
      <c r="H5332" s="23">
        <v>288.587378</v>
      </c>
      <c r="I5332" s="11">
        <v>264.64880624999995</v>
      </c>
    </row>
    <row r="5333" spans="1:9" x14ac:dyDescent="0.25">
      <c r="A5333" s="3">
        <v>42227.166666666075</v>
      </c>
      <c r="B5333" s="19">
        <v>42227.208333332739</v>
      </c>
      <c r="C5333" s="11">
        <v>562.33185316666663</v>
      </c>
      <c r="D5333" s="23">
        <v>877.13423141666669</v>
      </c>
      <c r="E5333" s="11">
        <v>47.775227583333326</v>
      </c>
      <c r="F5333" s="23">
        <v>578.15110249999998</v>
      </c>
      <c r="G5333" s="11">
        <v>-263.34873208333335</v>
      </c>
      <c r="H5333" s="23">
        <v>303.56591075</v>
      </c>
      <c r="I5333" s="11">
        <v>274.58517466666666</v>
      </c>
    </row>
    <row r="5334" spans="1:9" x14ac:dyDescent="0.25">
      <c r="A5334" s="3">
        <v>42227.208333332739</v>
      </c>
      <c r="B5334" s="19">
        <v>42227.249999999403</v>
      </c>
      <c r="C5334" s="11">
        <v>561.83128858333339</v>
      </c>
      <c r="D5334" s="23">
        <v>846.84985349999999</v>
      </c>
      <c r="E5334" s="11">
        <v>45.250074833333322</v>
      </c>
      <c r="F5334" s="23">
        <v>371.455017</v>
      </c>
      <c r="G5334" s="11">
        <v>-86.43646316666667</v>
      </c>
      <c r="H5334" s="23">
        <v>180.49857041666664</v>
      </c>
      <c r="I5334" s="11">
        <v>190.95644625</v>
      </c>
    </row>
    <row r="5335" spans="1:9" x14ac:dyDescent="0.25">
      <c r="A5335" s="3">
        <v>42227.249999999403</v>
      </c>
      <c r="B5335" s="19">
        <v>42227.291666666068</v>
      </c>
      <c r="C5335" s="11">
        <v>645.96156825000003</v>
      </c>
      <c r="D5335" s="23">
        <v>1047.6970266666667</v>
      </c>
      <c r="E5335" s="11">
        <v>43.279585500000003</v>
      </c>
      <c r="F5335" s="23">
        <v>530.49681091666673</v>
      </c>
      <c r="G5335" s="11">
        <v>-128.63859249999999</v>
      </c>
      <c r="H5335" s="23">
        <v>271.31250791666668</v>
      </c>
      <c r="I5335" s="11">
        <v>259.18431475</v>
      </c>
    </row>
    <row r="5336" spans="1:9" x14ac:dyDescent="0.25">
      <c r="A5336" s="3">
        <v>42227.291666666068</v>
      </c>
      <c r="B5336" s="19">
        <v>42227.333333332732</v>
      </c>
      <c r="C5336" s="11">
        <v>763.99077866666676</v>
      </c>
      <c r="D5336" s="23">
        <v>1174.99865725</v>
      </c>
      <c r="E5336" s="11">
        <v>29.178711583333328</v>
      </c>
      <c r="F5336" s="23">
        <v>613.02432758333327</v>
      </c>
      <c r="G5336" s="11">
        <v>-202.01646941666664</v>
      </c>
      <c r="H5336" s="23">
        <v>298.7055304166667</v>
      </c>
      <c r="I5336" s="11">
        <v>314.3188019166667</v>
      </c>
    </row>
    <row r="5337" spans="1:9" x14ac:dyDescent="0.25">
      <c r="A5337" s="3">
        <v>42227.333333332732</v>
      </c>
      <c r="B5337" s="19">
        <v>42227.374999999396</v>
      </c>
      <c r="C5337" s="11">
        <v>895.88849891666666</v>
      </c>
      <c r="D5337" s="23">
        <v>1230.9366760833334</v>
      </c>
      <c r="E5337" s="11">
        <v>27.483890333333335</v>
      </c>
      <c r="F5337" s="23">
        <v>600.23685716666671</v>
      </c>
      <c r="G5337" s="11">
        <v>-265.49363199999999</v>
      </c>
      <c r="H5337" s="23">
        <v>226.16796266666668</v>
      </c>
      <c r="I5337" s="11">
        <v>374.06891116666662</v>
      </c>
    </row>
    <row r="5338" spans="1:9" x14ac:dyDescent="0.25">
      <c r="A5338" s="3">
        <v>42227.374999999396</v>
      </c>
      <c r="B5338" s="19">
        <v>42227.41666666606</v>
      </c>
      <c r="C5338" s="11">
        <v>949.95827224999982</v>
      </c>
      <c r="D5338" s="23">
        <v>1235.12159225</v>
      </c>
      <c r="E5338" s="11">
        <v>29.504939333333329</v>
      </c>
      <c r="F5338" s="23">
        <v>573.49569183333335</v>
      </c>
      <c r="G5338" s="11">
        <v>-288.33435583333329</v>
      </c>
      <c r="H5338" s="23">
        <v>207.81934924999999</v>
      </c>
      <c r="I5338" s="11">
        <v>365.67633816666671</v>
      </c>
    </row>
    <row r="5339" spans="1:9" x14ac:dyDescent="0.25">
      <c r="A5339" s="3">
        <v>42227.41666666606</v>
      </c>
      <c r="B5339" s="19">
        <v>42227.458333332725</v>
      </c>
      <c r="C5339" s="11">
        <v>975.74206016666665</v>
      </c>
      <c r="D5339" s="23">
        <v>1243.0840353333333</v>
      </c>
      <c r="E5339" s="11">
        <v>37.049488750000002</v>
      </c>
      <c r="F5339" s="23">
        <v>602.69120283333325</v>
      </c>
      <c r="G5339" s="11">
        <v>-335.34919733333328</v>
      </c>
      <c r="H5339" s="23">
        <v>207.45996591666665</v>
      </c>
      <c r="I5339" s="11">
        <v>395.23121899999995</v>
      </c>
    </row>
    <row r="5340" spans="1:9" x14ac:dyDescent="0.25">
      <c r="A5340" s="3">
        <v>42227.458333332725</v>
      </c>
      <c r="B5340" s="19">
        <v>42227.499999999389</v>
      </c>
      <c r="C5340" s="11">
        <v>989.35154725000018</v>
      </c>
      <c r="D5340" s="23">
        <v>1257.376505583333</v>
      </c>
      <c r="E5340" s="11">
        <v>45.69036358333333</v>
      </c>
      <c r="F5340" s="23">
        <v>500.20612591666662</v>
      </c>
      <c r="G5340" s="11">
        <v>-232.18116899999998</v>
      </c>
      <c r="H5340" s="23">
        <v>115.77133358333333</v>
      </c>
      <c r="I5340" s="11">
        <v>384.43478383333331</v>
      </c>
    </row>
    <row r="5341" spans="1:9" x14ac:dyDescent="0.25">
      <c r="A5341" s="3">
        <v>42227.499999999389</v>
      </c>
      <c r="B5341" s="19">
        <v>42227.541666666053</v>
      </c>
      <c r="C5341" s="11">
        <v>985.98461399999997</v>
      </c>
      <c r="D5341" s="23">
        <v>1265.6694132499999</v>
      </c>
      <c r="E5341" s="11">
        <v>53.20983316666667</v>
      </c>
      <c r="F5341" s="23">
        <v>497.26505533333329</v>
      </c>
      <c r="G5341" s="11">
        <v>-217.58028675000003</v>
      </c>
      <c r="H5341" s="23">
        <v>129.45496850000001</v>
      </c>
      <c r="I5341" s="11">
        <v>367.81008658333332</v>
      </c>
    </row>
    <row r="5342" spans="1:9" x14ac:dyDescent="0.25">
      <c r="A5342" s="3">
        <v>42227.541666666053</v>
      </c>
      <c r="B5342" s="19">
        <v>42227.583333332717</v>
      </c>
      <c r="C5342" s="11">
        <v>1008.1777649166665</v>
      </c>
      <c r="D5342" s="23">
        <v>1263.8163350833336</v>
      </c>
      <c r="E5342" s="11">
        <v>49.976551666666666</v>
      </c>
      <c r="F5342" s="23">
        <v>508.79389958333331</v>
      </c>
      <c r="G5342" s="11">
        <v>-253.15534733333331</v>
      </c>
      <c r="H5342" s="23">
        <v>130.73652858333332</v>
      </c>
      <c r="I5342" s="11">
        <v>378.05736791666669</v>
      </c>
    </row>
    <row r="5343" spans="1:9" x14ac:dyDescent="0.25">
      <c r="A5343" s="3">
        <v>42227.583333332717</v>
      </c>
      <c r="B5343" s="19">
        <v>42227.624999999382</v>
      </c>
      <c r="C5343" s="11">
        <v>993.21811424999999</v>
      </c>
      <c r="D5343" s="23">
        <v>1268.4419352499999</v>
      </c>
      <c r="E5343" s="11">
        <v>56.925552333333336</v>
      </c>
      <c r="F5343" s="23">
        <v>501.62724825000004</v>
      </c>
      <c r="G5343" s="11">
        <v>-226.31543983333333</v>
      </c>
      <c r="H5343" s="23">
        <v>110.98755766666666</v>
      </c>
      <c r="I5343" s="11">
        <v>390.63968400000005</v>
      </c>
    </row>
    <row r="5344" spans="1:9" x14ac:dyDescent="0.25">
      <c r="A5344" s="3">
        <v>42227.624999999382</v>
      </c>
      <c r="B5344" s="19">
        <v>42227.666666666046</v>
      </c>
      <c r="C5344" s="11">
        <v>983.69981383333322</v>
      </c>
      <c r="D5344" s="23">
        <v>1291.2865805833335</v>
      </c>
      <c r="E5344" s="11">
        <v>77.598893666666655</v>
      </c>
      <c r="F5344" s="23">
        <v>544.66355383333325</v>
      </c>
      <c r="G5344" s="11">
        <v>-237.07677208333328</v>
      </c>
      <c r="H5344" s="23">
        <v>80.984086833333322</v>
      </c>
      <c r="I5344" s="11">
        <v>463.67946116666667</v>
      </c>
    </row>
    <row r="5345" spans="1:9" x14ac:dyDescent="0.25">
      <c r="A5345" s="3">
        <v>42227.666666666046</v>
      </c>
      <c r="B5345" s="19">
        <v>42227.70833333271</v>
      </c>
      <c r="C5345" s="11">
        <v>949.85128783333346</v>
      </c>
      <c r="D5345" s="23">
        <v>1276.4568785833333</v>
      </c>
      <c r="E5345" s="11">
        <v>61.368659499999985</v>
      </c>
      <c r="F5345" s="23">
        <v>512.27541083333335</v>
      </c>
      <c r="G5345" s="11">
        <v>-185.66978974999998</v>
      </c>
      <c r="H5345" s="23">
        <v>97.919314666666665</v>
      </c>
      <c r="I5345" s="11">
        <v>414.3561044166666</v>
      </c>
    </row>
    <row r="5346" spans="1:9" x14ac:dyDescent="0.25">
      <c r="A5346" s="3">
        <v>42227.70833333271</v>
      </c>
      <c r="B5346" s="19">
        <v>42227.749999999374</v>
      </c>
      <c r="C5346" s="11">
        <v>917.05142724999996</v>
      </c>
      <c r="D5346" s="23">
        <v>1272.3549091666666</v>
      </c>
      <c r="E5346" s="11">
        <v>57.132242166666664</v>
      </c>
      <c r="F5346" s="23">
        <v>508.9747465833334</v>
      </c>
      <c r="G5346" s="11">
        <v>-153.70198966666666</v>
      </c>
      <c r="H5346" s="23">
        <v>105.15540858333333</v>
      </c>
      <c r="I5346" s="11">
        <v>403.81933608333333</v>
      </c>
    </row>
    <row r="5347" spans="1:9" x14ac:dyDescent="0.25">
      <c r="A5347" s="3">
        <v>42227.749999999374</v>
      </c>
      <c r="B5347" s="19">
        <v>42227.791666666039</v>
      </c>
      <c r="C5347" s="11">
        <v>890.99100250000004</v>
      </c>
      <c r="D5347" s="23">
        <v>1280.0274558333333</v>
      </c>
      <c r="E5347" s="11">
        <v>62.047250749999989</v>
      </c>
      <c r="F5347" s="23">
        <v>531.96682733333341</v>
      </c>
      <c r="G5347" s="11">
        <v>-142.7779428333333</v>
      </c>
      <c r="H5347" s="23">
        <v>159.50581825000003</v>
      </c>
      <c r="I5347" s="11">
        <v>372.46101891666666</v>
      </c>
    </row>
    <row r="5348" spans="1:9" x14ac:dyDescent="0.25">
      <c r="A5348" s="3">
        <v>42227.791666666039</v>
      </c>
      <c r="B5348" s="19">
        <v>42227.833333332703</v>
      </c>
      <c r="C5348" s="11">
        <v>864.57914749999998</v>
      </c>
      <c r="D5348" s="23">
        <v>1284.1386516666669</v>
      </c>
      <c r="E5348" s="11">
        <v>67.852141250000003</v>
      </c>
      <c r="F5348" s="23">
        <v>529.6932016666666</v>
      </c>
      <c r="G5348" s="11">
        <v>-110.30768091666668</v>
      </c>
      <c r="H5348" s="23">
        <v>164.77732041666664</v>
      </c>
      <c r="I5348" s="11">
        <v>364.91589091666657</v>
      </c>
    </row>
    <row r="5349" spans="1:9" x14ac:dyDescent="0.25">
      <c r="A5349" s="3">
        <v>42227.833333332703</v>
      </c>
      <c r="B5349" s="19">
        <v>42227.874999999367</v>
      </c>
      <c r="C5349" s="11">
        <v>852.84339899999998</v>
      </c>
      <c r="D5349" s="23">
        <v>1281.2510375833333</v>
      </c>
      <c r="E5349" s="11">
        <v>70.235704666666663</v>
      </c>
      <c r="F5349" s="23">
        <v>608.33658350000007</v>
      </c>
      <c r="G5349" s="11">
        <v>-179.92891074999997</v>
      </c>
      <c r="H5349" s="23">
        <v>132.55295849999999</v>
      </c>
      <c r="I5349" s="11">
        <v>475.78362766666663</v>
      </c>
    </row>
    <row r="5350" spans="1:9" x14ac:dyDescent="0.25">
      <c r="A5350" s="3">
        <v>42227.874999999367</v>
      </c>
      <c r="B5350" s="19">
        <v>42227.916666666031</v>
      </c>
      <c r="C5350" s="11">
        <v>852.91662075000011</v>
      </c>
      <c r="D5350" s="23">
        <v>1264.0726622499999</v>
      </c>
      <c r="E5350" s="11">
        <v>55.117735499999988</v>
      </c>
      <c r="F5350" s="23">
        <v>570.74212149999983</v>
      </c>
      <c r="G5350" s="11">
        <v>-159.61990483333332</v>
      </c>
      <c r="H5350" s="23">
        <v>93.95604166666665</v>
      </c>
      <c r="I5350" s="11">
        <v>476.78609225000008</v>
      </c>
    </row>
    <row r="5351" spans="1:9" x14ac:dyDescent="0.25">
      <c r="A5351" s="3">
        <v>42227.916666666031</v>
      </c>
      <c r="B5351" s="19">
        <v>42227.958333332695</v>
      </c>
      <c r="C5351" s="11">
        <v>813.58893841666668</v>
      </c>
      <c r="D5351" s="23">
        <v>1249.1876932500002</v>
      </c>
      <c r="E5351" s="11">
        <v>47.681577583333329</v>
      </c>
      <c r="F5351" s="23">
        <v>579.75310774999991</v>
      </c>
      <c r="G5351" s="11">
        <v>-144.15431975000001</v>
      </c>
      <c r="H5351" s="23">
        <v>119.00875158333332</v>
      </c>
      <c r="I5351" s="11">
        <v>460.7443439999999</v>
      </c>
    </row>
    <row r="5352" spans="1:9" x14ac:dyDescent="0.25">
      <c r="A5352" s="3">
        <v>42227.958333332695</v>
      </c>
      <c r="B5352" s="19">
        <v>42227.99999999936</v>
      </c>
      <c r="C5352" s="11">
        <v>731.06556191666675</v>
      </c>
      <c r="D5352" s="23">
        <v>1150.6280110833334</v>
      </c>
      <c r="E5352" s="11">
        <v>40.894654583333327</v>
      </c>
      <c r="F5352" s="23">
        <v>633.47816466666666</v>
      </c>
      <c r="G5352" s="11">
        <v>-213.91574350000005</v>
      </c>
      <c r="H5352" s="23">
        <v>238.91984591666665</v>
      </c>
      <c r="I5352" s="11">
        <v>394.55833183333328</v>
      </c>
    </row>
    <row r="5353" spans="1:9" x14ac:dyDescent="0.25">
      <c r="A5353" s="3">
        <v>42227.99999999936</v>
      </c>
      <c r="B5353" s="19">
        <v>42228.041666666024</v>
      </c>
      <c r="C5353" s="11">
        <v>666.47964475000003</v>
      </c>
      <c r="D5353" s="23">
        <v>1136.4091085833334</v>
      </c>
      <c r="E5353" s="11">
        <v>46.783605666666659</v>
      </c>
      <c r="F5353" s="23">
        <v>640.97381599999994</v>
      </c>
      <c r="G5353" s="11">
        <v>-171.04436366666667</v>
      </c>
      <c r="H5353" s="23">
        <v>304.31215099999997</v>
      </c>
      <c r="I5353" s="11">
        <v>336.66167191666665</v>
      </c>
    </row>
    <row r="5354" spans="1:9" x14ac:dyDescent="0.25">
      <c r="A5354" s="3">
        <v>42228.041666666024</v>
      </c>
      <c r="B5354" s="19">
        <v>42228.083333332688</v>
      </c>
      <c r="C5354" s="11">
        <v>626.41894024999999</v>
      </c>
      <c r="D5354" s="23">
        <v>1145.8337299166667</v>
      </c>
      <c r="E5354" s="11">
        <v>45.141443750000001</v>
      </c>
      <c r="F5354" s="23">
        <v>572.67593366666654</v>
      </c>
      <c r="G5354" s="11">
        <v>-53.261124333333328</v>
      </c>
      <c r="H5354" s="23">
        <v>186.76963874999998</v>
      </c>
      <c r="I5354" s="11">
        <v>385.906316</v>
      </c>
    </row>
    <row r="5355" spans="1:9" x14ac:dyDescent="0.25">
      <c r="A5355" s="3">
        <v>42228.083333332688</v>
      </c>
      <c r="B5355" s="19">
        <v>42228.124999999352</v>
      </c>
      <c r="C5355" s="11">
        <v>616.86439008333343</v>
      </c>
      <c r="D5355" s="23">
        <v>1022.8028716666668</v>
      </c>
      <c r="E5355" s="11">
        <v>41.645801749999997</v>
      </c>
      <c r="F5355" s="23">
        <v>567.5733643333333</v>
      </c>
      <c r="G5355" s="11">
        <v>-161.63484208333333</v>
      </c>
      <c r="H5355" s="23">
        <v>187.04116449999995</v>
      </c>
      <c r="I5355" s="11">
        <v>380.53218074999995</v>
      </c>
    </row>
    <row r="5356" spans="1:9" x14ac:dyDescent="0.25">
      <c r="A5356" s="3">
        <v>42228.124999999352</v>
      </c>
      <c r="B5356" s="19">
        <v>42228.166666666017</v>
      </c>
      <c r="C5356" s="11">
        <v>606.47017924999989</v>
      </c>
      <c r="D5356" s="23">
        <v>996.7923228333334</v>
      </c>
      <c r="E5356" s="11">
        <v>36.744333999999995</v>
      </c>
      <c r="F5356" s="23">
        <v>518.89321141666676</v>
      </c>
      <c r="G5356" s="11">
        <v>-128.49839349999999</v>
      </c>
      <c r="H5356" s="23">
        <v>162.10140016666668</v>
      </c>
      <c r="I5356" s="11">
        <v>356.79181166666666</v>
      </c>
    </row>
    <row r="5357" spans="1:9" x14ac:dyDescent="0.25">
      <c r="A5357" s="3">
        <v>42228.166666666017</v>
      </c>
      <c r="B5357" s="19">
        <v>42228.208333332681</v>
      </c>
      <c r="C5357" s="11">
        <v>616.06732683333337</v>
      </c>
      <c r="D5357" s="23">
        <v>990.69070941666666</v>
      </c>
      <c r="E5357" s="11">
        <v>28.414114666666666</v>
      </c>
      <c r="F5357" s="23">
        <v>569.70268249999992</v>
      </c>
      <c r="G5357" s="11">
        <v>-195.22872166666664</v>
      </c>
      <c r="H5357" s="23">
        <v>182.01244583333335</v>
      </c>
      <c r="I5357" s="11">
        <v>387.69024141666665</v>
      </c>
    </row>
    <row r="5358" spans="1:9" x14ac:dyDescent="0.25">
      <c r="A5358" s="3">
        <v>42228.208333332681</v>
      </c>
      <c r="B5358" s="19">
        <v>42228.249999999345</v>
      </c>
      <c r="C5358" s="11">
        <v>607.54707333333329</v>
      </c>
      <c r="D5358" s="23">
        <v>1031.5764109166666</v>
      </c>
      <c r="E5358" s="11">
        <v>46.669352250000003</v>
      </c>
      <c r="F5358" s="23">
        <v>580.86887108333337</v>
      </c>
      <c r="G5358" s="11">
        <v>-156.63178391666665</v>
      </c>
      <c r="H5358" s="23">
        <v>189.41254233333333</v>
      </c>
      <c r="I5358" s="11">
        <v>391.45633441666672</v>
      </c>
    </row>
    <row r="5359" spans="1:9" x14ac:dyDescent="0.25">
      <c r="A5359" s="3">
        <v>42228.249999999345</v>
      </c>
      <c r="B5359" s="19">
        <v>42228.291666666009</v>
      </c>
      <c r="C5359" s="11">
        <v>669.90275075</v>
      </c>
      <c r="D5359" s="23">
        <v>1047.6859944166665</v>
      </c>
      <c r="E5359" s="11">
        <v>43.214382583333325</v>
      </c>
      <c r="F5359" s="23">
        <v>596.88009141666669</v>
      </c>
      <c r="G5359" s="11">
        <v>-219.09686291666665</v>
      </c>
      <c r="H5359" s="23">
        <v>173.05143199999998</v>
      </c>
      <c r="I5359" s="11">
        <v>423.82866158333326</v>
      </c>
    </row>
    <row r="5360" spans="1:9" x14ac:dyDescent="0.25">
      <c r="A5360" s="3">
        <v>42228.291666666009</v>
      </c>
      <c r="B5360" s="19">
        <v>42228.333333332674</v>
      </c>
      <c r="C5360" s="11">
        <v>780.46872975000008</v>
      </c>
      <c r="D5360" s="23">
        <v>1245.527415</v>
      </c>
      <c r="E5360" s="11">
        <v>39.760511749999999</v>
      </c>
      <c r="F5360" s="23">
        <v>642.4773151666667</v>
      </c>
      <c r="G5360" s="11">
        <v>-177.73182574999998</v>
      </c>
      <c r="H5360" s="23">
        <v>223.61092333333329</v>
      </c>
      <c r="I5360" s="11">
        <v>418.86641191666666</v>
      </c>
    </row>
    <row r="5361" spans="1:9" x14ac:dyDescent="0.25">
      <c r="A5361" s="3">
        <v>42228.333333332674</v>
      </c>
      <c r="B5361" s="19">
        <v>42228.374999999338</v>
      </c>
      <c r="C5361" s="11">
        <v>889.82881166666675</v>
      </c>
      <c r="D5361" s="23">
        <v>1367.2503152500001</v>
      </c>
      <c r="E5361" s="11">
        <v>51.270675500000003</v>
      </c>
      <c r="F5361" s="23">
        <v>583.33091733333333</v>
      </c>
      <c r="G5361" s="11">
        <v>-105.90940233333333</v>
      </c>
      <c r="H5361" s="23">
        <v>261.84274075000002</v>
      </c>
      <c r="I5361" s="11">
        <v>321.48816408333334</v>
      </c>
    </row>
    <row r="5362" spans="1:9" x14ac:dyDescent="0.25">
      <c r="A5362" s="3">
        <v>42228.374999999338</v>
      </c>
      <c r="B5362" s="19">
        <v>42228.416666666002</v>
      </c>
      <c r="C5362" s="11">
        <v>948.99507141666663</v>
      </c>
      <c r="D5362" s="23">
        <v>1361.9699095833332</v>
      </c>
      <c r="E5362" s="11">
        <v>32.048678583333334</v>
      </c>
      <c r="F5362" s="23">
        <v>617.9548135</v>
      </c>
      <c r="G5362" s="11">
        <v>-204.98003008333333</v>
      </c>
      <c r="H5362" s="23">
        <v>263.64383841666671</v>
      </c>
      <c r="I5362" s="11">
        <v>354.31098674999998</v>
      </c>
    </row>
    <row r="5363" spans="1:9" x14ac:dyDescent="0.25">
      <c r="A5363" s="3">
        <v>42228.416666666002</v>
      </c>
      <c r="B5363" s="19">
        <v>42228.458333332666</v>
      </c>
      <c r="C5363" s="11">
        <v>969.11795041666664</v>
      </c>
      <c r="D5363" s="23">
        <v>1374.2703146666665</v>
      </c>
      <c r="E5363" s="11">
        <v>27.839235666666667</v>
      </c>
      <c r="F5363" s="23">
        <v>604.99934900000005</v>
      </c>
      <c r="G5363" s="11">
        <v>-199.80505124999999</v>
      </c>
      <c r="H5363" s="23">
        <v>251.64360399999998</v>
      </c>
      <c r="I5363" s="11">
        <v>353.35574849999995</v>
      </c>
    </row>
    <row r="5364" spans="1:9" x14ac:dyDescent="0.25">
      <c r="A5364" s="3">
        <v>42228.458333332666</v>
      </c>
      <c r="B5364" s="19">
        <v>42228.499999999331</v>
      </c>
      <c r="C5364" s="11">
        <v>972.33449299999995</v>
      </c>
      <c r="D5364" s="23">
        <v>1385.4173993333332</v>
      </c>
      <c r="E5364" s="11">
        <v>37.233881999999994</v>
      </c>
      <c r="F5364" s="23">
        <v>632.0426635</v>
      </c>
      <c r="G5364" s="11">
        <v>-219.27697891666665</v>
      </c>
      <c r="H5364" s="23">
        <v>252.15010366666664</v>
      </c>
      <c r="I5364" s="11">
        <v>379.89255016666658</v>
      </c>
    </row>
    <row r="5365" spans="1:9" x14ac:dyDescent="0.25">
      <c r="A5365" s="3">
        <v>42228.499999999331</v>
      </c>
      <c r="B5365" s="19">
        <v>42228.541666665995</v>
      </c>
      <c r="C5365" s="11">
        <v>951.44914249999999</v>
      </c>
      <c r="D5365" s="23">
        <v>1400.7590638333334</v>
      </c>
      <c r="E5365" s="11">
        <v>51.508566916666666</v>
      </c>
      <c r="F5365" s="23">
        <v>643.22874441666681</v>
      </c>
      <c r="G5365" s="11">
        <v>-193.91885133333335</v>
      </c>
      <c r="H5365" s="23">
        <v>256.46475508333339</v>
      </c>
      <c r="I5365" s="11">
        <v>386.76399233333336</v>
      </c>
    </row>
    <row r="5366" spans="1:9" x14ac:dyDescent="0.25">
      <c r="A5366" s="3">
        <v>42228.541666665995</v>
      </c>
      <c r="B5366" s="19">
        <v>42228.583333332659</v>
      </c>
      <c r="C5366" s="11">
        <v>976.86025499999994</v>
      </c>
      <c r="D5366" s="23">
        <v>1384.1420492499999</v>
      </c>
      <c r="E5366" s="11">
        <v>36.721040333333328</v>
      </c>
      <c r="F5366" s="23">
        <v>600.70536808333338</v>
      </c>
      <c r="G5366" s="11">
        <v>-193.41947183333332</v>
      </c>
      <c r="H5366" s="23">
        <v>225.87906233333334</v>
      </c>
      <c r="I5366" s="11">
        <v>374.82630141666669</v>
      </c>
    </row>
    <row r="5367" spans="1:9" x14ac:dyDescent="0.25">
      <c r="A5367" s="3">
        <v>42228.583333332659</v>
      </c>
      <c r="B5367" s="19">
        <v>42228.624999999323</v>
      </c>
      <c r="C5367" s="11">
        <v>960.76613874999987</v>
      </c>
      <c r="D5367" s="23">
        <v>1449.5196329999999</v>
      </c>
      <c r="E5367" s="11">
        <v>27.671020916666663</v>
      </c>
      <c r="F5367" s="23">
        <v>519.99666091666666</v>
      </c>
      <c r="G5367" s="11">
        <v>-31.156173416666661</v>
      </c>
      <c r="H5367" s="23">
        <v>168.19990299999998</v>
      </c>
      <c r="I5367" s="11">
        <v>351.79676291666664</v>
      </c>
    </row>
    <row r="5368" spans="1:9" x14ac:dyDescent="0.25">
      <c r="A5368" s="3">
        <v>42228.624999999323</v>
      </c>
      <c r="B5368" s="19">
        <v>42228.666666665988</v>
      </c>
      <c r="C5368" s="11">
        <v>950.77322891666688</v>
      </c>
      <c r="D5368" s="23">
        <v>1437.3403725833332</v>
      </c>
      <c r="E5368" s="11">
        <v>17.467259333333331</v>
      </c>
      <c r="F5368" s="23">
        <v>504.63082125000005</v>
      </c>
      <c r="G5368" s="11">
        <v>-18.063690083333331</v>
      </c>
      <c r="H5368" s="23">
        <v>112.5176805</v>
      </c>
      <c r="I5368" s="11">
        <v>392.11313383333328</v>
      </c>
    </row>
    <row r="5369" spans="1:9" x14ac:dyDescent="0.25">
      <c r="A5369" s="3">
        <v>42228.666666665988</v>
      </c>
      <c r="B5369" s="19">
        <v>42228.708333332652</v>
      </c>
      <c r="C5369" s="11">
        <v>914.70307916666661</v>
      </c>
      <c r="D5369" s="23">
        <v>1446.0416970833332</v>
      </c>
      <c r="E5369" s="11">
        <v>15.049862499999998</v>
      </c>
      <c r="F5369" s="23">
        <v>532.5572560833333</v>
      </c>
      <c r="G5369" s="11">
        <v>-1.2186549166666667</v>
      </c>
      <c r="H5369" s="23">
        <v>111.878221</v>
      </c>
      <c r="I5369" s="11">
        <v>420.67905158333332</v>
      </c>
    </row>
    <row r="5370" spans="1:9" x14ac:dyDescent="0.25">
      <c r="A5370" s="3">
        <v>42228.708333332652</v>
      </c>
      <c r="B5370" s="19">
        <v>42228.749999999316</v>
      </c>
      <c r="C5370" s="11">
        <v>891.35931908333339</v>
      </c>
      <c r="D5370" s="23">
        <v>1440.6898701666669</v>
      </c>
      <c r="E5370" s="11">
        <v>11.394262249999997</v>
      </c>
      <c r="F5370" s="23">
        <v>631.89571108333337</v>
      </c>
      <c r="G5370" s="11">
        <v>-83.006255499999995</v>
      </c>
      <c r="H5370" s="23">
        <v>135.85849616666667</v>
      </c>
      <c r="I5370" s="11">
        <v>496.03722641666673</v>
      </c>
    </row>
    <row r="5371" spans="1:9" x14ac:dyDescent="0.25">
      <c r="A5371" s="3">
        <v>42228.749999999316</v>
      </c>
      <c r="B5371" s="19">
        <v>42228.79166666598</v>
      </c>
      <c r="C5371" s="11">
        <v>860.96987408333337</v>
      </c>
      <c r="D5371" s="23">
        <v>1442.0409037500001</v>
      </c>
      <c r="E5371" s="11">
        <v>16.180969833333332</v>
      </c>
      <c r="F5371" s="23">
        <v>625.7054952499999</v>
      </c>
      <c r="G5371" s="11">
        <v>-44.634453499999999</v>
      </c>
      <c r="H5371" s="23">
        <v>193.13598049999999</v>
      </c>
      <c r="I5371" s="11">
        <v>432.56951416666675</v>
      </c>
    </row>
    <row r="5372" spans="1:9" x14ac:dyDescent="0.25">
      <c r="A5372" s="3">
        <v>42228.79166666598</v>
      </c>
      <c r="B5372" s="19">
        <v>42228.833333332645</v>
      </c>
      <c r="C5372" s="11">
        <v>827.67898550000007</v>
      </c>
      <c r="D5372" s="23">
        <v>1434.3385314166669</v>
      </c>
      <c r="E5372" s="11">
        <v>9.2844662499999995</v>
      </c>
      <c r="F5372" s="23">
        <v>647.48415125000008</v>
      </c>
      <c r="G5372" s="11">
        <v>-40.868600666666666</v>
      </c>
      <c r="H5372" s="23">
        <v>229.50004375</v>
      </c>
      <c r="I5372" s="11">
        <v>417.98409266666664</v>
      </c>
    </row>
    <row r="5373" spans="1:9" x14ac:dyDescent="0.25">
      <c r="A5373" s="3">
        <v>42228.833333332645</v>
      </c>
      <c r="B5373" s="19">
        <v>42228.874999999309</v>
      </c>
      <c r="C5373" s="11">
        <v>811.56587233333323</v>
      </c>
      <c r="D5373" s="23">
        <v>1426.1864725000003</v>
      </c>
      <c r="E5373" s="11">
        <v>9.3310172500000004</v>
      </c>
      <c r="F5373" s="23">
        <v>628.21226999999999</v>
      </c>
      <c r="G5373" s="11">
        <v>-13.747283833333334</v>
      </c>
      <c r="H5373" s="23">
        <v>137.35945800000002</v>
      </c>
      <c r="I5373" s="11">
        <v>490.85283408333333</v>
      </c>
    </row>
    <row r="5374" spans="1:9" x14ac:dyDescent="0.25">
      <c r="A5374" s="3">
        <v>42228.874999999309</v>
      </c>
      <c r="B5374" s="19">
        <v>42228.916666665973</v>
      </c>
      <c r="C5374" s="11">
        <v>810.0473632500001</v>
      </c>
      <c r="D5374" s="23">
        <v>1427.2929990833334</v>
      </c>
      <c r="E5374" s="11">
        <v>13.052050583333331</v>
      </c>
      <c r="F5374" s="23">
        <v>586.06355791666658</v>
      </c>
      <c r="G5374" s="11">
        <v>31.327332083333332</v>
      </c>
      <c r="H5374" s="23">
        <v>120.76076933333333</v>
      </c>
      <c r="I5374" s="11">
        <v>465.30279025000004</v>
      </c>
    </row>
    <row r="5375" spans="1:9" x14ac:dyDescent="0.25">
      <c r="A5375" s="3">
        <v>42228.916666665973</v>
      </c>
      <c r="B5375" s="19">
        <v>42228.958333332637</v>
      </c>
      <c r="C5375" s="11">
        <v>792.58032741666682</v>
      </c>
      <c r="D5375" s="23">
        <v>1393.3537495833332</v>
      </c>
      <c r="E5375" s="11">
        <v>8.6251907499999998</v>
      </c>
      <c r="F5375" s="23">
        <v>552.46189875000005</v>
      </c>
      <c r="G5375" s="11">
        <v>48.3115405</v>
      </c>
      <c r="H5375" s="23">
        <v>159.18431791666666</v>
      </c>
      <c r="I5375" s="11">
        <v>393.27758025000003</v>
      </c>
    </row>
    <row r="5376" spans="1:9" x14ac:dyDescent="0.25">
      <c r="A5376" s="3">
        <v>42228.958333332637</v>
      </c>
      <c r="B5376" s="19">
        <v>42228.999999999302</v>
      </c>
      <c r="C5376" s="11">
        <v>709.19613124999989</v>
      </c>
      <c r="D5376" s="23">
        <v>1305.4391378333332</v>
      </c>
      <c r="E5376" s="11">
        <v>11.809003249999998</v>
      </c>
      <c r="F5376" s="23">
        <v>601.24901316666671</v>
      </c>
      <c r="G5376" s="11">
        <v>-5.0059990000000001</v>
      </c>
      <c r="H5376" s="23">
        <v>242.8654445</v>
      </c>
      <c r="I5376" s="11">
        <v>358.38357783333328</v>
      </c>
    </row>
    <row r="5377" spans="1:9" x14ac:dyDescent="0.25">
      <c r="A5377" s="3">
        <v>42228.999999999302</v>
      </c>
      <c r="B5377" s="19">
        <v>42229.041666665966</v>
      </c>
      <c r="C5377" s="11">
        <v>640.66733808333333</v>
      </c>
      <c r="D5377" s="23">
        <v>1220.2942605833337</v>
      </c>
      <c r="E5377" s="11">
        <v>26.273110166666669</v>
      </c>
      <c r="F5377" s="23">
        <v>619.4374034166666</v>
      </c>
      <c r="G5377" s="11">
        <v>-39.772612833333334</v>
      </c>
      <c r="H5377" s="23">
        <v>335.07266066666665</v>
      </c>
      <c r="I5377" s="11">
        <v>284.36473833333338</v>
      </c>
    </row>
    <row r="5378" spans="1:9" x14ac:dyDescent="0.25">
      <c r="A5378" s="3">
        <v>42229.041666665966</v>
      </c>
      <c r="B5378" s="19">
        <v>42229.08333333263</v>
      </c>
      <c r="C5378" s="11">
        <v>607.11343899999997</v>
      </c>
      <c r="D5378" s="23">
        <v>1124.9592998333335</v>
      </c>
      <c r="E5378" s="11">
        <v>39.292339416666657</v>
      </c>
      <c r="F5378" s="23">
        <v>609.010086</v>
      </c>
      <c r="G5378" s="11">
        <v>-91.164247000000003</v>
      </c>
      <c r="H5378" s="23">
        <v>224.3560871666667</v>
      </c>
      <c r="I5378" s="11">
        <v>384.65399941666669</v>
      </c>
    </row>
    <row r="5379" spans="1:9" x14ac:dyDescent="0.25">
      <c r="A5379" s="3">
        <v>42229.08333333263</v>
      </c>
      <c r="B5379" s="19">
        <v>42229.124999999294</v>
      </c>
      <c r="C5379" s="11">
        <v>584.49475108333343</v>
      </c>
      <c r="D5379" s="23">
        <v>1125.4596150833333</v>
      </c>
      <c r="E5379" s="11">
        <v>48.129566000000004</v>
      </c>
      <c r="F5379" s="23">
        <v>720.21637483333325</v>
      </c>
      <c r="G5379" s="11">
        <v>-179.44180583333332</v>
      </c>
      <c r="H5379" s="23">
        <v>275.53468158333334</v>
      </c>
      <c r="I5379" s="11">
        <v>444.68169400000005</v>
      </c>
    </row>
    <row r="5380" spans="1:9" x14ac:dyDescent="0.25">
      <c r="A5380" s="3">
        <v>42229.124999999294</v>
      </c>
      <c r="B5380" s="19">
        <v>42229.166666665958</v>
      </c>
      <c r="C5380" s="11">
        <v>566.55120858333339</v>
      </c>
      <c r="D5380" s="23">
        <v>1098.1003519166666</v>
      </c>
      <c r="E5380" s="11">
        <v>48.654161583333341</v>
      </c>
      <c r="F5380" s="23">
        <v>701.27544649999993</v>
      </c>
      <c r="G5380" s="11">
        <v>-169.72630716666669</v>
      </c>
      <c r="H5380" s="23">
        <v>266.83599308333334</v>
      </c>
      <c r="I5380" s="11">
        <v>434.43943783333333</v>
      </c>
    </row>
    <row r="5381" spans="1:9" x14ac:dyDescent="0.25">
      <c r="A5381" s="3">
        <v>42229.166666665958</v>
      </c>
      <c r="B5381" s="19">
        <v>42229.208333332623</v>
      </c>
      <c r="C5381" s="11">
        <v>562.74882516666673</v>
      </c>
      <c r="D5381" s="23">
        <v>1084.8550821666665</v>
      </c>
      <c r="E5381" s="11">
        <v>41.555984166666661</v>
      </c>
      <c r="F5381" s="23">
        <v>646.85414124999988</v>
      </c>
      <c r="G5381" s="11">
        <v>-124.74277500000001</v>
      </c>
      <c r="H5381" s="23">
        <v>231.64185058333331</v>
      </c>
      <c r="I5381" s="11">
        <v>415.21229299999999</v>
      </c>
    </row>
    <row r="5382" spans="1:9" x14ac:dyDescent="0.25">
      <c r="A5382" s="3">
        <v>42229.208333332623</v>
      </c>
      <c r="B5382" s="19">
        <v>42229.249999999287</v>
      </c>
      <c r="C5382" s="11">
        <v>564.62592558333324</v>
      </c>
      <c r="D5382" s="23">
        <v>1024.7243754166668</v>
      </c>
      <c r="E5382" s="11">
        <v>39.933109249999994</v>
      </c>
      <c r="F5382" s="23">
        <v>578.83323674999986</v>
      </c>
      <c r="G5382" s="11">
        <v>-118.89751174999999</v>
      </c>
      <c r="H5382" s="23">
        <v>179.29810141666667</v>
      </c>
      <c r="I5382" s="11">
        <v>399.53516374999998</v>
      </c>
    </row>
    <row r="5383" spans="1:9" x14ac:dyDescent="0.25">
      <c r="A5383" s="3">
        <v>42229.249999999287</v>
      </c>
      <c r="B5383" s="19">
        <v>42229.291666665951</v>
      </c>
      <c r="C5383" s="11">
        <v>647.70731599999999</v>
      </c>
      <c r="D5383" s="23">
        <v>1058.05357875</v>
      </c>
      <c r="E5383" s="11">
        <v>22.976826833333334</v>
      </c>
      <c r="F5383" s="23">
        <v>645.86763000000008</v>
      </c>
      <c r="G5383" s="11">
        <v>-235.52131916666664</v>
      </c>
      <c r="H5383" s="23">
        <v>267.57608725</v>
      </c>
      <c r="I5383" s="11">
        <v>378.29152166666671</v>
      </c>
    </row>
    <row r="5384" spans="1:9" x14ac:dyDescent="0.25">
      <c r="A5384" s="3">
        <v>42229.291666665951</v>
      </c>
      <c r="B5384" s="19">
        <v>42229.333333332615</v>
      </c>
      <c r="C5384" s="11">
        <v>757.40938825000001</v>
      </c>
      <c r="D5384" s="23">
        <v>1234.8264362500001</v>
      </c>
      <c r="E5384" s="11">
        <v>28.997210166666672</v>
      </c>
      <c r="F5384" s="23">
        <v>686.7380727499999</v>
      </c>
      <c r="G5384" s="11">
        <v>-209.64743941666669</v>
      </c>
      <c r="H5384" s="23">
        <v>275.54151158333337</v>
      </c>
      <c r="I5384" s="11">
        <v>411.1965586666667</v>
      </c>
    </row>
    <row r="5385" spans="1:9" x14ac:dyDescent="0.25">
      <c r="A5385" s="3">
        <v>42229.333333332615</v>
      </c>
      <c r="B5385" s="19">
        <v>42229.37499999928</v>
      </c>
      <c r="C5385" s="11">
        <v>860.50697833333334</v>
      </c>
      <c r="D5385" s="23">
        <v>1278.7120361666666</v>
      </c>
      <c r="E5385" s="11">
        <v>37.359172833333339</v>
      </c>
      <c r="F5385" s="23">
        <v>614.01907858333334</v>
      </c>
      <c r="G5385" s="11">
        <v>-195.81405908333332</v>
      </c>
      <c r="H5385" s="23">
        <v>234.30289375000004</v>
      </c>
      <c r="I5385" s="11">
        <v>379.71619425</v>
      </c>
    </row>
    <row r="5386" spans="1:9" x14ac:dyDescent="0.25">
      <c r="A5386" s="3">
        <v>42229.37499999928</v>
      </c>
      <c r="B5386" s="19">
        <v>42229.416666665944</v>
      </c>
      <c r="C5386" s="11">
        <v>909.95687366666664</v>
      </c>
      <c r="D5386" s="23">
        <v>1324.5211790833334</v>
      </c>
      <c r="E5386" s="11">
        <v>44.823310333333325</v>
      </c>
      <c r="F5386" s="23">
        <v>606.35462458333325</v>
      </c>
      <c r="G5386" s="11">
        <v>-191.79032791666666</v>
      </c>
      <c r="H5386" s="23">
        <v>276.04806249999996</v>
      </c>
      <c r="I5386" s="11">
        <v>330.30656941666666</v>
      </c>
    </row>
    <row r="5387" spans="1:9" x14ac:dyDescent="0.25">
      <c r="A5387" s="3">
        <v>42229.416666665944</v>
      </c>
      <c r="B5387" s="19">
        <v>42229.458333332608</v>
      </c>
      <c r="C5387" s="11">
        <v>931.86206066666682</v>
      </c>
      <c r="D5387" s="23">
        <v>1312.8175048333335</v>
      </c>
      <c r="E5387" s="11">
        <v>32.755391833333334</v>
      </c>
      <c r="F5387" s="23">
        <v>590.11579900000004</v>
      </c>
      <c r="G5387" s="11">
        <v>-209.16033050000001</v>
      </c>
      <c r="H5387" s="23">
        <v>209.34209608333333</v>
      </c>
      <c r="I5387" s="11">
        <v>380.77370708333336</v>
      </c>
    </row>
    <row r="5388" spans="1:9" x14ac:dyDescent="0.25">
      <c r="A5388" s="3">
        <v>42229.458333332608</v>
      </c>
      <c r="B5388" s="19">
        <v>42229.499999999272</v>
      </c>
      <c r="C5388" s="11">
        <v>932.51636250000001</v>
      </c>
      <c r="D5388" s="23">
        <v>1322.9096476666666</v>
      </c>
      <c r="E5388" s="11">
        <v>33.152299000000006</v>
      </c>
      <c r="F5388" s="23">
        <v>576.12450666666666</v>
      </c>
      <c r="G5388" s="11">
        <v>-185.65648549999995</v>
      </c>
      <c r="H5388" s="23">
        <v>196.75510283333332</v>
      </c>
      <c r="I5388" s="11">
        <v>379.36938991666671</v>
      </c>
    </row>
    <row r="5389" spans="1:9" x14ac:dyDescent="0.25">
      <c r="A5389" s="3">
        <v>42229.499999999272</v>
      </c>
      <c r="B5389" s="19">
        <v>42229.541666665937</v>
      </c>
      <c r="C5389" s="11">
        <v>925.18639633333351</v>
      </c>
      <c r="D5389" s="23">
        <v>1331.8375652499999</v>
      </c>
      <c r="E5389" s="11">
        <v>39.845949833333329</v>
      </c>
      <c r="F5389" s="23">
        <v>582.55835466666667</v>
      </c>
      <c r="G5389" s="11">
        <v>-175.79772841666667</v>
      </c>
      <c r="H5389" s="23">
        <v>213.67244425000001</v>
      </c>
      <c r="I5389" s="11">
        <v>368.88591775000003</v>
      </c>
    </row>
    <row r="5390" spans="1:9" x14ac:dyDescent="0.25">
      <c r="A5390" s="3">
        <v>42229.541666665937</v>
      </c>
      <c r="B5390" s="19">
        <v>42229.583333332601</v>
      </c>
      <c r="C5390" s="11">
        <v>953.73427824999999</v>
      </c>
      <c r="D5390" s="23">
        <v>1354.2110492499999</v>
      </c>
      <c r="E5390" s="11">
        <v>59.018706083333335</v>
      </c>
      <c r="F5390" s="23">
        <v>617.75418100000002</v>
      </c>
      <c r="G5390" s="11">
        <v>-217.27738841666667</v>
      </c>
      <c r="H5390" s="23">
        <v>237.85751133333338</v>
      </c>
      <c r="I5390" s="11">
        <v>379.89666249999999</v>
      </c>
    </row>
    <row r="5391" spans="1:9" x14ac:dyDescent="0.25">
      <c r="A5391" s="3">
        <v>42229.583333332601</v>
      </c>
      <c r="B5391" s="19">
        <v>42229.624999999265</v>
      </c>
      <c r="C5391" s="11">
        <v>937.81125391666683</v>
      </c>
      <c r="D5391" s="23">
        <v>1360.4329428333333</v>
      </c>
      <c r="E5391" s="11">
        <v>65.323863333333335</v>
      </c>
      <c r="F5391" s="23">
        <v>628.06016541666656</v>
      </c>
      <c r="G5391" s="11">
        <v>-205.43848558333335</v>
      </c>
      <c r="H5391" s="23">
        <v>253.54175866666662</v>
      </c>
      <c r="I5391" s="11">
        <v>374.51840975000005</v>
      </c>
    </row>
    <row r="5392" spans="1:9" x14ac:dyDescent="0.25">
      <c r="A5392" s="3">
        <v>42229.624999999265</v>
      </c>
      <c r="B5392" s="19">
        <v>42229.666666665929</v>
      </c>
      <c r="C5392" s="11">
        <v>928.08664975000011</v>
      </c>
      <c r="D5392" s="23">
        <v>1377.1134135</v>
      </c>
      <c r="E5392" s="11">
        <v>74.995968999999988</v>
      </c>
      <c r="F5392" s="23">
        <v>627.71852616666649</v>
      </c>
      <c r="G5392" s="11">
        <v>-178.69170399999999</v>
      </c>
      <c r="H5392" s="23">
        <v>162.5339203333333</v>
      </c>
      <c r="I5392" s="11">
        <v>465.18459583333333</v>
      </c>
    </row>
    <row r="5393" spans="1:9" x14ac:dyDescent="0.25">
      <c r="A5393" s="3">
        <v>42229.666666665929</v>
      </c>
      <c r="B5393" s="19">
        <v>42229.708333332594</v>
      </c>
      <c r="C5393" s="11">
        <v>901.98639424999999</v>
      </c>
      <c r="D5393" s="23">
        <v>1404.4342041666666</v>
      </c>
      <c r="E5393" s="11">
        <v>99.970946333333316</v>
      </c>
      <c r="F5393" s="23">
        <v>644.77652491666674</v>
      </c>
      <c r="G5393" s="11">
        <v>-142.39725891666663</v>
      </c>
      <c r="H5393" s="23">
        <v>141.88922758333334</v>
      </c>
      <c r="I5393" s="11">
        <v>502.88729349999994</v>
      </c>
    </row>
    <row r="5394" spans="1:9" x14ac:dyDescent="0.25">
      <c r="A5394" s="3">
        <v>42229.708333332594</v>
      </c>
      <c r="B5394" s="19">
        <v>42229.749999999258</v>
      </c>
      <c r="C5394" s="11">
        <v>871.5120949166668</v>
      </c>
      <c r="D5394" s="23">
        <v>1339.0533753333332</v>
      </c>
      <c r="E5394" s="11">
        <v>91.293131000000002</v>
      </c>
      <c r="F5394" s="23">
        <v>628.74936924999986</v>
      </c>
      <c r="G5394" s="11">
        <v>-161.12829224999999</v>
      </c>
      <c r="H5394" s="23">
        <v>135.41639174999997</v>
      </c>
      <c r="I5394" s="11">
        <v>493.33298241666671</v>
      </c>
    </row>
    <row r="5395" spans="1:9" x14ac:dyDescent="0.25">
      <c r="A5395" s="3">
        <v>42229.749999999258</v>
      </c>
      <c r="B5395" s="19">
        <v>42229.791666665922</v>
      </c>
      <c r="C5395" s="11">
        <v>855.83125299999995</v>
      </c>
      <c r="D5395" s="23">
        <v>1292.0467425833333</v>
      </c>
      <c r="E5395" s="11">
        <v>77.684495666666649</v>
      </c>
      <c r="F5395" s="23">
        <v>552.69592275000002</v>
      </c>
      <c r="G5395" s="11">
        <v>-116.20717566666667</v>
      </c>
      <c r="H5395" s="23">
        <v>169.31530858333332</v>
      </c>
      <c r="I5395" s="11">
        <v>383.38062550000001</v>
      </c>
    </row>
    <row r="5396" spans="1:9" x14ac:dyDescent="0.25">
      <c r="A5396" s="3">
        <v>42229.791666665922</v>
      </c>
      <c r="B5396" s="19">
        <v>42229.833333332586</v>
      </c>
      <c r="C5396" s="11">
        <v>835.49281299999984</v>
      </c>
      <c r="D5396" s="23">
        <v>1278.90953575</v>
      </c>
      <c r="E5396" s="11">
        <v>59.465615750000005</v>
      </c>
      <c r="F5396" s="23">
        <v>589.05176291666669</v>
      </c>
      <c r="G5396" s="11">
        <v>-145.74662275</v>
      </c>
      <c r="H5396" s="23">
        <v>191.99496083333329</v>
      </c>
      <c r="I5396" s="11">
        <v>397.05680599999999</v>
      </c>
    </row>
    <row r="5397" spans="1:9" x14ac:dyDescent="0.25">
      <c r="A5397" s="3">
        <v>42229.833333332586</v>
      </c>
      <c r="B5397" s="19">
        <v>42229.874999999251</v>
      </c>
      <c r="C5397" s="11">
        <v>809.86107891666654</v>
      </c>
      <c r="D5397" s="23">
        <v>1313.2868041666666</v>
      </c>
      <c r="E5397" s="11">
        <v>67.441072833333337</v>
      </c>
      <c r="F5397" s="23">
        <v>724.03507000000002</v>
      </c>
      <c r="G5397" s="11">
        <v>-220.6093521666667</v>
      </c>
      <c r="H5397" s="23">
        <v>190.37872433333334</v>
      </c>
      <c r="I5397" s="11">
        <v>533.65634675000001</v>
      </c>
    </row>
    <row r="5398" spans="1:9" x14ac:dyDescent="0.25">
      <c r="A5398" s="3">
        <v>42229.874999999251</v>
      </c>
      <c r="B5398" s="19">
        <v>42229.916666665915</v>
      </c>
      <c r="C5398" s="11">
        <v>811.65097041666661</v>
      </c>
      <c r="D5398" s="23">
        <v>1316.7603047499999</v>
      </c>
      <c r="E5398" s="11">
        <v>79.513059749999982</v>
      </c>
      <c r="F5398" s="23">
        <v>723.44583624999996</v>
      </c>
      <c r="G5398" s="11">
        <v>-218.33653775000002</v>
      </c>
      <c r="H5398" s="23">
        <v>190.28183450000003</v>
      </c>
      <c r="I5398" s="11">
        <v>533.16398100000004</v>
      </c>
    </row>
    <row r="5399" spans="1:9" x14ac:dyDescent="0.25">
      <c r="A5399" s="3">
        <v>42229.916666665915</v>
      </c>
      <c r="B5399" s="19">
        <v>42229.958333332579</v>
      </c>
      <c r="C5399" s="11">
        <v>790.00511675000007</v>
      </c>
      <c r="D5399" s="23">
        <v>1307.9776611666666</v>
      </c>
      <c r="E5399" s="11">
        <v>82.111324499999981</v>
      </c>
      <c r="F5399" s="23">
        <v>691.5414275833333</v>
      </c>
      <c r="G5399" s="11">
        <v>-173.58426299999996</v>
      </c>
      <c r="H5399" s="23">
        <v>232.44026783333334</v>
      </c>
      <c r="I5399" s="11">
        <v>459.10114300000004</v>
      </c>
    </row>
    <row r="5400" spans="1:9" x14ac:dyDescent="0.25">
      <c r="A5400" s="3">
        <v>42229.958333332579</v>
      </c>
      <c r="B5400" s="19">
        <v>42229.999999999243</v>
      </c>
      <c r="C5400" s="11">
        <v>707.49352516666659</v>
      </c>
      <c r="D5400" s="23">
        <v>1157.3886821666665</v>
      </c>
      <c r="E5400" s="11">
        <v>89.310829916666663</v>
      </c>
      <c r="F5400" s="23">
        <v>724.97745758333338</v>
      </c>
      <c r="G5400" s="11">
        <v>-275.48235199999993</v>
      </c>
      <c r="H5400" s="23">
        <v>354.20931524999997</v>
      </c>
      <c r="I5400" s="11">
        <v>370.76814016666668</v>
      </c>
    </row>
    <row r="5401" spans="1:9" x14ac:dyDescent="0.25">
      <c r="A5401" s="3">
        <v>42229.999999999243</v>
      </c>
      <c r="B5401" s="19">
        <v>42230.041666665908</v>
      </c>
      <c r="C5401" s="11">
        <v>643.04755666666654</v>
      </c>
      <c r="D5401" s="23">
        <v>1152.7382710833331</v>
      </c>
      <c r="E5401" s="11">
        <v>99.284168166666646</v>
      </c>
      <c r="F5401" s="23">
        <v>703.10607408333328</v>
      </c>
      <c r="G5401" s="11">
        <v>-193.28848266666668</v>
      </c>
      <c r="H5401" s="23">
        <v>329.08796183333334</v>
      </c>
      <c r="I5401" s="11">
        <v>374.01809950000001</v>
      </c>
    </row>
    <row r="5402" spans="1:9" x14ac:dyDescent="0.25">
      <c r="A5402" s="3">
        <v>42230.041666665908</v>
      </c>
      <c r="B5402" s="19">
        <v>42230.083333332572</v>
      </c>
      <c r="C5402" s="11">
        <v>607.65783699999986</v>
      </c>
      <c r="D5402" s="23">
        <v>1009.7160135833333</v>
      </c>
      <c r="E5402" s="11">
        <v>107.38342941666666</v>
      </c>
      <c r="F5402" s="23">
        <v>692.27140800000006</v>
      </c>
      <c r="G5402" s="11">
        <v>-290.21319975</v>
      </c>
      <c r="H5402" s="23">
        <v>291.35468691666671</v>
      </c>
      <c r="I5402" s="11">
        <v>400.91671508333337</v>
      </c>
    </row>
    <row r="5403" spans="1:9" x14ac:dyDescent="0.25">
      <c r="A5403" s="3">
        <v>42230.083333332572</v>
      </c>
      <c r="B5403" s="19">
        <v>42230.124999999236</v>
      </c>
      <c r="C5403" s="11">
        <v>590.02925100000004</v>
      </c>
      <c r="D5403" s="23">
        <v>944.3130085833335</v>
      </c>
      <c r="E5403" s="11">
        <v>95.227603583333334</v>
      </c>
      <c r="F5403" s="23">
        <v>661.84543866666661</v>
      </c>
      <c r="G5403" s="11">
        <v>-307.56167858333328</v>
      </c>
      <c r="H5403" s="23">
        <v>272.29242991666666</v>
      </c>
      <c r="I5403" s="11">
        <v>389.55301916666667</v>
      </c>
    </row>
    <row r="5404" spans="1:9" x14ac:dyDescent="0.25">
      <c r="A5404" s="3">
        <v>42230.124999999236</v>
      </c>
      <c r="B5404" s="19">
        <v>42230.1666666659</v>
      </c>
      <c r="C5404" s="11">
        <v>588.44358824999995</v>
      </c>
      <c r="D5404" s="23">
        <v>959.53257758333336</v>
      </c>
      <c r="E5404" s="11">
        <v>85.97738366666664</v>
      </c>
      <c r="F5404" s="23">
        <v>703.20038858333328</v>
      </c>
      <c r="G5404" s="11">
        <v>-332.11136383333337</v>
      </c>
      <c r="H5404" s="23">
        <v>292.4669075833333</v>
      </c>
      <c r="I5404" s="11">
        <v>410.73346958333332</v>
      </c>
    </row>
    <row r="5405" spans="1:9" x14ac:dyDescent="0.25">
      <c r="A5405" s="3">
        <v>42230.1666666659</v>
      </c>
      <c r="B5405" s="19">
        <v>42230.208333332565</v>
      </c>
      <c r="C5405" s="11">
        <v>583.65279633333341</v>
      </c>
      <c r="D5405" s="23">
        <v>956.79790233333324</v>
      </c>
      <c r="E5405" s="11">
        <v>80.162765249999993</v>
      </c>
      <c r="F5405" s="23">
        <v>705.40079750000007</v>
      </c>
      <c r="G5405" s="11">
        <v>-332.25567633333327</v>
      </c>
      <c r="H5405" s="23">
        <v>276.59785891666672</v>
      </c>
      <c r="I5405" s="11">
        <v>428.80291491666668</v>
      </c>
    </row>
    <row r="5406" spans="1:9" x14ac:dyDescent="0.25">
      <c r="A5406" s="3">
        <v>42230.208333332565</v>
      </c>
      <c r="B5406" s="19">
        <v>42230.249999999229</v>
      </c>
      <c r="C5406" s="11">
        <v>580.49577841666667</v>
      </c>
      <c r="D5406" s="23">
        <v>980.59445683333331</v>
      </c>
      <c r="E5406" s="11">
        <v>83.879345666666666</v>
      </c>
      <c r="F5406" s="23">
        <v>713.75327049999999</v>
      </c>
      <c r="G5406" s="11">
        <v>-313.65459449999997</v>
      </c>
      <c r="H5406" s="23">
        <v>249.46650566666668</v>
      </c>
      <c r="I5406" s="11">
        <v>464.2867660833333</v>
      </c>
    </row>
    <row r="5407" spans="1:9" x14ac:dyDescent="0.25">
      <c r="A5407" s="3">
        <v>42230.249999999229</v>
      </c>
      <c r="B5407" s="19">
        <v>42230.291666665893</v>
      </c>
      <c r="C5407" s="11">
        <v>658.77080258333331</v>
      </c>
      <c r="D5407" s="23">
        <v>1143.1299743333334</v>
      </c>
      <c r="E5407" s="11">
        <v>79.89115425</v>
      </c>
      <c r="F5407" s="23">
        <v>727.81742850000001</v>
      </c>
      <c r="G5407" s="11">
        <v>-243.45827</v>
      </c>
      <c r="H5407" s="23">
        <v>313.00024850000005</v>
      </c>
      <c r="I5407" s="11">
        <v>414.81718691666657</v>
      </c>
    </row>
    <row r="5408" spans="1:9" x14ac:dyDescent="0.25">
      <c r="A5408" s="3">
        <v>42230.291666665893</v>
      </c>
      <c r="B5408" s="19">
        <v>42230.333333332557</v>
      </c>
      <c r="C5408" s="11">
        <v>770.38018291666651</v>
      </c>
      <c r="D5408" s="23">
        <v>1266.7011310833334</v>
      </c>
      <c r="E5408" s="11">
        <v>61.10775083333332</v>
      </c>
      <c r="F5408" s="23">
        <v>728.01706441666659</v>
      </c>
      <c r="G5408" s="11">
        <v>-231.69610858333331</v>
      </c>
      <c r="H5408" s="23">
        <v>318.85209466666669</v>
      </c>
      <c r="I5408" s="11">
        <v>409.16498825000002</v>
      </c>
    </row>
    <row r="5409" spans="1:9" x14ac:dyDescent="0.25">
      <c r="A5409" s="3">
        <v>42230.333333332557</v>
      </c>
      <c r="B5409" s="19">
        <v>42230.374999999221</v>
      </c>
      <c r="C5409" s="11">
        <v>881.01275108333323</v>
      </c>
      <c r="D5409" s="23">
        <v>1342.0594381666665</v>
      </c>
      <c r="E5409" s="11">
        <v>34.187360583333337</v>
      </c>
      <c r="F5409" s="23">
        <v>678.52569574999995</v>
      </c>
      <c r="G5409" s="11">
        <v>-217.24259700000002</v>
      </c>
      <c r="H5409" s="23">
        <v>238.93906974999996</v>
      </c>
      <c r="I5409" s="11">
        <v>439.58661391666675</v>
      </c>
    </row>
    <row r="5410" spans="1:9" x14ac:dyDescent="0.25">
      <c r="A5410" s="3">
        <v>42230.374999999221</v>
      </c>
      <c r="B5410" s="19">
        <v>42230.416666665886</v>
      </c>
      <c r="C5410" s="11">
        <v>928.19862375000002</v>
      </c>
      <c r="D5410" s="23">
        <v>1346.8183288333332</v>
      </c>
      <c r="E5410" s="11">
        <v>26.631809749999999</v>
      </c>
      <c r="F5410" s="23">
        <v>681.86610416666679</v>
      </c>
      <c r="G5410" s="11">
        <v>-263.25764608333333</v>
      </c>
      <c r="H5410" s="23">
        <v>285.35533850000002</v>
      </c>
      <c r="I5410" s="11">
        <v>396.51078791666663</v>
      </c>
    </row>
    <row r="5411" spans="1:9" x14ac:dyDescent="0.25">
      <c r="A5411" s="3">
        <v>42230.416666665886</v>
      </c>
      <c r="B5411" s="19">
        <v>42230.45833333255</v>
      </c>
      <c r="C5411" s="11">
        <v>947.95933025000011</v>
      </c>
      <c r="D5411" s="23">
        <v>1352.6449075</v>
      </c>
      <c r="E5411" s="11">
        <v>20.898997666666666</v>
      </c>
      <c r="F5411" s="23">
        <v>612.16252141666666</v>
      </c>
      <c r="G5411" s="11">
        <v>-207.47695558333331</v>
      </c>
      <c r="H5411" s="23">
        <v>231.76071449999998</v>
      </c>
      <c r="I5411" s="11">
        <v>380.40179441666669</v>
      </c>
    </row>
    <row r="5412" spans="1:9" x14ac:dyDescent="0.25">
      <c r="A5412" s="3">
        <v>42230.45833333255</v>
      </c>
      <c r="B5412" s="19">
        <v>42230.499999999214</v>
      </c>
      <c r="C5412" s="11">
        <v>947.43145233333325</v>
      </c>
      <c r="D5412" s="23">
        <v>1287.2136637499998</v>
      </c>
      <c r="E5412" s="11">
        <v>31.507427833333328</v>
      </c>
      <c r="F5412" s="23">
        <v>585.45187375</v>
      </c>
      <c r="G5412" s="11">
        <v>-245.89891191666666</v>
      </c>
      <c r="H5412" s="23">
        <v>209.79899816666668</v>
      </c>
      <c r="I5412" s="11">
        <v>375.65287533333338</v>
      </c>
    </row>
    <row r="5413" spans="1:9" x14ac:dyDescent="0.25">
      <c r="A5413" s="3">
        <v>42230.499999999214</v>
      </c>
      <c r="B5413" s="19">
        <v>42230.541666665878</v>
      </c>
      <c r="C5413" s="11">
        <v>945.94788599999993</v>
      </c>
      <c r="D5413" s="23">
        <v>1324.7225850833336</v>
      </c>
      <c r="E5413" s="11">
        <v>31.138983916666671</v>
      </c>
      <c r="F5413" s="23">
        <v>686.69147758333327</v>
      </c>
      <c r="G5413" s="11">
        <v>-307.98535166666665</v>
      </c>
      <c r="H5413" s="23">
        <v>256.92203308333336</v>
      </c>
      <c r="I5413" s="11">
        <v>429.76943975</v>
      </c>
    </row>
    <row r="5414" spans="1:9" x14ac:dyDescent="0.25">
      <c r="A5414" s="3">
        <v>42230.541666665878</v>
      </c>
      <c r="B5414" s="19">
        <v>42230.583333332543</v>
      </c>
      <c r="C5414" s="11">
        <v>970.76823924999997</v>
      </c>
      <c r="D5414" s="23">
        <v>1352.7550558333332</v>
      </c>
      <c r="E5414" s="11">
        <v>43.993366249999987</v>
      </c>
      <c r="F5414" s="23">
        <v>717.12928766666676</v>
      </c>
      <c r="G5414" s="11">
        <v>-335.32053633333334</v>
      </c>
      <c r="H5414" s="23">
        <v>250.79086125000003</v>
      </c>
      <c r="I5414" s="11">
        <v>466.33843483333334</v>
      </c>
    </row>
    <row r="5415" spans="1:9" x14ac:dyDescent="0.25">
      <c r="A5415" s="3">
        <v>42230.583333332543</v>
      </c>
      <c r="B5415" s="19">
        <v>42230.624999999207</v>
      </c>
      <c r="C5415" s="11">
        <v>957.02340716666674</v>
      </c>
      <c r="D5415" s="23">
        <v>1330.6802878333335</v>
      </c>
      <c r="E5415" s="11">
        <v>44.165300583333334</v>
      </c>
      <c r="F5415" s="23">
        <v>707.73411041666668</v>
      </c>
      <c r="G5415" s="11">
        <v>-334.08129641666665</v>
      </c>
      <c r="H5415" s="23">
        <v>257.31301066666663</v>
      </c>
      <c r="I5415" s="11">
        <v>450.42109433333326</v>
      </c>
    </row>
    <row r="5416" spans="1:9" x14ac:dyDescent="0.25">
      <c r="A5416" s="3">
        <v>42230.624999999207</v>
      </c>
      <c r="B5416" s="19">
        <v>42230.666666665871</v>
      </c>
      <c r="C5416" s="11">
        <v>947.25463358333343</v>
      </c>
      <c r="D5416" s="23">
        <v>1290.99553425</v>
      </c>
      <c r="E5416" s="11">
        <v>32.318315249999998</v>
      </c>
      <c r="F5416" s="23">
        <v>678.97549433333313</v>
      </c>
      <c r="G5416" s="11">
        <v>-335.23152666666664</v>
      </c>
      <c r="H5416" s="23">
        <v>121.29358366666669</v>
      </c>
      <c r="I5416" s="11">
        <v>557.68191275000004</v>
      </c>
    </row>
    <row r="5417" spans="1:9" x14ac:dyDescent="0.25">
      <c r="A5417" s="3">
        <v>42230.666666665871</v>
      </c>
      <c r="B5417" s="19">
        <v>42230.708333332535</v>
      </c>
      <c r="C5417" s="11">
        <v>927.36016849999976</v>
      </c>
      <c r="D5417" s="23">
        <v>1273.3977355833333</v>
      </c>
      <c r="E5417" s="11">
        <v>25.619344833333329</v>
      </c>
      <c r="F5417" s="23">
        <v>634.78844199999992</v>
      </c>
      <c r="G5417" s="11">
        <v>-288.74982966666664</v>
      </c>
      <c r="H5417" s="23">
        <v>103.80401425000001</v>
      </c>
      <c r="I5417" s="11">
        <v>530.98442333333332</v>
      </c>
    </row>
    <row r="5418" spans="1:9" x14ac:dyDescent="0.25">
      <c r="A5418" s="3">
        <v>42230.708333332535</v>
      </c>
      <c r="B5418" s="19">
        <v>42230.7499999992</v>
      </c>
      <c r="C5418" s="11">
        <v>897.88663224999982</v>
      </c>
      <c r="D5418" s="23">
        <v>1271.8404845833331</v>
      </c>
      <c r="E5418" s="11">
        <v>30.225940083333331</v>
      </c>
      <c r="F5418" s="23">
        <v>650.62638341666673</v>
      </c>
      <c r="G5418" s="11">
        <v>-276.69807458333332</v>
      </c>
      <c r="H5418" s="23">
        <v>125.21797883333331</v>
      </c>
      <c r="I5418" s="11">
        <v>525.40841433333344</v>
      </c>
    </row>
    <row r="5419" spans="1:9" x14ac:dyDescent="0.25">
      <c r="A5419" s="3">
        <v>42230.7499999992</v>
      </c>
      <c r="B5419" s="19">
        <v>42230.791666665864</v>
      </c>
      <c r="C5419" s="11">
        <v>869.21687833333317</v>
      </c>
      <c r="D5419" s="23">
        <v>1273.5946654166667</v>
      </c>
      <c r="E5419" s="11">
        <v>32.097116499999998</v>
      </c>
      <c r="F5419" s="23">
        <v>646.72164916666668</v>
      </c>
      <c r="G5419" s="11">
        <v>-242.18114999999997</v>
      </c>
      <c r="H5419" s="23">
        <v>198.19793233333334</v>
      </c>
      <c r="I5419" s="11">
        <v>448.52371458333329</v>
      </c>
    </row>
    <row r="5420" spans="1:9" x14ac:dyDescent="0.25">
      <c r="A5420" s="3">
        <v>42230.791666665864</v>
      </c>
      <c r="B5420" s="19">
        <v>42230.833333332528</v>
      </c>
      <c r="C5420" s="11">
        <v>842.89010616666667</v>
      </c>
      <c r="D5420" s="23">
        <v>1264.7049051666665</v>
      </c>
      <c r="E5420" s="11">
        <v>24.602696083333331</v>
      </c>
      <c r="F5420" s="23">
        <v>632.32383725</v>
      </c>
      <c r="G5420" s="11">
        <v>-210.50908425</v>
      </c>
      <c r="H5420" s="23">
        <v>209.16871533333332</v>
      </c>
      <c r="I5420" s="11">
        <v>423.15514375000004</v>
      </c>
    </row>
    <row r="5421" spans="1:9" x14ac:dyDescent="0.25">
      <c r="A5421" s="3">
        <v>42230.833333332528</v>
      </c>
      <c r="B5421" s="19">
        <v>42230.874999999192</v>
      </c>
      <c r="C5421" s="11">
        <v>834.75892133333343</v>
      </c>
      <c r="D5421" s="23">
        <v>1250.5259194166667</v>
      </c>
      <c r="E5421" s="11">
        <v>17.539147416666665</v>
      </c>
      <c r="F5421" s="23">
        <v>611.79697675</v>
      </c>
      <c r="G5421" s="11">
        <v>-196.02998349999999</v>
      </c>
      <c r="H5421" s="23">
        <v>80.522801083333334</v>
      </c>
      <c r="I5421" s="11">
        <v>531.27418</v>
      </c>
    </row>
    <row r="5422" spans="1:9" x14ac:dyDescent="0.25">
      <c r="A5422" s="3">
        <v>42230.874999999192</v>
      </c>
      <c r="B5422" s="19">
        <v>42230.916666665857</v>
      </c>
      <c r="C5422" s="11">
        <v>840.17691558333354</v>
      </c>
      <c r="D5422" s="23">
        <v>1246.8044636666668</v>
      </c>
      <c r="E5422" s="11">
        <v>21.100682750000001</v>
      </c>
      <c r="F5422" s="23">
        <v>622.30031333333329</v>
      </c>
      <c r="G5422" s="11">
        <v>-216.03711583333333</v>
      </c>
      <c r="H5422" s="23">
        <v>94.387737999999999</v>
      </c>
      <c r="I5422" s="11">
        <v>527.91258733333325</v>
      </c>
    </row>
    <row r="5423" spans="1:9" x14ac:dyDescent="0.25">
      <c r="A5423" s="3">
        <v>42230.916666665857</v>
      </c>
      <c r="B5423" s="19">
        <v>42230.958333332521</v>
      </c>
      <c r="C5423" s="11">
        <v>788.94828799999993</v>
      </c>
      <c r="D5423" s="23">
        <v>1245.3910522499998</v>
      </c>
      <c r="E5423" s="11">
        <v>17.591748416666668</v>
      </c>
      <c r="F5423" s="23">
        <v>686.87400308333326</v>
      </c>
      <c r="G5423" s="11">
        <v>-230.43127574999997</v>
      </c>
      <c r="H5423" s="23">
        <v>233.62242975000001</v>
      </c>
      <c r="I5423" s="11">
        <v>453.25157424999992</v>
      </c>
    </row>
    <row r="5424" spans="1:9" x14ac:dyDescent="0.25">
      <c r="A5424" s="3">
        <v>42230.958333332521</v>
      </c>
      <c r="B5424" s="19">
        <v>42230.999999999185</v>
      </c>
      <c r="C5424" s="11">
        <v>703.2213185833333</v>
      </c>
      <c r="D5424" s="23">
        <v>1255.3950093333333</v>
      </c>
      <c r="E5424" s="11">
        <v>15.5981395</v>
      </c>
      <c r="F5424" s="23">
        <v>704.8943227499999</v>
      </c>
      <c r="G5424" s="11">
        <v>-152.72061416666665</v>
      </c>
      <c r="H5424" s="23">
        <v>304.23977008333333</v>
      </c>
      <c r="I5424" s="11">
        <v>400.65455874999998</v>
      </c>
    </row>
    <row r="5425" spans="1:9" x14ac:dyDescent="0.25">
      <c r="A5425" s="3">
        <v>42230.999999999185</v>
      </c>
      <c r="B5425" s="19">
        <v>42231.041666665849</v>
      </c>
      <c r="C5425" s="11">
        <v>639.89921050000009</v>
      </c>
      <c r="D5425" s="23">
        <v>1205.3428853333332</v>
      </c>
      <c r="E5425" s="11">
        <v>19.397788916666666</v>
      </c>
      <c r="F5425" s="23">
        <v>678.40994758333329</v>
      </c>
      <c r="G5425" s="11">
        <v>-112.96629216666668</v>
      </c>
      <c r="H5425" s="23">
        <v>345.65824408333339</v>
      </c>
      <c r="I5425" s="11">
        <v>332.7517089166667</v>
      </c>
    </row>
    <row r="5426" spans="1:9" x14ac:dyDescent="0.25">
      <c r="A5426" s="3">
        <v>42231.041666665849</v>
      </c>
      <c r="B5426" s="19">
        <v>42231.083333332514</v>
      </c>
      <c r="C5426" s="11">
        <v>612.81182849999993</v>
      </c>
      <c r="D5426" s="23">
        <v>998.09297683333341</v>
      </c>
      <c r="E5426" s="11">
        <v>20.129242916666669</v>
      </c>
      <c r="F5426" s="23">
        <v>679.65414933333329</v>
      </c>
      <c r="G5426" s="11">
        <v>-294.37301008333333</v>
      </c>
      <c r="H5426" s="23">
        <v>295.71091458333331</v>
      </c>
      <c r="I5426" s="11">
        <v>383.94322958333333</v>
      </c>
    </row>
    <row r="5427" spans="1:9" x14ac:dyDescent="0.25">
      <c r="A5427" s="3">
        <v>42231.083333332514</v>
      </c>
      <c r="B5427" s="19">
        <v>42231.124999999178</v>
      </c>
      <c r="C5427" s="11">
        <v>589.65977991666671</v>
      </c>
      <c r="D5427" s="23">
        <v>943.08599341666661</v>
      </c>
      <c r="E5427" s="11">
        <v>24.902523250000002</v>
      </c>
      <c r="F5427" s="23">
        <v>686.98560583333335</v>
      </c>
      <c r="G5427" s="11">
        <v>-333.55938999999995</v>
      </c>
      <c r="H5427" s="23">
        <v>316.29749449999997</v>
      </c>
      <c r="I5427" s="11">
        <v>370.68810008333338</v>
      </c>
    </row>
    <row r="5428" spans="1:9" x14ac:dyDescent="0.25">
      <c r="A5428" s="3">
        <v>42231.124999999178</v>
      </c>
      <c r="B5428" s="19">
        <v>42231.166666665842</v>
      </c>
      <c r="C5428" s="11">
        <v>584.54883333333339</v>
      </c>
      <c r="D5428" s="23">
        <v>897.14989208333327</v>
      </c>
      <c r="E5428" s="11">
        <v>25.602237000000002</v>
      </c>
      <c r="F5428" s="23">
        <v>648.00959783333326</v>
      </c>
      <c r="G5428" s="11">
        <v>-335.40855674999995</v>
      </c>
      <c r="H5428" s="23">
        <v>293.93303783333329</v>
      </c>
      <c r="I5428" s="11">
        <v>354.07656616666668</v>
      </c>
    </row>
    <row r="5429" spans="1:9" x14ac:dyDescent="0.25">
      <c r="A5429" s="3">
        <v>42231.166666665842</v>
      </c>
      <c r="B5429" s="19">
        <v>42231.208333332506</v>
      </c>
      <c r="C5429" s="11">
        <v>581.4762725833333</v>
      </c>
      <c r="D5429" s="23">
        <v>909.27361566666661</v>
      </c>
      <c r="E5429" s="11">
        <v>17.398554416666666</v>
      </c>
      <c r="F5429" s="23">
        <v>663.07593274999999</v>
      </c>
      <c r="G5429" s="11">
        <v>-335.27859516666666</v>
      </c>
      <c r="H5429" s="23">
        <v>295.98909716666668</v>
      </c>
      <c r="I5429" s="11">
        <v>367.08686824999995</v>
      </c>
    </row>
    <row r="5430" spans="1:9" x14ac:dyDescent="0.25">
      <c r="A5430" s="3">
        <v>42231.208333332506</v>
      </c>
      <c r="B5430" s="19">
        <v>42231.249999999171</v>
      </c>
      <c r="C5430" s="11">
        <v>576.94925941666668</v>
      </c>
      <c r="D5430" s="23">
        <v>948.89946500000008</v>
      </c>
      <c r="E5430" s="11">
        <v>16.320850499999999</v>
      </c>
      <c r="F5430" s="23">
        <v>631.34273283333334</v>
      </c>
      <c r="G5430" s="11">
        <v>-259.39253491666665</v>
      </c>
      <c r="H5430" s="23">
        <v>247.71399391666668</v>
      </c>
      <c r="I5430" s="11">
        <v>383.62874600000004</v>
      </c>
    </row>
    <row r="5431" spans="1:9" x14ac:dyDescent="0.25">
      <c r="A5431" s="3">
        <v>42231.249999999171</v>
      </c>
      <c r="B5431" s="19">
        <v>42231.291666665835</v>
      </c>
      <c r="C5431" s="11">
        <v>655.95344533333332</v>
      </c>
      <c r="D5431" s="23">
        <v>1011.6371866666668</v>
      </c>
      <c r="E5431" s="11">
        <v>22.197431999999996</v>
      </c>
      <c r="F5431" s="23">
        <v>648.87072250000017</v>
      </c>
      <c r="G5431" s="11">
        <v>-293.18698658333329</v>
      </c>
      <c r="H5431" s="23">
        <v>261.27106633333341</v>
      </c>
      <c r="I5431" s="11">
        <v>387.59965508333329</v>
      </c>
    </row>
    <row r="5432" spans="1:9" x14ac:dyDescent="0.25">
      <c r="A5432" s="3">
        <v>42231.291666665835</v>
      </c>
      <c r="B5432" s="19">
        <v>42231.333333332499</v>
      </c>
      <c r="C5432" s="11">
        <v>766.63491299999987</v>
      </c>
      <c r="D5432" s="23">
        <v>1234.5225931666666</v>
      </c>
      <c r="E5432" s="11">
        <v>19.202040916666665</v>
      </c>
      <c r="F5432" s="23">
        <v>700.58151741666677</v>
      </c>
      <c r="G5432" s="11">
        <v>-232.69385524999996</v>
      </c>
      <c r="H5432" s="23">
        <v>265.33015366666666</v>
      </c>
      <c r="I5432" s="11">
        <v>435.25138091666662</v>
      </c>
    </row>
    <row r="5433" spans="1:9" x14ac:dyDescent="0.25">
      <c r="A5433" s="3">
        <v>42231.333333332499</v>
      </c>
      <c r="B5433" s="19">
        <v>42231.374999999163</v>
      </c>
      <c r="C5433" s="11">
        <v>868.25429783333323</v>
      </c>
      <c r="D5433" s="23">
        <v>1232.1838175</v>
      </c>
      <c r="E5433" s="11">
        <v>16.665591333333328</v>
      </c>
      <c r="F5433" s="23">
        <v>592.48808300000007</v>
      </c>
      <c r="G5433" s="11">
        <v>-228.55858099999998</v>
      </c>
      <c r="H5433" s="23">
        <v>160.13964774999999</v>
      </c>
      <c r="I5433" s="11">
        <v>432.34841916666664</v>
      </c>
    </row>
    <row r="5434" spans="1:9" x14ac:dyDescent="0.25">
      <c r="A5434" s="3">
        <v>42231.374999999163</v>
      </c>
      <c r="B5434" s="19">
        <v>42231.416666665828</v>
      </c>
      <c r="C5434" s="11">
        <v>919.38237008333329</v>
      </c>
      <c r="D5434" s="23">
        <v>1221.1635538333333</v>
      </c>
      <c r="E5434" s="11">
        <v>6.520838416666666</v>
      </c>
      <c r="F5434" s="23">
        <v>573.67060833333335</v>
      </c>
      <c r="G5434" s="11">
        <v>-271.89558408333329</v>
      </c>
      <c r="H5434" s="23">
        <v>153.70989783333332</v>
      </c>
      <c r="I5434" s="11">
        <v>419.96071883333326</v>
      </c>
    </row>
    <row r="5435" spans="1:9" x14ac:dyDescent="0.25">
      <c r="A5435" s="3">
        <v>42231.416666665828</v>
      </c>
      <c r="B5435" s="19">
        <v>42231.458333332492</v>
      </c>
      <c r="C5435" s="11">
        <v>934.45544925000002</v>
      </c>
      <c r="D5435" s="23">
        <v>1223.9120177500001</v>
      </c>
      <c r="E5435" s="11">
        <v>4.6485826666666661</v>
      </c>
      <c r="F5435" s="23">
        <v>595.47715249999999</v>
      </c>
      <c r="G5435" s="11">
        <v>-306.15973158333333</v>
      </c>
      <c r="H5435" s="23">
        <v>173.50455741666667</v>
      </c>
      <c r="I5435" s="11">
        <v>421.97260024999997</v>
      </c>
    </row>
    <row r="5436" spans="1:9" x14ac:dyDescent="0.25">
      <c r="A5436" s="3">
        <v>42231.458333332492</v>
      </c>
      <c r="B5436" s="19">
        <v>42231.499999999156</v>
      </c>
      <c r="C5436" s="11">
        <v>933.40720116666682</v>
      </c>
      <c r="D5436" s="23">
        <v>1226.7882587500001</v>
      </c>
      <c r="E5436" s="11">
        <v>9.0352994166666658</v>
      </c>
      <c r="F5436" s="23">
        <v>610.74217216666659</v>
      </c>
      <c r="G5436" s="11">
        <v>-317.35801708333338</v>
      </c>
      <c r="H5436" s="23">
        <v>181.99178649999999</v>
      </c>
      <c r="I5436" s="11">
        <v>428.75038399999994</v>
      </c>
    </row>
    <row r="5437" spans="1:9" x14ac:dyDescent="0.25">
      <c r="A5437" s="3">
        <v>42231.499999999156</v>
      </c>
      <c r="B5437" s="19">
        <v>42231.54166666582</v>
      </c>
      <c r="C5437" s="11">
        <v>923.18408199999988</v>
      </c>
      <c r="D5437" s="23">
        <v>1230.0588785</v>
      </c>
      <c r="E5437" s="11">
        <v>12.410458666666669</v>
      </c>
      <c r="F5437" s="23">
        <v>616.72672025000008</v>
      </c>
      <c r="G5437" s="11">
        <v>-309.85497049999998</v>
      </c>
      <c r="H5437" s="23">
        <v>171.23421783333333</v>
      </c>
      <c r="I5437" s="11">
        <v>445.49250033333334</v>
      </c>
    </row>
    <row r="5438" spans="1:9" x14ac:dyDescent="0.25">
      <c r="A5438" s="3">
        <v>42231.54166666582</v>
      </c>
      <c r="B5438" s="19">
        <v>42231.583333332484</v>
      </c>
      <c r="C5438" s="11">
        <v>945.94468175000009</v>
      </c>
      <c r="D5438" s="23">
        <v>1242.3220927499999</v>
      </c>
      <c r="E5438" s="11">
        <v>22.114011416666667</v>
      </c>
      <c r="F5438" s="23">
        <v>627.45217375000004</v>
      </c>
      <c r="G5438" s="11">
        <v>-331.07474524999998</v>
      </c>
      <c r="H5438" s="23">
        <v>155.90824258333333</v>
      </c>
      <c r="I5438" s="11">
        <v>471.54391749999996</v>
      </c>
    </row>
    <row r="5439" spans="1:9" x14ac:dyDescent="0.25">
      <c r="A5439" s="3">
        <v>42231.583333332484</v>
      </c>
      <c r="B5439" s="19">
        <v>42231.624999999149</v>
      </c>
      <c r="C5439" s="11">
        <v>935.01607766666666</v>
      </c>
      <c r="D5439" s="23">
        <v>1233.0193175833335</v>
      </c>
      <c r="E5439" s="11">
        <v>13.367183833333334</v>
      </c>
      <c r="F5439" s="23">
        <v>603.09666441666661</v>
      </c>
      <c r="G5439" s="11">
        <v>-305.09341958333329</v>
      </c>
      <c r="H5439" s="23">
        <v>160.93167925</v>
      </c>
      <c r="I5439" s="11">
        <v>442.16499325000001</v>
      </c>
    </row>
    <row r="5440" spans="1:9" x14ac:dyDescent="0.25">
      <c r="A5440" s="3">
        <v>42231.624999999149</v>
      </c>
      <c r="B5440" s="19">
        <v>42231.666666665813</v>
      </c>
      <c r="C5440" s="11">
        <v>913.77733875000001</v>
      </c>
      <c r="D5440" s="23">
        <v>1238.0841062500001</v>
      </c>
      <c r="E5440" s="11">
        <v>22.18591116666666</v>
      </c>
      <c r="F5440" s="23">
        <v>604.06972250000001</v>
      </c>
      <c r="G5440" s="11">
        <v>-279.76294199999995</v>
      </c>
      <c r="H5440" s="23">
        <v>132.18371633333331</v>
      </c>
      <c r="I5440" s="11">
        <v>471.88599900000008</v>
      </c>
    </row>
    <row r="5441" spans="1:9" x14ac:dyDescent="0.25">
      <c r="A5441" s="3">
        <v>42231.666666665813</v>
      </c>
      <c r="B5441" s="19">
        <v>42231.708333332477</v>
      </c>
      <c r="C5441" s="11">
        <v>887.97722883333336</v>
      </c>
      <c r="D5441" s="23">
        <v>1247.4267580000001</v>
      </c>
      <c r="E5441" s="11">
        <v>28.930966333333334</v>
      </c>
      <c r="F5441" s="23">
        <v>648.11441049999996</v>
      </c>
      <c r="G5441" s="11">
        <v>-288.66489933333327</v>
      </c>
      <c r="H5441" s="23">
        <v>139.34661824999998</v>
      </c>
      <c r="I5441" s="11">
        <v>508.76781208333335</v>
      </c>
    </row>
    <row r="5442" spans="1:9" x14ac:dyDescent="0.25">
      <c r="A5442" s="3">
        <v>42231.708333332477</v>
      </c>
      <c r="B5442" s="19">
        <v>42231.749999999141</v>
      </c>
      <c r="C5442" s="11">
        <v>860.47941600000001</v>
      </c>
      <c r="D5442" s="23">
        <v>1231.8200584166668</v>
      </c>
      <c r="E5442" s="11">
        <v>26.036115666666664</v>
      </c>
      <c r="F5442" s="23">
        <v>614.25753783333334</v>
      </c>
      <c r="G5442" s="11">
        <v>-242.91692233333336</v>
      </c>
      <c r="H5442" s="23">
        <v>116.75945825000001</v>
      </c>
      <c r="I5442" s="11">
        <v>497.49808233333334</v>
      </c>
    </row>
    <row r="5443" spans="1:9" x14ac:dyDescent="0.25">
      <c r="A5443" s="3">
        <v>42231.749999999141</v>
      </c>
      <c r="B5443" s="19">
        <v>42231.791666665806</v>
      </c>
      <c r="C5443" s="11">
        <v>831.6536610833333</v>
      </c>
      <c r="D5443" s="23">
        <v>1234.0055135833334</v>
      </c>
      <c r="E5443" s="11">
        <v>22.662550666666665</v>
      </c>
      <c r="F5443" s="23">
        <v>612.308314</v>
      </c>
      <c r="G5443" s="11">
        <v>-209.95648574999998</v>
      </c>
      <c r="H5443" s="23">
        <v>138.54429291666665</v>
      </c>
      <c r="I5443" s="11">
        <v>473.76403549999992</v>
      </c>
    </row>
    <row r="5444" spans="1:9" x14ac:dyDescent="0.25">
      <c r="A5444" s="3">
        <v>42231.791666665806</v>
      </c>
      <c r="B5444" s="19">
        <v>42231.83333333247</v>
      </c>
      <c r="C5444" s="11">
        <v>809.37896716666671</v>
      </c>
      <c r="D5444" s="23">
        <v>1226.653127</v>
      </c>
      <c r="E5444" s="11">
        <v>23.566204999999997</v>
      </c>
      <c r="F5444" s="23">
        <v>715.87662766666665</v>
      </c>
      <c r="G5444" s="11">
        <v>-298.59428408333326</v>
      </c>
      <c r="H5444" s="23">
        <v>201.79592308333335</v>
      </c>
      <c r="I5444" s="11">
        <v>514.08069116666661</v>
      </c>
    </row>
    <row r="5445" spans="1:9" x14ac:dyDescent="0.25">
      <c r="A5445" s="3">
        <v>42231.83333333247</v>
      </c>
      <c r="B5445" s="19">
        <v>42231.874999999134</v>
      </c>
      <c r="C5445" s="11">
        <v>793.11232500000006</v>
      </c>
      <c r="D5445" s="23">
        <v>1159.0834553333336</v>
      </c>
      <c r="E5445" s="11">
        <v>24.104014416666669</v>
      </c>
      <c r="F5445" s="23">
        <v>700.91607658333339</v>
      </c>
      <c r="G5445" s="11">
        <v>-334.9623820833333</v>
      </c>
      <c r="H5445" s="23">
        <v>129.19777524999998</v>
      </c>
      <c r="I5445" s="11">
        <v>571.71828216666665</v>
      </c>
    </row>
    <row r="5446" spans="1:9" x14ac:dyDescent="0.25">
      <c r="A5446" s="3">
        <v>42231.874999999134</v>
      </c>
      <c r="B5446" s="19">
        <v>42231.916666665798</v>
      </c>
      <c r="C5446" s="11">
        <v>795.46986374999994</v>
      </c>
      <c r="D5446" s="23">
        <v>1166.4238991666668</v>
      </c>
      <c r="E5446" s="11">
        <v>33.720004166666662</v>
      </c>
      <c r="F5446" s="23">
        <v>669.80109158333346</v>
      </c>
      <c r="G5446" s="11">
        <v>-298.75799316666661</v>
      </c>
      <c r="H5446" s="23">
        <v>101.22465433333333</v>
      </c>
      <c r="I5446" s="11">
        <v>568.57647191666661</v>
      </c>
    </row>
    <row r="5447" spans="1:9" x14ac:dyDescent="0.25">
      <c r="A5447" s="3">
        <v>42231.916666665798</v>
      </c>
      <c r="B5447" s="19">
        <v>42231.958333332463</v>
      </c>
      <c r="C5447" s="11">
        <v>775.78507500000012</v>
      </c>
      <c r="D5447" s="23">
        <v>1157.44926975</v>
      </c>
      <c r="E5447" s="11">
        <v>31.881406666666667</v>
      </c>
      <c r="F5447" s="23">
        <v>707.08507783333323</v>
      </c>
      <c r="G5447" s="11">
        <v>-325.40960458333331</v>
      </c>
      <c r="H5447" s="23">
        <v>183.85911383333337</v>
      </c>
      <c r="I5447" s="11">
        <v>523.22597750000011</v>
      </c>
    </row>
    <row r="5448" spans="1:9" x14ac:dyDescent="0.25">
      <c r="A5448" s="3">
        <v>42231.958333332463</v>
      </c>
      <c r="B5448" s="19">
        <v>42231.999999999127</v>
      </c>
      <c r="C5448" s="11">
        <v>700.17586758333334</v>
      </c>
      <c r="D5448" s="23">
        <v>1083.0650735833333</v>
      </c>
      <c r="E5448" s="11">
        <v>37.524644166666668</v>
      </c>
      <c r="F5448" s="23">
        <v>718.16678375000004</v>
      </c>
      <c r="G5448" s="11">
        <v>-335.28062949999997</v>
      </c>
      <c r="H5448" s="23">
        <v>247.74976491666666</v>
      </c>
      <c r="I5448" s="11">
        <v>470.41702524999999</v>
      </c>
    </row>
    <row r="5449" spans="1:9" x14ac:dyDescent="0.25">
      <c r="A5449" s="3">
        <v>42231.999999999127</v>
      </c>
      <c r="B5449" s="19">
        <v>42232.041666665791</v>
      </c>
      <c r="C5449" s="11">
        <v>640.52421558333333</v>
      </c>
      <c r="D5449" s="23">
        <v>968.7930503333331</v>
      </c>
      <c r="E5449" s="11">
        <v>46.13506533333333</v>
      </c>
      <c r="F5449" s="23">
        <v>661.54377750000003</v>
      </c>
      <c r="G5449" s="11">
        <v>-333.27592983333329</v>
      </c>
      <c r="H5449" s="23">
        <v>262.216566</v>
      </c>
      <c r="I5449" s="11">
        <v>399.32721974999998</v>
      </c>
    </row>
    <row r="5450" spans="1:9" x14ac:dyDescent="0.25">
      <c r="A5450" s="3">
        <v>42232.041666665791</v>
      </c>
      <c r="B5450" s="19">
        <v>42232.083333332455</v>
      </c>
      <c r="C5450" s="11">
        <v>604.75748708333333</v>
      </c>
      <c r="D5450" s="23">
        <v>898.77938849999998</v>
      </c>
      <c r="E5450" s="11">
        <v>44.554674499999997</v>
      </c>
      <c r="F5450" s="23">
        <v>597.16690058333336</v>
      </c>
      <c r="G5450" s="11">
        <v>-303.2064033333333</v>
      </c>
      <c r="H5450" s="23">
        <v>168.79878358333329</v>
      </c>
      <c r="I5450" s="11">
        <v>428.36811575000002</v>
      </c>
    </row>
    <row r="5451" spans="1:9" x14ac:dyDescent="0.25">
      <c r="A5451" s="3">
        <v>42232.083333332455</v>
      </c>
      <c r="B5451" s="19">
        <v>42232.12499999912</v>
      </c>
      <c r="C5451" s="11">
        <v>591.88638824999998</v>
      </c>
      <c r="D5451" s="23">
        <v>904.65658058333338</v>
      </c>
      <c r="E5451" s="11">
        <v>32.352619833333335</v>
      </c>
      <c r="F5451" s="23">
        <v>619.83658858333342</v>
      </c>
      <c r="G5451" s="11">
        <v>-307.06640124999996</v>
      </c>
      <c r="H5451" s="23">
        <v>179.14467583333331</v>
      </c>
      <c r="I5451" s="11">
        <v>440.69191224999992</v>
      </c>
    </row>
    <row r="5452" spans="1:9" x14ac:dyDescent="0.25">
      <c r="A5452" s="3">
        <v>42232.12499999912</v>
      </c>
      <c r="B5452" s="19">
        <v>42232.166666665784</v>
      </c>
      <c r="C5452" s="11">
        <v>577.93184416666668</v>
      </c>
      <c r="D5452" s="23">
        <v>889.70596316666672</v>
      </c>
      <c r="E5452" s="11">
        <v>23.860555333333327</v>
      </c>
      <c r="F5452" s="23">
        <v>611.64857491666669</v>
      </c>
      <c r="G5452" s="11">
        <v>-299.87444308333329</v>
      </c>
      <c r="H5452" s="23">
        <v>192.09670758333331</v>
      </c>
      <c r="I5452" s="11">
        <v>419.55185708333335</v>
      </c>
    </row>
    <row r="5453" spans="1:9" x14ac:dyDescent="0.25">
      <c r="A5453" s="3">
        <v>42232.166666665784</v>
      </c>
      <c r="B5453" s="19">
        <v>42232.208333332448</v>
      </c>
      <c r="C5453" s="11">
        <v>572.79336550000005</v>
      </c>
      <c r="D5453" s="23">
        <v>891.82049566666672</v>
      </c>
      <c r="E5453" s="11">
        <v>25.182036083333333</v>
      </c>
      <c r="F5453" s="23">
        <v>616.50393158333338</v>
      </c>
      <c r="G5453" s="11">
        <v>-297.47678641666658</v>
      </c>
      <c r="H5453" s="23">
        <v>189.11765824999998</v>
      </c>
      <c r="I5453" s="11">
        <v>427.38627624999998</v>
      </c>
    </row>
    <row r="5454" spans="1:9" x14ac:dyDescent="0.25">
      <c r="A5454" s="3">
        <v>42232.208333332448</v>
      </c>
      <c r="B5454" s="19">
        <v>42232.249999999112</v>
      </c>
      <c r="C5454" s="11">
        <v>551.1324208333333</v>
      </c>
      <c r="D5454" s="23">
        <v>895.17800391666663</v>
      </c>
      <c r="E5454" s="11">
        <v>33.681922166666659</v>
      </c>
      <c r="F5454" s="23">
        <v>639.48186233333331</v>
      </c>
      <c r="G5454" s="11">
        <v>-295.490499</v>
      </c>
      <c r="H5454" s="23">
        <v>223.81943175000001</v>
      </c>
      <c r="I5454" s="11">
        <v>415.66241966666666</v>
      </c>
    </row>
    <row r="5455" spans="1:9" x14ac:dyDescent="0.25">
      <c r="A5455" s="3">
        <v>42232.249999999112</v>
      </c>
      <c r="B5455" s="19">
        <v>42232.291666665777</v>
      </c>
      <c r="C5455" s="11">
        <v>566.16623949999996</v>
      </c>
      <c r="D5455" s="23">
        <v>878.3160705833335</v>
      </c>
      <c r="E5455" s="11">
        <v>33.080413249999999</v>
      </c>
      <c r="F5455" s="23">
        <v>603.75166824999997</v>
      </c>
      <c r="G5455" s="11">
        <v>-291.53943133333331</v>
      </c>
      <c r="H5455" s="23">
        <v>221.07035399999998</v>
      </c>
      <c r="I5455" s="11">
        <v>382.68132250000008</v>
      </c>
    </row>
    <row r="5456" spans="1:9" x14ac:dyDescent="0.25">
      <c r="A5456" s="3">
        <v>42232.291666665777</v>
      </c>
      <c r="B5456" s="19">
        <v>42232.333333332441</v>
      </c>
      <c r="C5456" s="11">
        <v>615.22103883333341</v>
      </c>
      <c r="D5456" s="23">
        <v>912.53617349999979</v>
      </c>
      <c r="E5456" s="11">
        <v>31.001372833333331</v>
      </c>
      <c r="F5456" s="23">
        <v>584.89019258333337</v>
      </c>
      <c r="G5456" s="11">
        <v>-287.57504808333323</v>
      </c>
      <c r="H5456" s="23">
        <v>166.88144450000001</v>
      </c>
      <c r="I5456" s="11">
        <v>418.0087456666667</v>
      </c>
    </row>
    <row r="5457" spans="1:9" x14ac:dyDescent="0.25">
      <c r="A5457" s="3">
        <v>42232.333333332441</v>
      </c>
      <c r="B5457" s="19">
        <v>42232.374999999105</v>
      </c>
      <c r="C5457" s="11">
        <v>688.4360504166666</v>
      </c>
      <c r="D5457" s="23">
        <v>956.92775466666683</v>
      </c>
      <c r="E5457" s="11">
        <v>18.723862083333334</v>
      </c>
      <c r="F5457" s="23">
        <v>602.2220103333334</v>
      </c>
      <c r="G5457" s="11">
        <v>-333.73029333333329</v>
      </c>
      <c r="H5457" s="23">
        <v>159.13224583333334</v>
      </c>
      <c r="I5457" s="11">
        <v>443.08977766666663</v>
      </c>
    </row>
    <row r="5458" spans="1:9" x14ac:dyDescent="0.25">
      <c r="A5458" s="3">
        <v>42232.374999999105</v>
      </c>
      <c r="B5458" s="19">
        <v>42232.416666665769</v>
      </c>
      <c r="C5458" s="11">
        <v>748.57136541666659</v>
      </c>
      <c r="D5458" s="23">
        <v>989.09781908333332</v>
      </c>
      <c r="E5458" s="11">
        <v>9.509122249999999</v>
      </c>
      <c r="F5458" s="23">
        <v>574.81551100000001</v>
      </c>
      <c r="G5458" s="11">
        <v>-334.28902433333332</v>
      </c>
      <c r="H5458" s="23">
        <v>67.549693833333336</v>
      </c>
      <c r="I5458" s="11">
        <v>507.26579033333337</v>
      </c>
    </row>
    <row r="5459" spans="1:9" x14ac:dyDescent="0.25">
      <c r="A5459" s="3">
        <v>42232.416666665769</v>
      </c>
      <c r="B5459" s="19">
        <v>42232.458333332434</v>
      </c>
      <c r="C5459" s="11">
        <v>777.0367075833334</v>
      </c>
      <c r="D5459" s="23">
        <v>997.34164416666681</v>
      </c>
      <c r="E5459" s="11">
        <v>15.926835583333334</v>
      </c>
      <c r="F5459" s="23">
        <v>554.57862866666676</v>
      </c>
      <c r="G5459" s="11">
        <v>-334.27367908333332</v>
      </c>
      <c r="H5459" s="23">
        <v>24.242660916666665</v>
      </c>
      <c r="I5459" s="11">
        <v>530.33597308333333</v>
      </c>
    </row>
    <row r="5460" spans="1:9" x14ac:dyDescent="0.25">
      <c r="A5460" s="3">
        <v>42232.458333332434</v>
      </c>
      <c r="B5460" s="19">
        <v>42232.499999999098</v>
      </c>
      <c r="C5460" s="11">
        <v>785.95975758333327</v>
      </c>
      <c r="D5460" s="23">
        <v>1001.3991038333332</v>
      </c>
      <c r="E5460" s="11">
        <v>17.845850833333333</v>
      </c>
      <c r="F5460" s="23">
        <v>550.67190033333338</v>
      </c>
      <c r="G5460" s="11">
        <v>-335.23255183333333</v>
      </c>
      <c r="H5460" s="23">
        <v>15.536173083333331</v>
      </c>
      <c r="I5460" s="11">
        <v>535.13573708333331</v>
      </c>
    </row>
    <row r="5461" spans="1:9" x14ac:dyDescent="0.25">
      <c r="A5461" s="3">
        <v>42232.499999999098</v>
      </c>
      <c r="B5461" s="19">
        <v>42232.541666665762</v>
      </c>
      <c r="C5461" s="11">
        <v>791.21925858333327</v>
      </c>
      <c r="D5461" s="23">
        <v>996.08715308333331</v>
      </c>
      <c r="E5461" s="11">
        <v>13.739997166666663</v>
      </c>
      <c r="F5461" s="23">
        <v>540.0216574166667</v>
      </c>
      <c r="G5461" s="11">
        <v>-335.15374016666664</v>
      </c>
      <c r="H5461" s="23">
        <v>22.366670833333334</v>
      </c>
      <c r="I5461" s="11">
        <v>517.65500899999995</v>
      </c>
    </row>
    <row r="5462" spans="1:9" x14ac:dyDescent="0.25">
      <c r="A5462" s="3">
        <v>42232.541666665762</v>
      </c>
      <c r="B5462" s="19">
        <v>42232.583333332426</v>
      </c>
      <c r="C5462" s="11">
        <v>795.25050349999992</v>
      </c>
      <c r="D5462" s="23">
        <v>998.65530408333336</v>
      </c>
      <c r="E5462" s="11">
        <v>16.330659833333332</v>
      </c>
      <c r="F5462" s="23">
        <v>536.74415083333338</v>
      </c>
      <c r="G5462" s="11">
        <v>-333.33936575000001</v>
      </c>
      <c r="H5462" s="23">
        <v>7.1942760833333343</v>
      </c>
      <c r="I5462" s="11">
        <v>529.54990125000006</v>
      </c>
    </row>
    <row r="5463" spans="1:9" x14ac:dyDescent="0.25">
      <c r="A5463" s="3">
        <v>42232.583333332426</v>
      </c>
      <c r="B5463" s="19">
        <v>42232.624999999091</v>
      </c>
      <c r="C5463" s="11">
        <v>787.11957300000006</v>
      </c>
      <c r="D5463" s="23">
        <v>996.98889150000014</v>
      </c>
      <c r="E5463" s="11">
        <v>10.578423166666665</v>
      </c>
      <c r="F5463" s="23">
        <v>545.05684399999996</v>
      </c>
      <c r="G5463" s="11">
        <v>-335.18750516666665</v>
      </c>
      <c r="H5463" s="23">
        <v>10.23555775</v>
      </c>
      <c r="I5463" s="11">
        <v>534.82126366666671</v>
      </c>
    </row>
    <row r="5464" spans="1:9" x14ac:dyDescent="0.25">
      <c r="A5464" s="3">
        <v>42232.624999999091</v>
      </c>
      <c r="B5464" s="19">
        <v>42232.666666665755</v>
      </c>
      <c r="C5464" s="11">
        <v>775.62095624999995</v>
      </c>
      <c r="D5464" s="23">
        <v>995.72143558333312</v>
      </c>
      <c r="E5464" s="11">
        <v>9.5808236666666655</v>
      </c>
      <c r="F5464" s="23">
        <v>552.58741266666664</v>
      </c>
      <c r="G5464" s="11">
        <v>-332.48693858333326</v>
      </c>
      <c r="H5464" s="23">
        <v>9.1341625833333318</v>
      </c>
      <c r="I5464" s="11">
        <v>543.45324699999992</v>
      </c>
    </row>
    <row r="5465" spans="1:9" x14ac:dyDescent="0.25">
      <c r="A5465" s="3">
        <v>42232.666666665755</v>
      </c>
      <c r="B5465" s="19">
        <v>42232.708333332419</v>
      </c>
      <c r="C5465" s="11">
        <v>762.53610249999986</v>
      </c>
      <c r="D5465" s="23">
        <v>991.66561383333317</v>
      </c>
      <c r="E5465" s="11">
        <v>3.6911815000000008</v>
      </c>
      <c r="F5465" s="23">
        <v>563.37764483333331</v>
      </c>
      <c r="G5465" s="11">
        <v>-334.2480978333333</v>
      </c>
      <c r="H5465" s="23">
        <v>40.319076000000003</v>
      </c>
      <c r="I5465" s="11">
        <v>523.05857841666659</v>
      </c>
    </row>
    <row r="5466" spans="1:9" x14ac:dyDescent="0.25">
      <c r="A5466" s="3">
        <v>42232.708333332419</v>
      </c>
      <c r="B5466" s="19">
        <v>42232.749999999083</v>
      </c>
      <c r="C5466" s="11">
        <v>758.54651891666663</v>
      </c>
      <c r="D5466" s="23">
        <v>990.47145083333351</v>
      </c>
      <c r="E5466" s="11">
        <v>4.598465833333333</v>
      </c>
      <c r="F5466" s="23">
        <v>567.54281624999999</v>
      </c>
      <c r="G5466" s="11">
        <v>-335.62896441666663</v>
      </c>
      <c r="H5466" s="23">
        <v>47.476337166666646</v>
      </c>
      <c r="I5466" s="11">
        <v>520.06652074999988</v>
      </c>
    </row>
    <row r="5467" spans="1:9" x14ac:dyDescent="0.25">
      <c r="A5467" s="3">
        <v>42232.749999999083</v>
      </c>
      <c r="B5467" s="19">
        <v>42232.791666665747</v>
      </c>
      <c r="C5467" s="11">
        <v>747.93358866666676</v>
      </c>
      <c r="D5467" s="23">
        <v>985.81403624999984</v>
      </c>
      <c r="E5467" s="11">
        <v>4.8345557499999989</v>
      </c>
      <c r="F5467" s="23">
        <v>576.19823708333331</v>
      </c>
      <c r="G5467" s="11">
        <v>-338.35237916666659</v>
      </c>
      <c r="H5467" s="23">
        <v>28.093954999999994</v>
      </c>
      <c r="I5467" s="11">
        <v>548.10429366666665</v>
      </c>
    </row>
    <row r="5468" spans="1:9" x14ac:dyDescent="0.25">
      <c r="A5468" s="3">
        <v>42232.791666665747</v>
      </c>
      <c r="B5468" s="19">
        <v>42232.833333332412</v>
      </c>
      <c r="C5468" s="11">
        <v>702.97722383333337</v>
      </c>
      <c r="D5468" s="23">
        <v>964.03042091666669</v>
      </c>
      <c r="E5468" s="11">
        <v>7.4722274166666667</v>
      </c>
      <c r="F5468" s="23">
        <v>609.31041458333334</v>
      </c>
      <c r="G5468" s="11">
        <v>-348.34972175000007</v>
      </c>
      <c r="H5468" s="23">
        <v>24.897629249999994</v>
      </c>
      <c r="I5468" s="11">
        <v>584.4127501666668</v>
      </c>
    </row>
    <row r="5469" spans="1:9" x14ac:dyDescent="0.25">
      <c r="A5469" s="3">
        <v>42232.833333332412</v>
      </c>
      <c r="B5469" s="19">
        <v>42232.874999999076</v>
      </c>
      <c r="C5469" s="11">
        <v>658.68564349999997</v>
      </c>
      <c r="D5469" s="23">
        <v>961.30337025000017</v>
      </c>
      <c r="E5469" s="11">
        <v>5.6959264999999997</v>
      </c>
      <c r="F5469" s="23">
        <v>649.59813941666664</v>
      </c>
      <c r="G5469" s="11">
        <v>-346.98808083333341</v>
      </c>
      <c r="H5469" s="23">
        <v>55.423812666666663</v>
      </c>
      <c r="I5469" s="11">
        <v>594.1743418333333</v>
      </c>
    </row>
    <row r="5470" spans="1:9" x14ac:dyDescent="0.25">
      <c r="A5470" s="3">
        <v>42232.874999999076</v>
      </c>
      <c r="B5470" s="19">
        <v>42232.91666666574</v>
      </c>
      <c r="C5470" s="11">
        <v>676.06105049999996</v>
      </c>
      <c r="D5470" s="23">
        <v>964.61795058333325</v>
      </c>
      <c r="E5470" s="11">
        <v>5.6734840833333324</v>
      </c>
      <c r="F5470" s="23">
        <v>638.20204166666667</v>
      </c>
      <c r="G5470" s="11">
        <v>-349.64423374999996</v>
      </c>
      <c r="H5470" s="23">
        <v>63.272740333333331</v>
      </c>
      <c r="I5470" s="11">
        <v>574.92931625000006</v>
      </c>
    </row>
    <row r="5471" spans="1:9" x14ac:dyDescent="0.25">
      <c r="A5471" s="3">
        <v>42232.91666666574</v>
      </c>
      <c r="B5471" s="19">
        <v>42232.958333332404</v>
      </c>
      <c r="C5471" s="11">
        <v>672.2713316666667</v>
      </c>
      <c r="D5471" s="23">
        <v>970.60257458333342</v>
      </c>
      <c r="E5471" s="11">
        <v>9.0521565000000006</v>
      </c>
      <c r="F5471" s="23">
        <v>648.3193613333334</v>
      </c>
      <c r="G5471" s="11">
        <v>-349.96037424999992</v>
      </c>
      <c r="H5471" s="23">
        <v>126.06696674999999</v>
      </c>
      <c r="I5471" s="11">
        <v>522.25238283333329</v>
      </c>
    </row>
    <row r="5472" spans="1:9" x14ac:dyDescent="0.25">
      <c r="A5472" s="3">
        <v>42232.958333332404</v>
      </c>
      <c r="B5472" s="19">
        <v>42232.999999999069</v>
      </c>
      <c r="C5472" s="11">
        <v>611.10971583333333</v>
      </c>
      <c r="D5472" s="23">
        <v>959.59438583333315</v>
      </c>
      <c r="E5472" s="11">
        <v>13.510984666666667</v>
      </c>
      <c r="F5472" s="23">
        <v>696.20760599999994</v>
      </c>
      <c r="G5472" s="11">
        <v>-347.72303508333329</v>
      </c>
      <c r="H5472" s="23">
        <v>250.03584149999995</v>
      </c>
      <c r="I5472" s="11">
        <v>446.17175800000001</v>
      </c>
    </row>
    <row r="5473" spans="1:9" x14ac:dyDescent="0.25">
      <c r="A5473" s="3">
        <v>42232.999999999069</v>
      </c>
      <c r="B5473" s="19">
        <v>42233.041666665733</v>
      </c>
      <c r="C5473" s="11">
        <v>715.54198716666667</v>
      </c>
      <c r="D5473" s="23">
        <v>948.7517700833331</v>
      </c>
      <c r="E5473" s="11">
        <v>12.162269916666666</v>
      </c>
      <c r="F5473" s="23">
        <v>524.05720283333346</v>
      </c>
      <c r="G5473" s="11">
        <v>-290.85088516666667</v>
      </c>
      <c r="H5473" s="23">
        <v>252.52556991666665</v>
      </c>
      <c r="I5473" s="11">
        <v>271.53163533333333</v>
      </c>
    </row>
    <row r="5474" spans="1:9" x14ac:dyDescent="0.25">
      <c r="A5474" s="3">
        <v>42233.041666665733</v>
      </c>
      <c r="B5474" s="19">
        <v>42233.083333332397</v>
      </c>
      <c r="C5474" s="11">
        <v>716.32691958333328</v>
      </c>
      <c r="D5474" s="23">
        <v>785.57362366666666</v>
      </c>
      <c r="E5474" s="11">
        <v>17.298080416666664</v>
      </c>
      <c r="F5474" s="23">
        <v>628.6837056666667</v>
      </c>
      <c r="G5474" s="11">
        <v>-559.45666225000002</v>
      </c>
      <c r="H5474" s="23">
        <v>295.4379730833333</v>
      </c>
      <c r="I5474" s="11">
        <v>333.24572241666664</v>
      </c>
    </row>
    <row r="5475" spans="1:9" x14ac:dyDescent="0.25">
      <c r="A5475" s="3">
        <v>42233.083333332397</v>
      </c>
      <c r="B5475" s="19">
        <v>42233.124999999061</v>
      </c>
      <c r="C5475" s="11">
        <v>687.93268833333332</v>
      </c>
      <c r="D5475" s="23">
        <v>761.59690850000004</v>
      </c>
      <c r="E5475" s="11">
        <v>22.515807249999998</v>
      </c>
      <c r="F5475" s="23">
        <v>668.46531174999996</v>
      </c>
      <c r="G5475" s="11">
        <v>-594.75731683333345</v>
      </c>
      <c r="H5475" s="23">
        <v>327.7765593333333</v>
      </c>
      <c r="I5475" s="11">
        <v>340.68875891666664</v>
      </c>
    </row>
    <row r="5476" spans="1:9" x14ac:dyDescent="0.25">
      <c r="A5476" s="3">
        <v>42233.124999999061</v>
      </c>
      <c r="B5476" s="19">
        <v>42233.166666665726</v>
      </c>
      <c r="C5476" s="11">
        <v>670.42112216666658</v>
      </c>
      <c r="D5476" s="23">
        <v>749.07228083333337</v>
      </c>
      <c r="E5476" s="11">
        <v>16.192070583333329</v>
      </c>
      <c r="F5476" s="23">
        <v>672.38363633333336</v>
      </c>
      <c r="G5476" s="11">
        <v>-593.67519991666666</v>
      </c>
      <c r="H5476" s="23">
        <v>291.381438</v>
      </c>
      <c r="I5476" s="11">
        <v>381.00220483333328</v>
      </c>
    </row>
    <row r="5477" spans="1:9" x14ac:dyDescent="0.25">
      <c r="A5477" s="3">
        <v>42233.166666665726</v>
      </c>
      <c r="B5477" s="19">
        <v>42233.20833333239</v>
      </c>
      <c r="C5477" s="11">
        <v>675.6105143333333</v>
      </c>
      <c r="D5477" s="23">
        <v>755.78326933333335</v>
      </c>
      <c r="E5477" s="11">
        <v>12.516188333333332</v>
      </c>
      <c r="F5477" s="23">
        <v>645.28086350000001</v>
      </c>
      <c r="G5477" s="11">
        <v>-565.06292291666659</v>
      </c>
      <c r="H5477" s="23">
        <v>274.95111025</v>
      </c>
      <c r="I5477" s="11">
        <v>370.32974758333336</v>
      </c>
    </row>
    <row r="5478" spans="1:9" x14ac:dyDescent="0.25">
      <c r="A5478" s="3">
        <v>42233.20833333239</v>
      </c>
      <c r="B5478" s="19">
        <v>42233.249999999054</v>
      </c>
      <c r="C5478" s="11">
        <v>675.83206174999998</v>
      </c>
      <c r="D5478" s="23">
        <v>770.30420433333336</v>
      </c>
      <c r="E5478" s="11">
        <v>13.198072666666667</v>
      </c>
      <c r="F5478" s="23">
        <v>626.58133966666662</v>
      </c>
      <c r="G5478" s="11">
        <v>-532.1694081666667</v>
      </c>
      <c r="H5478" s="23">
        <v>245.21945200000002</v>
      </c>
      <c r="I5478" s="11">
        <v>381.36188508333339</v>
      </c>
    </row>
    <row r="5479" spans="1:9" x14ac:dyDescent="0.25">
      <c r="A5479" s="3">
        <v>42233.249999999054</v>
      </c>
      <c r="B5479" s="19">
        <v>42233.291666665718</v>
      </c>
      <c r="C5479" s="11">
        <v>717.24877933333335</v>
      </c>
      <c r="D5479" s="23">
        <v>814.48420199999998</v>
      </c>
      <c r="E5479" s="11">
        <v>13.095179250000001</v>
      </c>
      <c r="F5479" s="23">
        <v>535.63694758333338</v>
      </c>
      <c r="G5479" s="11">
        <v>-438.35055949999992</v>
      </c>
      <c r="H5479" s="23">
        <v>218.2529385833333</v>
      </c>
      <c r="I5479" s="11">
        <v>317.3840075833333</v>
      </c>
    </row>
    <row r="5480" spans="1:9" x14ac:dyDescent="0.25">
      <c r="A5480" s="3">
        <v>42233.291666665718</v>
      </c>
      <c r="B5480" s="19">
        <v>42233.333333332383</v>
      </c>
      <c r="C5480" s="11">
        <v>710.75090550000004</v>
      </c>
      <c r="D5480" s="23">
        <v>762.67402658333322</v>
      </c>
      <c r="E5480" s="11">
        <v>10.873786333333333</v>
      </c>
      <c r="F5480" s="23">
        <v>621.71940091666659</v>
      </c>
      <c r="G5480" s="11">
        <v>-569.97081058333333</v>
      </c>
      <c r="H5480" s="23">
        <v>240.89887483333334</v>
      </c>
      <c r="I5480" s="11">
        <v>380.82050833333329</v>
      </c>
    </row>
    <row r="5481" spans="1:9" x14ac:dyDescent="0.25">
      <c r="A5481" s="3">
        <v>42233.333333332383</v>
      </c>
      <c r="B5481" s="19">
        <v>42233.374999999047</v>
      </c>
      <c r="C5481" s="11">
        <v>812.75533558333336</v>
      </c>
      <c r="D5481" s="23">
        <v>802.63255833333324</v>
      </c>
      <c r="E5481" s="11">
        <v>2.6465282500000002</v>
      </c>
      <c r="F5481" s="23">
        <v>490.58284241666661</v>
      </c>
      <c r="G5481" s="11">
        <v>-500.65583058333328</v>
      </c>
      <c r="H5481" s="23">
        <v>66.937521499999988</v>
      </c>
      <c r="I5481" s="11">
        <v>423.64531191666674</v>
      </c>
    </row>
    <row r="5482" spans="1:9" x14ac:dyDescent="0.25">
      <c r="A5482" s="3">
        <v>42233.374999999047</v>
      </c>
      <c r="B5482" s="19">
        <v>42233.416666665711</v>
      </c>
      <c r="C5482" s="11">
        <v>690.96254483333325</v>
      </c>
      <c r="D5482" s="23">
        <v>698.91362500000014</v>
      </c>
      <c r="E5482" s="11">
        <v>1.00687025</v>
      </c>
      <c r="F5482" s="23">
        <v>622.64109300000007</v>
      </c>
      <c r="G5482" s="11">
        <v>-614.91008825000006</v>
      </c>
      <c r="H5482" s="23">
        <v>72.672530583333341</v>
      </c>
      <c r="I5482" s="11">
        <v>549.96853383333325</v>
      </c>
    </row>
    <row r="5483" spans="1:9" x14ac:dyDescent="0.25">
      <c r="A5483" s="3">
        <v>42233.416666665711</v>
      </c>
      <c r="B5483" s="19">
        <v>42233.458333332375</v>
      </c>
      <c r="C5483" s="11">
        <v>724.82319641666663</v>
      </c>
      <c r="D5483" s="23">
        <v>718.64529425000001</v>
      </c>
      <c r="E5483" s="11">
        <v>1.5923307499999997</v>
      </c>
      <c r="F5483" s="23">
        <v>662.78232316666663</v>
      </c>
      <c r="G5483" s="11">
        <v>-669.22861658333329</v>
      </c>
      <c r="H5483" s="23">
        <v>66.210230333333342</v>
      </c>
      <c r="I5483" s="11">
        <v>596.5720621666668</v>
      </c>
    </row>
    <row r="5484" spans="1:9" x14ac:dyDescent="0.25">
      <c r="A5484" s="3">
        <v>42233.458333332375</v>
      </c>
      <c r="B5484" s="19">
        <v>42233.49999999904</v>
      </c>
      <c r="C5484" s="11">
        <v>737.77631116666669</v>
      </c>
      <c r="D5484" s="23">
        <v>744.05836483333348</v>
      </c>
      <c r="E5484" s="11">
        <v>3.7299817499999999</v>
      </c>
      <c r="F5484" s="23">
        <v>681.98042799999996</v>
      </c>
      <c r="G5484" s="11">
        <v>-675.71912933333329</v>
      </c>
      <c r="H5484" s="23">
        <v>77.405478333333335</v>
      </c>
      <c r="I5484" s="11">
        <v>604.57494099999997</v>
      </c>
    </row>
    <row r="5485" spans="1:9" x14ac:dyDescent="0.25">
      <c r="A5485" s="3">
        <v>42233.49999999904</v>
      </c>
      <c r="B5485" s="19">
        <v>42233.541666665704</v>
      </c>
      <c r="C5485" s="11">
        <v>745.18692541666667</v>
      </c>
      <c r="D5485" s="23">
        <v>757.06831883333336</v>
      </c>
      <c r="E5485" s="11">
        <v>3.2249797499999997</v>
      </c>
      <c r="F5485" s="23">
        <v>694.18059275000007</v>
      </c>
      <c r="G5485" s="11">
        <v>-682.31176758333322</v>
      </c>
      <c r="H5485" s="23">
        <v>93.888591916666655</v>
      </c>
      <c r="I5485" s="11">
        <v>600.29201758333329</v>
      </c>
    </row>
    <row r="5486" spans="1:9" x14ac:dyDescent="0.25">
      <c r="A5486" s="3">
        <v>42233.541666665704</v>
      </c>
      <c r="B5486" s="19">
        <v>42233.583333332368</v>
      </c>
      <c r="C5486" s="11">
        <v>741.10791525000002</v>
      </c>
      <c r="D5486" s="23">
        <v>763.89462808333326</v>
      </c>
      <c r="E5486" s="11">
        <v>12.254852416666665</v>
      </c>
      <c r="F5486" s="23">
        <v>708.05492650000008</v>
      </c>
      <c r="G5486" s="11">
        <v>-685.29219816666671</v>
      </c>
      <c r="H5486" s="23">
        <v>106.72614575</v>
      </c>
      <c r="I5486" s="11">
        <v>601.32877100000007</v>
      </c>
    </row>
    <row r="5487" spans="1:9" x14ac:dyDescent="0.25">
      <c r="A5487" s="3">
        <v>42233.583333332368</v>
      </c>
      <c r="B5487" s="19">
        <v>42233.624999999032</v>
      </c>
      <c r="C5487" s="11">
        <v>728.93140683333331</v>
      </c>
      <c r="D5487" s="23">
        <v>744.05389400000001</v>
      </c>
      <c r="E5487" s="11">
        <v>12.771407916666666</v>
      </c>
      <c r="F5487" s="23">
        <v>677.92341608333322</v>
      </c>
      <c r="G5487" s="11">
        <v>-662.80698208333331</v>
      </c>
      <c r="H5487" s="23">
        <v>82.937464249999991</v>
      </c>
      <c r="I5487" s="11">
        <v>594.98594675000004</v>
      </c>
    </row>
    <row r="5488" spans="1:9" x14ac:dyDescent="0.25">
      <c r="A5488" s="3">
        <v>42233.624999999032</v>
      </c>
      <c r="B5488" s="19">
        <v>42233.666666665697</v>
      </c>
      <c r="C5488" s="11">
        <v>719.27034508333338</v>
      </c>
      <c r="D5488" s="23">
        <v>736.36807749999991</v>
      </c>
      <c r="E5488" s="11">
        <v>14.053805249999998</v>
      </c>
      <c r="F5488" s="23">
        <v>630.46146633333342</v>
      </c>
      <c r="G5488" s="11">
        <v>-613.35824933333333</v>
      </c>
      <c r="H5488" s="23">
        <v>84.198840000000004</v>
      </c>
      <c r="I5488" s="11">
        <v>546.26261899999997</v>
      </c>
    </row>
    <row r="5489" spans="1:9" x14ac:dyDescent="0.25">
      <c r="A5489" s="3">
        <v>42233.666666665697</v>
      </c>
      <c r="B5489" s="19">
        <v>42233.708333332361</v>
      </c>
      <c r="C5489" s="11">
        <v>716.6277111666667</v>
      </c>
      <c r="D5489" s="23">
        <v>757.46216833333347</v>
      </c>
      <c r="E5489" s="11">
        <v>18.050217666666665</v>
      </c>
      <c r="F5489" s="23">
        <v>589.63376374999996</v>
      </c>
      <c r="G5489" s="11">
        <v>-548.79663691666667</v>
      </c>
      <c r="H5489" s="23">
        <v>56.026643666666672</v>
      </c>
      <c r="I5489" s="11">
        <v>533.60713199999998</v>
      </c>
    </row>
    <row r="5490" spans="1:9" x14ac:dyDescent="0.25">
      <c r="A5490" s="3">
        <v>42233.708333332361</v>
      </c>
      <c r="B5490" s="19">
        <v>42233.749999999025</v>
      </c>
      <c r="C5490" s="11">
        <v>723.17404166666677</v>
      </c>
      <c r="D5490" s="23">
        <v>768.7474110833333</v>
      </c>
      <c r="E5490" s="11">
        <v>22.327390000000005</v>
      </c>
      <c r="F5490" s="23">
        <v>483.16122691666675</v>
      </c>
      <c r="G5490" s="11">
        <v>-437.59618325000002</v>
      </c>
      <c r="H5490" s="23">
        <v>-4.4207032500000052</v>
      </c>
      <c r="I5490" s="11">
        <v>487.58193208333341</v>
      </c>
    </row>
    <row r="5491" spans="1:9" x14ac:dyDescent="0.25">
      <c r="A5491" s="3">
        <v>42233.749999999025</v>
      </c>
      <c r="B5491" s="19">
        <v>42233.791666665689</v>
      </c>
      <c r="C5491" s="11">
        <v>729.06911724999998</v>
      </c>
      <c r="D5491" s="23">
        <v>837.20727033333321</v>
      </c>
      <c r="E5491" s="11">
        <v>23.614563916666665</v>
      </c>
      <c r="F5491" s="23">
        <v>543.19270333333327</v>
      </c>
      <c r="G5491" s="11">
        <v>-435.17704408333333</v>
      </c>
      <c r="H5491" s="23">
        <v>-0.8723488333333359</v>
      </c>
      <c r="I5491" s="11">
        <v>544.06505325000001</v>
      </c>
    </row>
    <row r="5492" spans="1:9" x14ac:dyDescent="0.25">
      <c r="A5492" s="3">
        <v>42233.791666665689</v>
      </c>
      <c r="B5492" s="19">
        <v>42233.833333332354</v>
      </c>
      <c r="C5492" s="11">
        <v>733.45249425000009</v>
      </c>
      <c r="D5492" s="23">
        <v>840.64176433333341</v>
      </c>
      <c r="E5492" s="11">
        <v>27.653722666666667</v>
      </c>
      <c r="F5492" s="23">
        <v>663.37832641666671</v>
      </c>
      <c r="G5492" s="11">
        <v>-556.36933733333319</v>
      </c>
      <c r="H5492" s="23">
        <v>65.872879499999996</v>
      </c>
      <c r="I5492" s="11">
        <v>597.50544749999995</v>
      </c>
    </row>
    <row r="5493" spans="1:9" x14ac:dyDescent="0.25">
      <c r="A5493" s="3">
        <v>42233.833333332354</v>
      </c>
      <c r="B5493" s="19">
        <v>42233.874999999018</v>
      </c>
      <c r="C5493" s="11">
        <v>737.31247458333326</v>
      </c>
      <c r="D5493" s="23">
        <v>842.58082583333328</v>
      </c>
      <c r="E5493" s="11">
        <v>30.724469333333332</v>
      </c>
      <c r="F5493" s="23">
        <v>694.16484075000005</v>
      </c>
      <c r="G5493" s="11">
        <v>-588.95454749999999</v>
      </c>
      <c r="H5493" s="23">
        <v>54.876093749999995</v>
      </c>
      <c r="I5493" s="11">
        <v>639.28877766666665</v>
      </c>
    </row>
    <row r="5494" spans="1:9" x14ac:dyDescent="0.25">
      <c r="A5494" s="3">
        <v>42233.874999999018</v>
      </c>
      <c r="B5494" s="19">
        <v>42233.916666665682</v>
      </c>
      <c r="C5494" s="11">
        <v>753.85776766666675</v>
      </c>
      <c r="D5494" s="23">
        <v>853.82040400000005</v>
      </c>
      <c r="E5494" s="11">
        <v>46.321811333333336</v>
      </c>
      <c r="F5494" s="23">
        <v>685.31252025000015</v>
      </c>
      <c r="G5494" s="11">
        <v>-585.46568200000002</v>
      </c>
      <c r="H5494" s="23">
        <v>62.809875749999996</v>
      </c>
      <c r="I5494" s="11">
        <v>622.50262983333334</v>
      </c>
    </row>
    <row r="5495" spans="1:9" x14ac:dyDescent="0.25">
      <c r="A5495" s="3">
        <v>42233.916666665682</v>
      </c>
      <c r="B5495" s="19">
        <v>42233.958333332346</v>
      </c>
      <c r="C5495" s="11">
        <v>722.71250400000008</v>
      </c>
      <c r="D5495" s="23">
        <v>836.68824258333359</v>
      </c>
      <c r="E5495" s="11">
        <v>43.475578666666657</v>
      </c>
      <c r="F5495" s="23">
        <v>460.69156391666661</v>
      </c>
      <c r="G5495" s="11">
        <v>-346.61358924999996</v>
      </c>
      <c r="H5495" s="23">
        <v>26.608365666666668</v>
      </c>
      <c r="I5495" s="11">
        <v>434.08319341666669</v>
      </c>
    </row>
    <row r="5496" spans="1:9" x14ac:dyDescent="0.25">
      <c r="A5496" s="3">
        <v>42233.958333332346</v>
      </c>
      <c r="B5496" s="19">
        <v>42233.99999999901</v>
      </c>
      <c r="C5496" s="11">
        <v>648.51419058333329</v>
      </c>
      <c r="D5496" s="23">
        <v>846.38785300000018</v>
      </c>
      <c r="E5496" s="11">
        <v>68.176617583333339</v>
      </c>
      <c r="F5496" s="23">
        <v>647.27599083333325</v>
      </c>
      <c r="G5496" s="11">
        <v>-449.60298091666664</v>
      </c>
      <c r="H5496" s="23">
        <v>202.13407949999998</v>
      </c>
      <c r="I5496" s="11">
        <v>445.14192200000002</v>
      </c>
    </row>
    <row r="5497" spans="1:9" x14ac:dyDescent="0.25">
      <c r="A5497" s="3">
        <v>42233.99999999901</v>
      </c>
      <c r="B5497" s="19">
        <v>42234.041666665675</v>
      </c>
      <c r="C5497" s="11">
        <v>586.2434540833334</v>
      </c>
      <c r="D5497" s="23">
        <v>769.34166466666659</v>
      </c>
      <c r="E5497" s="11">
        <v>93.299369583333331</v>
      </c>
      <c r="F5497" s="23">
        <v>508.60327666666655</v>
      </c>
      <c r="G5497" s="11">
        <v>-325.53305991666673</v>
      </c>
      <c r="H5497" s="23">
        <v>198.36799116666668</v>
      </c>
      <c r="I5497" s="11">
        <v>310.23527774999997</v>
      </c>
    </row>
    <row r="5498" spans="1:9" x14ac:dyDescent="0.25">
      <c r="A5498" s="3">
        <v>42234.041666665675</v>
      </c>
      <c r="B5498" s="19">
        <v>42234.083333332339</v>
      </c>
      <c r="C5498" s="11">
        <v>547.46305358333336</v>
      </c>
      <c r="D5498" s="23">
        <v>899.30046091666645</v>
      </c>
      <c r="E5498" s="11">
        <v>94.642399166666678</v>
      </c>
      <c r="F5498" s="23">
        <v>254.71892675000004</v>
      </c>
      <c r="G5498" s="11">
        <v>97.267836583333306</v>
      </c>
      <c r="H5498" s="23">
        <v>56.743940583333334</v>
      </c>
      <c r="I5498" s="11">
        <v>197.97498074999999</v>
      </c>
    </row>
    <row r="5499" spans="1:9" x14ac:dyDescent="0.25">
      <c r="A5499" s="3">
        <v>42234.083333332339</v>
      </c>
      <c r="B5499" s="19">
        <v>42234.124999999003</v>
      </c>
      <c r="C5499" s="11">
        <v>537.57250466666665</v>
      </c>
      <c r="D5499" s="23">
        <v>1046.4595235833333</v>
      </c>
      <c r="E5499" s="11">
        <v>96.073904666666678</v>
      </c>
      <c r="F5499" s="23">
        <v>211.80863575000001</v>
      </c>
      <c r="G5499" s="11">
        <v>297.10107108333335</v>
      </c>
      <c r="H5499" s="23">
        <v>74.529950416666679</v>
      </c>
      <c r="I5499" s="11">
        <v>137.27868774999999</v>
      </c>
    </row>
    <row r="5500" spans="1:9" x14ac:dyDescent="0.25">
      <c r="A5500" s="3">
        <v>42234.124999999003</v>
      </c>
      <c r="B5500" s="19">
        <v>42234.166666665667</v>
      </c>
      <c r="C5500" s="11">
        <v>533.22693383333319</v>
      </c>
      <c r="D5500" s="23">
        <v>1062.8182678333333</v>
      </c>
      <c r="E5500" s="11">
        <v>106.37335650000001</v>
      </c>
      <c r="F5500" s="23">
        <v>183.16080091666663</v>
      </c>
      <c r="G5500" s="11">
        <v>346.34194916666667</v>
      </c>
      <c r="H5500" s="23">
        <v>71.13820583333333</v>
      </c>
      <c r="I5500" s="11">
        <v>112.02259633333331</v>
      </c>
    </row>
    <row r="5501" spans="1:9" x14ac:dyDescent="0.25">
      <c r="A5501" s="3">
        <v>42234.166666665667</v>
      </c>
      <c r="B5501" s="19">
        <v>42234.208333332332</v>
      </c>
      <c r="C5501" s="11">
        <v>535.23787949999996</v>
      </c>
      <c r="D5501" s="23">
        <v>1058.2853646666665</v>
      </c>
      <c r="E5501" s="11">
        <v>115.84458441666668</v>
      </c>
      <c r="F5501" s="23">
        <v>317.02854674999998</v>
      </c>
      <c r="G5501" s="11">
        <v>205.98368883333333</v>
      </c>
      <c r="H5501" s="23">
        <v>129.80578749999998</v>
      </c>
      <c r="I5501" s="11">
        <v>187.22274658333333</v>
      </c>
    </row>
    <row r="5502" spans="1:9" x14ac:dyDescent="0.25">
      <c r="A5502" s="3">
        <v>42234.208333332332</v>
      </c>
      <c r="B5502" s="19">
        <v>42234.249999998996</v>
      </c>
      <c r="C5502" s="11">
        <v>542.80945341666654</v>
      </c>
      <c r="D5502" s="23">
        <v>1071.7465616666666</v>
      </c>
      <c r="E5502" s="11">
        <v>111.87905658333334</v>
      </c>
      <c r="F5502" s="23">
        <v>336.83216349999998</v>
      </c>
      <c r="G5502" s="11">
        <v>192.45410625</v>
      </c>
      <c r="H5502" s="23">
        <v>136.25515275000001</v>
      </c>
      <c r="I5502" s="11">
        <v>200.57702125</v>
      </c>
    </row>
    <row r="5503" spans="1:9" x14ac:dyDescent="0.25">
      <c r="A5503" s="3">
        <v>42234.249999998996</v>
      </c>
      <c r="B5503" s="19">
        <v>42234.29166666566</v>
      </c>
      <c r="C5503" s="11">
        <v>625.66153966666673</v>
      </c>
      <c r="D5503" s="23">
        <v>1109.9025370833333</v>
      </c>
      <c r="E5503" s="11">
        <v>117.56995775</v>
      </c>
      <c r="F5503" s="23">
        <v>560.47366341666691</v>
      </c>
      <c r="G5503" s="11">
        <v>-76.234224000000012</v>
      </c>
      <c r="H5503" s="23">
        <v>216.82836925000001</v>
      </c>
      <c r="I5503" s="11">
        <v>343.64531433333332</v>
      </c>
    </row>
    <row r="5504" spans="1:9" x14ac:dyDescent="0.25">
      <c r="A5504" s="3">
        <v>42234.29166666566</v>
      </c>
      <c r="B5504" s="19">
        <v>42234.333333332324</v>
      </c>
      <c r="C5504" s="11">
        <v>747.03426625000009</v>
      </c>
      <c r="D5504" s="23">
        <v>1228.6299744166665</v>
      </c>
      <c r="E5504" s="11">
        <v>120.0052865</v>
      </c>
      <c r="F5504" s="23">
        <v>692.48318475000008</v>
      </c>
      <c r="G5504" s="11">
        <v>-211.01359950000003</v>
      </c>
      <c r="H5504" s="23">
        <v>208.8632365833333</v>
      </c>
      <c r="I5504" s="11">
        <v>483.61995691666658</v>
      </c>
    </row>
    <row r="5505" spans="1:9" x14ac:dyDescent="0.25">
      <c r="A5505" s="3">
        <v>42234.333333332324</v>
      </c>
      <c r="B5505" s="19">
        <v>42234.374999998989</v>
      </c>
      <c r="C5505" s="11">
        <v>866.2366638333333</v>
      </c>
      <c r="D5505" s="23">
        <v>1324.663655666667</v>
      </c>
      <c r="E5505" s="11">
        <v>131.32879766666665</v>
      </c>
      <c r="F5505" s="23">
        <v>702.37430825000001</v>
      </c>
      <c r="G5505" s="11">
        <v>-244.01850458333334</v>
      </c>
      <c r="H5505" s="23">
        <v>160.13265441666667</v>
      </c>
      <c r="I5505" s="11">
        <v>542.24166350000007</v>
      </c>
    </row>
    <row r="5506" spans="1:9" x14ac:dyDescent="0.25">
      <c r="A5506" s="3">
        <v>42234.374999998989</v>
      </c>
      <c r="B5506" s="19">
        <v>42234.416666665653</v>
      </c>
      <c r="C5506" s="11">
        <v>921.10900875000004</v>
      </c>
      <c r="D5506" s="23">
        <v>1290.5868633333332</v>
      </c>
      <c r="E5506" s="11">
        <v>149.59826441666667</v>
      </c>
      <c r="F5506" s="23">
        <v>741.92124416666672</v>
      </c>
      <c r="G5506" s="11">
        <v>-372.2781634166667</v>
      </c>
      <c r="H5506" s="23">
        <v>210.0479971666667</v>
      </c>
      <c r="I5506" s="11">
        <v>531.87327316666665</v>
      </c>
    </row>
    <row r="5507" spans="1:9" x14ac:dyDescent="0.25">
      <c r="A5507" s="3">
        <v>42234.416666665653</v>
      </c>
      <c r="B5507" s="19">
        <v>42234.458333332317</v>
      </c>
      <c r="C5507" s="11">
        <v>935.87352491666672</v>
      </c>
      <c r="D5507" s="23">
        <v>1375.0392760833336</v>
      </c>
      <c r="E5507" s="11">
        <v>168.02010849999999</v>
      </c>
      <c r="F5507" s="23">
        <v>786.12957258333347</v>
      </c>
      <c r="G5507" s="11">
        <v>-347.10357199999999</v>
      </c>
      <c r="H5507" s="23">
        <v>248.12425725000003</v>
      </c>
      <c r="I5507" s="11">
        <v>538.00532033333343</v>
      </c>
    </row>
    <row r="5508" spans="1:9" x14ac:dyDescent="0.25">
      <c r="A5508" s="3">
        <v>42234.458333332317</v>
      </c>
      <c r="B5508" s="19">
        <v>42234.499999998981</v>
      </c>
      <c r="C5508" s="11">
        <v>939.26786291666667</v>
      </c>
      <c r="D5508" s="23">
        <v>1391.1161194166664</v>
      </c>
      <c r="E5508" s="11">
        <v>184.69321691666667</v>
      </c>
      <c r="F5508" s="23">
        <v>733.62483216666669</v>
      </c>
      <c r="G5508" s="11">
        <v>-281.93158316666666</v>
      </c>
      <c r="H5508" s="23">
        <v>210.8755295833333</v>
      </c>
      <c r="I5508" s="11">
        <v>522.74928783333337</v>
      </c>
    </row>
    <row r="5509" spans="1:9" x14ac:dyDescent="0.25">
      <c r="A5509" s="3">
        <v>42234.499999998981</v>
      </c>
      <c r="B5509" s="19">
        <v>42234.541666665646</v>
      </c>
      <c r="C5509" s="11">
        <v>927.99725850000004</v>
      </c>
      <c r="D5509" s="23">
        <v>1392.4842936666671</v>
      </c>
      <c r="E5509" s="11">
        <v>186.61344174999996</v>
      </c>
      <c r="F5509" s="23">
        <v>727.77756766666664</v>
      </c>
      <c r="G5509" s="11">
        <v>-263.33870733333333</v>
      </c>
      <c r="H5509" s="23">
        <v>210.33601866666666</v>
      </c>
      <c r="I5509" s="11">
        <v>517.44154616666663</v>
      </c>
    </row>
    <row r="5510" spans="1:9" x14ac:dyDescent="0.25">
      <c r="A5510" s="3">
        <v>42234.541666665646</v>
      </c>
      <c r="B5510" s="19">
        <v>42234.58333333231</v>
      </c>
      <c r="C5510" s="11">
        <v>948.97533149999992</v>
      </c>
      <c r="D5510" s="23">
        <v>1380.0524292500002</v>
      </c>
      <c r="E5510" s="11">
        <v>174.74548250000001</v>
      </c>
      <c r="F5510" s="23">
        <v>729.50529483333321</v>
      </c>
      <c r="G5510" s="11">
        <v>-298.45961849999998</v>
      </c>
      <c r="H5510" s="23">
        <v>210.77061325</v>
      </c>
      <c r="I5510" s="11">
        <v>518.7346828333333</v>
      </c>
    </row>
    <row r="5511" spans="1:9" x14ac:dyDescent="0.25">
      <c r="A5511" s="3">
        <v>42234.58333333231</v>
      </c>
      <c r="B5511" s="19">
        <v>42234.624999998974</v>
      </c>
      <c r="C5511" s="11">
        <v>941.82371516666672</v>
      </c>
      <c r="D5511" s="23">
        <v>1395.4322917500001</v>
      </c>
      <c r="E5511" s="11">
        <v>189.38347224999998</v>
      </c>
      <c r="F5511" s="23">
        <v>732.57476816666679</v>
      </c>
      <c r="G5511" s="11">
        <v>-279.25796283333329</v>
      </c>
      <c r="H5511" s="23">
        <v>224.67766816666668</v>
      </c>
      <c r="I5511" s="11">
        <v>507.89709733333331</v>
      </c>
    </row>
    <row r="5512" spans="1:9" x14ac:dyDescent="0.25">
      <c r="A5512" s="3">
        <v>42234.624999998974</v>
      </c>
      <c r="B5512" s="19">
        <v>42234.666666665638</v>
      </c>
      <c r="C5512" s="11">
        <v>937.78947449999998</v>
      </c>
      <c r="D5512" s="23">
        <v>1400.7434692500001</v>
      </c>
      <c r="E5512" s="11">
        <v>194.63545575000001</v>
      </c>
      <c r="F5512" s="23">
        <v>722.89638783333339</v>
      </c>
      <c r="G5512" s="11">
        <v>-260.04602666666659</v>
      </c>
      <c r="H5512" s="23">
        <v>210.45525425000002</v>
      </c>
      <c r="I5512" s="11">
        <v>512.44114950000005</v>
      </c>
    </row>
    <row r="5513" spans="1:9" x14ac:dyDescent="0.25">
      <c r="A5513" s="3">
        <v>42234.666666665638</v>
      </c>
      <c r="B5513" s="19">
        <v>42234.708333332303</v>
      </c>
      <c r="C5513" s="11">
        <v>909.44795733333331</v>
      </c>
      <c r="D5513" s="23">
        <v>1371.9591472499999</v>
      </c>
      <c r="E5513" s="11">
        <v>165.49819758333334</v>
      </c>
      <c r="F5513" s="23">
        <v>693.81012974999987</v>
      </c>
      <c r="G5513" s="11">
        <v>-231.49312425000002</v>
      </c>
      <c r="H5513" s="23">
        <v>154.51799316666666</v>
      </c>
      <c r="I5513" s="11">
        <v>539.29216000000008</v>
      </c>
    </row>
    <row r="5514" spans="1:9" x14ac:dyDescent="0.25">
      <c r="A5514" s="3">
        <v>42234.708333332303</v>
      </c>
      <c r="B5514" s="19">
        <v>42234.749999998967</v>
      </c>
      <c r="C5514" s="11">
        <v>888.05907183333329</v>
      </c>
      <c r="D5514" s="23">
        <v>1355.53771975</v>
      </c>
      <c r="E5514" s="11">
        <v>147.90343683333333</v>
      </c>
      <c r="F5514" s="23">
        <v>677.77009066666653</v>
      </c>
      <c r="G5514" s="11">
        <v>-210.23360683333331</v>
      </c>
      <c r="H5514" s="23">
        <v>130.80178591666666</v>
      </c>
      <c r="I5514" s="11">
        <v>546.96831258333339</v>
      </c>
    </row>
    <row r="5515" spans="1:9" x14ac:dyDescent="0.25">
      <c r="A5515" s="3">
        <v>42234.749999998967</v>
      </c>
      <c r="B5515" s="19">
        <v>42234.791666665631</v>
      </c>
      <c r="C5515" s="11">
        <v>871.76584375000004</v>
      </c>
      <c r="D5515" s="23">
        <v>1339.6260884999999</v>
      </c>
      <c r="E5515" s="11">
        <v>130.85531225</v>
      </c>
      <c r="F5515" s="23">
        <v>702.86410024999998</v>
      </c>
      <c r="G5515" s="11">
        <v>-235.19105433333331</v>
      </c>
      <c r="H5515" s="23">
        <v>189.12567391666667</v>
      </c>
      <c r="I5515" s="11">
        <v>513.7384439166666</v>
      </c>
    </row>
    <row r="5516" spans="1:9" x14ac:dyDescent="0.25">
      <c r="A5516" s="3">
        <v>42234.791666665631</v>
      </c>
      <c r="B5516" s="19">
        <v>42234.833333332295</v>
      </c>
      <c r="C5516" s="11">
        <v>845.23124691666681</v>
      </c>
      <c r="D5516" s="23">
        <v>1336.9862772500001</v>
      </c>
      <c r="E5516" s="11">
        <v>127.38414841666666</v>
      </c>
      <c r="F5516" s="23">
        <v>673.69915258333322</v>
      </c>
      <c r="G5516" s="11">
        <v>-181.72526891666666</v>
      </c>
      <c r="H5516" s="23">
        <v>197.36143741666663</v>
      </c>
      <c r="I5516" s="11">
        <v>476.33770249999998</v>
      </c>
    </row>
    <row r="5517" spans="1:9" x14ac:dyDescent="0.25">
      <c r="A5517" s="3">
        <v>42234.833333332295</v>
      </c>
      <c r="B5517" s="19">
        <v>42234.87499999896</v>
      </c>
      <c r="C5517" s="11">
        <v>829.82159424999998</v>
      </c>
      <c r="D5517" s="23">
        <v>1314.7642720000001</v>
      </c>
      <c r="E5517" s="11">
        <v>107.26008849999999</v>
      </c>
      <c r="F5517" s="23">
        <v>682.86186216666658</v>
      </c>
      <c r="G5517" s="11">
        <v>-197.99190849999999</v>
      </c>
      <c r="H5517" s="23">
        <v>140.89051458333333</v>
      </c>
      <c r="I5517" s="11">
        <v>541.97133899999994</v>
      </c>
    </row>
    <row r="5518" spans="1:9" x14ac:dyDescent="0.25">
      <c r="A5518" s="3">
        <v>42234.87499999896</v>
      </c>
      <c r="B5518" s="19">
        <v>42234.916666665624</v>
      </c>
      <c r="C5518" s="11">
        <v>838.43464658333335</v>
      </c>
      <c r="D5518" s="23">
        <v>1292.507192</v>
      </c>
      <c r="E5518" s="11">
        <v>88.456910416666688</v>
      </c>
      <c r="F5518" s="23">
        <v>665.1784567499999</v>
      </c>
      <c r="G5518" s="11">
        <v>-211.26846266666666</v>
      </c>
      <c r="H5518" s="23">
        <v>156.41318566666666</v>
      </c>
      <c r="I5518" s="11">
        <v>508.76525641666672</v>
      </c>
    </row>
    <row r="5519" spans="1:9" x14ac:dyDescent="0.25">
      <c r="A5519" s="3">
        <v>42234.916666665624</v>
      </c>
      <c r="B5519" s="19">
        <v>42234.958333332288</v>
      </c>
      <c r="C5519" s="11">
        <v>788.79530341666657</v>
      </c>
      <c r="D5519" s="23">
        <v>1295.5466308333334</v>
      </c>
      <c r="E5519" s="11">
        <v>93.379784583333333</v>
      </c>
      <c r="F5519" s="23">
        <v>714.65045158333317</v>
      </c>
      <c r="G5519" s="11">
        <v>-208.05271916666666</v>
      </c>
      <c r="H5519" s="23">
        <v>262.23861383333332</v>
      </c>
      <c r="I5519" s="11">
        <v>452.41180408333338</v>
      </c>
    </row>
    <row r="5520" spans="1:9" x14ac:dyDescent="0.25">
      <c r="A5520" s="3">
        <v>42234.958333332288</v>
      </c>
      <c r="B5520" s="19">
        <v>42234.999999998952</v>
      </c>
      <c r="C5520" s="11">
        <v>696.12466941666662</v>
      </c>
      <c r="D5520" s="23">
        <v>1208.6675312499999</v>
      </c>
      <c r="E5520" s="11">
        <v>89.476349999999982</v>
      </c>
      <c r="F5520" s="23">
        <v>737.07923391666679</v>
      </c>
      <c r="G5520" s="11">
        <v>-224.47943666666666</v>
      </c>
      <c r="H5520" s="23">
        <v>373.86452550000007</v>
      </c>
      <c r="I5520" s="11">
        <v>363.21470116666666</v>
      </c>
    </row>
    <row r="5521" spans="1:9" x14ac:dyDescent="0.25">
      <c r="A5521" s="3">
        <v>42234.999999998952</v>
      </c>
      <c r="B5521" s="19">
        <v>42235.041666665617</v>
      </c>
      <c r="C5521" s="11">
        <v>627.34583049999992</v>
      </c>
      <c r="D5521" s="23">
        <v>1177.6084899166665</v>
      </c>
      <c r="E5521" s="11">
        <v>89.998360250000005</v>
      </c>
      <c r="F5521" s="23">
        <v>600.21270241666673</v>
      </c>
      <c r="G5521" s="11">
        <v>-49.940463583333333</v>
      </c>
      <c r="H5521" s="23">
        <v>312.86442058333336</v>
      </c>
      <c r="I5521" s="11">
        <v>287.34827691666669</v>
      </c>
    </row>
    <row r="5522" spans="1:9" x14ac:dyDescent="0.25">
      <c r="A5522" s="3">
        <v>42235.041666665617</v>
      </c>
      <c r="B5522" s="19">
        <v>42235.083333332281</v>
      </c>
      <c r="C5522" s="11">
        <v>603.67260741666666</v>
      </c>
      <c r="D5522" s="23">
        <v>1145.1785175833334</v>
      </c>
      <c r="E5522" s="11">
        <v>99.911365083333337</v>
      </c>
      <c r="F5522" s="23">
        <v>638.90206908333334</v>
      </c>
      <c r="G5522" s="11">
        <v>-97.446959749999976</v>
      </c>
      <c r="H5522" s="23">
        <v>223.67499033333331</v>
      </c>
      <c r="I5522" s="11">
        <v>415.22707874999998</v>
      </c>
    </row>
    <row r="5523" spans="1:9" x14ac:dyDescent="0.25">
      <c r="A5523" s="3">
        <v>42235.083333332281</v>
      </c>
      <c r="B5523" s="19">
        <v>42235.124999998945</v>
      </c>
      <c r="C5523" s="11">
        <v>585.54080699999997</v>
      </c>
      <c r="D5523" s="23">
        <v>1158.6842754166667</v>
      </c>
      <c r="E5523" s="11">
        <v>113.92666775000002</v>
      </c>
      <c r="F5523" s="23">
        <v>700.59091183333328</v>
      </c>
      <c r="G5523" s="11">
        <v>-127.29900049999999</v>
      </c>
      <c r="H5523" s="23">
        <v>256.65454291666668</v>
      </c>
      <c r="I5523" s="11">
        <v>443.93636841666671</v>
      </c>
    </row>
    <row r="5524" spans="1:9" x14ac:dyDescent="0.25">
      <c r="A5524" s="3">
        <v>42235.124999998945</v>
      </c>
      <c r="B5524" s="19">
        <v>42235.166666665609</v>
      </c>
      <c r="C5524" s="11">
        <v>567.02092483333342</v>
      </c>
      <c r="D5524" s="23">
        <v>1166.0891419166669</v>
      </c>
      <c r="E5524" s="11">
        <v>112.26849266666666</v>
      </c>
      <c r="F5524" s="23">
        <v>487.61645741666666</v>
      </c>
      <c r="G5524" s="11">
        <v>111.55615683333333</v>
      </c>
      <c r="H5524" s="23">
        <v>168.54073649999995</v>
      </c>
      <c r="I5524" s="11">
        <v>319.07573691666664</v>
      </c>
    </row>
    <row r="5525" spans="1:9" x14ac:dyDescent="0.25">
      <c r="A5525" s="3">
        <v>42235.166666665609</v>
      </c>
      <c r="B5525" s="19">
        <v>42235.208333332273</v>
      </c>
      <c r="C5525" s="11">
        <v>557.06218966666677</v>
      </c>
      <c r="D5525" s="23">
        <v>1154.7956542499999</v>
      </c>
      <c r="E5525" s="11">
        <v>103.1557565</v>
      </c>
      <c r="F5525" s="23">
        <v>443.22039033333334</v>
      </c>
      <c r="G5525" s="11">
        <v>154.60369449999999</v>
      </c>
      <c r="H5525" s="23">
        <v>137.81721966666666</v>
      </c>
      <c r="I5525" s="11">
        <v>305.40316525000003</v>
      </c>
    </row>
    <row r="5526" spans="1:9" x14ac:dyDescent="0.25">
      <c r="A5526" s="3">
        <v>42235.208333332273</v>
      </c>
      <c r="B5526" s="19">
        <v>42235.249999998938</v>
      </c>
      <c r="C5526" s="11">
        <v>559.59127308333336</v>
      </c>
      <c r="D5526" s="23">
        <v>1146.0259705833332</v>
      </c>
      <c r="E5526" s="11">
        <v>107.60817366666669</v>
      </c>
      <c r="F5526" s="23">
        <v>474.81774633333333</v>
      </c>
      <c r="G5526" s="11">
        <v>111.29343925000001</v>
      </c>
      <c r="H5526" s="23">
        <v>153.52923958333335</v>
      </c>
      <c r="I5526" s="11">
        <v>321.28850800000004</v>
      </c>
    </row>
    <row r="5527" spans="1:9" x14ac:dyDescent="0.25">
      <c r="A5527" s="3">
        <v>42235.249999998938</v>
      </c>
      <c r="B5527" s="19">
        <v>42235.291666665602</v>
      </c>
      <c r="C5527" s="11">
        <v>631.16085808333332</v>
      </c>
      <c r="D5527" s="23">
        <v>1190.2947795000002</v>
      </c>
      <c r="E5527" s="11">
        <v>120.02076933333331</v>
      </c>
      <c r="F5527" s="23">
        <v>665.08266199999991</v>
      </c>
      <c r="G5527" s="11">
        <v>-105.89726283333333</v>
      </c>
      <c r="H5527" s="23">
        <v>246.06997750000002</v>
      </c>
      <c r="I5527" s="11">
        <v>419.01266233333331</v>
      </c>
    </row>
    <row r="5528" spans="1:9" x14ac:dyDescent="0.25">
      <c r="A5528" s="3">
        <v>42235.291666665602</v>
      </c>
      <c r="B5528" s="19">
        <v>42235.333333332266</v>
      </c>
      <c r="C5528" s="11">
        <v>738.57936100000006</v>
      </c>
      <c r="D5528" s="23">
        <v>1313.8016356666667</v>
      </c>
      <c r="E5528" s="11">
        <v>125.09150833333335</v>
      </c>
      <c r="F5528" s="23">
        <v>680.34530633333327</v>
      </c>
      <c r="G5528" s="11">
        <v>-105.43074525000002</v>
      </c>
      <c r="H5528" s="23">
        <v>273.08005199999997</v>
      </c>
      <c r="I5528" s="11">
        <v>407.26525108333334</v>
      </c>
    </row>
    <row r="5529" spans="1:9" x14ac:dyDescent="0.25">
      <c r="A5529" s="3">
        <v>42235.333333332266</v>
      </c>
      <c r="B5529" s="19">
        <v>42235.37499999893</v>
      </c>
      <c r="C5529" s="11">
        <v>856.52848291666669</v>
      </c>
      <c r="D5529" s="23">
        <v>1399.1728007499999</v>
      </c>
      <c r="E5529" s="11">
        <v>151.56209924999999</v>
      </c>
      <c r="F5529" s="23">
        <v>740.3699544166667</v>
      </c>
      <c r="G5529" s="11">
        <v>-197.88404108333336</v>
      </c>
      <c r="H5529" s="23">
        <v>242.89615441666669</v>
      </c>
      <c r="I5529" s="11">
        <v>497.47382608333334</v>
      </c>
    </row>
    <row r="5530" spans="1:9" x14ac:dyDescent="0.25">
      <c r="A5530" s="3">
        <v>42235.37499999893</v>
      </c>
      <c r="B5530" s="19">
        <v>42235.416666665595</v>
      </c>
      <c r="C5530" s="11">
        <v>915.69709266666666</v>
      </c>
      <c r="D5530" s="23">
        <v>1417.00620525</v>
      </c>
      <c r="E5530" s="11">
        <v>149.71717258333331</v>
      </c>
      <c r="F5530" s="23">
        <v>685.74297583333328</v>
      </c>
      <c r="G5530" s="11">
        <v>-184.23526333333336</v>
      </c>
      <c r="H5530" s="23">
        <v>210.062004</v>
      </c>
      <c r="I5530" s="11">
        <v>475.68096175000005</v>
      </c>
    </row>
    <row r="5531" spans="1:9" x14ac:dyDescent="0.25">
      <c r="A5531" s="3">
        <v>42235.416666665595</v>
      </c>
      <c r="B5531" s="19">
        <v>42235.458333332259</v>
      </c>
      <c r="C5531" s="11">
        <v>927.22381591666669</v>
      </c>
      <c r="D5531" s="23">
        <v>1419.1376647499999</v>
      </c>
      <c r="E5531" s="11">
        <v>155.18783791666667</v>
      </c>
      <c r="F5531" s="23">
        <v>687.52446991666682</v>
      </c>
      <c r="G5531" s="11">
        <v>-195.68838566666668</v>
      </c>
      <c r="H5531" s="23">
        <v>212.8697903333333</v>
      </c>
      <c r="I5531" s="11">
        <v>474.65465558333335</v>
      </c>
    </row>
    <row r="5532" spans="1:9" x14ac:dyDescent="0.25">
      <c r="A5532" s="3">
        <v>42235.458333332259</v>
      </c>
      <c r="B5532" s="19">
        <v>42235.499999998923</v>
      </c>
      <c r="C5532" s="11">
        <v>925.88802083333314</v>
      </c>
      <c r="D5532" s="23">
        <v>1435.3497822500001</v>
      </c>
      <c r="E5532" s="11">
        <v>171.05866041666664</v>
      </c>
      <c r="F5532" s="23">
        <v>695.98743174999993</v>
      </c>
      <c r="G5532" s="11">
        <v>-186.37030741666669</v>
      </c>
      <c r="H5532" s="23">
        <v>255.70503041666666</v>
      </c>
      <c r="I5532" s="11">
        <v>440.28239191666665</v>
      </c>
    </row>
    <row r="5533" spans="1:9" x14ac:dyDescent="0.25">
      <c r="A5533" s="3">
        <v>42235.499999998923</v>
      </c>
      <c r="B5533" s="19">
        <v>42235.541666665587</v>
      </c>
      <c r="C5533" s="11">
        <v>910.05079149999995</v>
      </c>
      <c r="D5533" s="23">
        <v>1446.4242451666667</v>
      </c>
      <c r="E5533" s="11">
        <v>179.63346625</v>
      </c>
      <c r="F5533" s="23">
        <v>711.35800166666661</v>
      </c>
      <c r="G5533" s="11">
        <v>-174.93293974999997</v>
      </c>
      <c r="H5533" s="23">
        <v>269.04966674999997</v>
      </c>
      <c r="I5533" s="11">
        <v>442.30831391666658</v>
      </c>
    </row>
    <row r="5534" spans="1:9" x14ac:dyDescent="0.25">
      <c r="A5534" s="3">
        <v>42235.541666665587</v>
      </c>
      <c r="B5534" s="19">
        <v>42235.583333332252</v>
      </c>
      <c r="C5534" s="11">
        <v>926.32030233333342</v>
      </c>
      <c r="D5534" s="23">
        <v>1446.0888875000001</v>
      </c>
      <c r="E5534" s="11">
        <v>180.06417999999999</v>
      </c>
      <c r="F5534" s="23">
        <v>735.08508808333329</v>
      </c>
      <c r="G5534" s="11">
        <v>-215.32920024999999</v>
      </c>
      <c r="H5534" s="23">
        <v>286.36232050000001</v>
      </c>
      <c r="I5534" s="11">
        <v>448.72277316666668</v>
      </c>
    </row>
    <row r="5535" spans="1:9" x14ac:dyDescent="0.25">
      <c r="A5535" s="3">
        <v>42235.583333332252</v>
      </c>
      <c r="B5535" s="19">
        <v>42235.624999998916</v>
      </c>
      <c r="C5535" s="11">
        <v>913.04592891666664</v>
      </c>
      <c r="D5535" s="23">
        <v>1455.4287617500001</v>
      </c>
      <c r="E5535" s="11">
        <v>184.88694999999998</v>
      </c>
      <c r="F5535" s="23">
        <v>740.0987444166667</v>
      </c>
      <c r="G5535" s="11">
        <v>-197.66153091666669</v>
      </c>
      <c r="H5535" s="23">
        <v>285.51431858333336</v>
      </c>
      <c r="I5535" s="11">
        <v>454.58442183333324</v>
      </c>
    </row>
    <row r="5536" spans="1:9" x14ac:dyDescent="0.25">
      <c r="A5536" s="3">
        <v>42235.624999998916</v>
      </c>
      <c r="B5536" s="19">
        <v>42235.66666666558</v>
      </c>
      <c r="C5536" s="11">
        <v>896.76008599999989</v>
      </c>
      <c r="D5536" s="23">
        <v>1424.3517760833331</v>
      </c>
      <c r="E5536" s="11">
        <v>196.52966716666666</v>
      </c>
      <c r="F5536" s="23">
        <v>756.46256508333329</v>
      </c>
      <c r="G5536" s="11">
        <v>-228.95511083333335</v>
      </c>
      <c r="H5536" s="23">
        <v>311.63057408333333</v>
      </c>
      <c r="I5536" s="11">
        <v>444.83201349999996</v>
      </c>
    </row>
    <row r="5537" spans="1:9" x14ac:dyDescent="0.25">
      <c r="A5537" s="3">
        <v>42235.66666666558</v>
      </c>
      <c r="B5537" s="19">
        <v>42235.708333332244</v>
      </c>
      <c r="C5537" s="11">
        <v>863.5379283333333</v>
      </c>
      <c r="D5537" s="23">
        <v>1384.66872175</v>
      </c>
      <c r="E5537" s="11">
        <v>182.91084049999995</v>
      </c>
      <c r="F5537" s="23">
        <v>739.50803116666657</v>
      </c>
      <c r="G5537" s="11">
        <v>-218.45181666666667</v>
      </c>
      <c r="H5537" s="23">
        <v>272.22126374999999</v>
      </c>
      <c r="I5537" s="11">
        <v>467.2867558333333</v>
      </c>
    </row>
    <row r="5538" spans="1:9" x14ac:dyDescent="0.25">
      <c r="A5538" s="3">
        <v>42235.708333332244</v>
      </c>
      <c r="B5538" s="19">
        <v>42235.749999998909</v>
      </c>
      <c r="C5538" s="11">
        <v>831.52563999999995</v>
      </c>
      <c r="D5538" s="23">
        <v>1355.1263528333332</v>
      </c>
      <c r="E5538" s="11">
        <v>177.57716783333331</v>
      </c>
      <c r="F5538" s="23">
        <v>709.60086566666666</v>
      </c>
      <c r="G5538" s="11">
        <v>-186.11047483333331</v>
      </c>
      <c r="H5538" s="23">
        <v>248.21187141666667</v>
      </c>
      <c r="I5538" s="11">
        <v>461.3889820833333</v>
      </c>
    </row>
    <row r="5539" spans="1:9" x14ac:dyDescent="0.25">
      <c r="A5539" s="3">
        <v>42235.749999998909</v>
      </c>
      <c r="B5539" s="19">
        <v>42235.791666665573</v>
      </c>
      <c r="C5539" s="11">
        <v>809.32975249999981</v>
      </c>
      <c r="D5539" s="23">
        <v>1273.4574177500001</v>
      </c>
      <c r="E5539" s="11">
        <v>174.24329374999999</v>
      </c>
      <c r="F5539" s="23">
        <v>719.31068941666672</v>
      </c>
      <c r="G5539" s="11">
        <v>-255.10910083333331</v>
      </c>
      <c r="H5539" s="23">
        <v>263.18128841666663</v>
      </c>
      <c r="I5539" s="11">
        <v>456.12942258333328</v>
      </c>
    </row>
    <row r="5540" spans="1:9" x14ac:dyDescent="0.25">
      <c r="A5540" s="3">
        <v>42235.791666665573</v>
      </c>
      <c r="B5540" s="19">
        <v>42235.833333332237</v>
      </c>
      <c r="C5540" s="11">
        <v>780.72215258333335</v>
      </c>
      <c r="D5540" s="23">
        <v>1249.9495645833333</v>
      </c>
      <c r="E5540" s="11">
        <v>169.00762225</v>
      </c>
      <c r="F5540" s="23">
        <v>704.07392375000006</v>
      </c>
      <c r="G5540" s="11">
        <v>-234.82488091666664</v>
      </c>
      <c r="H5540" s="23">
        <v>237.07056749999995</v>
      </c>
      <c r="I5540" s="11">
        <v>467.00334666666663</v>
      </c>
    </row>
    <row r="5541" spans="1:9" x14ac:dyDescent="0.25">
      <c r="A5541" s="3">
        <v>42235.833333332237</v>
      </c>
      <c r="B5541" s="19">
        <v>42235.874999998901</v>
      </c>
      <c r="C5541" s="11">
        <v>764.76751208333337</v>
      </c>
      <c r="D5541" s="23">
        <v>1228.2356770833333</v>
      </c>
      <c r="E5541" s="11">
        <v>151.95282549999996</v>
      </c>
      <c r="F5541" s="23">
        <v>738.27213033333339</v>
      </c>
      <c r="G5541" s="11">
        <v>-275.08973974999998</v>
      </c>
      <c r="H5541" s="23">
        <v>198.07801741666665</v>
      </c>
      <c r="I5541" s="11">
        <v>540.19409691666669</v>
      </c>
    </row>
    <row r="5542" spans="1:9" x14ac:dyDescent="0.25">
      <c r="A5542" s="3">
        <v>42235.874999998901</v>
      </c>
      <c r="B5542" s="19">
        <v>42235.916666665566</v>
      </c>
      <c r="C5542" s="11">
        <v>785.87820416666682</v>
      </c>
      <c r="D5542" s="23">
        <v>1227.6525575000001</v>
      </c>
      <c r="E5542" s="11">
        <v>159.8654995</v>
      </c>
      <c r="F5542" s="23">
        <v>706.73705550000011</v>
      </c>
      <c r="G5542" s="11">
        <v>-265.05992475000005</v>
      </c>
      <c r="H5542" s="23">
        <v>144.60518075000002</v>
      </c>
      <c r="I5542" s="11">
        <v>562.1318665</v>
      </c>
    </row>
    <row r="5543" spans="1:9" x14ac:dyDescent="0.25">
      <c r="A5543" s="3">
        <v>42235.916666665566</v>
      </c>
      <c r="B5543" s="19">
        <v>42235.95833333223</v>
      </c>
      <c r="C5543" s="11">
        <v>749.83413699999994</v>
      </c>
      <c r="D5543" s="23">
        <v>1242.5812786666665</v>
      </c>
      <c r="E5543" s="11">
        <v>151.86335616666665</v>
      </c>
      <c r="F5543" s="23">
        <v>736.90097049999997</v>
      </c>
      <c r="G5543" s="11">
        <v>-244.32040949999998</v>
      </c>
      <c r="H5543" s="23">
        <v>228.6280936666667</v>
      </c>
      <c r="I5543" s="11">
        <v>508.27288550000003</v>
      </c>
    </row>
    <row r="5544" spans="1:9" x14ac:dyDescent="0.25">
      <c r="A5544" s="3">
        <v>42235.95833333223</v>
      </c>
      <c r="B5544" s="19">
        <v>42235.999999998894</v>
      </c>
      <c r="C5544" s="11">
        <v>673.16993708333337</v>
      </c>
      <c r="D5544" s="23">
        <v>1138.0410359999998</v>
      </c>
      <c r="E5544" s="11">
        <v>150.42045983333333</v>
      </c>
      <c r="F5544" s="23">
        <v>743.65215541666657</v>
      </c>
      <c r="G5544" s="11">
        <v>-278.84458941666668</v>
      </c>
      <c r="H5544" s="23">
        <v>343.56703583333336</v>
      </c>
      <c r="I5544" s="11">
        <v>400.08513391666673</v>
      </c>
    </row>
    <row r="5545" spans="1:9" x14ac:dyDescent="0.25">
      <c r="A5545" s="3">
        <v>42235.999999998894</v>
      </c>
      <c r="B5545" s="19">
        <v>42236.041666665558</v>
      </c>
      <c r="C5545" s="11">
        <v>611.71588641666665</v>
      </c>
      <c r="D5545" s="23">
        <v>1131.2536720833332</v>
      </c>
      <c r="E5545" s="11">
        <v>155.21865508333335</v>
      </c>
      <c r="F5545" s="23">
        <v>754.64763899999991</v>
      </c>
      <c r="G5545" s="11">
        <v>-235.00990791666663</v>
      </c>
      <c r="H5545" s="23">
        <v>396.28394308333327</v>
      </c>
      <c r="I5545" s="11">
        <v>358.36371366666663</v>
      </c>
    </row>
    <row r="5546" spans="1:9" x14ac:dyDescent="0.25">
      <c r="A5546" s="3">
        <v>42236.041666665558</v>
      </c>
      <c r="B5546" s="19">
        <v>42236.083333332223</v>
      </c>
      <c r="C5546" s="11">
        <v>588.87796008333339</v>
      </c>
      <c r="D5546" s="23">
        <v>1083.5246074166666</v>
      </c>
      <c r="E5546" s="11">
        <v>159.28748483333337</v>
      </c>
      <c r="F5546" s="23">
        <v>739.27087916666653</v>
      </c>
      <c r="G5546" s="11">
        <v>-244.70592683333336</v>
      </c>
      <c r="H5546" s="23">
        <v>310.68416408333331</v>
      </c>
      <c r="I5546" s="11">
        <v>428.58671308333345</v>
      </c>
    </row>
    <row r="5547" spans="1:9" x14ac:dyDescent="0.25">
      <c r="A5547" s="3">
        <v>42236.083333332223</v>
      </c>
      <c r="B5547" s="19">
        <v>42236.124999998887</v>
      </c>
      <c r="C5547" s="11">
        <v>572.56173699999999</v>
      </c>
      <c r="D5547" s="23">
        <v>1064.6378884999999</v>
      </c>
      <c r="E5547" s="11">
        <v>143.77623</v>
      </c>
      <c r="F5547" s="23">
        <v>736.69766741666672</v>
      </c>
      <c r="G5547" s="11">
        <v>-244.93415227272729</v>
      </c>
      <c r="H5547" s="23">
        <v>297.81116009090914</v>
      </c>
      <c r="I5547" s="11">
        <v>434.15706899999992</v>
      </c>
    </row>
    <row r="5548" spans="1:9" x14ac:dyDescent="0.25">
      <c r="A5548" s="3">
        <v>42236.124999998887</v>
      </c>
      <c r="B5548" s="19">
        <v>42236.166666665551</v>
      </c>
      <c r="C5548" s="11">
        <v>564.46818041666666</v>
      </c>
      <c r="D5548" s="23">
        <v>1064.2093811666666</v>
      </c>
      <c r="E5548" s="11">
        <v>140.44282091666668</v>
      </c>
      <c r="F5548" s="23">
        <v>736.59226483333316</v>
      </c>
      <c r="G5548" s="11">
        <v>-237.04333650000001</v>
      </c>
      <c r="H5548" s="23">
        <v>297.00795383333337</v>
      </c>
      <c r="I5548" s="11">
        <v>439.58430724999999</v>
      </c>
    </row>
    <row r="5549" spans="1:9" x14ac:dyDescent="0.25">
      <c r="A5549" s="3">
        <v>42236.166666665551</v>
      </c>
      <c r="B5549" s="19">
        <v>42236.208333332215</v>
      </c>
      <c r="C5549" s="11">
        <v>541.05870558333334</v>
      </c>
      <c r="D5549" s="23">
        <v>1101.7098591666665</v>
      </c>
      <c r="E5549" s="11">
        <v>145.32820624999999</v>
      </c>
      <c r="F5549" s="23">
        <v>755.98164366666686</v>
      </c>
      <c r="G5549" s="11">
        <v>-195.33597958333328</v>
      </c>
      <c r="H5549" s="23">
        <v>317.16293274999998</v>
      </c>
      <c r="I5549" s="11">
        <v>438.81870783333335</v>
      </c>
    </row>
    <row r="5550" spans="1:9" x14ac:dyDescent="0.25">
      <c r="A5550" s="3">
        <v>42236.208333332215</v>
      </c>
      <c r="B5550" s="19">
        <v>42236.24999999888</v>
      </c>
      <c r="C5550" s="11">
        <v>542.04455041666677</v>
      </c>
      <c r="D5550" s="23">
        <v>1113.7421975833333</v>
      </c>
      <c r="E5550" s="11">
        <v>146.40029625</v>
      </c>
      <c r="F5550" s="23">
        <v>680.89485675000003</v>
      </c>
      <c r="G5550" s="11">
        <v>-109.16773658333334</v>
      </c>
      <c r="H5550" s="23">
        <v>262.17433275000002</v>
      </c>
      <c r="I5550" s="11">
        <v>418.72053508333329</v>
      </c>
    </row>
    <row r="5551" spans="1:9" x14ac:dyDescent="0.25">
      <c r="A5551" s="3">
        <v>42236.24999999888</v>
      </c>
      <c r="B5551" s="19">
        <v>42236.291666665544</v>
      </c>
      <c r="C5551" s="11">
        <v>567.36408483333332</v>
      </c>
      <c r="D5551" s="23">
        <v>1115.9405823333334</v>
      </c>
      <c r="E5551" s="11">
        <v>137.43751275000002</v>
      </c>
      <c r="F5551" s="23">
        <v>720.942454</v>
      </c>
      <c r="G5551" s="11">
        <v>-172.40671408333336</v>
      </c>
      <c r="H5551" s="23">
        <v>312.76836650000001</v>
      </c>
      <c r="I5551" s="11">
        <v>408.17409249999997</v>
      </c>
    </row>
    <row r="5552" spans="1:9" x14ac:dyDescent="0.25">
      <c r="A5552" s="3">
        <v>42236.291666665544</v>
      </c>
      <c r="B5552" s="19">
        <v>42236.333333332208</v>
      </c>
      <c r="C5552" s="11">
        <v>631.59886166666672</v>
      </c>
      <c r="D5552" s="23">
        <v>1274.1267498333334</v>
      </c>
      <c r="E5552" s="11">
        <v>125.73200058333335</v>
      </c>
      <c r="F5552" s="23">
        <v>690.06154883333318</v>
      </c>
      <c r="G5552" s="11">
        <v>-47.499984166666671</v>
      </c>
      <c r="H5552" s="23">
        <v>286.15745233333331</v>
      </c>
      <c r="I5552" s="11">
        <v>403.90408833333339</v>
      </c>
    </row>
    <row r="5553" spans="1:9" x14ac:dyDescent="0.25">
      <c r="A5553" s="3">
        <v>42236.333333332208</v>
      </c>
      <c r="B5553" s="19">
        <v>42236.374999998872</v>
      </c>
      <c r="C5553" s="11">
        <v>718.76764924999998</v>
      </c>
      <c r="D5553" s="23">
        <v>1284.0171102500001</v>
      </c>
      <c r="E5553" s="11">
        <v>110.97381333333334</v>
      </c>
      <c r="F5553" s="23">
        <v>709.58983866666676</v>
      </c>
      <c r="G5553" s="11">
        <v>-144.34042608333334</v>
      </c>
      <c r="H5553" s="23">
        <v>206.92523558333335</v>
      </c>
      <c r="I5553" s="11">
        <v>502.66462449999995</v>
      </c>
    </row>
    <row r="5554" spans="1:9" x14ac:dyDescent="0.25">
      <c r="A5554" s="3">
        <v>42236.374999998872</v>
      </c>
      <c r="B5554" s="19">
        <v>42236.416666665536</v>
      </c>
      <c r="C5554" s="11">
        <v>770.96760033333328</v>
      </c>
      <c r="D5554" s="23">
        <v>1289.6200254999999</v>
      </c>
      <c r="E5554" s="11">
        <v>104.78398524999999</v>
      </c>
      <c r="F5554" s="23">
        <v>590.14914958333327</v>
      </c>
      <c r="G5554" s="11">
        <v>-71.917313583333339</v>
      </c>
      <c r="H5554" s="23">
        <v>144.15987725000002</v>
      </c>
      <c r="I5554" s="11">
        <v>445.98928816666671</v>
      </c>
    </row>
    <row r="5555" spans="1:9" x14ac:dyDescent="0.25">
      <c r="A5555" s="3">
        <v>42236.416666665536</v>
      </c>
      <c r="B5555" s="19">
        <v>42236.458333332201</v>
      </c>
      <c r="C5555" s="11">
        <v>795.24192808333328</v>
      </c>
      <c r="D5555" s="23">
        <v>1293.0906168333333</v>
      </c>
      <c r="E5555" s="11">
        <v>106.21877833333333</v>
      </c>
      <c r="F5555" s="23">
        <v>602.95401508333327</v>
      </c>
      <c r="G5555" s="11">
        <v>-105.19151033333333</v>
      </c>
      <c r="H5555" s="23">
        <v>184.37156041666665</v>
      </c>
      <c r="I5555" s="11">
        <v>418.58244824999997</v>
      </c>
    </row>
    <row r="5556" spans="1:9" x14ac:dyDescent="0.25">
      <c r="A5556" s="3">
        <v>42236.458333332201</v>
      </c>
      <c r="B5556" s="19">
        <v>42236.499999998865</v>
      </c>
      <c r="C5556" s="11">
        <v>803.67033900000013</v>
      </c>
      <c r="D5556" s="23">
        <v>1310.6484579999999</v>
      </c>
      <c r="E5556" s="11">
        <v>128.45131033333331</v>
      </c>
      <c r="F5556" s="23">
        <v>662.8257549166666</v>
      </c>
      <c r="G5556" s="11">
        <v>-156.0062814166667</v>
      </c>
      <c r="H5556" s="23">
        <v>200.29093374999999</v>
      </c>
      <c r="I5556" s="11">
        <v>462.53483075000003</v>
      </c>
    </row>
    <row r="5557" spans="1:9" x14ac:dyDescent="0.25">
      <c r="A5557" s="3">
        <v>42236.499999998865</v>
      </c>
      <c r="B5557" s="19">
        <v>42236.541666665529</v>
      </c>
      <c r="C5557" s="11">
        <v>801.45771775000003</v>
      </c>
      <c r="D5557" s="23">
        <v>1338.7668455833334</v>
      </c>
      <c r="E5557" s="11">
        <v>148.72079366666665</v>
      </c>
      <c r="F5557" s="23">
        <v>675.91206350000004</v>
      </c>
      <c r="G5557" s="11">
        <v>-138.39174025000003</v>
      </c>
      <c r="H5557" s="23">
        <v>201.34749916666667</v>
      </c>
      <c r="I5557" s="11">
        <v>474.56457258333336</v>
      </c>
    </row>
    <row r="5558" spans="1:9" x14ac:dyDescent="0.25">
      <c r="A5558" s="3">
        <v>42236.541666665529</v>
      </c>
      <c r="B5558" s="19">
        <v>42236.583333332193</v>
      </c>
      <c r="C5558" s="11">
        <v>808.35712691666674</v>
      </c>
      <c r="D5558" s="23">
        <v>1336.1664733333334</v>
      </c>
      <c r="E5558" s="11">
        <v>151.92569883333331</v>
      </c>
      <c r="F5558" s="23">
        <v>674.75750733333336</v>
      </c>
      <c r="G5558" s="11">
        <v>-147.05947933333334</v>
      </c>
      <c r="H5558" s="23">
        <v>196.29016166666668</v>
      </c>
      <c r="I5558" s="11">
        <v>478.46734874999993</v>
      </c>
    </row>
    <row r="5559" spans="1:9" x14ac:dyDescent="0.25">
      <c r="A5559" s="3">
        <v>42236.583333332193</v>
      </c>
      <c r="B5559" s="19">
        <v>42236.624999998858</v>
      </c>
      <c r="C5559" s="11">
        <v>804.87233974999981</v>
      </c>
      <c r="D5559" s="23">
        <v>1337.4810485833332</v>
      </c>
      <c r="E5559" s="11">
        <v>157.02641383333335</v>
      </c>
      <c r="F5559" s="23">
        <v>713.95225033333327</v>
      </c>
      <c r="G5559" s="11">
        <v>-181.37962474999998</v>
      </c>
      <c r="H5559" s="23">
        <v>228.7372531666667</v>
      </c>
      <c r="I5559" s="11">
        <v>485.21499633333332</v>
      </c>
    </row>
    <row r="5560" spans="1:9" x14ac:dyDescent="0.25">
      <c r="A5560" s="3">
        <v>42236.624999998858</v>
      </c>
      <c r="B5560" s="19">
        <v>42236.666666665522</v>
      </c>
      <c r="C5560" s="11">
        <v>795.46226508333348</v>
      </c>
      <c r="D5560" s="23">
        <v>1333.6674499166666</v>
      </c>
      <c r="E5560" s="11">
        <v>164.82061358333331</v>
      </c>
      <c r="F5560" s="23">
        <v>686.53669741666681</v>
      </c>
      <c r="G5560" s="11">
        <v>-148.3826435</v>
      </c>
      <c r="H5560" s="23">
        <v>180.03978208333334</v>
      </c>
      <c r="I5560" s="11">
        <v>506.49691008333338</v>
      </c>
    </row>
    <row r="5561" spans="1:9" x14ac:dyDescent="0.25">
      <c r="A5561" s="3">
        <v>42236.666666665522</v>
      </c>
      <c r="B5561" s="19">
        <v>42236.708333332186</v>
      </c>
      <c r="C5561" s="11">
        <v>786.75188191666666</v>
      </c>
      <c r="D5561" s="23">
        <v>1357.1979064166665</v>
      </c>
      <c r="E5561" s="11">
        <v>175.26260108333335</v>
      </c>
      <c r="F5561" s="23">
        <v>740.64495850000003</v>
      </c>
      <c r="G5561" s="11">
        <v>-170.39348399999997</v>
      </c>
      <c r="H5561" s="23">
        <v>204.18722541666668</v>
      </c>
      <c r="I5561" s="11">
        <v>536.45772808333334</v>
      </c>
    </row>
    <row r="5562" spans="1:9" x14ac:dyDescent="0.25">
      <c r="A5562" s="3">
        <v>42236.708333332186</v>
      </c>
      <c r="B5562" s="19">
        <v>42236.74999999885</v>
      </c>
      <c r="C5562" s="11">
        <v>774.33368933333338</v>
      </c>
      <c r="D5562" s="23">
        <v>1367.5137025000001</v>
      </c>
      <c r="E5562" s="11">
        <v>183.07063516666665</v>
      </c>
      <c r="F5562" s="23">
        <v>729.70438641666669</v>
      </c>
      <c r="G5562" s="11">
        <v>-136.44502450000002</v>
      </c>
      <c r="H5562" s="23">
        <v>200.75298625000002</v>
      </c>
      <c r="I5562" s="11">
        <v>528.95139058333336</v>
      </c>
    </row>
    <row r="5563" spans="1:9" x14ac:dyDescent="0.25">
      <c r="A5563" s="3">
        <v>42236.74999999885</v>
      </c>
      <c r="B5563" s="19">
        <v>42236.791666665515</v>
      </c>
      <c r="C5563" s="11">
        <v>765.55664066666668</v>
      </c>
      <c r="D5563" s="23">
        <v>1321.2430319166667</v>
      </c>
      <c r="E5563" s="11">
        <v>135.92585399999999</v>
      </c>
      <c r="F5563" s="23">
        <v>695.89247133333345</v>
      </c>
      <c r="G5563" s="11">
        <v>-140.48876666666666</v>
      </c>
      <c r="H5563" s="23">
        <v>173.70498033333331</v>
      </c>
      <c r="I5563" s="11">
        <v>522.18750766666665</v>
      </c>
    </row>
    <row r="5564" spans="1:9" x14ac:dyDescent="0.25">
      <c r="A5564" s="3">
        <v>42236.791666665515</v>
      </c>
      <c r="B5564" s="19">
        <v>42236.833333332179</v>
      </c>
      <c r="C5564" s="11">
        <v>751.89734383333325</v>
      </c>
      <c r="D5564" s="23">
        <v>1339.2735900833334</v>
      </c>
      <c r="E5564" s="11">
        <v>154.68808358333334</v>
      </c>
      <c r="F5564" s="23">
        <v>795.88595583333336</v>
      </c>
      <c r="G5564" s="11">
        <v>-208.60747908333337</v>
      </c>
      <c r="H5564" s="23">
        <v>245.03369458333336</v>
      </c>
      <c r="I5564" s="11">
        <v>550.8522644166668</v>
      </c>
    </row>
    <row r="5565" spans="1:9" x14ac:dyDescent="0.25">
      <c r="A5565" s="3">
        <v>42236.833333332179</v>
      </c>
      <c r="B5565" s="19">
        <v>42236.874999998843</v>
      </c>
      <c r="C5565" s="11">
        <v>759.08189891666677</v>
      </c>
      <c r="D5565" s="23">
        <v>1334.9420675833333</v>
      </c>
      <c r="E5565" s="11">
        <v>163.70940441666667</v>
      </c>
      <c r="F5565" s="23">
        <v>767.19435116666671</v>
      </c>
      <c r="G5565" s="11">
        <v>-191.38618266666666</v>
      </c>
      <c r="H5565" s="23">
        <v>179.40067991666669</v>
      </c>
      <c r="I5565" s="11">
        <v>587.79365541666664</v>
      </c>
    </row>
    <row r="5566" spans="1:9" x14ac:dyDescent="0.25">
      <c r="A5566" s="3">
        <v>42236.874999998843</v>
      </c>
      <c r="B5566" s="19">
        <v>42236.916666665507</v>
      </c>
      <c r="C5566" s="11">
        <v>790.09931949999998</v>
      </c>
      <c r="D5566" s="23">
        <v>1330.3463644166668</v>
      </c>
      <c r="E5566" s="11">
        <v>165.83285666666663</v>
      </c>
      <c r="F5566" s="23">
        <v>745.54050700000005</v>
      </c>
      <c r="G5566" s="11">
        <v>-205.38201975000001</v>
      </c>
      <c r="H5566" s="23">
        <v>145.11150366666666</v>
      </c>
      <c r="I5566" s="11">
        <v>600.42899575000001</v>
      </c>
    </row>
    <row r="5567" spans="1:9" x14ac:dyDescent="0.25">
      <c r="A5567" s="3">
        <v>42236.916666665507</v>
      </c>
      <c r="B5567" s="19">
        <v>42236.958333332172</v>
      </c>
      <c r="C5567" s="11">
        <v>740.57254025000009</v>
      </c>
      <c r="D5567" s="23">
        <v>1346.50558475</v>
      </c>
      <c r="E5567" s="11">
        <v>180.45728483333335</v>
      </c>
      <c r="F5567" s="23">
        <v>771.24258925000004</v>
      </c>
      <c r="G5567" s="11">
        <v>-165.13473450000001</v>
      </c>
      <c r="H5567" s="23">
        <v>243.59137866666666</v>
      </c>
      <c r="I5567" s="11">
        <v>527.65123499999993</v>
      </c>
    </row>
    <row r="5568" spans="1:9" x14ac:dyDescent="0.25">
      <c r="A5568" s="3">
        <v>42236.958333332172</v>
      </c>
      <c r="B5568" s="19">
        <v>42236.999999998836</v>
      </c>
      <c r="C5568" s="11">
        <v>667.93095899999992</v>
      </c>
      <c r="D5568" s="23">
        <v>1331.8520813333332</v>
      </c>
      <c r="E5568" s="11">
        <v>173.41325558333335</v>
      </c>
      <c r="F5568" s="23">
        <v>795.0906981666667</v>
      </c>
      <c r="G5568" s="11">
        <v>-131.23073166666666</v>
      </c>
      <c r="H5568" s="23">
        <v>356.94836174999995</v>
      </c>
      <c r="I5568" s="11">
        <v>438.14235424999998</v>
      </c>
    </row>
    <row r="5569" spans="1:9" x14ac:dyDescent="0.25">
      <c r="A5569" s="3">
        <v>42236.999999998836</v>
      </c>
      <c r="B5569" s="19">
        <v>42237.0416666655</v>
      </c>
      <c r="C5569" s="11">
        <v>614.12967941666659</v>
      </c>
      <c r="D5569" s="23">
        <v>1191.3107299999999</v>
      </c>
      <c r="E5569" s="11">
        <v>180.62398974999999</v>
      </c>
      <c r="F5569" s="23">
        <v>498.10664608333337</v>
      </c>
      <c r="G5569" s="11">
        <v>78.995047999999997</v>
      </c>
      <c r="H5569" s="23">
        <v>175.68398241666662</v>
      </c>
      <c r="I5569" s="11">
        <v>322.42266841666668</v>
      </c>
    </row>
    <row r="5570" spans="1:9" x14ac:dyDescent="0.25">
      <c r="A5570" s="3">
        <v>42237.0416666655</v>
      </c>
      <c r="B5570" s="19">
        <v>42237.083333332164</v>
      </c>
      <c r="C5570" s="11">
        <v>585.79655966666678</v>
      </c>
      <c r="D5570" s="23">
        <v>1174.86798075</v>
      </c>
      <c r="E5570" s="11">
        <v>161.44230099999999</v>
      </c>
      <c r="F5570" s="23">
        <v>711.12909950000005</v>
      </c>
      <c r="G5570" s="11">
        <v>-122.04249699999998</v>
      </c>
      <c r="H5570" s="23">
        <v>325.33703166666669</v>
      </c>
      <c r="I5570" s="11">
        <v>385.79205074999999</v>
      </c>
    </row>
    <row r="5571" spans="1:9" x14ac:dyDescent="0.25">
      <c r="A5571" s="3">
        <v>42237.083333332164</v>
      </c>
      <c r="B5571" s="19">
        <v>42237.124999998829</v>
      </c>
      <c r="C5571" s="11">
        <v>563.94843549999996</v>
      </c>
      <c r="D5571" s="23">
        <v>1196.7422485833333</v>
      </c>
      <c r="E5571" s="11">
        <v>156.56481841666667</v>
      </c>
      <c r="F5571" s="23">
        <v>781.84922283333333</v>
      </c>
      <c r="G5571" s="11">
        <v>-149.19955458333334</v>
      </c>
      <c r="H5571" s="23">
        <v>401.60587133333337</v>
      </c>
      <c r="I5571" s="11">
        <v>380.24334466666659</v>
      </c>
    </row>
    <row r="5572" spans="1:9" x14ac:dyDescent="0.25">
      <c r="A5572" s="3">
        <v>42237.124999998829</v>
      </c>
      <c r="B5572" s="19">
        <v>42237.166666665493</v>
      </c>
      <c r="C5572" s="11">
        <v>556.12930799999992</v>
      </c>
      <c r="D5572" s="23">
        <v>1166.2870890833331</v>
      </c>
      <c r="E5572" s="11">
        <v>152.60692816666668</v>
      </c>
      <c r="F5572" s="23">
        <v>753.40465799999993</v>
      </c>
      <c r="G5572" s="11">
        <v>-143.32761241666665</v>
      </c>
      <c r="H5572" s="23">
        <v>378.05432708333336</v>
      </c>
      <c r="I5572" s="11">
        <v>375.35032908333329</v>
      </c>
    </row>
    <row r="5573" spans="1:9" x14ac:dyDescent="0.25">
      <c r="A5573" s="3">
        <v>42237.166666665493</v>
      </c>
      <c r="B5573" s="19">
        <v>42237.208333332157</v>
      </c>
      <c r="C5573" s="11">
        <v>559.26623533333338</v>
      </c>
      <c r="D5573" s="23">
        <v>1149.7578124166666</v>
      </c>
      <c r="E5573" s="11">
        <v>139.98331541666667</v>
      </c>
      <c r="F5573" s="23">
        <v>746.12945033333324</v>
      </c>
      <c r="G5573" s="11">
        <v>-155.73549758333334</v>
      </c>
      <c r="H5573" s="23">
        <v>355.03304524999999</v>
      </c>
      <c r="I5573" s="11">
        <v>391.09639983333335</v>
      </c>
    </row>
    <row r="5574" spans="1:9" x14ac:dyDescent="0.25">
      <c r="A5574" s="3">
        <v>42237.208333332157</v>
      </c>
      <c r="B5574" s="19">
        <v>42237.249999998821</v>
      </c>
      <c r="C5574" s="11">
        <v>567.63176983333335</v>
      </c>
      <c r="D5574" s="23">
        <v>1143.8859150833332</v>
      </c>
      <c r="E5574" s="11">
        <v>130.81094874999999</v>
      </c>
      <c r="F5574" s="23">
        <v>729.60902399999998</v>
      </c>
      <c r="G5574" s="11">
        <v>-153.25603283333331</v>
      </c>
      <c r="H5574" s="23">
        <v>325.93971183333332</v>
      </c>
      <c r="I5574" s="11">
        <v>403.66928600000006</v>
      </c>
    </row>
    <row r="5575" spans="1:9" x14ac:dyDescent="0.25">
      <c r="A5575" s="3">
        <v>42237.249999998821</v>
      </c>
      <c r="B5575" s="19">
        <v>42237.291666665486</v>
      </c>
      <c r="C5575" s="11">
        <v>627.27842708333333</v>
      </c>
      <c r="D5575" s="23">
        <v>1157.9399719166668</v>
      </c>
      <c r="E5575" s="11">
        <v>136.34626349999999</v>
      </c>
      <c r="F5575" s="23">
        <v>759.74314383333342</v>
      </c>
      <c r="G5575" s="11">
        <v>-229.09297583333333</v>
      </c>
      <c r="H5575" s="23">
        <v>329.27081158333334</v>
      </c>
      <c r="I5575" s="11">
        <v>430.47231808333339</v>
      </c>
    </row>
    <row r="5576" spans="1:9" x14ac:dyDescent="0.25">
      <c r="A5576" s="3">
        <v>42237.291666665486</v>
      </c>
      <c r="B5576" s="19">
        <v>42237.33333333215</v>
      </c>
      <c r="C5576" s="11">
        <v>757.30574541666658</v>
      </c>
      <c r="D5576" s="23">
        <v>1293.2277934166668</v>
      </c>
      <c r="E5576" s="11">
        <v>145.2142025</v>
      </c>
      <c r="F5576" s="23">
        <v>764.57339491666664</v>
      </c>
      <c r="G5576" s="11">
        <v>-228.88216558333338</v>
      </c>
      <c r="H5576" s="23">
        <v>352.58854783333339</v>
      </c>
      <c r="I5576" s="11">
        <v>411.98485308333329</v>
      </c>
    </row>
    <row r="5577" spans="1:9" x14ac:dyDescent="0.25">
      <c r="A5577" s="3">
        <v>42237.33333333215</v>
      </c>
      <c r="B5577" s="19">
        <v>42237.374999998814</v>
      </c>
      <c r="C5577" s="11">
        <v>869.78780108333342</v>
      </c>
      <c r="D5577" s="23">
        <v>1314.5773009166667</v>
      </c>
      <c r="E5577" s="11">
        <v>152.61683975000003</v>
      </c>
      <c r="F5577" s="23">
        <v>761.28142791666653</v>
      </c>
      <c r="G5577" s="11">
        <v>-316.70305441666665</v>
      </c>
      <c r="H5577" s="23">
        <v>314.02077799999995</v>
      </c>
      <c r="I5577" s="11">
        <v>447.26066841666665</v>
      </c>
    </row>
    <row r="5578" spans="1:9" x14ac:dyDescent="0.25">
      <c r="A5578" s="3">
        <v>42237.374999998814</v>
      </c>
      <c r="B5578" s="19">
        <v>42237.416666665478</v>
      </c>
      <c r="C5578" s="11">
        <v>917.79877741666678</v>
      </c>
      <c r="D5578" s="23">
        <v>1319.9257609999997</v>
      </c>
      <c r="E5578" s="11">
        <v>149.73191208333333</v>
      </c>
      <c r="F5578" s="23">
        <v>741.27070108333328</v>
      </c>
      <c r="G5578" s="11">
        <v>-339.05947891666671</v>
      </c>
      <c r="H5578" s="23">
        <v>300.5255350833333</v>
      </c>
      <c r="I5578" s="11">
        <v>440.74515283333335</v>
      </c>
    </row>
    <row r="5579" spans="1:9" x14ac:dyDescent="0.25">
      <c r="A5579" s="3">
        <v>42237.416666665478</v>
      </c>
      <c r="B5579" s="19">
        <v>42237.458333332143</v>
      </c>
      <c r="C5579" s="11">
        <v>930.73518374999992</v>
      </c>
      <c r="D5579" s="23">
        <v>1350.8593443333332</v>
      </c>
      <c r="E5579" s="11">
        <v>170.76077708333332</v>
      </c>
      <c r="F5579" s="23">
        <v>734.85742691666667</v>
      </c>
      <c r="G5579" s="11">
        <v>-315.04268108333332</v>
      </c>
      <c r="H5579" s="23">
        <v>315.84978683333338</v>
      </c>
      <c r="I5579" s="11">
        <v>419.0076523333334</v>
      </c>
    </row>
    <row r="5580" spans="1:9" x14ac:dyDescent="0.25">
      <c r="A5580" s="3">
        <v>42237.458333332143</v>
      </c>
      <c r="B5580" s="19">
        <v>42237.499999998807</v>
      </c>
      <c r="C5580" s="11">
        <v>937.65062958333328</v>
      </c>
      <c r="D5580" s="23">
        <v>1360.8356731666665</v>
      </c>
      <c r="E5580" s="11">
        <v>180.38629574999996</v>
      </c>
      <c r="F5580" s="23">
        <v>727.20411174999992</v>
      </c>
      <c r="G5580" s="11">
        <v>-304.13201300000003</v>
      </c>
      <c r="H5580" s="23">
        <v>290.81509075000002</v>
      </c>
      <c r="I5580" s="11">
        <v>436.38900516666678</v>
      </c>
    </row>
    <row r="5581" spans="1:9" x14ac:dyDescent="0.25">
      <c r="A5581" s="3">
        <v>42237.499999998807</v>
      </c>
      <c r="B5581" s="19">
        <v>42237.541666665471</v>
      </c>
      <c r="C5581" s="11">
        <v>926.93686433333335</v>
      </c>
      <c r="D5581" s="23">
        <v>1355.4087117499998</v>
      </c>
      <c r="E5581" s="11">
        <v>169.27680883333335</v>
      </c>
      <c r="F5581" s="23">
        <v>725.53028866666671</v>
      </c>
      <c r="G5581" s="11">
        <v>-297.19830241666665</v>
      </c>
      <c r="H5581" s="23">
        <v>315.84009241666666</v>
      </c>
      <c r="I5581" s="11">
        <v>409.69019324999994</v>
      </c>
    </row>
    <row r="5582" spans="1:9" x14ac:dyDescent="0.25">
      <c r="A5582" s="3">
        <v>42237.541666665471</v>
      </c>
      <c r="B5582" s="19">
        <v>42237.583333332135</v>
      </c>
      <c r="C5582" s="11">
        <v>941.50569141666654</v>
      </c>
      <c r="D5582" s="23">
        <v>1309.451945</v>
      </c>
      <c r="E5582" s="11">
        <v>166.87177349999999</v>
      </c>
      <c r="F5582" s="23">
        <v>718.39995325000007</v>
      </c>
      <c r="G5582" s="11">
        <v>-350.31642133333327</v>
      </c>
      <c r="H5582" s="23">
        <v>313.99776583333329</v>
      </c>
      <c r="I5582" s="11">
        <v>404.4021708333334</v>
      </c>
    </row>
    <row r="5583" spans="1:9" x14ac:dyDescent="0.25">
      <c r="A5583" s="3">
        <v>42237.583333332135</v>
      </c>
      <c r="B5583" s="19">
        <v>42237.624999998799</v>
      </c>
      <c r="C5583" s="11">
        <v>939.96029658333327</v>
      </c>
      <c r="D5583" s="23">
        <v>1312.7455851666666</v>
      </c>
      <c r="E5583" s="11">
        <v>177.56984933333331</v>
      </c>
      <c r="F5583" s="23">
        <v>739.87641399999995</v>
      </c>
      <c r="G5583" s="11">
        <v>-367.15020283333337</v>
      </c>
      <c r="H5583" s="23">
        <v>307.47479041666662</v>
      </c>
      <c r="I5583" s="11">
        <v>432.40162391666667</v>
      </c>
    </row>
    <row r="5584" spans="1:9" x14ac:dyDescent="0.25">
      <c r="A5584" s="3">
        <v>42237.624999998799</v>
      </c>
      <c r="B5584" s="19">
        <v>42237.666666665464</v>
      </c>
      <c r="C5584" s="11">
        <v>919.92957041666659</v>
      </c>
      <c r="D5584" s="23">
        <v>1288.7509560833332</v>
      </c>
      <c r="E5584" s="11">
        <v>163.90622466666665</v>
      </c>
      <c r="F5584" s="23">
        <v>695.83669041666678</v>
      </c>
      <c r="G5584" s="11">
        <v>-327.10294224999996</v>
      </c>
      <c r="H5584" s="23">
        <v>244.80496658333331</v>
      </c>
      <c r="I5584" s="11">
        <v>451.03173324999995</v>
      </c>
    </row>
    <row r="5585" spans="1:9" x14ac:dyDescent="0.25">
      <c r="A5585" s="3">
        <v>42237.666666665464</v>
      </c>
      <c r="B5585" s="19">
        <v>42237.708333332128</v>
      </c>
      <c r="C5585" s="11">
        <v>900.52347816666668</v>
      </c>
      <c r="D5585" s="23">
        <v>1286.9513855</v>
      </c>
      <c r="E5585" s="11">
        <v>157.40892258333332</v>
      </c>
      <c r="F5585" s="23">
        <v>735.70742791666669</v>
      </c>
      <c r="G5585" s="11">
        <v>-349.49331024999998</v>
      </c>
      <c r="H5585" s="23">
        <v>270.04390583333333</v>
      </c>
      <c r="I5585" s="11">
        <v>465.66350291666663</v>
      </c>
    </row>
    <row r="5586" spans="1:9" x14ac:dyDescent="0.25">
      <c r="A5586" s="3">
        <v>42237.708333332128</v>
      </c>
      <c r="B5586" s="19">
        <v>42237.749999998792</v>
      </c>
      <c r="C5586" s="11">
        <v>872.09167991666652</v>
      </c>
      <c r="D5586" s="23">
        <v>1252.47062175</v>
      </c>
      <c r="E5586" s="11">
        <v>138.12840324999999</v>
      </c>
      <c r="F5586" s="23">
        <v>701.20292174999986</v>
      </c>
      <c r="G5586" s="11">
        <v>-320.79413991666661</v>
      </c>
      <c r="H5586" s="23">
        <v>249.17448983333335</v>
      </c>
      <c r="I5586" s="11">
        <v>452.02842200000003</v>
      </c>
    </row>
    <row r="5587" spans="1:9" x14ac:dyDescent="0.25">
      <c r="A5587" s="3">
        <v>42237.749999998792</v>
      </c>
      <c r="B5587" s="19">
        <v>42237.791666665456</v>
      </c>
      <c r="C5587" s="11">
        <v>851.98342391666665</v>
      </c>
      <c r="D5587" s="23">
        <v>1235.9608153333334</v>
      </c>
      <c r="E5587" s="11">
        <v>115.01491575</v>
      </c>
      <c r="F5587" s="23">
        <v>716.77351383333325</v>
      </c>
      <c r="G5587" s="11">
        <v>-332.55464749999999</v>
      </c>
      <c r="H5587" s="23">
        <v>263.50170566666668</v>
      </c>
      <c r="I5587" s="11">
        <v>453.27179716666666</v>
      </c>
    </row>
    <row r="5588" spans="1:9" x14ac:dyDescent="0.25">
      <c r="A5588" s="3">
        <v>42237.791666665456</v>
      </c>
      <c r="B5588" s="19">
        <v>42237.833333332121</v>
      </c>
      <c r="C5588" s="11">
        <v>828.56178783333326</v>
      </c>
      <c r="D5588" s="23">
        <v>1204.5667520833333</v>
      </c>
      <c r="E5588" s="11">
        <v>81.531381833333327</v>
      </c>
      <c r="F5588" s="23">
        <v>729.74997966666672</v>
      </c>
      <c r="G5588" s="11">
        <v>-353.98848050000009</v>
      </c>
      <c r="H5588" s="23">
        <v>238.40907733333333</v>
      </c>
      <c r="I5588" s="11">
        <v>491.3408813333333</v>
      </c>
    </row>
    <row r="5589" spans="1:9" x14ac:dyDescent="0.25">
      <c r="A5589" s="3">
        <v>42237.833333332121</v>
      </c>
      <c r="B5589" s="19">
        <v>42237.874999998785</v>
      </c>
      <c r="C5589" s="11">
        <v>826.89570091666656</v>
      </c>
      <c r="D5589" s="23">
        <v>1194.0773113333335</v>
      </c>
      <c r="E5589" s="11">
        <v>65.283125999999996</v>
      </c>
      <c r="F5589" s="23">
        <v>709.49601241666653</v>
      </c>
      <c r="G5589" s="11">
        <v>-342.46130750000003</v>
      </c>
      <c r="H5589" s="23">
        <v>125.94640399999999</v>
      </c>
      <c r="I5589" s="11">
        <v>583.54960133333327</v>
      </c>
    </row>
    <row r="5590" spans="1:9" x14ac:dyDescent="0.25">
      <c r="A5590" s="3">
        <v>42237.874999998785</v>
      </c>
      <c r="B5590" s="19">
        <v>42237.916666665449</v>
      </c>
      <c r="C5590" s="11">
        <v>845.44513449999988</v>
      </c>
      <c r="D5590" s="23">
        <v>1197.1591083333335</v>
      </c>
      <c r="E5590" s="11">
        <v>53.82756191666666</v>
      </c>
      <c r="F5590" s="23">
        <v>700.33695483333338</v>
      </c>
      <c r="G5590" s="11">
        <v>-348.64891183333333</v>
      </c>
      <c r="H5590" s="23">
        <v>139.28665658333333</v>
      </c>
      <c r="I5590" s="11">
        <v>561.05029800000011</v>
      </c>
    </row>
    <row r="5591" spans="1:9" x14ac:dyDescent="0.25">
      <c r="A5591" s="3">
        <v>42237.916666665449</v>
      </c>
      <c r="B5591" s="19">
        <v>42237.958333332113</v>
      </c>
      <c r="C5591" s="11">
        <v>802.56529241666658</v>
      </c>
      <c r="D5591" s="23">
        <v>1221.11174525</v>
      </c>
      <c r="E5591" s="11">
        <v>57.838835916666653</v>
      </c>
      <c r="F5591" s="23">
        <v>770.51300558333332</v>
      </c>
      <c r="G5591" s="11">
        <v>-352.05135333333334</v>
      </c>
      <c r="H5591" s="23">
        <v>236.13311466666667</v>
      </c>
      <c r="I5591" s="11">
        <v>534.37986249999994</v>
      </c>
    </row>
    <row r="5592" spans="1:9" x14ac:dyDescent="0.25">
      <c r="A5592" s="3">
        <v>42237.958333332113</v>
      </c>
      <c r="B5592" s="19">
        <v>42237.999999998778</v>
      </c>
      <c r="C5592" s="11">
        <v>704.79737858333328</v>
      </c>
      <c r="D5592" s="23">
        <v>1226.3149008333332</v>
      </c>
      <c r="E5592" s="11">
        <v>64.762230500000001</v>
      </c>
      <c r="F5592" s="23">
        <v>744.89180508333322</v>
      </c>
      <c r="G5592" s="11">
        <v>-223.37849566666662</v>
      </c>
      <c r="H5592" s="23">
        <v>272.91672066666666</v>
      </c>
      <c r="I5592" s="11">
        <v>471.97508741666661</v>
      </c>
    </row>
    <row r="5593" spans="1:9" x14ac:dyDescent="0.25">
      <c r="A5593" s="3">
        <v>42237.999999998778</v>
      </c>
      <c r="B5593" s="19">
        <v>42238.041666665442</v>
      </c>
      <c r="C5593" s="11">
        <v>640.26335658333323</v>
      </c>
      <c r="D5593" s="23">
        <v>1103.0384114999997</v>
      </c>
      <c r="E5593" s="11">
        <v>68.356326166666662</v>
      </c>
      <c r="F5593" s="23">
        <v>662.83411158333331</v>
      </c>
      <c r="G5593" s="11">
        <v>-200.15476533333336</v>
      </c>
      <c r="H5593" s="23">
        <v>276.93993758333335</v>
      </c>
      <c r="I5593" s="11">
        <v>385.89415991666669</v>
      </c>
    </row>
    <row r="5594" spans="1:9" x14ac:dyDescent="0.25">
      <c r="A5594" s="3">
        <v>42238.041666665442</v>
      </c>
      <c r="B5594" s="19">
        <v>42238.083333332106</v>
      </c>
      <c r="C5594" s="11">
        <v>603.47434475</v>
      </c>
      <c r="D5594" s="23">
        <v>1078.4940490833335</v>
      </c>
      <c r="E5594" s="11">
        <v>55.920420249999985</v>
      </c>
      <c r="F5594" s="23">
        <v>645.77364091666664</v>
      </c>
      <c r="G5594" s="11">
        <v>-170.732474</v>
      </c>
      <c r="H5594" s="23">
        <v>307.84637650000002</v>
      </c>
      <c r="I5594" s="11">
        <v>337.92723591666663</v>
      </c>
    </row>
    <row r="5595" spans="1:9" x14ac:dyDescent="0.25">
      <c r="A5595" s="3">
        <v>42238.083333332106</v>
      </c>
      <c r="B5595" s="19">
        <v>42238.12499999877</v>
      </c>
      <c r="C5595" s="11">
        <v>582.08551541666668</v>
      </c>
      <c r="D5595" s="23">
        <v>1082.7429095833334</v>
      </c>
      <c r="E5595" s="11">
        <v>53.813135416666661</v>
      </c>
      <c r="F5595" s="23">
        <v>765.22635391666665</v>
      </c>
      <c r="G5595" s="11">
        <v>-264.67849741666669</v>
      </c>
      <c r="H5595" s="23">
        <v>396.1409405833333</v>
      </c>
      <c r="I5595" s="11">
        <v>369.08541616666679</v>
      </c>
    </row>
    <row r="5596" spans="1:9" x14ac:dyDescent="0.25">
      <c r="A5596" s="3">
        <v>42238.12499999877</v>
      </c>
      <c r="B5596" s="19">
        <v>42238.166666665435</v>
      </c>
      <c r="C5596" s="11">
        <v>564.33910116666664</v>
      </c>
      <c r="D5596" s="23">
        <v>1056.6411845</v>
      </c>
      <c r="E5596" s="11">
        <v>50.253089083333329</v>
      </c>
      <c r="F5596" s="23">
        <v>750.44266266666682</v>
      </c>
      <c r="G5596" s="11">
        <v>-258.05138425000001</v>
      </c>
      <c r="H5596" s="23">
        <v>389.72250883333328</v>
      </c>
      <c r="I5596" s="11">
        <v>360.72012833333332</v>
      </c>
    </row>
    <row r="5597" spans="1:9" x14ac:dyDescent="0.25">
      <c r="A5597" s="3">
        <v>42238.166666665435</v>
      </c>
      <c r="B5597" s="19">
        <v>42238.208333332099</v>
      </c>
      <c r="C5597" s="11">
        <v>571.81241349999993</v>
      </c>
      <c r="D5597" s="23">
        <v>1044.9341276666669</v>
      </c>
      <c r="E5597" s="11">
        <v>45.830154583333325</v>
      </c>
      <c r="F5597" s="23">
        <v>741.8606160833333</v>
      </c>
      <c r="G5597" s="11">
        <v>-268.65589441666663</v>
      </c>
      <c r="H5597" s="23">
        <v>378.37316891666666</v>
      </c>
      <c r="I5597" s="11">
        <v>363.48743441666664</v>
      </c>
    </row>
    <row r="5598" spans="1:9" x14ac:dyDescent="0.25">
      <c r="A5598" s="3">
        <v>42238.208333332099</v>
      </c>
      <c r="B5598" s="19">
        <v>42238.249999998763</v>
      </c>
      <c r="C5598" s="11">
        <v>578.37229908333336</v>
      </c>
      <c r="D5598" s="23">
        <v>1067.2965393333332</v>
      </c>
      <c r="E5598" s="11">
        <v>46.885576833333324</v>
      </c>
      <c r="F5598" s="23">
        <v>753.90934250000009</v>
      </c>
      <c r="G5598" s="11">
        <v>-265.01846666666665</v>
      </c>
      <c r="H5598" s="23">
        <v>348.98777908333335</v>
      </c>
      <c r="I5598" s="11">
        <v>404.92152658333333</v>
      </c>
    </row>
    <row r="5599" spans="1:9" x14ac:dyDescent="0.25">
      <c r="A5599" s="3">
        <v>42238.249999998763</v>
      </c>
      <c r="B5599" s="19">
        <v>42238.291666665427</v>
      </c>
      <c r="C5599" s="11">
        <v>670.95233166666662</v>
      </c>
      <c r="D5599" s="23">
        <v>1108.3563944166665</v>
      </c>
      <c r="E5599" s="11">
        <v>60.082298083333342</v>
      </c>
      <c r="F5599" s="23">
        <v>766.29628999999977</v>
      </c>
      <c r="G5599" s="11">
        <v>-328.89937075</v>
      </c>
      <c r="H5599" s="23">
        <v>304.24615041666669</v>
      </c>
      <c r="I5599" s="11">
        <v>462.05013266666668</v>
      </c>
    </row>
    <row r="5600" spans="1:9" x14ac:dyDescent="0.25">
      <c r="A5600" s="3">
        <v>42238.291666665427</v>
      </c>
      <c r="B5600" s="19">
        <v>42238.333333332092</v>
      </c>
      <c r="C5600" s="11">
        <v>773.27928658333337</v>
      </c>
      <c r="D5600" s="23">
        <v>1288.1502379999999</v>
      </c>
      <c r="E5600" s="11">
        <v>73.254526999999996</v>
      </c>
      <c r="F5600" s="23">
        <v>755.54139699999996</v>
      </c>
      <c r="G5600" s="11">
        <v>-240.65226925000002</v>
      </c>
      <c r="H5600" s="23">
        <v>273.20374866666668</v>
      </c>
      <c r="I5600" s="11">
        <v>482.337626</v>
      </c>
    </row>
    <row r="5601" spans="1:9" x14ac:dyDescent="0.25">
      <c r="A5601" s="3">
        <v>42238.333333332092</v>
      </c>
      <c r="B5601" s="19">
        <v>42238.374999998756</v>
      </c>
      <c r="C5601" s="11">
        <v>882.41430149999997</v>
      </c>
      <c r="D5601" s="23">
        <v>1321.4341329166668</v>
      </c>
      <c r="E5601" s="11">
        <v>74.654397749999987</v>
      </c>
      <c r="F5601" s="23">
        <v>753.98752333333323</v>
      </c>
      <c r="G5601" s="11">
        <v>-314.98666983333334</v>
      </c>
      <c r="H5601" s="23">
        <v>198.47288950000004</v>
      </c>
      <c r="I5601" s="11">
        <v>555.51465100000007</v>
      </c>
    </row>
    <row r="5602" spans="1:9" x14ac:dyDescent="0.25">
      <c r="A5602" s="3">
        <v>42238.374999998756</v>
      </c>
      <c r="B5602" s="19">
        <v>42238.41666666542</v>
      </c>
      <c r="C5602" s="11">
        <v>928.73044341666662</v>
      </c>
      <c r="D5602" s="23">
        <v>1335.8558654999999</v>
      </c>
      <c r="E5602" s="11">
        <v>65.98851641666667</v>
      </c>
      <c r="F5602" s="23">
        <v>758.84541316666662</v>
      </c>
      <c r="G5602" s="11">
        <v>-351.82300699999996</v>
      </c>
      <c r="H5602" s="23">
        <v>218.17020608333334</v>
      </c>
      <c r="I5602" s="11">
        <v>540.6752014166666</v>
      </c>
    </row>
    <row r="5603" spans="1:9" x14ac:dyDescent="0.25">
      <c r="A5603" s="3">
        <v>42238.41666666542</v>
      </c>
      <c r="B5603" s="19">
        <v>42238.458333332084</v>
      </c>
      <c r="C5603" s="11">
        <v>938.86472066666681</v>
      </c>
      <c r="D5603" s="23">
        <v>1347.3038838333334</v>
      </c>
      <c r="E5603" s="11">
        <v>90.655601750000002</v>
      </c>
      <c r="F5603" s="23">
        <v>774.88215133333335</v>
      </c>
      <c r="G5603" s="11">
        <v>-366.50749999999999</v>
      </c>
      <c r="H5603" s="23">
        <v>230.67187308333334</v>
      </c>
      <c r="I5603" s="11">
        <v>544.21029666666675</v>
      </c>
    </row>
    <row r="5604" spans="1:9" x14ac:dyDescent="0.25">
      <c r="A5604" s="3">
        <v>42238.458333332084</v>
      </c>
      <c r="B5604" s="19">
        <v>42238.499999998749</v>
      </c>
      <c r="C5604" s="11">
        <v>943.08038333333343</v>
      </c>
      <c r="D5604" s="23">
        <v>1370.97802725</v>
      </c>
      <c r="E5604" s="11">
        <v>112.42758049999999</v>
      </c>
      <c r="F5604" s="23">
        <v>768.10995500000001</v>
      </c>
      <c r="G5604" s="11">
        <v>-340.25966983333336</v>
      </c>
      <c r="H5604" s="23">
        <v>242.36638208333332</v>
      </c>
      <c r="I5604" s="11">
        <v>525.74357599999985</v>
      </c>
    </row>
    <row r="5605" spans="1:9" x14ac:dyDescent="0.25">
      <c r="A5605" s="3">
        <v>42238.499999998749</v>
      </c>
      <c r="B5605" s="19">
        <v>42238.541666665413</v>
      </c>
      <c r="C5605" s="11">
        <v>932.22717791666662</v>
      </c>
      <c r="D5605" s="23">
        <v>1392.0429381666665</v>
      </c>
      <c r="E5605" s="11">
        <v>132.53980158333334</v>
      </c>
      <c r="F5605" s="23">
        <v>731.39055374999998</v>
      </c>
      <c r="G5605" s="11">
        <v>-271.78561508333331</v>
      </c>
      <c r="H5605" s="23">
        <v>240.63346925000005</v>
      </c>
      <c r="I5605" s="11">
        <v>490.75708499999996</v>
      </c>
    </row>
    <row r="5606" spans="1:9" x14ac:dyDescent="0.25">
      <c r="A5606" s="3">
        <v>42238.541666665413</v>
      </c>
      <c r="B5606" s="19">
        <v>42238.583333332077</v>
      </c>
      <c r="C5606" s="11">
        <v>962.44870516666663</v>
      </c>
      <c r="D5606" s="23">
        <v>1394.7199197500001</v>
      </c>
      <c r="E5606" s="11">
        <v>139.14961925</v>
      </c>
      <c r="F5606" s="23">
        <v>725.0301665833332</v>
      </c>
      <c r="G5606" s="11">
        <v>-292.85525641666663</v>
      </c>
      <c r="H5606" s="23">
        <v>201.70869933333336</v>
      </c>
      <c r="I5606" s="11">
        <v>523.32147474999988</v>
      </c>
    </row>
    <row r="5607" spans="1:9" x14ac:dyDescent="0.25">
      <c r="A5607" s="3">
        <v>42238.583333332077</v>
      </c>
      <c r="B5607" s="19">
        <v>42238.624999998741</v>
      </c>
      <c r="C5607" s="11">
        <v>953.09518933333345</v>
      </c>
      <c r="D5607" s="23">
        <v>1411.7778725833332</v>
      </c>
      <c r="E5607" s="11">
        <v>159.75119408333333</v>
      </c>
      <c r="F5607" s="23">
        <v>727.81912225000008</v>
      </c>
      <c r="G5607" s="11">
        <v>-269.15544091666663</v>
      </c>
      <c r="H5607" s="23">
        <v>198.8962745</v>
      </c>
      <c r="I5607" s="11">
        <v>528.92284641666674</v>
      </c>
    </row>
    <row r="5608" spans="1:9" x14ac:dyDescent="0.25">
      <c r="A5608" s="3">
        <v>42238.624999998741</v>
      </c>
      <c r="B5608" s="19">
        <v>42238.666666665406</v>
      </c>
      <c r="C5608" s="11">
        <v>933.55381766666687</v>
      </c>
      <c r="D5608" s="23">
        <v>1410.47495525</v>
      </c>
      <c r="E5608" s="11">
        <v>155.76650524999999</v>
      </c>
      <c r="F5608" s="23">
        <v>712.36057033333327</v>
      </c>
      <c r="G5608" s="11">
        <v>-235.48340299999998</v>
      </c>
      <c r="H5608" s="23">
        <v>200.20981466666669</v>
      </c>
      <c r="I5608" s="11">
        <v>512.15072625000005</v>
      </c>
    </row>
    <row r="5609" spans="1:9" x14ac:dyDescent="0.25">
      <c r="A5609" s="3">
        <v>42238.666666665406</v>
      </c>
      <c r="B5609" s="19">
        <v>42238.70833333207</v>
      </c>
      <c r="C5609" s="11">
        <v>899.64151516666664</v>
      </c>
      <c r="D5609" s="23">
        <v>1384.9510598333336</v>
      </c>
      <c r="E5609" s="11">
        <v>130.37096025000002</v>
      </c>
      <c r="F5609" s="23">
        <v>713.11334233333343</v>
      </c>
      <c r="G5609" s="11">
        <v>-227.98119041666666</v>
      </c>
      <c r="H5609" s="23">
        <v>209.78300675</v>
      </c>
      <c r="I5609" s="11">
        <v>503.33035275000003</v>
      </c>
    </row>
    <row r="5610" spans="1:9" x14ac:dyDescent="0.25">
      <c r="A5610" s="3">
        <v>42238.70833333207</v>
      </c>
      <c r="B5610" s="19">
        <v>42238.749999998734</v>
      </c>
      <c r="C5610" s="11">
        <v>867.00463866666644</v>
      </c>
      <c r="D5610" s="23">
        <v>1374.1057433333335</v>
      </c>
      <c r="E5610" s="11">
        <v>124.27274724999999</v>
      </c>
      <c r="F5610" s="23">
        <v>756.90809133333323</v>
      </c>
      <c r="G5610" s="11">
        <v>-249.87394358333333</v>
      </c>
      <c r="H5610" s="23">
        <v>217.75083475</v>
      </c>
      <c r="I5610" s="11">
        <v>539.15722649999998</v>
      </c>
    </row>
    <row r="5611" spans="1:9" x14ac:dyDescent="0.25">
      <c r="A5611" s="3">
        <v>42238.749999998734</v>
      </c>
      <c r="B5611" s="19">
        <v>42238.791666665398</v>
      </c>
      <c r="C5611" s="11">
        <v>839.6837564166666</v>
      </c>
      <c r="D5611" s="23">
        <v>1353.1493734166665</v>
      </c>
      <c r="E5611" s="11">
        <v>109.82719166666665</v>
      </c>
      <c r="F5611" s="23">
        <v>762.24119058333338</v>
      </c>
      <c r="G5611" s="11">
        <v>-248.58888775000003</v>
      </c>
      <c r="H5611" s="23">
        <v>214.76294775</v>
      </c>
      <c r="I5611" s="11">
        <v>547.47824091666666</v>
      </c>
    </row>
    <row r="5612" spans="1:9" x14ac:dyDescent="0.25">
      <c r="A5612" s="3">
        <v>42238.791666665398</v>
      </c>
      <c r="B5612" s="19">
        <v>42238.833333332062</v>
      </c>
      <c r="C5612" s="11">
        <v>820.06166083333335</v>
      </c>
      <c r="D5612" s="23">
        <v>1321.6891887499999</v>
      </c>
      <c r="E5612" s="11">
        <v>105.61758758333333</v>
      </c>
      <c r="F5612" s="23">
        <v>725.22821041666657</v>
      </c>
      <c r="G5612" s="11">
        <v>-223.50274450000003</v>
      </c>
      <c r="H5612" s="23">
        <v>145.56205766666665</v>
      </c>
      <c r="I5612" s="11">
        <v>579.66616316666671</v>
      </c>
    </row>
    <row r="5613" spans="1:9" x14ac:dyDescent="0.25">
      <c r="A5613" s="3">
        <v>42238.833333332062</v>
      </c>
      <c r="B5613" s="19">
        <v>42238.874999998727</v>
      </c>
      <c r="C5613" s="11">
        <v>808.73632808333332</v>
      </c>
      <c r="D5613" s="23">
        <v>1307.5800984999998</v>
      </c>
      <c r="E5613" s="11">
        <v>101.86069724999999</v>
      </c>
      <c r="F5613" s="23">
        <v>713.62526441666671</v>
      </c>
      <c r="G5613" s="11">
        <v>-214.83350758333336</v>
      </c>
      <c r="H5613" s="23">
        <v>118.38799366666667</v>
      </c>
      <c r="I5613" s="11">
        <v>595.23726908333333</v>
      </c>
    </row>
    <row r="5614" spans="1:9" x14ac:dyDescent="0.25">
      <c r="A5614" s="3">
        <v>42238.874999998727</v>
      </c>
      <c r="B5614" s="19">
        <v>42238.916666665391</v>
      </c>
      <c r="C5614" s="11">
        <v>834.55168666666668</v>
      </c>
      <c r="D5614" s="23">
        <v>1302.704121916667</v>
      </c>
      <c r="E5614" s="11">
        <v>99.756307750000005</v>
      </c>
      <c r="F5614" s="23">
        <v>692.42075091666675</v>
      </c>
      <c r="G5614" s="11">
        <v>-224.16163733333329</v>
      </c>
      <c r="H5614" s="23">
        <v>150.39304049999998</v>
      </c>
      <c r="I5614" s="11">
        <v>542.02769975000001</v>
      </c>
    </row>
    <row r="5615" spans="1:9" x14ac:dyDescent="0.25">
      <c r="A5615" s="3">
        <v>42238.916666665391</v>
      </c>
      <c r="B5615" s="19">
        <v>42238.958333332055</v>
      </c>
      <c r="C5615" s="11">
        <v>784.11063650000006</v>
      </c>
      <c r="D5615" s="23">
        <v>1279.5582986666668</v>
      </c>
      <c r="E5615" s="11">
        <v>79.029479583333327</v>
      </c>
      <c r="F5615" s="23">
        <v>741.92908216666672</v>
      </c>
      <c r="G5615" s="11">
        <v>-246.40941600000005</v>
      </c>
      <c r="H5615" s="23">
        <v>253.16149708333333</v>
      </c>
      <c r="I5615" s="11">
        <v>488.76757808333338</v>
      </c>
    </row>
    <row r="5616" spans="1:9" x14ac:dyDescent="0.25">
      <c r="A5616" s="3">
        <v>42238.958333332055</v>
      </c>
      <c r="B5616" s="19">
        <v>42238.999999998719</v>
      </c>
      <c r="C5616" s="11">
        <v>700.71886175000009</v>
      </c>
      <c r="D5616" s="23">
        <v>1278.3402811666667</v>
      </c>
      <c r="E5616" s="11">
        <v>76.061219916666673</v>
      </c>
      <c r="F5616" s="23">
        <v>720.19777441666668</v>
      </c>
      <c r="G5616" s="11">
        <v>-142.51131958333335</v>
      </c>
      <c r="H5616" s="23">
        <v>295.30675516666668</v>
      </c>
      <c r="I5616" s="11">
        <v>424.89099866666669</v>
      </c>
    </row>
    <row r="5617" spans="1:9" x14ac:dyDescent="0.25">
      <c r="A5617" s="3">
        <v>42238.999999998719</v>
      </c>
      <c r="B5617" s="19">
        <v>42239.041666665384</v>
      </c>
      <c r="C5617" s="11">
        <v>642.53225199999997</v>
      </c>
      <c r="D5617" s="23">
        <v>1142.7560018333336</v>
      </c>
      <c r="E5617" s="11">
        <v>69.800282666666661</v>
      </c>
      <c r="F5617" s="23">
        <v>748.30198674999986</v>
      </c>
      <c r="G5617" s="11">
        <v>-248.03221474999998</v>
      </c>
      <c r="H5617" s="23">
        <v>330.39480399999997</v>
      </c>
      <c r="I5617" s="11">
        <v>417.90717825000002</v>
      </c>
    </row>
    <row r="5618" spans="1:9" x14ac:dyDescent="0.25">
      <c r="A5618" s="3">
        <v>42239.041666665384</v>
      </c>
      <c r="B5618" s="19">
        <v>42239.083333332048</v>
      </c>
      <c r="C5618" s="11">
        <v>613.63272599999993</v>
      </c>
      <c r="D5618" s="23">
        <v>892.58066300000007</v>
      </c>
      <c r="E5618" s="11">
        <v>77.61854116666666</v>
      </c>
      <c r="F5618" s="23">
        <v>851.31226608333338</v>
      </c>
      <c r="G5618" s="11">
        <v>-572.53377775000001</v>
      </c>
      <c r="H5618" s="23">
        <v>276.77646508333333</v>
      </c>
      <c r="I5618" s="11">
        <v>574.53580233333344</v>
      </c>
    </row>
    <row r="5619" spans="1:9" x14ac:dyDescent="0.25">
      <c r="A5619" s="3">
        <v>42239.083333332048</v>
      </c>
      <c r="B5619" s="19">
        <v>42239.124999998712</v>
      </c>
      <c r="C5619" s="11">
        <v>593.1109008333334</v>
      </c>
      <c r="D5619" s="23">
        <v>856.54560350000008</v>
      </c>
      <c r="E5619" s="11">
        <v>68.787011749999991</v>
      </c>
      <c r="F5619" s="23">
        <v>855.37722266666663</v>
      </c>
      <c r="G5619" s="11">
        <v>-592.07463383333334</v>
      </c>
      <c r="H5619" s="23">
        <v>261.40356316666663</v>
      </c>
      <c r="I5619" s="11">
        <v>593.97365316666662</v>
      </c>
    </row>
    <row r="5620" spans="1:9" x14ac:dyDescent="0.25">
      <c r="A5620" s="3">
        <v>42239.124999998712</v>
      </c>
      <c r="B5620" s="19">
        <v>42239.166666665376</v>
      </c>
      <c r="C5620" s="11">
        <v>577.60975633333328</v>
      </c>
      <c r="D5620" s="23">
        <v>852.60640949999981</v>
      </c>
      <c r="E5620" s="11">
        <v>64.962618083333325</v>
      </c>
      <c r="F5620" s="23">
        <v>854.16536450000001</v>
      </c>
      <c r="G5620" s="11">
        <v>-579.09857783333325</v>
      </c>
      <c r="H5620" s="23">
        <v>283.74903808333335</v>
      </c>
      <c r="I5620" s="11">
        <v>570.41635133333341</v>
      </c>
    </row>
    <row r="5621" spans="1:9" x14ac:dyDescent="0.25">
      <c r="A5621" s="3">
        <v>42239.166666665376</v>
      </c>
      <c r="B5621" s="19">
        <v>42239.208333332041</v>
      </c>
      <c r="C5621" s="11">
        <v>578.93040458333337</v>
      </c>
      <c r="D5621" s="23">
        <v>850.46352149999996</v>
      </c>
      <c r="E5621" s="11">
        <v>64.292596000000003</v>
      </c>
      <c r="F5621" s="23">
        <v>848.49623625000004</v>
      </c>
      <c r="G5621" s="11">
        <v>-576.98523850000004</v>
      </c>
      <c r="H5621" s="23">
        <v>259.70734591666667</v>
      </c>
      <c r="I5621" s="11">
        <v>588.78887924999992</v>
      </c>
    </row>
    <row r="5622" spans="1:9" x14ac:dyDescent="0.25">
      <c r="A5622" s="3">
        <v>42239.208333332041</v>
      </c>
      <c r="B5622" s="19">
        <v>42239.249999998705</v>
      </c>
      <c r="C5622" s="11">
        <v>573.17773933333331</v>
      </c>
      <c r="D5622" s="23">
        <v>861.61169949999987</v>
      </c>
      <c r="E5622" s="11">
        <v>62.760998083333334</v>
      </c>
      <c r="F5622" s="23">
        <v>843.35056558333326</v>
      </c>
      <c r="G5622" s="11">
        <v>-554.9509104166666</v>
      </c>
      <c r="H5622" s="23">
        <v>220.43708666666669</v>
      </c>
      <c r="I5622" s="11">
        <v>622.91345708333336</v>
      </c>
    </row>
    <row r="5623" spans="1:9" x14ac:dyDescent="0.25">
      <c r="A5623" s="3">
        <v>42239.249999998705</v>
      </c>
      <c r="B5623" s="19">
        <v>42239.291666665369</v>
      </c>
      <c r="C5623" s="11">
        <v>583.47860208333327</v>
      </c>
      <c r="D5623" s="23">
        <v>907.54154966666658</v>
      </c>
      <c r="E5623" s="11">
        <v>52.119515083333333</v>
      </c>
      <c r="F5623" s="23">
        <v>813.40057366666679</v>
      </c>
      <c r="G5623" s="11">
        <v>-489.30941216666662</v>
      </c>
      <c r="H5623" s="23">
        <v>192.1691055</v>
      </c>
      <c r="I5623" s="11">
        <v>621.23148091666667</v>
      </c>
    </row>
    <row r="5624" spans="1:9" x14ac:dyDescent="0.25">
      <c r="A5624" s="3">
        <v>42239.291666665369</v>
      </c>
      <c r="B5624" s="19">
        <v>42239.333333332033</v>
      </c>
      <c r="C5624" s="11">
        <v>630.53306566666663</v>
      </c>
      <c r="D5624" s="23">
        <v>900.66831449999984</v>
      </c>
      <c r="E5624" s="11">
        <v>45.93083949999999</v>
      </c>
      <c r="F5624" s="23">
        <v>724.40016691666654</v>
      </c>
      <c r="G5624" s="11">
        <v>-454.37857450000001</v>
      </c>
      <c r="H5624" s="23">
        <v>170.47580683333334</v>
      </c>
      <c r="I5624" s="11">
        <v>553.92433183333333</v>
      </c>
    </row>
    <row r="5625" spans="1:9" x14ac:dyDescent="0.25">
      <c r="A5625" s="3">
        <v>42239.333333332033</v>
      </c>
      <c r="B5625" s="19">
        <v>42239.374999998698</v>
      </c>
      <c r="C5625" s="11">
        <v>702.16074108333316</v>
      </c>
      <c r="D5625" s="23">
        <v>891.9227650833335</v>
      </c>
      <c r="E5625" s="11">
        <v>37.425909583333329</v>
      </c>
      <c r="F5625" s="23">
        <v>690.31154374999994</v>
      </c>
      <c r="G5625" s="11">
        <v>-500.57961983333325</v>
      </c>
      <c r="H5625" s="23">
        <v>134.84895024999997</v>
      </c>
      <c r="I5625" s="11">
        <v>555.46258049999994</v>
      </c>
    </row>
    <row r="5626" spans="1:9" x14ac:dyDescent="0.25">
      <c r="A5626" s="3">
        <v>42239.374999998698</v>
      </c>
      <c r="B5626" s="19">
        <v>42239.416666665362</v>
      </c>
      <c r="C5626" s="11">
        <v>755.94770791666667</v>
      </c>
      <c r="D5626" s="23">
        <v>888.35394291666671</v>
      </c>
      <c r="E5626" s="11">
        <v>29.364668750000003</v>
      </c>
      <c r="F5626" s="23">
        <v>590.24671941666668</v>
      </c>
      <c r="G5626" s="11">
        <v>-457.88597800000008</v>
      </c>
      <c r="H5626" s="23">
        <v>54.167130833333324</v>
      </c>
      <c r="I5626" s="11">
        <v>536.07958724999992</v>
      </c>
    </row>
    <row r="5627" spans="1:9" x14ac:dyDescent="0.25">
      <c r="A5627" s="3">
        <v>42239.416666665362</v>
      </c>
      <c r="B5627" s="19">
        <v>42239.458333332026</v>
      </c>
      <c r="C5627" s="11">
        <v>776.68381741666656</v>
      </c>
      <c r="D5627" s="23">
        <v>904.44664508333346</v>
      </c>
      <c r="E5627" s="11">
        <v>37.5402755</v>
      </c>
      <c r="F5627" s="23">
        <v>598.61637874999997</v>
      </c>
      <c r="G5627" s="11">
        <v>-471.02194491666677</v>
      </c>
      <c r="H5627" s="23">
        <v>65.861110583333328</v>
      </c>
      <c r="I5627" s="11">
        <v>532.75524658333336</v>
      </c>
    </row>
    <row r="5628" spans="1:9" x14ac:dyDescent="0.25">
      <c r="A5628" s="3">
        <v>42239.458333332026</v>
      </c>
      <c r="B5628" s="19">
        <v>42239.49999999869</v>
      </c>
      <c r="C5628" s="11">
        <v>783.47649624999997</v>
      </c>
      <c r="D5628" s="23">
        <v>914.24456783333335</v>
      </c>
      <c r="E5628" s="11">
        <v>47.123251083333336</v>
      </c>
      <c r="F5628" s="23">
        <v>689.09471625000003</v>
      </c>
      <c r="G5628" s="11">
        <v>-558.3780614166667</v>
      </c>
      <c r="H5628" s="23">
        <v>92.771616166666661</v>
      </c>
      <c r="I5628" s="11">
        <v>596.32311516666664</v>
      </c>
    </row>
    <row r="5629" spans="1:9" x14ac:dyDescent="0.25">
      <c r="A5629" s="3">
        <v>42239.49999999869</v>
      </c>
      <c r="B5629" s="19">
        <v>42239.541666665355</v>
      </c>
      <c r="C5629" s="11">
        <v>788.00319416666662</v>
      </c>
      <c r="D5629" s="23">
        <v>911.01727291666668</v>
      </c>
      <c r="E5629" s="11">
        <v>42.963524249999999</v>
      </c>
      <c r="F5629" s="23">
        <v>745.99221808333357</v>
      </c>
      <c r="G5629" s="11">
        <v>-623.2267060833334</v>
      </c>
      <c r="H5629" s="23">
        <v>168.99869825000002</v>
      </c>
      <c r="I5629" s="11">
        <v>576.99351508333336</v>
      </c>
    </row>
    <row r="5630" spans="1:9" x14ac:dyDescent="0.25">
      <c r="A5630" s="3">
        <v>42239.541666665355</v>
      </c>
      <c r="B5630" s="19">
        <v>42239.583333332019</v>
      </c>
      <c r="C5630" s="11">
        <v>784.92929583333319</v>
      </c>
      <c r="D5630" s="23">
        <v>924.73183691666657</v>
      </c>
      <c r="E5630" s="11">
        <v>57.769214833333329</v>
      </c>
      <c r="F5630" s="23">
        <v>711.02333066666654</v>
      </c>
      <c r="G5630" s="11">
        <v>-571.46767391666674</v>
      </c>
      <c r="H5630" s="23">
        <v>163.20266966666665</v>
      </c>
      <c r="I5630" s="11">
        <v>547.82065833333343</v>
      </c>
    </row>
    <row r="5631" spans="1:9" x14ac:dyDescent="0.25">
      <c r="A5631" s="3">
        <v>42239.583333332019</v>
      </c>
      <c r="B5631" s="19">
        <v>42239.624999998683</v>
      </c>
      <c r="C5631" s="11">
        <v>778.44651283333326</v>
      </c>
      <c r="D5631" s="23">
        <v>904.04808041666649</v>
      </c>
      <c r="E5631" s="11">
        <v>40.271791499999999</v>
      </c>
      <c r="F5631" s="23">
        <v>647.00501499999996</v>
      </c>
      <c r="G5631" s="11">
        <v>-521.41810516666669</v>
      </c>
      <c r="H5631" s="23">
        <v>125.26092491666664</v>
      </c>
      <c r="I5631" s="11">
        <v>521.74410491666674</v>
      </c>
    </row>
    <row r="5632" spans="1:9" x14ac:dyDescent="0.25">
      <c r="A5632" s="3">
        <v>42239.624999998683</v>
      </c>
      <c r="B5632" s="19">
        <v>42239.666666665347</v>
      </c>
      <c r="C5632" s="11">
        <v>774.51214074999996</v>
      </c>
      <c r="D5632" s="23">
        <v>886.80591349999997</v>
      </c>
      <c r="E5632" s="11">
        <v>25.271685166666671</v>
      </c>
      <c r="F5632" s="23">
        <v>626.48982241666658</v>
      </c>
      <c r="G5632" s="11">
        <v>-514.25884733333339</v>
      </c>
      <c r="H5632" s="23">
        <v>82.492413333333332</v>
      </c>
      <c r="I5632" s="11">
        <v>543.99741116666667</v>
      </c>
    </row>
    <row r="5633" spans="1:9" x14ac:dyDescent="0.25">
      <c r="A5633" s="3">
        <v>42239.666666665347</v>
      </c>
      <c r="B5633" s="19">
        <v>42239.708333332012</v>
      </c>
      <c r="C5633" s="11">
        <v>775.9765573333334</v>
      </c>
      <c r="D5633" s="23">
        <v>884.41151941666658</v>
      </c>
      <c r="E5633" s="11">
        <v>25.204404666666665</v>
      </c>
      <c r="F5633" s="23">
        <v>602.09120174999998</v>
      </c>
      <c r="G5633" s="11">
        <v>-493.5964970833333</v>
      </c>
      <c r="H5633" s="23">
        <v>31.381270833333332</v>
      </c>
      <c r="I5633" s="11">
        <v>570.70993033333343</v>
      </c>
    </row>
    <row r="5634" spans="1:9" x14ac:dyDescent="0.25">
      <c r="A5634" s="3">
        <v>42239.708333332012</v>
      </c>
      <c r="B5634" s="19">
        <v>42239.749999998676</v>
      </c>
      <c r="C5634" s="11">
        <v>771.0763499166668</v>
      </c>
      <c r="D5634" s="23">
        <v>907.54418950000002</v>
      </c>
      <c r="E5634" s="11">
        <v>33.186293083333332</v>
      </c>
      <c r="F5634" s="23">
        <v>645.88859033333324</v>
      </c>
      <c r="G5634" s="11">
        <v>-509.40853233333337</v>
      </c>
      <c r="H5634" s="23">
        <v>74.470532833333323</v>
      </c>
      <c r="I5634" s="11">
        <v>571.41803991666654</v>
      </c>
    </row>
    <row r="5635" spans="1:9" x14ac:dyDescent="0.25">
      <c r="A5635" s="3">
        <v>42239.749999998676</v>
      </c>
      <c r="B5635" s="19">
        <v>42239.79166666534</v>
      </c>
      <c r="C5635" s="11">
        <v>756.25998449999997</v>
      </c>
      <c r="D5635" s="23">
        <v>963.79166158333317</v>
      </c>
      <c r="E5635" s="11">
        <v>35.120716916666666</v>
      </c>
      <c r="F5635" s="23">
        <v>621.93074033333323</v>
      </c>
      <c r="G5635" s="11">
        <v>-414.55854683333331</v>
      </c>
      <c r="H5635" s="23">
        <v>36.67623008333333</v>
      </c>
      <c r="I5635" s="11">
        <v>585.25449116666675</v>
      </c>
    </row>
    <row r="5636" spans="1:9" x14ac:dyDescent="0.25">
      <c r="A5636" s="3">
        <v>42239.79166666534</v>
      </c>
      <c r="B5636" s="19">
        <v>42239.833333332004</v>
      </c>
      <c r="C5636" s="11">
        <v>761.90194699999995</v>
      </c>
      <c r="D5636" s="23">
        <v>988.66190083333333</v>
      </c>
      <c r="E5636" s="11">
        <v>39.16984841666666</v>
      </c>
      <c r="F5636" s="23">
        <v>643.22391258333334</v>
      </c>
      <c r="G5636" s="11">
        <v>-416.51156924999992</v>
      </c>
      <c r="H5636" s="23">
        <v>32.922920249999997</v>
      </c>
      <c r="I5636" s="11">
        <v>610.30100516666664</v>
      </c>
    </row>
    <row r="5637" spans="1:9" x14ac:dyDescent="0.25">
      <c r="A5637" s="3">
        <v>42239.833333332004</v>
      </c>
      <c r="B5637" s="19">
        <v>42239.874999998668</v>
      </c>
      <c r="C5637" s="11">
        <v>761.35835774999998</v>
      </c>
      <c r="D5637" s="23">
        <v>985.09393824999995</v>
      </c>
      <c r="E5637" s="11">
        <v>42.819930583333324</v>
      </c>
      <c r="F5637" s="23">
        <v>671.61249275</v>
      </c>
      <c r="G5637" s="11">
        <v>-448.01580641666663</v>
      </c>
      <c r="H5637" s="23">
        <v>48.287792833333334</v>
      </c>
      <c r="I5637" s="11">
        <v>623.32467158333327</v>
      </c>
    </row>
    <row r="5638" spans="1:9" x14ac:dyDescent="0.25">
      <c r="A5638" s="3">
        <v>42239.874999998668</v>
      </c>
      <c r="B5638" s="19">
        <v>42239.916666665333</v>
      </c>
      <c r="C5638" s="11">
        <v>780.04866025000001</v>
      </c>
      <c r="D5638" s="23">
        <v>978.63003033333337</v>
      </c>
      <c r="E5638" s="11">
        <v>41.128967833333327</v>
      </c>
      <c r="F5638" s="23">
        <v>727.3030700833333</v>
      </c>
      <c r="G5638" s="11">
        <v>-528.8770045</v>
      </c>
      <c r="H5638" s="23">
        <v>103.46666524999999</v>
      </c>
      <c r="I5638" s="11">
        <v>623.83642566666674</v>
      </c>
    </row>
    <row r="5639" spans="1:9" x14ac:dyDescent="0.25">
      <c r="A5639" s="3">
        <v>42239.916666665333</v>
      </c>
      <c r="B5639" s="19">
        <v>42239.958333331997</v>
      </c>
      <c r="C5639" s="11">
        <v>734.6137134999999</v>
      </c>
      <c r="D5639" s="23">
        <v>988.79006949999996</v>
      </c>
      <c r="E5639" s="11">
        <v>48.820201666666662</v>
      </c>
      <c r="F5639" s="23">
        <v>768.94534808333322</v>
      </c>
      <c r="G5639" s="11">
        <v>-514.57048033333342</v>
      </c>
      <c r="H5639" s="23">
        <v>197.16898091666667</v>
      </c>
      <c r="I5639" s="11">
        <v>571.77636716666655</v>
      </c>
    </row>
    <row r="5640" spans="1:9" x14ac:dyDescent="0.25">
      <c r="A5640" s="3">
        <v>42239.958333331997</v>
      </c>
      <c r="B5640" s="19">
        <v>42239.999999998661</v>
      </c>
      <c r="C5640" s="11">
        <v>674.29382324999995</v>
      </c>
      <c r="D5640" s="23">
        <v>971.55472324999982</v>
      </c>
      <c r="E5640" s="11">
        <v>68.615454249999985</v>
      </c>
      <c r="F5640" s="23">
        <v>757.21147150000013</v>
      </c>
      <c r="G5640" s="11">
        <v>-460.08814083333328</v>
      </c>
      <c r="H5640" s="23">
        <v>255.65012108333335</v>
      </c>
      <c r="I5640" s="11">
        <v>501.56134033333336</v>
      </c>
    </row>
    <row r="5641" spans="1:9" x14ac:dyDescent="0.25">
      <c r="A5641" s="3">
        <v>42239.999999998661</v>
      </c>
      <c r="B5641" s="19">
        <v>42240.041666665325</v>
      </c>
      <c r="C5641" s="11">
        <v>624.54690058333347</v>
      </c>
      <c r="D5641" s="23">
        <v>950.35329191666654</v>
      </c>
      <c r="E5641" s="11">
        <v>62.534259583333323</v>
      </c>
      <c r="F5641" s="23">
        <v>800.08370966666678</v>
      </c>
      <c r="G5641" s="11">
        <v>-474.37395883333335</v>
      </c>
      <c r="H5641" s="23">
        <v>277.139768</v>
      </c>
      <c r="I5641" s="11">
        <v>522.94391883333344</v>
      </c>
    </row>
    <row r="5642" spans="1:9" x14ac:dyDescent="0.25">
      <c r="A5642" s="3">
        <v>42240.041666665325</v>
      </c>
      <c r="B5642" s="19">
        <v>42240.08333333199</v>
      </c>
      <c r="C5642" s="11">
        <v>596.74439491666669</v>
      </c>
      <c r="D5642" s="23">
        <v>859.16505941666674</v>
      </c>
      <c r="E5642" s="11">
        <v>65.629152749999989</v>
      </c>
      <c r="F5642" s="23">
        <v>847.71954858333345</v>
      </c>
      <c r="G5642" s="11">
        <v>-585.45156041666667</v>
      </c>
      <c r="H5642" s="23">
        <v>238.9440630833333</v>
      </c>
      <c r="I5642" s="11">
        <v>608.77547708333339</v>
      </c>
    </row>
    <row r="5643" spans="1:9" x14ac:dyDescent="0.25">
      <c r="A5643" s="3">
        <v>42240.08333333199</v>
      </c>
      <c r="B5643" s="19">
        <v>42240.124999998654</v>
      </c>
      <c r="C5643" s="11">
        <v>575.77754216666665</v>
      </c>
      <c r="D5643" s="23">
        <v>829.3915150833335</v>
      </c>
      <c r="E5643" s="11">
        <v>59.251223833333334</v>
      </c>
      <c r="F5643" s="23">
        <v>824.7072042499999</v>
      </c>
      <c r="G5643" s="11">
        <v>-571.19943533333333</v>
      </c>
      <c r="H5643" s="23">
        <v>236.48408066666664</v>
      </c>
      <c r="I5643" s="11">
        <v>588.2231395</v>
      </c>
    </row>
    <row r="5644" spans="1:9" x14ac:dyDescent="0.25">
      <c r="A5644" s="3">
        <v>42240.124999998654</v>
      </c>
      <c r="B5644" s="19">
        <v>42240.166666665318</v>
      </c>
      <c r="C5644" s="11">
        <v>561.88120525000011</v>
      </c>
      <c r="D5644" s="23">
        <v>832.60443125000018</v>
      </c>
      <c r="E5644" s="11">
        <v>59.670801916666669</v>
      </c>
      <c r="F5644" s="23">
        <v>801.03920474999995</v>
      </c>
      <c r="G5644" s="11">
        <v>-530.37401325000008</v>
      </c>
      <c r="H5644" s="23">
        <v>239.618606</v>
      </c>
      <c r="I5644" s="11">
        <v>561.42060075000006</v>
      </c>
    </row>
    <row r="5645" spans="1:9" x14ac:dyDescent="0.25">
      <c r="A5645" s="3">
        <v>42240.166666665318</v>
      </c>
      <c r="B5645" s="19">
        <v>42240.208333331982</v>
      </c>
      <c r="C5645" s="11">
        <v>554.42183441666668</v>
      </c>
      <c r="D5645" s="23">
        <v>841.27654516666678</v>
      </c>
      <c r="E5645" s="11">
        <v>63.385097333333327</v>
      </c>
      <c r="F5645" s="23">
        <v>830.36641941666664</v>
      </c>
      <c r="G5645" s="11">
        <v>-543.53388183333334</v>
      </c>
      <c r="H5645" s="23">
        <v>270.24151416666666</v>
      </c>
      <c r="I5645" s="11">
        <v>560.12490850000006</v>
      </c>
    </row>
    <row r="5646" spans="1:9" x14ac:dyDescent="0.25">
      <c r="A5646" s="3">
        <v>42240.208333331982</v>
      </c>
      <c r="B5646" s="19">
        <v>42240.249999998647</v>
      </c>
      <c r="C5646" s="11">
        <v>542.53147366666656</v>
      </c>
      <c r="D5646" s="23">
        <v>868.29362491666677</v>
      </c>
      <c r="E5646" s="11">
        <v>74.369908416666661</v>
      </c>
      <c r="F5646" s="23">
        <v>850.21282950000011</v>
      </c>
      <c r="G5646" s="11">
        <v>-524.36393716666669</v>
      </c>
      <c r="H5646" s="23">
        <v>259.78088941666664</v>
      </c>
      <c r="I5646" s="11">
        <v>590.43193050000002</v>
      </c>
    </row>
    <row r="5647" spans="1:9" x14ac:dyDescent="0.25">
      <c r="A5647" s="3">
        <v>42240.249999998647</v>
      </c>
      <c r="B5647" s="19">
        <v>42240.291666665311</v>
      </c>
      <c r="C5647" s="11">
        <v>539.00880925000001</v>
      </c>
      <c r="D5647" s="23">
        <v>960.08606466666663</v>
      </c>
      <c r="E5647" s="11">
        <v>65.588949166666666</v>
      </c>
      <c r="F5647" s="23">
        <v>829.68626416666666</v>
      </c>
      <c r="G5647" s="11">
        <v>-408.75435758333333</v>
      </c>
      <c r="H5647" s="23">
        <v>276.98051891666665</v>
      </c>
      <c r="I5647" s="11">
        <v>552.70577233333324</v>
      </c>
    </row>
    <row r="5648" spans="1:9" x14ac:dyDescent="0.25">
      <c r="A5648" s="3">
        <v>42240.291666665311</v>
      </c>
      <c r="B5648" s="19">
        <v>42240.333333331975</v>
      </c>
      <c r="C5648" s="11">
        <v>582.41200749999996</v>
      </c>
      <c r="D5648" s="23">
        <v>906.75795508333329</v>
      </c>
      <c r="E5648" s="11">
        <v>53.475027750000002</v>
      </c>
      <c r="F5648" s="23">
        <v>831.11734516666672</v>
      </c>
      <c r="G5648" s="11">
        <v>-506.90115958333325</v>
      </c>
      <c r="H5648" s="23">
        <v>336.81719083333337</v>
      </c>
      <c r="I5648" s="11">
        <v>494.30017591666666</v>
      </c>
    </row>
    <row r="5649" spans="1:9" x14ac:dyDescent="0.25">
      <c r="A5649" s="3">
        <v>42240.333333331975</v>
      </c>
      <c r="B5649" s="19">
        <v>42240.374999998639</v>
      </c>
      <c r="C5649" s="11">
        <v>654.78237425000009</v>
      </c>
      <c r="D5649" s="23">
        <v>914.05505374999984</v>
      </c>
      <c r="E5649" s="11">
        <v>38.509181250000005</v>
      </c>
      <c r="F5649" s="23">
        <v>836.90883383333323</v>
      </c>
      <c r="G5649" s="11">
        <v>-577.56894108333347</v>
      </c>
      <c r="H5649" s="23">
        <v>264.83817866666664</v>
      </c>
      <c r="I5649" s="11">
        <v>572.07068874999993</v>
      </c>
    </row>
    <row r="5650" spans="1:9" x14ac:dyDescent="0.25">
      <c r="A5650" s="3">
        <v>42240.374999998639</v>
      </c>
      <c r="B5650" s="19">
        <v>42240.416666665304</v>
      </c>
      <c r="C5650" s="11">
        <v>721.89437858333338</v>
      </c>
      <c r="D5650" s="23">
        <v>1070.5737305833331</v>
      </c>
      <c r="E5650" s="11">
        <v>31.689354916666662</v>
      </c>
      <c r="F5650" s="23">
        <v>730.12765491666676</v>
      </c>
      <c r="G5650" s="11">
        <v>-381.19024691666664</v>
      </c>
      <c r="H5650" s="23">
        <v>148.66705808333333</v>
      </c>
      <c r="I5650" s="11">
        <v>581.46059150000008</v>
      </c>
    </row>
    <row r="5651" spans="1:9" x14ac:dyDescent="0.25">
      <c r="A5651" s="3">
        <v>42240.416666665304</v>
      </c>
      <c r="B5651" s="19">
        <v>42240.458333331968</v>
      </c>
      <c r="C5651" s="11">
        <v>755.40473433333329</v>
      </c>
      <c r="D5651" s="23">
        <v>1104.2480365833333</v>
      </c>
      <c r="E5651" s="11">
        <v>39.04694791666666</v>
      </c>
      <c r="F5651" s="23">
        <v>753.87343341666667</v>
      </c>
      <c r="G5651" s="11">
        <v>-405.09497149999999</v>
      </c>
      <c r="H5651" s="23">
        <v>146.91025825</v>
      </c>
      <c r="I5651" s="11">
        <v>606.96319574999995</v>
      </c>
    </row>
    <row r="5652" spans="1:9" x14ac:dyDescent="0.25">
      <c r="A5652" s="3">
        <v>42240.458333331968</v>
      </c>
      <c r="B5652" s="19">
        <v>42240.499999998632</v>
      </c>
      <c r="C5652" s="11">
        <v>770.16657516666658</v>
      </c>
      <c r="D5652" s="23">
        <v>1155.9476114166666</v>
      </c>
      <c r="E5652" s="11">
        <v>37.883190833333323</v>
      </c>
      <c r="F5652" s="23">
        <v>768.91419974999997</v>
      </c>
      <c r="G5652" s="11">
        <v>-383.13812249999995</v>
      </c>
      <c r="H5652" s="23">
        <v>158.03656233333334</v>
      </c>
      <c r="I5652" s="11">
        <v>610.87763475000008</v>
      </c>
    </row>
    <row r="5653" spans="1:9" x14ac:dyDescent="0.25">
      <c r="A5653" s="3">
        <v>42240.499999998632</v>
      </c>
      <c r="B5653" s="19">
        <v>42240.541666665296</v>
      </c>
      <c r="C5653" s="11">
        <v>772.26600141666677</v>
      </c>
      <c r="D5653" s="23">
        <v>1163.2943015000003</v>
      </c>
      <c r="E5653" s="11">
        <v>36.106387749999996</v>
      </c>
      <c r="F5653" s="23">
        <v>782.80175274999999</v>
      </c>
      <c r="G5653" s="11">
        <v>-391.83666241666668</v>
      </c>
      <c r="H5653" s="23">
        <v>168.89060399999997</v>
      </c>
      <c r="I5653" s="11">
        <v>613.91114808333339</v>
      </c>
    </row>
    <row r="5654" spans="1:9" x14ac:dyDescent="0.25">
      <c r="A5654" s="3">
        <v>42240.541666665296</v>
      </c>
      <c r="B5654" s="19">
        <v>42240.583333331961</v>
      </c>
      <c r="C5654" s="11">
        <v>760.72784416666673</v>
      </c>
      <c r="D5654" s="23">
        <v>1118.47781375</v>
      </c>
      <c r="E5654" s="11">
        <v>39.510977833333335</v>
      </c>
      <c r="F5654" s="23">
        <v>781.89049783333337</v>
      </c>
      <c r="G5654" s="11">
        <v>-424.14047325000001</v>
      </c>
      <c r="H5654" s="23">
        <v>172.62418941666661</v>
      </c>
      <c r="I5654" s="11">
        <v>609.26629633333334</v>
      </c>
    </row>
    <row r="5655" spans="1:9" x14ac:dyDescent="0.25">
      <c r="A5655" s="3">
        <v>42240.583333331961</v>
      </c>
      <c r="B5655" s="19">
        <v>42240.624999998625</v>
      </c>
      <c r="C5655" s="11">
        <v>755.24329616666671</v>
      </c>
      <c r="D5655" s="23">
        <v>1083.5727640833331</v>
      </c>
      <c r="E5655" s="11">
        <v>31.016739749999996</v>
      </c>
      <c r="F5655" s="23">
        <v>751.91336558333342</v>
      </c>
      <c r="G5655" s="11">
        <v>-423.53139850000002</v>
      </c>
      <c r="H5655" s="23">
        <v>159.05707025000001</v>
      </c>
      <c r="I5655" s="11">
        <v>592.85627741666667</v>
      </c>
    </row>
    <row r="5656" spans="1:9" x14ac:dyDescent="0.25">
      <c r="A5656" s="3">
        <v>42240.624999998625</v>
      </c>
      <c r="B5656" s="19">
        <v>42240.666666665289</v>
      </c>
      <c r="C5656" s="11">
        <v>761.04219049999995</v>
      </c>
      <c r="D5656" s="23">
        <v>1113.3012593333335</v>
      </c>
      <c r="E5656" s="11">
        <v>35.002025750000001</v>
      </c>
      <c r="F5656" s="23">
        <v>775.60063158333332</v>
      </c>
      <c r="G5656" s="11">
        <v>-423.38930249999999</v>
      </c>
      <c r="H5656" s="23">
        <v>191.16477850000001</v>
      </c>
      <c r="I5656" s="11">
        <v>584.43586233333338</v>
      </c>
    </row>
    <row r="5657" spans="1:9" x14ac:dyDescent="0.25">
      <c r="A5657" s="3">
        <v>42240.666666665289</v>
      </c>
      <c r="B5657" s="19">
        <v>42240.708333331953</v>
      </c>
      <c r="C5657" s="11">
        <v>755.15818774999991</v>
      </c>
      <c r="D5657" s="23">
        <v>1113.1979470833332</v>
      </c>
      <c r="E5657" s="11">
        <v>26.076879333333327</v>
      </c>
      <c r="F5657" s="23">
        <v>788.34512841666674</v>
      </c>
      <c r="G5657" s="11">
        <v>-430.28651616666667</v>
      </c>
      <c r="H5657" s="23">
        <v>187.36626658333333</v>
      </c>
      <c r="I5657" s="11">
        <v>600.97890208333331</v>
      </c>
    </row>
    <row r="5658" spans="1:9" x14ac:dyDescent="0.25">
      <c r="A5658" s="3">
        <v>42240.708333331953</v>
      </c>
      <c r="B5658" s="19">
        <v>42240.749999998618</v>
      </c>
      <c r="C5658" s="11">
        <v>753.16232308333326</v>
      </c>
      <c r="D5658" s="23">
        <v>1123.7947793333333</v>
      </c>
      <c r="E5658" s="11">
        <v>13.370906249999999</v>
      </c>
      <c r="F5658" s="23">
        <v>841.86473591666663</v>
      </c>
      <c r="G5658" s="11">
        <v>-471.25443608333325</v>
      </c>
      <c r="H5658" s="23">
        <v>236.37707333333333</v>
      </c>
      <c r="I5658" s="11">
        <v>605.48765566666668</v>
      </c>
    </row>
    <row r="5659" spans="1:9" x14ac:dyDescent="0.25">
      <c r="A5659" s="3">
        <v>42240.749999998618</v>
      </c>
      <c r="B5659" s="19">
        <v>42240.791666665282</v>
      </c>
      <c r="C5659" s="11">
        <v>746.8161925833333</v>
      </c>
      <c r="D5659" s="23">
        <v>1118.2694192499998</v>
      </c>
      <c r="E5659" s="11">
        <v>7.9090087499999981</v>
      </c>
      <c r="F5659" s="23">
        <v>844.04012041666647</v>
      </c>
      <c r="G5659" s="11">
        <v>-472.61338308333342</v>
      </c>
      <c r="H5659" s="23">
        <v>218.82094374999997</v>
      </c>
      <c r="I5659" s="11">
        <v>625.21918758333345</v>
      </c>
    </row>
    <row r="5660" spans="1:9" x14ac:dyDescent="0.25">
      <c r="A5660" s="3">
        <v>42240.791666665282</v>
      </c>
      <c r="B5660" s="19">
        <v>42240.833333331946</v>
      </c>
      <c r="C5660" s="11">
        <v>758.54898066666658</v>
      </c>
      <c r="D5660" s="23">
        <v>1121.8363240833335</v>
      </c>
      <c r="E5660" s="11">
        <v>6.4958739999999997</v>
      </c>
      <c r="F5660" s="23">
        <v>861.20632949999992</v>
      </c>
      <c r="G5660" s="11">
        <v>-497.94922116666663</v>
      </c>
      <c r="H5660" s="23">
        <v>218.11563158333331</v>
      </c>
      <c r="I5660" s="11">
        <v>643.09068824999997</v>
      </c>
    </row>
    <row r="5661" spans="1:9" x14ac:dyDescent="0.25">
      <c r="A5661" s="3">
        <v>42240.833333331946</v>
      </c>
      <c r="B5661" s="19">
        <v>42240.87499999861</v>
      </c>
      <c r="C5661" s="11">
        <v>774.63120008333328</v>
      </c>
      <c r="D5661" s="23">
        <v>1117.2595826666666</v>
      </c>
      <c r="E5661" s="11">
        <v>7.018175666666667</v>
      </c>
      <c r="F5661" s="23">
        <v>837.73310358333345</v>
      </c>
      <c r="G5661" s="11">
        <v>-495.22255524999997</v>
      </c>
      <c r="H5661" s="23">
        <v>190.22459200000003</v>
      </c>
      <c r="I5661" s="11">
        <v>647.50849408333329</v>
      </c>
    </row>
    <row r="5662" spans="1:9" x14ac:dyDescent="0.25">
      <c r="A5662" s="3">
        <v>42240.87499999861</v>
      </c>
      <c r="B5662" s="19">
        <v>42240.916666665275</v>
      </c>
      <c r="C5662" s="11">
        <v>806.24824024999998</v>
      </c>
      <c r="D5662" s="23">
        <v>1124.6647644166667</v>
      </c>
      <c r="E5662" s="11">
        <v>8.3536269166666646</v>
      </c>
      <c r="F5662" s="23">
        <v>824.8072459166666</v>
      </c>
      <c r="G5662" s="11">
        <v>-506.38317366666666</v>
      </c>
      <c r="H5662" s="23">
        <v>208.56143699999996</v>
      </c>
      <c r="I5662" s="11">
        <v>616.24581391666663</v>
      </c>
    </row>
    <row r="5663" spans="1:9" x14ac:dyDescent="0.25">
      <c r="A5663" s="3">
        <v>42240.916666665275</v>
      </c>
      <c r="B5663" s="19">
        <v>42240.958333331939</v>
      </c>
      <c r="C5663" s="11">
        <v>757.55968733333339</v>
      </c>
      <c r="D5663" s="23">
        <v>1127.6130980833334</v>
      </c>
      <c r="E5663" s="11">
        <v>6.4309919166666667</v>
      </c>
      <c r="F5663" s="23">
        <v>819.61957808333329</v>
      </c>
      <c r="G5663" s="11">
        <v>-449.6956320000001</v>
      </c>
      <c r="H5663" s="23">
        <v>240.40328466666668</v>
      </c>
      <c r="I5663" s="11">
        <v>579.216273</v>
      </c>
    </row>
    <row r="5664" spans="1:9" x14ac:dyDescent="0.25">
      <c r="A5664" s="3">
        <v>42240.958333331939</v>
      </c>
      <c r="B5664" s="19">
        <v>42240.999999998603</v>
      </c>
      <c r="C5664" s="11">
        <v>693.88256825000008</v>
      </c>
      <c r="D5664" s="23">
        <v>1133.868204666667</v>
      </c>
      <c r="E5664" s="11">
        <v>1.6275207500000002</v>
      </c>
      <c r="F5664" s="23">
        <v>792.45401508333327</v>
      </c>
      <c r="G5664" s="11">
        <v>-352.53250933333334</v>
      </c>
      <c r="H5664" s="23">
        <v>294.06586733333336</v>
      </c>
      <c r="I5664" s="11">
        <v>498.38816324999999</v>
      </c>
    </row>
    <row r="5665" spans="1:9" x14ac:dyDescent="0.25">
      <c r="A5665" s="3">
        <v>42240.999999998603</v>
      </c>
      <c r="B5665" s="19">
        <v>42241.041666665267</v>
      </c>
      <c r="C5665" s="11">
        <v>627.02999383333338</v>
      </c>
      <c r="D5665" s="23">
        <v>1105.7030741666665</v>
      </c>
      <c r="E5665" s="11">
        <v>6.9988287500000004</v>
      </c>
      <c r="F5665" s="23">
        <v>875.67755124999996</v>
      </c>
      <c r="G5665" s="11">
        <v>-396.951233</v>
      </c>
      <c r="H5665" s="23">
        <v>419.38786250000004</v>
      </c>
      <c r="I5665" s="11">
        <v>456.28967549999999</v>
      </c>
    </row>
    <row r="5666" spans="1:9" x14ac:dyDescent="0.25">
      <c r="A5666" s="3">
        <v>42241.041666665267</v>
      </c>
      <c r="B5666" s="19">
        <v>42241.083333331931</v>
      </c>
      <c r="C5666" s="11">
        <v>593.98819474999993</v>
      </c>
      <c r="D5666" s="23">
        <v>1047.3560586666665</v>
      </c>
      <c r="E5666" s="11">
        <v>11.777100083333332</v>
      </c>
      <c r="F5666" s="23">
        <v>737.24322008333331</v>
      </c>
      <c r="G5666" s="11">
        <v>-283.92728858333334</v>
      </c>
      <c r="H5666" s="23">
        <v>279.49326833333333</v>
      </c>
      <c r="I5666" s="11">
        <v>457.74995166666662</v>
      </c>
    </row>
    <row r="5667" spans="1:9" x14ac:dyDescent="0.25">
      <c r="A5667" s="3">
        <v>42241.083333331931</v>
      </c>
      <c r="B5667" s="19">
        <v>42241.124999998596</v>
      </c>
      <c r="C5667" s="11">
        <v>563.98794541666678</v>
      </c>
      <c r="D5667" s="23">
        <v>1029.4947154166668</v>
      </c>
      <c r="E5667" s="11">
        <v>9.4690861666666652</v>
      </c>
      <c r="F5667" s="23">
        <v>724.29009499999995</v>
      </c>
      <c r="G5667" s="11">
        <v>-258.95961883333331</v>
      </c>
      <c r="H5667" s="23">
        <v>303.51293049999998</v>
      </c>
      <c r="I5667" s="11">
        <v>420.77716325000006</v>
      </c>
    </row>
    <row r="5668" spans="1:9" x14ac:dyDescent="0.25">
      <c r="A5668" s="3">
        <v>42241.124999998596</v>
      </c>
      <c r="B5668" s="19">
        <v>42241.16666666526</v>
      </c>
      <c r="C5668" s="11">
        <v>555.73119616666668</v>
      </c>
      <c r="D5668" s="23">
        <v>1027.0251719166665</v>
      </c>
      <c r="E5668" s="11">
        <v>14.359453166666668</v>
      </c>
      <c r="F5668" s="23">
        <v>725.23063141666671</v>
      </c>
      <c r="G5668" s="11">
        <v>-253.89429216666659</v>
      </c>
      <c r="H5668" s="23">
        <v>308.14469124999999</v>
      </c>
      <c r="I5668" s="11">
        <v>417.08594016666666</v>
      </c>
    </row>
    <row r="5669" spans="1:9" x14ac:dyDescent="0.25">
      <c r="A5669" s="3">
        <v>42241.16666666526</v>
      </c>
      <c r="B5669" s="19">
        <v>42241.208333331924</v>
      </c>
      <c r="C5669" s="11">
        <v>566.78059399999995</v>
      </c>
      <c r="D5669" s="23">
        <v>1036.3747456666667</v>
      </c>
      <c r="E5669" s="11">
        <v>22.585368083333336</v>
      </c>
      <c r="F5669" s="23">
        <v>719.82571925000002</v>
      </c>
      <c r="G5669" s="11">
        <v>-250.35711416666663</v>
      </c>
      <c r="H5669" s="23">
        <v>292.22133199999996</v>
      </c>
      <c r="I5669" s="11">
        <v>427.60441091666667</v>
      </c>
    </row>
    <row r="5670" spans="1:9" x14ac:dyDescent="0.25">
      <c r="A5670" s="3">
        <v>42241.208333331924</v>
      </c>
      <c r="B5670" s="19">
        <v>42241.249999998588</v>
      </c>
      <c r="C5670" s="11">
        <v>578.1126046666667</v>
      </c>
      <c r="D5670" s="23">
        <v>1050.1783651666665</v>
      </c>
      <c r="E5670" s="11">
        <v>17.045778916666666</v>
      </c>
      <c r="F5670" s="23">
        <v>715.3808237500001</v>
      </c>
      <c r="G5670" s="11">
        <v>-243.2557826666667</v>
      </c>
      <c r="H5670" s="23">
        <v>248.66364816666669</v>
      </c>
      <c r="I5670" s="11">
        <v>466.71715791666674</v>
      </c>
    </row>
    <row r="5671" spans="1:9" x14ac:dyDescent="0.25">
      <c r="A5671" s="3">
        <v>42241.249999998588</v>
      </c>
      <c r="B5671" s="19">
        <v>42241.291666665253</v>
      </c>
      <c r="C5671" s="11">
        <v>661.23990883333329</v>
      </c>
      <c r="D5671" s="23">
        <v>1069.5746764166668</v>
      </c>
      <c r="E5671" s="11">
        <v>17.387331166666666</v>
      </c>
      <c r="F5671" s="23">
        <v>745.69789116666664</v>
      </c>
      <c r="G5671" s="11">
        <v>-337.43270583333333</v>
      </c>
      <c r="H5671" s="23">
        <v>320.31586658333333</v>
      </c>
      <c r="I5671" s="11">
        <v>425.3820265833333</v>
      </c>
    </row>
    <row r="5672" spans="1:9" x14ac:dyDescent="0.25">
      <c r="A5672" s="3">
        <v>42241.291666665253</v>
      </c>
      <c r="B5672" s="19">
        <v>42241.333333331917</v>
      </c>
      <c r="C5672" s="11">
        <v>784.3526459166668</v>
      </c>
      <c r="D5672" s="23">
        <v>1194.5542500833333</v>
      </c>
      <c r="E5672" s="11">
        <v>18.211549833333333</v>
      </c>
      <c r="F5672" s="23">
        <v>728.55343108333329</v>
      </c>
      <c r="G5672" s="11">
        <v>-318.53256149999999</v>
      </c>
      <c r="H5672" s="23">
        <v>326.63763808333329</v>
      </c>
      <c r="I5672" s="11">
        <v>401.91578399999997</v>
      </c>
    </row>
    <row r="5673" spans="1:9" x14ac:dyDescent="0.25">
      <c r="A5673" s="3">
        <v>42241.333333331917</v>
      </c>
      <c r="B5673" s="19">
        <v>42241.374999998581</v>
      </c>
      <c r="C5673" s="11">
        <v>910.22379566666677</v>
      </c>
      <c r="D5673" s="23">
        <v>1231.8716939999997</v>
      </c>
      <c r="E5673" s="11">
        <v>21.831506916666665</v>
      </c>
      <c r="F5673" s="23">
        <v>714.38525391666678</v>
      </c>
      <c r="G5673" s="11">
        <v>-393.10554141666671</v>
      </c>
      <c r="H5673" s="23">
        <v>276.00628891666668</v>
      </c>
      <c r="I5673" s="11">
        <v>438.37898000000001</v>
      </c>
    </row>
    <row r="5674" spans="1:9" x14ac:dyDescent="0.25">
      <c r="A5674" s="3">
        <v>42241.374999998581</v>
      </c>
      <c r="B5674" s="19">
        <v>42241.416666665245</v>
      </c>
      <c r="C5674" s="11">
        <v>964.39730324999994</v>
      </c>
      <c r="D5674" s="23">
        <v>1265.1706339999998</v>
      </c>
      <c r="E5674" s="11">
        <v>26.690218083333331</v>
      </c>
      <c r="F5674" s="23">
        <v>761.96434508333334</v>
      </c>
      <c r="G5674" s="11">
        <v>-461.1165029166666</v>
      </c>
      <c r="H5674" s="23">
        <v>308.0201300833333</v>
      </c>
      <c r="I5674" s="11">
        <v>453.94421900000003</v>
      </c>
    </row>
    <row r="5675" spans="1:9" x14ac:dyDescent="0.25">
      <c r="A5675" s="3">
        <v>42241.416666665245</v>
      </c>
      <c r="B5675" s="19">
        <v>42241.45833333191</v>
      </c>
      <c r="C5675" s="11">
        <v>970.15333049999981</v>
      </c>
      <c r="D5675" s="23">
        <v>1202.5745036666667</v>
      </c>
      <c r="E5675" s="11">
        <v>26.886398399999997</v>
      </c>
      <c r="F5675" s="23">
        <v>734.39971924999998</v>
      </c>
      <c r="G5675" s="11">
        <v>-503.67342280000003</v>
      </c>
      <c r="H5675" s="23">
        <v>289.00308819999998</v>
      </c>
      <c r="I5675" s="11">
        <v>448.74053716666663</v>
      </c>
    </row>
    <row r="5676" spans="1:9" x14ac:dyDescent="0.25">
      <c r="A5676" s="3">
        <v>42241.45833333191</v>
      </c>
      <c r="B5676" s="19">
        <v>42241.499999998574</v>
      </c>
      <c r="C5676" s="11">
        <v>978.99066691666667</v>
      </c>
      <c r="D5676" s="23">
        <v>1205.0905356666667</v>
      </c>
      <c r="E5676" s="11">
        <v>30.16428491666667</v>
      </c>
      <c r="F5676" s="23">
        <v>716.88843283333335</v>
      </c>
      <c r="G5676" s="11">
        <v>-490.95004658333329</v>
      </c>
      <c r="H5676" s="23">
        <v>273.77797191666667</v>
      </c>
      <c r="I5676" s="11">
        <v>443.11044575</v>
      </c>
    </row>
    <row r="5677" spans="1:9" x14ac:dyDescent="0.25">
      <c r="A5677" s="3">
        <v>42241.499999998574</v>
      </c>
      <c r="B5677" s="19">
        <v>42241.541666665238</v>
      </c>
      <c r="C5677" s="11">
        <v>972.78929125000002</v>
      </c>
      <c r="D5677" s="23">
        <v>1197.3390096666667</v>
      </c>
      <c r="E5677" s="11">
        <v>28.932344666666665</v>
      </c>
      <c r="F5677" s="23">
        <v>733.87489833333336</v>
      </c>
      <c r="G5677" s="11">
        <v>-509.39998791666659</v>
      </c>
      <c r="H5677" s="23">
        <v>295.37919366666665</v>
      </c>
      <c r="I5677" s="11">
        <v>438.49570208333336</v>
      </c>
    </row>
    <row r="5678" spans="1:9" x14ac:dyDescent="0.25">
      <c r="A5678" s="3">
        <v>42241.541666665238</v>
      </c>
      <c r="B5678" s="19">
        <v>42241.583333331902</v>
      </c>
      <c r="C5678" s="11">
        <v>999.79042058333323</v>
      </c>
      <c r="D5678" s="23">
        <v>1217.9165955000001</v>
      </c>
      <c r="E5678" s="11">
        <v>41.352846916666671</v>
      </c>
      <c r="F5678" s="23">
        <v>762.8571727499999</v>
      </c>
      <c r="G5678" s="11">
        <v>-544.87140133333344</v>
      </c>
      <c r="H5678" s="23">
        <v>329.99241383333333</v>
      </c>
      <c r="I5678" s="11">
        <v>432.86477416666668</v>
      </c>
    </row>
    <row r="5679" spans="1:9" x14ac:dyDescent="0.25">
      <c r="A5679" s="3">
        <v>42241.583333331902</v>
      </c>
      <c r="B5679" s="19">
        <v>42241.624999998567</v>
      </c>
      <c r="C5679" s="11">
        <v>991.96905016666676</v>
      </c>
      <c r="D5679" s="23">
        <v>1235.6761983333333</v>
      </c>
      <c r="E5679" s="11">
        <v>50.338044249999996</v>
      </c>
      <c r="F5679" s="23">
        <v>772.2743936666667</v>
      </c>
      <c r="G5679" s="11">
        <v>-528.62117341666669</v>
      </c>
      <c r="H5679" s="23">
        <v>347.59494016666667</v>
      </c>
      <c r="I5679" s="11">
        <v>424.67946366666666</v>
      </c>
    </row>
    <row r="5680" spans="1:9" x14ac:dyDescent="0.25">
      <c r="A5680" s="3">
        <v>42241.624999998567</v>
      </c>
      <c r="B5680" s="19">
        <v>42241.666666665231</v>
      </c>
      <c r="C5680" s="11">
        <v>984.82237250000026</v>
      </c>
      <c r="D5680" s="23">
        <v>1249.0054627499999</v>
      </c>
      <c r="E5680" s="11">
        <v>53.092851250000002</v>
      </c>
      <c r="F5680" s="23">
        <v>754.52729275000002</v>
      </c>
      <c r="G5680" s="11">
        <v>-490.54191925000003</v>
      </c>
      <c r="H5680" s="23">
        <v>315.13619241666669</v>
      </c>
      <c r="I5680" s="11">
        <v>439.39111591666659</v>
      </c>
    </row>
    <row r="5681" spans="1:9" x14ac:dyDescent="0.25">
      <c r="A5681" s="3">
        <v>42241.666666665231</v>
      </c>
      <c r="B5681" s="19">
        <v>42241.708333331895</v>
      </c>
      <c r="C5681" s="11">
        <v>965.45375575000014</v>
      </c>
      <c r="D5681" s="23">
        <v>1247.06431075</v>
      </c>
      <c r="E5681" s="11">
        <v>55.893351499999994</v>
      </c>
      <c r="F5681" s="23">
        <v>756.77374774999998</v>
      </c>
      <c r="G5681" s="11">
        <v>-475.21684075000002</v>
      </c>
      <c r="H5681" s="23">
        <v>314.51148999999998</v>
      </c>
      <c r="I5681" s="11">
        <v>442.26226558333337</v>
      </c>
    </row>
    <row r="5682" spans="1:9" x14ac:dyDescent="0.25">
      <c r="A5682" s="3">
        <v>42241.708333331895</v>
      </c>
      <c r="B5682" s="19">
        <v>42241.749999998559</v>
      </c>
      <c r="C5682" s="11">
        <v>939.92403683333316</v>
      </c>
      <c r="D5682" s="23">
        <v>1252.375763</v>
      </c>
      <c r="E5682" s="11">
        <v>60.375473583333331</v>
      </c>
      <c r="F5682" s="23">
        <v>738.51677941666674</v>
      </c>
      <c r="G5682" s="11">
        <v>-426.14208108333338</v>
      </c>
      <c r="H5682" s="23">
        <v>313.47997291666667</v>
      </c>
      <c r="I5682" s="11">
        <v>425.03681925000001</v>
      </c>
    </row>
    <row r="5683" spans="1:9" x14ac:dyDescent="0.25">
      <c r="A5683" s="3">
        <v>42241.749999998559</v>
      </c>
      <c r="B5683" s="19">
        <v>42241.791666665224</v>
      </c>
      <c r="C5683" s="11">
        <v>924.39721166666652</v>
      </c>
      <c r="D5683" s="23">
        <v>1257.53279625</v>
      </c>
      <c r="E5683" s="11">
        <v>58.150660833333319</v>
      </c>
      <c r="F5683" s="23">
        <v>741.85672999999997</v>
      </c>
      <c r="G5683" s="11">
        <v>-408.76733624999997</v>
      </c>
      <c r="H5683" s="23">
        <v>359.47271491666675</v>
      </c>
      <c r="I5683" s="11">
        <v>382.38401799999997</v>
      </c>
    </row>
    <row r="5684" spans="1:9" x14ac:dyDescent="0.25">
      <c r="A5684" s="3">
        <v>42241.791666665224</v>
      </c>
      <c r="B5684" s="19">
        <v>42241.833333331888</v>
      </c>
      <c r="C5684" s="11">
        <v>901.16671241666688</v>
      </c>
      <c r="D5684" s="23">
        <v>1257.4947</v>
      </c>
      <c r="E5684" s="11">
        <v>55.281747666666668</v>
      </c>
      <c r="F5684" s="23">
        <v>759.9200795833334</v>
      </c>
      <c r="G5684" s="11">
        <v>-403.5822465833333</v>
      </c>
      <c r="H5684" s="23">
        <v>368.76426941666665</v>
      </c>
      <c r="I5684" s="11">
        <v>391.15581258333333</v>
      </c>
    </row>
    <row r="5685" spans="1:9" x14ac:dyDescent="0.25">
      <c r="A5685" s="3">
        <v>42241.833333331888</v>
      </c>
      <c r="B5685" s="19">
        <v>42241.874999998552</v>
      </c>
      <c r="C5685" s="11">
        <v>893.07486474999996</v>
      </c>
      <c r="D5685" s="23">
        <v>1246.9937439166667</v>
      </c>
      <c r="E5685" s="11">
        <v>47.165645916666669</v>
      </c>
      <c r="F5685" s="23">
        <v>731.44434600000011</v>
      </c>
      <c r="G5685" s="11">
        <v>-377.62473591666662</v>
      </c>
      <c r="H5685" s="23">
        <v>273.47411991666661</v>
      </c>
      <c r="I5685" s="11">
        <v>457.97023258333337</v>
      </c>
    </row>
    <row r="5686" spans="1:9" x14ac:dyDescent="0.25">
      <c r="A5686" s="3">
        <v>42241.874999998552</v>
      </c>
      <c r="B5686" s="19">
        <v>42241.916666665216</v>
      </c>
      <c r="C5686" s="11">
        <v>899.84810874999994</v>
      </c>
      <c r="D5686" s="23">
        <v>1251.7186179166667</v>
      </c>
      <c r="E5686" s="11">
        <v>54.009934916666673</v>
      </c>
      <c r="F5686" s="23">
        <v>735.75710533333324</v>
      </c>
      <c r="G5686" s="11">
        <v>-383.97192424999997</v>
      </c>
      <c r="H5686" s="23">
        <v>281.80130258333332</v>
      </c>
      <c r="I5686" s="11">
        <v>453.95581816666657</v>
      </c>
    </row>
    <row r="5687" spans="1:9" x14ac:dyDescent="0.25">
      <c r="A5687" s="3">
        <v>42241.916666665216</v>
      </c>
      <c r="B5687" s="19">
        <v>42241.958333331881</v>
      </c>
      <c r="C5687" s="11">
        <v>817.54657491666683</v>
      </c>
      <c r="D5687" s="23">
        <v>1238.6983539166665</v>
      </c>
      <c r="E5687" s="11">
        <v>53.685850416666661</v>
      </c>
      <c r="F5687" s="23">
        <v>772.96586116666674</v>
      </c>
      <c r="G5687" s="11">
        <v>-351.94177933333327</v>
      </c>
      <c r="H5687" s="23">
        <v>330.25081883333331</v>
      </c>
      <c r="I5687" s="11">
        <v>442.71504216666671</v>
      </c>
    </row>
    <row r="5688" spans="1:9" x14ac:dyDescent="0.25">
      <c r="A5688" s="3">
        <v>42241.958333331881</v>
      </c>
      <c r="B5688" s="19">
        <v>42241.999999998545</v>
      </c>
      <c r="C5688" s="11">
        <v>709.98566183333332</v>
      </c>
      <c r="D5688" s="23">
        <v>1205.2680969999999</v>
      </c>
      <c r="E5688" s="11">
        <v>54.575079749999986</v>
      </c>
      <c r="F5688" s="23">
        <v>741.5022229166666</v>
      </c>
      <c r="G5688" s="11">
        <v>-246.13370641666666</v>
      </c>
      <c r="H5688" s="23">
        <v>441.57239024999996</v>
      </c>
      <c r="I5688" s="11">
        <v>299.92983366666664</v>
      </c>
    </row>
    <row r="5689" spans="1:9" x14ac:dyDescent="0.25">
      <c r="A5689" s="3">
        <v>42241.999999998545</v>
      </c>
      <c r="B5689" s="19">
        <v>42242.041666665209</v>
      </c>
      <c r="C5689" s="11">
        <v>647.80026766666663</v>
      </c>
      <c r="D5689" s="23">
        <v>1086.5129140833333</v>
      </c>
      <c r="E5689" s="11">
        <v>54.264641750000003</v>
      </c>
      <c r="F5689" s="23">
        <v>547.15008816666671</v>
      </c>
      <c r="G5689" s="11">
        <v>-108.36676425</v>
      </c>
      <c r="H5689" s="23">
        <v>330.11283108333339</v>
      </c>
      <c r="I5689" s="11">
        <v>217.0372606666667</v>
      </c>
    </row>
    <row r="5690" spans="1:9" x14ac:dyDescent="0.25">
      <c r="A5690" s="3">
        <v>42242.041666665209</v>
      </c>
      <c r="B5690" s="19">
        <v>42242.083333331873</v>
      </c>
      <c r="C5690" s="11">
        <v>611.44805400000007</v>
      </c>
      <c r="D5690" s="23">
        <v>998.52987666666684</v>
      </c>
      <c r="E5690" s="11">
        <v>55.236228750000002</v>
      </c>
      <c r="F5690" s="23">
        <v>575.40601600000002</v>
      </c>
      <c r="G5690" s="11">
        <v>-188.53364733333333</v>
      </c>
      <c r="H5690" s="23">
        <v>281.66573466666665</v>
      </c>
      <c r="I5690" s="11">
        <v>293.74027383333333</v>
      </c>
    </row>
    <row r="5691" spans="1:9" x14ac:dyDescent="0.25">
      <c r="A5691" s="3">
        <v>42242.083333331873</v>
      </c>
      <c r="B5691" s="19">
        <v>42242.124999998538</v>
      </c>
      <c r="C5691" s="11">
        <v>587.41432700000007</v>
      </c>
      <c r="D5691" s="23">
        <v>996.18296808333332</v>
      </c>
      <c r="E5691" s="11">
        <v>51.092603583333322</v>
      </c>
      <c r="F5691" s="23">
        <v>602.33825683333328</v>
      </c>
      <c r="G5691" s="11">
        <v>-193.45321241666662</v>
      </c>
      <c r="H5691" s="23">
        <v>303.04497766666674</v>
      </c>
      <c r="I5691" s="11">
        <v>299.29330441666667</v>
      </c>
    </row>
    <row r="5692" spans="1:9" x14ac:dyDescent="0.25">
      <c r="A5692" s="3">
        <v>42242.124999998538</v>
      </c>
      <c r="B5692" s="19">
        <v>42242.166666665202</v>
      </c>
      <c r="C5692" s="11">
        <v>568.29902133333337</v>
      </c>
      <c r="D5692" s="23">
        <v>997.50605783333322</v>
      </c>
      <c r="E5692" s="11">
        <v>54.87089975</v>
      </c>
      <c r="F5692" s="23">
        <v>617.00767008333321</v>
      </c>
      <c r="G5692" s="11">
        <v>-187.84357999999997</v>
      </c>
      <c r="H5692" s="23">
        <v>312.91764066666667</v>
      </c>
      <c r="I5692" s="11">
        <v>304.09002174999995</v>
      </c>
    </row>
    <row r="5693" spans="1:9" x14ac:dyDescent="0.25">
      <c r="A5693" s="3">
        <v>42242.166666665202</v>
      </c>
      <c r="B5693" s="19">
        <v>42242.208333331866</v>
      </c>
      <c r="C5693" s="11">
        <v>572.81375125</v>
      </c>
      <c r="D5693" s="23">
        <v>991.74705516666654</v>
      </c>
      <c r="E5693" s="11">
        <v>41.839244583333333</v>
      </c>
      <c r="F5693" s="23">
        <v>617.54126983333344</v>
      </c>
      <c r="G5693" s="11">
        <v>-198.71071291666669</v>
      </c>
      <c r="H5693" s="23">
        <v>304.0894699166667</v>
      </c>
      <c r="I5693" s="11">
        <v>313.45180249999999</v>
      </c>
    </row>
    <row r="5694" spans="1:9" x14ac:dyDescent="0.25">
      <c r="A5694" s="3">
        <v>42242.208333331866</v>
      </c>
      <c r="B5694" s="19">
        <v>42242.24999999853</v>
      </c>
      <c r="C5694" s="11">
        <v>603.36248266666678</v>
      </c>
      <c r="D5694" s="23">
        <v>992.50444025000013</v>
      </c>
      <c r="E5694" s="11">
        <v>35.470464833333331</v>
      </c>
      <c r="F5694" s="23">
        <v>635.46911108333336</v>
      </c>
      <c r="G5694" s="11">
        <v>-246.3860194166667</v>
      </c>
      <c r="H5694" s="23">
        <v>272.23272066666664</v>
      </c>
      <c r="I5694" s="11">
        <v>363.23638399999999</v>
      </c>
    </row>
    <row r="5695" spans="1:9" x14ac:dyDescent="0.25">
      <c r="A5695" s="3">
        <v>42242.24999999853</v>
      </c>
      <c r="B5695" s="19">
        <v>42242.291666665194</v>
      </c>
      <c r="C5695" s="11">
        <v>669.80757641666662</v>
      </c>
      <c r="D5695" s="23">
        <v>1033.2332000833333</v>
      </c>
      <c r="E5695" s="11">
        <v>48.746623499999998</v>
      </c>
      <c r="F5695" s="23">
        <v>736.66317258333345</v>
      </c>
      <c r="G5695" s="11">
        <v>-373.34218625</v>
      </c>
      <c r="H5695" s="23">
        <v>361.78097024999994</v>
      </c>
      <c r="I5695" s="11">
        <v>374.88220208333337</v>
      </c>
    </row>
    <row r="5696" spans="1:9" x14ac:dyDescent="0.25">
      <c r="A5696" s="3">
        <v>42242.291666665194</v>
      </c>
      <c r="B5696" s="19">
        <v>42242.333333331859</v>
      </c>
      <c r="C5696" s="11">
        <v>795.10884600000009</v>
      </c>
      <c r="D5696" s="23">
        <v>1185.9115396666666</v>
      </c>
      <c r="E5696" s="11">
        <v>57.240901833333332</v>
      </c>
      <c r="F5696" s="23">
        <v>760.64501441666664</v>
      </c>
      <c r="G5696" s="11">
        <v>-369.94650174999998</v>
      </c>
      <c r="H5696" s="23">
        <v>359.51767483333333</v>
      </c>
      <c r="I5696" s="11">
        <v>401.12736008333331</v>
      </c>
    </row>
    <row r="5697" spans="1:9" x14ac:dyDescent="0.25">
      <c r="A5697" s="3">
        <v>42242.333333331859</v>
      </c>
      <c r="B5697" s="19">
        <v>42242.374999998523</v>
      </c>
      <c r="C5697" s="11">
        <v>912.33050524999999</v>
      </c>
      <c r="D5697" s="23">
        <v>1258.0056558333333</v>
      </c>
      <c r="E5697" s="11">
        <v>69.954367333333337</v>
      </c>
      <c r="F5697" s="23">
        <v>768.37464908333334</v>
      </c>
      <c r="G5697" s="11">
        <v>-422.6674405833333</v>
      </c>
      <c r="H5697" s="23">
        <v>332.44632216666668</v>
      </c>
      <c r="I5697" s="11">
        <v>435.92832941666666</v>
      </c>
    </row>
    <row r="5698" spans="1:9" x14ac:dyDescent="0.25">
      <c r="A5698" s="3">
        <v>42242.374999998523</v>
      </c>
      <c r="B5698" s="19">
        <v>42242.416666665187</v>
      </c>
      <c r="C5698" s="11">
        <v>960.31022141666654</v>
      </c>
      <c r="D5698" s="23">
        <v>1254.8896179166666</v>
      </c>
      <c r="E5698" s="11">
        <v>70.650453666666664</v>
      </c>
      <c r="F5698" s="23">
        <v>769.52348841666651</v>
      </c>
      <c r="G5698" s="11">
        <v>-475.02150883333326</v>
      </c>
      <c r="H5698" s="23">
        <v>344.55528766666663</v>
      </c>
      <c r="I5698" s="11">
        <v>424.96821591666662</v>
      </c>
    </row>
    <row r="5699" spans="1:9" x14ac:dyDescent="0.25">
      <c r="A5699" s="3">
        <v>42242.416666665187</v>
      </c>
      <c r="B5699" s="19">
        <v>42242.458333331851</v>
      </c>
      <c r="C5699" s="11">
        <v>975.39879358333326</v>
      </c>
      <c r="D5699" s="23">
        <v>1284.3920592499999</v>
      </c>
      <c r="E5699" s="11">
        <v>79.662935833333336</v>
      </c>
      <c r="F5699" s="23">
        <v>794.75241599999993</v>
      </c>
      <c r="G5699" s="11">
        <v>-485.79606549999994</v>
      </c>
      <c r="H5699" s="23">
        <v>341.49091833333335</v>
      </c>
      <c r="I5699" s="11">
        <v>453.26147975000003</v>
      </c>
    </row>
    <row r="5700" spans="1:9" x14ac:dyDescent="0.25">
      <c r="A5700" s="3">
        <v>42242.458333331851</v>
      </c>
      <c r="B5700" s="19">
        <v>42242.499999998516</v>
      </c>
      <c r="C5700" s="11">
        <v>977.83765149999988</v>
      </c>
      <c r="D5700" s="23">
        <v>1296.8478394166666</v>
      </c>
      <c r="E5700" s="11">
        <v>90.767690666666638</v>
      </c>
      <c r="F5700" s="23">
        <v>796.81371058333343</v>
      </c>
      <c r="G5700" s="11">
        <v>-477.68950674999996</v>
      </c>
      <c r="H5700" s="23">
        <v>346.09411633333337</v>
      </c>
      <c r="I5700" s="11">
        <v>450.71958416666666</v>
      </c>
    </row>
    <row r="5701" spans="1:9" x14ac:dyDescent="0.25">
      <c r="A5701" s="3">
        <v>42242.499999998516</v>
      </c>
      <c r="B5701" s="19">
        <v>42242.54166666518</v>
      </c>
      <c r="C5701" s="11">
        <v>961.67647791666661</v>
      </c>
      <c r="D5701" s="23">
        <v>1304.6093036666668</v>
      </c>
      <c r="E5701" s="11">
        <v>104.15627483333334</v>
      </c>
      <c r="F5701" s="23">
        <v>762.07608541666661</v>
      </c>
      <c r="G5701" s="11">
        <v>-419.08610583333331</v>
      </c>
      <c r="H5701" s="23">
        <v>332.76052608333339</v>
      </c>
      <c r="I5701" s="11">
        <v>429.31558483333333</v>
      </c>
    </row>
    <row r="5702" spans="1:9" x14ac:dyDescent="0.25">
      <c r="A5702" s="3">
        <v>42242.54166666518</v>
      </c>
      <c r="B5702" s="19">
        <v>42242.583333331844</v>
      </c>
      <c r="C5702" s="11">
        <v>984.61991875000012</v>
      </c>
      <c r="D5702" s="23">
        <v>1304.3242185833335</v>
      </c>
      <c r="E5702" s="11">
        <v>104.07774841666667</v>
      </c>
      <c r="F5702" s="23">
        <v>767.81344599999977</v>
      </c>
      <c r="G5702" s="11">
        <v>-448.18657733333333</v>
      </c>
      <c r="H5702" s="23">
        <v>331.06117249999994</v>
      </c>
      <c r="I5702" s="11">
        <v>436.7522735</v>
      </c>
    </row>
    <row r="5703" spans="1:9" x14ac:dyDescent="0.25">
      <c r="A5703" s="3">
        <v>42242.583333331844</v>
      </c>
      <c r="B5703" s="19">
        <v>42242.624999998508</v>
      </c>
      <c r="C5703" s="11">
        <v>985.00612391666675</v>
      </c>
      <c r="D5703" s="23">
        <v>1275.8329569999999</v>
      </c>
      <c r="E5703" s="11">
        <v>85.079160250000001</v>
      </c>
      <c r="F5703" s="23">
        <v>754.02924091666648</v>
      </c>
      <c r="G5703" s="11">
        <v>-463.28855574999994</v>
      </c>
      <c r="H5703" s="23">
        <v>345.66282391666664</v>
      </c>
      <c r="I5703" s="11">
        <v>408.36641183333336</v>
      </c>
    </row>
    <row r="5704" spans="1:9" x14ac:dyDescent="0.25">
      <c r="A5704" s="3">
        <v>42242.624999998508</v>
      </c>
      <c r="B5704" s="19">
        <v>42242.666666665173</v>
      </c>
      <c r="C5704" s="11">
        <v>976.42200224999999</v>
      </c>
      <c r="D5704" s="23">
        <v>1300.7380167500003</v>
      </c>
      <c r="E5704" s="11">
        <v>101.78192208333333</v>
      </c>
      <c r="F5704" s="23">
        <v>786.66691583333341</v>
      </c>
      <c r="G5704" s="11">
        <v>-462.4619820833334</v>
      </c>
      <c r="H5704" s="23">
        <v>356.85683441666669</v>
      </c>
      <c r="I5704" s="11">
        <v>429.81008141666661</v>
      </c>
    </row>
    <row r="5705" spans="1:9" x14ac:dyDescent="0.25">
      <c r="A5705" s="3">
        <v>42242.666666665173</v>
      </c>
      <c r="B5705" s="19">
        <v>42242.708333331837</v>
      </c>
      <c r="C5705" s="11">
        <v>950.41285191666657</v>
      </c>
      <c r="D5705" s="23">
        <v>1279.0557353333336</v>
      </c>
      <c r="E5705" s="11">
        <v>114.87645049999999</v>
      </c>
      <c r="F5705" s="23">
        <v>793.55600991666677</v>
      </c>
      <c r="G5705" s="11">
        <v>-464.78518633333334</v>
      </c>
      <c r="H5705" s="23">
        <v>368.71934775000005</v>
      </c>
      <c r="I5705" s="11">
        <v>424.83666483333332</v>
      </c>
    </row>
    <row r="5706" spans="1:9" x14ac:dyDescent="0.25">
      <c r="A5706" s="3">
        <v>42242.708333331837</v>
      </c>
      <c r="B5706" s="19">
        <v>42242.749999998501</v>
      </c>
      <c r="C5706" s="11">
        <v>916.98311349999994</v>
      </c>
      <c r="D5706" s="23">
        <v>1226.05628475</v>
      </c>
      <c r="E5706" s="11">
        <v>78.898745750000003</v>
      </c>
      <c r="F5706" s="23">
        <v>777.37351983333338</v>
      </c>
      <c r="G5706" s="11">
        <v>-468.51634058333337</v>
      </c>
      <c r="H5706" s="23">
        <v>371.90220633333337</v>
      </c>
      <c r="I5706" s="11">
        <v>405.47130583333325</v>
      </c>
    </row>
    <row r="5707" spans="1:9" x14ac:dyDescent="0.25">
      <c r="A5707" s="3">
        <v>42242.749999998501</v>
      </c>
      <c r="B5707" s="19">
        <v>42242.791666665165</v>
      </c>
      <c r="C5707" s="11">
        <v>899.67884316666675</v>
      </c>
      <c r="D5707" s="23">
        <v>1196.5698750833333</v>
      </c>
      <c r="E5707" s="11">
        <v>65.160783666666674</v>
      </c>
      <c r="F5707" s="23">
        <v>739.07369474999996</v>
      </c>
      <c r="G5707" s="11">
        <v>-442.22818008333326</v>
      </c>
      <c r="H5707" s="23">
        <v>325.53513325</v>
      </c>
      <c r="I5707" s="11">
        <v>413.53855375000006</v>
      </c>
    </row>
    <row r="5708" spans="1:9" x14ac:dyDescent="0.25">
      <c r="A5708" s="3">
        <v>42242.791666665165</v>
      </c>
      <c r="B5708" s="19">
        <v>42242.83333333183</v>
      </c>
      <c r="C5708" s="11">
        <v>877.16054774999986</v>
      </c>
      <c r="D5708" s="23">
        <v>1200.7299703333333</v>
      </c>
      <c r="E5708" s="11">
        <v>56.45146008333333</v>
      </c>
      <c r="F5708" s="23">
        <v>754.43059274999996</v>
      </c>
      <c r="G5708" s="11">
        <v>-430.82216633333331</v>
      </c>
      <c r="H5708" s="23">
        <v>330.0112939166666</v>
      </c>
      <c r="I5708" s="11">
        <v>424.41929108333329</v>
      </c>
    </row>
    <row r="5709" spans="1:9" x14ac:dyDescent="0.25">
      <c r="A5709" s="3">
        <v>42242.83333333183</v>
      </c>
      <c r="B5709" s="19">
        <v>42242.874999998494</v>
      </c>
      <c r="C5709" s="11">
        <v>870.58909091666658</v>
      </c>
      <c r="D5709" s="23">
        <v>1298.5069885</v>
      </c>
      <c r="E5709" s="11">
        <v>52.724964749999998</v>
      </c>
      <c r="F5709" s="23">
        <v>724.46651208333333</v>
      </c>
      <c r="G5709" s="11">
        <v>-296.4919169166667</v>
      </c>
      <c r="H5709" s="23">
        <v>314.57773833333334</v>
      </c>
      <c r="I5709" s="11">
        <v>409.88876591666661</v>
      </c>
    </row>
    <row r="5710" spans="1:9" x14ac:dyDescent="0.25">
      <c r="A5710" s="3">
        <v>42242.874999998494</v>
      </c>
      <c r="B5710" s="19">
        <v>42242.916666665158</v>
      </c>
      <c r="C5710" s="11">
        <v>884.60482791666675</v>
      </c>
      <c r="D5710" s="23">
        <v>1290.2879841666665</v>
      </c>
      <c r="E5710" s="11">
        <v>48.828271999999991</v>
      </c>
      <c r="F5710" s="23">
        <v>713.80327866666664</v>
      </c>
      <c r="G5710" s="11">
        <v>-308.21368591666669</v>
      </c>
      <c r="H5710" s="23">
        <v>327.16604866666665</v>
      </c>
      <c r="I5710" s="11">
        <v>386.63719941666665</v>
      </c>
    </row>
    <row r="5711" spans="1:9" x14ac:dyDescent="0.25">
      <c r="A5711" s="3">
        <v>42242.916666665158</v>
      </c>
      <c r="B5711" s="19">
        <v>42242.958333331822</v>
      </c>
      <c r="C5711" s="11">
        <v>817.47031150000021</v>
      </c>
      <c r="D5711" s="23">
        <v>1290.9197183333333</v>
      </c>
      <c r="E5711" s="11">
        <v>37.056394916666669</v>
      </c>
      <c r="F5711" s="23">
        <v>749.27419033333342</v>
      </c>
      <c r="G5711" s="11">
        <v>-276.08060291666669</v>
      </c>
      <c r="H5711" s="23">
        <v>380.41565725000004</v>
      </c>
      <c r="I5711" s="11">
        <v>368.85853825000004</v>
      </c>
    </row>
    <row r="5712" spans="1:9" x14ac:dyDescent="0.25">
      <c r="A5712" s="3">
        <v>42242.958333331822</v>
      </c>
      <c r="B5712" s="19">
        <v>42242.999999998487</v>
      </c>
      <c r="C5712" s="11">
        <v>721.69906616666674</v>
      </c>
      <c r="D5712" s="23">
        <v>1227.386088</v>
      </c>
      <c r="E5712" s="11">
        <v>34.357820999999994</v>
      </c>
      <c r="F5712" s="23">
        <v>653.68618766666657</v>
      </c>
      <c r="G5712" s="11">
        <v>-148.00540341666667</v>
      </c>
      <c r="H5712" s="23">
        <v>347.05201208333341</v>
      </c>
      <c r="I5712" s="11">
        <v>306.63417433333331</v>
      </c>
    </row>
    <row r="5713" spans="1:9" x14ac:dyDescent="0.25">
      <c r="A5713" s="3">
        <v>42242.999999998487</v>
      </c>
      <c r="B5713" s="19">
        <v>42243.041666665151</v>
      </c>
      <c r="C5713" s="11">
        <v>651.63330600000006</v>
      </c>
      <c r="D5713" s="23">
        <v>1015.0287831666666</v>
      </c>
      <c r="E5713" s="11">
        <v>33.182335999999999</v>
      </c>
      <c r="F5713" s="23">
        <v>665.62842808333335</v>
      </c>
      <c r="G5713" s="11">
        <v>-302.23691058333333</v>
      </c>
      <c r="H5713" s="23">
        <v>368.09958649999999</v>
      </c>
      <c r="I5713" s="11">
        <v>297.52885175</v>
      </c>
    </row>
    <row r="5714" spans="1:9" x14ac:dyDescent="0.25">
      <c r="A5714" s="3">
        <v>42243.041666665151</v>
      </c>
      <c r="B5714" s="19">
        <v>42243.083333331815</v>
      </c>
      <c r="C5714" s="11">
        <v>620.45751441666664</v>
      </c>
      <c r="D5714" s="23">
        <v>1077.0043335833334</v>
      </c>
      <c r="E5714" s="11">
        <v>38.156759499999993</v>
      </c>
      <c r="F5714" s="23">
        <v>635.54233808333333</v>
      </c>
      <c r="G5714" s="11">
        <v>-179.08188883333332</v>
      </c>
      <c r="H5714" s="23">
        <v>297.32327883333335</v>
      </c>
      <c r="I5714" s="11">
        <v>338.21905258333339</v>
      </c>
    </row>
    <row r="5715" spans="1:9" x14ac:dyDescent="0.25">
      <c r="A5715" s="3">
        <v>42243.083333331815</v>
      </c>
      <c r="B5715" s="19">
        <v>42243.124999998479</v>
      </c>
      <c r="C5715" s="11">
        <v>601.83321133333334</v>
      </c>
      <c r="D5715" s="23">
        <v>1094.2646280833333</v>
      </c>
      <c r="E5715" s="11">
        <v>43.76070141666667</v>
      </c>
      <c r="F5715" s="23">
        <v>729.65090949999978</v>
      </c>
      <c r="G5715" s="11">
        <v>-237.14364800000007</v>
      </c>
      <c r="H5715" s="23">
        <v>360.91255699999994</v>
      </c>
      <c r="I5715" s="11">
        <v>368.73833466666673</v>
      </c>
    </row>
    <row r="5716" spans="1:9" x14ac:dyDescent="0.25">
      <c r="A5716" s="3">
        <v>42243.124999998479</v>
      </c>
      <c r="B5716" s="19">
        <v>42243.166666665144</v>
      </c>
      <c r="C5716" s="11">
        <v>592.03057350000006</v>
      </c>
      <c r="D5716" s="23">
        <v>1103.6564128333332</v>
      </c>
      <c r="E5716" s="11">
        <v>44.736966749999993</v>
      </c>
      <c r="F5716" s="23">
        <v>729.59929399999999</v>
      </c>
      <c r="G5716" s="11">
        <v>-217.9785023333333</v>
      </c>
      <c r="H5716" s="23">
        <v>381.63373058333332</v>
      </c>
      <c r="I5716" s="11">
        <v>347.96557608333336</v>
      </c>
    </row>
    <row r="5717" spans="1:9" x14ac:dyDescent="0.25">
      <c r="A5717" s="3">
        <v>42243.166666665144</v>
      </c>
      <c r="B5717" s="19">
        <v>42243.208333331808</v>
      </c>
      <c r="C5717" s="11">
        <v>596.3101604166668</v>
      </c>
      <c r="D5717" s="23">
        <v>1112.1968891666666</v>
      </c>
      <c r="E5717" s="11">
        <v>51.700971416666668</v>
      </c>
      <c r="F5717" s="23">
        <v>735.32048541666666</v>
      </c>
      <c r="G5717" s="11">
        <v>-219.37975883333334</v>
      </c>
      <c r="H5717" s="23">
        <v>376.48515308333327</v>
      </c>
      <c r="I5717" s="11">
        <v>358.83532216666669</v>
      </c>
    </row>
    <row r="5718" spans="1:9" x14ac:dyDescent="0.25">
      <c r="A5718" s="3">
        <v>42243.208333331808</v>
      </c>
      <c r="B5718" s="19">
        <v>42243.249999998472</v>
      </c>
      <c r="C5718" s="11">
        <v>618.456187</v>
      </c>
      <c r="D5718" s="23">
        <v>1119.4159648333334</v>
      </c>
      <c r="E5718" s="11">
        <v>54.422420083333321</v>
      </c>
      <c r="F5718" s="23">
        <v>728.36741124999992</v>
      </c>
      <c r="G5718" s="11">
        <v>-227.52180324999998</v>
      </c>
      <c r="H5718" s="23">
        <v>334.12721775000006</v>
      </c>
      <c r="I5718" s="11">
        <v>394.24018091666659</v>
      </c>
    </row>
    <row r="5719" spans="1:9" x14ac:dyDescent="0.25">
      <c r="A5719" s="3">
        <v>42243.249999998472</v>
      </c>
      <c r="B5719" s="19">
        <v>42243.291666665136</v>
      </c>
      <c r="C5719" s="11">
        <v>683.81502275000003</v>
      </c>
      <c r="D5719" s="23">
        <v>1127.5157267500001</v>
      </c>
      <c r="E5719" s="11">
        <v>44.385081166666673</v>
      </c>
      <c r="F5719" s="23">
        <v>751.49960324999995</v>
      </c>
      <c r="G5719" s="11">
        <v>-307.87895650000002</v>
      </c>
      <c r="H5719" s="23">
        <v>367.45560708333329</v>
      </c>
      <c r="I5719" s="11">
        <v>384.04397583333326</v>
      </c>
    </row>
    <row r="5720" spans="1:9" x14ac:dyDescent="0.25">
      <c r="A5720" s="3">
        <v>42243.291666665136</v>
      </c>
      <c r="B5720" s="19">
        <v>42243.333333331801</v>
      </c>
      <c r="C5720" s="11">
        <v>802.11134850000008</v>
      </c>
      <c r="D5720" s="23">
        <v>1266.7980548333335</v>
      </c>
      <c r="E5720" s="11">
        <v>44.962359916666678</v>
      </c>
      <c r="F5720" s="23">
        <v>777.00857033333341</v>
      </c>
      <c r="G5720" s="11">
        <v>-312.43074666666666</v>
      </c>
      <c r="H5720" s="23">
        <v>355.92897791666661</v>
      </c>
      <c r="I5720" s="11">
        <v>421.07956958333335</v>
      </c>
    </row>
    <row r="5721" spans="1:9" x14ac:dyDescent="0.25">
      <c r="A5721" s="3">
        <v>42243.333333331801</v>
      </c>
      <c r="B5721" s="19">
        <v>42243.374999998465</v>
      </c>
      <c r="C5721" s="11">
        <v>916.20523575000004</v>
      </c>
      <c r="D5721" s="23">
        <v>1294.6419880833334</v>
      </c>
      <c r="E5721" s="11">
        <v>38.500429666666662</v>
      </c>
      <c r="F5721" s="23">
        <v>739.91749075000007</v>
      </c>
      <c r="G5721" s="11">
        <v>-361.47320550000001</v>
      </c>
      <c r="H5721" s="23">
        <v>292.20171991666666</v>
      </c>
      <c r="I5721" s="11">
        <v>447.71576933333336</v>
      </c>
    </row>
    <row r="5722" spans="1:9" x14ac:dyDescent="0.25">
      <c r="A5722" s="3">
        <v>42243.374999998465</v>
      </c>
      <c r="B5722" s="19">
        <v>42243.416666665129</v>
      </c>
      <c r="C5722" s="11">
        <v>972.4526164166665</v>
      </c>
      <c r="D5722" s="23">
        <v>1277.4168191666668</v>
      </c>
      <c r="E5722" s="11">
        <v>26.62511933333333</v>
      </c>
      <c r="F5722" s="23">
        <v>743.08989966666661</v>
      </c>
      <c r="G5722" s="11">
        <v>-438.19141800000006</v>
      </c>
      <c r="H5722" s="23">
        <v>333.38847608333333</v>
      </c>
      <c r="I5722" s="11">
        <v>409.70144908333333</v>
      </c>
    </row>
    <row r="5723" spans="1:9" x14ac:dyDescent="0.25">
      <c r="A5723" s="3">
        <v>42243.416666665129</v>
      </c>
      <c r="B5723" s="19">
        <v>42243.458333331793</v>
      </c>
      <c r="C5723" s="11">
        <v>989.41457099999991</v>
      </c>
      <c r="D5723" s="23">
        <v>1286.9747110000001</v>
      </c>
      <c r="E5723" s="11">
        <v>30.096101416666666</v>
      </c>
      <c r="F5723" s="23">
        <v>754.19085174999998</v>
      </c>
      <c r="G5723" s="11">
        <v>-456.69875324999998</v>
      </c>
      <c r="H5723" s="23">
        <v>255.23375333333334</v>
      </c>
      <c r="I5723" s="11">
        <v>498.95708975000002</v>
      </c>
    </row>
    <row r="5724" spans="1:9" x14ac:dyDescent="0.25">
      <c r="A5724" s="3">
        <v>42243.458333331793</v>
      </c>
      <c r="B5724" s="19">
        <v>42243.499999998457</v>
      </c>
      <c r="C5724" s="11">
        <v>985.65882366666676</v>
      </c>
      <c r="D5724" s="23">
        <v>1293.3671976666667</v>
      </c>
      <c r="E5724" s="11">
        <v>36.535534666666663</v>
      </c>
      <c r="F5724" s="23">
        <v>754.38907883333331</v>
      </c>
      <c r="G5724" s="11">
        <v>-446.78815491666666</v>
      </c>
      <c r="H5724" s="23">
        <v>226.29316200000005</v>
      </c>
      <c r="I5724" s="11">
        <v>528.09590408333327</v>
      </c>
    </row>
    <row r="5725" spans="1:9" x14ac:dyDescent="0.25">
      <c r="A5725" s="3">
        <v>42243.499999998457</v>
      </c>
      <c r="B5725" s="19">
        <v>42243.541666665122</v>
      </c>
      <c r="C5725" s="11">
        <v>973.72926841666674</v>
      </c>
      <c r="D5725" s="23">
        <v>1312.2524311666666</v>
      </c>
      <c r="E5725" s="11">
        <v>50.66022941666666</v>
      </c>
      <c r="F5725" s="23">
        <v>774.85579433333339</v>
      </c>
      <c r="G5725" s="11">
        <v>-436.46453216666663</v>
      </c>
      <c r="H5725" s="23">
        <v>255.92396158333338</v>
      </c>
      <c r="I5725" s="11">
        <v>518.93182124999998</v>
      </c>
    </row>
    <row r="5726" spans="1:9" x14ac:dyDescent="0.25">
      <c r="A5726" s="3">
        <v>42243.541666665122</v>
      </c>
      <c r="B5726" s="19">
        <v>42243.583333331786</v>
      </c>
      <c r="C5726" s="11">
        <v>987.72123725000017</v>
      </c>
      <c r="D5726" s="23">
        <v>1310.1878966666666</v>
      </c>
      <c r="E5726" s="11">
        <v>43.055382583333333</v>
      </c>
      <c r="F5726" s="23">
        <v>777.25665808333326</v>
      </c>
      <c r="G5726" s="11">
        <v>-454.74530666666664</v>
      </c>
      <c r="H5726" s="23">
        <v>251.29742558333336</v>
      </c>
      <c r="I5726" s="11">
        <v>525.95923608333339</v>
      </c>
    </row>
    <row r="5727" spans="1:9" x14ac:dyDescent="0.25">
      <c r="A5727" s="3">
        <v>42243.583333331786</v>
      </c>
      <c r="B5727" s="19">
        <v>42243.62499999845</v>
      </c>
      <c r="C5727" s="11">
        <v>976.53733841666678</v>
      </c>
      <c r="D5727" s="23">
        <v>1297.05078125</v>
      </c>
      <c r="E5727" s="11">
        <v>37.198010916666668</v>
      </c>
      <c r="F5727" s="23">
        <v>756.85151675000009</v>
      </c>
      <c r="G5727" s="11">
        <v>-436.38815483333332</v>
      </c>
      <c r="H5727" s="23">
        <v>232.87452441666667</v>
      </c>
      <c r="I5727" s="11">
        <v>523.97699983333325</v>
      </c>
    </row>
    <row r="5728" spans="1:9" x14ac:dyDescent="0.25">
      <c r="A5728" s="3">
        <v>42243.62499999845</v>
      </c>
      <c r="B5728" s="19">
        <v>42243.666666665114</v>
      </c>
      <c r="C5728" s="11">
        <v>961.93309016666672</v>
      </c>
      <c r="D5728" s="23">
        <v>1313.0270689999998</v>
      </c>
      <c r="E5728" s="11">
        <v>58.893043583333331</v>
      </c>
      <c r="F5728" s="23">
        <v>770.21340941666665</v>
      </c>
      <c r="G5728" s="11">
        <v>-419.30578700000001</v>
      </c>
      <c r="H5728" s="23">
        <v>307.98839308333328</v>
      </c>
      <c r="I5728" s="11">
        <v>462.22502116666664</v>
      </c>
    </row>
    <row r="5729" spans="1:9" x14ac:dyDescent="0.25">
      <c r="A5729" s="3">
        <v>42243.666666665114</v>
      </c>
      <c r="B5729" s="19">
        <v>42243.708333331779</v>
      </c>
      <c r="C5729" s="11">
        <v>924.62808725000014</v>
      </c>
      <c r="D5729" s="23">
        <v>1300.6972860000001</v>
      </c>
      <c r="E5729" s="11">
        <v>63.797985916666654</v>
      </c>
      <c r="F5729" s="23">
        <v>776.69246408333322</v>
      </c>
      <c r="G5729" s="11">
        <v>-400.85873583333336</v>
      </c>
      <c r="H5729" s="23">
        <v>328.00184383333334</v>
      </c>
      <c r="I5729" s="11">
        <v>448.69060516666656</v>
      </c>
    </row>
    <row r="5730" spans="1:9" x14ac:dyDescent="0.25">
      <c r="A5730" s="3">
        <v>42243.708333331779</v>
      </c>
      <c r="B5730" s="19">
        <v>42243.749999998443</v>
      </c>
      <c r="C5730" s="11">
        <v>898.42008441666678</v>
      </c>
      <c r="D5730" s="23">
        <v>1284.2893472500002</v>
      </c>
      <c r="E5730" s="11">
        <v>62.942997749999996</v>
      </c>
      <c r="F5730" s="23">
        <v>755.03143808333334</v>
      </c>
      <c r="G5730" s="11">
        <v>-369.18783416666662</v>
      </c>
      <c r="H5730" s="23">
        <v>301.71125016666662</v>
      </c>
      <c r="I5730" s="11">
        <v>453.32016750000008</v>
      </c>
    </row>
    <row r="5731" spans="1:9" x14ac:dyDescent="0.25">
      <c r="A5731" s="3">
        <v>42243.749999998443</v>
      </c>
      <c r="B5731" s="19">
        <v>42243.791666665107</v>
      </c>
      <c r="C5731" s="11">
        <v>880.12769058333333</v>
      </c>
      <c r="D5731" s="23">
        <v>1281.81844075</v>
      </c>
      <c r="E5731" s="11">
        <v>60.734701166666667</v>
      </c>
      <c r="F5731" s="23">
        <v>709.97255450000011</v>
      </c>
      <c r="G5731" s="11">
        <v>-308.43075491666667</v>
      </c>
      <c r="H5731" s="23">
        <v>167.98969775</v>
      </c>
      <c r="I5731" s="11">
        <v>541.98288983333339</v>
      </c>
    </row>
    <row r="5732" spans="1:9" x14ac:dyDescent="0.25">
      <c r="A5732" s="3">
        <v>42243.791666665107</v>
      </c>
      <c r="B5732" s="19">
        <v>42243.833333331771</v>
      </c>
      <c r="C5732" s="11">
        <v>852.72667949999993</v>
      </c>
      <c r="D5732" s="23">
        <v>1280.3271586666667</v>
      </c>
      <c r="E5732" s="11">
        <v>59.720024499999994</v>
      </c>
      <c r="F5732" s="23">
        <v>679.15824375</v>
      </c>
      <c r="G5732" s="11">
        <v>-251.45830466666669</v>
      </c>
      <c r="H5732" s="23">
        <v>167.81644816666662</v>
      </c>
      <c r="I5732" s="11">
        <v>511.34178166666675</v>
      </c>
    </row>
    <row r="5733" spans="1:9" x14ac:dyDescent="0.25">
      <c r="A5733" s="3">
        <v>42243.833333331771</v>
      </c>
      <c r="B5733" s="19">
        <v>42243.874999998436</v>
      </c>
      <c r="C5733" s="11">
        <v>852.64006558333324</v>
      </c>
      <c r="D5733" s="23">
        <v>1286.7637837499999</v>
      </c>
      <c r="E5733" s="11">
        <v>63.153141833333329</v>
      </c>
      <c r="F5733" s="23">
        <v>727.64080316666661</v>
      </c>
      <c r="G5733" s="11">
        <v>-293.77103483333332</v>
      </c>
      <c r="H5733" s="23">
        <v>286.75550341666667</v>
      </c>
      <c r="I5733" s="11">
        <v>440.8852996666667</v>
      </c>
    </row>
    <row r="5734" spans="1:9" x14ac:dyDescent="0.25">
      <c r="A5734" s="3">
        <v>42243.874999998436</v>
      </c>
      <c r="B5734" s="19">
        <v>42243.9166666651</v>
      </c>
      <c r="C5734" s="11">
        <v>876.7269695</v>
      </c>
      <c r="D5734" s="23">
        <v>1325.0928854166666</v>
      </c>
      <c r="E5734" s="11">
        <v>66.951342749999995</v>
      </c>
      <c r="F5734" s="23">
        <v>747.59248858333331</v>
      </c>
      <c r="G5734" s="11">
        <v>-299.28898750000002</v>
      </c>
      <c r="H5734" s="23">
        <v>306.14484916666657</v>
      </c>
      <c r="I5734" s="11">
        <v>441.44764949999995</v>
      </c>
    </row>
    <row r="5735" spans="1:9" x14ac:dyDescent="0.25">
      <c r="A5735" s="3">
        <v>42243.9166666651</v>
      </c>
      <c r="B5735" s="19">
        <v>42243.958333331764</v>
      </c>
      <c r="C5735" s="11">
        <v>811.50602216666664</v>
      </c>
      <c r="D5735" s="23">
        <v>1322.8701475833334</v>
      </c>
      <c r="E5735" s="11">
        <v>81.224858333333344</v>
      </c>
      <c r="F5735" s="23">
        <v>769.6227874166666</v>
      </c>
      <c r="G5735" s="11">
        <v>-258.24152758333332</v>
      </c>
      <c r="H5735" s="23">
        <v>310.75003299999997</v>
      </c>
      <c r="I5735" s="11">
        <v>458.87275950000003</v>
      </c>
    </row>
    <row r="5736" spans="1:9" x14ac:dyDescent="0.25">
      <c r="A5736" s="3">
        <v>42243.958333331764</v>
      </c>
      <c r="B5736" s="19">
        <v>42243.999999998428</v>
      </c>
      <c r="C5736" s="11">
        <v>721.39982608333332</v>
      </c>
      <c r="D5736" s="23">
        <v>1269.9570515000003</v>
      </c>
      <c r="E5736" s="11">
        <v>70.799940666666672</v>
      </c>
      <c r="F5736" s="23">
        <v>746.79365524999992</v>
      </c>
      <c r="G5736" s="11">
        <v>-198.26321241666668</v>
      </c>
      <c r="H5736" s="23">
        <v>334.68334199999998</v>
      </c>
      <c r="I5736" s="11">
        <v>412.11030824999995</v>
      </c>
    </row>
    <row r="5737" spans="1:9" x14ac:dyDescent="0.25">
      <c r="A5737" s="3">
        <v>42243.999999998428</v>
      </c>
      <c r="B5737" s="19">
        <v>42244.041666665093</v>
      </c>
      <c r="C5737" s="11">
        <v>663.2147368333334</v>
      </c>
      <c r="D5737" s="23">
        <v>1163.8595682500002</v>
      </c>
      <c r="E5737" s="11">
        <v>87.742465416666676</v>
      </c>
      <c r="F5737" s="23">
        <v>783.62710583333319</v>
      </c>
      <c r="G5737" s="11">
        <v>-283.02165708333331</v>
      </c>
      <c r="H5737" s="23">
        <v>349.22555275000008</v>
      </c>
      <c r="I5737" s="11">
        <v>434.40155283333326</v>
      </c>
    </row>
    <row r="5738" spans="1:9" x14ac:dyDescent="0.25">
      <c r="A5738" s="3">
        <v>42244.041666665093</v>
      </c>
      <c r="B5738" s="19">
        <v>42244.083333331757</v>
      </c>
      <c r="C5738" s="11">
        <v>616.87334700000008</v>
      </c>
      <c r="D5738" s="23">
        <v>1121.0584716666667</v>
      </c>
      <c r="E5738" s="11">
        <v>81.108929083333337</v>
      </c>
      <c r="F5738" s="23">
        <v>750.04247024999984</v>
      </c>
      <c r="G5738" s="11">
        <v>-245.94807116666664</v>
      </c>
      <c r="H5738" s="23">
        <v>347.28813683333334</v>
      </c>
      <c r="I5738" s="11">
        <v>402.75433608333338</v>
      </c>
    </row>
    <row r="5739" spans="1:9" x14ac:dyDescent="0.25">
      <c r="A5739" s="3">
        <v>42244.083333331757</v>
      </c>
      <c r="B5739" s="19">
        <v>42244.124999998421</v>
      </c>
      <c r="C5739" s="11">
        <v>592.61420183333325</v>
      </c>
      <c r="D5739" s="23">
        <v>1095.6253763333332</v>
      </c>
      <c r="E5739" s="11">
        <v>77.713811499999991</v>
      </c>
      <c r="F5739" s="23">
        <v>727.12875358333338</v>
      </c>
      <c r="G5739" s="11">
        <v>-224.1613795833334</v>
      </c>
      <c r="H5739" s="23">
        <v>321.61697908333332</v>
      </c>
      <c r="I5739" s="11">
        <v>405.51177224999998</v>
      </c>
    </row>
    <row r="5740" spans="1:9" x14ac:dyDescent="0.25">
      <c r="A5740" s="3">
        <v>42244.124999998421</v>
      </c>
      <c r="B5740" s="19">
        <v>42244.166666665085</v>
      </c>
      <c r="C5740" s="11">
        <v>581.41084791666674</v>
      </c>
      <c r="D5740" s="23">
        <v>1099.1398722500001</v>
      </c>
      <c r="E5740" s="11">
        <v>68.951916999999995</v>
      </c>
      <c r="F5740" s="23">
        <v>732.94564316666674</v>
      </c>
      <c r="G5740" s="11">
        <v>-215.30967841666666</v>
      </c>
      <c r="H5740" s="23">
        <v>318.69853200000006</v>
      </c>
      <c r="I5740" s="11">
        <v>414.24711616666673</v>
      </c>
    </row>
    <row r="5741" spans="1:9" x14ac:dyDescent="0.25">
      <c r="A5741" s="3">
        <v>42244.166666665085</v>
      </c>
      <c r="B5741" s="19">
        <v>42244.20833333175</v>
      </c>
      <c r="C5741" s="11">
        <v>585.96510333333345</v>
      </c>
      <c r="D5741" s="23">
        <v>1105.2013957499998</v>
      </c>
      <c r="E5741" s="11">
        <v>72.271808500000006</v>
      </c>
      <c r="F5741" s="23">
        <v>740.8662363333334</v>
      </c>
      <c r="G5741" s="11">
        <v>-221.71592058333331</v>
      </c>
      <c r="H5741" s="23">
        <v>324.37303933333334</v>
      </c>
      <c r="I5741" s="11">
        <v>416.49318458333329</v>
      </c>
    </row>
    <row r="5742" spans="1:9" x14ac:dyDescent="0.25">
      <c r="A5742" s="3">
        <v>42244.20833333175</v>
      </c>
      <c r="B5742" s="19">
        <v>42244.249999998414</v>
      </c>
      <c r="C5742" s="11">
        <v>600.19599925</v>
      </c>
      <c r="D5742" s="23">
        <v>1119.7931009166668</v>
      </c>
      <c r="E5742" s="11">
        <v>81.662633999999997</v>
      </c>
      <c r="F5742" s="23">
        <v>741.77673850000008</v>
      </c>
      <c r="G5742" s="11">
        <v>-222.28662825000001</v>
      </c>
      <c r="H5742" s="23">
        <v>328.42030583333332</v>
      </c>
      <c r="I5742" s="11">
        <v>413.35644275000004</v>
      </c>
    </row>
    <row r="5743" spans="1:9" x14ac:dyDescent="0.25">
      <c r="A5743" s="3">
        <v>42244.249999998414</v>
      </c>
      <c r="B5743" s="19">
        <v>42244.291666665078</v>
      </c>
      <c r="C5743" s="11">
        <v>686.03187566666656</v>
      </c>
      <c r="D5743" s="23">
        <v>1132.0617674999999</v>
      </c>
      <c r="E5743" s="11">
        <v>76.336784249999994</v>
      </c>
      <c r="F5743" s="23">
        <v>740.70176174999995</v>
      </c>
      <c r="G5743" s="11">
        <v>-294.83224200000001</v>
      </c>
      <c r="H5743" s="23">
        <v>330.3984069166666</v>
      </c>
      <c r="I5743" s="11">
        <v>410.3033676666667</v>
      </c>
    </row>
    <row r="5744" spans="1:9" x14ac:dyDescent="0.25">
      <c r="A5744" s="3">
        <v>42244.291666665078</v>
      </c>
      <c r="B5744" s="19">
        <v>42244.333333331742</v>
      </c>
      <c r="C5744" s="11">
        <v>798.12750241666674</v>
      </c>
      <c r="D5744" s="23">
        <v>1283.9241840833331</v>
      </c>
      <c r="E5744" s="11">
        <v>74.733056166666671</v>
      </c>
      <c r="F5744" s="23">
        <v>758.67972816666679</v>
      </c>
      <c r="G5744" s="11">
        <v>-272.81369441666664</v>
      </c>
      <c r="H5744" s="23">
        <v>280.6487565833333</v>
      </c>
      <c r="I5744" s="11">
        <v>478.03097791666664</v>
      </c>
    </row>
    <row r="5745" spans="1:9" x14ac:dyDescent="0.25">
      <c r="A5745" s="3">
        <v>42244.333333331742</v>
      </c>
      <c r="B5745" s="19">
        <v>42244.374999998407</v>
      </c>
      <c r="C5745" s="11">
        <v>918.15235891666669</v>
      </c>
      <c r="D5745" s="23">
        <v>1287.6421000833334</v>
      </c>
      <c r="E5745" s="11">
        <v>66.099335833333328</v>
      </c>
      <c r="F5745" s="23">
        <v>749.02716058333328</v>
      </c>
      <c r="G5745" s="11">
        <v>-379.72600508333329</v>
      </c>
      <c r="H5745" s="23">
        <v>258.64160141666667</v>
      </c>
      <c r="I5745" s="11">
        <v>490.38558708333335</v>
      </c>
    </row>
    <row r="5746" spans="1:9" x14ac:dyDescent="0.25">
      <c r="A5746" s="3">
        <v>42244.374999998407</v>
      </c>
      <c r="B5746" s="19">
        <v>42244.416666665071</v>
      </c>
      <c r="C5746" s="11">
        <v>970.2483417499999</v>
      </c>
      <c r="D5746" s="23">
        <v>1275.5204976666666</v>
      </c>
      <c r="E5746" s="11">
        <v>52.485970666666667</v>
      </c>
      <c r="F5746" s="23">
        <v>759.7135466666665</v>
      </c>
      <c r="G5746" s="11">
        <v>-454.66033441666667</v>
      </c>
      <c r="H5746" s="23">
        <v>297.73921450000006</v>
      </c>
      <c r="I5746" s="11">
        <v>461.9743448333333</v>
      </c>
    </row>
    <row r="5747" spans="1:9" x14ac:dyDescent="0.25">
      <c r="A5747" s="3">
        <v>42244.416666665071</v>
      </c>
      <c r="B5747" s="19">
        <v>42244.458333331735</v>
      </c>
      <c r="C5747" s="11">
        <v>974.82331849999991</v>
      </c>
      <c r="D5747" s="23">
        <v>1358.3047079166668</v>
      </c>
      <c r="E5747" s="11">
        <v>45.105466166666666</v>
      </c>
      <c r="F5747" s="23">
        <v>784.51881916666662</v>
      </c>
      <c r="G5747" s="11">
        <v>-401.37284775000006</v>
      </c>
      <c r="H5747" s="23">
        <v>298.474355</v>
      </c>
      <c r="I5747" s="11">
        <v>486.04446158333332</v>
      </c>
    </row>
    <row r="5748" spans="1:9" x14ac:dyDescent="0.25">
      <c r="A5748" s="3">
        <v>42244.458333331735</v>
      </c>
      <c r="B5748" s="19">
        <v>42244.499999998399</v>
      </c>
      <c r="C5748" s="11">
        <v>972.13581858333316</v>
      </c>
      <c r="D5748" s="23">
        <v>1359.5779316666667</v>
      </c>
      <c r="E5748" s="11">
        <v>40.764467333333336</v>
      </c>
      <c r="F5748" s="23">
        <v>779.20810958333334</v>
      </c>
      <c r="G5748" s="11">
        <v>-391.84052700000001</v>
      </c>
      <c r="H5748" s="23">
        <v>300.64587908333328</v>
      </c>
      <c r="I5748" s="11">
        <v>478.56223549999999</v>
      </c>
    </row>
    <row r="5749" spans="1:9" x14ac:dyDescent="0.25">
      <c r="A5749" s="3">
        <v>42244.499999998399</v>
      </c>
      <c r="B5749" s="19">
        <v>42244.541666665064</v>
      </c>
      <c r="C5749" s="11">
        <v>955.20038349999993</v>
      </c>
      <c r="D5749" s="23">
        <v>1327.0716959166668</v>
      </c>
      <c r="E5749" s="11">
        <v>33.889585249999996</v>
      </c>
      <c r="F5749" s="23">
        <v>766.3398234166666</v>
      </c>
      <c r="G5749" s="11">
        <v>-394.81854741666666</v>
      </c>
      <c r="H5749" s="23">
        <v>288.75518300000005</v>
      </c>
      <c r="I5749" s="11">
        <v>477.58463549999993</v>
      </c>
    </row>
    <row r="5750" spans="1:9" x14ac:dyDescent="0.25">
      <c r="A5750" s="3">
        <v>42244.541666665064</v>
      </c>
      <c r="B5750" s="19">
        <v>42244.583333331728</v>
      </c>
      <c r="C5750" s="11">
        <v>974.66461191666679</v>
      </c>
      <c r="D5750" s="23">
        <v>1328.4725444166668</v>
      </c>
      <c r="E5750" s="11">
        <v>33.023903666666662</v>
      </c>
      <c r="F5750" s="23">
        <v>752.86926275000008</v>
      </c>
      <c r="G5750" s="11">
        <v>-399.19726466666663</v>
      </c>
      <c r="H5750" s="23">
        <v>283.15044649999999</v>
      </c>
      <c r="I5750" s="11">
        <v>469.71883383333329</v>
      </c>
    </row>
    <row r="5751" spans="1:9" x14ac:dyDescent="0.25">
      <c r="A5751" s="3">
        <v>42244.583333331728</v>
      </c>
      <c r="B5751" s="19">
        <v>42244.624999998392</v>
      </c>
      <c r="C5751" s="11">
        <v>966.04963683333335</v>
      </c>
      <c r="D5751" s="23">
        <v>1305.2277425833333</v>
      </c>
      <c r="E5751" s="11">
        <v>32.995232916666659</v>
      </c>
      <c r="F5751" s="23">
        <v>759.38204450000012</v>
      </c>
      <c r="G5751" s="11">
        <v>-420.28492783333331</v>
      </c>
      <c r="H5751" s="23">
        <v>275.31145858333332</v>
      </c>
      <c r="I5751" s="11">
        <v>484.07059224999995</v>
      </c>
    </row>
    <row r="5752" spans="1:9" x14ac:dyDescent="0.25">
      <c r="A5752" s="3">
        <v>42244.624999998392</v>
      </c>
      <c r="B5752" s="19">
        <v>42244.666666665056</v>
      </c>
      <c r="C5752" s="11">
        <v>958.50001025000017</v>
      </c>
      <c r="D5752" s="23">
        <v>1301.8370564166667</v>
      </c>
      <c r="E5752" s="11">
        <v>38.495353583333326</v>
      </c>
      <c r="F5752" s="23">
        <v>765.11068724999996</v>
      </c>
      <c r="G5752" s="11">
        <v>-421.87843666666669</v>
      </c>
      <c r="H5752" s="23">
        <v>322.58533733333331</v>
      </c>
      <c r="I5752" s="11">
        <v>442.5253269166667</v>
      </c>
    </row>
    <row r="5753" spans="1:9" x14ac:dyDescent="0.25">
      <c r="A5753" s="3">
        <v>42244.666666665056</v>
      </c>
      <c r="B5753" s="19">
        <v>42244.70833333172</v>
      </c>
      <c r="C5753" s="11">
        <v>931.2383676666667</v>
      </c>
      <c r="D5753" s="23">
        <v>1258.0504659166666</v>
      </c>
      <c r="E5753" s="11">
        <v>42.547574833333329</v>
      </c>
      <c r="F5753" s="23">
        <v>774.85588575000008</v>
      </c>
      <c r="G5753" s="11">
        <v>-448.05088199999994</v>
      </c>
      <c r="H5753" s="23">
        <v>308.56427758333331</v>
      </c>
      <c r="I5753" s="11">
        <v>466.29163616666665</v>
      </c>
    </row>
    <row r="5754" spans="1:9" x14ac:dyDescent="0.25">
      <c r="A5754" s="3">
        <v>42244.70833333172</v>
      </c>
      <c r="B5754" s="19">
        <v>42244.749999998385</v>
      </c>
      <c r="C5754" s="11">
        <v>898.7390339166667</v>
      </c>
      <c r="D5754" s="23">
        <v>1247.4488830833334</v>
      </c>
      <c r="E5754" s="11">
        <v>47.456130999999999</v>
      </c>
      <c r="F5754" s="23">
        <v>772.73501083333338</v>
      </c>
      <c r="G5754" s="11">
        <v>-424.05257550000005</v>
      </c>
      <c r="H5754" s="23">
        <v>260.38824841666661</v>
      </c>
      <c r="I5754" s="11">
        <v>512.34677108333324</v>
      </c>
    </row>
    <row r="5755" spans="1:9" x14ac:dyDescent="0.25">
      <c r="A5755" s="3">
        <v>42244.749999998385</v>
      </c>
      <c r="B5755" s="19">
        <v>42244.791666665049</v>
      </c>
      <c r="C5755" s="11">
        <v>874.18377691666672</v>
      </c>
      <c r="D5755" s="23">
        <v>1242.8913574166666</v>
      </c>
      <c r="E5755" s="11">
        <v>36.191910583333332</v>
      </c>
      <c r="F5755" s="23">
        <v>734.52675883333347</v>
      </c>
      <c r="G5755" s="11">
        <v>-366.41612408333339</v>
      </c>
      <c r="H5755" s="23">
        <v>215.80673608333333</v>
      </c>
      <c r="I5755" s="11">
        <v>518.72001908333334</v>
      </c>
    </row>
    <row r="5756" spans="1:9" x14ac:dyDescent="0.25">
      <c r="A5756" s="3">
        <v>42244.791666665049</v>
      </c>
      <c r="B5756" s="19">
        <v>42244.833333331713</v>
      </c>
      <c r="C5756" s="11">
        <v>846.70482374999995</v>
      </c>
      <c r="D5756" s="23">
        <v>1233.2369792499999</v>
      </c>
      <c r="E5756" s="11">
        <v>28.312505083333335</v>
      </c>
      <c r="F5756" s="23">
        <v>737.22699999999986</v>
      </c>
      <c r="G5756" s="11">
        <v>-350.83635033333331</v>
      </c>
      <c r="H5756" s="23">
        <v>214.5906079166667</v>
      </c>
      <c r="I5756" s="11">
        <v>522.6363755000001</v>
      </c>
    </row>
    <row r="5757" spans="1:9" x14ac:dyDescent="0.25">
      <c r="A5757" s="3">
        <v>42244.833333331713</v>
      </c>
      <c r="B5757" s="19">
        <v>42244.874999998377</v>
      </c>
      <c r="C5757" s="11">
        <v>843.20343025</v>
      </c>
      <c r="D5757" s="23">
        <v>1290.312968</v>
      </c>
      <c r="E5757" s="11">
        <v>25.590571916666661</v>
      </c>
      <c r="F5757" s="23">
        <v>720.62981683333339</v>
      </c>
      <c r="G5757" s="11">
        <v>-273.57764908333337</v>
      </c>
      <c r="H5757" s="23">
        <v>341.84310525000001</v>
      </c>
      <c r="I5757" s="11">
        <v>378.78673825000004</v>
      </c>
    </row>
    <row r="5758" spans="1:9" x14ac:dyDescent="0.25">
      <c r="A5758" s="3">
        <v>42244.874999998377</v>
      </c>
      <c r="B5758" s="19">
        <v>42244.916666665042</v>
      </c>
      <c r="C5758" s="11">
        <v>878.34528591666674</v>
      </c>
      <c r="D5758" s="23">
        <v>1271.9582215</v>
      </c>
      <c r="E5758" s="11">
        <v>24.578989166666663</v>
      </c>
      <c r="F5758" s="23">
        <v>721.08806866666657</v>
      </c>
      <c r="G5758" s="11">
        <v>-327.51088283333337</v>
      </c>
      <c r="H5758" s="23">
        <v>412.27356724999999</v>
      </c>
      <c r="I5758" s="11">
        <v>308.81451924999993</v>
      </c>
    </row>
    <row r="5759" spans="1:9" x14ac:dyDescent="0.25">
      <c r="A5759" s="3">
        <v>42244.916666665042</v>
      </c>
      <c r="B5759" s="19">
        <v>42244.958333331706</v>
      </c>
      <c r="C5759" s="11">
        <v>802.34602866666683</v>
      </c>
      <c r="D5759" s="23">
        <v>1289.6946614166666</v>
      </c>
      <c r="E5759" s="11">
        <v>24.654174833333332</v>
      </c>
      <c r="F5759" s="23">
        <v>769.79337558333339</v>
      </c>
      <c r="G5759" s="11">
        <v>-282.62119783333327</v>
      </c>
      <c r="H5759" s="23">
        <v>373.36836999999997</v>
      </c>
      <c r="I5759" s="11">
        <v>396.42500058333331</v>
      </c>
    </row>
    <row r="5760" spans="1:9" x14ac:dyDescent="0.25">
      <c r="A5760" s="3">
        <v>42244.958333331706</v>
      </c>
      <c r="B5760" s="19">
        <v>42244.99999999837</v>
      </c>
      <c r="C5760" s="11">
        <v>719.73513783333328</v>
      </c>
      <c r="D5760" s="23">
        <v>1259.1437582500002</v>
      </c>
      <c r="E5760" s="11">
        <v>16.064890999999999</v>
      </c>
      <c r="F5760" s="23">
        <v>775.67331949999982</v>
      </c>
      <c r="G5760" s="11">
        <v>-236.21273666666664</v>
      </c>
      <c r="H5760" s="23">
        <v>316.81147258333334</v>
      </c>
      <c r="I5760" s="11">
        <v>458.8618775833333</v>
      </c>
    </row>
    <row r="5761" spans="1:9" x14ac:dyDescent="0.25">
      <c r="A5761" s="3">
        <v>42244.99999999837</v>
      </c>
      <c r="B5761" s="19">
        <v>42245.041666665034</v>
      </c>
      <c r="C5761" s="11">
        <v>668.74663799999996</v>
      </c>
      <c r="D5761" s="23">
        <v>1096.2400104166668</v>
      </c>
      <c r="E5761" s="11">
        <v>18.599340250000001</v>
      </c>
      <c r="F5761" s="23">
        <v>801.9026336666667</v>
      </c>
      <c r="G5761" s="11">
        <v>-374.45829941666665</v>
      </c>
      <c r="H5761" s="23">
        <v>288.65242633333338</v>
      </c>
      <c r="I5761" s="11">
        <v>513.2501933333333</v>
      </c>
    </row>
    <row r="5762" spans="1:9" x14ac:dyDescent="0.25">
      <c r="A5762" s="3">
        <v>42245.041666665034</v>
      </c>
      <c r="B5762" s="19">
        <v>42245.083333331699</v>
      </c>
      <c r="C5762" s="11">
        <v>629.55494175000013</v>
      </c>
      <c r="D5762" s="23">
        <v>1138.5308226666664</v>
      </c>
      <c r="E5762" s="11">
        <v>16.426100000000002</v>
      </c>
      <c r="F5762" s="23">
        <v>721.0477294166667</v>
      </c>
      <c r="G5762" s="11">
        <v>-212.02111950000003</v>
      </c>
      <c r="H5762" s="23">
        <v>269.64607766666666</v>
      </c>
      <c r="I5762" s="11">
        <v>451.40164458333328</v>
      </c>
    </row>
    <row r="5763" spans="1:9" x14ac:dyDescent="0.25">
      <c r="A5763" s="3">
        <v>42245.083333331699</v>
      </c>
      <c r="B5763" s="19">
        <v>42245.124999998363</v>
      </c>
      <c r="C5763" s="11">
        <v>610.6752574166668</v>
      </c>
      <c r="D5763" s="23">
        <v>1136.5993041666666</v>
      </c>
      <c r="E5763" s="11">
        <v>12.984265333333333</v>
      </c>
      <c r="F5763" s="23">
        <v>719.19994099999997</v>
      </c>
      <c r="G5763" s="11">
        <v>-193.34360741666669</v>
      </c>
      <c r="H5763" s="23">
        <v>286.01264441666666</v>
      </c>
      <c r="I5763" s="11">
        <v>433.18728374999995</v>
      </c>
    </row>
    <row r="5764" spans="1:9" x14ac:dyDescent="0.25">
      <c r="A5764" s="3">
        <v>42245.124999998363</v>
      </c>
      <c r="B5764" s="19">
        <v>42245.166666665027</v>
      </c>
      <c r="C5764" s="11">
        <v>599.60150675000011</v>
      </c>
      <c r="D5764" s="23">
        <v>1120.4157817499997</v>
      </c>
      <c r="E5764" s="11">
        <v>12.826340416666667</v>
      </c>
      <c r="F5764" s="23">
        <v>692.20243833333325</v>
      </c>
      <c r="G5764" s="11">
        <v>-171.48318991666667</v>
      </c>
      <c r="H5764" s="23">
        <v>280.67670183333337</v>
      </c>
      <c r="I5764" s="11">
        <v>411.52573408333336</v>
      </c>
    </row>
    <row r="5765" spans="1:9" x14ac:dyDescent="0.25">
      <c r="A5765" s="3">
        <v>42245.166666665027</v>
      </c>
      <c r="B5765" s="19">
        <v>42245.208333331691</v>
      </c>
      <c r="C5765" s="11">
        <v>604.55680841666663</v>
      </c>
      <c r="D5765" s="23">
        <v>1119.9934285833331</v>
      </c>
      <c r="E5765" s="11">
        <v>9.8741959166666664</v>
      </c>
      <c r="F5765" s="23">
        <v>695.21209725000006</v>
      </c>
      <c r="G5765" s="11">
        <v>-179.95536724999997</v>
      </c>
      <c r="H5765" s="23">
        <v>276.27511091666662</v>
      </c>
      <c r="I5765" s="11">
        <v>418.93699908333332</v>
      </c>
    </row>
    <row r="5766" spans="1:9" x14ac:dyDescent="0.25">
      <c r="A5766" s="3">
        <v>42245.208333331691</v>
      </c>
      <c r="B5766" s="19">
        <v>42245.249999998356</v>
      </c>
      <c r="C5766" s="11">
        <v>621.59200016666671</v>
      </c>
      <c r="D5766" s="23">
        <v>1129.0117594999999</v>
      </c>
      <c r="E5766" s="11">
        <v>8.2268711666666654</v>
      </c>
      <c r="F5766" s="23">
        <v>713.13903799999991</v>
      </c>
      <c r="G5766" s="11">
        <v>-205.77742999999998</v>
      </c>
      <c r="H5766" s="23">
        <v>238.64503216666662</v>
      </c>
      <c r="I5766" s="11">
        <v>474.49400074999994</v>
      </c>
    </row>
    <row r="5767" spans="1:9" x14ac:dyDescent="0.25">
      <c r="A5767" s="3">
        <v>42245.249999998356</v>
      </c>
      <c r="B5767" s="19">
        <v>42245.29166666502</v>
      </c>
      <c r="C5767" s="11">
        <v>686.80435691666662</v>
      </c>
      <c r="D5767" s="23">
        <v>1154.6177368333335</v>
      </c>
      <c r="E5767" s="11">
        <v>13.272074333333329</v>
      </c>
      <c r="F5767" s="23">
        <v>756.79399641666669</v>
      </c>
      <c r="G5767" s="11">
        <v>-289.11856783333332</v>
      </c>
      <c r="H5767" s="23">
        <v>255.74086633333332</v>
      </c>
      <c r="I5767" s="11">
        <v>501.05312358333339</v>
      </c>
    </row>
    <row r="5768" spans="1:9" x14ac:dyDescent="0.25">
      <c r="A5768" s="3">
        <v>42245.29166666502</v>
      </c>
      <c r="B5768" s="19">
        <v>42245.333333331684</v>
      </c>
      <c r="C5768" s="11">
        <v>803.92076116666669</v>
      </c>
      <c r="D5768" s="23">
        <v>1270.6483053333332</v>
      </c>
      <c r="E5768" s="11">
        <v>23.710849833333338</v>
      </c>
      <c r="F5768" s="23">
        <v>732.84245283333337</v>
      </c>
      <c r="G5768" s="11">
        <v>-266.32729849999993</v>
      </c>
      <c r="H5768" s="23">
        <v>247.56668216666665</v>
      </c>
      <c r="I5768" s="11">
        <v>485.27578233333332</v>
      </c>
    </row>
    <row r="5769" spans="1:9" x14ac:dyDescent="0.25">
      <c r="A5769" s="3">
        <v>42245.333333331684</v>
      </c>
      <c r="B5769" s="19">
        <v>42245.374999998348</v>
      </c>
      <c r="C5769" s="11">
        <v>912.92969258333335</v>
      </c>
      <c r="D5769" s="23">
        <v>1324.0197754166663</v>
      </c>
      <c r="E5769" s="11">
        <v>31.158321999999998</v>
      </c>
      <c r="F5769" s="23">
        <v>757.51564025000005</v>
      </c>
      <c r="G5769" s="11">
        <v>-346.54107174999996</v>
      </c>
      <c r="H5769" s="23">
        <v>239.32059100000001</v>
      </c>
      <c r="I5769" s="11">
        <v>518.19503291666661</v>
      </c>
    </row>
    <row r="5770" spans="1:9" x14ac:dyDescent="0.25">
      <c r="A5770" s="3">
        <v>42245.374999998348</v>
      </c>
      <c r="B5770" s="19">
        <v>42245.416666665013</v>
      </c>
      <c r="C5770" s="11">
        <v>959.44895416666668</v>
      </c>
      <c r="D5770" s="23">
        <v>1294.2766825000001</v>
      </c>
      <c r="E5770" s="11">
        <v>29.784974999999999</v>
      </c>
      <c r="F5770" s="23">
        <v>716.1351827499999</v>
      </c>
      <c r="G5770" s="11">
        <v>-381.44704425000003</v>
      </c>
      <c r="H5770" s="23">
        <v>277.39185208333333</v>
      </c>
      <c r="I5770" s="11">
        <v>438.74332674999999</v>
      </c>
    </row>
    <row r="5771" spans="1:9" x14ac:dyDescent="0.25">
      <c r="A5771" s="3">
        <v>42245.416666665013</v>
      </c>
      <c r="B5771" s="19">
        <v>42245.458333331677</v>
      </c>
      <c r="C5771" s="11">
        <v>971.48953250000011</v>
      </c>
      <c r="D5771" s="23">
        <v>1183.7310587499999</v>
      </c>
      <c r="E5771" s="11">
        <v>28.755277833333324</v>
      </c>
      <c r="F5771" s="23">
        <v>769.32987975000003</v>
      </c>
      <c r="G5771" s="11">
        <v>-556.98613200000011</v>
      </c>
      <c r="H5771" s="23">
        <v>309.86031341666666</v>
      </c>
      <c r="I5771" s="11">
        <v>459.46956383333344</v>
      </c>
    </row>
    <row r="5772" spans="1:9" x14ac:dyDescent="0.25">
      <c r="A5772" s="3">
        <v>42245.458333331677</v>
      </c>
      <c r="B5772" s="19">
        <v>42245.499999998341</v>
      </c>
      <c r="C5772" s="11">
        <v>968.76629124999988</v>
      </c>
      <c r="D5772" s="23">
        <v>1174.0780640833332</v>
      </c>
      <c r="E5772" s="11">
        <v>25.125513416666664</v>
      </c>
      <c r="F5772" s="23">
        <v>722.67294299999992</v>
      </c>
      <c r="G5772" s="11">
        <v>-517.35781849999989</v>
      </c>
      <c r="H5772" s="23">
        <v>253.06726208333336</v>
      </c>
      <c r="I5772" s="11">
        <v>469.60566966666676</v>
      </c>
    </row>
    <row r="5773" spans="1:9" x14ac:dyDescent="0.25">
      <c r="A5773" s="3">
        <v>42245.499999998341</v>
      </c>
      <c r="B5773" s="19">
        <v>42245.541666665005</v>
      </c>
      <c r="C5773" s="11">
        <v>957.60550941666668</v>
      </c>
      <c r="D5773" s="23">
        <v>1191.4734497499999</v>
      </c>
      <c r="E5773" s="11">
        <v>31.11499541666667</v>
      </c>
      <c r="F5773" s="23">
        <v>741.20094816666676</v>
      </c>
      <c r="G5773" s="11">
        <v>-507.50763491666663</v>
      </c>
      <c r="H5773" s="23">
        <v>273.13706708333331</v>
      </c>
      <c r="I5773" s="11">
        <v>468.06388583333325</v>
      </c>
    </row>
    <row r="5774" spans="1:9" x14ac:dyDescent="0.25">
      <c r="A5774" s="3">
        <v>42245.541666665005</v>
      </c>
      <c r="B5774" s="19">
        <v>42245.58333333167</v>
      </c>
      <c r="C5774" s="11">
        <v>979.98909999999989</v>
      </c>
      <c r="D5774" s="23">
        <v>1190.5789084166665</v>
      </c>
      <c r="E5774" s="11">
        <v>32.501238999999998</v>
      </c>
      <c r="F5774" s="23">
        <v>742.0352681666667</v>
      </c>
      <c r="G5774" s="11">
        <v>-531.80895575000011</v>
      </c>
      <c r="H5774" s="23">
        <v>258.32789358333332</v>
      </c>
      <c r="I5774" s="11">
        <v>483.70736424999996</v>
      </c>
    </row>
    <row r="5775" spans="1:9" x14ac:dyDescent="0.25">
      <c r="A5775" s="3">
        <v>42245.58333333167</v>
      </c>
      <c r="B5775" s="19">
        <v>42245.624999998334</v>
      </c>
      <c r="C5775" s="11">
        <v>963.22269675000007</v>
      </c>
      <c r="D5775" s="23">
        <v>1191.7721862499998</v>
      </c>
      <c r="E5775" s="11">
        <v>33.319816750000001</v>
      </c>
      <c r="F5775" s="23">
        <v>748.86517841666648</v>
      </c>
      <c r="G5775" s="11">
        <v>-520.44342150000011</v>
      </c>
      <c r="H5775" s="23">
        <v>249.44685999999999</v>
      </c>
      <c r="I5775" s="11">
        <v>499.4183476666667</v>
      </c>
    </row>
    <row r="5776" spans="1:9" x14ac:dyDescent="0.25">
      <c r="A5776" s="3">
        <v>42245.624999998334</v>
      </c>
      <c r="B5776" s="19">
        <v>42245.666666664998</v>
      </c>
      <c r="C5776" s="11">
        <v>945.31428016666678</v>
      </c>
      <c r="D5776" s="23">
        <v>1202.30741375</v>
      </c>
      <c r="E5776" s="11">
        <v>35.815121749999996</v>
      </c>
      <c r="F5776" s="23">
        <v>768.01022858333329</v>
      </c>
      <c r="G5776" s="11">
        <v>-511.21060499999999</v>
      </c>
      <c r="H5776" s="23">
        <v>322.21097033333331</v>
      </c>
      <c r="I5776" s="11">
        <v>445.79925524999993</v>
      </c>
    </row>
    <row r="5777" spans="1:9" x14ac:dyDescent="0.25">
      <c r="A5777" s="3">
        <v>42245.666666664998</v>
      </c>
      <c r="B5777" s="19">
        <v>42245.708333331662</v>
      </c>
      <c r="C5777" s="11">
        <v>909.34898874999999</v>
      </c>
      <c r="D5777" s="23">
        <v>1191.8392536666665</v>
      </c>
      <c r="E5777" s="11">
        <v>36.803169333333322</v>
      </c>
      <c r="F5777" s="23">
        <v>764.05652358333327</v>
      </c>
      <c r="G5777" s="11">
        <v>-481.62101533333333</v>
      </c>
      <c r="H5777" s="23">
        <v>314.63518025000002</v>
      </c>
      <c r="I5777" s="11">
        <v>449.42136124999996</v>
      </c>
    </row>
    <row r="5778" spans="1:9" x14ac:dyDescent="0.25">
      <c r="A5778" s="3">
        <v>42245.708333331662</v>
      </c>
      <c r="B5778" s="19">
        <v>42245.749999998327</v>
      </c>
      <c r="C5778" s="11">
        <v>882.30877691666672</v>
      </c>
      <c r="D5778" s="23">
        <v>1185.7597045833334</v>
      </c>
      <c r="E5778" s="11">
        <v>32.188934666666668</v>
      </c>
      <c r="F5778" s="23">
        <v>750.39846291666663</v>
      </c>
      <c r="G5778" s="11">
        <v>-446.91808466666663</v>
      </c>
      <c r="H5778" s="23">
        <v>326.66414166666669</v>
      </c>
      <c r="I5778" s="11">
        <v>423.73431899999997</v>
      </c>
    </row>
    <row r="5779" spans="1:9" x14ac:dyDescent="0.25">
      <c r="A5779" s="3">
        <v>42245.749999998327</v>
      </c>
      <c r="B5779" s="19">
        <v>42245.791666664991</v>
      </c>
      <c r="C5779" s="11">
        <v>865.89861033333329</v>
      </c>
      <c r="D5779" s="23">
        <v>1184.8503520833333</v>
      </c>
      <c r="E5779" s="11">
        <v>26.407496249999998</v>
      </c>
      <c r="F5779" s="23">
        <v>740.00443024999993</v>
      </c>
      <c r="G5779" s="11">
        <v>-421.00430441666668</v>
      </c>
      <c r="H5779" s="23">
        <v>295.21647925000002</v>
      </c>
      <c r="I5779" s="11">
        <v>444.78794100000005</v>
      </c>
    </row>
    <row r="5780" spans="1:9" x14ac:dyDescent="0.25">
      <c r="A5780" s="3">
        <v>42245.791666664991</v>
      </c>
      <c r="B5780" s="19">
        <v>42245.833333331655</v>
      </c>
      <c r="C5780" s="11">
        <v>851.93655391666664</v>
      </c>
      <c r="D5780" s="23">
        <v>1188.5249431666664</v>
      </c>
      <c r="E5780" s="11">
        <v>20.869857333333332</v>
      </c>
      <c r="F5780" s="23">
        <v>734.53304025</v>
      </c>
      <c r="G5780" s="11">
        <v>-398.12511033333334</v>
      </c>
      <c r="H5780" s="23">
        <v>266.24318299999999</v>
      </c>
      <c r="I5780" s="11">
        <v>468.28985341666663</v>
      </c>
    </row>
    <row r="5781" spans="1:9" x14ac:dyDescent="0.25">
      <c r="A5781" s="3">
        <v>42245.833333331655</v>
      </c>
      <c r="B5781" s="19">
        <v>42245.874999998319</v>
      </c>
      <c r="C5781" s="11">
        <v>847.49341841666671</v>
      </c>
      <c r="D5781" s="23">
        <v>1190.9543049999997</v>
      </c>
      <c r="E5781" s="11">
        <v>23.372760166666666</v>
      </c>
      <c r="F5781" s="23">
        <v>743.83860775000005</v>
      </c>
      <c r="G5781" s="11">
        <v>-400.39910633333335</v>
      </c>
      <c r="H5781" s="23">
        <v>308.55567308333332</v>
      </c>
      <c r="I5781" s="11">
        <v>435.28293108333338</v>
      </c>
    </row>
    <row r="5782" spans="1:9" x14ac:dyDescent="0.25">
      <c r="A5782" s="3">
        <v>42245.874999998319</v>
      </c>
      <c r="B5782" s="19">
        <v>42245.916666664983</v>
      </c>
      <c r="C5782" s="11">
        <v>872.44615158333329</v>
      </c>
      <c r="D5782" s="23">
        <v>1190.6751403333335</v>
      </c>
      <c r="E5782" s="11">
        <v>26.143940416666663</v>
      </c>
      <c r="F5782" s="23">
        <v>718.64012641666659</v>
      </c>
      <c r="G5782" s="11">
        <v>-400.4823785833334</v>
      </c>
      <c r="H5782" s="23">
        <v>312.25587491666664</v>
      </c>
      <c r="I5782" s="11">
        <v>406.3842545</v>
      </c>
    </row>
    <row r="5783" spans="1:9" x14ac:dyDescent="0.25">
      <c r="A5783" s="3">
        <v>42245.916666664983</v>
      </c>
      <c r="B5783" s="19">
        <v>42245.958333331648</v>
      </c>
      <c r="C5783" s="11">
        <v>798.10725400000001</v>
      </c>
      <c r="D5783" s="23">
        <v>1174.3128458333333</v>
      </c>
      <c r="E5783" s="11">
        <v>16.973987416666663</v>
      </c>
      <c r="F5783" s="23">
        <v>741.20786033333331</v>
      </c>
      <c r="G5783" s="11">
        <v>-364.92051191666661</v>
      </c>
      <c r="H5783" s="23">
        <v>384.64031666666665</v>
      </c>
      <c r="I5783" s="11">
        <v>356.5675584166666</v>
      </c>
    </row>
    <row r="5784" spans="1:9" x14ac:dyDescent="0.25">
      <c r="A5784" s="3">
        <v>42245.958333331648</v>
      </c>
      <c r="B5784" s="19">
        <v>42245.999999998312</v>
      </c>
      <c r="C5784" s="11">
        <v>714.91700750000018</v>
      </c>
      <c r="D5784" s="23">
        <v>1136.5629170833336</v>
      </c>
      <c r="E5784" s="11">
        <v>13.517988333333333</v>
      </c>
      <c r="F5784" s="23">
        <v>758.08509841666671</v>
      </c>
      <c r="G5784" s="11">
        <v>-336.48957316666667</v>
      </c>
      <c r="H5784" s="23">
        <v>402.96505983333333</v>
      </c>
      <c r="I5784" s="11">
        <v>355.12003325000001</v>
      </c>
    </row>
    <row r="5785" spans="1:9" x14ac:dyDescent="0.25">
      <c r="A5785" s="3">
        <v>42245.999999998312</v>
      </c>
      <c r="B5785" s="19">
        <v>42246.041666664976</v>
      </c>
      <c r="C5785" s="11">
        <v>648.13214100000005</v>
      </c>
      <c r="D5785" s="23">
        <v>1126.4173279166669</v>
      </c>
      <c r="E5785" s="11">
        <v>10.222409916666665</v>
      </c>
      <c r="F5785" s="23">
        <v>760.73765058333322</v>
      </c>
      <c r="G5785" s="11">
        <v>-282.47505441666664</v>
      </c>
      <c r="H5785" s="23">
        <v>449.16171999999989</v>
      </c>
      <c r="I5785" s="11">
        <v>311.57593291666666</v>
      </c>
    </row>
    <row r="5786" spans="1:9" x14ac:dyDescent="0.25">
      <c r="A5786" s="3">
        <v>42246.041666664976</v>
      </c>
      <c r="B5786" s="19">
        <v>42246.08333333164</v>
      </c>
      <c r="C5786" s="11">
        <v>622.35664366666663</v>
      </c>
      <c r="D5786" s="23">
        <v>922.23252866666689</v>
      </c>
      <c r="E5786" s="11">
        <v>4.3561596666666667</v>
      </c>
      <c r="F5786" s="23">
        <v>717.98402408333334</v>
      </c>
      <c r="G5786" s="11">
        <v>-418.13906616666668</v>
      </c>
      <c r="H5786" s="23">
        <v>396.67785283333336</v>
      </c>
      <c r="I5786" s="11">
        <v>321.30614483333329</v>
      </c>
    </row>
    <row r="5787" spans="1:9" x14ac:dyDescent="0.25">
      <c r="A5787" s="3">
        <v>42246.08333333164</v>
      </c>
      <c r="B5787" s="19">
        <v>42246.124999998305</v>
      </c>
      <c r="C5787" s="11">
        <v>605.56986491666657</v>
      </c>
      <c r="D5787" s="23">
        <v>921.34539283333334</v>
      </c>
      <c r="E5787" s="11">
        <v>7.4133215833333326</v>
      </c>
      <c r="F5787" s="23">
        <v>721.96447766666654</v>
      </c>
      <c r="G5787" s="11">
        <v>-406.14935808333342</v>
      </c>
      <c r="H5787" s="23">
        <v>358.17221825000001</v>
      </c>
      <c r="I5787" s="11">
        <v>363.79222866666669</v>
      </c>
    </row>
    <row r="5788" spans="1:9" x14ac:dyDescent="0.25">
      <c r="A5788" s="3">
        <v>42246.124999998305</v>
      </c>
      <c r="B5788" s="19">
        <v>42246.166666664969</v>
      </c>
      <c r="C5788" s="11">
        <v>592.88435375000006</v>
      </c>
      <c r="D5788" s="23">
        <v>938.54429125000013</v>
      </c>
      <c r="E5788" s="11">
        <v>14.54759625</v>
      </c>
      <c r="F5788" s="23">
        <v>728.41056824999998</v>
      </c>
      <c r="G5788" s="11">
        <v>-382.87334191666673</v>
      </c>
      <c r="H5788" s="23">
        <v>363.42425916666662</v>
      </c>
      <c r="I5788" s="11">
        <v>364.98630766666662</v>
      </c>
    </row>
    <row r="5789" spans="1:9" x14ac:dyDescent="0.25">
      <c r="A5789" s="3">
        <v>42246.166666664969</v>
      </c>
      <c r="B5789" s="19">
        <v>42246.208333331633</v>
      </c>
      <c r="C5789" s="11">
        <v>592.87640899999997</v>
      </c>
      <c r="D5789" s="23">
        <v>934.06214399999999</v>
      </c>
      <c r="E5789" s="11">
        <v>10.628579083333333</v>
      </c>
      <c r="F5789" s="23">
        <v>717.7677001666666</v>
      </c>
      <c r="G5789" s="11">
        <v>-376.53609716666665</v>
      </c>
      <c r="H5789" s="23">
        <v>344.82337699999999</v>
      </c>
      <c r="I5789" s="11">
        <v>372.94431549999996</v>
      </c>
    </row>
    <row r="5790" spans="1:9" x14ac:dyDescent="0.25">
      <c r="A5790" s="3">
        <v>42246.208333331633</v>
      </c>
      <c r="B5790" s="19">
        <v>42246.249999998297</v>
      </c>
      <c r="C5790" s="11">
        <v>587.88666783333338</v>
      </c>
      <c r="D5790" s="23">
        <v>920.76181016666669</v>
      </c>
      <c r="E5790" s="11">
        <v>6.1986829166666659</v>
      </c>
      <c r="F5790" s="23">
        <v>700.05490116666658</v>
      </c>
      <c r="G5790" s="11">
        <v>-367.16537975000006</v>
      </c>
      <c r="H5790" s="23">
        <v>347.96121825</v>
      </c>
      <c r="I5790" s="11">
        <v>352.09369908333332</v>
      </c>
    </row>
    <row r="5791" spans="1:9" x14ac:dyDescent="0.25">
      <c r="A5791" s="3">
        <v>42246.249999998297</v>
      </c>
      <c r="B5791" s="19">
        <v>42246.291666664962</v>
      </c>
      <c r="C5791" s="11">
        <v>590.54675800000007</v>
      </c>
      <c r="D5791" s="23">
        <v>934.15878299999997</v>
      </c>
      <c r="E5791" s="11">
        <v>7.3072900833333323</v>
      </c>
      <c r="F5791" s="23">
        <v>735.99154149999993</v>
      </c>
      <c r="G5791" s="11">
        <v>-392.37968700000005</v>
      </c>
      <c r="H5791" s="23">
        <v>349.12106808333334</v>
      </c>
      <c r="I5791" s="11">
        <v>386.87048075000001</v>
      </c>
    </row>
    <row r="5792" spans="1:9" x14ac:dyDescent="0.25">
      <c r="A5792" s="3">
        <v>42246.291666664962</v>
      </c>
      <c r="B5792" s="19">
        <v>42246.333333331626</v>
      </c>
      <c r="C5792" s="11">
        <v>636.47480258333337</v>
      </c>
      <c r="D5792" s="23">
        <v>943.25346374999992</v>
      </c>
      <c r="E5792" s="11">
        <v>14.476660499999999</v>
      </c>
      <c r="F5792" s="23">
        <v>749.57933033333347</v>
      </c>
      <c r="G5792" s="11">
        <v>-442.77422833333338</v>
      </c>
      <c r="H5792" s="23">
        <v>430.23038466666679</v>
      </c>
      <c r="I5792" s="11">
        <v>319.34894824999998</v>
      </c>
    </row>
    <row r="5793" spans="1:9" x14ac:dyDescent="0.25">
      <c r="A5793" s="3">
        <v>42246.333333331626</v>
      </c>
      <c r="B5793" s="19">
        <v>42246.37499999829</v>
      </c>
      <c r="C5793" s="11">
        <v>703.51740525000002</v>
      </c>
      <c r="D5793" s="23">
        <v>929.28819791666683</v>
      </c>
      <c r="E5793" s="11">
        <v>15.514776166666666</v>
      </c>
      <c r="F5793" s="23">
        <v>746.85437524999986</v>
      </c>
      <c r="G5793" s="11">
        <v>-521.20275116666664</v>
      </c>
      <c r="H5793" s="23">
        <v>406.17371641666665</v>
      </c>
      <c r="I5793" s="11">
        <v>340.68066658333333</v>
      </c>
    </row>
    <row r="5794" spans="1:9" x14ac:dyDescent="0.25">
      <c r="A5794" s="3">
        <v>42246.37499999829</v>
      </c>
      <c r="B5794" s="19">
        <v>42246.416666664954</v>
      </c>
      <c r="C5794" s="11">
        <v>765.68577575000006</v>
      </c>
      <c r="D5794" s="23">
        <v>922.50464875</v>
      </c>
      <c r="E5794" s="11">
        <v>12.304620833333331</v>
      </c>
      <c r="F5794" s="23">
        <v>731.95396408333329</v>
      </c>
      <c r="G5794" s="11">
        <v>-575.23155216666657</v>
      </c>
      <c r="H5794" s="23">
        <v>346.72466241666666</v>
      </c>
      <c r="I5794" s="11">
        <v>385.22928374999992</v>
      </c>
    </row>
    <row r="5795" spans="1:9" x14ac:dyDescent="0.25">
      <c r="A5795" s="3">
        <v>42246.416666664954</v>
      </c>
      <c r="B5795" s="19">
        <v>42246.458333331619</v>
      </c>
      <c r="C5795" s="11">
        <v>789.43170674999999</v>
      </c>
      <c r="D5795" s="23">
        <v>931.11133316666667</v>
      </c>
      <c r="E5795" s="11">
        <v>7.2278383333333318</v>
      </c>
      <c r="F5795" s="23">
        <v>716.60303750000003</v>
      </c>
      <c r="G5795" s="11">
        <v>-575.08126325000001</v>
      </c>
      <c r="H5795" s="23">
        <v>318.27036374999994</v>
      </c>
      <c r="I5795" s="11">
        <v>398.33266450000002</v>
      </c>
    </row>
    <row r="5796" spans="1:9" x14ac:dyDescent="0.25">
      <c r="A5796" s="3">
        <v>42246.458333331619</v>
      </c>
      <c r="B5796" s="19">
        <v>42246.499999998283</v>
      </c>
      <c r="C5796" s="11">
        <v>792.01133716666664</v>
      </c>
      <c r="D5796" s="23">
        <v>999.05959574999997</v>
      </c>
      <c r="E5796" s="11">
        <v>7.0709310000000007</v>
      </c>
      <c r="F5796" s="23">
        <v>737.34561658333314</v>
      </c>
      <c r="G5796" s="11">
        <v>-530.33985374999997</v>
      </c>
      <c r="H5796" s="23">
        <v>324.76604508333332</v>
      </c>
      <c r="I5796" s="11">
        <v>412.57957958333333</v>
      </c>
    </row>
    <row r="5797" spans="1:9" x14ac:dyDescent="0.25">
      <c r="A5797" s="3">
        <v>42246.499999998283</v>
      </c>
      <c r="B5797" s="19">
        <v>42246.541666664947</v>
      </c>
      <c r="C5797" s="11">
        <v>791.8553619999999</v>
      </c>
      <c r="D5797" s="23">
        <v>1005.278722</v>
      </c>
      <c r="E5797" s="11">
        <v>9.7079014166666653</v>
      </c>
      <c r="F5797" s="23">
        <v>748.69381200000009</v>
      </c>
      <c r="G5797" s="11">
        <v>-535.08781924999994</v>
      </c>
      <c r="H5797" s="23">
        <v>334.83631699999995</v>
      </c>
      <c r="I5797" s="11">
        <v>413.85748283333334</v>
      </c>
    </row>
    <row r="5798" spans="1:9" x14ac:dyDescent="0.25">
      <c r="A5798" s="3">
        <v>42246.541666664947</v>
      </c>
      <c r="B5798" s="19">
        <v>42246.583333331611</v>
      </c>
      <c r="C5798" s="11">
        <v>794.57055666666668</v>
      </c>
      <c r="D5798" s="23">
        <v>946.67375691666666</v>
      </c>
      <c r="E5798" s="11">
        <v>13.764783999999997</v>
      </c>
      <c r="F5798" s="23">
        <v>740.88240050000002</v>
      </c>
      <c r="G5798" s="11">
        <v>-588.69703683333341</v>
      </c>
      <c r="H5798" s="23">
        <v>329.66678708333336</v>
      </c>
      <c r="I5798" s="11">
        <v>411.21557616666672</v>
      </c>
    </row>
    <row r="5799" spans="1:9" x14ac:dyDescent="0.25">
      <c r="A5799" s="3">
        <v>42246.583333331611</v>
      </c>
      <c r="B5799" s="19">
        <v>42246.624999998276</v>
      </c>
      <c r="C5799" s="11">
        <v>785.02222716666665</v>
      </c>
      <c r="D5799" s="23">
        <v>934.28955066666651</v>
      </c>
      <c r="E5799" s="11">
        <v>12.75943275</v>
      </c>
      <c r="F5799" s="23">
        <v>740.60454316666664</v>
      </c>
      <c r="G5799" s="11">
        <v>-591.32394425000007</v>
      </c>
      <c r="H5799" s="23">
        <v>338.53488208333334</v>
      </c>
      <c r="I5799" s="11">
        <v>402.06966658333334</v>
      </c>
    </row>
    <row r="5800" spans="1:9" x14ac:dyDescent="0.25">
      <c r="A5800" s="3">
        <v>42246.624999998276</v>
      </c>
      <c r="B5800" s="19">
        <v>42246.66666666494</v>
      </c>
      <c r="C5800" s="11">
        <v>777.03963233333332</v>
      </c>
      <c r="D5800" s="23">
        <v>935.53551733333313</v>
      </c>
      <c r="E5800" s="11">
        <v>12.222312166666667</v>
      </c>
      <c r="F5800" s="23">
        <v>745.58832283333322</v>
      </c>
      <c r="G5800" s="11">
        <v>-587.05849708333324</v>
      </c>
      <c r="H5800" s="23">
        <v>362.55478316666671</v>
      </c>
      <c r="I5800" s="11">
        <v>383.03351349999997</v>
      </c>
    </row>
    <row r="5801" spans="1:9" x14ac:dyDescent="0.25">
      <c r="A5801" s="3">
        <v>42246.66666666494</v>
      </c>
      <c r="B5801" s="19">
        <v>42246.708333331604</v>
      </c>
      <c r="C5801" s="11">
        <v>772.40630591666684</v>
      </c>
      <c r="D5801" s="23">
        <v>953.21917733333339</v>
      </c>
      <c r="E5801" s="11">
        <v>11.380077416666666</v>
      </c>
      <c r="F5801" s="23">
        <v>757.37562583333329</v>
      </c>
      <c r="G5801" s="11">
        <v>-576.55928541666663</v>
      </c>
      <c r="H5801" s="23">
        <v>369.39863183333335</v>
      </c>
      <c r="I5801" s="11">
        <v>387.97697208333335</v>
      </c>
    </row>
    <row r="5802" spans="1:9" x14ac:dyDescent="0.25">
      <c r="A5802" s="3">
        <v>42246.708333331604</v>
      </c>
      <c r="B5802" s="19">
        <v>42246.749999998268</v>
      </c>
      <c r="C5802" s="11">
        <v>768.00332649999984</v>
      </c>
      <c r="D5802" s="23">
        <v>1001.2060953333333</v>
      </c>
      <c r="E5802" s="11">
        <v>11.938343000000001</v>
      </c>
      <c r="F5802" s="23">
        <v>731.3160044166666</v>
      </c>
      <c r="G5802" s="11">
        <v>-498.03388199999995</v>
      </c>
      <c r="H5802" s="23">
        <v>356.76638416666668</v>
      </c>
      <c r="I5802" s="11">
        <v>374.54961641666665</v>
      </c>
    </row>
    <row r="5803" spans="1:9" x14ac:dyDescent="0.25">
      <c r="A5803" s="3">
        <v>42246.749999998268</v>
      </c>
      <c r="B5803" s="19">
        <v>42246.791666664933</v>
      </c>
      <c r="C5803" s="11">
        <v>761.30430616666683</v>
      </c>
      <c r="D5803" s="23">
        <v>1005.7095337500001</v>
      </c>
      <c r="E5803" s="11">
        <v>10.800198166666668</v>
      </c>
      <c r="F5803" s="23">
        <v>733.17006441666672</v>
      </c>
      <c r="G5803" s="11">
        <v>-488.77556099999998</v>
      </c>
      <c r="H5803" s="23">
        <v>332.30082883333336</v>
      </c>
      <c r="I5803" s="11">
        <v>400.86923974999996</v>
      </c>
    </row>
    <row r="5804" spans="1:9" x14ac:dyDescent="0.25">
      <c r="A5804" s="3">
        <v>42246.791666664933</v>
      </c>
      <c r="B5804" s="19">
        <v>42246.833333331597</v>
      </c>
      <c r="C5804" s="11">
        <v>754.07501224999987</v>
      </c>
      <c r="D5804" s="23">
        <v>988.83989974999986</v>
      </c>
      <c r="E5804" s="11">
        <v>14.937027333333331</v>
      </c>
      <c r="F5804" s="23">
        <v>721.32219950000001</v>
      </c>
      <c r="G5804" s="11">
        <v>-486.56709275000003</v>
      </c>
      <c r="H5804" s="23">
        <v>315.71410291666672</v>
      </c>
      <c r="I5804" s="11">
        <v>405.60808550000002</v>
      </c>
    </row>
    <row r="5805" spans="1:9" x14ac:dyDescent="0.25">
      <c r="A5805" s="3">
        <v>42246.833333331597</v>
      </c>
      <c r="B5805" s="19">
        <v>42246.874999998261</v>
      </c>
      <c r="C5805" s="11">
        <v>762.95225025000002</v>
      </c>
      <c r="D5805" s="23">
        <v>992.10667433333322</v>
      </c>
      <c r="E5805" s="11">
        <v>19.990957999999999</v>
      </c>
      <c r="F5805" s="23">
        <v>716.77086391666671</v>
      </c>
      <c r="G5805" s="11">
        <v>-487.59223674999998</v>
      </c>
      <c r="H5805" s="23">
        <v>294.36476891666666</v>
      </c>
      <c r="I5805" s="11">
        <v>422.40610250000003</v>
      </c>
    </row>
    <row r="5806" spans="1:9" x14ac:dyDescent="0.25">
      <c r="A5806" s="3">
        <v>42246.874999998261</v>
      </c>
      <c r="B5806" s="19">
        <v>42246.916666664925</v>
      </c>
      <c r="C5806" s="11">
        <v>784.26700858333322</v>
      </c>
      <c r="D5806" s="23">
        <v>1005.0961506666667</v>
      </c>
      <c r="E5806" s="11">
        <v>29.974691250000003</v>
      </c>
      <c r="F5806" s="23">
        <v>728.17691049999996</v>
      </c>
      <c r="G5806" s="11">
        <v>-507.30048125000002</v>
      </c>
      <c r="H5806" s="23">
        <v>307.12829691666667</v>
      </c>
      <c r="I5806" s="11">
        <v>421.04861691666673</v>
      </c>
    </row>
    <row r="5807" spans="1:9" x14ac:dyDescent="0.25">
      <c r="A5807" s="3">
        <v>42246.916666664925</v>
      </c>
      <c r="B5807" s="19">
        <v>42246.95833333159</v>
      </c>
      <c r="C5807" s="11">
        <v>730.43463124999982</v>
      </c>
      <c r="D5807" s="23">
        <v>1001.8308054999999</v>
      </c>
      <c r="E5807" s="11">
        <v>29.588490249999996</v>
      </c>
      <c r="F5807" s="23">
        <v>742.17409266666664</v>
      </c>
      <c r="G5807" s="11">
        <v>-470.94032541666667</v>
      </c>
      <c r="H5807" s="23">
        <v>347.16678808333336</v>
      </c>
      <c r="I5807" s="11">
        <v>395.00731408333331</v>
      </c>
    </row>
    <row r="5808" spans="1:9" x14ac:dyDescent="0.25">
      <c r="A5808" s="3">
        <v>42246.95833333159</v>
      </c>
      <c r="B5808" s="19">
        <v>42246.999999998254</v>
      </c>
      <c r="C5808" s="11">
        <v>669.17628483333328</v>
      </c>
      <c r="D5808" s="23">
        <v>952.44649758333333</v>
      </c>
      <c r="E5808" s="11">
        <v>32.604802249999999</v>
      </c>
      <c r="F5808" s="23">
        <v>761.98954258333333</v>
      </c>
      <c r="G5808" s="11">
        <v>-478.46187591666666</v>
      </c>
      <c r="H5808" s="23">
        <v>413.49059749999998</v>
      </c>
      <c r="I5808" s="11">
        <v>348.49893441666671</v>
      </c>
    </row>
    <row r="5809" spans="1:9" x14ac:dyDescent="0.25">
      <c r="A5809" s="3">
        <v>42246.999999998254</v>
      </c>
      <c r="B5809" s="19">
        <v>42247.041666664918</v>
      </c>
      <c r="C5809" s="11">
        <v>619.38343300000008</v>
      </c>
      <c r="D5809" s="23">
        <v>948.35844408333332</v>
      </c>
      <c r="E5809" s="11">
        <v>35.072607500000004</v>
      </c>
      <c r="F5809" s="23">
        <v>750.99339308333344</v>
      </c>
      <c r="G5809" s="11">
        <v>-421.98840575000003</v>
      </c>
      <c r="H5809" s="23">
        <v>463.82940758333331</v>
      </c>
      <c r="I5809" s="11">
        <v>287.16397341666669</v>
      </c>
    </row>
    <row r="5810" spans="1:9" x14ac:dyDescent="0.25">
      <c r="A5810" s="3">
        <v>42247.041666664918</v>
      </c>
      <c r="B5810" s="19">
        <v>42247.083333331582</v>
      </c>
      <c r="C5810" s="11">
        <v>585.32002774999989</v>
      </c>
      <c r="D5810" s="23">
        <v>769.97640991666674</v>
      </c>
      <c r="E5810" s="11">
        <v>27.331887166666665</v>
      </c>
      <c r="F5810" s="23">
        <v>716.09797149999997</v>
      </c>
      <c r="G5810" s="11">
        <v>-531.51319133333322</v>
      </c>
      <c r="H5810" s="23">
        <v>336.86808741666664</v>
      </c>
      <c r="I5810" s="11">
        <v>379.22986591666671</v>
      </c>
    </row>
    <row r="5811" spans="1:9" x14ac:dyDescent="0.25">
      <c r="A5811" s="3">
        <v>42247.083333331582</v>
      </c>
      <c r="B5811" s="19">
        <v>42247.124999998246</v>
      </c>
      <c r="C5811" s="11">
        <v>565.60944633333327</v>
      </c>
      <c r="D5811" s="23">
        <v>762.18798849999996</v>
      </c>
      <c r="E5811" s="11">
        <v>21.853826250000001</v>
      </c>
      <c r="F5811" s="23">
        <v>723.07836399999997</v>
      </c>
      <c r="G5811" s="11">
        <v>-526.64423633333342</v>
      </c>
      <c r="H5811" s="23">
        <v>346.73179641666661</v>
      </c>
      <c r="I5811" s="11">
        <v>376.34656266666667</v>
      </c>
    </row>
    <row r="5812" spans="1:9" x14ac:dyDescent="0.25">
      <c r="A5812" s="3">
        <v>42247.124999998246</v>
      </c>
      <c r="B5812" s="19">
        <v>42247.166666664911</v>
      </c>
      <c r="C5812" s="11">
        <v>555.52376808333327</v>
      </c>
      <c r="D5812" s="23">
        <v>758.01520783333342</v>
      </c>
      <c r="E5812" s="11">
        <v>19.686817749999999</v>
      </c>
      <c r="F5812" s="23">
        <v>723.50160741666662</v>
      </c>
      <c r="G5812" s="11">
        <v>-521.0814769166667</v>
      </c>
      <c r="H5812" s="23">
        <v>371.62761216666667</v>
      </c>
      <c r="I5812" s="11">
        <v>351.87398283333329</v>
      </c>
    </row>
    <row r="5813" spans="1:9" x14ac:dyDescent="0.25">
      <c r="A5813" s="3">
        <v>42247.166666664911</v>
      </c>
      <c r="B5813" s="19">
        <v>42247.208333331575</v>
      </c>
      <c r="C5813" s="11">
        <v>555.62177541666676</v>
      </c>
      <c r="D5813" s="23">
        <v>767.48304741666664</v>
      </c>
      <c r="E5813" s="11">
        <v>19.118040416666666</v>
      </c>
      <c r="F5813" s="23">
        <v>727.3107249166668</v>
      </c>
      <c r="G5813" s="11">
        <v>-515.65787266666655</v>
      </c>
      <c r="H5813" s="23">
        <v>377.52313508333333</v>
      </c>
      <c r="I5813" s="11">
        <v>349.78759250000002</v>
      </c>
    </row>
    <row r="5814" spans="1:9" x14ac:dyDescent="0.25">
      <c r="A5814" s="3">
        <v>42247.208333331575</v>
      </c>
      <c r="B5814" s="19">
        <v>42247.249999998239</v>
      </c>
      <c r="C5814" s="11">
        <v>550.39598074999992</v>
      </c>
      <c r="D5814" s="23">
        <v>775.30821749999996</v>
      </c>
      <c r="E5814" s="11">
        <v>21.660023333333331</v>
      </c>
      <c r="F5814" s="23">
        <v>727.14275608333344</v>
      </c>
      <c r="G5814" s="11">
        <v>-502.25118241666661</v>
      </c>
      <c r="H5814" s="23">
        <v>364.6590066666667</v>
      </c>
      <c r="I5814" s="11">
        <v>362.48373408333333</v>
      </c>
    </row>
    <row r="5815" spans="1:9" x14ac:dyDescent="0.25">
      <c r="A5815" s="3">
        <v>42247.249999998239</v>
      </c>
      <c r="B5815" s="19">
        <v>42247.291666664903</v>
      </c>
      <c r="C5815" s="11">
        <v>543.63716141666669</v>
      </c>
      <c r="D5815" s="23">
        <v>800.69422408333355</v>
      </c>
      <c r="E5815" s="11">
        <v>26.269141666666666</v>
      </c>
      <c r="F5815" s="23">
        <v>770.2967834166667</v>
      </c>
      <c r="G5815" s="11">
        <v>-513.35751849999997</v>
      </c>
      <c r="H5815" s="23">
        <v>392.56832724999998</v>
      </c>
      <c r="I5815" s="11">
        <v>377.72844949999995</v>
      </c>
    </row>
    <row r="5816" spans="1:9" x14ac:dyDescent="0.25">
      <c r="A5816" s="3">
        <v>42247.291666664903</v>
      </c>
      <c r="B5816" s="19">
        <v>42247.333333331568</v>
      </c>
      <c r="C5816" s="11">
        <v>584.18498233333332</v>
      </c>
      <c r="D5816" s="23">
        <v>787.29499308333334</v>
      </c>
      <c r="E5816" s="11">
        <v>33.779348749999997</v>
      </c>
      <c r="F5816" s="23">
        <v>759.61431374999995</v>
      </c>
      <c r="G5816" s="11">
        <v>-556.53313191666655</v>
      </c>
      <c r="H5816" s="23">
        <v>372.16762041666658</v>
      </c>
      <c r="I5816" s="11">
        <v>387.44667816666669</v>
      </c>
    </row>
    <row r="5817" spans="1:9" x14ac:dyDescent="0.25">
      <c r="A5817" s="3">
        <v>42247.333333331568</v>
      </c>
      <c r="B5817" s="19">
        <v>42247.374999998232</v>
      </c>
      <c r="C5817" s="11">
        <v>656.02692166666668</v>
      </c>
      <c r="D5817" s="23">
        <v>771.32885750000003</v>
      </c>
      <c r="E5817" s="11">
        <v>24.509422583333336</v>
      </c>
      <c r="F5817" s="23">
        <v>744.9848124166665</v>
      </c>
      <c r="G5817" s="11">
        <v>-629.65668225000002</v>
      </c>
      <c r="H5817" s="23">
        <v>377.4048335</v>
      </c>
      <c r="I5817" s="11">
        <v>367.57997399999999</v>
      </c>
    </row>
    <row r="5818" spans="1:9" x14ac:dyDescent="0.25">
      <c r="A5818" s="3">
        <v>42247.374999998232</v>
      </c>
      <c r="B5818" s="19">
        <v>42247.416666664896</v>
      </c>
      <c r="C5818" s="11">
        <v>716.50585941666668</v>
      </c>
      <c r="D5818" s="23">
        <v>774.13592525000001</v>
      </c>
      <c r="E5818" s="11">
        <v>21.539961083333335</v>
      </c>
      <c r="F5818" s="23">
        <v>594.8395436666666</v>
      </c>
      <c r="G5818" s="11">
        <v>-537.18694041666663</v>
      </c>
      <c r="H5818" s="23">
        <v>267.25453550000003</v>
      </c>
      <c r="I5818" s="11">
        <v>327.58499399999999</v>
      </c>
    </row>
    <row r="5819" spans="1:9" x14ac:dyDescent="0.25">
      <c r="A5819" s="3">
        <v>42247.416666664896</v>
      </c>
      <c r="B5819" s="19">
        <v>42247.45833333156</v>
      </c>
      <c r="C5819" s="11">
        <v>749.39088941666671</v>
      </c>
      <c r="D5819" s="23">
        <v>769.83776858333329</v>
      </c>
      <c r="E5819" s="11">
        <v>20.215966166666671</v>
      </c>
      <c r="F5819" s="23">
        <v>629.50929274999999</v>
      </c>
      <c r="G5819" s="11">
        <v>-609.00054424999996</v>
      </c>
      <c r="H5819" s="23">
        <v>271.92098549999997</v>
      </c>
      <c r="I5819" s="11">
        <v>357.58832808333335</v>
      </c>
    </row>
    <row r="5820" spans="1:9" x14ac:dyDescent="0.25">
      <c r="A5820" s="3">
        <v>42247.45833333156</v>
      </c>
      <c r="B5820" s="19">
        <v>42247.499999998225</v>
      </c>
      <c r="C5820" s="11">
        <v>752.09913641666674</v>
      </c>
      <c r="D5820" s="23">
        <v>823.11853533333317</v>
      </c>
      <c r="E5820" s="11">
        <v>19.169920166666664</v>
      </c>
      <c r="F5820" s="23">
        <v>637.83884183333328</v>
      </c>
      <c r="G5820" s="11">
        <v>-566.91851300000008</v>
      </c>
      <c r="H5820" s="23">
        <v>280.14316091666666</v>
      </c>
      <c r="I5820" s="11">
        <v>357.6956965833333</v>
      </c>
    </row>
    <row r="5821" spans="1:9" x14ac:dyDescent="0.25">
      <c r="A5821" s="3">
        <v>42247.499999998225</v>
      </c>
      <c r="B5821" s="19">
        <v>42247.541666664889</v>
      </c>
      <c r="C5821" s="11">
        <v>746.85605366666675</v>
      </c>
      <c r="D5821" s="23">
        <v>835.81111658333339</v>
      </c>
      <c r="E5821" s="11">
        <v>18.868904000000001</v>
      </c>
      <c r="F5821" s="23">
        <v>689.22085574999994</v>
      </c>
      <c r="G5821" s="11">
        <v>-600.43255608333334</v>
      </c>
      <c r="H5821" s="23">
        <v>335.87766133333332</v>
      </c>
      <c r="I5821" s="11">
        <v>353.34321091666669</v>
      </c>
    </row>
    <row r="5822" spans="1:9" x14ac:dyDescent="0.25">
      <c r="A5822" s="3">
        <v>42247.541666664889</v>
      </c>
      <c r="B5822" s="19">
        <v>42247.583333331553</v>
      </c>
      <c r="C5822" s="11">
        <v>749.10800683333343</v>
      </c>
      <c r="D5822" s="23">
        <v>833.24321491666672</v>
      </c>
      <c r="E5822" s="11">
        <v>29.826777916666668</v>
      </c>
      <c r="F5822" s="23">
        <v>734.11384066666676</v>
      </c>
      <c r="G5822" s="11">
        <v>-649.97805275000007</v>
      </c>
      <c r="H5822" s="23">
        <v>354.5651284166666</v>
      </c>
      <c r="I5822" s="11">
        <v>379.54871100000008</v>
      </c>
    </row>
    <row r="5823" spans="1:9" x14ac:dyDescent="0.25">
      <c r="A5823" s="3">
        <v>42247.583333331553</v>
      </c>
      <c r="B5823" s="19">
        <v>42247.624999998217</v>
      </c>
      <c r="C5823" s="11">
        <v>748.42084241666669</v>
      </c>
      <c r="D5823" s="23">
        <v>821.68998733333331</v>
      </c>
      <c r="E5823" s="11">
        <v>34.671663500000001</v>
      </c>
      <c r="F5823" s="23">
        <v>725.86788933333321</v>
      </c>
      <c r="G5823" s="11">
        <v>-652.58795158333339</v>
      </c>
      <c r="H5823" s="23">
        <v>333.39173074999997</v>
      </c>
      <c r="I5823" s="11">
        <v>392.47615300000001</v>
      </c>
    </row>
    <row r="5824" spans="1:9" x14ac:dyDescent="0.25">
      <c r="A5824" s="3">
        <v>42247.624999998217</v>
      </c>
      <c r="B5824" s="19">
        <v>42247.666666664882</v>
      </c>
      <c r="C5824" s="11">
        <v>750.36802691666674</v>
      </c>
      <c r="D5824" s="23">
        <v>828.75181591666649</v>
      </c>
      <c r="E5824" s="11">
        <v>32.497689250000001</v>
      </c>
      <c r="F5824" s="23">
        <v>731.08559675000004</v>
      </c>
      <c r="G5824" s="11">
        <v>-652.7005564166667</v>
      </c>
      <c r="H5824" s="23">
        <v>356.27642525000005</v>
      </c>
      <c r="I5824" s="11">
        <v>374.80919916666659</v>
      </c>
    </row>
    <row r="5825" spans="1:9" x14ac:dyDescent="0.25">
      <c r="A5825" s="3">
        <v>42247.666666664882</v>
      </c>
      <c r="B5825" s="19">
        <v>42247.708333331546</v>
      </c>
      <c r="C5825" s="11">
        <v>754.65603125000007</v>
      </c>
      <c r="D5825" s="23">
        <v>834.86776216666669</v>
      </c>
      <c r="E5825" s="11">
        <v>37.599381666666666</v>
      </c>
      <c r="F5825" s="23">
        <v>732.86046350000004</v>
      </c>
      <c r="G5825" s="11">
        <v>-652.64896641666667</v>
      </c>
      <c r="H5825" s="23">
        <v>364.80382500000002</v>
      </c>
      <c r="I5825" s="11">
        <v>368.05664299999995</v>
      </c>
    </row>
    <row r="5826" spans="1:9" x14ac:dyDescent="0.25">
      <c r="A5826" s="3">
        <v>42247.708333331546</v>
      </c>
      <c r="B5826" s="19">
        <v>42247.74999999821</v>
      </c>
      <c r="C5826" s="11">
        <v>760.30891425000016</v>
      </c>
      <c r="D5826" s="23">
        <v>829.73882041666673</v>
      </c>
      <c r="E5826" s="11">
        <v>38.199323166666659</v>
      </c>
      <c r="F5826" s="23">
        <v>722.03527833333328</v>
      </c>
      <c r="G5826" s="11">
        <v>-652.60968524999987</v>
      </c>
      <c r="H5826" s="23">
        <v>350.74662541666675</v>
      </c>
      <c r="I5826" s="11">
        <v>371.28864283333337</v>
      </c>
    </row>
    <row r="5827" spans="1:9" x14ac:dyDescent="0.25">
      <c r="A5827" s="3">
        <v>42247.74999999821</v>
      </c>
      <c r="B5827" s="19">
        <v>42247.791666664874</v>
      </c>
      <c r="C5827" s="11">
        <v>767.67365525000002</v>
      </c>
      <c r="D5827" s="23">
        <v>846.61214199999995</v>
      </c>
      <c r="E5827" s="11">
        <v>40.888589166666669</v>
      </c>
      <c r="F5827" s="23">
        <v>731.4452005833333</v>
      </c>
      <c r="G5827" s="11">
        <v>-652.47768158333338</v>
      </c>
      <c r="H5827" s="23">
        <v>361.70364258333342</v>
      </c>
      <c r="I5827" s="11">
        <v>369.74156166666666</v>
      </c>
    </row>
    <row r="5828" spans="1:9" x14ac:dyDescent="0.25">
      <c r="A5828" s="3">
        <v>42247.791666664874</v>
      </c>
      <c r="B5828" s="19">
        <v>42247.833333331539</v>
      </c>
      <c r="C5828" s="11">
        <v>778.19613633333336</v>
      </c>
      <c r="D5828" s="23">
        <v>861.40142816666673</v>
      </c>
      <c r="E5828" s="11">
        <v>41.109806583333331</v>
      </c>
      <c r="F5828" s="23">
        <v>724.78117883333323</v>
      </c>
      <c r="G5828" s="11">
        <v>-641.59588633333328</v>
      </c>
      <c r="H5828" s="23">
        <v>325.32627766666673</v>
      </c>
      <c r="I5828" s="11">
        <v>399.45489758333332</v>
      </c>
    </row>
    <row r="5829" spans="1:9" x14ac:dyDescent="0.25">
      <c r="A5829" s="3">
        <v>42247.833333331539</v>
      </c>
      <c r="B5829" s="19">
        <v>42247.874999998203</v>
      </c>
      <c r="C5829" s="11">
        <v>805.07792666666671</v>
      </c>
      <c r="D5829" s="23">
        <v>862.37624100000005</v>
      </c>
      <c r="E5829" s="11">
        <v>40.370594250000003</v>
      </c>
      <c r="F5829" s="23">
        <v>689.30852241666673</v>
      </c>
      <c r="G5829" s="11">
        <v>-632.01500950000002</v>
      </c>
      <c r="H5829" s="23">
        <v>304.28278825000001</v>
      </c>
      <c r="I5829" s="11">
        <v>385.02572633333335</v>
      </c>
    </row>
    <row r="5830" spans="1:9" x14ac:dyDescent="0.25">
      <c r="A5830" s="3">
        <v>42247.874999998203</v>
      </c>
      <c r="B5830" s="19">
        <v>42247.916666664867</v>
      </c>
      <c r="C5830" s="11">
        <v>822.90944416666662</v>
      </c>
      <c r="D5830" s="23">
        <v>861.94405616666666</v>
      </c>
      <c r="E5830" s="11">
        <v>37.792325083333331</v>
      </c>
      <c r="F5830" s="23">
        <v>688.88301591666652</v>
      </c>
      <c r="G5830" s="11">
        <v>-649.85884608333333</v>
      </c>
      <c r="H5830" s="23">
        <v>318.55672316666664</v>
      </c>
      <c r="I5830" s="11">
        <v>370.32628875</v>
      </c>
    </row>
    <row r="5831" spans="1:9" x14ac:dyDescent="0.25">
      <c r="A5831" s="3">
        <v>42247.916666664867</v>
      </c>
      <c r="B5831" s="19">
        <v>42247.958333331531</v>
      </c>
      <c r="C5831" s="11">
        <v>749.3835905833331</v>
      </c>
      <c r="D5831" s="23">
        <v>867.29170725000006</v>
      </c>
      <c r="E5831" s="11">
        <v>52.323828416666679</v>
      </c>
      <c r="F5831" s="23">
        <v>726.36297608333336</v>
      </c>
      <c r="G5831" s="11">
        <v>-608.46881600000006</v>
      </c>
      <c r="H5831" s="23">
        <v>417.74868883333329</v>
      </c>
      <c r="I5831" s="11">
        <v>308.61426558333335</v>
      </c>
    </row>
    <row r="5832" spans="1:9" x14ac:dyDescent="0.25">
      <c r="A5832" s="3">
        <v>42247.958333331531</v>
      </c>
      <c r="B5832" s="19">
        <v>42247.999999998196</v>
      </c>
      <c r="C5832" s="11">
        <v>669.21644083333331</v>
      </c>
      <c r="D5832" s="23">
        <v>794.30346691666671</v>
      </c>
      <c r="E5832" s="11">
        <v>48.168132166666673</v>
      </c>
      <c r="F5832" s="23">
        <v>730.09036775000004</v>
      </c>
      <c r="G5832" s="11">
        <v>-605.01539608333337</v>
      </c>
      <c r="H5832" s="23">
        <v>457.45548458333337</v>
      </c>
      <c r="I5832" s="11">
        <v>272.63486733333337</v>
      </c>
    </row>
    <row r="5833" spans="1:9" x14ac:dyDescent="0.25">
      <c r="A5833" s="3">
        <v>42248</v>
      </c>
      <c r="B5833" s="19">
        <v>42248.041666666664</v>
      </c>
      <c r="C5833" s="11">
        <v>603.06029750000005</v>
      </c>
      <c r="D5833" s="23">
        <v>809.75577291666661</v>
      </c>
      <c r="E5833" s="11">
        <v>41.738816333333332</v>
      </c>
      <c r="F5833" s="23">
        <v>792.16390483333316</v>
      </c>
      <c r="G5833" s="11">
        <v>-585.35937508333325</v>
      </c>
      <c r="H5833" s="23">
        <v>544.53209941666671</v>
      </c>
      <c r="I5833" s="11">
        <v>247.63178508333331</v>
      </c>
    </row>
    <row r="5834" spans="1:9" x14ac:dyDescent="0.25">
      <c r="A5834" s="3">
        <v>42248.041666666664</v>
      </c>
      <c r="B5834" s="19">
        <v>42248.083333333328</v>
      </c>
      <c r="C5834" s="11">
        <v>569.33453358333327</v>
      </c>
      <c r="D5834" s="23">
        <v>954.7760874999999</v>
      </c>
      <c r="E5834" s="11">
        <v>39.09542033333333</v>
      </c>
      <c r="F5834" s="23">
        <v>722.67153908333341</v>
      </c>
      <c r="G5834" s="11">
        <v>-337.24968466666672</v>
      </c>
      <c r="H5834" s="23">
        <v>424.94667083333337</v>
      </c>
      <c r="I5834" s="11">
        <v>297.72486874999998</v>
      </c>
    </row>
    <row r="5835" spans="1:9" x14ac:dyDescent="0.25">
      <c r="A5835" s="3">
        <v>42248.083333333328</v>
      </c>
      <c r="B5835" s="19">
        <v>42248.124999999993</v>
      </c>
      <c r="C5835" s="11">
        <v>548.53045658333338</v>
      </c>
      <c r="D5835" s="23">
        <v>956.51884966666682</v>
      </c>
      <c r="E5835" s="11">
        <v>36.332735750000005</v>
      </c>
      <c r="F5835" s="23">
        <v>764.47660308333343</v>
      </c>
      <c r="G5835" s="11">
        <v>-356.50318399999998</v>
      </c>
      <c r="H5835" s="23">
        <v>467.78250933333328</v>
      </c>
      <c r="I5835" s="11">
        <v>296.69410066666666</v>
      </c>
    </row>
    <row r="5836" spans="1:9" x14ac:dyDescent="0.25">
      <c r="A5836" s="3">
        <v>42248.124999999993</v>
      </c>
      <c r="B5836" s="19">
        <v>42248.166666666657</v>
      </c>
      <c r="C5836" s="11">
        <v>546.70389291666663</v>
      </c>
      <c r="D5836" s="23">
        <v>980.03486124999984</v>
      </c>
      <c r="E5836" s="11">
        <v>42.764481666666661</v>
      </c>
      <c r="F5836" s="23">
        <v>786.64477049999994</v>
      </c>
      <c r="G5836" s="11">
        <v>-353.22820016666668</v>
      </c>
      <c r="H5836" s="23">
        <v>519.8067503333333</v>
      </c>
      <c r="I5836" s="11">
        <v>266.83802024999994</v>
      </c>
    </row>
    <row r="5837" spans="1:9" x14ac:dyDescent="0.25">
      <c r="A5837" s="3">
        <v>42248.166666666657</v>
      </c>
      <c r="B5837" s="19">
        <v>42248.208333333321</v>
      </c>
      <c r="C5837" s="11">
        <v>550.32956958333341</v>
      </c>
      <c r="D5837" s="23">
        <v>965.59397891666674</v>
      </c>
      <c r="E5837" s="11">
        <v>43.511747916666671</v>
      </c>
      <c r="F5837" s="23">
        <v>781.39949541666658</v>
      </c>
      <c r="G5837" s="11">
        <v>-366.12455491666668</v>
      </c>
      <c r="H5837" s="23">
        <v>507.87091658333338</v>
      </c>
      <c r="I5837" s="11">
        <v>273.52856700000001</v>
      </c>
    </row>
    <row r="5838" spans="1:9" x14ac:dyDescent="0.25">
      <c r="A5838" s="3">
        <v>42248.208333333321</v>
      </c>
      <c r="B5838" s="19">
        <v>42248.249999999985</v>
      </c>
      <c r="C5838" s="11">
        <v>572.24142466666672</v>
      </c>
      <c r="D5838" s="23">
        <v>949.95655299999999</v>
      </c>
      <c r="E5838" s="11">
        <v>28.693279000000004</v>
      </c>
      <c r="F5838" s="23">
        <v>765.53798925000001</v>
      </c>
      <c r="G5838" s="11">
        <v>-387.85064958333334</v>
      </c>
      <c r="H5838" s="23">
        <v>484.75021650000002</v>
      </c>
      <c r="I5838" s="11">
        <v>280.78777058333333</v>
      </c>
    </row>
    <row r="5839" spans="1:9" x14ac:dyDescent="0.25">
      <c r="A5839" s="3">
        <v>42248.249999999985</v>
      </c>
      <c r="B5839" s="19">
        <v>42248.29166666665</v>
      </c>
      <c r="C5839" s="11">
        <v>649.37725833333332</v>
      </c>
      <c r="D5839" s="23">
        <v>977.47085066666659</v>
      </c>
      <c r="E5839" s="11">
        <v>26.728773833333332</v>
      </c>
      <c r="F5839" s="23">
        <v>778.53008533333343</v>
      </c>
      <c r="G5839" s="11">
        <v>-450.42558541666671</v>
      </c>
      <c r="H5839" s="23">
        <v>512.48872191666669</v>
      </c>
      <c r="I5839" s="11">
        <v>266.04136383333332</v>
      </c>
    </row>
    <row r="5840" spans="1:9" x14ac:dyDescent="0.25">
      <c r="A5840" s="3">
        <v>42248.29166666665</v>
      </c>
      <c r="B5840" s="19">
        <v>42248.333333333314</v>
      </c>
      <c r="C5840" s="11">
        <v>786.46946208333327</v>
      </c>
      <c r="D5840" s="23">
        <v>1168.6231791666667</v>
      </c>
      <c r="E5840" s="11">
        <v>21.085179666666665</v>
      </c>
      <c r="F5840" s="23">
        <v>736.86805216666687</v>
      </c>
      <c r="G5840" s="11">
        <v>-354.77351641666672</v>
      </c>
      <c r="H5840" s="23">
        <v>420.47661066666666</v>
      </c>
      <c r="I5840" s="11">
        <v>316.39143116666668</v>
      </c>
    </row>
    <row r="5841" spans="1:9" x14ac:dyDescent="0.25">
      <c r="A5841" s="3">
        <v>42248.333333333314</v>
      </c>
      <c r="B5841" s="19">
        <v>42248.374999999978</v>
      </c>
      <c r="C5841" s="11">
        <v>907.44635000000005</v>
      </c>
      <c r="D5841" s="23">
        <v>1256.0244750000002</v>
      </c>
      <c r="E5841" s="11">
        <v>11.312305666666665</v>
      </c>
      <c r="F5841" s="23">
        <v>752.87251291666678</v>
      </c>
      <c r="G5841" s="11">
        <v>-404.31047800000005</v>
      </c>
      <c r="H5841" s="23">
        <v>410.60017483333331</v>
      </c>
      <c r="I5841" s="11">
        <v>342.27232616666669</v>
      </c>
    </row>
    <row r="5842" spans="1:9" x14ac:dyDescent="0.25">
      <c r="A5842" s="3">
        <v>42248.374999999978</v>
      </c>
      <c r="B5842" s="19">
        <v>42248.416666666642</v>
      </c>
      <c r="C5842" s="11">
        <v>956.23410541666669</v>
      </c>
      <c r="D5842" s="23">
        <v>1260.7132874166666</v>
      </c>
      <c r="E5842" s="11">
        <v>7.4128102499999997</v>
      </c>
      <c r="F5842" s="23">
        <v>744.38353466666661</v>
      </c>
      <c r="G5842" s="11">
        <v>-440.20344533333332</v>
      </c>
      <c r="H5842" s="23">
        <v>428.41465666666664</v>
      </c>
      <c r="I5842" s="11">
        <v>315.9688594166667</v>
      </c>
    </row>
    <row r="5843" spans="1:9" x14ac:dyDescent="0.25">
      <c r="A5843" s="3">
        <v>42248.416666666642</v>
      </c>
      <c r="B5843" s="19">
        <v>42248.458333333307</v>
      </c>
      <c r="C5843" s="11">
        <v>955.81010941666682</v>
      </c>
      <c r="D5843" s="23">
        <v>1268.8012389999999</v>
      </c>
      <c r="E5843" s="11">
        <v>10.045540166666667</v>
      </c>
      <c r="F5843" s="23">
        <v>785.83061224999994</v>
      </c>
      <c r="G5843" s="11">
        <v>-473.02804058333339</v>
      </c>
      <c r="H5843" s="23">
        <v>488.80644008333337</v>
      </c>
      <c r="I5843" s="11">
        <v>297.02418258333336</v>
      </c>
    </row>
    <row r="5844" spans="1:9" x14ac:dyDescent="0.25">
      <c r="A5844" s="3">
        <v>42248.458333333307</v>
      </c>
      <c r="B5844" s="19">
        <v>42248.499999999971</v>
      </c>
      <c r="C5844" s="11">
        <v>949.86672458333305</v>
      </c>
      <c r="D5844" s="23">
        <v>1277.7664895833334</v>
      </c>
      <c r="E5844" s="11">
        <v>15.526611083333334</v>
      </c>
      <c r="F5844" s="23">
        <v>793.27938841666673</v>
      </c>
      <c r="G5844" s="11">
        <v>-465.39406324999999</v>
      </c>
      <c r="H5844" s="23">
        <v>507.56633033333333</v>
      </c>
      <c r="I5844" s="11">
        <v>285.71307891666669</v>
      </c>
    </row>
    <row r="5845" spans="1:9" x14ac:dyDescent="0.25">
      <c r="A5845" s="3">
        <v>42248.499999999971</v>
      </c>
      <c r="B5845" s="19">
        <v>42248.541666666635</v>
      </c>
      <c r="C5845" s="11">
        <v>936.8912965833332</v>
      </c>
      <c r="D5845" s="23">
        <v>1273.4913534999998</v>
      </c>
      <c r="E5845" s="11">
        <v>14.381046499999998</v>
      </c>
      <c r="F5845" s="23">
        <v>780.97902933333319</v>
      </c>
      <c r="G5845" s="11">
        <v>-444.59310916666664</v>
      </c>
      <c r="H5845" s="23">
        <v>508.79117866666667</v>
      </c>
      <c r="I5845" s="11">
        <v>272.18784975</v>
      </c>
    </row>
    <row r="5846" spans="1:9" x14ac:dyDescent="0.25">
      <c r="A5846" s="3">
        <v>42248.541666666635</v>
      </c>
      <c r="B5846" s="19">
        <v>42248.583333333299</v>
      </c>
      <c r="C5846" s="11">
        <v>955.15555308333353</v>
      </c>
      <c r="D5846" s="23">
        <v>1272.3317668333332</v>
      </c>
      <c r="E5846" s="11">
        <v>14.396573583333334</v>
      </c>
      <c r="F5846" s="23">
        <v>787.84655766666663</v>
      </c>
      <c r="G5846" s="11">
        <v>-470.81639358333319</v>
      </c>
      <c r="H5846" s="23">
        <v>488.29639758333337</v>
      </c>
      <c r="I5846" s="11">
        <v>299.55017083333331</v>
      </c>
    </row>
    <row r="5847" spans="1:9" x14ac:dyDescent="0.25">
      <c r="A5847" s="3">
        <v>42248.583333333299</v>
      </c>
      <c r="B5847" s="19">
        <v>42248.624999999964</v>
      </c>
      <c r="C5847" s="11">
        <v>941.66595466666649</v>
      </c>
      <c r="D5847" s="23">
        <v>1269.8049214999999</v>
      </c>
      <c r="E5847" s="11">
        <v>16.426648583333332</v>
      </c>
      <c r="F5847" s="23">
        <v>793.0603079166666</v>
      </c>
      <c r="G5847" s="11">
        <v>-465.22560375000006</v>
      </c>
      <c r="H5847" s="23">
        <v>457.97069933333324</v>
      </c>
      <c r="I5847" s="11">
        <v>335.08961475000001</v>
      </c>
    </row>
    <row r="5848" spans="1:9" x14ac:dyDescent="0.25">
      <c r="A5848" s="3">
        <v>42248.624999999964</v>
      </c>
      <c r="B5848" s="19">
        <v>42248.666666666628</v>
      </c>
      <c r="C5848" s="11">
        <v>942.24831133333328</v>
      </c>
      <c r="D5848" s="23">
        <v>1285.3203023333333</v>
      </c>
      <c r="E5848" s="11">
        <v>19.260490916666672</v>
      </c>
      <c r="F5848" s="23">
        <v>782.75731924999991</v>
      </c>
      <c r="G5848" s="11">
        <v>-439.47313950000006</v>
      </c>
      <c r="H5848" s="23">
        <v>423.99846049999996</v>
      </c>
      <c r="I5848" s="11">
        <v>358.75886774999998</v>
      </c>
    </row>
    <row r="5849" spans="1:9" x14ac:dyDescent="0.25">
      <c r="A5849" s="3">
        <v>42248.666666666628</v>
      </c>
      <c r="B5849" s="19">
        <v>42248.708333333292</v>
      </c>
      <c r="C5849" s="11">
        <v>899.91283675000011</v>
      </c>
      <c r="D5849" s="23">
        <v>1275.9102783333333</v>
      </c>
      <c r="E5849" s="11">
        <v>19.854340416666666</v>
      </c>
      <c r="F5849" s="23">
        <v>780.85425316666669</v>
      </c>
      <c r="G5849" s="11">
        <v>-404.79289999999997</v>
      </c>
      <c r="H5849" s="23">
        <v>415.60651691666658</v>
      </c>
      <c r="I5849" s="11">
        <v>365.24774675000003</v>
      </c>
    </row>
    <row r="5850" spans="1:9" x14ac:dyDescent="0.25">
      <c r="A5850" s="3">
        <v>42248.708333333292</v>
      </c>
      <c r="B5850" s="19">
        <v>42248.749999999956</v>
      </c>
      <c r="C5850" s="11">
        <v>867.96375016666673</v>
      </c>
      <c r="D5850" s="23">
        <v>1264.0959473333335</v>
      </c>
      <c r="E5850" s="11">
        <v>18.54013475</v>
      </c>
      <c r="F5850" s="23">
        <v>764.83325183333329</v>
      </c>
      <c r="G5850" s="11">
        <v>-368.9107335833333</v>
      </c>
      <c r="H5850" s="23">
        <v>408.78793608333331</v>
      </c>
      <c r="I5850" s="11">
        <v>356.04532116666661</v>
      </c>
    </row>
    <row r="5851" spans="1:9" x14ac:dyDescent="0.25">
      <c r="A5851" s="3">
        <v>42248.749999999956</v>
      </c>
      <c r="B5851" s="19">
        <v>42248.791666666621</v>
      </c>
      <c r="C5851" s="11">
        <v>848.35443633333341</v>
      </c>
      <c r="D5851" s="23">
        <v>1255.0451254166665</v>
      </c>
      <c r="E5851" s="11">
        <v>21.102740000000001</v>
      </c>
      <c r="F5851" s="23">
        <v>764.78154516666666</v>
      </c>
      <c r="G5851" s="11">
        <v>-358.18684124999999</v>
      </c>
      <c r="H5851" s="23">
        <v>409.88380266666667</v>
      </c>
      <c r="I5851" s="11">
        <v>354.89773550000001</v>
      </c>
    </row>
    <row r="5852" spans="1:9" x14ac:dyDescent="0.25">
      <c r="A5852" s="3">
        <v>42248.791666666621</v>
      </c>
      <c r="B5852" s="19">
        <v>42248.833333333285</v>
      </c>
      <c r="C5852" s="11">
        <v>830.0008340833333</v>
      </c>
      <c r="D5852" s="23">
        <v>1237.3447062500002</v>
      </c>
      <c r="E5852" s="11">
        <v>15.82353125</v>
      </c>
      <c r="F5852" s="23">
        <v>762.28366591666656</v>
      </c>
      <c r="G5852" s="11">
        <v>-354.96933491666664</v>
      </c>
      <c r="H5852" s="23">
        <v>421.4958365</v>
      </c>
      <c r="I5852" s="11">
        <v>340.78781133333331</v>
      </c>
    </row>
    <row r="5853" spans="1:9" x14ac:dyDescent="0.25">
      <c r="A5853" s="3">
        <v>42248.833333333285</v>
      </c>
      <c r="B5853" s="19">
        <v>42248.874999999949</v>
      </c>
      <c r="C5853" s="11">
        <v>846.95540366666648</v>
      </c>
      <c r="D5853" s="23">
        <v>1269.9549662499999</v>
      </c>
      <c r="E5853" s="11">
        <v>15.471174083333331</v>
      </c>
      <c r="F5853" s="23">
        <v>741.89480583333318</v>
      </c>
      <c r="G5853" s="11">
        <v>-318.95149474999994</v>
      </c>
      <c r="H5853" s="23">
        <v>376.54756008333334</v>
      </c>
      <c r="I5853" s="11">
        <v>365.34724941666667</v>
      </c>
    </row>
    <row r="5854" spans="1:9" x14ac:dyDescent="0.25">
      <c r="A5854" s="3">
        <v>42248.874999999949</v>
      </c>
      <c r="B5854" s="19">
        <v>42248.916666666613</v>
      </c>
      <c r="C5854" s="11">
        <v>868.71188858333335</v>
      </c>
      <c r="D5854" s="23">
        <v>1270.4314678333333</v>
      </c>
      <c r="E5854" s="11">
        <v>18.578939999999996</v>
      </c>
      <c r="F5854" s="23">
        <v>729.64426175000006</v>
      </c>
      <c r="G5854" s="11">
        <v>-328.19598391666665</v>
      </c>
      <c r="H5854" s="23">
        <v>409.94717383333335</v>
      </c>
      <c r="I5854" s="11">
        <v>319.69706991666669</v>
      </c>
    </row>
    <row r="5855" spans="1:9" x14ac:dyDescent="0.25">
      <c r="A5855" s="3">
        <v>42248.916666666613</v>
      </c>
      <c r="B5855" s="19">
        <v>42248.958333333278</v>
      </c>
      <c r="C5855" s="11">
        <v>781.22611500000005</v>
      </c>
      <c r="D5855" s="23">
        <v>1223.9350280833332</v>
      </c>
      <c r="E5855" s="11">
        <v>23.163230749999997</v>
      </c>
      <c r="F5855" s="23">
        <v>775.5925596666666</v>
      </c>
      <c r="G5855" s="11">
        <v>-332.91735075000003</v>
      </c>
      <c r="H5855" s="23">
        <v>518.35663458333318</v>
      </c>
      <c r="I5855" s="11">
        <v>257.23594408333332</v>
      </c>
    </row>
    <row r="5856" spans="1:9" x14ac:dyDescent="0.25">
      <c r="A5856" s="3">
        <v>42248.958333333278</v>
      </c>
      <c r="B5856" s="19">
        <v>42248.999999999942</v>
      </c>
      <c r="C5856" s="11">
        <v>690.22739158333331</v>
      </c>
      <c r="D5856" s="23">
        <v>1195.6260579166667</v>
      </c>
      <c r="E5856" s="11">
        <v>27.813383499999997</v>
      </c>
      <c r="F5856" s="23">
        <v>783.56473300000005</v>
      </c>
      <c r="G5856" s="11">
        <v>-278.34360500000003</v>
      </c>
      <c r="H5856" s="23">
        <v>563.06550058333312</v>
      </c>
      <c r="I5856" s="11">
        <v>220.49921666666668</v>
      </c>
    </row>
    <row r="5857" spans="1:9" x14ac:dyDescent="0.25">
      <c r="A5857" s="3">
        <v>42248.999999999942</v>
      </c>
      <c r="B5857" s="19">
        <v>42249.041666666606</v>
      </c>
      <c r="C5857" s="11">
        <v>623.02908308333338</v>
      </c>
      <c r="D5857" s="23">
        <v>1057.8621013333332</v>
      </c>
      <c r="E5857" s="11">
        <v>20.029781333333332</v>
      </c>
      <c r="F5857" s="23">
        <v>691.25802608333333</v>
      </c>
      <c r="G5857" s="11">
        <v>-256.59566633333333</v>
      </c>
      <c r="H5857" s="23">
        <v>397.16207149999997</v>
      </c>
      <c r="I5857" s="11">
        <v>294.09595491666664</v>
      </c>
    </row>
    <row r="5858" spans="1:9" x14ac:dyDescent="0.25">
      <c r="A5858" s="3">
        <v>42249.041666666606</v>
      </c>
      <c r="B5858" s="19">
        <v>42249.08333333327</v>
      </c>
      <c r="C5858" s="11">
        <v>598.70080041666665</v>
      </c>
      <c r="D5858" s="23">
        <v>1051.7660216666668</v>
      </c>
      <c r="E5858" s="11">
        <v>14.767510666666665</v>
      </c>
      <c r="F5858" s="23">
        <v>632.96228025000005</v>
      </c>
      <c r="G5858" s="11">
        <v>-179.99706525000002</v>
      </c>
      <c r="H5858" s="23">
        <v>383.19871083333334</v>
      </c>
      <c r="I5858" s="11">
        <v>249.76358916666666</v>
      </c>
    </row>
    <row r="5859" spans="1:9" x14ac:dyDescent="0.25">
      <c r="A5859" s="3">
        <v>42249.08333333327</v>
      </c>
      <c r="B5859" s="19">
        <v>42249.124999999935</v>
      </c>
      <c r="C5859" s="11">
        <v>581.70296741666675</v>
      </c>
      <c r="D5859" s="23">
        <v>1047.1420489999998</v>
      </c>
      <c r="E5859" s="11">
        <v>14.176199583333336</v>
      </c>
      <c r="F5859" s="23">
        <v>586.29652908333333</v>
      </c>
      <c r="G5859" s="11">
        <v>-120.92296091666668</v>
      </c>
      <c r="H5859" s="23">
        <v>355.48409808333344</v>
      </c>
      <c r="I5859" s="11">
        <v>230.81242750000001</v>
      </c>
    </row>
    <row r="5860" spans="1:9" x14ac:dyDescent="0.25">
      <c r="A5860" s="3">
        <v>42249.124999999935</v>
      </c>
      <c r="B5860" s="19">
        <v>42249.166666666599</v>
      </c>
      <c r="C5860" s="11">
        <v>578.54543550000005</v>
      </c>
      <c r="D5860" s="23">
        <v>1039.9986267500001</v>
      </c>
      <c r="E5860" s="11">
        <v>9.2920010833333322</v>
      </c>
      <c r="F5860" s="23">
        <v>660.82820633333336</v>
      </c>
      <c r="G5860" s="11">
        <v>-199.44654066666666</v>
      </c>
      <c r="H5860" s="23">
        <v>397.29038516666668</v>
      </c>
      <c r="I5860" s="11">
        <v>263.53784825000002</v>
      </c>
    </row>
    <row r="5861" spans="1:9" x14ac:dyDescent="0.25">
      <c r="A5861" s="3">
        <v>42249.166666666599</v>
      </c>
      <c r="B5861" s="19">
        <v>42249.208333333263</v>
      </c>
      <c r="C5861" s="11">
        <v>583.49405408333325</v>
      </c>
      <c r="D5861" s="23">
        <v>1033.2003072499999</v>
      </c>
      <c r="E5861" s="11">
        <v>6.337042499999999</v>
      </c>
      <c r="F5861" s="23">
        <v>652.21508291666657</v>
      </c>
      <c r="G5861" s="11">
        <v>-202.53554274999999</v>
      </c>
      <c r="H5861" s="23">
        <v>378.29814458333334</v>
      </c>
      <c r="I5861" s="11">
        <v>273.91694649999999</v>
      </c>
    </row>
    <row r="5862" spans="1:9" x14ac:dyDescent="0.25">
      <c r="A5862" s="3">
        <v>42249.208333333263</v>
      </c>
      <c r="B5862" s="19">
        <v>42249.249999999927</v>
      </c>
      <c r="C5862" s="11">
        <v>607.07902533333322</v>
      </c>
      <c r="D5862" s="23">
        <v>1036.1075743333333</v>
      </c>
      <c r="E5862" s="11">
        <v>2.4301735833333327</v>
      </c>
      <c r="F5862" s="23">
        <v>600.41129050000006</v>
      </c>
      <c r="G5862" s="11">
        <v>-171.21994158333334</v>
      </c>
      <c r="H5862" s="23">
        <v>305.6246020833334</v>
      </c>
      <c r="I5862" s="11">
        <v>294.78669475000004</v>
      </c>
    </row>
    <row r="5863" spans="1:9" x14ac:dyDescent="0.25">
      <c r="A5863" s="3">
        <v>42249.249999999927</v>
      </c>
      <c r="B5863" s="19">
        <v>42249.291666666591</v>
      </c>
      <c r="C5863" s="11">
        <v>692.09359233333328</v>
      </c>
      <c r="D5863" s="23">
        <v>1129.0906474166666</v>
      </c>
      <c r="E5863" s="11">
        <v>4.6003751666666668</v>
      </c>
      <c r="F5863" s="23">
        <v>705.95490000000007</v>
      </c>
      <c r="G5863" s="11">
        <v>-269.1636211666667</v>
      </c>
      <c r="H5863" s="23">
        <v>395.20637325000001</v>
      </c>
      <c r="I5863" s="11">
        <v>310.7485375833333</v>
      </c>
    </row>
    <row r="5864" spans="1:9" x14ac:dyDescent="0.25">
      <c r="A5864" s="3">
        <v>42249.291666666591</v>
      </c>
      <c r="B5864" s="19">
        <v>42249.333333333256</v>
      </c>
      <c r="C5864" s="11">
        <v>821.85589591666655</v>
      </c>
      <c r="D5864" s="23">
        <v>1216.8178609166669</v>
      </c>
      <c r="E5864" s="11">
        <v>6.8801927500000017</v>
      </c>
      <c r="F5864" s="23">
        <v>742.82247925000001</v>
      </c>
      <c r="G5864" s="11">
        <v>-347.8677546666666</v>
      </c>
      <c r="H5864" s="23">
        <v>403.0020009166667</v>
      </c>
      <c r="I5864" s="11">
        <v>339.82049816666665</v>
      </c>
    </row>
    <row r="5865" spans="1:9" x14ac:dyDescent="0.25">
      <c r="A5865" s="3">
        <v>42249.333333333256</v>
      </c>
      <c r="B5865" s="19">
        <v>42249.37499999992</v>
      </c>
      <c r="C5865" s="11">
        <v>944.60244250000005</v>
      </c>
      <c r="D5865" s="23">
        <v>1259.3314411666668</v>
      </c>
      <c r="E5865" s="11">
        <v>2.3374670833333333</v>
      </c>
      <c r="F5865" s="23">
        <v>731.94238283333334</v>
      </c>
      <c r="G5865" s="11">
        <v>-417.41031649999996</v>
      </c>
      <c r="H5865" s="23">
        <v>365.98207574999998</v>
      </c>
      <c r="I5865" s="11">
        <v>365.96028399999994</v>
      </c>
    </row>
    <row r="5866" spans="1:9" x14ac:dyDescent="0.25">
      <c r="A5866" s="3">
        <v>42249.37499999992</v>
      </c>
      <c r="B5866" s="19">
        <v>42249.416666666584</v>
      </c>
      <c r="C5866" s="11">
        <v>978.62775174999979</v>
      </c>
      <c r="D5866" s="23">
        <v>1258.8963724999996</v>
      </c>
      <c r="E5866" s="11">
        <v>1.9790400000000001</v>
      </c>
      <c r="F5866" s="23">
        <v>757.45674133333341</v>
      </c>
      <c r="G5866" s="11">
        <v>-477.23828133333336</v>
      </c>
      <c r="H5866" s="23">
        <v>382.76184066666661</v>
      </c>
      <c r="I5866" s="11">
        <v>374.69489549999997</v>
      </c>
    </row>
    <row r="5867" spans="1:9" x14ac:dyDescent="0.25">
      <c r="A5867" s="3">
        <v>42249.416666666584</v>
      </c>
      <c r="B5867" s="19">
        <v>42249.458333333248</v>
      </c>
      <c r="C5867" s="11">
        <v>977.61653641666669</v>
      </c>
      <c r="D5867" s="23">
        <v>1266.3412577499996</v>
      </c>
      <c r="E5867" s="11">
        <v>2.7381384166666662</v>
      </c>
      <c r="F5867" s="23">
        <v>787.7129567500001</v>
      </c>
      <c r="G5867" s="11">
        <v>-499.01057166666669</v>
      </c>
      <c r="H5867" s="23">
        <v>420.95521899999994</v>
      </c>
      <c r="I5867" s="11">
        <v>366.75774391666664</v>
      </c>
    </row>
    <row r="5868" spans="1:9" x14ac:dyDescent="0.25">
      <c r="A5868" s="3">
        <v>42249.458333333248</v>
      </c>
      <c r="B5868" s="19">
        <v>42249.499999999913</v>
      </c>
      <c r="C5868" s="11">
        <v>973.59062700000015</v>
      </c>
      <c r="D5868" s="23">
        <v>1265.7414144166667</v>
      </c>
      <c r="E5868" s="11">
        <v>2.14118575</v>
      </c>
      <c r="F5868" s="23">
        <v>783.75388583333336</v>
      </c>
      <c r="G5868" s="11">
        <v>-491.538409</v>
      </c>
      <c r="H5868" s="23">
        <v>395.13510033333336</v>
      </c>
      <c r="I5868" s="11">
        <v>388.61878200000001</v>
      </c>
    </row>
    <row r="5869" spans="1:9" x14ac:dyDescent="0.25">
      <c r="A5869" s="3">
        <v>42249.499999999913</v>
      </c>
      <c r="B5869" s="19">
        <v>42249.541666666577</v>
      </c>
      <c r="C5869" s="11">
        <v>954.50364166666657</v>
      </c>
      <c r="D5869" s="23">
        <v>1263.8359985833333</v>
      </c>
      <c r="E5869" s="11">
        <v>1.8353709166666665</v>
      </c>
      <c r="F5869" s="23">
        <v>793.15286766666657</v>
      </c>
      <c r="G5869" s="11">
        <v>-483.96713499999993</v>
      </c>
      <c r="H5869" s="23">
        <v>389.91397608333335</v>
      </c>
      <c r="I5869" s="11">
        <v>403.23888908333339</v>
      </c>
    </row>
    <row r="5870" spans="1:9" x14ac:dyDescent="0.25">
      <c r="A5870" s="3">
        <v>42249.541666666577</v>
      </c>
      <c r="B5870" s="19">
        <v>42249.583333333241</v>
      </c>
      <c r="C5870" s="11">
        <v>978.27991750000001</v>
      </c>
      <c r="D5870" s="23">
        <v>1263.5851949166665</v>
      </c>
      <c r="E5870" s="11">
        <v>1.9618614166666664</v>
      </c>
      <c r="F5870" s="23">
        <v>798.48486333333346</v>
      </c>
      <c r="G5870" s="11">
        <v>-513.17861183333332</v>
      </c>
      <c r="H5870" s="23">
        <v>398.39862441666668</v>
      </c>
      <c r="I5870" s="11">
        <v>400.08626308333328</v>
      </c>
    </row>
    <row r="5871" spans="1:9" x14ac:dyDescent="0.25">
      <c r="A5871" s="3">
        <v>42249.583333333241</v>
      </c>
      <c r="B5871" s="19">
        <v>42249.624999999905</v>
      </c>
      <c r="C5871" s="11">
        <v>971.46087133333322</v>
      </c>
      <c r="D5871" s="23">
        <v>1257.3584798333334</v>
      </c>
      <c r="E5871" s="11">
        <v>2.825287916666666</v>
      </c>
      <c r="F5871" s="23">
        <v>763.79495241666666</v>
      </c>
      <c r="G5871" s="11">
        <v>-477.93461099999996</v>
      </c>
      <c r="H5871" s="23">
        <v>374.17733933333335</v>
      </c>
      <c r="I5871" s="11">
        <v>389.61762233333343</v>
      </c>
    </row>
    <row r="5872" spans="1:9" x14ac:dyDescent="0.25">
      <c r="A5872" s="3">
        <v>42249.624999999905</v>
      </c>
      <c r="B5872" s="19">
        <v>42249.66666666657</v>
      </c>
      <c r="C5872" s="11">
        <v>959.77242541666658</v>
      </c>
      <c r="D5872" s="23">
        <v>1263.0569764166667</v>
      </c>
      <c r="E5872" s="11">
        <v>3.0631750833333329</v>
      </c>
      <c r="F5872" s="23">
        <v>775.60235591666685</v>
      </c>
      <c r="G5872" s="11">
        <v>-472.45004541666668</v>
      </c>
      <c r="H5872" s="23">
        <v>392.88561808333333</v>
      </c>
      <c r="I5872" s="11">
        <v>382.71674591666664</v>
      </c>
    </row>
    <row r="5873" spans="1:9" x14ac:dyDescent="0.25">
      <c r="A5873" s="3">
        <v>42249.66666666657</v>
      </c>
      <c r="B5873" s="19">
        <v>42249.708333333234</v>
      </c>
      <c r="C5873" s="11">
        <v>929.8879902499998</v>
      </c>
      <c r="D5873" s="23">
        <v>1223.6367695833335</v>
      </c>
      <c r="E5873" s="11">
        <v>3.0072322499999995</v>
      </c>
      <c r="F5873" s="23">
        <v>798.0233560833334</v>
      </c>
      <c r="G5873" s="11">
        <v>-504.31045533333344</v>
      </c>
      <c r="H5873" s="23">
        <v>412.11400224999994</v>
      </c>
      <c r="I5873" s="11">
        <v>385.90936541666673</v>
      </c>
    </row>
    <row r="5874" spans="1:9" x14ac:dyDescent="0.25">
      <c r="A5874" s="3">
        <v>42249.708333333234</v>
      </c>
      <c r="B5874" s="19">
        <v>42249.749999999898</v>
      </c>
      <c r="C5874" s="11">
        <v>904.56165066666665</v>
      </c>
      <c r="D5874" s="23">
        <v>1202.0914408333333</v>
      </c>
      <c r="E5874" s="11">
        <v>3.3474436666666665</v>
      </c>
      <c r="F5874" s="23">
        <v>770.84590158333333</v>
      </c>
      <c r="G5874" s="11">
        <v>-473.23061624999997</v>
      </c>
      <c r="H5874" s="23">
        <v>380.84401783333328</v>
      </c>
      <c r="I5874" s="11">
        <v>390.0018895</v>
      </c>
    </row>
    <row r="5875" spans="1:9" x14ac:dyDescent="0.25">
      <c r="A5875" s="3">
        <v>42249.749999999898</v>
      </c>
      <c r="B5875" s="19">
        <v>42249.791666666562</v>
      </c>
      <c r="C5875" s="11">
        <v>892.71672575000002</v>
      </c>
      <c r="D5875" s="23">
        <v>1245.4985148333333</v>
      </c>
      <c r="E5875" s="11">
        <v>2.8817461666666664</v>
      </c>
      <c r="F5875" s="23">
        <v>761.58442691666676</v>
      </c>
      <c r="G5875" s="11">
        <v>-408.75956975000003</v>
      </c>
      <c r="H5875" s="23">
        <v>368.38067233333328</v>
      </c>
      <c r="I5875" s="11">
        <v>393.20374283333331</v>
      </c>
    </row>
    <row r="5876" spans="1:9" x14ac:dyDescent="0.25">
      <c r="A5876" s="3">
        <v>42249.791666666562</v>
      </c>
      <c r="B5876" s="19">
        <v>42249.833333333227</v>
      </c>
      <c r="C5876" s="11">
        <v>875.44562266666662</v>
      </c>
      <c r="D5876" s="23">
        <v>1254.8812661666668</v>
      </c>
      <c r="E5876" s="11">
        <v>1.9669120833333331</v>
      </c>
      <c r="F5876" s="23">
        <v>773.01422116666674</v>
      </c>
      <c r="G5876" s="11">
        <v>-393.63542925000002</v>
      </c>
      <c r="H5876" s="23">
        <v>378.10240000000005</v>
      </c>
      <c r="I5876" s="11">
        <v>394.91181433333344</v>
      </c>
    </row>
    <row r="5877" spans="1:9" x14ac:dyDescent="0.25">
      <c r="A5877" s="3">
        <v>42249.833333333227</v>
      </c>
      <c r="B5877" s="19">
        <v>42249.874999999891</v>
      </c>
      <c r="C5877" s="11">
        <v>900.15608208333344</v>
      </c>
      <c r="D5877" s="23">
        <v>1248.9867453333334</v>
      </c>
      <c r="E5877" s="11">
        <v>1.6045433333333332</v>
      </c>
      <c r="F5877" s="23">
        <v>725.28380341666661</v>
      </c>
      <c r="G5877" s="11">
        <v>-376.60934708333326</v>
      </c>
      <c r="H5877" s="23">
        <v>285.38661316666668</v>
      </c>
      <c r="I5877" s="11">
        <v>439.89718366666671</v>
      </c>
    </row>
    <row r="5878" spans="1:9" x14ac:dyDescent="0.25">
      <c r="A5878" s="3">
        <v>42249.874999999891</v>
      </c>
      <c r="B5878" s="19">
        <v>42249.916666666555</v>
      </c>
      <c r="C5878" s="11">
        <v>900.07045491666668</v>
      </c>
      <c r="D5878" s="23">
        <v>1243.2350260833334</v>
      </c>
      <c r="E5878" s="11">
        <v>1.5191684999999999</v>
      </c>
      <c r="F5878" s="23">
        <v>719.12891649999995</v>
      </c>
      <c r="G5878" s="11">
        <v>-376.16221108333337</v>
      </c>
      <c r="H5878" s="23">
        <v>347.79406975000001</v>
      </c>
      <c r="I5878" s="11">
        <v>371.33483883333338</v>
      </c>
    </row>
    <row r="5879" spans="1:9" x14ac:dyDescent="0.25">
      <c r="A5879" s="3">
        <v>42249.916666666555</v>
      </c>
      <c r="B5879" s="19">
        <v>42249.958333333219</v>
      </c>
      <c r="C5879" s="11">
        <v>812.23040258333333</v>
      </c>
      <c r="D5879" s="23">
        <v>1210.5492249166666</v>
      </c>
      <c r="E5879" s="11">
        <v>1.3435827500000002</v>
      </c>
      <c r="F5879" s="23">
        <v>767.30767816666673</v>
      </c>
      <c r="G5879" s="11">
        <v>-368.99266299999999</v>
      </c>
      <c r="H5879" s="23">
        <v>482.92354975000006</v>
      </c>
      <c r="I5879" s="11">
        <v>284.38412983333336</v>
      </c>
    </row>
    <row r="5880" spans="1:9" x14ac:dyDescent="0.25">
      <c r="A5880" s="3">
        <v>42249.958333333219</v>
      </c>
      <c r="B5880" s="19">
        <v>42249.999999999884</v>
      </c>
      <c r="C5880" s="11">
        <v>720.9142710000001</v>
      </c>
      <c r="D5880" s="23">
        <v>1073.0275065000001</v>
      </c>
      <c r="E5880" s="11">
        <v>1.1916966666666664</v>
      </c>
      <c r="F5880" s="23">
        <v>801.71666975000005</v>
      </c>
      <c r="G5880" s="11">
        <v>-449.91310875000005</v>
      </c>
      <c r="H5880" s="23">
        <v>505.65905441666672</v>
      </c>
      <c r="I5880" s="11">
        <v>296.05761200000001</v>
      </c>
    </row>
    <row r="5881" spans="1:9" x14ac:dyDescent="0.25">
      <c r="A5881" s="3">
        <v>42249.999999999884</v>
      </c>
      <c r="B5881" s="19">
        <v>42250.041666666548</v>
      </c>
      <c r="C5881" s="11">
        <v>658.54776508333327</v>
      </c>
      <c r="D5881" s="23">
        <v>1073.4312642500001</v>
      </c>
      <c r="E5881" s="11">
        <v>2.5253717499999997</v>
      </c>
      <c r="F5881" s="23">
        <v>627.56091291666678</v>
      </c>
      <c r="G5881" s="11">
        <v>-212.70230475000002</v>
      </c>
      <c r="H5881" s="23">
        <v>423.82787666666667</v>
      </c>
      <c r="I5881" s="11">
        <v>203.73302966666665</v>
      </c>
    </row>
    <row r="5882" spans="1:9" x14ac:dyDescent="0.25">
      <c r="A5882" s="3">
        <v>42250.041666666548</v>
      </c>
      <c r="B5882" s="19">
        <v>42250.083333333212</v>
      </c>
      <c r="C5882" s="11">
        <v>645.02361050000002</v>
      </c>
      <c r="D5882" s="23">
        <v>1047.9327545000001</v>
      </c>
      <c r="E5882" s="11">
        <v>5.1895463333333334</v>
      </c>
      <c r="F5882" s="23">
        <v>736.20066825000004</v>
      </c>
      <c r="G5882" s="11">
        <v>-333.40886441666663</v>
      </c>
      <c r="H5882" s="23">
        <v>462.96950199999998</v>
      </c>
      <c r="I5882" s="11">
        <v>273.23115925000002</v>
      </c>
    </row>
    <row r="5883" spans="1:9" x14ac:dyDescent="0.25">
      <c r="A5883" s="3">
        <v>42250.083333333212</v>
      </c>
      <c r="B5883" s="19">
        <v>42250.124999999876</v>
      </c>
      <c r="C5883" s="11">
        <v>616.15372216666674</v>
      </c>
      <c r="D5883" s="23">
        <v>970.11756900000012</v>
      </c>
      <c r="E5883" s="11">
        <v>14.348838416666664</v>
      </c>
      <c r="F5883" s="23">
        <v>750.92336541666657</v>
      </c>
      <c r="G5883" s="11">
        <v>-396.91230500000006</v>
      </c>
      <c r="H5883" s="23">
        <v>467.66945800000002</v>
      </c>
      <c r="I5883" s="11">
        <v>283.25391000000002</v>
      </c>
    </row>
    <row r="5884" spans="1:9" x14ac:dyDescent="0.25">
      <c r="A5884" s="3">
        <v>42250.124999999876</v>
      </c>
      <c r="B5884" s="19">
        <v>42250.166666666541</v>
      </c>
      <c r="C5884" s="11">
        <v>601.58080558333347</v>
      </c>
      <c r="D5884" s="23">
        <v>948.0273944999999</v>
      </c>
      <c r="E5884" s="11">
        <v>16.395172249999998</v>
      </c>
      <c r="F5884" s="23">
        <v>744.34190366666678</v>
      </c>
      <c r="G5884" s="11">
        <v>-397.81449133333331</v>
      </c>
      <c r="H5884" s="23">
        <v>446.08822141666673</v>
      </c>
      <c r="I5884" s="11">
        <v>298.2536951666666</v>
      </c>
    </row>
    <row r="5885" spans="1:9" x14ac:dyDescent="0.25">
      <c r="A5885" s="3">
        <v>42250.166666666541</v>
      </c>
      <c r="B5885" s="19">
        <v>42250.208333333205</v>
      </c>
      <c r="C5885" s="11">
        <v>596.45662433333337</v>
      </c>
      <c r="D5885" s="23">
        <v>953.30445858333326</v>
      </c>
      <c r="E5885" s="11">
        <v>18.40971025</v>
      </c>
      <c r="F5885" s="23">
        <v>756.36631774999989</v>
      </c>
      <c r="G5885" s="11">
        <v>-399.61356849999999</v>
      </c>
      <c r="H5885" s="23">
        <v>400.30311699999999</v>
      </c>
      <c r="I5885" s="11">
        <v>356.06322225000002</v>
      </c>
    </row>
    <row r="5886" spans="1:9" x14ac:dyDescent="0.25">
      <c r="A5886" s="3">
        <v>42250.208333333205</v>
      </c>
      <c r="B5886" s="19">
        <v>42250.249999999869</v>
      </c>
      <c r="C5886" s="11">
        <v>614.5819396666667</v>
      </c>
      <c r="D5886" s="23">
        <v>1027.2753398333334</v>
      </c>
      <c r="E5886" s="11">
        <v>26.412796083333333</v>
      </c>
      <c r="F5886" s="23">
        <v>730.76482141666656</v>
      </c>
      <c r="G5886" s="11">
        <v>-318.08332066666668</v>
      </c>
      <c r="H5886" s="23">
        <v>367.300927</v>
      </c>
      <c r="I5886" s="11">
        <v>363.46388266666668</v>
      </c>
    </row>
    <row r="5887" spans="1:9" x14ac:dyDescent="0.25">
      <c r="A5887" s="3">
        <v>42250.249999999869</v>
      </c>
      <c r="B5887" s="19">
        <v>42250.291666666533</v>
      </c>
      <c r="C5887" s="11">
        <v>694.98116033333338</v>
      </c>
      <c r="D5887" s="23">
        <v>1154.2978413333335</v>
      </c>
      <c r="E5887" s="11">
        <v>35.006380916666664</v>
      </c>
      <c r="F5887" s="23">
        <v>799.2330169999999</v>
      </c>
      <c r="G5887" s="11">
        <v>-339.83212275</v>
      </c>
      <c r="H5887" s="23">
        <v>451.66898408333327</v>
      </c>
      <c r="I5887" s="11">
        <v>347.56404366666669</v>
      </c>
    </row>
    <row r="5888" spans="1:9" x14ac:dyDescent="0.25">
      <c r="A5888" s="3">
        <v>42250.291666666533</v>
      </c>
      <c r="B5888" s="19">
        <v>42250.333333333198</v>
      </c>
      <c r="C5888" s="11">
        <v>818.21591183333328</v>
      </c>
      <c r="D5888" s="23">
        <v>1365.6854655</v>
      </c>
      <c r="E5888" s="11">
        <v>45.283347499999998</v>
      </c>
      <c r="F5888" s="23">
        <v>757.12945558333331</v>
      </c>
      <c r="G5888" s="11">
        <v>-209.57121275</v>
      </c>
      <c r="H5888" s="23">
        <v>388.505764</v>
      </c>
      <c r="I5888" s="11">
        <v>368.62369025000004</v>
      </c>
    </row>
    <row r="5889" spans="1:9" x14ac:dyDescent="0.25">
      <c r="A5889" s="3">
        <v>42250.333333333198</v>
      </c>
      <c r="B5889" s="19">
        <v>42250.374999999862</v>
      </c>
      <c r="C5889" s="11">
        <v>916.98193350000008</v>
      </c>
      <c r="D5889" s="23">
        <v>1401.9342752499999</v>
      </c>
      <c r="E5889" s="11">
        <v>37.386784666666664</v>
      </c>
      <c r="F5889" s="23">
        <v>752.96678666666674</v>
      </c>
      <c r="G5889" s="11">
        <v>-268.37877908333331</v>
      </c>
      <c r="H5889" s="23">
        <v>378.0215613333333</v>
      </c>
      <c r="I5889" s="11">
        <v>374.94523608333333</v>
      </c>
    </row>
    <row r="5890" spans="1:9" x14ac:dyDescent="0.25">
      <c r="A5890" s="3">
        <v>42250.374999999862</v>
      </c>
      <c r="B5890" s="19">
        <v>42250.416666666526</v>
      </c>
      <c r="C5890" s="11">
        <v>951.05678308333336</v>
      </c>
      <c r="D5890" s="23">
        <v>1377.3727213333334</v>
      </c>
      <c r="E5890" s="11">
        <v>25.356848083333329</v>
      </c>
      <c r="F5890" s="23">
        <v>745.68912749999993</v>
      </c>
      <c r="G5890" s="11">
        <v>-319.59296033333334</v>
      </c>
      <c r="H5890" s="23">
        <v>404.7100312500001</v>
      </c>
      <c r="I5890" s="11">
        <v>340.97909291666667</v>
      </c>
    </row>
    <row r="5891" spans="1:9" x14ac:dyDescent="0.25">
      <c r="A5891" s="3">
        <v>42250.416666666526</v>
      </c>
      <c r="B5891" s="19">
        <v>42250.45833333319</v>
      </c>
      <c r="C5891" s="11">
        <v>937.56341549999991</v>
      </c>
      <c r="D5891" s="23">
        <v>1360.0964863333334</v>
      </c>
      <c r="E5891" s="11">
        <v>26.949600583333332</v>
      </c>
      <c r="F5891" s="23">
        <v>777.19300341666656</v>
      </c>
      <c r="G5891" s="11">
        <v>-354.73784616666666</v>
      </c>
      <c r="H5891" s="23">
        <v>406.3021139999999</v>
      </c>
      <c r="I5891" s="11">
        <v>370.8909046666667</v>
      </c>
    </row>
    <row r="5892" spans="1:9" x14ac:dyDescent="0.25">
      <c r="A5892" s="3">
        <v>42250.45833333319</v>
      </c>
      <c r="B5892" s="19">
        <v>42250.499999999854</v>
      </c>
      <c r="C5892" s="11">
        <v>937.02243550000003</v>
      </c>
      <c r="D5892" s="23">
        <v>1373.7916462499998</v>
      </c>
      <c r="E5892" s="11">
        <v>32.029608833333334</v>
      </c>
      <c r="F5892" s="23">
        <v>780.86253358333317</v>
      </c>
      <c r="G5892" s="11">
        <v>-344.07803091666665</v>
      </c>
      <c r="H5892" s="23">
        <v>423.06157883333327</v>
      </c>
      <c r="I5892" s="11">
        <v>357.80097475000002</v>
      </c>
    </row>
    <row r="5893" spans="1:9" x14ac:dyDescent="0.25">
      <c r="A5893" s="3">
        <v>42250.499999999854</v>
      </c>
      <c r="B5893" s="19">
        <v>42250.541666666519</v>
      </c>
      <c r="C5893" s="11">
        <v>929.6866047499999</v>
      </c>
      <c r="D5893" s="23">
        <v>1382.782725</v>
      </c>
      <c r="E5893" s="11">
        <v>39.173784416666663</v>
      </c>
      <c r="F5893" s="23">
        <v>794.92238349999991</v>
      </c>
      <c r="G5893" s="11">
        <v>-341.77406574999992</v>
      </c>
      <c r="H5893" s="23">
        <v>427.81334050000004</v>
      </c>
      <c r="I5893" s="11">
        <v>367.10903166666668</v>
      </c>
    </row>
    <row r="5894" spans="1:9" x14ac:dyDescent="0.25">
      <c r="A5894" s="3">
        <v>42250.541666666519</v>
      </c>
      <c r="B5894" s="19">
        <v>42250.583333333183</v>
      </c>
      <c r="C5894" s="11">
        <v>948.08131400000002</v>
      </c>
      <c r="D5894" s="23">
        <v>1365.0804850833335</v>
      </c>
      <c r="E5894" s="11">
        <v>38.490400166666667</v>
      </c>
      <c r="F5894" s="23">
        <v>779.61020933333339</v>
      </c>
      <c r="G5894" s="11">
        <v>-362.92464691666669</v>
      </c>
      <c r="H5894" s="23">
        <v>389.2419625</v>
      </c>
      <c r="I5894" s="11">
        <v>390.36823774999999</v>
      </c>
    </row>
    <row r="5895" spans="1:9" x14ac:dyDescent="0.25">
      <c r="A5895" s="3">
        <v>42250.583333333183</v>
      </c>
      <c r="B5895" s="19">
        <v>42250.624999999847</v>
      </c>
      <c r="C5895" s="11">
        <v>941.25370274999989</v>
      </c>
      <c r="D5895" s="23">
        <v>1359.7536315</v>
      </c>
      <c r="E5895" s="11">
        <v>35.79352433333333</v>
      </c>
      <c r="F5895" s="23">
        <v>759.18700158333331</v>
      </c>
      <c r="G5895" s="11">
        <v>-340.82572433333337</v>
      </c>
      <c r="H5895" s="23">
        <v>363.67437591666663</v>
      </c>
      <c r="I5895" s="11">
        <v>395.51263941666662</v>
      </c>
    </row>
    <row r="5896" spans="1:9" x14ac:dyDescent="0.25">
      <c r="A5896" s="3">
        <v>42250.624999999847</v>
      </c>
      <c r="B5896" s="19">
        <v>42250.666666666511</v>
      </c>
      <c r="C5896" s="11">
        <v>923.75291449999986</v>
      </c>
      <c r="D5896" s="23">
        <v>1342.6145934166668</v>
      </c>
      <c r="E5896" s="11">
        <v>30.600706499999998</v>
      </c>
      <c r="F5896" s="23">
        <v>793.98315433333335</v>
      </c>
      <c r="G5896" s="11">
        <v>-375.31486258333331</v>
      </c>
      <c r="H5896" s="23">
        <v>394.85922133333332</v>
      </c>
      <c r="I5896" s="11">
        <v>399.12390641666661</v>
      </c>
    </row>
    <row r="5897" spans="1:9" x14ac:dyDescent="0.25">
      <c r="A5897" s="3">
        <v>42250.666666666511</v>
      </c>
      <c r="B5897" s="19">
        <v>42250.708333333176</v>
      </c>
      <c r="C5897" s="11">
        <v>904.46443674999989</v>
      </c>
      <c r="D5897" s="23">
        <v>1329.0047301666666</v>
      </c>
      <c r="E5897" s="11">
        <v>26.202060083333333</v>
      </c>
      <c r="F5897" s="23">
        <v>778.62704474999975</v>
      </c>
      <c r="G5897" s="11">
        <v>-353.98193624999999</v>
      </c>
      <c r="H5897" s="23">
        <v>400.71723825000004</v>
      </c>
      <c r="I5897" s="11">
        <v>377.90983075000003</v>
      </c>
    </row>
    <row r="5898" spans="1:9" x14ac:dyDescent="0.25">
      <c r="A5898" s="3">
        <v>42250.708333333176</v>
      </c>
      <c r="B5898" s="19">
        <v>42250.74999999984</v>
      </c>
      <c r="C5898" s="11">
        <v>879.62380975000008</v>
      </c>
      <c r="D5898" s="23">
        <v>1307.2219136666668</v>
      </c>
      <c r="E5898" s="11">
        <v>18.399346916666669</v>
      </c>
      <c r="F5898" s="23">
        <v>757.2983856666666</v>
      </c>
      <c r="G5898" s="11">
        <v>-329.95328024999998</v>
      </c>
      <c r="H5898" s="23">
        <v>391.57527900000008</v>
      </c>
      <c r="I5898" s="11">
        <v>365.7230960833333</v>
      </c>
    </row>
    <row r="5899" spans="1:9" x14ac:dyDescent="0.25">
      <c r="A5899" s="3">
        <v>42250.74999999984</v>
      </c>
      <c r="B5899" s="19">
        <v>42250.791666666504</v>
      </c>
      <c r="C5899" s="11">
        <v>863.38766983333323</v>
      </c>
      <c r="D5899" s="23">
        <v>1299.0857645833332</v>
      </c>
      <c r="E5899" s="11">
        <v>12.046757833333332</v>
      </c>
      <c r="F5899" s="23">
        <v>748.0197397500001</v>
      </c>
      <c r="G5899" s="11">
        <v>-312.40725449999996</v>
      </c>
      <c r="H5899" s="23">
        <v>381.32991641666666</v>
      </c>
      <c r="I5899" s="11">
        <v>366.68982699999998</v>
      </c>
    </row>
    <row r="5900" spans="1:9" x14ac:dyDescent="0.25">
      <c r="A5900" s="3">
        <v>42250.791666666504</v>
      </c>
      <c r="B5900" s="19">
        <v>42250.833333333168</v>
      </c>
      <c r="C5900" s="11">
        <v>849.13717141666677</v>
      </c>
      <c r="D5900" s="23">
        <v>1300.5388183333332</v>
      </c>
      <c r="E5900" s="11">
        <v>10.895275083333333</v>
      </c>
      <c r="F5900" s="23">
        <v>757.19581091666669</v>
      </c>
      <c r="G5900" s="11">
        <v>-305.95375316666667</v>
      </c>
      <c r="H5900" s="23">
        <v>383.7073575</v>
      </c>
      <c r="I5900" s="11">
        <v>373.48844400000007</v>
      </c>
    </row>
    <row r="5901" spans="1:9" x14ac:dyDescent="0.25">
      <c r="A5901" s="3">
        <v>42250.833333333168</v>
      </c>
      <c r="B5901" s="19">
        <v>42250.874999999833</v>
      </c>
      <c r="C5901" s="11">
        <v>876.74947100000009</v>
      </c>
      <c r="D5901" s="23">
        <v>1316.5642700000001</v>
      </c>
      <c r="E5901" s="11">
        <v>13.423706999999999</v>
      </c>
      <c r="F5901" s="23">
        <v>742.53072599999996</v>
      </c>
      <c r="G5901" s="11">
        <v>-302.7926788333333</v>
      </c>
      <c r="H5901" s="23">
        <v>324.88876291666662</v>
      </c>
      <c r="I5901" s="11">
        <v>417.64196008333329</v>
      </c>
    </row>
    <row r="5902" spans="1:9" x14ac:dyDescent="0.25">
      <c r="A5902" s="3">
        <v>42250.874999999833</v>
      </c>
      <c r="B5902" s="19">
        <v>42250.916666666497</v>
      </c>
      <c r="C5902" s="11">
        <v>902.43093866666652</v>
      </c>
      <c r="D5902" s="23">
        <v>1348.6903889166667</v>
      </c>
      <c r="E5902" s="11">
        <v>22.417169250000001</v>
      </c>
      <c r="F5902" s="23">
        <v>721.04222616666664</v>
      </c>
      <c r="G5902" s="11">
        <v>-274.85283666666663</v>
      </c>
      <c r="H5902" s="23">
        <v>332.0026718333333</v>
      </c>
      <c r="I5902" s="11">
        <v>389.03950750000007</v>
      </c>
    </row>
    <row r="5903" spans="1:9" x14ac:dyDescent="0.25">
      <c r="A5903" s="3">
        <v>42250.916666666497</v>
      </c>
      <c r="B5903" s="19">
        <v>42250.958333333161</v>
      </c>
      <c r="C5903" s="11">
        <v>809.282781</v>
      </c>
      <c r="D5903" s="23">
        <v>1331.0047098333334</v>
      </c>
      <c r="E5903" s="11">
        <v>26.139875416666669</v>
      </c>
      <c r="F5903" s="23">
        <v>767.66053258333341</v>
      </c>
      <c r="G5903" s="11">
        <v>-246.08810566666668</v>
      </c>
      <c r="H5903" s="23">
        <v>438.88687658333333</v>
      </c>
      <c r="I5903" s="11">
        <v>328.77367641666677</v>
      </c>
    </row>
    <row r="5904" spans="1:9" x14ac:dyDescent="0.25">
      <c r="A5904" s="3">
        <v>42250.958333333161</v>
      </c>
      <c r="B5904" s="19">
        <v>42250.999999999825</v>
      </c>
      <c r="C5904" s="11">
        <v>707.41229250000004</v>
      </c>
      <c r="D5904" s="23">
        <v>1218.9690245833333</v>
      </c>
      <c r="E5904" s="11">
        <v>33.272663999999999</v>
      </c>
      <c r="F5904" s="23">
        <v>810.66019183333322</v>
      </c>
      <c r="G5904" s="11">
        <v>-299.09873699999997</v>
      </c>
      <c r="H5904" s="23">
        <v>485.46201324999998</v>
      </c>
      <c r="I5904" s="11">
        <v>325.19819116666667</v>
      </c>
    </row>
    <row r="5905" spans="1:9" x14ac:dyDescent="0.25">
      <c r="A5905" s="3">
        <v>42250.999999999825</v>
      </c>
      <c r="B5905" s="19">
        <v>42251.04166666649</v>
      </c>
      <c r="C5905" s="11">
        <v>658.44587691666663</v>
      </c>
      <c r="D5905" s="23">
        <v>1181.4656066666666</v>
      </c>
      <c r="E5905" s="11">
        <v>40.26410383333333</v>
      </c>
      <c r="F5905" s="23">
        <v>744.63851924999983</v>
      </c>
      <c r="G5905" s="11">
        <v>-221.58259591666669</v>
      </c>
      <c r="H5905" s="23">
        <v>470.85437641666658</v>
      </c>
      <c r="I5905" s="11">
        <v>273.78411358333335</v>
      </c>
    </row>
    <row r="5906" spans="1:9" x14ac:dyDescent="0.25">
      <c r="A5906" s="3">
        <v>42251.04166666649</v>
      </c>
      <c r="B5906" s="19">
        <v>42251.083333333154</v>
      </c>
      <c r="C5906" s="11">
        <v>627.42673733333345</v>
      </c>
      <c r="D5906" s="23">
        <v>1146.5477193333334</v>
      </c>
      <c r="E5906" s="11">
        <v>49.603830000000009</v>
      </c>
      <c r="F5906" s="23">
        <v>719.78985591666662</v>
      </c>
      <c r="G5906" s="11">
        <v>-200.53097399999999</v>
      </c>
      <c r="H5906" s="23">
        <v>393.24811758333334</v>
      </c>
      <c r="I5906" s="11">
        <v>326.5417225833333</v>
      </c>
    </row>
    <row r="5907" spans="1:9" x14ac:dyDescent="0.25">
      <c r="A5907" s="3">
        <v>42251.083333333154</v>
      </c>
      <c r="B5907" s="19">
        <v>42251.124999999818</v>
      </c>
      <c r="C5907" s="11">
        <v>597.25041708333345</v>
      </c>
      <c r="D5907" s="23">
        <v>1085.7681578333334</v>
      </c>
      <c r="E5907" s="11">
        <v>43.61929991666667</v>
      </c>
      <c r="F5907" s="23">
        <v>724.76223241666673</v>
      </c>
      <c r="G5907" s="11">
        <v>-236.55387374999998</v>
      </c>
      <c r="H5907" s="23">
        <v>375.3831725</v>
      </c>
      <c r="I5907" s="11">
        <v>349.37904349999991</v>
      </c>
    </row>
    <row r="5908" spans="1:9" x14ac:dyDescent="0.25">
      <c r="A5908" s="3">
        <v>42251.124999999818</v>
      </c>
      <c r="B5908" s="19">
        <v>42251.166666666482</v>
      </c>
      <c r="C5908" s="11">
        <v>587.96302791666665</v>
      </c>
      <c r="D5908" s="23">
        <v>1074.6861978333334</v>
      </c>
      <c r="E5908" s="11">
        <v>36.495822416666662</v>
      </c>
      <c r="F5908" s="23">
        <v>727.37523908333333</v>
      </c>
      <c r="G5908" s="11">
        <v>-240.67254000000003</v>
      </c>
      <c r="H5908" s="23">
        <v>370.85025408333331</v>
      </c>
      <c r="I5908" s="11">
        <v>356.52500416666663</v>
      </c>
    </row>
    <row r="5909" spans="1:9" x14ac:dyDescent="0.25">
      <c r="A5909" s="3">
        <v>42251.166666666482</v>
      </c>
      <c r="B5909" s="19">
        <v>42251.208333333147</v>
      </c>
      <c r="C5909" s="11">
        <v>604.23043824999979</v>
      </c>
      <c r="D5909" s="23">
        <v>1111.1652731666666</v>
      </c>
      <c r="E5909" s="11">
        <v>38.153916083333336</v>
      </c>
      <c r="F5909" s="23">
        <v>717.76995833333331</v>
      </c>
      <c r="G5909" s="11">
        <v>-210.72880183333328</v>
      </c>
      <c r="H5909" s="23">
        <v>334.78259433333329</v>
      </c>
      <c r="I5909" s="11">
        <v>382.98738591666665</v>
      </c>
    </row>
    <row r="5910" spans="1:9" x14ac:dyDescent="0.25">
      <c r="A5910" s="3">
        <v>42251.208333333147</v>
      </c>
      <c r="B5910" s="19">
        <v>42251.249999999811</v>
      </c>
      <c r="C5910" s="11">
        <v>630.17486583333323</v>
      </c>
      <c r="D5910" s="23">
        <v>1111.4631550833335</v>
      </c>
      <c r="E5910" s="11">
        <v>40.023201999999998</v>
      </c>
      <c r="F5910" s="23">
        <v>687.26044208333326</v>
      </c>
      <c r="G5910" s="11">
        <v>-206.10295741666667</v>
      </c>
      <c r="H5910" s="23">
        <v>301.82098691666664</v>
      </c>
      <c r="I5910" s="11">
        <v>385.43947333333335</v>
      </c>
    </row>
    <row r="5911" spans="1:9" x14ac:dyDescent="0.25">
      <c r="A5911" s="3">
        <v>42251.249999999811</v>
      </c>
      <c r="B5911" s="19">
        <v>42251.291666666475</v>
      </c>
      <c r="C5911" s="11">
        <v>710.48163850000003</v>
      </c>
      <c r="D5911" s="23">
        <v>1182.14509075</v>
      </c>
      <c r="E5911" s="11">
        <v>37.005621250000004</v>
      </c>
      <c r="F5911" s="23">
        <v>734.64528391666681</v>
      </c>
      <c r="G5911" s="11">
        <v>-263.04977683333328</v>
      </c>
      <c r="H5911" s="23">
        <v>383.83319491666663</v>
      </c>
      <c r="I5911" s="11">
        <v>350.81208041666667</v>
      </c>
    </row>
    <row r="5912" spans="1:9" x14ac:dyDescent="0.25">
      <c r="A5912" s="3">
        <v>42251.291666666475</v>
      </c>
      <c r="B5912" s="19">
        <v>42251.333333333139</v>
      </c>
      <c r="C5912" s="11">
        <v>843.19387816666665</v>
      </c>
      <c r="D5912" s="23">
        <v>1339.1959635833334</v>
      </c>
      <c r="E5912" s="11">
        <v>30.370211666666666</v>
      </c>
      <c r="F5912" s="23">
        <v>734.14549775000012</v>
      </c>
      <c r="G5912" s="11">
        <v>-238.29360958333336</v>
      </c>
      <c r="H5912" s="23">
        <v>377.78178750000001</v>
      </c>
      <c r="I5912" s="11">
        <v>356.36369574999998</v>
      </c>
    </row>
    <row r="5913" spans="1:9" x14ac:dyDescent="0.25">
      <c r="A5913" s="3">
        <v>42251.333333333139</v>
      </c>
      <c r="B5913" s="19">
        <v>42251.374999999804</v>
      </c>
      <c r="C5913" s="11">
        <v>946.86888649999992</v>
      </c>
      <c r="D5913" s="23">
        <v>1375.899343</v>
      </c>
      <c r="E5913" s="11">
        <v>21.67641025</v>
      </c>
      <c r="F5913" s="23">
        <v>755.77707416666669</v>
      </c>
      <c r="G5913" s="11">
        <v>-326.79167175000003</v>
      </c>
      <c r="H5913" s="23">
        <v>363.18813024999992</v>
      </c>
      <c r="I5913" s="11">
        <v>392.58896883333335</v>
      </c>
    </row>
    <row r="5914" spans="1:9" x14ac:dyDescent="0.25">
      <c r="A5914" s="3">
        <v>42251.374999999804</v>
      </c>
      <c r="B5914" s="19">
        <v>42251.416666666468</v>
      </c>
      <c r="C5914" s="11">
        <v>979.89276633333338</v>
      </c>
      <c r="D5914" s="23">
        <v>1364.1654459166666</v>
      </c>
      <c r="E5914" s="11">
        <v>13.618131250000003</v>
      </c>
      <c r="F5914" s="23">
        <v>748.94398491666664</v>
      </c>
      <c r="G5914" s="11">
        <v>-364.72570025000005</v>
      </c>
      <c r="H5914" s="23">
        <v>397.32420108333332</v>
      </c>
      <c r="I5914" s="11">
        <v>351.61980175000002</v>
      </c>
    </row>
    <row r="5915" spans="1:9" x14ac:dyDescent="0.25">
      <c r="A5915" s="3">
        <v>42251.416666666468</v>
      </c>
      <c r="B5915" s="19">
        <v>42251.458333333132</v>
      </c>
      <c r="C5915" s="11">
        <v>982.22435500000017</v>
      </c>
      <c r="D5915" s="23">
        <v>1364.3551534166668</v>
      </c>
      <c r="E5915" s="11">
        <v>10.17404425</v>
      </c>
      <c r="F5915" s="23">
        <v>755.52860508333333</v>
      </c>
      <c r="G5915" s="11">
        <v>-373.45131949999995</v>
      </c>
      <c r="H5915" s="23">
        <v>390.40262500000011</v>
      </c>
      <c r="I5915" s="11">
        <v>365.12599183333333</v>
      </c>
    </row>
    <row r="5916" spans="1:9" x14ac:dyDescent="0.25">
      <c r="A5916" s="3">
        <v>42251.458333333132</v>
      </c>
      <c r="B5916" s="19">
        <v>42251.499999999796</v>
      </c>
      <c r="C5916" s="11">
        <v>971.0673472499999</v>
      </c>
      <c r="D5916" s="23">
        <v>1383.5163575833333</v>
      </c>
      <c r="E5916" s="11">
        <v>12.312520083333331</v>
      </c>
      <c r="F5916" s="23">
        <v>717.32086191666667</v>
      </c>
      <c r="G5916" s="11">
        <v>-305.02897624999997</v>
      </c>
      <c r="H5916" s="23">
        <v>375.45126766666664</v>
      </c>
      <c r="I5916" s="11">
        <v>341.86958066666665</v>
      </c>
    </row>
    <row r="5917" spans="1:9" x14ac:dyDescent="0.25">
      <c r="A5917" s="3">
        <v>42251.499999999796</v>
      </c>
      <c r="B5917" s="19">
        <v>42251.541666666461</v>
      </c>
      <c r="C5917" s="11">
        <v>959.01223241666651</v>
      </c>
      <c r="D5917" s="23">
        <v>1296.7800598333333</v>
      </c>
      <c r="E5917" s="11">
        <v>21.338703916666663</v>
      </c>
      <c r="F5917" s="23">
        <v>673.75200925000001</v>
      </c>
      <c r="G5917" s="11">
        <v>-336.05211125</v>
      </c>
      <c r="H5917" s="23">
        <v>326.91266075000004</v>
      </c>
      <c r="I5917" s="11">
        <v>346.83934025000002</v>
      </c>
    </row>
    <row r="5918" spans="1:9" x14ac:dyDescent="0.25">
      <c r="A5918" s="3">
        <v>42251.541666666461</v>
      </c>
      <c r="B5918" s="19">
        <v>42251.583333333125</v>
      </c>
      <c r="C5918" s="11">
        <v>974.31172691666677</v>
      </c>
      <c r="D5918" s="23">
        <v>1300.7563780833334</v>
      </c>
      <c r="E5918" s="11">
        <v>31.057281499999998</v>
      </c>
      <c r="F5918" s="23">
        <v>736.60610458333338</v>
      </c>
      <c r="G5918" s="11">
        <v>-410.37895716666662</v>
      </c>
      <c r="H5918" s="23">
        <v>388.70406383333329</v>
      </c>
      <c r="I5918" s="11">
        <v>347.90205383333335</v>
      </c>
    </row>
    <row r="5919" spans="1:9" x14ac:dyDescent="0.25">
      <c r="A5919" s="3">
        <v>42251.583333333125</v>
      </c>
      <c r="B5919" s="19">
        <v>42251.624999999789</v>
      </c>
      <c r="C5919" s="11">
        <v>957.82908124999994</v>
      </c>
      <c r="D5919" s="23">
        <v>1298.6551818333332</v>
      </c>
      <c r="E5919" s="11">
        <v>29.870747166666664</v>
      </c>
      <c r="F5919" s="23">
        <v>725.16298941666662</v>
      </c>
      <c r="G5919" s="11">
        <v>-384.39664949999997</v>
      </c>
      <c r="H5919" s="23">
        <v>373.30407483333335</v>
      </c>
      <c r="I5919" s="11">
        <v>351.85891983333335</v>
      </c>
    </row>
    <row r="5920" spans="1:9" x14ac:dyDescent="0.25">
      <c r="A5920" s="3">
        <v>42251.624999999789</v>
      </c>
      <c r="B5920" s="19">
        <v>42251.666666666453</v>
      </c>
      <c r="C5920" s="11">
        <v>960.06118766666657</v>
      </c>
      <c r="D5920" s="23">
        <v>1326.9052225833332</v>
      </c>
      <c r="E5920" s="11">
        <v>26.807471666666668</v>
      </c>
      <c r="F5920" s="23">
        <v>714.93226633333325</v>
      </c>
      <c r="G5920" s="11">
        <v>-348.259117</v>
      </c>
      <c r="H5920" s="23">
        <v>316.93452058333332</v>
      </c>
      <c r="I5920" s="11">
        <v>397.99779008333331</v>
      </c>
    </row>
    <row r="5921" spans="1:9" x14ac:dyDescent="0.25">
      <c r="A5921" s="3">
        <v>42251.666666666453</v>
      </c>
      <c r="B5921" s="19">
        <v>42251.708333333117</v>
      </c>
      <c r="C5921" s="11">
        <v>932.28625499999998</v>
      </c>
      <c r="D5921" s="23">
        <v>1339.0574341666668</v>
      </c>
      <c r="E5921" s="11">
        <v>19.507203000000001</v>
      </c>
      <c r="F5921" s="23">
        <v>753.90804550000018</v>
      </c>
      <c r="G5921" s="11">
        <v>-347.15989691666664</v>
      </c>
      <c r="H5921" s="23">
        <v>355.42606299999994</v>
      </c>
      <c r="I5921" s="11">
        <v>398.48199458333335</v>
      </c>
    </row>
    <row r="5922" spans="1:9" x14ac:dyDescent="0.25">
      <c r="A5922" s="3">
        <v>42251.708333333117</v>
      </c>
      <c r="B5922" s="19">
        <v>42251.749999999782</v>
      </c>
      <c r="C5922" s="11">
        <v>910.28563941666664</v>
      </c>
      <c r="D5922" s="23">
        <v>1305.1816509166667</v>
      </c>
      <c r="E5922" s="11">
        <v>13.916461083333331</v>
      </c>
      <c r="F5922" s="23">
        <v>729.11073816666669</v>
      </c>
      <c r="G5922" s="11">
        <v>-334.40582008333337</v>
      </c>
      <c r="H5922" s="23">
        <v>348.82008608333336</v>
      </c>
      <c r="I5922" s="11">
        <v>380.29063674999998</v>
      </c>
    </row>
    <row r="5923" spans="1:9" x14ac:dyDescent="0.25">
      <c r="A5923" s="3">
        <v>42251.749999999782</v>
      </c>
      <c r="B5923" s="19">
        <v>42251.791666666446</v>
      </c>
      <c r="C5923" s="11">
        <v>892.05014549999999</v>
      </c>
      <c r="D5923" s="23">
        <v>1302.3775736666664</v>
      </c>
      <c r="E5923" s="11">
        <v>13.109124250000001</v>
      </c>
      <c r="F5923" s="23">
        <v>740.95777375</v>
      </c>
      <c r="G5923" s="11">
        <v>-330.58629083333329</v>
      </c>
      <c r="H5923" s="23">
        <v>346.30076758333331</v>
      </c>
      <c r="I5923" s="11">
        <v>394.65701800000005</v>
      </c>
    </row>
    <row r="5924" spans="1:9" x14ac:dyDescent="0.25">
      <c r="A5924" s="3">
        <v>42251.791666666446</v>
      </c>
      <c r="B5924" s="19">
        <v>42251.83333333311</v>
      </c>
      <c r="C5924" s="11">
        <v>868.52788291666673</v>
      </c>
      <c r="D5924" s="23">
        <v>1307.3535664166668</v>
      </c>
      <c r="E5924" s="11">
        <v>10.725495833333333</v>
      </c>
      <c r="F5924" s="23">
        <v>730.66156516666661</v>
      </c>
      <c r="G5924" s="11">
        <v>-291.86337524999999</v>
      </c>
      <c r="H5924" s="23">
        <v>328.68910999999997</v>
      </c>
      <c r="I5924" s="11">
        <v>401.972463</v>
      </c>
    </row>
    <row r="5925" spans="1:9" x14ac:dyDescent="0.25">
      <c r="A5925" s="3">
        <v>42251.83333333311</v>
      </c>
      <c r="B5925" s="19">
        <v>42251.874999999774</v>
      </c>
      <c r="C5925" s="11">
        <v>896.45351158333324</v>
      </c>
      <c r="D5925" s="23">
        <v>1329.6801655833335</v>
      </c>
      <c r="E5925" s="11">
        <v>10.941455583333331</v>
      </c>
      <c r="F5925" s="23">
        <v>761.93281049999985</v>
      </c>
      <c r="G5925" s="11">
        <v>-329.0924707499999</v>
      </c>
      <c r="H5925" s="23">
        <v>352.48517208333334</v>
      </c>
      <c r="I5925" s="11">
        <v>409.44761141666669</v>
      </c>
    </row>
    <row r="5926" spans="1:9" x14ac:dyDescent="0.25">
      <c r="A5926" s="3">
        <v>42251.874999999774</v>
      </c>
      <c r="B5926" s="19">
        <v>42251.916666666439</v>
      </c>
      <c r="C5926" s="11">
        <v>913.37774149999984</v>
      </c>
      <c r="D5926" s="23">
        <v>1310.7285868333333</v>
      </c>
      <c r="E5926" s="11">
        <v>12.687936583333332</v>
      </c>
      <c r="F5926" s="23">
        <v>747.39807641666664</v>
      </c>
      <c r="G5926" s="11">
        <v>-349.95458725000003</v>
      </c>
      <c r="H5926" s="23">
        <v>349.55154425000001</v>
      </c>
      <c r="I5926" s="11">
        <v>397.84651949999994</v>
      </c>
    </row>
    <row r="5927" spans="1:9" x14ac:dyDescent="0.25">
      <c r="A5927" s="3">
        <v>42251.916666666439</v>
      </c>
      <c r="B5927" s="19">
        <v>42251.958333333103</v>
      </c>
      <c r="C5927" s="11">
        <v>816.39242049999996</v>
      </c>
      <c r="D5927" s="23">
        <v>1288.5768738333334</v>
      </c>
      <c r="E5927" s="11">
        <v>19.997287166666666</v>
      </c>
      <c r="F5927" s="23">
        <v>784.16196691666653</v>
      </c>
      <c r="G5927" s="11">
        <v>-312.0808945833333</v>
      </c>
      <c r="H5927" s="23">
        <v>419.21187558333332</v>
      </c>
      <c r="I5927" s="11">
        <v>364.95007583333336</v>
      </c>
    </row>
    <row r="5928" spans="1:9" x14ac:dyDescent="0.25">
      <c r="A5928" s="3">
        <v>42251.958333333103</v>
      </c>
      <c r="B5928" s="19">
        <v>42251.999999999767</v>
      </c>
      <c r="C5928" s="11">
        <v>715.21894333333319</v>
      </c>
      <c r="D5928" s="23">
        <v>1189.8957925833333</v>
      </c>
      <c r="E5928" s="11">
        <v>41.261548749999996</v>
      </c>
      <c r="F5928" s="23">
        <v>809.52172849999999</v>
      </c>
      <c r="G5928" s="11">
        <v>-334.83913933333332</v>
      </c>
      <c r="H5928" s="23">
        <v>467.38519408333326</v>
      </c>
      <c r="I5928" s="11">
        <v>342.13653308333329</v>
      </c>
    </row>
    <row r="5929" spans="1:9" x14ac:dyDescent="0.25">
      <c r="A5929" s="3">
        <v>42251.999999999767</v>
      </c>
      <c r="B5929" s="19">
        <v>42252.041666666431</v>
      </c>
      <c r="C5929" s="11">
        <v>651.8196564166667</v>
      </c>
      <c r="D5929" s="23">
        <v>1195.2674358333331</v>
      </c>
      <c r="E5929" s="11">
        <v>55.964018000000003</v>
      </c>
      <c r="F5929" s="23">
        <v>772.54322824999997</v>
      </c>
      <c r="G5929" s="11">
        <v>-229.13570141666665</v>
      </c>
      <c r="H5929" s="23">
        <v>497.13560075000004</v>
      </c>
      <c r="I5929" s="11">
        <v>275.40762958333335</v>
      </c>
    </row>
    <row r="5930" spans="1:9" x14ac:dyDescent="0.25">
      <c r="A5930" s="3">
        <v>42252.041666666431</v>
      </c>
      <c r="B5930" s="19">
        <v>42252.083333333096</v>
      </c>
      <c r="C5930" s="11">
        <v>618.44050091666668</v>
      </c>
      <c r="D5930" s="23">
        <v>1099.8241070000001</v>
      </c>
      <c r="E5930" s="11">
        <v>59.799028166666659</v>
      </c>
      <c r="F5930" s="23">
        <v>682.10708633333331</v>
      </c>
      <c r="G5930" s="11">
        <v>-200.83281200000002</v>
      </c>
      <c r="H5930" s="23">
        <v>340.37956024999994</v>
      </c>
      <c r="I5930" s="11">
        <v>341.72751616666665</v>
      </c>
    </row>
    <row r="5931" spans="1:9" x14ac:dyDescent="0.25">
      <c r="A5931" s="3">
        <v>42252.083333333096</v>
      </c>
      <c r="B5931" s="19">
        <v>42252.12499999976</v>
      </c>
      <c r="C5931" s="11">
        <v>615.45606983333334</v>
      </c>
      <c r="D5931" s="23">
        <v>1061.5764261666666</v>
      </c>
      <c r="E5931" s="11">
        <v>66.767372666666674</v>
      </c>
      <c r="F5931" s="23">
        <v>716.8703866666666</v>
      </c>
      <c r="G5931" s="11">
        <v>-270.76895399999995</v>
      </c>
      <c r="H5931" s="23">
        <v>329.44992525000004</v>
      </c>
      <c r="I5931" s="11">
        <v>387.42045591666664</v>
      </c>
    </row>
    <row r="5932" spans="1:9" x14ac:dyDescent="0.25">
      <c r="A5932" s="3">
        <v>42252.12499999976</v>
      </c>
      <c r="B5932" s="19">
        <v>42252.166666666424</v>
      </c>
      <c r="C5932" s="11">
        <v>596.22619616666657</v>
      </c>
      <c r="D5932" s="23">
        <v>1007.6576894166666</v>
      </c>
      <c r="E5932" s="11">
        <v>65.289190833333336</v>
      </c>
      <c r="F5932" s="23">
        <v>718.47542333333331</v>
      </c>
      <c r="G5932" s="11">
        <v>-307.11781566666662</v>
      </c>
      <c r="H5932" s="23">
        <v>332.43413641666672</v>
      </c>
      <c r="I5932" s="11">
        <v>386.04130041666662</v>
      </c>
    </row>
    <row r="5933" spans="1:9" x14ac:dyDescent="0.25">
      <c r="A5933" s="3">
        <v>42252.166666666424</v>
      </c>
      <c r="B5933" s="19">
        <v>42252.208333333088</v>
      </c>
      <c r="C5933" s="11">
        <v>601.31256100000007</v>
      </c>
      <c r="D5933" s="23">
        <v>1004.7147775833333</v>
      </c>
      <c r="E5933" s="11">
        <v>61.737848833333338</v>
      </c>
      <c r="F5933" s="23">
        <v>755.1100820833334</v>
      </c>
      <c r="G5933" s="11">
        <v>-351.65729525</v>
      </c>
      <c r="H5933" s="23">
        <v>346.18701633333336</v>
      </c>
      <c r="I5933" s="11">
        <v>408.92308041666666</v>
      </c>
    </row>
    <row r="5934" spans="1:9" x14ac:dyDescent="0.25">
      <c r="A5934" s="3">
        <v>42252.208333333088</v>
      </c>
      <c r="B5934" s="19">
        <v>42252.249999999753</v>
      </c>
      <c r="C5934" s="11">
        <v>629.62205499999993</v>
      </c>
      <c r="D5934" s="23">
        <v>1020.2462565000001</v>
      </c>
      <c r="E5934" s="11">
        <v>56.339422750000004</v>
      </c>
      <c r="F5934" s="23">
        <v>689.60763566666662</v>
      </c>
      <c r="G5934" s="11">
        <v>-299.21227008333335</v>
      </c>
      <c r="H5934" s="23">
        <v>283.25385841666667</v>
      </c>
      <c r="I5934" s="11">
        <v>406.35378783333334</v>
      </c>
    </row>
    <row r="5935" spans="1:9" x14ac:dyDescent="0.25">
      <c r="A5935" s="3">
        <v>42252.249999999753</v>
      </c>
      <c r="B5935" s="19">
        <v>42252.291666666417</v>
      </c>
      <c r="C5935" s="11">
        <v>707.51514691666671</v>
      </c>
      <c r="D5935" s="23">
        <v>1073.8420715</v>
      </c>
      <c r="E5935" s="11">
        <v>60.370548750000005</v>
      </c>
      <c r="F5935" s="23">
        <v>748.05807491666656</v>
      </c>
      <c r="G5935" s="11">
        <v>-381.71945450000004</v>
      </c>
      <c r="H5935" s="23">
        <v>380.57475350000004</v>
      </c>
      <c r="I5935" s="11">
        <v>367.48332216666671</v>
      </c>
    </row>
    <row r="5936" spans="1:9" x14ac:dyDescent="0.25">
      <c r="A5936" s="3">
        <v>42252.291666666417</v>
      </c>
      <c r="B5936" s="19">
        <v>42252.333333333081</v>
      </c>
      <c r="C5936" s="11">
        <v>831.49379475000023</v>
      </c>
      <c r="D5936" s="23">
        <v>1290.2408855000001</v>
      </c>
      <c r="E5936" s="11">
        <v>53.236862416666668</v>
      </c>
      <c r="F5936" s="23">
        <v>760.26027416666659</v>
      </c>
      <c r="G5936" s="11">
        <v>-301.7743936666667</v>
      </c>
      <c r="H5936" s="23">
        <v>393.61489041666664</v>
      </c>
      <c r="I5936" s="11">
        <v>366.64538833333336</v>
      </c>
    </row>
    <row r="5937" spans="1:9" x14ac:dyDescent="0.25">
      <c r="A5937" s="3">
        <v>42252.333333333081</v>
      </c>
      <c r="B5937" s="19">
        <v>42252.374999999745</v>
      </c>
      <c r="C5937" s="11">
        <v>922.06701650000014</v>
      </c>
      <c r="D5937" s="23">
        <v>1276.4911193333335</v>
      </c>
      <c r="E5937" s="11">
        <v>33.30413191666667</v>
      </c>
      <c r="F5937" s="23">
        <v>758.02669274999982</v>
      </c>
      <c r="G5937" s="11">
        <v>-403.63988741666662</v>
      </c>
      <c r="H5937" s="23">
        <v>380.19057916666662</v>
      </c>
      <c r="I5937" s="11">
        <v>377.83609266666662</v>
      </c>
    </row>
    <row r="5938" spans="1:9" x14ac:dyDescent="0.25">
      <c r="A5938" s="3">
        <v>42252.374999999745</v>
      </c>
      <c r="B5938" s="19">
        <v>42252.41666666641</v>
      </c>
      <c r="C5938" s="11">
        <v>961.77838650000001</v>
      </c>
      <c r="D5938" s="23">
        <v>1277.9738157500001</v>
      </c>
      <c r="E5938" s="11">
        <v>21.464319833333334</v>
      </c>
      <c r="F5938" s="23">
        <v>757.21509291666655</v>
      </c>
      <c r="G5938" s="11">
        <v>-441.03656766666671</v>
      </c>
      <c r="H5938" s="23">
        <v>380.92959616666673</v>
      </c>
      <c r="I5938" s="11">
        <v>376.28549708333338</v>
      </c>
    </row>
    <row r="5939" spans="1:9" x14ac:dyDescent="0.25">
      <c r="A5939" s="3">
        <v>42252.41666666641</v>
      </c>
      <c r="B5939" s="19">
        <v>42252.458333333074</v>
      </c>
      <c r="C5939" s="11">
        <v>950.01657599999999</v>
      </c>
      <c r="D5939" s="23">
        <v>1330.2659100833334</v>
      </c>
      <c r="E5939" s="11">
        <v>19.623208333333334</v>
      </c>
      <c r="F5939" s="23">
        <v>798.5250549166667</v>
      </c>
      <c r="G5939" s="11">
        <v>-418.28252908333326</v>
      </c>
      <c r="H5939" s="23">
        <v>407.54700783333334</v>
      </c>
      <c r="I5939" s="11">
        <v>390.97805274999996</v>
      </c>
    </row>
    <row r="5940" spans="1:9" x14ac:dyDescent="0.25">
      <c r="A5940" s="3">
        <v>42252.458333333074</v>
      </c>
      <c r="B5940" s="19">
        <v>42252.499999999738</v>
      </c>
      <c r="C5940" s="11">
        <v>952.69236749999993</v>
      </c>
      <c r="D5940" s="23">
        <v>1325.2154337499999</v>
      </c>
      <c r="E5940" s="11">
        <v>26.21884425</v>
      </c>
      <c r="F5940" s="23">
        <v>717.44177233333323</v>
      </c>
      <c r="G5940" s="11">
        <v>-344.98843383333332</v>
      </c>
      <c r="H5940" s="23">
        <v>345.04362891666665</v>
      </c>
      <c r="I5940" s="11">
        <v>372.39813499999997</v>
      </c>
    </row>
    <row r="5941" spans="1:9" x14ac:dyDescent="0.25">
      <c r="A5941" s="3">
        <v>42252.499999999738</v>
      </c>
      <c r="B5941" s="19">
        <v>42252.541666666402</v>
      </c>
      <c r="C5941" s="11">
        <v>943.05124908333335</v>
      </c>
      <c r="D5941" s="23">
        <v>1341.2331135833333</v>
      </c>
      <c r="E5941" s="11">
        <v>28.896587416666666</v>
      </c>
      <c r="F5941" s="23">
        <v>688.74207558333353</v>
      </c>
      <c r="G5941" s="11">
        <v>-290.67389674999998</v>
      </c>
      <c r="H5941" s="23">
        <v>343.82216325000007</v>
      </c>
      <c r="I5941" s="11">
        <v>344.91991925000002</v>
      </c>
    </row>
    <row r="5942" spans="1:9" x14ac:dyDescent="0.25">
      <c r="A5942" s="3">
        <v>42252.541666666402</v>
      </c>
      <c r="B5942" s="19">
        <v>42252.583333333067</v>
      </c>
      <c r="C5942" s="11">
        <v>951.04111224999997</v>
      </c>
      <c r="D5942" s="23">
        <v>1294.2202656666666</v>
      </c>
      <c r="E5942" s="11">
        <v>25.179620333333332</v>
      </c>
      <c r="F5942" s="23">
        <v>736.71983333333344</v>
      </c>
      <c r="G5942" s="11">
        <v>-393.67121883333328</v>
      </c>
      <c r="H5942" s="23">
        <v>340.66447550000004</v>
      </c>
      <c r="I5942" s="11">
        <v>396.0553385</v>
      </c>
    </row>
    <row r="5943" spans="1:9" x14ac:dyDescent="0.25">
      <c r="A5943" s="3">
        <v>42252.583333333067</v>
      </c>
      <c r="B5943" s="19">
        <v>42252.624999999731</v>
      </c>
      <c r="C5943" s="11">
        <v>940.28205883333328</v>
      </c>
      <c r="D5943" s="23">
        <v>1285.8998513333333</v>
      </c>
      <c r="E5943" s="11">
        <v>23.854562749999999</v>
      </c>
      <c r="F5943" s="23">
        <v>724.97194399999989</v>
      </c>
      <c r="G5943" s="11">
        <v>-379.51704666666666</v>
      </c>
      <c r="H5943" s="23">
        <v>312.39767266666667</v>
      </c>
      <c r="I5943" s="11">
        <v>412.57424674999999</v>
      </c>
    </row>
    <row r="5944" spans="1:9" x14ac:dyDescent="0.25">
      <c r="A5944" s="3">
        <v>42252.624999999731</v>
      </c>
      <c r="B5944" s="19">
        <v>42252.666666666395</v>
      </c>
      <c r="C5944" s="11">
        <v>934.02835600000014</v>
      </c>
      <c r="D5944" s="23">
        <v>1273.32637525</v>
      </c>
      <c r="E5944" s="11">
        <v>21.754213583333328</v>
      </c>
      <c r="F5944" s="23">
        <v>704.61388641666679</v>
      </c>
      <c r="G5944" s="11">
        <v>-365.39648424999996</v>
      </c>
      <c r="H5944" s="23">
        <v>308.99760383333336</v>
      </c>
      <c r="I5944" s="11">
        <v>395.61629233333338</v>
      </c>
    </row>
    <row r="5945" spans="1:9" x14ac:dyDescent="0.25">
      <c r="A5945" s="3">
        <v>42252.666666666395</v>
      </c>
      <c r="B5945" s="19">
        <v>42252.708333333059</v>
      </c>
      <c r="C5945" s="11">
        <v>898.44657391666658</v>
      </c>
      <c r="D5945" s="23">
        <v>1223.1058249166665</v>
      </c>
      <c r="E5945" s="11">
        <v>18.633651000000004</v>
      </c>
      <c r="F5945" s="23">
        <v>721.84830233333332</v>
      </c>
      <c r="G5945" s="11">
        <v>-397.36398299999996</v>
      </c>
      <c r="H5945" s="23">
        <v>344.32318349999997</v>
      </c>
      <c r="I5945" s="11">
        <v>377.52511858333338</v>
      </c>
    </row>
    <row r="5946" spans="1:9" x14ac:dyDescent="0.25">
      <c r="A5946" s="3">
        <v>42252.708333333059</v>
      </c>
      <c r="B5946" s="19">
        <v>42252.749999999724</v>
      </c>
      <c r="C5946" s="11">
        <v>882.61544283333308</v>
      </c>
      <c r="D5946" s="23">
        <v>1236.5098572499996</v>
      </c>
      <c r="E5946" s="11">
        <v>9.8923223333333343</v>
      </c>
      <c r="F5946" s="23">
        <v>718.49264016666666</v>
      </c>
      <c r="G5946" s="11">
        <v>-364.64605708333329</v>
      </c>
      <c r="H5946" s="23">
        <v>363.52366883333337</v>
      </c>
      <c r="I5946" s="11">
        <v>354.96897624999997</v>
      </c>
    </row>
    <row r="5947" spans="1:9" x14ac:dyDescent="0.25">
      <c r="A5947" s="3">
        <v>42252.749999999724</v>
      </c>
      <c r="B5947" s="19">
        <v>42252.791666666388</v>
      </c>
      <c r="C5947" s="11">
        <v>860.73686725000005</v>
      </c>
      <c r="D5947" s="23">
        <v>1277.6073404166666</v>
      </c>
      <c r="E5947" s="11">
        <v>5.8617088333333323</v>
      </c>
      <c r="F5947" s="23">
        <v>712.6389006666667</v>
      </c>
      <c r="G5947" s="11">
        <v>-295.73622125000003</v>
      </c>
      <c r="H5947" s="23">
        <v>378.550882</v>
      </c>
      <c r="I5947" s="11">
        <v>334.08804833333329</v>
      </c>
    </row>
    <row r="5948" spans="1:9" x14ac:dyDescent="0.25">
      <c r="A5948" s="3">
        <v>42252.791666666388</v>
      </c>
      <c r="B5948" s="19">
        <v>42252.833333333052</v>
      </c>
      <c r="C5948" s="11">
        <v>842.58341466666661</v>
      </c>
      <c r="D5948" s="23">
        <v>1272.6575215833334</v>
      </c>
      <c r="E5948" s="11">
        <v>3.9912749166666668</v>
      </c>
      <c r="F5948" s="23">
        <v>711.55773416666659</v>
      </c>
      <c r="G5948" s="11">
        <v>-281.77846016666666</v>
      </c>
      <c r="H5948" s="23">
        <v>373.60560666666669</v>
      </c>
      <c r="I5948" s="11">
        <v>337.95213049999995</v>
      </c>
    </row>
    <row r="5949" spans="1:9" x14ac:dyDescent="0.25">
      <c r="A5949" s="3">
        <v>42252.833333333052</v>
      </c>
      <c r="B5949" s="19">
        <v>42252.874999999716</v>
      </c>
      <c r="C5949" s="11">
        <v>858.54454541666655</v>
      </c>
      <c r="D5949" s="23">
        <v>1273.2038473333334</v>
      </c>
      <c r="E5949" s="11">
        <v>3.2632106666666671</v>
      </c>
      <c r="F5949" s="23">
        <v>784.72493491666671</v>
      </c>
      <c r="G5949" s="11">
        <v>-370.13774100000001</v>
      </c>
      <c r="H5949" s="23">
        <v>413.21803058333325</v>
      </c>
      <c r="I5949" s="11">
        <v>371.50691224999997</v>
      </c>
    </row>
    <row r="5950" spans="1:9" x14ac:dyDescent="0.25">
      <c r="A5950" s="3">
        <v>42252.874999999716</v>
      </c>
      <c r="B5950" s="19">
        <v>42252.91666666638</v>
      </c>
      <c r="C5950" s="11">
        <v>867.78008033333333</v>
      </c>
      <c r="D5950" s="23">
        <v>1272.3029581666667</v>
      </c>
      <c r="E5950" s="11">
        <v>5.2808655</v>
      </c>
      <c r="F5950" s="23">
        <v>779.24848424999993</v>
      </c>
      <c r="G5950" s="11">
        <v>-374.82984925</v>
      </c>
      <c r="H5950" s="23">
        <v>412.09200833333335</v>
      </c>
      <c r="I5950" s="11">
        <v>367.15648891666666</v>
      </c>
    </row>
    <row r="5951" spans="1:9" x14ac:dyDescent="0.25">
      <c r="A5951" s="3">
        <v>42252.91666666638</v>
      </c>
      <c r="B5951" s="19">
        <v>42252.958333333045</v>
      </c>
      <c r="C5951" s="11">
        <v>784.49324041666659</v>
      </c>
      <c r="D5951" s="23">
        <v>1209.1636761666668</v>
      </c>
      <c r="E5951" s="11">
        <v>10.158267916666667</v>
      </c>
      <c r="F5951" s="23">
        <v>769.91266366666662</v>
      </c>
      <c r="G5951" s="11">
        <v>-345.27763866666669</v>
      </c>
      <c r="H5951" s="23">
        <v>415.07547950000003</v>
      </c>
      <c r="I5951" s="11">
        <v>354.83717333333334</v>
      </c>
    </row>
    <row r="5952" spans="1:9" x14ac:dyDescent="0.25">
      <c r="A5952" s="3">
        <v>42252.958333333045</v>
      </c>
      <c r="B5952" s="19">
        <v>42252.999999999709</v>
      </c>
      <c r="C5952" s="11">
        <v>697.11717733333319</v>
      </c>
      <c r="D5952" s="23">
        <v>1214.6015828333334</v>
      </c>
      <c r="E5952" s="11">
        <v>11.62309658333333</v>
      </c>
      <c r="F5952" s="23">
        <v>761.1284740000001</v>
      </c>
      <c r="G5952" s="11">
        <v>-243.73290883333334</v>
      </c>
      <c r="H5952" s="23">
        <v>399.33954725000007</v>
      </c>
      <c r="I5952" s="11">
        <v>361.78893533333331</v>
      </c>
    </row>
    <row r="5953" spans="1:9" x14ac:dyDescent="0.25">
      <c r="A5953" s="3">
        <v>42252.999999999709</v>
      </c>
      <c r="B5953" s="19">
        <v>42253.041666666373</v>
      </c>
      <c r="C5953" s="11">
        <v>638.19000758333334</v>
      </c>
      <c r="D5953" s="23">
        <v>1083.3951212499999</v>
      </c>
      <c r="E5953" s="11">
        <v>7.0822892499999996</v>
      </c>
      <c r="F5953" s="23">
        <v>737.22472133333338</v>
      </c>
      <c r="G5953" s="11">
        <v>-291.98026016666665</v>
      </c>
      <c r="H5953" s="23">
        <v>434.25060033333335</v>
      </c>
      <c r="I5953" s="11">
        <v>302.97411466666665</v>
      </c>
    </row>
    <row r="5954" spans="1:9" x14ac:dyDescent="0.25">
      <c r="A5954" s="3">
        <v>42253.041666666373</v>
      </c>
      <c r="B5954" s="19">
        <v>42253.083333333037</v>
      </c>
      <c r="C5954" s="11">
        <v>610.85984291666671</v>
      </c>
      <c r="D5954" s="23">
        <v>863.34700008333311</v>
      </c>
      <c r="E5954" s="11">
        <v>8.4537874166666658</v>
      </c>
      <c r="F5954" s="23">
        <v>700.15664666666669</v>
      </c>
      <c r="G5954" s="11">
        <v>-447.76042166666662</v>
      </c>
      <c r="H5954" s="23">
        <v>444.42557866666669</v>
      </c>
      <c r="I5954" s="11">
        <v>255.73108033333327</v>
      </c>
    </row>
    <row r="5955" spans="1:9" x14ac:dyDescent="0.25">
      <c r="A5955" s="3">
        <v>42253.083333333037</v>
      </c>
      <c r="B5955" s="19">
        <v>42253.124999999702</v>
      </c>
      <c r="C5955" s="11">
        <v>589.1243184166666</v>
      </c>
      <c r="D5955" s="23">
        <v>857.03755199999989</v>
      </c>
      <c r="E5955" s="11">
        <v>5.4638750000000007</v>
      </c>
      <c r="F5955" s="23">
        <v>718.36033641666654</v>
      </c>
      <c r="G5955" s="11">
        <v>-450.43019866666668</v>
      </c>
      <c r="H5955" s="23">
        <v>334.96694858333336</v>
      </c>
      <c r="I5955" s="11">
        <v>383.39339950000004</v>
      </c>
    </row>
    <row r="5956" spans="1:9" x14ac:dyDescent="0.25">
      <c r="A5956" s="3">
        <v>42253.124999999702</v>
      </c>
      <c r="B5956" s="19">
        <v>42253.166666666366</v>
      </c>
      <c r="C5956" s="11">
        <v>580.86370333333332</v>
      </c>
      <c r="D5956" s="23">
        <v>853.40559908333341</v>
      </c>
      <c r="E5956" s="11">
        <v>4.2824567500000006</v>
      </c>
      <c r="F5956" s="23">
        <v>709.46410608333338</v>
      </c>
      <c r="G5956" s="11">
        <v>-437.19468950000004</v>
      </c>
      <c r="H5956" s="23">
        <v>271.53742558333335</v>
      </c>
      <c r="I5956" s="11">
        <v>437.92670183333342</v>
      </c>
    </row>
    <row r="5957" spans="1:9" x14ac:dyDescent="0.25">
      <c r="A5957" s="3">
        <v>42253.166666666366</v>
      </c>
      <c r="B5957" s="19">
        <v>42253.20833333303</v>
      </c>
      <c r="C5957" s="11">
        <v>579.08538299999998</v>
      </c>
      <c r="D5957" s="23">
        <v>855.81974283333329</v>
      </c>
      <c r="E5957" s="11">
        <v>4.6264609166666659</v>
      </c>
      <c r="F5957" s="23">
        <v>711.52317808333339</v>
      </c>
      <c r="G5957" s="11">
        <v>-434.75387574999996</v>
      </c>
      <c r="H5957" s="23">
        <v>271.79714899999999</v>
      </c>
      <c r="I5957" s="11">
        <v>439.72605133333332</v>
      </c>
    </row>
    <row r="5958" spans="1:9" x14ac:dyDescent="0.25">
      <c r="A5958" s="3">
        <v>42253.20833333303</v>
      </c>
      <c r="B5958" s="19">
        <v>42253.249999999694</v>
      </c>
      <c r="C5958" s="11">
        <v>590.6670125833333</v>
      </c>
      <c r="D5958" s="23">
        <v>848.89569099999983</v>
      </c>
      <c r="E5958" s="11">
        <v>8.9905370833333311</v>
      </c>
      <c r="F5958" s="23">
        <v>687.26341758333331</v>
      </c>
      <c r="G5958" s="11">
        <v>-428.93460324999995</v>
      </c>
      <c r="H5958" s="23">
        <v>249.27350516666669</v>
      </c>
      <c r="I5958" s="11">
        <v>437.98990375</v>
      </c>
    </row>
    <row r="5959" spans="1:9" x14ac:dyDescent="0.25">
      <c r="A5959" s="3">
        <v>42253.249999999694</v>
      </c>
      <c r="B5959" s="19">
        <v>42253.291666666359</v>
      </c>
      <c r="C5959" s="11">
        <v>587.02911875000007</v>
      </c>
      <c r="D5959" s="23">
        <v>860.82688899999994</v>
      </c>
      <c r="E5959" s="11">
        <v>14.528194083333332</v>
      </c>
      <c r="F5959" s="23">
        <v>710.99568175000002</v>
      </c>
      <c r="G5959" s="11">
        <v>-437.1971739166666</v>
      </c>
      <c r="H5959" s="23">
        <v>326.58124408333333</v>
      </c>
      <c r="I5959" s="11">
        <v>384.41446683333334</v>
      </c>
    </row>
    <row r="5960" spans="1:9" x14ac:dyDescent="0.25">
      <c r="A5960" s="3">
        <v>42253.291666666359</v>
      </c>
      <c r="B5960" s="19">
        <v>42253.333333333023</v>
      </c>
      <c r="C5960" s="11">
        <v>634.65784700000006</v>
      </c>
      <c r="D5960" s="23">
        <v>848.23515325000005</v>
      </c>
      <c r="E5960" s="11">
        <v>9.2866280833333317</v>
      </c>
      <c r="F5960" s="23">
        <v>642.27841191666664</v>
      </c>
      <c r="G5960" s="11">
        <v>-428.84209441666667</v>
      </c>
      <c r="H5960" s="23">
        <v>353.77468691666667</v>
      </c>
      <c r="I5960" s="11">
        <v>288.50370283333331</v>
      </c>
    </row>
    <row r="5961" spans="1:9" x14ac:dyDescent="0.25">
      <c r="A5961" s="3">
        <v>42253.333333333023</v>
      </c>
      <c r="B5961" s="19">
        <v>42253.374999999687</v>
      </c>
      <c r="C5961" s="11">
        <v>711.97781874999998</v>
      </c>
      <c r="D5961" s="23">
        <v>844.18950391666669</v>
      </c>
      <c r="E5961" s="11">
        <v>4.8557210833333331</v>
      </c>
      <c r="F5961" s="23">
        <v>697.80161041666668</v>
      </c>
      <c r="G5961" s="11">
        <v>-565.6760456666666</v>
      </c>
      <c r="H5961" s="23">
        <v>373.70603441666663</v>
      </c>
      <c r="I5961" s="11">
        <v>324.09559125000004</v>
      </c>
    </row>
    <row r="5962" spans="1:9" x14ac:dyDescent="0.25">
      <c r="A5962" s="3">
        <v>42253.374999999687</v>
      </c>
      <c r="B5962" s="19">
        <v>42253.416666666351</v>
      </c>
      <c r="C5962" s="11">
        <v>759.54520674999992</v>
      </c>
      <c r="D5962" s="23">
        <v>926.52694200000008</v>
      </c>
      <c r="E5962" s="11">
        <v>1.0360829999999999</v>
      </c>
      <c r="F5962" s="23">
        <v>720.13548791666653</v>
      </c>
      <c r="G5962" s="11">
        <v>-553.32136016666675</v>
      </c>
      <c r="H5962" s="23">
        <v>359.1383254166667</v>
      </c>
      <c r="I5962" s="11">
        <v>360.99714391666663</v>
      </c>
    </row>
    <row r="5963" spans="1:9" x14ac:dyDescent="0.25">
      <c r="A5963" s="3">
        <v>42253.416666666351</v>
      </c>
      <c r="B5963" s="19">
        <v>42253.458333333016</v>
      </c>
      <c r="C5963" s="11">
        <v>794.83344533333332</v>
      </c>
      <c r="D5963" s="23">
        <v>976.41592916666661</v>
      </c>
      <c r="E5963" s="11">
        <v>1.15475225</v>
      </c>
      <c r="F5963" s="23">
        <v>705.43565875000002</v>
      </c>
      <c r="G5963" s="11">
        <v>-523.83427933333326</v>
      </c>
      <c r="H5963" s="23">
        <v>342.99488666666667</v>
      </c>
      <c r="I5963" s="11">
        <v>362.44075258333328</v>
      </c>
    </row>
    <row r="5964" spans="1:9" x14ac:dyDescent="0.25">
      <c r="A5964" s="3">
        <v>42253.458333333016</v>
      </c>
      <c r="B5964" s="19">
        <v>42253.49999999968</v>
      </c>
      <c r="C5964" s="11">
        <v>792.34291575000009</v>
      </c>
      <c r="D5964" s="23">
        <v>987.34513858333355</v>
      </c>
      <c r="E5964" s="11">
        <v>1.1670185000000002</v>
      </c>
      <c r="F5964" s="23">
        <v>717.29345716666649</v>
      </c>
      <c r="G5964" s="11">
        <v>-522.32909133333339</v>
      </c>
      <c r="H5964" s="23">
        <v>349.45339349999995</v>
      </c>
      <c r="I5964" s="11">
        <v>367.84005483333334</v>
      </c>
    </row>
    <row r="5965" spans="1:9" x14ac:dyDescent="0.25">
      <c r="A5965" s="3">
        <v>42253.49999999968</v>
      </c>
      <c r="B5965" s="19">
        <v>42253.541666666344</v>
      </c>
      <c r="C5965" s="11">
        <v>787.95371991666661</v>
      </c>
      <c r="D5965" s="23">
        <v>991.52247108333313</v>
      </c>
      <c r="E5965" s="11">
        <v>0.9204433333333335</v>
      </c>
      <c r="F5965" s="23">
        <v>732.38117974999989</v>
      </c>
      <c r="G5965" s="11">
        <v>-528.9766744166667</v>
      </c>
      <c r="H5965" s="23">
        <v>374.42727566666667</v>
      </c>
      <c r="I5965" s="11">
        <v>357.95389808333329</v>
      </c>
    </row>
    <row r="5966" spans="1:9" x14ac:dyDescent="0.25">
      <c r="A5966" s="3">
        <v>42253.541666666344</v>
      </c>
      <c r="B5966" s="19">
        <v>42253.583333333008</v>
      </c>
      <c r="C5966" s="11">
        <v>791.62401316666683</v>
      </c>
      <c r="D5966" s="23">
        <v>984.47351583333329</v>
      </c>
      <c r="E5966" s="11">
        <v>0.94049450000000012</v>
      </c>
      <c r="F5966" s="23">
        <v>731.01656591666676</v>
      </c>
      <c r="G5966" s="11">
        <v>-538.25499458333331</v>
      </c>
      <c r="H5966" s="23">
        <v>371.74020383333328</v>
      </c>
      <c r="I5966" s="11">
        <v>359.27635183333331</v>
      </c>
    </row>
    <row r="5967" spans="1:9" x14ac:dyDescent="0.25">
      <c r="A5967" s="3">
        <v>42253.583333333008</v>
      </c>
      <c r="B5967" s="19">
        <v>42253.624999999673</v>
      </c>
      <c r="C5967" s="11">
        <v>783.96765649999998</v>
      </c>
      <c r="D5967" s="23">
        <v>983.89581308333334</v>
      </c>
      <c r="E5967" s="11">
        <v>1.3483897500000002</v>
      </c>
      <c r="F5967" s="23">
        <v>738.27586358333326</v>
      </c>
      <c r="G5967" s="11">
        <v>-538.75743108333324</v>
      </c>
      <c r="H5967" s="23">
        <v>373.8723863333334</v>
      </c>
      <c r="I5967" s="11">
        <v>364.4034575</v>
      </c>
    </row>
    <row r="5968" spans="1:9" x14ac:dyDescent="0.25">
      <c r="A5968" s="3">
        <v>42253.624999999673</v>
      </c>
      <c r="B5968" s="19">
        <v>42253.666666666337</v>
      </c>
      <c r="C5968" s="11">
        <v>778.35545866666678</v>
      </c>
      <c r="D5968" s="23">
        <v>997.19446808333316</v>
      </c>
      <c r="E5968" s="11">
        <v>1.9254220000000002</v>
      </c>
      <c r="F5968" s="23">
        <v>743.30155941666669</v>
      </c>
      <c r="G5968" s="11">
        <v>-524.45804333333342</v>
      </c>
      <c r="H5968" s="23">
        <v>365.64610741666667</v>
      </c>
      <c r="I5968" s="11">
        <v>377.65543133333335</v>
      </c>
    </row>
    <row r="5969" spans="1:9" x14ac:dyDescent="0.25">
      <c r="A5969" s="3">
        <v>42253.666666666337</v>
      </c>
      <c r="B5969" s="19">
        <v>42253.708333333001</v>
      </c>
      <c r="C5969" s="11">
        <v>769.6070200833334</v>
      </c>
      <c r="D5969" s="23">
        <v>1006.1512349166666</v>
      </c>
      <c r="E5969" s="11">
        <v>1.4672726666666662</v>
      </c>
      <c r="F5969" s="23">
        <v>752.09962975000008</v>
      </c>
      <c r="G5969" s="11">
        <v>-515.60296633333337</v>
      </c>
      <c r="H5969" s="23">
        <v>367.46590750000001</v>
      </c>
      <c r="I5969" s="11">
        <v>384.63373050000001</v>
      </c>
    </row>
    <row r="5970" spans="1:9" x14ac:dyDescent="0.25">
      <c r="A5970" s="3">
        <v>42253.708333333001</v>
      </c>
      <c r="B5970" s="19">
        <v>42253.749999999665</v>
      </c>
      <c r="C5970" s="11">
        <v>769.7774506666666</v>
      </c>
      <c r="D5970" s="23">
        <v>997.02548200000001</v>
      </c>
      <c r="E5970" s="11">
        <v>1.2048746666666668</v>
      </c>
      <c r="F5970" s="23">
        <v>740.29603083333325</v>
      </c>
      <c r="G5970" s="11">
        <v>-513.16318000000001</v>
      </c>
      <c r="H5970" s="23">
        <v>353.33156616666662</v>
      </c>
      <c r="I5970" s="11">
        <v>386.9644495</v>
      </c>
    </row>
    <row r="5971" spans="1:9" x14ac:dyDescent="0.25">
      <c r="A5971" s="3">
        <v>42253.749999999665</v>
      </c>
      <c r="B5971" s="19">
        <v>42253.79166666633</v>
      </c>
      <c r="C5971" s="11">
        <v>765.11342875000003</v>
      </c>
      <c r="D5971" s="23">
        <v>1000.0495351666665</v>
      </c>
      <c r="E5971" s="11">
        <v>0.62452758333333325</v>
      </c>
      <c r="F5971" s="23">
        <v>737.48055016666683</v>
      </c>
      <c r="G5971" s="11">
        <v>-502.51980841666665</v>
      </c>
      <c r="H5971" s="23">
        <v>345.75142008333336</v>
      </c>
      <c r="I5971" s="11">
        <v>391.72911574999995</v>
      </c>
    </row>
    <row r="5972" spans="1:9" x14ac:dyDescent="0.25">
      <c r="A5972" s="3">
        <v>42253.79166666633</v>
      </c>
      <c r="B5972" s="19">
        <v>42253.833333332994</v>
      </c>
      <c r="C5972" s="11">
        <v>768.11123650000002</v>
      </c>
      <c r="D5972" s="23">
        <v>1003.6252542500001</v>
      </c>
      <c r="E5972" s="11">
        <v>0.60508074999999983</v>
      </c>
      <c r="F5972" s="23">
        <v>732.4150595000001</v>
      </c>
      <c r="G5972" s="11">
        <v>-496.96287541666658</v>
      </c>
      <c r="H5972" s="23">
        <v>308.34156008333338</v>
      </c>
      <c r="I5972" s="11">
        <v>424.07349649999998</v>
      </c>
    </row>
    <row r="5973" spans="1:9" x14ac:dyDescent="0.25">
      <c r="A5973" s="3">
        <v>42253.833333332994</v>
      </c>
      <c r="B5973" s="19">
        <v>42253.874999999658</v>
      </c>
      <c r="C5973" s="11">
        <v>803.10233566666682</v>
      </c>
      <c r="D5973" s="23">
        <v>1010.2233784999999</v>
      </c>
      <c r="E5973" s="11">
        <v>1.5490750833333333</v>
      </c>
      <c r="F5973" s="23">
        <v>723.98657716666673</v>
      </c>
      <c r="G5973" s="11">
        <v>-517.03016649999984</v>
      </c>
      <c r="H5973" s="23">
        <v>319.51132141666665</v>
      </c>
      <c r="I5973" s="11">
        <v>404.47526291666674</v>
      </c>
    </row>
    <row r="5974" spans="1:9" x14ac:dyDescent="0.25">
      <c r="A5974" s="3">
        <v>42253.874999999658</v>
      </c>
      <c r="B5974" s="19">
        <v>42253.916666666322</v>
      </c>
      <c r="C5974" s="11">
        <v>814.49960333333331</v>
      </c>
      <c r="D5974" s="23">
        <v>1003.4668577500001</v>
      </c>
      <c r="E5974" s="11">
        <v>2.4079667499999999</v>
      </c>
      <c r="F5974" s="23">
        <v>714.79540508333332</v>
      </c>
      <c r="G5974" s="11">
        <v>-525.886617</v>
      </c>
      <c r="H5974" s="23">
        <v>342.01179566666673</v>
      </c>
      <c r="I5974" s="11">
        <v>372.78362008333329</v>
      </c>
    </row>
    <row r="5975" spans="1:9" x14ac:dyDescent="0.25">
      <c r="A5975" s="3">
        <v>42253.916666666322</v>
      </c>
      <c r="B5975" s="19">
        <v>42253.958333332987</v>
      </c>
      <c r="C5975" s="11">
        <v>747.86068725000007</v>
      </c>
      <c r="D5975" s="23">
        <v>1011.3068135833333</v>
      </c>
      <c r="E5975" s="11">
        <v>1.5203706666666665</v>
      </c>
      <c r="F5975" s="23">
        <v>752.9562785833333</v>
      </c>
      <c r="G5975" s="11">
        <v>-489.47366316666671</v>
      </c>
      <c r="H5975" s="23">
        <v>391.46543174999994</v>
      </c>
      <c r="I5975" s="11">
        <v>361.49084483333331</v>
      </c>
    </row>
    <row r="5976" spans="1:9" x14ac:dyDescent="0.25">
      <c r="A5976" s="3">
        <v>42253.958333332987</v>
      </c>
      <c r="B5976" s="19">
        <v>42253.999999999651</v>
      </c>
      <c r="C5976" s="11">
        <v>675.47472133333338</v>
      </c>
      <c r="D5976" s="23">
        <v>913.65824383333336</v>
      </c>
      <c r="E5976" s="11">
        <v>2.5404669999999996</v>
      </c>
      <c r="F5976" s="23">
        <v>755.91721083333334</v>
      </c>
      <c r="G5976" s="11">
        <v>-517.75012208333339</v>
      </c>
      <c r="H5976" s="23">
        <v>460.33680916666668</v>
      </c>
      <c r="I5976" s="11">
        <v>295.58039591666665</v>
      </c>
    </row>
    <row r="5977" spans="1:9" x14ac:dyDescent="0.25">
      <c r="A5977" s="3">
        <v>42253.999999999651</v>
      </c>
      <c r="B5977" s="19">
        <v>42254.041666666315</v>
      </c>
      <c r="C5977" s="11">
        <v>625.40557866666666</v>
      </c>
      <c r="D5977" s="23">
        <v>905.84950766666668</v>
      </c>
      <c r="E5977" s="11">
        <v>5.4670428333333332</v>
      </c>
      <c r="F5977" s="23">
        <v>756.00011191666647</v>
      </c>
      <c r="G5977" s="11">
        <v>-475.47987100000006</v>
      </c>
      <c r="H5977" s="23">
        <v>517.10045108333327</v>
      </c>
      <c r="I5977" s="11">
        <v>238.89967974999999</v>
      </c>
    </row>
    <row r="5978" spans="1:9" x14ac:dyDescent="0.25">
      <c r="A5978" s="3">
        <v>42254.041666666315</v>
      </c>
      <c r="B5978" s="19">
        <v>42254.083333332979</v>
      </c>
      <c r="C5978" s="11">
        <v>593.48703499999988</v>
      </c>
      <c r="D5978" s="23">
        <v>788.0526328333334</v>
      </c>
      <c r="E5978" s="11">
        <v>10.23079725</v>
      </c>
      <c r="F5978" s="23">
        <v>792.90981025000008</v>
      </c>
      <c r="G5978" s="11">
        <v>-598.39654033333329</v>
      </c>
      <c r="H5978" s="23">
        <v>559.77644525000005</v>
      </c>
      <c r="I5978" s="11">
        <v>233.13339875</v>
      </c>
    </row>
    <row r="5979" spans="1:9" x14ac:dyDescent="0.25">
      <c r="A5979" s="3">
        <v>42254.083333332979</v>
      </c>
      <c r="B5979" s="19">
        <v>42254.124999999643</v>
      </c>
      <c r="C5979" s="11">
        <v>576.12007141666663</v>
      </c>
      <c r="D5979" s="23">
        <v>770.89505008333344</v>
      </c>
      <c r="E5979" s="11">
        <v>10.058110500000002</v>
      </c>
      <c r="F5979" s="23">
        <v>788.11385599999994</v>
      </c>
      <c r="G5979" s="11">
        <v>-593.24581908333323</v>
      </c>
      <c r="H5979" s="23">
        <v>463.81325333333331</v>
      </c>
      <c r="I5979" s="11">
        <v>324.30058533333334</v>
      </c>
    </row>
    <row r="5980" spans="1:9" x14ac:dyDescent="0.25">
      <c r="A5980" s="3">
        <v>42254.124999999643</v>
      </c>
      <c r="B5980" s="19">
        <v>42254.166666666308</v>
      </c>
      <c r="C5980" s="11">
        <v>569.24569708333331</v>
      </c>
      <c r="D5980" s="23">
        <v>765.56900025000004</v>
      </c>
      <c r="E5980" s="11">
        <v>4.6216936666666664</v>
      </c>
      <c r="F5980" s="23">
        <v>691.4254861666667</v>
      </c>
      <c r="G5980" s="11">
        <v>-495.13192991666671</v>
      </c>
      <c r="H5980" s="23">
        <v>343.40888258333331</v>
      </c>
      <c r="I5980" s="11">
        <v>348.0166015833334</v>
      </c>
    </row>
    <row r="5981" spans="1:9" x14ac:dyDescent="0.25">
      <c r="A5981" s="3">
        <v>42254.166666666308</v>
      </c>
      <c r="B5981" s="19">
        <v>42254.208333332972</v>
      </c>
      <c r="C5981" s="11">
        <v>566.71230049999997</v>
      </c>
      <c r="D5981" s="23">
        <v>754.49089058333345</v>
      </c>
      <c r="E5981" s="11">
        <v>1.3617690833333331</v>
      </c>
      <c r="F5981" s="23">
        <v>768.38703425000006</v>
      </c>
      <c r="G5981" s="11">
        <v>-580.59038783333324</v>
      </c>
      <c r="H5981" s="23">
        <v>356.19545566666665</v>
      </c>
      <c r="I5981" s="11">
        <v>412.19157666666661</v>
      </c>
    </row>
    <row r="5982" spans="1:9" x14ac:dyDescent="0.25">
      <c r="A5982" s="3">
        <v>42254.208333332972</v>
      </c>
      <c r="B5982" s="19">
        <v>42254.249999999636</v>
      </c>
      <c r="C5982" s="11">
        <v>569.97717283333338</v>
      </c>
      <c r="D5982" s="23">
        <v>767.31697608333332</v>
      </c>
      <c r="E5982" s="11">
        <v>3.3455261666666658</v>
      </c>
      <c r="F5982" s="23">
        <v>697.41097016666674</v>
      </c>
      <c r="G5982" s="11">
        <v>-500.07149499999997</v>
      </c>
      <c r="H5982" s="23">
        <v>317.15979424999995</v>
      </c>
      <c r="I5982" s="11">
        <v>380.25120783333335</v>
      </c>
    </row>
    <row r="5983" spans="1:9" x14ac:dyDescent="0.25">
      <c r="A5983" s="3">
        <v>42254.249999999636</v>
      </c>
      <c r="B5983" s="19">
        <v>42254.2916666663</v>
      </c>
      <c r="C5983" s="11">
        <v>559.53431691666663</v>
      </c>
      <c r="D5983" s="23">
        <v>764.57780449999984</v>
      </c>
      <c r="E5983" s="11">
        <v>3.7717537499999998</v>
      </c>
      <c r="F5983" s="23">
        <v>784.19568383333342</v>
      </c>
      <c r="G5983" s="11">
        <v>-579.22284949999994</v>
      </c>
      <c r="H5983" s="23">
        <v>421.94380291666658</v>
      </c>
      <c r="I5983" s="11">
        <v>362.25187941666667</v>
      </c>
    </row>
    <row r="5984" spans="1:9" x14ac:dyDescent="0.25">
      <c r="A5984" s="3">
        <v>42254.2916666663</v>
      </c>
      <c r="B5984" s="19">
        <v>42254.333333332965</v>
      </c>
      <c r="C5984" s="11">
        <v>595.77181500000006</v>
      </c>
      <c r="D5984" s="23">
        <v>772.23724374999995</v>
      </c>
      <c r="E5984" s="11">
        <v>2.2788183333333332</v>
      </c>
      <c r="F5984" s="23">
        <v>779.27707958333338</v>
      </c>
      <c r="G5984" s="11">
        <v>-602.72915650000004</v>
      </c>
      <c r="H5984" s="23">
        <v>484.23685466666666</v>
      </c>
      <c r="I5984" s="11">
        <v>295.04025008333338</v>
      </c>
    </row>
    <row r="5985" spans="1:9" x14ac:dyDescent="0.25">
      <c r="A5985" s="3">
        <v>42254.333333332965</v>
      </c>
      <c r="B5985" s="19">
        <v>42254.374999999629</v>
      </c>
      <c r="C5985" s="11">
        <v>665.3900706666667</v>
      </c>
      <c r="D5985" s="23">
        <v>856.44865908333315</v>
      </c>
      <c r="E5985" s="11">
        <v>2.3683682499999996</v>
      </c>
      <c r="F5985" s="23">
        <v>658.61519866666663</v>
      </c>
      <c r="G5985" s="11">
        <v>-467.51722975000001</v>
      </c>
      <c r="H5985" s="23">
        <v>389.53092158333334</v>
      </c>
      <c r="I5985" s="11">
        <v>269.08430500000003</v>
      </c>
    </row>
    <row r="5986" spans="1:9" x14ac:dyDescent="0.25">
      <c r="A5986" s="3">
        <v>42254.374999999629</v>
      </c>
      <c r="B5986" s="19">
        <v>42254.416666666293</v>
      </c>
      <c r="C5986" s="11">
        <v>731.58939099999986</v>
      </c>
      <c r="D5986" s="23">
        <v>901.58690383333317</v>
      </c>
      <c r="E5986" s="11">
        <v>2.459853666666667</v>
      </c>
      <c r="F5986" s="23">
        <v>713.29647316666671</v>
      </c>
      <c r="G5986" s="11">
        <v>-543.42286158333332</v>
      </c>
      <c r="H5986" s="23">
        <v>375.84583000000003</v>
      </c>
      <c r="I5986" s="11">
        <v>337.4506479166667</v>
      </c>
    </row>
    <row r="5987" spans="1:9" x14ac:dyDescent="0.25">
      <c r="A5987" s="3">
        <v>42254.416666666293</v>
      </c>
      <c r="B5987" s="19">
        <v>42254.458333332957</v>
      </c>
      <c r="C5987" s="11">
        <v>762.42290233333335</v>
      </c>
      <c r="D5987" s="23">
        <v>908.72910050000007</v>
      </c>
      <c r="E5987" s="11">
        <v>1.1884914999999998</v>
      </c>
      <c r="F5987" s="23">
        <v>778.98840841666663</v>
      </c>
      <c r="G5987" s="11">
        <v>-632.73522433333335</v>
      </c>
      <c r="H5987" s="23">
        <v>405.38911799999988</v>
      </c>
      <c r="I5987" s="11">
        <v>373.59928633333334</v>
      </c>
    </row>
    <row r="5988" spans="1:9" x14ac:dyDescent="0.25">
      <c r="A5988" s="3">
        <v>42254.458333332957</v>
      </c>
      <c r="B5988" s="19">
        <v>42254.499999999622</v>
      </c>
      <c r="C5988" s="11">
        <v>766.58611566666684</v>
      </c>
      <c r="D5988" s="23">
        <v>923.10755925000012</v>
      </c>
      <c r="E5988" s="11">
        <v>1.3653107499999999</v>
      </c>
      <c r="F5988" s="23">
        <v>786.68236274999992</v>
      </c>
      <c r="G5988" s="11">
        <v>-630.17025758333318</v>
      </c>
      <c r="H5988" s="23">
        <v>398.62405083333334</v>
      </c>
      <c r="I5988" s="11">
        <v>388.05830116666669</v>
      </c>
    </row>
    <row r="5989" spans="1:9" x14ac:dyDescent="0.25">
      <c r="A5989" s="3">
        <v>42254.499999999622</v>
      </c>
      <c r="B5989" s="19">
        <v>42254.541666666286</v>
      </c>
      <c r="C5989" s="11">
        <v>763.46659850000015</v>
      </c>
      <c r="D5989" s="23">
        <v>931.14127599999983</v>
      </c>
      <c r="E5989" s="11">
        <v>0.91678274999999998</v>
      </c>
      <c r="F5989" s="23">
        <v>793.43002316666673</v>
      </c>
      <c r="G5989" s="11">
        <v>-625.79244983333331</v>
      </c>
      <c r="H5989" s="23">
        <v>412.21989525000004</v>
      </c>
      <c r="I5989" s="11">
        <v>381.21013149999999</v>
      </c>
    </row>
    <row r="5990" spans="1:9" x14ac:dyDescent="0.25">
      <c r="A5990" s="3">
        <v>42254.541666666286</v>
      </c>
      <c r="B5990" s="19">
        <v>42254.58333333295</v>
      </c>
      <c r="C5990" s="11">
        <v>763.37865199999999</v>
      </c>
      <c r="D5990" s="23">
        <v>933.45018016666654</v>
      </c>
      <c r="E5990" s="11">
        <v>0.92994658333333324</v>
      </c>
      <c r="F5990" s="23">
        <v>794.85321566666664</v>
      </c>
      <c r="G5990" s="11">
        <v>-624.76101691666679</v>
      </c>
      <c r="H5990" s="23">
        <v>403.64968350000004</v>
      </c>
      <c r="I5990" s="11">
        <v>391.2035269166667</v>
      </c>
    </row>
    <row r="5991" spans="1:9" x14ac:dyDescent="0.25">
      <c r="A5991" s="3">
        <v>42254.58333333295</v>
      </c>
      <c r="B5991" s="19">
        <v>42254.624999999614</v>
      </c>
      <c r="C5991" s="11">
        <v>759.20331825000005</v>
      </c>
      <c r="D5991" s="23">
        <v>931.38714608333339</v>
      </c>
      <c r="E5991" s="11">
        <v>1.5662546666666666</v>
      </c>
      <c r="F5991" s="23">
        <v>797.62785858333336</v>
      </c>
      <c r="G5991" s="11">
        <v>-625.43979375000004</v>
      </c>
      <c r="H5991" s="23">
        <v>401.71563591666671</v>
      </c>
      <c r="I5991" s="11">
        <v>395.9122390833333</v>
      </c>
    </row>
    <row r="5992" spans="1:9" x14ac:dyDescent="0.25">
      <c r="A5992" s="3">
        <v>42254.624999999614</v>
      </c>
      <c r="B5992" s="19">
        <v>42254.666666666279</v>
      </c>
      <c r="C5992" s="11">
        <v>757.88098650000018</v>
      </c>
      <c r="D5992" s="23">
        <v>941.7563325000001</v>
      </c>
      <c r="E5992" s="11">
        <v>2.5416375000000002</v>
      </c>
      <c r="F5992" s="23">
        <v>806.5128529166667</v>
      </c>
      <c r="G5992" s="11">
        <v>-622.64016216666676</v>
      </c>
      <c r="H5992" s="23">
        <v>404.05674525000012</v>
      </c>
      <c r="I5992" s="11">
        <v>402.45608516666658</v>
      </c>
    </row>
    <row r="5993" spans="1:9" x14ac:dyDescent="0.25">
      <c r="A5993" s="3">
        <v>42254.666666666279</v>
      </c>
      <c r="B5993" s="19">
        <v>42254.708333332943</v>
      </c>
      <c r="C5993" s="11">
        <v>751.92149358333336</v>
      </c>
      <c r="D5993" s="23">
        <v>940.09337875000017</v>
      </c>
      <c r="E5993" s="11">
        <v>2.6361270000000001</v>
      </c>
      <c r="F5993" s="23">
        <v>828.81337491666682</v>
      </c>
      <c r="G5993" s="11">
        <v>-640.63131708333322</v>
      </c>
      <c r="H5993" s="23">
        <v>374.77357491666663</v>
      </c>
      <c r="I5993" s="11">
        <v>454.03980516666678</v>
      </c>
    </row>
    <row r="5994" spans="1:9" x14ac:dyDescent="0.25">
      <c r="A5994" s="3">
        <v>42254.708333332943</v>
      </c>
      <c r="B5994" s="19">
        <v>42254.749999999607</v>
      </c>
      <c r="C5994" s="11">
        <v>757.04948425000009</v>
      </c>
      <c r="D5994" s="23">
        <v>938.63042699999994</v>
      </c>
      <c r="E5994" s="11">
        <v>2.8633928333333336</v>
      </c>
      <c r="F5994" s="23">
        <v>816.6006774166666</v>
      </c>
      <c r="G5994" s="11">
        <v>-635.04839574999994</v>
      </c>
      <c r="H5994" s="23">
        <v>398.24974658333326</v>
      </c>
      <c r="I5994" s="11">
        <v>418.35092675000004</v>
      </c>
    </row>
    <row r="5995" spans="1:9" x14ac:dyDescent="0.25">
      <c r="A5995" s="3">
        <v>42254.749999999607</v>
      </c>
      <c r="B5995" s="19">
        <v>42254.791666666271</v>
      </c>
      <c r="C5995" s="11">
        <v>763.871399</v>
      </c>
      <c r="D5995" s="23">
        <v>935.17022708333343</v>
      </c>
      <c r="E5995" s="11">
        <v>3.0623976666666661</v>
      </c>
      <c r="F5995" s="23">
        <v>810.70776366666678</v>
      </c>
      <c r="G5995" s="11">
        <v>-639.41005949999999</v>
      </c>
      <c r="H5995" s="23">
        <v>403.73589033333337</v>
      </c>
      <c r="I5995" s="11">
        <v>406.971878</v>
      </c>
    </row>
    <row r="5996" spans="1:9" x14ac:dyDescent="0.25">
      <c r="A5996" s="3">
        <v>42254.791666666271</v>
      </c>
      <c r="B5996" s="19">
        <v>42254.833333332936</v>
      </c>
      <c r="C5996" s="11">
        <v>774.42932124999982</v>
      </c>
      <c r="D5996" s="23">
        <v>930.42425033333336</v>
      </c>
      <c r="E5996" s="11">
        <v>3.2306234166666665</v>
      </c>
      <c r="F5996" s="23">
        <v>805.55886333333331</v>
      </c>
      <c r="G5996" s="11">
        <v>-649.56868983333322</v>
      </c>
      <c r="H5996" s="23">
        <v>392.41472791666666</v>
      </c>
      <c r="I5996" s="11">
        <v>413.14413700000006</v>
      </c>
    </row>
    <row r="5997" spans="1:9" x14ac:dyDescent="0.25">
      <c r="A5997" s="3">
        <v>42254.833333332936</v>
      </c>
      <c r="B5997" s="19">
        <v>42254.8749999996</v>
      </c>
      <c r="C5997" s="11">
        <v>823.02466333333325</v>
      </c>
      <c r="D5997" s="23">
        <v>937.76609291666671</v>
      </c>
      <c r="E5997" s="11">
        <v>11.076225916666667</v>
      </c>
      <c r="F5997" s="23">
        <v>763.41579683333339</v>
      </c>
      <c r="G5997" s="11">
        <v>-648.66319774999999</v>
      </c>
      <c r="H5997" s="23">
        <v>404.97047508333327</v>
      </c>
      <c r="I5997" s="11">
        <v>358.44528191666672</v>
      </c>
    </row>
    <row r="5998" spans="1:9" x14ac:dyDescent="0.25">
      <c r="A5998" s="3">
        <v>42254.8749999996</v>
      </c>
      <c r="B5998" s="19">
        <v>42254.916666666264</v>
      </c>
      <c r="C5998" s="11">
        <v>823.97602341666664</v>
      </c>
      <c r="D5998" s="23">
        <v>962.04742424999984</v>
      </c>
      <c r="E5998" s="11">
        <v>23.79193175</v>
      </c>
      <c r="F5998" s="23">
        <v>787.83506775000012</v>
      </c>
      <c r="G5998" s="11">
        <v>-649.79061874999991</v>
      </c>
      <c r="H5998" s="23">
        <v>414.04643416666676</v>
      </c>
      <c r="I5998" s="11">
        <v>373.78860966666667</v>
      </c>
    </row>
    <row r="5999" spans="1:9" x14ac:dyDescent="0.25">
      <c r="A5999" s="3">
        <v>42254.916666666264</v>
      </c>
      <c r="B5999" s="19">
        <v>42254.958333332928</v>
      </c>
      <c r="C5999" s="11">
        <v>742.83491508333327</v>
      </c>
      <c r="D5999" s="23">
        <v>943.65574633333324</v>
      </c>
      <c r="E5999" s="11">
        <v>35.583126749999998</v>
      </c>
      <c r="F5999" s="23">
        <v>804.04348758333333</v>
      </c>
      <c r="G5999" s="11">
        <v>-603.20408108333334</v>
      </c>
      <c r="H5999" s="23">
        <v>477.38540875000007</v>
      </c>
      <c r="I5999" s="11">
        <v>326.65807324999997</v>
      </c>
    </row>
    <row r="6000" spans="1:9" x14ac:dyDescent="0.25">
      <c r="A6000" s="3">
        <v>42254.958333332928</v>
      </c>
      <c r="B6000" s="19">
        <v>42254.999999999593</v>
      </c>
      <c r="C6000" s="11">
        <v>656.2191008333333</v>
      </c>
      <c r="D6000" s="23">
        <v>931.86106358333336</v>
      </c>
      <c r="E6000" s="11">
        <v>32.496741499999992</v>
      </c>
      <c r="F6000" s="23">
        <v>796.15093475000003</v>
      </c>
      <c r="G6000" s="11">
        <v>-520.36835475000009</v>
      </c>
      <c r="H6000" s="23">
        <v>584.96635050000009</v>
      </c>
      <c r="I6000" s="11">
        <v>211.18460091666668</v>
      </c>
    </row>
    <row r="6001" spans="1:9" x14ac:dyDescent="0.25">
      <c r="A6001" s="3">
        <v>42254.999999999593</v>
      </c>
      <c r="B6001" s="19">
        <v>42255.041666666257</v>
      </c>
      <c r="C6001" s="11">
        <v>598.0174864999999</v>
      </c>
      <c r="D6001" s="23">
        <v>901.7859037500001</v>
      </c>
      <c r="E6001" s="11">
        <v>29.928905583333336</v>
      </c>
      <c r="F6001" s="23">
        <v>753.83270758333344</v>
      </c>
      <c r="G6001" s="11">
        <v>-450.09792333333326</v>
      </c>
      <c r="H6001" s="23">
        <v>535.92623900000001</v>
      </c>
      <c r="I6001" s="11">
        <v>217.90646991666668</v>
      </c>
    </row>
    <row r="6002" spans="1:9" x14ac:dyDescent="0.25">
      <c r="A6002" s="3">
        <v>42255.041666666257</v>
      </c>
      <c r="B6002" s="19">
        <v>42255.083333332921</v>
      </c>
      <c r="C6002" s="11">
        <v>558.87703975000011</v>
      </c>
      <c r="D6002" s="23">
        <v>1067.0216471666668</v>
      </c>
      <c r="E6002" s="11">
        <v>32.296547833333328</v>
      </c>
      <c r="F6002" s="23">
        <v>816.0488637499999</v>
      </c>
      <c r="G6002" s="11">
        <v>-307.89542891666662</v>
      </c>
      <c r="H6002" s="23">
        <v>616.91404650000004</v>
      </c>
      <c r="I6002" s="11">
        <v>197.23236591666668</v>
      </c>
    </row>
    <row r="6003" spans="1:9" x14ac:dyDescent="0.25">
      <c r="A6003" s="3">
        <v>42255.083333332921</v>
      </c>
      <c r="B6003" s="19">
        <v>42255.124999999585</v>
      </c>
      <c r="C6003" s="11">
        <v>534.04377724999995</v>
      </c>
      <c r="D6003" s="23">
        <v>1054.9510905</v>
      </c>
      <c r="E6003" s="11">
        <v>35.908676999999997</v>
      </c>
      <c r="F6003" s="23">
        <v>766.36722316666658</v>
      </c>
      <c r="G6003" s="11">
        <v>-245.509444</v>
      </c>
      <c r="H6003" s="23">
        <v>621.81214525000007</v>
      </c>
      <c r="I6003" s="11">
        <v>144.16296575000001</v>
      </c>
    </row>
    <row r="6004" spans="1:9" x14ac:dyDescent="0.25">
      <c r="A6004" s="3">
        <v>42255.124999999585</v>
      </c>
      <c r="B6004" s="19">
        <v>42255.16666666625</v>
      </c>
      <c r="C6004" s="11">
        <v>536.43206275</v>
      </c>
      <c r="D6004" s="23">
        <v>1045.8424682499997</v>
      </c>
      <c r="E6004" s="11">
        <v>31.173166333333331</v>
      </c>
      <c r="F6004" s="23">
        <v>619.12904358333333</v>
      </c>
      <c r="G6004" s="11">
        <v>-109.67006424999998</v>
      </c>
      <c r="H6004" s="23">
        <v>526.07548241666677</v>
      </c>
      <c r="I6004" s="11">
        <v>93.053576833333338</v>
      </c>
    </row>
    <row r="6005" spans="1:9" x14ac:dyDescent="0.25">
      <c r="A6005" s="3">
        <v>42255.16666666625</v>
      </c>
      <c r="B6005" s="19">
        <v>42255.208333332914</v>
      </c>
      <c r="C6005" s="11">
        <v>548.14711508333346</v>
      </c>
      <c r="D6005" s="23">
        <v>1029.2484893333333</v>
      </c>
      <c r="E6005" s="11">
        <v>28.494928250000005</v>
      </c>
      <c r="F6005" s="23">
        <v>517.31469975000005</v>
      </c>
      <c r="G6005" s="11">
        <v>-36.497714083333335</v>
      </c>
      <c r="H6005" s="23">
        <v>438.83345708333331</v>
      </c>
      <c r="I6005" s="11">
        <v>78.481231916666658</v>
      </c>
    </row>
    <row r="6006" spans="1:9" x14ac:dyDescent="0.25">
      <c r="A6006" s="3">
        <v>42255.208333332914</v>
      </c>
      <c r="B6006" s="19">
        <v>42255.249999999578</v>
      </c>
      <c r="C6006" s="11">
        <v>575.695877</v>
      </c>
      <c r="D6006" s="23">
        <v>1058.1046650833334</v>
      </c>
      <c r="E6006" s="11">
        <v>25.648349833333327</v>
      </c>
      <c r="F6006" s="23">
        <v>619.64737941666669</v>
      </c>
      <c r="G6006" s="11">
        <v>-137.36011441666665</v>
      </c>
      <c r="H6006" s="23">
        <v>487.10054216666668</v>
      </c>
      <c r="I6006" s="11">
        <v>132.54681766666667</v>
      </c>
    </row>
    <row r="6007" spans="1:9" x14ac:dyDescent="0.25">
      <c r="A6007" s="3">
        <v>42255.249999999578</v>
      </c>
      <c r="B6007" s="19">
        <v>42255.291666666242</v>
      </c>
      <c r="C6007" s="11">
        <v>666.27972408333324</v>
      </c>
      <c r="D6007" s="23">
        <v>1216.9070537499999</v>
      </c>
      <c r="E6007" s="11">
        <v>24.012605249999993</v>
      </c>
      <c r="F6007" s="23">
        <v>784.54800925000006</v>
      </c>
      <c r="G6007" s="11">
        <v>-233.94185116666674</v>
      </c>
      <c r="H6007" s="23">
        <v>489.69707650000009</v>
      </c>
      <c r="I6007" s="11">
        <v>294.85092683333329</v>
      </c>
    </row>
    <row r="6008" spans="1:9" x14ac:dyDescent="0.25">
      <c r="A6008" s="3">
        <v>42255.291666666242</v>
      </c>
      <c r="B6008" s="19">
        <v>42255.333333332906</v>
      </c>
      <c r="C6008" s="11">
        <v>802.20980324999994</v>
      </c>
      <c r="D6008" s="23">
        <v>1363.0291341666668</v>
      </c>
      <c r="E6008" s="11">
        <v>18.528170750000001</v>
      </c>
      <c r="F6008" s="23">
        <v>758.56231674999992</v>
      </c>
      <c r="G6008" s="11">
        <v>-197.75059899999997</v>
      </c>
      <c r="H6008" s="23">
        <v>400.12796433333341</v>
      </c>
      <c r="I6008" s="11">
        <v>358.4343566666667</v>
      </c>
    </row>
    <row r="6009" spans="1:9" x14ac:dyDescent="0.25">
      <c r="A6009" s="3">
        <v>42255.333333332906</v>
      </c>
      <c r="B6009" s="19">
        <v>42255.374999999571</v>
      </c>
      <c r="C6009" s="11">
        <v>909.27138766666667</v>
      </c>
      <c r="D6009" s="23">
        <v>1364.4446716666664</v>
      </c>
      <c r="E6009" s="11">
        <v>12.313341083333334</v>
      </c>
      <c r="F6009" s="23">
        <v>766.99950141666659</v>
      </c>
      <c r="G6009" s="11">
        <v>-312.02763383333337</v>
      </c>
      <c r="H6009" s="23">
        <v>391.75906991666665</v>
      </c>
      <c r="I6009" s="11">
        <v>375.24043275000002</v>
      </c>
    </row>
    <row r="6010" spans="1:9" x14ac:dyDescent="0.25">
      <c r="A6010" s="3">
        <v>42255.374999999571</v>
      </c>
      <c r="B6010" s="19">
        <v>42255.416666666235</v>
      </c>
      <c r="C6010" s="11">
        <v>946.66444408333336</v>
      </c>
      <c r="D6010" s="23">
        <v>1364.4999287499998</v>
      </c>
      <c r="E6010" s="11">
        <v>5.103540999999999</v>
      </c>
      <c r="F6010" s="23">
        <v>775.33249908333335</v>
      </c>
      <c r="G6010" s="11">
        <v>-357.61017616666663</v>
      </c>
      <c r="H6010" s="23">
        <v>404.52339558333324</v>
      </c>
      <c r="I6010" s="11">
        <v>370.80908441666662</v>
      </c>
    </row>
    <row r="6011" spans="1:9" x14ac:dyDescent="0.25">
      <c r="A6011" s="3">
        <v>42255.416666666235</v>
      </c>
      <c r="B6011" s="19">
        <v>42255.458333332899</v>
      </c>
      <c r="C6011" s="11">
        <v>954.93987525</v>
      </c>
      <c r="D6011" s="23">
        <v>1371.1147154166665</v>
      </c>
      <c r="E6011" s="11">
        <v>3.9266692499999998</v>
      </c>
      <c r="F6011" s="23">
        <v>761.6235147499998</v>
      </c>
      <c r="G6011" s="11">
        <v>-345.48924258333335</v>
      </c>
      <c r="H6011" s="23">
        <v>377.59049291666673</v>
      </c>
      <c r="I6011" s="11">
        <v>384.03302775000003</v>
      </c>
    </row>
    <row r="6012" spans="1:9" x14ac:dyDescent="0.25">
      <c r="A6012" s="3">
        <v>42255.458333332899</v>
      </c>
      <c r="B6012" s="19">
        <v>42255.499999999563</v>
      </c>
      <c r="C6012" s="11">
        <v>956.72548933333337</v>
      </c>
      <c r="D6012" s="23">
        <v>1387.26101675</v>
      </c>
      <c r="E6012" s="11">
        <v>8.2919794166666669</v>
      </c>
      <c r="F6012" s="23">
        <v>771.74365216666672</v>
      </c>
      <c r="G6012" s="11">
        <v>-341.18423975000002</v>
      </c>
      <c r="H6012" s="23">
        <v>401.77970999999985</v>
      </c>
      <c r="I6012" s="11">
        <v>369.96392066666664</v>
      </c>
    </row>
    <row r="6013" spans="1:9" x14ac:dyDescent="0.25">
      <c r="A6013" s="3">
        <v>42255.499999999563</v>
      </c>
      <c r="B6013" s="19">
        <v>42255.541666666228</v>
      </c>
      <c r="C6013" s="11">
        <v>943.50120541666649</v>
      </c>
      <c r="D6013" s="23">
        <v>1390.7082925833336</v>
      </c>
      <c r="E6013" s="11">
        <v>16.369014916666664</v>
      </c>
      <c r="F6013" s="23">
        <v>779.35987341666669</v>
      </c>
      <c r="G6013" s="11">
        <v>-332.13400533333333</v>
      </c>
      <c r="H6013" s="23">
        <v>416.71594574999995</v>
      </c>
      <c r="I6013" s="11">
        <v>362.64393366666667</v>
      </c>
    </row>
    <row r="6014" spans="1:9" x14ac:dyDescent="0.25">
      <c r="A6014" s="3">
        <v>42255.541666666228</v>
      </c>
      <c r="B6014" s="19">
        <v>42255.583333332892</v>
      </c>
      <c r="C6014" s="11">
        <v>962.17451983333342</v>
      </c>
      <c r="D6014" s="23">
        <v>1398.0950723333333</v>
      </c>
      <c r="E6014" s="11">
        <v>19.693797833333331</v>
      </c>
      <c r="F6014" s="23">
        <v>785.92487066666672</v>
      </c>
      <c r="G6014" s="11">
        <v>-350.15197749999999</v>
      </c>
      <c r="H6014" s="23">
        <v>417.57076666666666</v>
      </c>
      <c r="I6014" s="11">
        <v>368.35410041666665</v>
      </c>
    </row>
    <row r="6015" spans="1:9" x14ac:dyDescent="0.25">
      <c r="A6015" s="3">
        <v>42255.583333332892</v>
      </c>
      <c r="B6015" s="19">
        <v>42255.624999999556</v>
      </c>
      <c r="C6015" s="11">
        <v>953.56015525000009</v>
      </c>
      <c r="D6015" s="23">
        <v>1394.82039375</v>
      </c>
      <c r="E6015" s="11">
        <v>19.009893833333333</v>
      </c>
      <c r="F6015" s="23">
        <v>783.46062208333331</v>
      </c>
      <c r="G6015" s="11">
        <v>-342.41963050000004</v>
      </c>
      <c r="H6015" s="23">
        <v>409.73932100000002</v>
      </c>
      <c r="I6015" s="11">
        <v>373.72131358333337</v>
      </c>
    </row>
    <row r="6016" spans="1:9" x14ac:dyDescent="0.25">
      <c r="A6016" s="3">
        <v>42255.624999999556</v>
      </c>
      <c r="B6016" s="19">
        <v>42255.66666666622</v>
      </c>
      <c r="C6016" s="11">
        <v>940.14896624999983</v>
      </c>
      <c r="D6016" s="23">
        <v>1400.6582641666671</v>
      </c>
      <c r="E6016" s="11">
        <v>19.151403833333333</v>
      </c>
      <c r="F6016" s="23">
        <v>773.290797</v>
      </c>
      <c r="G6016" s="11">
        <v>-312.99588983333337</v>
      </c>
      <c r="H6016" s="23">
        <v>388.02374400000002</v>
      </c>
      <c r="I6016" s="11">
        <v>385.26707208333329</v>
      </c>
    </row>
    <row r="6017" spans="1:9" x14ac:dyDescent="0.25">
      <c r="A6017" s="3">
        <v>42255.66666666622</v>
      </c>
      <c r="B6017" s="19">
        <v>42255.708333332885</v>
      </c>
      <c r="C6017" s="11">
        <v>922.45067325000002</v>
      </c>
      <c r="D6017" s="23">
        <v>1362.7325235833334</v>
      </c>
      <c r="E6017" s="11">
        <v>18.597888666666666</v>
      </c>
      <c r="F6017" s="23">
        <v>775.35772699999995</v>
      </c>
      <c r="G6017" s="11">
        <v>-334.94902416666667</v>
      </c>
      <c r="H6017" s="23">
        <v>336.19134275000005</v>
      </c>
      <c r="I6017" s="11">
        <v>439.16636408333329</v>
      </c>
    </row>
    <row r="6018" spans="1:9" x14ac:dyDescent="0.25">
      <c r="A6018" s="3">
        <v>42255.708333332885</v>
      </c>
      <c r="B6018" s="19">
        <v>42255.749999999549</v>
      </c>
      <c r="C6018" s="11">
        <v>891.13979083333334</v>
      </c>
      <c r="D6018" s="23">
        <v>1351.0136514999997</v>
      </c>
      <c r="E6018" s="11">
        <v>20.831739833333334</v>
      </c>
      <c r="F6018" s="23">
        <v>790.12534583333343</v>
      </c>
      <c r="G6018" s="11">
        <v>-330.33914258333334</v>
      </c>
      <c r="H6018" s="23">
        <v>355.48618875000005</v>
      </c>
      <c r="I6018" s="11">
        <v>434.63915516666674</v>
      </c>
    </row>
    <row r="6019" spans="1:9" x14ac:dyDescent="0.25">
      <c r="A6019" s="3">
        <v>42255.749999999549</v>
      </c>
      <c r="B6019" s="19">
        <v>42255.791666666213</v>
      </c>
      <c r="C6019" s="11">
        <v>871.79962141666681</v>
      </c>
      <c r="D6019" s="23">
        <v>1372.2073160833334</v>
      </c>
      <c r="E6019" s="11">
        <v>18.043480166666669</v>
      </c>
      <c r="F6019" s="23">
        <v>782.42167658333335</v>
      </c>
      <c r="G6019" s="11">
        <v>-282.01647983333334</v>
      </c>
      <c r="H6019" s="23">
        <v>364.66722908333332</v>
      </c>
      <c r="I6019" s="11">
        <v>417.75445050000002</v>
      </c>
    </row>
    <row r="6020" spans="1:9" x14ac:dyDescent="0.25">
      <c r="A6020" s="3">
        <v>42255.791666666213</v>
      </c>
      <c r="B6020" s="19">
        <v>42255.833333332877</v>
      </c>
      <c r="C6020" s="11">
        <v>865.8605041666666</v>
      </c>
      <c r="D6020" s="23">
        <v>1347.5474446666665</v>
      </c>
      <c r="E6020" s="11">
        <v>23.937014749999999</v>
      </c>
      <c r="F6020" s="23">
        <v>784.87443541666653</v>
      </c>
      <c r="G6020" s="11">
        <v>-303.36048999999997</v>
      </c>
      <c r="H6020" s="23">
        <v>385.59228691666664</v>
      </c>
      <c r="I6020" s="11">
        <v>399.28217566666672</v>
      </c>
    </row>
    <row r="6021" spans="1:9" x14ac:dyDescent="0.25">
      <c r="A6021" s="3">
        <v>42255.833333332877</v>
      </c>
      <c r="B6021" s="19">
        <v>42255.874999999542</v>
      </c>
      <c r="C6021" s="11">
        <v>898.16547133333358</v>
      </c>
      <c r="D6021" s="23">
        <v>1387.0977782500001</v>
      </c>
      <c r="E6021" s="11">
        <v>44.649029833333337</v>
      </c>
      <c r="F6021" s="23">
        <v>783.60278316666665</v>
      </c>
      <c r="G6021" s="11">
        <v>-294.88487741666665</v>
      </c>
      <c r="H6021" s="23">
        <v>371.63048608333338</v>
      </c>
      <c r="I6021" s="11">
        <v>411.97230016666663</v>
      </c>
    </row>
    <row r="6022" spans="1:9" x14ac:dyDescent="0.25">
      <c r="A6022" s="3">
        <v>42255.874999999542</v>
      </c>
      <c r="B6022" s="19">
        <v>42255.916666666206</v>
      </c>
      <c r="C6022" s="11">
        <v>870.06928008333341</v>
      </c>
      <c r="D6022" s="23">
        <v>1417.1451213333332</v>
      </c>
      <c r="E6022" s="11">
        <v>74.31172875</v>
      </c>
      <c r="F6022" s="23">
        <v>826.41328950000013</v>
      </c>
      <c r="G6022" s="11">
        <v>-279.35336858333335</v>
      </c>
      <c r="H6022" s="23">
        <v>477.28192541666675</v>
      </c>
      <c r="I6022" s="11">
        <v>349.1313629166666</v>
      </c>
    </row>
    <row r="6023" spans="1:9" x14ac:dyDescent="0.25">
      <c r="A6023" s="3">
        <v>42255.916666666206</v>
      </c>
      <c r="B6023" s="19">
        <v>42255.95833333287</v>
      </c>
      <c r="C6023" s="11">
        <v>781.27124533333335</v>
      </c>
      <c r="D6023" s="23">
        <v>1415.5134175833334</v>
      </c>
      <c r="E6023" s="11">
        <v>98.692702166666663</v>
      </c>
      <c r="F6023" s="23">
        <v>826.04339083333332</v>
      </c>
      <c r="G6023" s="11">
        <v>-191.81136483333333</v>
      </c>
      <c r="H6023" s="23">
        <v>491.72002125</v>
      </c>
      <c r="I6023" s="11">
        <v>334.32338708333339</v>
      </c>
    </row>
    <row r="6024" spans="1:9" x14ac:dyDescent="0.25">
      <c r="A6024" s="3">
        <v>42255.95833333287</v>
      </c>
      <c r="B6024" s="19">
        <v>42255.999999999534</v>
      </c>
      <c r="C6024" s="11">
        <v>686.25663758333337</v>
      </c>
      <c r="D6024" s="23">
        <v>1413.6107991666668</v>
      </c>
      <c r="E6024" s="11">
        <v>113.03984966666667</v>
      </c>
      <c r="F6024" s="23">
        <v>811.39251216666673</v>
      </c>
      <c r="G6024" s="11">
        <v>-84.052295499999985</v>
      </c>
      <c r="H6024" s="23">
        <v>538.35920133333332</v>
      </c>
      <c r="I6024" s="11">
        <v>272.76456308333331</v>
      </c>
    </row>
    <row r="6025" spans="1:9" x14ac:dyDescent="0.25">
      <c r="A6025" s="3">
        <v>42255.999999999534</v>
      </c>
      <c r="B6025" s="19">
        <v>42256.041666666199</v>
      </c>
      <c r="C6025" s="11">
        <v>619.22308366666664</v>
      </c>
      <c r="D6025" s="23">
        <v>1240.8171385833332</v>
      </c>
      <c r="E6025" s="11">
        <v>112.05661108333332</v>
      </c>
      <c r="F6025" s="23">
        <v>697.86467491666679</v>
      </c>
      <c r="G6025" s="11">
        <v>-76.272665999999987</v>
      </c>
      <c r="H6025" s="23">
        <v>490.78787358333329</v>
      </c>
      <c r="I6025" s="11">
        <v>207.07679608333333</v>
      </c>
    </row>
    <row r="6026" spans="1:9" x14ac:dyDescent="0.25">
      <c r="A6026" s="3">
        <v>42256.041666666199</v>
      </c>
      <c r="B6026" s="19">
        <v>42256.083333332863</v>
      </c>
      <c r="C6026" s="11">
        <v>577.88293466666664</v>
      </c>
      <c r="D6026" s="23">
        <v>1165.2162372500002</v>
      </c>
      <c r="E6026" s="11">
        <v>105.32823483333334</v>
      </c>
      <c r="F6026" s="23">
        <v>764.9763488333333</v>
      </c>
      <c r="G6026" s="11">
        <v>-177.67126175000001</v>
      </c>
      <c r="H6026" s="23">
        <v>460.49152499999997</v>
      </c>
      <c r="I6026" s="11">
        <v>304.48480333333333</v>
      </c>
    </row>
    <row r="6027" spans="1:9" x14ac:dyDescent="0.25">
      <c r="A6027" s="3">
        <v>42256.083333332863</v>
      </c>
      <c r="B6027" s="19">
        <v>42256.124999999527</v>
      </c>
      <c r="C6027" s="11">
        <v>558.45129899999995</v>
      </c>
      <c r="D6027" s="23">
        <v>1209.5369466666668</v>
      </c>
      <c r="E6027" s="11">
        <v>97.387587499999981</v>
      </c>
      <c r="F6027" s="23">
        <v>816.70019524999987</v>
      </c>
      <c r="G6027" s="11">
        <v>-165.54588183333331</v>
      </c>
      <c r="H6027" s="23">
        <v>499.54698866666672</v>
      </c>
      <c r="I6027" s="11">
        <v>317.15321091666664</v>
      </c>
    </row>
    <row r="6028" spans="1:9" x14ac:dyDescent="0.25">
      <c r="A6028" s="3">
        <v>42256.124999999527</v>
      </c>
      <c r="B6028" s="19">
        <v>42256.166666666191</v>
      </c>
      <c r="C6028" s="11">
        <v>552.20870458333331</v>
      </c>
      <c r="D6028" s="23">
        <v>1227.1212666666665</v>
      </c>
      <c r="E6028" s="11">
        <v>94.682064749999995</v>
      </c>
      <c r="F6028" s="23">
        <v>828.38822425000001</v>
      </c>
      <c r="G6028" s="11">
        <v>-153.469908</v>
      </c>
      <c r="H6028" s="23">
        <v>455.9816654166666</v>
      </c>
      <c r="I6028" s="11">
        <v>372.40654508333336</v>
      </c>
    </row>
    <row r="6029" spans="1:9" x14ac:dyDescent="0.25">
      <c r="A6029" s="3">
        <v>42256.166666666191</v>
      </c>
      <c r="B6029" s="19">
        <v>42256.208333332856</v>
      </c>
      <c r="C6029" s="11">
        <v>562.58165474999998</v>
      </c>
      <c r="D6029" s="23">
        <v>1212.9425864166667</v>
      </c>
      <c r="E6029" s="11">
        <v>86.806520416666658</v>
      </c>
      <c r="F6029" s="23">
        <v>818.69281524999997</v>
      </c>
      <c r="G6029" s="11">
        <v>-168.33239108333333</v>
      </c>
      <c r="H6029" s="23">
        <v>416.58496458333337</v>
      </c>
      <c r="I6029" s="11">
        <v>402.10782108333342</v>
      </c>
    </row>
    <row r="6030" spans="1:9" x14ac:dyDescent="0.25">
      <c r="A6030" s="3">
        <v>42256.208333332856</v>
      </c>
      <c r="B6030" s="19">
        <v>42256.24999999952</v>
      </c>
      <c r="C6030" s="11">
        <v>595.23951733333342</v>
      </c>
      <c r="D6030" s="23">
        <v>1227.8728230833333</v>
      </c>
      <c r="E6030" s="11">
        <v>77.380249000000006</v>
      </c>
      <c r="F6030" s="23">
        <v>773.57192999999972</v>
      </c>
      <c r="G6030" s="11">
        <v>-140.91776991666666</v>
      </c>
      <c r="H6030" s="23">
        <v>343.98519525</v>
      </c>
      <c r="I6030" s="11">
        <v>429.58674133333335</v>
      </c>
    </row>
    <row r="6031" spans="1:9" x14ac:dyDescent="0.25">
      <c r="A6031" s="3">
        <v>42256.24999999952</v>
      </c>
      <c r="B6031" s="19">
        <v>42256.291666666184</v>
      </c>
      <c r="C6031" s="11">
        <v>675.31383758333334</v>
      </c>
      <c r="D6031" s="23">
        <v>1365.9516703333336</v>
      </c>
      <c r="E6031" s="11">
        <v>71.03771283333333</v>
      </c>
      <c r="F6031" s="23">
        <v>728.9393159166666</v>
      </c>
      <c r="G6031" s="11">
        <v>-38.401798166666659</v>
      </c>
      <c r="H6031" s="23">
        <v>344.81834158333328</v>
      </c>
      <c r="I6031" s="11">
        <v>384.12096408333332</v>
      </c>
    </row>
    <row r="6032" spans="1:9" x14ac:dyDescent="0.25">
      <c r="A6032" s="3">
        <v>42256.291666666184</v>
      </c>
      <c r="B6032" s="19">
        <v>42256.333333332848</v>
      </c>
      <c r="C6032" s="11">
        <v>811.18441258333348</v>
      </c>
      <c r="D6032" s="23">
        <v>1362.3718058333334</v>
      </c>
      <c r="E6032" s="11">
        <v>56.885235083333335</v>
      </c>
      <c r="F6032" s="23">
        <v>720.94065850000004</v>
      </c>
      <c r="G6032" s="11">
        <v>-169.82761383333332</v>
      </c>
      <c r="H6032" s="23">
        <v>323.15951816666666</v>
      </c>
      <c r="I6032" s="11">
        <v>397.78113808333336</v>
      </c>
    </row>
    <row r="6033" spans="1:9" x14ac:dyDescent="0.25">
      <c r="A6033" s="3">
        <v>42256.333333332848</v>
      </c>
      <c r="B6033" s="19">
        <v>42256.374999999513</v>
      </c>
      <c r="C6033" s="11">
        <v>914.68996191666668</v>
      </c>
      <c r="D6033" s="23">
        <v>1353.4159139999999</v>
      </c>
      <c r="E6033" s="11">
        <v>47.642073500000002</v>
      </c>
      <c r="F6033" s="23">
        <v>694.18626899999992</v>
      </c>
      <c r="G6033" s="11">
        <v>-256.04771466666665</v>
      </c>
      <c r="H6033" s="23">
        <v>300.75118791666665</v>
      </c>
      <c r="I6033" s="11">
        <v>393.43507883333331</v>
      </c>
    </row>
    <row r="6034" spans="1:9" x14ac:dyDescent="0.25">
      <c r="A6034" s="3">
        <v>42256.374999999513</v>
      </c>
      <c r="B6034" s="19">
        <v>42256.416666666177</v>
      </c>
      <c r="C6034" s="11">
        <v>948.82040916666676</v>
      </c>
      <c r="D6034" s="23">
        <v>1340.9012349166667</v>
      </c>
      <c r="E6034" s="11">
        <v>30.559066000000001</v>
      </c>
      <c r="F6034" s="23">
        <v>666.66488149999998</v>
      </c>
      <c r="G6034" s="11">
        <v>-274.07349141666663</v>
      </c>
      <c r="H6034" s="23">
        <v>349.11507374999997</v>
      </c>
      <c r="I6034" s="11">
        <v>317.54982491666664</v>
      </c>
    </row>
    <row r="6035" spans="1:9" x14ac:dyDescent="0.25">
      <c r="A6035" s="3">
        <v>42256.416666666177</v>
      </c>
      <c r="B6035" s="19">
        <v>42256.458333332841</v>
      </c>
      <c r="C6035" s="11">
        <v>954.69814566666673</v>
      </c>
      <c r="D6035" s="23">
        <v>1333.0409749166668</v>
      </c>
      <c r="E6035" s="11">
        <v>25.921370583333331</v>
      </c>
      <c r="F6035" s="23">
        <v>685.37981158333332</v>
      </c>
      <c r="G6035" s="11">
        <v>-307.03698733333329</v>
      </c>
      <c r="H6035" s="23">
        <v>351.55814841666665</v>
      </c>
      <c r="I6035" s="11">
        <v>333.82164766666665</v>
      </c>
    </row>
    <row r="6036" spans="1:9" x14ac:dyDescent="0.25">
      <c r="A6036" s="3">
        <v>42256.458333332841</v>
      </c>
      <c r="B6036" s="19">
        <v>42256.499999999505</v>
      </c>
      <c r="C6036" s="11">
        <v>957.25169891666656</v>
      </c>
      <c r="D6036" s="23">
        <v>1335.9781391666668</v>
      </c>
      <c r="E6036" s="11">
        <v>28.329208666666663</v>
      </c>
      <c r="F6036" s="23">
        <v>703.19079599999998</v>
      </c>
      <c r="G6036" s="11">
        <v>-324.46430983333329</v>
      </c>
      <c r="H6036" s="23">
        <v>379.41208491666663</v>
      </c>
      <c r="I6036" s="11">
        <v>323.77870933333332</v>
      </c>
    </row>
    <row r="6037" spans="1:9" x14ac:dyDescent="0.25">
      <c r="A6037" s="3">
        <v>42256.499999999505</v>
      </c>
      <c r="B6037" s="19">
        <v>42256.541666666169</v>
      </c>
      <c r="C6037" s="11">
        <v>954.63805641666659</v>
      </c>
      <c r="D6037" s="23">
        <v>1340.2856646666667</v>
      </c>
      <c r="E6037" s="11">
        <v>32.635849083333333</v>
      </c>
      <c r="F6037" s="23">
        <v>698.55029300000012</v>
      </c>
      <c r="G6037" s="11">
        <v>-312.90270991666665</v>
      </c>
      <c r="H6037" s="23">
        <v>348.08032991666664</v>
      </c>
      <c r="I6037" s="11">
        <v>350.4699783333333</v>
      </c>
    </row>
    <row r="6038" spans="1:9" x14ac:dyDescent="0.25">
      <c r="A6038" s="3">
        <v>42256.541666666169</v>
      </c>
      <c r="B6038" s="19">
        <v>42256.583333332834</v>
      </c>
      <c r="C6038" s="11">
        <v>970.20877083333323</v>
      </c>
      <c r="D6038" s="23">
        <v>1336.1092122500002</v>
      </c>
      <c r="E6038" s="11">
        <v>32.893800499999998</v>
      </c>
      <c r="F6038" s="23">
        <v>700.12624625000001</v>
      </c>
      <c r="G6038" s="11">
        <v>-334.22583508333327</v>
      </c>
      <c r="H6038" s="23">
        <v>366.33018099999998</v>
      </c>
      <c r="I6038" s="11">
        <v>333.79607650000003</v>
      </c>
    </row>
    <row r="6039" spans="1:9" x14ac:dyDescent="0.25">
      <c r="A6039" s="3">
        <v>42256.583333332834</v>
      </c>
      <c r="B6039" s="19">
        <v>42256.624999999498</v>
      </c>
      <c r="C6039" s="11">
        <v>965.56374125000002</v>
      </c>
      <c r="D6039" s="23">
        <v>1313.5823873333334</v>
      </c>
      <c r="E6039" s="11">
        <v>26.607219916666665</v>
      </c>
      <c r="F6039" s="23">
        <v>683.25142399999993</v>
      </c>
      <c r="G6039" s="11">
        <v>-335.23281099999991</v>
      </c>
      <c r="H6039" s="23">
        <v>372.67712375000002</v>
      </c>
      <c r="I6039" s="11">
        <v>310.57430016666666</v>
      </c>
    </row>
    <row r="6040" spans="1:9" x14ac:dyDescent="0.25">
      <c r="A6040" s="3">
        <v>42256.624999999498</v>
      </c>
      <c r="B6040" s="19">
        <v>42256.666666666162</v>
      </c>
      <c r="C6040" s="11">
        <v>967.88433841666665</v>
      </c>
      <c r="D6040" s="23">
        <v>1309.7735696666666</v>
      </c>
      <c r="E6040" s="11">
        <v>25.494266749999998</v>
      </c>
      <c r="F6040" s="23">
        <v>662.37994891666665</v>
      </c>
      <c r="G6040" s="11">
        <v>-320.49070991666667</v>
      </c>
      <c r="H6040" s="23">
        <v>334.76840275000001</v>
      </c>
      <c r="I6040" s="11">
        <v>327.61156716666659</v>
      </c>
    </row>
    <row r="6041" spans="1:9" x14ac:dyDescent="0.25">
      <c r="A6041" s="3">
        <v>42256.666666666162</v>
      </c>
      <c r="B6041" s="19">
        <v>42256.708333332826</v>
      </c>
      <c r="C6041" s="11">
        <v>944.98833716666684</v>
      </c>
      <c r="D6041" s="23">
        <v>1306.8473003333334</v>
      </c>
      <c r="E6041" s="11">
        <v>30.743845333333336</v>
      </c>
      <c r="F6041" s="23">
        <v>697.93089800000007</v>
      </c>
      <c r="G6041" s="11">
        <v>-336.06682583333333</v>
      </c>
      <c r="H6041" s="23">
        <v>299.76407375000002</v>
      </c>
      <c r="I6041" s="11">
        <v>398.16682175</v>
      </c>
    </row>
    <row r="6042" spans="1:9" x14ac:dyDescent="0.25">
      <c r="A6042" s="3">
        <v>42256.708333332826</v>
      </c>
      <c r="B6042" s="19">
        <v>42256.749999999491</v>
      </c>
      <c r="C6042" s="11">
        <v>925.89600608333342</v>
      </c>
      <c r="D6042" s="23">
        <v>1303.5548908333333</v>
      </c>
      <c r="E6042" s="11">
        <v>31.221062666666668</v>
      </c>
      <c r="F6042" s="23">
        <v>712.99806708333324</v>
      </c>
      <c r="G6042" s="11">
        <v>-335.32594041666658</v>
      </c>
      <c r="H6042" s="23">
        <v>316.20351291666674</v>
      </c>
      <c r="I6042" s="11">
        <v>396.79452774999999</v>
      </c>
    </row>
    <row r="6043" spans="1:9" x14ac:dyDescent="0.25">
      <c r="A6043" s="3">
        <v>42256.749999999491</v>
      </c>
      <c r="B6043" s="19">
        <v>42256.791666666155</v>
      </c>
      <c r="C6043" s="11">
        <v>908.77365633333329</v>
      </c>
      <c r="D6043" s="23">
        <v>1291.4801737499999</v>
      </c>
      <c r="E6043" s="11">
        <v>22.452855499999998</v>
      </c>
      <c r="F6043" s="23">
        <v>718.92373650000002</v>
      </c>
      <c r="G6043" s="11">
        <v>-336.21724958333334</v>
      </c>
      <c r="H6043" s="23">
        <v>304.22486716666663</v>
      </c>
      <c r="I6043" s="11">
        <v>414.69887533333332</v>
      </c>
    </row>
    <row r="6044" spans="1:9" x14ac:dyDescent="0.25">
      <c r="A6044" s="3">
        <v>42256.791666666155</v>
      </c>
      <c r="B6044" s="19">
        <v>42256.833333332819</v>
      </c>
      <c r="C6044" s="11">
        <v>895.09686783333348</v>
      </c>
      <c r="D6044" s="23">
        <v>1294.3248800833333</v>
      </c>
      <c r="E6044" s="11">
        <v>21.671942666666666</v>
      </c>
      <c r="F6044" s="23">
        <v>735.4319711666667</v>
      </c>
      <c r="G6044" s="11">
        <v>-336.21725233333331</v>
      </c>
      <c r="H6044" s="23">
        <v>353.70856200000003</v>
      </c>
      <c r="I6044" s="11">
        <v>381.72339891666661</v>
      </c>
    </row>
    <row r="6045" spans="1:9" x14ac:dyDescent="0.25">
      <c r="A6045" s="3">
        <v>42256.833333332819</v>
      </c>
      <c r="B6045" s="19">
        <v>42256.874999999483</v>
      </c>
      <c r="C6045" s="11">
        <v>922.52982066666664</v>
      </c>
      <c r="D6045" s="23">
        <v>1277.5659281666667</v>
      </c>
      <c r="E6045" s="11">
        <v>13.765915416666667</v>
      </c>
      <c r="F6045" s="23">
        <v>691.2256825833332</v>
      </c>
      <c r="G6045" s="11">
        <v>-336.1865566666666</v>
      </c>
      <c r="H6045" s="23">
        <v>319.70223399999998</v>
      </c>
      <c r="I6045" s="11">
        <v>371.52342733333336</v>
      </c>
    </row>
    <row r="6046" spans="1:9" x14ac:dyDescent="0.25">
      <c r="A6046" s="3">
        <v>42256.874999999483</v>
      </c>
      <c r="B6046" s="19">
        <v>42256.916666666148</v>
      </c>
      <c r="C6046" s="11">
        <v>887.77226266666651</v>
      </c>
      <c r="D6046" s="23">
        <v>1256.1901754166668</v>
      </c>
      <c r="E6046" s="11">
        <v>11.061919333333334</v>
      </c>
      <c r="F6046" s="23">
        <v>703.54937741666663</v>
      </c>
      <c r="G6046" s="11">
        <v>-335.12740583333334</v>
      </c>
      <c r="H6046" s="23">
        <v>351.00101591666663</v>
      </c>
      <c r="I6046" s="11">
        <v>352.54835775000009</v>
      </c>
    </row>
    <row r="6047" spans="1:9" x14ac:dyDescent="0.25">
      <c r="A6047" s="3">
        <v>42256.916666666148</v>
      </c>
      <c r="B6047" s="19">
        <v>42256.958333332812</v>
      </c>
      <c r="C6047" s="11">
        <v>790.10392741666658</v>
      </c>
      <c r="D6047" s="23">
        <v>1265.6093648333333</v>
      </c>
      <c r="E6047" s="11">
        <v>8.9648050000000001</v>
      </c>
      <c r="F6047" s="23">
        <v>748.66919983333321</v>
      </c>
      <c r="G6047" s="11">
        <v>-273.07676966666662</v>
      </c>
      <c r="H6047" s="23">
        <v>395.08579816666662</v>
      </c>
      <c r="I6047" s="11">
        <v>353.58339941666662</v>
      </c>
    </row>
    <row r="6048" spans="1:9" x14ac:dyDescent="0.25">
      <c r="A6048" s="3">
        <v>42256.958333332812</v>
      </c>
      <c r="B6048" s="19">
        <v>42256.999999999476</v>
      </c>
      <c r="C6048" s="11">
        <v>699.12762458333327</v>
      </c>
      <c r="D6048" s="23">
        <v>1264.38421625</v>
      </c>
      <c r="E6048" s="11">
        <v>14.149358416666665</v>
      </c>
      <c r="F6048" s="23">
        <v>755.84683725000002</v>
      </c>
      <c r="G6048" s="11">
        <v>-190.58919783333332</v>
      </c>
      <c r="H6048" s="23">
        <v>483.82208774999998</v>
      </c>
      <c r="I6048" s="11">
        <v>272.02475858333332</v>
      </c>
    </row>
    <row r="6049" spans="1:9" x14ac:dyDescent="0.25">
      <c r="A6049" s="3">
        <v>42256.999999999476</v>
      </c>
      <c r="B6049" s="19">
        <v>42257.04166666614</v>
      </c>
      <c r="C6049" s="11">
        <v>635.48425283333324</v>
      </c>
      <c r="D6049" s="23">
        <v>1185.87665825</v>
      </c>
      <c r="E6049" s="11">
        <v>13.627610833333334</v>
      </c>
      <c r="F6049" s="23">
        <v>792.37531533333333</v>
      </c>
      <c r="G6049" s="11">
        <v>-241.90613941666666</v>
      </c>
      <c r="H6049" s="23">
        <v>554.14157441666669</v>
      </c>
      <c r="I6049" s="11">
        <v>237.71238199999993</v>
      </c>
    </row>
    <row r="6050" spans="1:9" x14ac:dyDescent="0.25">
      <c r="A6050" s="3">
        <v>42257.04166666614</v>
      </c>
      <c r="B6050" s="19">
        <v>42257.083333332805</v>
      </c>
      <c r="C6050" s="11">
        <v>605.20204166666667</v>
      </c>
      <c r="D6050" s="23">
        <v>1127.40458175</v>
      </c>
      <c r="E6050" s="11">
        <v>7.3597520000000003</v>
      </c>
      <c r="F6050" s="23">
        <v>767.90929666666671</v>
      </c>
      <c r="G6050" s="11">
        <v>-245.70678850000002</v>
      </c>
      <c r="H6050" s="23">
        <v>466.64973691666665</v>
      </c>
      <c r="I6050" s="11">
        <v>301.25956975000003</v>
      </c>
    </row>
    <row r="6051" spans="1:9" x14ac:dyDescent="0.25">
      <c r="A6051" s="3">
        <v>42257.083333332805</v>
      </c>
      <c r="B6051" s="19">
        <v>42257.124999999469</v>
      </c>
      <c r="C6051" s="11">
        <v>585.44234716666676</v>
      </c>
      <c r="D6051" s="23">
        <v>1049.9940796666667</v>
      </c>
      <c r="E6051" s="11">
        <v>6.7572830000000002</v>
      </c>
      <c r="F6051" s="23">
        <v>774.44070950000014</v>
      </c>
      <c r="G6051" s="11">
        <v>-309.88901008333329</v>
      </c>
      <c r="H6051" s="23">
        <v>483.02345749999995</v>
      </c>
      <c r="I6051" s="11">
        <v>291.41724891666667</v>
      </c>
    </row>
    <row r="6052" spans="1:9" x14ac:dyDescent="0.25">
      <c r="A6052" s="3">
        <v>42257.124999999469</v>
      </c>
      <c r="B6052" s="19">
        <v>42257.166666666133</v>
      </c>
      <c r="C6052" s="11">
        <v>583.72965491666662</v>
      </c>
      <c r="D6052" s="23">
        <v>1047.1540324166667</v>
      </c>
      <c r="E6052" s="11">
        <v>8.1894375000000004</v>
      </c>
      <c r="F6052" s="23">
        <v>769.2609864166667</v>
      </c>
      <c r="G6052" s="11">
        <v>-305.83661908333329</v>
      </c>
      <c r="H6052" s="23">
        <v>466.62981041666671</v>
      </c>
      <c r="I6052" s="11">
        <v>302.63119124999997</v>
      </c>
    </row>
    <row r="6053" spans="1:9" x14ac:dyDescent="0.25">
      <c r="A6053" s="3">
        <v>42257.166666666133</v>
      </c>
      <c r="B6053" s="19">
        <v>42257.208333332797</v>
      </c>
      <c r="C6053" s="11">
        <v>593.7006429999999</v>
      </c>
      <c r="D6053" s="23">
        <v>1051.1254067499999</v>
      </c>
      <c r="E6053" s="11">
        <v>8.9617681666666673</v>
      </c>
      <c r="F6053" s="23">
        <v>746.56164541666658</v>
      </c>
      <c r="G6053" s="11">
        <v>-289.13691975</v>
      </c>
      <c r="H6053" s="23">
        <v>427.05865674999995</v>
      </c>
      <c r="I6053" s="11">
        <v>319.50298566666669</v>
      </c>
    </row>
    <row r="6054" spans="1:9" x14ac:dyDescent="0.25">
      <c r="A6054" s="3">
        <v>42257.208333332797</v>
      </c>
      <c r="B6054" s="19">
        <v>42257.249999999462</v>
      </c>
      <c r="C6054" s="11">
        <v>623.0896555833333</v>
      </c>
      <c r="D6054" s="23">
        <v>1135.1800840833334</v>
      </c>
      <c r="E6054" s="11">
        <v>4.2372906666666665</v>
      </c>
      <c r="F6054" s="23">
        <v>739.40385433333324</v>
      </c>
      <c r="G6054" s="11">
        <v>-227.31344733333333</v>
      </c>
      <c r="H6054" s="23">
        <v>499.99624775000001</v>
      </c>
      <c r="I6054" s="11">
        <v>239.4076258333333</v>
      </c>
    </row>
    <row r="6055" spans="1:9" x14ac:dyDescent="0.25">
      <c r="A6055" s="3">
        <v>42257.249999999462</v>
      </c>
      <c r="B6055" s="19">
        <v>42257.291666666126</v>
      </c>
      <c r="C6055" s="11">
        <v>721.63170866666678</v>
      </c>
      <c r="D6055" s="23">
        <v>1259.3920695833333</v>
      </c>
      <c r="E6055" s="11">
        <v>6.7797235000000002</v>
      </c>
      <c r="F6055" s="23">
        <v>688.62079341666674</v>
      </c>
      <c r="G6055" s="11">
        <v>-150.86046458333331</v>
      </c>
      <c r="H6055" s="23">
        <v>382.24500141666658</v>
      </c>
      <c r="I6055" s="11">
        <v>306.37581258333336</v>
      </c>
    </row>
    <row r="6056" spans="1:9" x14ac:dyDescent="0.25">
      <c r="A6056" s="3">
        <v>42257.291666666126</v>
      </c>
      <c r="B6056" s="19">
        <v>42257.33333333279</v>
      </c>
      <c r="C6056" s="11">
        <v>841.12687174999974</v>
      </c>
      <c r="D6056" s="23">
        <v>1273.0913899166665</v>
      </c>
      <c r="E6056" s="11">
        <v>6.3529310833333321</v>
      </c>
      <c r="F6056" s="23">
        <v>733.78252158333351</v>
      </c>
      <c r="G6056" s="11">
        <v>-301.75354141666668</v>
      </c>
      <c r="H6056" s="23">
        <v>391.77071349999989</v>
      </c>
      <c r="I6056" s="11">
        <v>342.01178233333331</v>
      </c>
    </row>
    <row r="6057" spans="1:9" x14ac:dyDescent="0.25">
      <c r="A6057" s="3">
        <v>42257.33333333279</v>
      </c>
      <c r="B6057" s="19">
        <v>42257.374999999454</v>
      </c>
      <c r="C6057" s="11">
        <v>942.66592916666661</v>
      </c>
      <c r="D6057" s="23">
        <v>1271.58745325</v>
      </c>
      <c r="E6057" s="11">
        <v>6.5849603333333322</v>
      </c>
      <c r="F6057" s="23">
        <v>655.07228091666673</v>
      </c>
      <c r="G6057" s="11">
        <v>-326.1507580833333</v>
      </c>
      <c r="H6057" s="23">
        <v>329.63768383333337</v>
      </c>
      <c r="I6057" s="11">
        <v>325.43459066666668</v>
      </c>
    </row>
    <row r="6058" spans="1:9" x14ac:dyDescent="0.25">
      <c r="A6058" s="3">
        <v>42257.374999999454</v>
      </c>
      <c r="B6058" s="19">
        <v>42257.416666666119</v>
      </c>
      <c r="C6058" s="11">
        <v>985.74944549999998</v>
      </c>
      <c r="D6058" s="23">
        <v>1468.7342834999999</v>
      </c>
      <c r="E6058" s="11">
        <v>7.2525282499999983</v>
      </c>
      <c r="F6058" s="23">
        <v>483.07910925000004</v>
      </c>
      <c r="G6058" s="11">
        <v>-9.4279000000000002E-2</v>
      </c>
      <c r="H6058" s="23">
        <v>254.48609483333334</v>
      </c>
      <c r="I6058" s="11">
        <v>228.59302133333338</v>
      </c>
    </row>
    <row r="6059" spans="1:9" x14ac:dyDescent="0.25">
      <c r="A6059" s="3">
        <v>42257.416666666119</v>
      </c>
      <c r="B6059" s="19">
        <v>42257.458333332783</v>
      </c>
      <c r="C6059" s="11">
        <v>987.31636566666668</v>
      </c>
      <c r="D6059" s="23">
        <v>1508.1498514166667</v>
      </c>
      <c r="E6059" s="11">
        <v>6.7998563333333335</v>
      </c>
      <c r="F6059" s="23">
        <v>520.92781549999984</v>
      </c>
      <c r="G6059" s="11">
        <v>-9.4279000000000002E-2</v>
      </c>
      <c r="H6059" s="23">
        <v>230.90922725000004</v>
      </c>
      <c r="I6059" s="11">
        <v>290.01857999999999</v>
      </c>
    </row>
    <row r="6060" spans="1:9" x14ac:dyDescent="0.25">
      <c r="A6060" s="3">
        <v>42257.458333332783</v>
      </c>
      <c r="B6060" s="19">
        <v>42257.499999999447</v>
      </c>
      <c r="C6060" s="11">
        <v>979.50775158333329</v>
      </c>
      <c r="D6060" s="23">
        <v>1513.4719442500002</v>
      </c>
      <c r="E6060" s="11">
        <v>7.6720861666666664</v>
      </c>
      <c r="F6060" s="23">
        <v>534.05845641666667</v>
      </c>
      <c r="G6060" s="11">
        <v>-9.4279000000000002E-2</v>
      </c>
      <c r="H6060" s="23">
        <v>272.94326966666665</v>
      </c>
      <c r="I6060" s="11">
        <v>261.11517958333337</v>
      </c>
    </row>
    <row r="6061" spans="1:9" x14ac:dyDescent="0.25">
      <c r="A6061" s="3">
        <v>42257.499999999447</v>
      </c>
      <c r="B6061" s="19">
        <v>42257.541666666111</v>
      </c>
      <c r="C6061" s="11">
        <v>966.43823241666666</v>
      </c>
      <c r="D6061" s="23">
        <v>1510.063324</v>
      </c>
      <c r="E6061" s="11">
        <v>5.011197833333334</v>
      </c>
      <c r="F6061" s="23">
        <v>543.71939066666675</v>
      </c>
      <c r="G6061" s="11">
        <v>-9.4279000000000002E-2</v>
      </c>
      <c r="H6061" s="23">
        <v>285.95192333333335</v>
      </c>
      <c r="I6061" s="11">
        <v>257.76747899999998</v>
      </c>
    </row>
    <row r="6062" spans="1:9" x14ac:dyDescent="0.25">
      <c r="A6062" s="3">
        <v>42257.541666666111</v>
      </c>
      <c r="B6062" s="19">
        <v>42257.583333332776</v>
      </c>
      <c r="C6062" s="11">
        <v>987.10180158333333</v>
      </c>
      <c r="D6062" s="23">
        <v>1514.1945088333334</v>
      </c>
      <c r="E6062" s="11">
        <v>9.1369191666666669</v>
      </c>
      <c r="F6062" s="23">
        <v>527.18703724999989</v>
      </c>
      <c r="G6062" s="11">
        <v>-9.4279000000000002E-2</v>
      </c>
      <c r="H6062" s="23">
        <v>283.29254025</v>
      </c>
      <c r="I6062" s="11">
        <v>243.89449066666668</v>
      </c>
    </row>
    <row r="6063" spans="1:9" x14ac:dyDescent="0.25">
      <c r="A6063" s="3">
        <v>42257.583333332776</v>
      </c>
      <c r="B6063" s="19">
        <v>42257.62499999944</v>
      </c>
      <c r="C6063" s="11">
        <v>971.1056160833333</v>
      </c>
      <c r="D6063" s="23">
        <v>1513.5756836666667</v>
      </c>
      <c r="E6063" s="11">
        <v>15.727563916666666</v>
      </c>
      <c r="F6063" s="23">
        <v>542.56439216666672</v>
      </c>
      <c r="G6063" s="11">
        <v>-9.4279000000000002E-2</v>
      </c>
      <c r="H6063" s="23">
        <v>304.82212958333338</v>
      </c>
      <c r="I6063" s="11">
        <v>237.74223700000005</v>
      </c>
    </row>
    <row r="6064" spans="1:9" x14ac:dyDescent="0.25">
      <c r="A6064" s="3">
        <v>42257.62499999944</v>
      </c>
      <c r="B6064" s="19">
        <v>42257.666666666104</v>
      </c>
      <c r="C6064" s="11">
        <v>961.22392791666664</v>
      </c>
      <c r="D6064" s="23">
        <v>1513.4675801666665</v>
      </c>
      <c r="E6064" s="11">
        <v>19.803926000000001</v>
      </c>
      <c r="F6064" s="23">
        <v>552.3379260833334</v>
      </c>
      <c r="G6064" s="11">
        <v>-9.4279000000000002E-2</v>
      </c>
      <c r="H6064" s="23">
        <v>290.57291416666664</v>
      </c>
      <c r="I6064" s="11">
        <v>261.76502491666668</v>
      </c>
    </row>
    <row r="6065" spans="1:9" x14ac:dyDescent="0.25">
      <c r="A6065" s="3">
        <v>42257.666666666104</v>
      </c>
      <c r="B6065" s="19">
        <v>42257.708333332768</v>
      </c>
      <c r="C6065" s="11">
        <v>934.72619616666668</v>
      </c>
      <c r="D6065" s="23">
        <v>1510.0297240833333</v>
      </c>
      <c r="E6065" s="11">
        <v>22.000149250000003</v>
      </c>
      <c r="F6065" s="23">
        <v>575.39781183333321</v>
      </c>
      <c r="G6065" s="11">
        <v>-9.4279000000000002E-2</v>
      </c>
      <c r="H6065" s="23">
        <v>221.84627916666662</v>
      </c>
      <c r="I6065" s="11">
        <v>353.55154924999994</v>
      </c>
    </row>
    <row r="6066" spans="1:9" x14ac:dyDescent="0.25">
      <c r="A6066" s="3">
        <v>42257.708333332768</v>
      </c>
      <c r="B6066" s="19">
        <v>42257.749999999432</v>
      </c>
      <c r="C6066" s="11">
        <v>901.28921500000013</v>
      </c>
      <c r="D6066" s="23">
        <v>1507.8721415</v>
      </c>
      <c r="E6066" s="11">
        <v>23.290406000000001</v>
      </c>
      <c r="F6066" s="23">
        <v>606.67723075000004</v>
      </c>
      <c r="G6066" s="11">
        <v>-9.4279000000000002E-2</v>
      </c>
      <c r="H6066" s="23">
        <v>238.25078716666667</v>
      </c>
      <c r="I6066" s="11">
        <v>368.42645008333335</v>
      </c>
    </row>
    <row r="6067" spans="1:9" x14ac:dyDescent="0.25">
      <c r="A6067" s="3">
        <v>42257.749999999432</v>
      </c>
      <c r="B6067" s="19">
        <v>42257.791666666097</v>
      </c>
      <c r="C6067" s="11">
        <v>882.00708508333344</v>
      </c>
      <c r="D6067" s="23">
        <v>1487.2301840833334</v>
      </c>
      <c r="E6067" s="11">
        <v>10.775563083333331</v>
      </c>
      <c r="F6067" s="23">
        <v>605.31739308333329</v>
      </c>
      <c r="G6067" s="11">
        <v>-9.4279000000000002E-2</v>
      </c>
      <c r="H6067" s="23">
        <v>274.01001758333331</v>
      </c>
      <c r="I6067" s="11">
        <v>331.30736541666664</v>
      </c>
    </row>
    <row r="6068" spans="1:9" x14ac:dyDescent="0.25">
      <c r="A6068" s="3">
        <v>42257.791666666097</v>
      </c>
      <c r="B6068" s="19">
        <v>42257.833333332761</v>
      </c>
      <c r="C6068" s="11">
        <v>877.56591300000002</v>
      </c>
      <c r="D6068" s="23">
        <v>1470.8187968333334</v>
      </c>
      <c r="E6068" s="11">
        <v>8.0554974999999995</v>
      </c>
      <c r="F6068" s="23">
        <v>593.34719333333317</v>
      </c>
      <c r="G6068" s="11">
        <v>-9.4279000000000002E-2</v>
      </c>
      <c r="H6068" s="23">
        <v>256.19586091666667</v>
      </c>
      <c r="I6068" s="11">
        <v>337.15132149999994</v>
      </c>
    </row>
    <row r="6069" spans="1:9" x14ac:dyDescent="0.25">
      <c r="A6069" s="3">
        <v>42257.833333332761</v>
      </c>
      <c r="B6069" s="19">
        <v>42257.874999999425</v>
      </c>
      <c r="C6069" s="11">
        <v>918.99822000000006</v>
      </c>
      <c r="D6069" s="23">
        <v>1487.6432394999999</v>
      </c>
      <c r="E6069" s="11">
        <v>9.0401077500000024</v>
      </c>
      <c r="F6069" s="23">
        <v>568.73931891666678</v>
      </c>
      <c r="G6069" s="11">
        <v>-9.4279000000000002E-2</v>
      </c>
      <c r="H6069" s="23">
        <v>183.88709141666664</v>
      </c>
      <c r="I6069" s="11">
        <v>384.85225166666663</v>
      </c>
    </row>
    <row r="6070" spans="1:9" x14ac:dyDescent="0.25">
      <c r="A6070" s="3">
        <v>42257.874999999425</v>
      </c>
      <c r="B6070" s="19">
        <v>42257.916666666089</v>
      </c>
      <c r="C6070" s="11">
        <v>896.58953366666674</v>
      </c>
      <c r="D6070" s="23">
        <v>1464.020111</v>
      </c>
      <c r="E6070" s="11">
        <v>11.2327745</v>
      </c>
      <c r="F6070" s="23">
        <v>567.52490224999997</v>
      </c>
      <c r="G6070" s="11">
        <v>-9.4279000000000002E-2</v>
      </c>
      <c r="H6070" s="23">
        <v>230.95310733333335</v>
      </c>
      <c r="I6070" s="11">
        <v>336.57178491666662</v>
      </c>
    </row>
    <row r="6071" spans="1:9" x14ac:dyDescent="0.25">
      <c r="A6071" s="3">
        <v>42257.916666666089</v>
      </c>
      <c r="B6071" s="19">
        <v>42257.958333332754</v>
      </c>
      <c r="C6071" s="11">
        <v>803.42329400000017</v>
      </c>
      <c r="D6071" s="23">
        <v>1358.7084554999999</v>
      </c>
      <c r="E6071" s="11">
        <v>10.503002583333332</v>
      </c>
      <c r="F6071" s="23">
        <v>555.37940991666653</v>
      </c>
      <c r="G6071" s="11">
        <v>-9.4279000000000002E-2</v>
      </c>
      <c r="H6071" s="23">
        <v>280.8361936666667</v>
      </c>
      <c r="I6071" s="11">
        <v>274.54322683333334</v>
      </c>
    </row>
    <row r="6072" spans="1:9" x14ac:dyDescent="0.25">
      <c r="A6072" s="3">
        <v>42257.958333332754</v>
      </c>
      <c r="B6072" s="19">
        <v>42257.999999999418</v>
      </c>
      <c r="C6072" s="11">
        <v>708.6732178333333</v>
      </c>
      <c r="D6072" s="23">
        <v>1296.1827595000002</v>
      </c>
      <c r="E6072" s="11">
        <v>8.9313077500000002</v>
      </c>
      <c r="F6072" s="23">
        <v>587.60381566666661</v>
      </c>
      <c r="G6072" s="11">
        <v>-9.4279000000000002E-2</v>
      </c>
      <c r="H6072" s="23">
        <v>370.31465866666667</v>
      </c>
      <c r="I6072" s="11">
        <v>217.28915916666665</v>
      </c>
    </row>
    <row r="6073" spans="1:9" x14ac:dyDescent="0.25">
      <c r="A6073" s="3">
        <v>42257.999999999418</v>
      </c>
      <c r="B6073" s="19">
        <v>42258.041666666082</v>
      </c>
      <c r="C6073" s="11">
        <v>649.92130016666658</v>
      </c>
      <c r="D6073" s="23">
        <v>1403.0963542500001</v>
      </c>
      <c r="E6073" s="11">
        <v>9.0011482499999982</v>
      </c>
      <c r="F6073" s="23">
        <v>753.26939408333328</v>
      </c>
      <c r="G6073" s="11">
        <v>-9.4279000000000002E-2</v>
      </c>
      <c r="H6073" s="23">
        <v>509.94313633333337</v>
      </c>
      <c r="I6073" s="11">
        <v>243.32621516666663</v>
      </c>
    </row>
    <row r="6074" spans="1:9" x14ac:dyDescent="0.25">
      <c r="A6074" s="3">
        <v>42258.041666666082</v>
      </c>
      <c r="B6074" s="19">
        <v>42258.083333332746</v>
      </c>
      <c r="C6074" s="11">
        <v>617.370046</v>
      </c>
      <c r="D6074" s="23">
        <v>1233.4702655000001</v>
      </c>
      <c r="E6074" s="11">
        <v>8.1202234999999998</v>
      </c>
      <c r="F6074" s="23">
        <v>616.19454949999999</v>
      </c>
      <c r="G6074" s="11">
        <v>-9.4279000000000002E-2</v>
      </c>
      <c r="H6074" s="23">
        <v>313.61560816666668</v>
      </c>
      <c r="I6074" s="11">
        <v>302.57895391666665</v>
      </c>
    </row>
    <row r="6075" spans="1:9" x14ac:dyDescent="0.25">
      <c r="A6075" s="3">
        <v>42258.083333332746</v>
      </c>
      <c r="B6075" s="19">
        <v>42258.124999999411</v>
      </c>
      <c r="C6075" s="11">
        <v>599.79048666666665</v>
      </c>
      <c r="D6075" s="23">
        <v>1246.2193298333334</v>
      </c>
      <c r="E6075" s="11">
        <v>7.4792005833333333</v>
      </c>
      <c r="F6075" s="23">
        <v>646.52316783333345</v>
      </c>
      <c r="G6075" s="11">
        <v>-9.4279000000000002E-2</v>
      </c>
      <c r="H6075" s="23">
        <v>357.01409783333338</v>
      </c>
      <c r="I6075" s="11">
        <v>289.50905216666666</v>
      </c>
    </row>
    <row r="6076" spans="1:9" x14ac:dyDescent="0.25">
      <c r="A6076" s="3">
        <v>42258.124999999411</v>
      </c>
      <c r="B6076" s="19">
        <v>42258.166666666075</v>
      </c>
      <c r="C6076" s="11">
        <v>592.35854100000006</v>
      </c>
      <c r="D6076" s="23">
        <v>1238.3308511666664</v>
      </c>
      <c r="E6076" s="11">
        <v>6.3592472499999992</v>
      </c>
      <c r="F6076" s="23">
        <v>646.06660458333329</v>
      </c>
      <c r="G6076" s="11">
        <v>-9.4279000000000002E-2</v>
      </c>
      <c r="H6076" s="23">
        <v>361.63518408333334</v>
      </c>
      <c r="I6076" s="11">
        <v>284.43141050000003</v>
      </c>
    </row>
    <row r="6077" spans="1:9" x14ac:dyDescent="0.25">
      <c r="A6077" s="3">
        <v>42258.166666666075</v>
      </c>
      <c r="B6077" s="19">
        <v>42258.208333332739</v>
      </c>
      <c r="C6077" s="11">
        <v>597.62162775000002</v>
      </c>
      <c r="D6077" s="23">
        <v>1253.4964599999998</v>
      </c>
      <c r="E6077" s="11">
        <v>4.0781666666666654</v>
      </c>
      <c r="F6077" s="23">
        <v>655.96913141666664</v>
      </c>
      <c r="G6077" s="11">
        <v>-9.4279000000000002E-2</v>
      </c>
      <c r="H6077" s="23">
        <v>327.25829108333335</v>
      </c>
      <c r="I6077" s="11">
        <v>328.71084091666665</v>
      </c>
    </row>
    <row r="6078" spans="1:9" x14ac:dyDescent="0.25">
      <c r="A6078" s="3">
        <v>42258.208333332739</v>
      </c>
      <c r="B6078" s="19">
        <v>42258.249999999403</v>
      </c>
      <c r="C6078" s="11">
        <v>626.31819658333336</v>
      </c>
      <c r="D6078" s="23">
        <v>1263.4696146666668</v>
      </c>
      <c r="E6078" s="11">
        <v>3.8716474166666663</v>
      </c>
      <c r="F6078" s="23">
        <v>637.2457632500001</v>
      </c>
      <c r="G6078" s="11">
        <v>-9.4279000000000002E-2</v>
      </c>
      <c r="H6078" s="23">
        <v>318.89508683333332</v>
      </c>
      <c r="I6078" s="11">
        <v>318.35066724999996</v>
      </c>
    </row>
    <row r="6079" spans="1:9" x14ac:dyDescent="0.25">
      <c r="A6079" s="3">
        <v>42258.249999999403</v>
      </c>
      <c r="B6079" s="19">
        <v>42258.291666666068</v>
      </c>
      <c r="C6079" s="11">
        <v>715.08509316666675</v>
      </c>
      <c r="D6079" s="23">
        <v>1326.5858969166666</v>
      </c>
      <c r="E6079" s="11">
        <v>2.1259975833333331</v>
      </c>
      <c r="F6079" s="23">
        <v>611.59503675000008</v>
      </c>
      <c r="G6079" s="11">
        <v>-9.4279000000000002E-2</v>
      </c>
      <c r="H6079" s="23">
        <v>318.37999891666669</v>
      </c>
      <c r="I6079" s="11">
        <v>293.21505350000001</v>
      </c>
    </row>
    <row r="6080" spans="1:9" x14ac:dyDescent="0.25">
      <c r="A6080" s="3">
        <v>42258.291666666068</v>
      </c>
      <c r="B6080" s="19">
        <v>42258.333333332732</v>
      </c>
      <c r="C6080" s="11">
        <v>833.23590091666665</v>
      </c>
      <c r="D6080" s="23">
        <v>1333.1368407500001</v>
      </c>
      <c r="E6080" s="11">
        <v>1.9248167499999997</v>
      </c>
      <c r="F6080" s="23">
        <v>499.99524424999998</v>
      </c>
      <c r="G6080" s="11">
        <v>-9.4279000000000002E-2</v>
      </c>
      <c r="H6080" s="23">
        <v>239.84912750000001</v>
      </c>
      <c r="I6080" s="11">
        <v>260.14610924999999</v>
      </c>
    </row>
    <row r="6081" spans="1:9" x14ac:dyDescent="0.25">
      <c r="A6081" s="3">
        <v>42258.333333332732</v>
      </c>
      <c r="B6081" s="19">
        <v>42258.374999999396</v>
      </c>
      <c r="C6081" s="11">
        <v>930.2964731666666</v>
      </c>
      <c r="D6081" s="23">
        <v>1340.0869139999998</v>
      </c>
      <c r="E6081" s="11">
        <v>1.6815804166666668</v>
      </c>
      <c r="F6081" s="23">
        <v>409.88474791666664</v>
      </c>
      <c r="G6081" s="11">
        <v>-9.4279000000000002E-2</v>
      </c>
      <c r="H6081" s="23">
        <v>207.67512616666662</v>
      </c>
      <c r="I6081" s="11">
        <v>202.20961775000001</v>
      </c>
    </row>
    <row r="6082" spans="1:9" x14ac:dyDescent="0.25">
      <c r="A6082" s="3">
        <v>42258.374999999396</v>
      </c>
      <c r="B6082" s="19">
        <v>42258.41666666606</v>
      </c>
      <c r="C6082" s="11">
        <v>969.13770033333333</v>
      </c>
      <c r="D6082" s="23">
        <v>1338.5539448333334</v>
      </c>
      <c r="E6082" s="11">
        <v>1.6717120833333334</v>
      </c>
      <c r="F6082" s="23">
        <v>369.51054133333332</v>
      </c>
      <c r="G6082" s="11">
        <v>-9.4279000000000002E-2</v>
      </c>
      <c r="H6082" s="23">
        <v>214.14460199999999</v>
      </c>
      <c r="I6082" s="11">
        <v>155.36594508333334</v>
      </c>
    </row>
    <row r="6083" spans="1:9" x14ac:dyDescent="0.25">
      <c r="A6083" s="3">
        <v>42258.41666666606</v>
      </c>
      <c r="B6083" s="19">
        <v>42258.458333332725</v>
      </c>
      <c r="C6083" s="11">
        <v>975.16711433333342</v>
      </c>
      <c r="D6083" s="23">
        <v>1340.7609965000001</v>
      </c>
      <c r="E6083" s="11">
        <v>1.7538996666666664</v>
      </c>
      <c r="F6083" s="23">
        <v>365.68811541666673</v>
      </c>
      <c r="G6083" s="11">
        <v>-9.4279000000000002E-2</v>
      </c>
      <c r="H6083" s="23">
        <v>230.00324033333334</v>
      </c>
      <c r="I6083" s="11">
        <v>135.68487300000001</v>
      </c>
    </row>
    <row r="6084" spans="1:9" x14ac:dyDescent="0.25">
      <c r="A6084" s="3">
        <v>42258.458333332725</v>
      </c>
      <c r="B6084" s="19">
        <v>42258.499999999389</v>
      </c>
      <c r="C6084" s="11">
        <v>971.85420225000007</v>
      </c>
      <c r="D6084" s="23">
        <v>1339.6956990833332</v>
      </c>
      <c r="E6084" s="11">
        <v>1.7942336666666667</v>
      </c>
      <c r="F6084" s="23">
        <v>367.93579608333334</v>
      </c>
      <c r="G6084" s="11">
        <v>-9.4279000000000002E-2</v>
      </c>
      <c r="H6084" s="23">
        <v>244.96540825</v>
      </c>
      <c r="I6084" s="11">
        <v>122.97039791666667</v>
      </c>
    </row>
    <row r="6085" spans="1:9" x14ac:dyDescent="0.25">
      <c r="A6085" s="3">
        <v>42258.499999999389</v>
      </c>
      <c r="B6085" s="19">
        <v>42258.541666666053</v>
      </c>
      <c r="C6085" s="11">
        <v>952.19265749999988</v>
      </c>
      <c r="D6085" s="23">
        <v>1341.9198709166665</v>
      </c>
      <c r="E6085" s="11">
        <v>1.9086601666666667</v>
      </c>
      <c r="F6085" s="23">
        <v>389.82144933333331</v>
      </c>
      <c r="G6085" s="11">
        <v>-9.4279000000000002E-2</v>
      </c>
      <c r="H6085" s="23">
        <v>220.50614583333333</v>
      </c>
      <c r="I6085" s="11">
        <v>169.31530891666668</v>
      </c>
    </row>
    <row r="6086" spans="1:9" x14ac:dyDescent="0.25">
      <c r="A6086" s="3">
        <v>42258.541666666053</v>
      </c>
      <c r="B6086" s="19">
        <v>42258.583333332717</v>
      </c>
      <c r="C6086" s="11">
        <v>975.31120300000009</v>
      </c>
      <c r="D6086" s="23">
        <v>1347.88462325</v>
      </c>
      <c r="E6086" s="11">
        <v>2.0592133333333331</v>
      </c>
      <c r="F6086" s="23">
        <v>372.66766875000002</v>
      </c>
      <c r="G6086" s="11">
        <v>-9.4279000000000002E-2</v>
      </c>
      <c r="H6086" s="23">
        <v>198.50419933333333</v>
      </c>
      <c r="I6086" s="11">
        <v>174.16347883333333</v>
      </c>
    </row>
    <row r="6087" spans="1:9" x14ac:dyDescent="0.25">
      <c r="A6087" s="3">
        <v>42258.583333332717</v>
      </c>
      <c r="B6087" s="19">
        <v>42258.624999999382</v>
      </c>
      <c r="C6087" s="11">
        <v>965.27370208333332</v>
      </c>
      <c r="D6087" s="23">
        <v>1345.1568909166665</v>
      </c>
      <c r="E6087" s="11">
        <v>1.6983440833333334</v>
      </c>
      <c r="F6087" s="23">
        <v>379.97746791666668</v>
      </c>
      <c r="G6087" s="11">
        <v>-9.4279000000000002E-2</v>
      </c>
      <c r="H6087" s="23">
        <v>213.47527125000002</v>
      </c>
      <c r="I6087" s="11">
        <v>166.50218591666666</v>
      </c>
    </row>
    <row r="6088" spans="1:9" x14ac:dyDescent="0.25">
      <c r="A6088" s="3">
        <v>42258.624999999382</v>
      </c>
      <c r="B6088" s="19">
        <v>42258.666666666046</v>
      </c>
      <c r="C6088" s="11">
        <v>964.7787170833335</v>
      </c>
      <c r="D6088" s="23">
        <v>1346.8826700833333</v>
      </c>
      <c r="E6088" s="11">
        <v>5.1577195833333329</v>
      </c>
      <c r="F6088" s="23">
        <v>382.19821674999997</v>
      </c>
      <c r="G6088" s="11">
        <v>-9.4279000000000002E-2</v>
      </c>
      <c r="H6088" s="23">
        <v>97.069009666666645</v>
      </c>
      <c r="I6088" s="11">
        <v>285.12920500000001</v>
      </c>
    </row>
    <row r="6089" spans="1:9" x14ac:dyDescent="0.25">
      <c r="A6089" s="3">
        <v>42258.666666666046</v>
      </c>
      <c r="B6089" s="19">
        <v>42258.70833333271</v>
      </c>
      <c r="C6089" s="11">
        <v>931.93834416666675</v>
      </c>
      <c r="D6089" s="23">
        <v>1349.1547343333332</v>
      </c>
      <c r="E6089" s="11">
        <v>1.336222</v>
      </c>
      <c r="F6089" s="23">
        <v>417.31065633333333</v>
      </c>
      <c r="G6089" s="11">
        <v>-9.4279000000000002E-2</v>
      </c>
      <c r="H6089" s="23">
        <v>99.80712316666667</v>
      </c>
      <c r="I6089" s="11">
        <v>317.50353483333328</v>
      </c>
    </row>
    <row r="6090" spans="1:9" x14ac:dyDescent="0.25">
      <c r="A6090" s="3">
        <v>42258.70833333271</v>
      </c>
      <c r="B6090" s="19">
        <v>42258.749999999374</v>
      </c>
      <c r="C6090" s="11">
        <v>903.85783391666655</v>
      </c>
      <c r="D6090" s="23">
        <v>1347.3608906666666</v>
      </c>
      <c r="E6090" s="11">
        <v>1.6040264166666667</v>
      </c>
      <c r="F6090" s="23">
        <v>443.59734858333331</v>
      </c>
      <c r="G6090" s="11">
        <v>-9.4279000000000002E-2</v>
      </c>
      <c r="H6090" s="23">
        <v>125.38789491666665</v>
      </c>
      <c r="I6090" s="11">
        <v>318.20944975000003</v>
      </c>
    </row>
    <row r="6091" spans="1:9" x14ac:dyDescent="0.25">
      <c r="A6091" s="3">
        <v>42258.749999999374</v>
      </c>
      <c r="B6091" s="19">
        <v>42258.791666666039</v>
      </c>
      <c r="C6091" s="11">
        <v>881.5342000833333</v>
      </c>
      <c r="D6091" s="23">
        <v>1342.3957315833334</v>
      </c>
      <c r="E6091" s="11">
        <v>1.6813772499999997</v>
      </c>
      <c r="F6091" s="23">
        <v>460.95582841666663</v>
      </c>
      <c r="G6091" s="11">
        <v>-9.4279000000000002E-2</v>
      </c>
      <c r="H6091" s="23">
        <v>242.34409983333333</v>
      </c>
      <c r="I6091" s="11">
        <v>218.61173374999998</v>
      </c>
    </row>
    <row r="6092" spans="1:9" x14ac:dyDescent="0.25">
      <c r="A6092" s="3">
        <v>42258.791666666039</v>
      </c>
      <c r="B6092" s="19">
        <v>42258.833333332703</v>
      </c>
      <c r="C6092" s="11">
        <v>879.56150316666674</v>
      </c>
      <c r="D6092" s="23">
        <v>1338.9310504166667</v>
      </c>
      <c r="E6092" s="11">
        <v>1.5634297499999998</v>
      </c>
      <c r="F6092" s="23">
        <v>459.46383416666669</v>
      </c>
      <c r="G6092" s="11">
        <v>-9.4279000000000002E-2</v>
      </c>
      <c r="H6092" s="23">
        <v>245.37042699999995</v>
      </c>
      <c r="I6092" s="11">
        <v>214.09341691666665</v>
      </c>
    </row>
    <row r="6093" spans="1:9" x14ac:dyDescent="0.25">
      <c r="A6093" s="3">
        <v>42258.833333332703</v>
      </c>
      <c r="B6093" s="19">
        <v>42258.874999999367</v>
      </c>
      <c r="C6093" s="11">
        <v>929.83752941666671</v>
      </c>
      <c r="D6093" s="23">
        <v>1337.6144104166667</v>
      </c>
      <c r="E6093" s="11">
        <v>1.2808085833333334</v>
      </c>
      <c r="F6093" s="23">
        <v>407.87114466666668</v>
      </c>
      <c r="G6093" s="11">
        <v>-9.4279000000000002E-2</v>
      </c>
      <c r="H6093" s="23">
        <v>151.05900075000002</v>
      </c>
      <c r="I6093" s="11">
        <v>256.81213625000004</v>
      </c>
    </row>
    <row r="6094" spans="1:9" x14ac:dyDescent="0.25">
      <c r="A6094" s="3">
        <v>42258.874999999367</v>
      </c>
      <c r="B6094" s="19">
        <v>42258.916666666031</v>
      </c>
      <c r="C6094" s="11">
        <v>899.86322525000014</v>
      </c>
      <c r="D6094" s="23">
        <v>1338.9118040833334</v>
      </c>
      <c r="E6094" s="11">
        <v>1.5783278333333335</v>
      </c>
      <c r="F6094" s="23">
        <v>439.14281458333335</v>
      </c>
      <c r="G6094" s="11">
        <v>-9.4279000000000002E-2</v>
      </c>
      <c r="H6094" s="23">
        <v>204.34238116666666</v>
      </c>
      <c r="I6094" s="11">
        <v>234.80044316666667</v>
      </c>
    </row>
    <row r="6095" spans="1:9" x14ac:dyDescent="0.25">
      <c r="A6095" s="3">
        <v>42258.916666666031</v>
      </c>
      <c r="B6095" s="19">
        <v>42258.958333332695</v>
      </c>
      <c r="C6095" s="11">
        <v>810.66418949999991</v>
      </c>
      <c r="D6095" s="23">
        <v>1338.9872844166666</v>
      </c>
      <c r="E6095" s="11">
        <v>1.44216725</v>
      </c>
      <c r="F6095" s="23">
        <v>528.41738625000005</v>
      </c>
      <c r="G6095" s="11">
        <v>-9.4279000000000002E-2</v>
      </c>
      <c r="H6095" s="23">
        <v>283.51270416666665</v>
      </c>
      <c r="I6095" s="11">
        <v>244.90467083333328</v>
      </c>
    </row>
    <row r="6096" spans="1:9" x14ac:dyDescent="0.25">
      <c r="A6096" s="3">
        <v>42258.958333332695</v>
      </c>
      <c r="B6096" s="19">
        <v>42258.99999999936</v>
      </c>
      <c r="C6096" s="11">
        <v>715.15688066666655</v>
      </c>
      <c r="D6096" s="23">
        <v>1339.6573384166666</v>
      </c>
      <c r="E6096" s="11">
        <v>1.0313955833333333</v>
      </c>
      <c r="F6096" s="23">
        <v>624.59475183333325</v>
      </c>
      <c r="G6096" s="11">
        <v>-9.4279000000000002E-2</v>
      </c>
      <c r="H6096" s="23">
        <v>397.93410558333329</v>
      </c>
      <c r="I6096" s="11">
        <v>226.66065983333331</v>
      </c>
    </row>
    <row r="6097" spans="1:9" x14ac:dyDescent="0.25">
      <c r="A6097" s="3">
        <v>42258.99999999936</v>
      </c>
      <c r="B6097" s="19">
        <v>42259.041666666024</v>
      </c>
      <c r="C6097" s="11">
        <v>647.28979991666665</v>
      </c>
      <c r="D6097" s="23">
        <v>1177.5687559999999</v>
      </c>
      <c r="E6097" s="11">
        <v>1.0883702500000001</v>
      </c>
      <c r="F6097" s="23">
        <v>530.37322733333326</v>
      </c>
      <c r="G6097" s="11">
        <v>-9.4279000000000002E-2</v>
      </c>
      <c r="H6097" s="23">
        <v>390.55553466666657</v>
      </c>
      <c r="I6097" s="11">
        <v>139.81769683333331</v>
      </c>
    </row>
    <row r="6098" spans="1:9" x14ac:dyDescent="0.25">
      <c r="A6098" s="3">
        <v>42259.041666666024</v>
      </c>
      <c r="B6098" s="19">
        <v>42259.083333332688</v>
      </c>
      <c r="C6098" s="11">
        <v>622.9028168333333</v>
      </c>
      <c r="D6098" s="23">
        <v>1305.5729980833332</v>
      </c>
      <c r="E6098" s="11">
        <v>1.8220218333333333</v>
      </c>
      <c r="F6098" s="23">
        <v>682.76450100000011</v>
      </c>
      <c r="G6098" s="11">
        <v>-9.4279000000000002E-2</v>
      </c>
      <c r="H6098" s="23">
        <v>335.54455316666667</v>
      </c>
      <c r="I6098" s="11">
        <v>347.21996050000001</v>
      </c>
    </row>
    <row r="6099" spans="1:9" x14ac:dyDescent="0.25">
      <c r="A6099" s="3">
        <v>42259.083333332688</v>
      </c>
      <c r="B6099" s="19">
        <v>42259.124999999352</v>
      </c>
      <c r="C6099" s="11">
        <v>604.92061358333331</v>
      </c>
      <c r="D6099" s="23">
        <v>1283.6340433333335</v>
      </c>
      <c r="E6099" s="11">
        <v>2.6784479999999999</v>
      </c>
      <c r="F6099" s="23">
        <v>678.80773408333334</v>
      </c>
      <c r="G6099" s="11">
        <v>-9.4279000000000002E-2</v>
      </c>
      <c r="H6099" s="23">
        <v>310.25835150000006</v>
      </c>
      <c r="I6099" s="11">
        <v>368.54934691666671</v>
      </c>
    </row>
    <row r="6100" spans="1:9" x14ac:dyDescent="0.25">
      <c r="A6100" s="3">
        <v>42259.124999999352</v>
      </c>
      <c r="B6100" s="19">
        <v>42259.166666666017</v>
      </c>
      <c r="C6100" s="11">
        <v>593.91501366666671</v>
      </c>
      <c r="D6100" s="23">
        <v>1227.7092082500001</v>
      </c>
      <c r="E6100" s="11">
        <v>1.4634406666666664</v>
      </c>
      <c r="F6100" s="23">
        <v>633.88847350000003</v>
      </c>
      <c r="G6100" s="11">
        <v>-9.4279000000000002E-2</v>
      </c>
      <c r="H6100" s="23">
        <v>275.8603793333333</v>
      </c>
      <c r="I6100" s="11">
        <v>358.02810408333335</v>
      </c>
    </row>
    <row r="6101" spans="1:9" x14ac:dyDescent="0.25">
      <c r="A6101" s="3">
        <v>42259.166666666017</v>
      </c>
      <c r="B6101" s="19">
        <v>42259.208333332681</v>
      </c>
      <c r="C6101" s="11">
        <v>598.70077516666663</v>
      </c>
      <c r="D6101" s="23">
        <v>1190.9584656666668</v>
      </c>
      <c r="E6101" s="11">
        <v>1.4323677499999998</v>
      </c>
      <c r="F6101" s="23">
        <v>592.35197449999998</v>
      </c>
      <c r="G6101" s="11">
        <v>-9.4279000000000002E-2</v>
      </c>
      <c r="H6101" s="23">
        <v>232.92138958333337</v>
      </c>
      <c r="I6101" s="11">
        <v>359.43058016666669</v>
      </c>
    </row>
    <row r="6102" spans="1:9" x14ac:dyDescent="0.25">
      <c r="A6102" s="3">
        <v>42259.208333332681</v>
      </c>
      <c r="B6102" s="19">
        <v>42259.249999999345</v>
      </c>
      <c r="C6102" s="11">
        <v>627.88036599999998</v>
      </c>
      <c r="D6102" s="23">
        <v>1235.6630858333331</v>
      </c>
      <c r="E6102" s="11">
        <v>1.7251032499999999</v>
      </c>
      <c r="F6102" s="23">
        <v>607.87700891666657</v>
      </c>
      <c r="G6102" s="11">
        <v>-9.4279000000000002E-2</v>
      </c>
      <c r="H6102" s="23">
        <v>289.02320708333332</v>
      </c>
      <c r="I6102" s="11">
        <v>318.85379666666671</v>
      </c>
    </row>
    <row r="6103" spans="1:9" x14ac:dyDescent="0.25">
      <c r="A6103" s="3">
        <v>42259.249999999345</v>
      </c>
      <c r="B6103" s="19">
        <v>42259.291666666009</v>
      </c>
      <c r="C6103" s="11">
        <v>725.40099075000001</v>
      </c>
      <c r="D6103" s="23">
        <v>1330.4832865000001</v>
      </c>
      <c r="E6103" s="11">
        <v>1.5989992500000001</v>
      </c>
      <c r="F6103" s="23">
        <v>605.17662050000001</v>
      </c>
      <c r="G6103" s="11">
        <v>-9.4279000000000002E-2</v>
      </c>
      <c r="H6103" s="23">
        <v>321.18485658333333</v>
      </c>
      <c r="I6103" s="11">
        <v>283.99175533333334</v>
      </c>
    </row>
    <row r="6104" spans="1:9" x14ac:dyDescent="0.25">
      <c r="A6104" s="3">
        <v>42259.291666666009</v>
      </c>
      <c r="B6104" s="19">
        <v>42259.333333332674</v>
      </c>
      <c r="C6104" s="11">
        <v>839.71706133333328</v>
      </c>
      <c r="D6104" s="23">
        <v>1331.0363565</v>
      </c>
      <c r="E6104" s="11">
        <v>1.6080255833333335</v>
      </c>
      <c r="F6104" s="23">
        <v>491.41360733333335</v>
      </c>
      <c r="G6104" s="11">
        <v>-9.4279000000000002E-2</v>
      </c>
      <c r="H6104" s="23">
        <v>209.06752033333328</v>
      </c>
      <c r="I6104" s="11">
        <v>282.34607441666668</v>
      </c>
    </row>
    <row r="6105" spans="1:9" x14ac:dyDescent="0.25">
      <c r="A6105" s="3">
        <v>42259.333333332674</v>
      </c>
      <c r="B6105" s="19">
        <v>42259.374999999338</v>
      </c>
      <c r="C6105" s="11">
        <v>940.24181625000017</v>
      </c>
      <c r="D6105" s="23">
        <v>1334.8655394166665</v>
      </c>
      <c r="E6105" s="11">
        <v>1.59819175</v>
      </c>
      <c r="F6105" s="23">
        <v>394.71797683333335</v>
      </c>
      <c r="G6105" s="11">
        <v>-9.4279000000000002E-2</v>
      </c>
      <c r="H6105" s="23">
        <v>192.53458574999999</v>
      </c>
      <c r="I6105" s="11">
        <v>202.18338016666664</v>
      </c>
    </row>
    <row r="6106" spans="1:9" x14ac:dyDescent="0.25">
      <c r="A6106" s="3">
        <v>42259.374999999338</v>
      </c>
      <c r="B6106" s="19">
        <v>42259.416666666002</v>
      </c>
      <c r="C6106" s="11">
        <v>977.79660541666669</v>
      </c>
      <c r="D6106" s="23">
        <v>1326.8020020000001</v>
      </c>
      <c r="E6106" s="11">
        <v>1.5852083333333333</v>
      </c>
      <c r="F6106" s="23">
        <v>349.09968325</v>
      </c>
      <c r="G6106" s="11">
        <v>-9.4279000000000002E-2</v>
      </c>
      <c r="H6106" s="23">
        <v>176.71908341666668</v>
      </c>
      <c r="I6106" s="11">
        <v>172.38058466666669</v>
      </c>
    </row>
    <row r="6107" spans="1:9" x14ac:dyDescent="0.25">
      <c r="A6107" s="3">
        <v>42259.416666666002</v>
      </c>
      <c r="B6107" s="19">
        <v>42259.458333332666</v>
      </c>
      <c r="C6107" s="11">
        <v>979.3806662500001</v>
      </c>
      <c r="D6107" s="23">
        <v>1327.4088236666669</v>
      </c>
      <c r="E6107" s="11">
        <v>1.5944771666666666</v>
      </c>
      <c r="F6107" s="23">
        <v>348.12239591666668</v>
      </c>
      <c r="G6107" s="11">
        <v>-9.4279000000000002E-2</v>
      </c>
      <c r="H6107" s="23">
        <v>174.07772891666664</v>
      </c>
      <c r="I6107" s="11">
        <v>174.04467399999999</v>
      </c>
    </row>
    <row r="6108" spans="1:9" x14ac:dyDescent="0.25">
      <c r="A6108" s="3">
        <v>42259.458333332666</v>
      </c>
      <c r="B6108" s="19">
        <v>42259.499999999331</v>
      </c>
      <c r="C6108" s="11">
        <v>975.02898658333345</v>
      </c>
      <c r="D6108" s="23">
        <v>1331.6121216666668</v>
      </c>
      <c r="E6108" s="11">
        <v>1.5662797499999999</v>
      </c>
      <c r="F6108" s="23">
        <v>356.67737600000009</v>
      </c>
      <c r="G6108" s="11">
        <v>-9.4279000000000002E-2</v>
      </c>
      <c r="H6108" s="23">
        <v>142.22238333333334</v>
      </c>
      <c r="I6108" s="11">
        <v>214.45499275000006</v>
      </c>
    </row>
    <row r="6109" spans="1:9" x14ac:dyDescent="0.25">
      <c r="A6109" s="3">
        <v>42259.499999999331</v>
      </c>
      <c r="B6109" s="19">
        <v>42259.541666665995</v>
      </c>
      <c r="C6109" s="11">
        <v>959.41604616666666</v>
      </c>
      <c r="D6109" s="23">
        <v>1328.1835225833333</v>
      </c>
      <c r="E6109" s="11">
        <v>1.5906699999999996</v>
      </c>
      <c r="F6109" s="23">
        <v>368.86172741666672</v>
      </c>
      <c r="G6109" s="11">
        <v>-9.4279000000000002E-2</v>
      </c>
      <c r="H6109" s="23">
        <v>128.67460683333331</v>
      </c>
      <c r="I6109" s="11">
        <v>240.18711600000003</v>
      </c>
    </row>
    <row r="6110" spans="1:9" x14ac:dyDescent="0.25">
      <c r="A6110" s="3">
        <v>42259.541666665995</v>
      </c>
      <c r="B6110" s="19">
        <v>42259.583333332659</v>
      </c>
      <c r="C6110" s="11">
        <v>982.01479599999993</v>
      </c>
      <c r="D6110" s="23">
        <v>1309.879252</v>
      </c>
      <c r="E6110" s="11">
        <v>1.9478796666666662</v>
      </c>
      <c r="F6110" s="23">
        <v>327.95872008333339</v>
      </c>
      <c r="G6110" s="11">
        <v>-9.4279000000000002E-2</v>
      </c>
      <c r="H6110" s="23">
        <v>-11.180091499999998</v>
      </c>
      <c r="I6110" s="11">
        <v>339.1388193333334</v>
      </c>
    </row>
    <row r="6111" spans="1:9" x14ac:dyDescent="0.25">
      <c r="A6111" s="3">
        <v>42259.583333332659</v>
      </c>
      <c r="B6111" s="19">
        <v>42259.624999999323</v>
      </c>
      <c r="C6111" s="11">
        <v>965.19244383333353</v>
      </c>
      <c r="D6111" s="23">
        <v>1310.4831236666666</v>
      </c>
      <c r="E6111" s="11">
        <v>2.9477013333333333</v>
      </c>
      <c r="F6111" s="23">
        <v>345.38493858333328</v>
      </c>
      <c r="G6111" s="11">
        <v>-9.4279000000000002E-2</v>
      </c>
      <c r="H6111" s="23">
        <v>-67.387007666666662</v>
      </c>
      <c r="I6111" s="11">
        <v>412.77194983333334</v>
      </c>
    </row>
    <row r="6112" spans="1:9" x14ac:dyDescent="0.25">
      <c r="A6112" s="3">
        <v>42259.624999999323</v>
      </c>
      <c r="B6112" s="19">
        <v>42259.666666665988</v>
      </c>
      <c r="C6112" s="11">
        <v>952.51673375000007</v>
      </c>
      <c r="D6112" s="23">
        <v>1217.5915223333334</v>
      </c>
      <c r="E6112" s="11">
        <v>3.3775221666666657</v>
      </c>
      <c r="F6112" s="23">
        <v>265.1690815</v>
      </c>
      <c r="G6112" s="11">
        <v>-9.4279000000000002E-2</v>
      </c>
      <c r="H6112" s="23">
        <v>-136.70467474999998</v>
      </c>
      <c r="I6112" s="11">
        <v>401.87375374999993</v>
      </c>
    </row>
    <row r="6113" spans="1:9" x14ac:dyDescent="0.25">
      <c r="A6113" s="3">
        <v>42259.666666665988</v>
      </c>
      <c r="B6113" s="19">
        <v>42259.708333332652</v>
      </c>
      <c r="C6113" s="11">
        <v>924.21087141666692</v>
      </c>
      <c r="D6113" s="23">
        <v>1223.49511725</v>
      </c>
      <c r="E6113" s="11">
        <v>3.4801951666666668</v>
      </c>
      <c r="F6113" s="23">
        <v>299.37855283333334</v>
      </c>
      <c r="G6113" s="11">
        <v>-9.4279000000000002E-2</v>
      </c>
      <c r="H6113" s="23">
        <v>-54.516786416666669</v>
      </c>
      <c r="I6113" s="11">
        <v>353.89534250000003</v>
      </c>
    </row>
    <row r="6114" spans="1:9" x14ac:dyDescent="0.25">
      <c r="A6114" s="3">
        <v>42259.708333332652</v>
      </c>
      <c r="B6114" s="19">
        <v>42259.749999999316</v>
      </c>
      <c r="C6114" s="11">
        <v>896.09185291666665</v>
      </c>
      <c r="D6114" s="23">
        <v>1175.0743306666666</v>
      </c>
      <c r="E6114" s="11">
        <v>3.0368439999999999</v>
      </c>
      <c r="F6114" s="23">
        <v>279.07675691666668</v>
      </c>
      <c r="G6114" s="11">
        <v>-9.4279000000000002E-2</v>
      </c>
      <c r="H6114" s="23">
        <v>-11.153955333333336</v>
      </c>
      <c r="I6114" s="11">
        <v>290.23070533333333</v>
      </c>
    </row>
    <row r="6115" spans="1:9" x14ac:dyDescent="0.25">
      <c r="A6115" s="3">
        <v>42259.749999999316</v>
      </c>
      <c r="B6115" s="19">
        <v>42259.79166666598</v>
      </c>
      <c r="C6115" s="11">
        <v>868.28579716666661</v>
      </c>
      <c r="D6115" s="23">
        <v>1170.6211446666666</v>
      </c>
      <c r="E6115" s="11">
        <v>2.6592311666666659</v>
      </c>
      <c r="F6115" s="23">
        <v>302.42961883333334</v>
      </c>
      <c r="G6115" s="11">
        <v>-9.4279000000000002E-2</v>
      </c>
      <c r="H6115" s="23">
        <v>144.14571091666667</v>
      </c>
      <c r="I6115" s="11">
        <v>158.28390249999998</v>
      </c>
    </row>
    <row r="6116" spans="1:9" x14ac:dyDescent="0.25">
      <c r="A6116" s="3">
        <v>42259.79166666598</v>
      </c>
      <c r="B6116" s="19">
        <v>42259.833333332645</v>
      </c>
      <c r="C6116" s="11">
        <v>858.81686933333333</v>
      </c>
      <c r="D6116" s="23">
        <v>1161.9200540833333</v>
      </c>
      <c r="E6116" s="11">
        <v>2.8783159166666668</v>
      </c>
      <c r="F6116" s="23">
        <v>303.19745383333333</v>
      </c>
      <c r="G6116" s="11">
        <v>-9.4279000000000002E-2</v>
      </c>
      <c r="H6116" s="23">
        <v>135.56870975000001</v>
      </c>
      <c r="I6116" s="11">
        <v>167.62874091666666</v>
      </c>
    </row>
    <row r="6117" spans="1:9" x14ac:dyDescent="0.25">
      <c r="A6117" s="3">
        <v>42259.833333332645</v>
      </c>
      <c r="B6117" s="19">
        <v>42259.874999999309</v>
      </c>
      <c r="C6117" s="11">
        <v>899.44096891666675</v>
      </c>
      <c r="D6117" s="23">
        <v>1181.1082459166666</v>
      </c>
      <c r="E6117" s="11">
        <v>5.1392375000000001</v>
      </c>
      <c r="F6117" s="23">
        <v>281.76152283333334</v>
      </c>
      <c r="G6117" s="11">
        <v>-9.4279000000000002E-2</v>
      </c>
      <c r="H6117" s="23">
        <v>79.01816066666666</v>
      </c>
      <c r="I6117" s="11">
        <v>202.74337141666669</v>
      </c>
    </row>
    <row r="6118" spans="1:9" x14ac:dyDescent="0.25">
      <c r="A6118" s="3">
        <v>42259.874999999309</v>
      </c>
      <c r="B6118" s="19">
        <v>42259.916666665973</v>
      </c>
      <c r="C6118" s="11">
        <v>869.80017091666662</v>
      </c>
      <c r="D6118" s="23">
        <v>1191.9145202499999</v>
      </c>
      <c r="E6118" s="11">
        <v>7.273607000000001</v>
      </c>
      <c r="F6118" s="23">
        <v>322.20861316666668</v>
      </c>
      <c r="G6118" s="11">
        <v>-9.4279000000000002E-2</v>
      </c>
      <c r="H6118" s="23">
        <v>82.111834416666667</v>
      </c>
      <c r="I6118" s="11">
        <v>240.09678774999998</v>
      </c>
    </row>
    <row r="6119" spans="1:9" x14ac:dyDescent="0.25">
      <c r="A6119" s="3">
        <v>42259.916666665973</v>
      </c>
      <c r="B6119" s="19">
        <v>42259.958333332637</v>
      </c>
      <c r="C6119" s="11">
        <v>783.82627366666657</v>
      </c>
      <c r="D6119" s="23">
        <v>1189.4628804166664</v>
      </c>
      <c r="E6119" s="11">
        <v>11.021649833333333</v>
      </c>
      <c r="F6119" s="23">
        <v>405.73086549999999</v>
      </c>
      <c r="G6119" s="11">
        <v>-9.4279000000000002E-2</v>
      </c>
      <c r="H6119" s="23">
        <v>195.02747841666667</v>
      </c>
      <c r="I6119" s="11">
        <v>210.70339824999999</v>
      </c>
    </row>
    <row r="6120" spans="1:9" x14ac:dyDescent="0.25">
      <c r="A6120" s="3">
        <v>42259.958333332637</v>
      </c>
      <c r="B6120" s="19">
        <v>42259.999999999302</v>
      </c>
      <c r="C6120" s="11">
        <v>697.18726591666666</v>
      </c>
      <c r="D6120" s="23">
        <v>1195.9851684166665</v>
      </c>
      <c r="E6120" s="11">
        <v>11.469651916666665</v>
      </c>
      <c r="F6120" s="23">
        <v>498.89216358333334</v>
      </c>
      <c r="G6120" s="11">
        <v>-9.4279000000000002E-2</v>
      </c>
      <c r="H6120" s="23">
        <v>367.74866258333327</v>
      </c>
      <c r="I6120" s="11">
        <v>131.14350816666666</v>
      </c>
    </row>
    <row r="6121" spans="1:9" x14ac:dyDescent="0.25">
      <c r="A6121" s="3">
        <v>42259.999999999302</v>
      </c>
      <c r="B6121" s="19">
        <v>42260.041666665966</v>
      </c>
      <c r="C6121" s="11">
        <v>644.32456975000002</v>
      </c>
      <c r="D6121" s="23">
        <v>1192.7342121666668</v>
      </c>
      <c r="E6121" s="11">
        <v>10.316493999999999</v>
      </c>
      <c r="F6121" s="23">
        <v>548.50396725000007</v>
      </c>
      <c r="G6121" s="11">
        <v>-9.4279000000000002E-2</v>
      </c>
      <c r="H6121" s="23">
        <v>432.84577250000001</v>
      </c>
      <c r="I6121" s="11">
        <v>115.65818541666664</v>
      </c>
    </row>
    <row r="6122" spans="1:9" x14ac:dyDescent="0.25">
      <c r="A6122" s="3">
        <v>42260.041666665966</v>
      </c>
      <c r="B6122" s="19">
        <v>42260.08333333263</v>
      </c>
      <c r="C6122" s="11">
        <v>607.08309916666656</v>
      </c>
      <c r="D6122" s="23">
        <v>1195.2555745</v>
      </c>
      <c r="E6122" s="11">
        <v>12.488834333333331</v>
      </c>
      <c r="F6122" s="23">
        <v>588.2667795000001</v>
      </c>
      <c r="G6122" s="11">
        <v>-9.4279000000000002E-2</v>
      </c>
      <c r="H6122" s="23">
        <v>415.86324374999998</v>
      </c>
      <c r="I6122" s="11">
        <v>172.40354016666666</v>
      </c>
    </row>
    <row r="6123" spans="1:9" x14ac:dyDescent="0.25">
      <c r="A6123" s="3">
        <v>42260.08333333263</v>
      </c>
      <c r="B6123" s="19">
        <v>42260.124999999294</v>
      </c>
      <c r="C6123" s="11">
        <v>587.22035733333337</v>
      </c>
      <c r="D6123" s="23">
        <v>1182.1942545833333</v>
      </c>
      <c r="E6123" s="11">
        <v>13.919985333333335</v>
      </c>
      <c r="F6123" s="23">
        <v>595.0681965</v>
      </c>
      <c r="G6123" s="11">
        <v>-9.4279000000000002E-2</v>
      </c>
      <c r="H6123" s="23">
        <v>433.36475674999997</v>
      </c>
      <c r="I6123" s="11">
        <v>161.70344024999997</v>
      </c>
    </row>
    <row r="6124" spans="1:9" x14ac:dyDescent="0.25">
      <c r="A6124" s="3">
        <v>42260.124999999294</v>
      </c>
      <c r="B6124" s="19">
        <v>42260.166666665958</v>
      </c>
      <c r="C6124" s="11">
        <v>582.67314141666668</v>
      </c>
      <c r="D6124" s="23">
        <v>1167.6657205833333</v>
      </c>
      <c r="E6124" s="11">
        <v>13.650208166666665</v>
      </c>
      <c r="F6124" s="23">
        <v>585.08690891666663</v>
      </c>
      <c r="G6124" s="11">
        <v>-9.4279000000000002E-2</v>
      </c>
      <c r="H6124" s="23">
        <v>418.66904083333338</v>
      </c>
      <c r="I6124" s="11">
        <v>166.41786700000003</v>
      </c>
    </row>
    <row r="6125" spans="1:9" x14ac:dyDescent="0.25">
      <c r="A6125" s="3">
        <v>42260.166666665958</v>
      </c>
      <c r="B6125" s="19">
        <v>42260.208333332623</v>
      </c>
      <c r="C6125" s="11">
        <v>583.89548750000006</v>
      </c>
      <c r="D6125" s="23">
        <v>1149.0094706666666</v>
      </c>
      <c r="E6125" s="11">
        <v>19.083005249999999</v>
      </c>
      <c r="F6125" s="23">
        <v>565.20826733333331</v>
      </c>
      <c r="G6125" s="11">
        <v>-9.4279000000000002E-2</v>
      </c>
      <c r="H6125" s="23">
        <v>397.44023099999998</v>
      </c>
      <c r="I6125" s="11">
        <v>167.76803841666666</v>
      </c>
    </row>
    <row r="6126" spans="1:9" x14ac:dyDescent="0.25">
      <c r="A6126" s="3">
        <v>42260.208333332623</v>
      </c>
      <c r="B6126" s="19">
        <v>42260.249999999287</v>
      </c>
      <c r="C6126" s="11">
        <v>592.21640541666659</v>
      </c>
      <c r="D6126" s="23">
        <v>1141.2854512500001</v>
      </c>
      <c r="E6126" s="11">
        <v>12.202895583333332</v>
      </c>
      <c r="F6126" s="23">
        <v>549.16335041666662</v>
      </c>
      <c r="G6126" s="11">
        <v>-9.4279000000000002E-2</v>
      </c>
      <c r="H6126" s="23">
        <v>371.84805325000002</v>
      </c>
      <c r="I6126" s="11">
        <v>177.31528983333331</v>
      </c>
    </row>
    <row r="6127" spans="1:9" x14ac:dyDescent="0.25">
      <c r="A6127" s="3">
        <v>42260.249999999287</v>
      </c>
      <c r="B6127" s="19">
        <v>42260.291666665951</v>
      </c>
      <c r="C6127" s="11">
        <v>603.85953783333332</v>
      </c>
      <c r="D6127" s="23">
        <v>1130.2204081666666</v>
      </c>
      <c r="E6127" s="11">
        <v>19.064683083333335</v>
      </c>
      <c r="F6127" s="23">
        <v>526.45520533333331</v>
      </c>
      <c r="G6127" s="11">
        <v>-9.4279000000000002E-2</v>
      </c>
      <c r="H6127" s="23">
        <v>347.03103116666665</v>
      </c>
      <c r="I6127" s="11">
        <v>179.42416766666668</v>
      </c>
    </row>
    <row r="6128" spans="1:9" x14ac:dyDescent="0.25">
      <c r="A6128" s="3">
        <v>42260.291666665951</v>
      </c>
      <c r="B6128" s="19">
        <v>42260.333333332615</v>
      </c>
      <c r="C6128" s="11">
        <v>645.68978891666666</v>
      </c>
      <c r="D6128" s="23">
        <v>1130.0812175000001</v>
      </c>
      <c r="E6128" s="11">
        <v>19.539515083333328</v>
      </c>
      <c r="F6128" s="23">
        <v>484.48571016666671</v>
      </c>
      <c r="G6128" s="11">
        <v>-9.4279000000000002E-2</v>
      </c>
      <c r="H6128" s="23">
        <v>265.46547158333334</v>
      </c>
      <c r="I6128" s="11">
        <v>219.02023308333332</v>
      </c>
    </row>
    <row r="6129" spans="1:9" x14ac:dyDescent="0.25">
      <c r="A6129" s="3">
        <v>42260.333333332615</v>
      </c>
      <c r="B6129" s="19">
        <v>42260.37499999928</v>
      </c>
      <c r="C6129" s="11">
        <v>725.68014533333326</v>
      </c>
      <c r="D6129" s="23">
        <v>1147.4138182500001</v>
      </c>
      <c r="E6129" s="11">
        <v>21.518508999999998</v>
      </c>
      <c r="F6129" s="23">
        <v>421.82792908333334</v>
      </c>
      <c r="G6129" s="11">
        <v>-9.4279000000000002E-2</v>
      </c>
      <c r="H6129" s="23">
        <v>144.79534391666664</v>
      </c>
      <c r="I6129" s="11">
        <v>277.03258124999996</v>
      </c>
    </row>
    <row r="6130" spans="1:9" x14ac:dyDescent="0.25">
      <c r="A6130" s="3">
        <v>42260.37499999928</v>
      </c>
      <c r="B6130" s="19">
        <v>42260.416666665944</v>
      </c>
      <c r="C6130" s="11">
        <v>783.97146091666673</v>
      </c>
      <c r="D6130" s="23">
        <v>1185.5875954999999</v>
      </c>
      <c r="E6130" s="11">
        <v>20.024427416666668</v>
      </c>
      <c r="F6130" s="23">
        <v>401.71041358333332</v>
      </c>
      <c r="G6130" s="11">
        <v>-9.4279000000000002E-2</v>
      </c>
      <c r="H6130" s="23">
        <v>138.75981850000002</v>
      </c>
      <c r="I6130" s="11">
        <v>262.95061116666665</v>
      </c>
    </row>
    <row r="6131" spans="1:9" x14ac:dyDescent="0.25">
      <c r="A6131" s="3">
        <v>42260.416666665944</v>
      </c>
      <c r="B6131" s="19">
        <v>42260.458333332608</v>
      </c>
      <c r="C6131" s="11">
        <v>807.06992066666669</v>
      </c>
      <c r="D6131" s="23">
        <v>1152.1293031666667</v>
      </c>
      <c r="E6131" s="11">
        <v>29.075560499999998</v>
      </c>
      <c r="F6131" s="23">
        <v>345.15360016666665</v>
      </c>
      <c r="G6131" s="11">
        <v>-9.4279000000000002E-2</v>
      </c>
      <c r="H6131" s="23">
        <v>78.157638416666643</v>
      </c>
      <c r="I6131" s="11">
        <v>266.99596916666661</v>
      </c>
    </row>
    <row r="6132" spans="1:9" x14ac:dyDescent="0.25">
      <c r="A6132" s="3">
        <v>42260.458333332608</v>
      </c>
      <c r="B6132" s="19">
        <v>42260.499999999272</v>
      </c>
      <c r="C6132" s="11">
        <v>805.28867583333329</v>
      </c>
      <c r="D6132" s="23">
        <v>1150.8798623333334</v>
      </c>
      <c r="E6132" s="11">
        <v>30.333259833333329</v>
      </c>
      <c r="F6132" s="23">
        <v>345.68543491666668</v>
      </c>
      <c r="G6132" s="11">
        <v>-9.4279000000000002E-2</v>
      </c>
      <c r="H6132" s="23">
        <v>96.509578999999988</v>
      </c>
      <c r="I6132" s="11">
        <v>249.17585758333337</v>
      </c>
    </row>
    <row r="6133" spans="1:9" x14ac:dyDescent="0.25">
      <c r="A6133" s="3">
        <v>42260.499999999272</v>
      </c>
      <c r="B6133" s="19">
        <v>42260.541666665937</v>
      </c>
      <c r="C6133" s="11">
        <v>799.75368241666672</v>
      </c>
      <c r="D6133" s="23">
        <v>1151.1745910000002</v>
      </c>
      <c r="E6133" s="11">
        <v>27.481521499999999</v>
      </c>
      <c r="F6133" s="23">
        <v>351.51520791666667</v>
      </c>
      <c r="G6133" s="11">
        <v>-9.4279000000000002E-2</v>
      </c>
      <c r="H6133" s="23">
        <v>109.15998483333334</v>
      </c>
      <c r="I6133" s="11">
        <v>242.35521200000002</v>
      </c>
    </row>
    <row r="6134" spans="1:9" x14ac:dyDescent="0.25">
      <c r="A6134" s="3">
        <v>42260.541666665937</v>
      </c>
      <c r="B6134" s="19">
        <v>42260.583333332601</v>
      </c>
      <c r="C6134" s="11">
        <v>799.37045808333335</v>
      </c>
      <c r="D6134" s="23">
        <v>1153.4337768333332</v>
      </c>
      <c r="E6134" s="11">
        <v>26.581110249999998</v>
      </c>
      <c r="F6134" s="23">
        <v>354.15757750000006</v>
      </c>
      <c r="G6134" s="11">
        <v>-9.4279000000000002E-2</v>
      </c>
      <c r="H6134" s="23">
        <v>85.725471333333317</v>
      </c>
      <c r="I6134" s="11">
        <v>268.43209575000009</v>
      </c>
    </row>
    <row r="6135" spans="1:9" x14ac:dyDescent="0.25">
      <c r="A6135" s="3">
        <v>42260.583333332601</v>
      </c>
      <c r="B6135" s="19">
        <v>42260.624999999265</v>
      </c>
      <c r="C6135" s="11">
        <v>795.45379641666671</v>
      </c>
      <c r="D6135" s="23">
        <v>1157.0812276666668</v>
      </c>
      <c r="E6135" s="11">
        <v>33.074217666666669</v>
      </c>
      <c r="F6135" s="23">
        <v>361.72172283333339</v>
      </c>
      <c r="G6135" s="11">
        <v>-9.4279000000000002E-2</v>
      </c>
      <c r="H6135" s="23">
        <v>79.044701916666668</v>
      </c>
      <c r="I6135" s="11">
        <v>282.67701975</v>
      </c>
    </row>
    <row r="6136" spans="1:9" x14ac:dyDescent="0.25">
      <c r="A6136" s="3">
        <v>42260.624999999265</v>
      </c>
      <c r="B6136" s="19">
        <v>42260.666666665929</v>
      </c>
      <c r="C6136" s="11">
        <v>788.93957016666661</v>
      </c>
      <c r="D6136" s="23">
        <v>1153.6984759999998</v>
      </c>
      <c r="E6136" s="11">
        <v>33.485811083333324</v>
      </c>
      <c r="F6136" s="23">
        <v>364.85320524999997</v>
      </c>
      <c r="G6136" s="11">
        <v>-9.4279000000000002E-2</v>
      </c>
      <c r="H6136" s="23">
        <v>57.85232349999999</v>
      </c>
      <c r="I6136" s="11">
        <v>307.00087483333328</v>
      </c>
    </row>
    <row r="6137" spans="1:9" x14ac:dyDescent="0.25">
      <c r="A6137" s="3">
        <v>42260.666666665929</v>
      </c>
      <c r="B6137" s="19">
        <v>42260.708333332594</v>
      </c>
      <c r="C6137" s="11">
        <v>780.9765676666666</v>
      </c>
      <c r="D6137" s="23">
        <v>1153.7033080833335</v>
      </c>
      <c r="E6137" s="11">
        <v>33.863936250000002</v>
      </c>
      <c r="F6137" s="23">
        <v>372.82099141666669</v>
      </c>
      <c r="G6137" s="11">
        <v>-9.4279000000000002E-2</v>
      </c>
      <c r="H6137" s="23">
        <v>-48.402864083333327</v>
      </c>
      <c r="I6137" s="11">
        <v>421.22384641666667</v>
      </c>
    </row>
    <row r="6138" spans="1:9" x14ac:dyDescent="0.25">
      <c r="A6138" s="3">
        <v>42260.708333332594</v>
      </c>
      <c r="B6138" s="19">
        <v>42260.749999999258</v>
      </c>
      <c r="C6138" s="11">
        <v>782.55082708333339</v>
      </c>
      <c r="D6138" s="23">
        <v>1152.0871174166666</v>
      </c>
      <c r="E6138" s="11">
        <v>33.884473249999999</v>
      </c>
      <c r="F6138" s="23">
        <v>369.63057974999992</v>
      </c>
      <c r="G6138" s="11">
        <v>-9.4279000000000002E-2</v>
      </c>
      <c r="H6138" s="23">
        <v>-57.408835333333322</v>
      </c>
      <c r="I6138" s="11">
        <v>427.03941083333331</v>
      </c>
    </row>
    <row r="6139" spans="1:9" x14ac:dyDescent="0.25">
      <c r="A6139" s="3">
        <v>42260.749999999258</v>
      </c>
      <c r="B6139" s="19">
        <v>42260.791666665922</v>
      </c>
      <c r="C6139" s="11">
        <v>776.89723708333315</v>
      </c>
      <c r="D6139" s="23">
        <v>1140.15490725</v>
      </c>
      <c r="E6139" s="11">
        <v>29.24515899999999</v>
      </c>
      <c r="F6139" s="23">
        <v>363.35195916666663</v>
      </c>
      <c r="G6139" s="11">
        <v>-9.4279000000000002E-2</v>
      </c>
      <c r="H6139" s="23">
        <v>-36.982356083333329</v>
      </c>
      <c r="I6139" s="11">
        <v>400.33431241666671</v>
      </c>
    </row>
    <row r="6140" spans="1:9" x14ac:dyDescent="0.25">
      <c r="A6140" s="3">
        <v>42260.791666665922</v>
      </c>
      <c r="B6140" s="19">
        <v>42260.833333332586</v>
      </c>
      <c r="C6140" s="11">
        <v>782.23946633333344</v>
      </c>
      <c r="D6140" s="23">
        <v>1130.6269226666666</v>
      </c>
      <c r="E6140" s="11">
        <v>30.68320683333333</v>
      </c>
      <c r="F6140" s="23">
        <v>348.4817174166667</v>
      </c>
      <c r="G6140" s="11">
        <v>-9.4279000000000002E-2</v>
      </c>
      <c r="H6140" s="23">
        <v>-48.311445166666665</v>
      </c>
      <c r="I6140" s="11">
        <v>396.79317733333329</v>
      </c>
    </row>
    <row r="6141" spans="1:9" x14ac:dyDescent="0.25">
      <c r="A6141" s="3">
        <v>42260.833333332586</v>
      </c>
      <c r="B6141" s="19">
        <v>42260.874999999251</v>
      </c>
      <c r="C6141" s="11">
        <v>834.75050858333327</v>
      </c>
      <c r="D6141" s="23">
        <v>1142.2815756666666</v>
      </c>
      <c r="E6141" s="11">
        <v>45.626064416666658</v>
      </c>
      <c r="F6141" s="23">
        <v>307.62531525000003</v>
      </c>
      <c r="G6141" s="11">
        <v>-9.4279000000000002E-2</v>
      </c>
      <c r="H6141" s="23">
        <v>-11.450334</v>
      </c>
      <c r="I6141" s="11">
        <v>319.07565308333329</v>
      </c>
    </row>
    <row r="6142" spans="1:9" x14ac:dyDescent="0.25">
      <c r="A6142" s="3">
        <v>42260.874999999251</v>
      </c>
      <c r="B6142" s="19">
        <v>42260.916666665915</v>
      </c>
      <c r="C6142" s="11">
        <v>813.75587966666671</v>
      </c>
      <c r="D6142" s="23">
        <v>1157.1476439999999</v>
      </c>
      <c r="E6142" s="11">
        <v>52.114083166666667</v>
      </c>
      <c r="F6142" s="23">
        <v>343.48603058333333</v>
      </c>
      <c r="G6142" s="11">
        <v>-9.4279000000000002E-2</v>
      </c>
      <c r="H6142" s="23">
        <v>-7.2349631666666667</v>
      </c>
      <c r="I6142" s="11">
        <v>350.72099058333333</v>
      </c>
    </row>
    <row r="6143" spans="1:9" x14ac:dyDescent="0.25">
      <c r="A6143" s="3">
        <v>42260.916666665915</v>
      </c>
      <c r="B6143" s="19">
        <v>42260.958333332579</v>
      </c>
      <c r="C6143" s="11">
        <v>745.20812483333327</v>
      </c>
      <c r="D6143" s="23">
        <v>1160.0368245000002</v>
      </c>
      <c r="E6143" s="11">
        <v>58.329864749999984</v>
      </c>
      <c r="F6143" s="23">
        <v>414.92296599999992</v>
      </c>
      <c r="G6143" s="11">
        <v>-9.4279000000000002E-2</v>
      </c>
      <c r="H6143" s="23">
        <v>33.811558749999996</v>
      </c>
      <c r="I6143" s="11">
        <v>381.11140183333328</v>
      </c>
    </row>
    <row r="6144" spans="1:9" x14ac:dyDescent="0.25">
      <c r="A6144" s="3">
        <v>42260.958333332579</v>
      </c>
      <c r="B6144" s="19">
        <v>42260.999999999243</v>
      </c>
      <c r="C6144" s="11">
        <v>677.75362641666663</v>
      </c>
      <c r="D6144" s="23">
        <v>1158.9491068333334</v>
      </c>
      <c r="E6144" s="11">
        <v>56.424697250000001</v>
      </c>
      <c r="F6144" s="23">
        <v>481.28974908333339</v>
      </c>
      <c r="G6144" s="11">
        <v>-9.4279000000000002E-2</v>
      </c>
      <c r="H6144" s="23">
        <v>189.13928341666667</v>
      </c>
      <c r="I6144" s="11">
        <v>292.15046799999999</v>
      </c>
    </row>
    <row r="6145" spans="1:9" x14ac:dyDescent="0.25">
      <c r="A6145" s="3">
        <v>42260.999999999243</v>
      </c>
      <c r="B6145" s="19">
        <v>42261.041666665908</v>
      </c>
      <c r="C6145" s="11">
        <v>620.9743855833334</v>
      </c>
      <c r="D6145" s="23">
        <v>1147.26428225</v>
      </c>
      <c r="E6145" s="11">
        <v>48.903995500000001</v>
      </c>
      <c r="F6145" s="23">
        <v>526.38421900000003</v>
      </c>
      <c r="G6145" s="11">
        <v>-9.4279000000000002E-2</v>
      </c>
      <c r="H6145" s="23">
        <v>281.705039</v>
      </c>
      <c r="I6145" s="11">
        <v>244.67917250000002</v>
      </c>
    </row>
    <row r="6146" spans="1:9" x14ac:dyDescent="0.25">
      <c r="A6146" s="3">
        <v>42261.041666665908</v>
      </c>
      <c r="B6146" s="19">
        <v>42261.083333332572</v>
      </c>
      <c r="C6146" s="11">
        <v>592.48002125000005</v>
      </c>
      <c r="D6146" s="23">
        <v>975.9054818333334</v>
      </c>
      <c r="E6146" s="11">
        <v>49.437420666666668</v>
      </c>
      <c r="F6146" s="23">
        <v>383.5197449166667</v>
      </c>
      <c r="G6146" s="11">
        <v>-9.4279000000000002E-2</v>
      </c>
      <c r="H6146" s="23">
        <v>80.907924083333327</v>
      </c>
      <c r="I6146" s="11">
        <v>302.61181266666665</v>
      </c>
    </row>
    <row r="6147" spans="1:9" x14ac:dyDescent="0.25">
      <c r="A6147" s="3">
        <v>42261.083333332572</v>
      </c>
      <c r="B6147" s="19">
        <v>42261.124999999236</v>
      </c>
      <c r="C6147" s="11">
        <v>576.64080808333335</v>
      </c>
      <c r="D6147" s="23">
        <v>960.27017708333312</v>
      </c>
      <c r="E6147" s="11">
        <v>48.781450000000007</v>
      </c>
      <c r="F6147" s="23">
        <v>383.72364558333339</v>
      </c>
      <c r="G6147" s="11">
        <v>-9.4279000000000002E-2</v>
      </c>
      <c r="H6147" s="23">
        <v>83.04664558333333</v>
      </c>
      <c r="I6147" s="11">
        <v>300.67699941666666</v>
      </c>
    </row>
    <row r="6148" spans="1:9" x14ac:dyDescent="0.25">
      <c r="A6148" s="3">
        <v>42261.124999999236</v>
      </c>
      <c r="B6148" s="19">
        <v>42261.1666666659</v>
      </c>
      <c r="C6148" s="11">
        <v>562.12803518181818</v>
      </c>
      <c r="D6148" s="23">
        <v>958.15741527272723</v>
      </c>
      <c r="E6148" s="11">
        <v>38.161812166666671</v>
      </c>
      <c r="F6148" s="23">
        <v>396.12366263636363</v>
      </c>
      <c r="G6148" s="11">
        <v>-8.6422416666666668E-2</v>
      </c>
      <c r="H6148" s="23">
        <v>89.822886166666649</v>
      </c>
      <c r="I6148" s="11">
        <v>298.13506527272733</v>
      </c>
    </row>
    <row r="6149" spans="1:9" x14ac:dyDescent="0.25">
      <c r="A6149" s="3">
        <v>42261.1666666659</v>
      </c>
      <c r="B6149" s="19">
        <v>42261.208333332565</v>
      </c>
      <c r="C6149" s="11">
        <v>560.63405358333318</v>
      </c>
      <c r="D6149" s="23">
        <v>972.82703650000019</v>
      </c>
      <c r="E6149" s="11">
        <v>36.157324166666662</v>
      </c>
      <c r="F6149" s="23">
        <v>412.28729249999998</v>
      </c>
      <c r="G6149" s="11">
        <v>-9.4279000000000002E-2</v>
      </c>
      <c r="H6149" s="23">
        <v>120.36265408333334</v>
      </c>
      <c r="I6149" s="11">
        <v>291.92462916666665</v>
      </c>
    </row>
    <row r="6150" spans="1:9" x14ac:dyDescent="0.25">
      <c r="A6150" s="3">
        <v>42261.208333332565</v>
      </c>
      <c r="B6150" s="19">
        <v>42261.249999999229</v>
      </c>
      <c r="C6150" s="11">
        <v>565.40421033333337</v>
      </c>
      <c r="D6150" s="23">
        <v>960.43124375000014</v>
      </c>
      <c r="E6150" s="11">
        <v>28.500886916666662</v>
      </c>
      <c r="F6150" s="23">
        <v>395.12129716666664</v>
      </c>
      <c r="G6150" s="11">
        <v>-9.4279000000000002E-2</v>
      </c>
      <c r="H6150" s="23">
        <v>91.129928000000007</v>
      </c>
      <c r="I6150" s="11">
        <v>303.99136858333333</v>
      </c>
    </row>
    <row r="6151" spans="1:9" x14ac:dyDescent="0.25">
      <c r="A6151" s="3">
        <v>42261.249999999229</v>
      </c>
      <c r="B6151" s="19">
        <v>42261.291666665893</v>
      </c>
      <c r="C6151" s="11">
        <v>570.05278525000006</v>
      </c>
      <c r="D6151" s="23">
        <v>966.99150583333324</v>
      </c>
      <c r="E6151" s="11">
        <v>26.377815166666664</v>
      </c>
      <c r="F6151" s="23">
        <v>397.03300216666668</v>
      </c>
      <c r="G6151" s="11">
        <v>-9.4279000000000002E-2</v>
      </c>
      <c r="H6151" s="23">
        <v>89.61832600000001</v>
      </c>
      <c r="I6151" s="11">
        <v>307.41468041666673</v>
      </c>
    </row>
    <row r="6152" spans="1:9" x14ac:dyDescent="0.25">
      <c r="A6152" s="3">
        <v>42261.291666665893</v>
      </c>
      <c r="B6152" s="19">
        <v>42261.333333332557</v>
      </c>
      <c r="C6152" s="11">
        <v>596.63694249999992</v>
      </c>
      <c r="D6152" s="23">
        <v>1017.7007599166667</v>
      </c>
      <c r="E6152" s="11">
        <v>23.801626249999998</v>
      </c>
      <c r="F6152" s="23">
        <v>422.32362616666666</v>
      </c>
      <c r="G6152" s="11">
        <v>-1.2613510833333335</v>
      </c>
      <c r="H6152" s="23">
        <v>231.06346575000001</v>
      </c>
      <c r="I6152" s="11">
        <v>191.26015849999999</v>
      </c>
    </row>
    <row r="6153" spans="1:9" x14ac:dyDescent="0.25">
      <c r="A6153" s="3">
        <v>42261.333333332557</v>
      </c>
      <c r="B6153" s="19">
        <v>42261.374999999221</v>
      </c>
      <c r="C6153" s="11">
        <v>672.8977101666668</v>
      </c>
      <c r="D6153" s="23">
        <v>998.77281691666678</v>
      </c>
      <c r="E6153" s="11">
        <v>10.583217249999999</v>
      </c>
      <c r="F6153" s="23">
        <v>325.85846958333337</v>
      </c>
      <c r="G6153" s="11">
        <v>1.6637000000000002E-2</v>
      </c>
      <c r="H6153" s="23">
        <v>84.499614333333355</v>
      </c>
      <c r="I6153" s="11">
        <v>241.35885224999996</v>
      </c>
    </row>
    <row r="6154" spans="1:9" x14ac:dyDescent="0.25">
      <c r="A6154" s="3">
        <v>42261.374999999221</v>
      </c>
      <c r="B6154" s="19">
        <v>42261.416666665886</v>
      </c>
      <c r="C6154" s="11">
        <v>739.8485311666667</v>
      </c>
      <c r="D6154" s="23">
        <v>997.24456800000007</v>
      </c>
      <c r="E6154" s="11">
        <v>3.5684199999999997</v>
      </c>
      <c r="F6154" s="23">
        <v>257.37939825000001</v>
      </c>
      <c r="G6154" s="11">
        <v>1.6637000000000002E-2</v>
      </c>
      <c r="H6154" s="23">
        <v>-21.38030758333333</v>
      </c>
      <c r="I6154" s="11">
        <v>278.75969449999997</v>
      </c>
    </row>
    <row r="6155" spans="1:9" x14ac:dyDescent="0.25">
      <c r="A6155" s="3">
        <v>42261.416666665886</v>
      </c>
      <c r="B6155" s="19">
        <v>42261.45833333255</v>
      </c>
      <c r="C6155" s="11">
        <v>766.15564466666649</v>
      </c>
      <c r="D6155" s="23">
        <v>998.93627425000011</v>
      </c>
      <c r="E6155" s="11">
        <v>3.9008961666666671</v>
      </c>
      <c r="F6155" s="23">
        <v>233.20303208333334</v>
      </c>
      <c r="G6155" s="11">
        <v>-0.42238025000000001</v>
      </c>
      <c r="H6155" s="23">
        <v>-60.955572666666662</v>
      </c>
      <c r="I6155" s="11">
        <v>294.15859733333326</v>
      </c>
    </row>
    <row r="6156" spans="1:9" x14ac:dyDescent="0.25">
      <c r="A6156" s="3">
        <v>42261.45833333255</v>
      </c>
      <c r="B6156" s="19">
        <v>42261.499999999214</v>
      </c>
      <c r="C6156" s="11">
        <v>773.85177099999999</v>
      </c>
      <c r="D6156" s="23">
        <v>999.36918641666637</v>
      </c>
      <c r="E6156" s="11">
        <v>3.5380348333333327</v>
      </c>
      <c r="F6156" s="23">
        <v>314.39394116666665</v>
      </c>
      <c r="G6156" s="11">
        <v>-88.861268333333342</v>
      </c>
      <c r="H6156" s="23">
        <v>-64.044121666666669</v>
      </c>
      <c r="I6156" s="11">
        <v>378.43804933333331</v>
      </c>
    </row>
    <row r="6157" spans="1:9" x14ac:dyDescent="0.25">
      <c r="A6157" s="3">
        <v>42261.499999999214</v>
      </c>
      <c r="B6157" s="19">
        <v>42261.541666665878</v>
      </c>
      <c r="C6157" s="11">
        <v>761.86858108333342</v>
      </c>
      <c r="D6157" s="23">
        <v>1001.2646433333334</v>
      </c>
      <c r="E6157" s="11">
        <v>4.0450318333333328</v>
      </c>
      <c r="F6157" s="23">
        <v>322.04578666666674</v>
      </c>
      <c r="G6157" s="11">
        <v>-82.624648500000006</v>
      </c>
      <c r="H6157" s="23">
        <v>-48.117289833333331</v>
      </c>
      <c r="I6157" s="11">
        <v>370.16306550000007</v>
      </c>
    </row>
    <row r="6158" spans="1:9" x14ac:dyDescent="0.25">
      <c r="A6158" s="3">
        <v>42261.541666665878</v>
      </c>
      <c r="B6158" s="19">
        <v>42261.583333332543</v>
      </c>
      <c r="C6158" s="11">
        <v>761.31421400000011</v>
      </c>
      <c r="D6158" s="23">
        <v>1002.8386078333334</v>
      </c>
      <c r="E6158" s="11">
        <v>5.085356833333333</v>
      </c>
      <c r="F6158" s="23">
        <v>320.70980074999994</v>
      </c>
      <c r="G6158" s="11">
        <v>-79.19711483333333</v>
      </c>
      <c r="H6158" s="23">
        <v>-48.730247166666658</v>
      </c>
      <c r="I6158" s="11">
        <v>369.44004816666666</v>
      </c>
    </row>
    <row r="6159" spans="1:9" x14ac:dyDescent="0.25">
      <c r="A6159" s="3">
        <v>42261.583333332543</v>
      </c>
      <c r="B6159" s="19">
        <v>42261.624999999207</v>
      </c>
      <c r="C6159" s="11">
        <v>755.4649455</v>
      </c>
      <c r="D6159" s="23">
        <v>996.36845908333316</v>
      </c>
      <c r="E6159" s="11">
        <v>4.6175055833333341</v>
      </c>
      <c r="F6159" s="23">
        <v>300.11593383333332</v>
      </c>
      <c r="G6159" s="11">
        <v>-59.204271916666663</v>
      </c>
      <c r="H6159" s="23">
        <v>-58.801995833333329</v>
      </c>
      <c r="I6159" s="11">
        <v>358.91794333333331</v>
      </c>
    </row>
    <row r="6160" spans="1:9" x14ac:dyDescent="0.25">
      <c r="A6160" s="3">
        <v>42261.624999999207</v>
      </c>
      <c r="B6160" s="19">
        <v>42261.666666665871</v>
      </c>
      <c r="C6160" s="11">
        <v>748.74129241666662</v>
      </c>
      <c r="D6160" s="23">
        <v>997.07747400000005</v>
      </c>
      <c r="E6160" s="11">
        <v>5.1851037500000006</v>
      </c>
      <c r="F6160" s="23">
        <v>248.92998625000004</v>
      </c>
      <c r="G6160" s="11">
        <v>-0.57996483333333371</v>
      </c>
      <c r="H6160" s="23">
        <v>-89.543157583333326</v>
      </c>
      <c r="I6160" s="11">
        <v>338.47313433333335</v>
      </c>
    </row>
    <row r="6161" spans="1:9" x14ac:dyDescent="0.25">
      <c r="A6161" s="3">
        <v>42261.666666665871</v>
      </c>
      <c r="B6161" s="19">
        <v>42261.708333332535</v>
      </c>
      <c r="C6161" s="11">
        <v>749.85639950000007</v>
      </c>
      <c r="D6161" s="23">
        <v>1004.5506032500001</v>
      </c>
      <c r="E6161" s="11">
        <v>7.9216309166666656</v>
      </c>
      <c r="F6161" s="23">
        <v>254.76902150000001</v>
      </c>
      <c r="G6161" s="11">
        <v>-7.4759999999999979E-2</v>
      </c>
      <c r="H6161" s="23">
        <v>-84.991382916666652</v>
      </c>
      <c r="I6161" s="11">
        <v>339.76039633333335</v>
      </c>
    </row>
    <row r="6162" spans="1:9" x14ac:dyDescent="0.25">
      <c r="A6162" s="3">
        <v>42261.708333332535</v>
      </c>
      <c r="B6162" s="19">
        <v>42261.7499999992</v>
      </c>
      <c r="C6162" s="11">
        <v>756.18793749999998</v>
      </c>
      <c r="D6162" s="23">
        <v>996.1059213333333</v>
      </c>
      <c r="E6162" s="11">
        <v>4.2754639166666664</v>
      </c>
      <c r="F6162" s="23">
        <v>240.43007533333332</v>
      </c>
      <c r="G6162" s="11">
        <v>-0.51456483333333336</v>
      </c>
      <c r="H6162" s="23">
        <v>-88.094797999999983</v>
      </c>
      <c r="I6162" s="11">
        <v>328.52487449999995</v>
      </c>
    </row>
    <row r="6163" spans="1:9" x14ac:dyDescent="0.25">
      <c r="A6163" s="3">
        <v>42261.7499999992</v>
      </c>
      <c r="B6163" s="19">
        <v>42261.791666665864</v>
      </c>
      <c r="C6163" s="11">
        <v>769.45029191666663</v>
      </c>
      <c r="D6163" s="23">
        <v>981.13752750000003</v>
      </c>
      <c r="E6163" s="11">
        <v>1.8396154166666665</v>
      </c>
      <c r="F6163" s="23">
        <v>336.10731258333334</v>
      </c>
      <c r="G6163" s="11">
        <v>-124.46285441666664</v>
      </c>
      <c r="H6163" s="23">
        <v>-35.565045166666657</v>
      </c>
      <c r="I6163" s="11">
        <v>371.67235316666665</v>
      </c>
    </row>
    <row r="6164" spans="1:9" x14ac:dyDescent="0.25">
      <c r="A6164" s="3">
        <v>42261.791666665864</v>
      </c>
      <c r="B6164" s="19">
        <v>42261.833333332528</v>
      </c>
      <c r="C6164" s="11">
        <v>789.38763424999991</v>
      </c>
      <c r="D6164" s="23">
        <v>1009.1430612499998</v>
      </c>
      <c r="E6164" s="11">
        <v>3.5777085</v>
      </c>
      <c r="F6164" s="23">
        <v>502.40842183333331</v>
      </c>
      <c r="G6164" s="11">
        <v>-282.65088408333332</v>
      </c>
      <c r="H6164" s="23">
        <v>28.763088999999994</v>
      </c>
      <c r="I6164" s="11">
        <v>473.64534766666674</v>
      </c>
    </row>
    <row r="6165" spans="1:9" x14ac:dyDescent="0.25">
      <c r="A6165" s="3">
        <v>42261.833333332528</v>
      </c>
      <c r="B6165" s="19">
        <v>42261.874999999192</v>
      </c>
      <c r="C6165" s="11">
        <v>871.09140016666663</v>
      </c>
      <c r="D6165" s="23">
        <v>1044.5606791666667</v>
      </c>
      <c r="E6165" s="11">
        <v>4.3880299166666665</v>
      </c>
      <c r="F6165" s="23">
        <v>591.72954808333338</v>
      </c>
      <c r="G6165" s="11">
        <v>-418.30062100000004</v>
      </c>
      <c r="H6165" s="23">
        <v>126.57751258333333</v>
      </c>
      <c r="I6165" s="11">
        <v>465.15201816666672</v>
      </c>
    </row>
    <row r="6166" spans="1:9" x14ac:dyDescent="0.25">
      <c r="A6166" s="3">
        <v>42261.874999999192</v>
      </c>
      <c r="B6166" s="19">
        <v>42261.916666665857</v>
      </c>
      <c r="C6166" s="11">
        <v>843.51747141666681</v>
      </c>
      <c r="D6166" s="23">
        <v>1043.8736164999998</v>
      </c>
      <c r="E6166" s="11">
        <v>5.3346725833333331</v>
      </c>
      <c r="F6166" s="23">
        <v>599.63066616666663</v>
      </c>
      <c r="G6166" s="11">
        <v>-399.26302075000007</v>
      </c>
      <c r="H6166" s="23">
        <v>137.34366983333334</v>
      </c>
      <c r="I6166" s="11">
        <v>462.28698216666663</v>
      </c>
    </row>
    <row r="6167" spans="1:9" x14ac:dyDescent="0.25">
      <c r="A6167" s="3">
        <v>42261.916666665857</v>
      </c>
      <c r="B6167" s="19">
        <v>42261.958333332521</v>
      </c>
      <c r="C6167" s="11">
        <v>760.15570591666665</v>
      </c>
      <c r="D6167" s="23">
        <v>994.15851341666666</v>
      </c>
      <c r="E6167" s="11">
        <v>7.6072997499999992</v>
      </c>
      <c r="F6167" s="23">
        <v>298.87279758333335</v>
      </c>
      <c r="G6167" s="11">
        <v>-64.833080083333329</v>
      </c>
      <c r="H6167" s="23">
        <v>14.983573416666664</v>
      </c>
      <c r="I6167" s="11">
        <v>283.88922383333335</v>
      </c>
    </row>
    <row r="6168" spans="1:9" x14ac:dyDescent="0.25">
      <c r="A6168" s="3">
        <v>42261.958333332521</v>
      </c>
      <c r="B6168" s="19">
        <v>42261.999999999185</v>
      </c>
      <c r="C6168" s="11">
        <v>680.27538549999997</v>
      </c>
      <c r="D6168" s="23">
        <v>1002.94323725</v>
      </c>
      <c r="E6168" s="11">
        <v>10.049998</v>
      </c>
      <c r="F6168" s="23">
        <v>323.1251881666667</v>
      </c>
      <c r="G6168" s="11">
        <v>-0.45733708333333367</v>
      </c>
      <c r="H6168" s="23">
        <v>116.59857483333333</v>
      </c>
      <c r="I6168" s="11">
        <v>206.52660758333332</v>
      </c>
    </row>
    <row r="6169" spans="1:9" x14ac:dyDescent="0.25">
      <c r="A6169" s="3">
        <v>42261.999999999185</v>
      </c>
      <c r="B6169" s="19">
        <v>42262.041666665849</v>
      </c>
      <c r="C6169" s="11">
        <v>627.30201216666671</v>
      </c>
      <c r="D6169" s="23">
        <v>988.53460183333345</v>
      </c>
      <c r="E6169" s="11">
        <v>7.6939200833333325</v>
      </c>
      <c r="F6169" s="23">
        <v>361.68826800000005</v>
      </c>
      <c r="G6169" s="11">
        <v>-0.45561425</v>
      </c>
      <c r="H6169" s="23">
        <v>-10.218128416666667</v>
      </c>
      <c r="I6169" s="11">
        <v>371.9063835</v>
      </c>
    </row>
    <row r="6170" spans="1:9" x14ac:dyDescent="0.25">
      <c r="A6170" s="3">
        <v>42262.041666665849</v>
      </c>
      <c r="B6170" s="19">
        <v>42262.083333332514</v>
      </c>
      <c r="C6170" s="11">
        <v>603.24782816666664</v>
      </c>
      <c r="D6170" s="23">
        <v>911.62938441666665</v>
      </c>
      <c r="E6170" s="11">
        <v>6.9614865833333335</v>
      </c>
      <c r="F6170" s="23">
        <v>557.00777691666667</v>
      </c>
      <c r="G6170" s="11">
        <v>-248.69345533333333</v>
      </c>
      <c r="H6170" s="23">
        <v>171.88288624999998</v>
      </c>
      <c r="I6170" s="11">
        <v>385.12487299999998</v>
      </c>
    </row>
    <row r="6171" spans="1:9" x14ac:dyDescent="0.25">
      <c r="A6171" s="3">
        <v>42262.083333332514</v>
      </c>
      <c r="B6171" s="19">
        <v>42262.124999999178</v>
      </c>
      <c r="C6171" s="11">
        <v>576.00587466666673</v>
      </c>
      <c r="D6171" s="23">
        <v>902.02866116666667</v>
      </c>
      <c r="E6171" s="11">
        <v>6.6465594166666664</v>
      </c>
      <c r="F6171" s="23">
        <v>549.72699475000002</v>
      </c>
      <c r="G6171" s="11">
        <v>-223.70806883333333</v>
      </c>
      <c r="H6171" s="23">
        <v>202.34257008333336</v>
      </c>
      <c r="I6171" s="11">
        <v>347.38445533333334</v>
      </c>
    </row>
    <row r="6172" spans="1:9" x14ac:dyDescent="0.25">
      <c r="A6172" s="3">
        <v>42262.124999999178</v>
      </c>
      <c r="B6172" s="19">
        <v>42262.166666665842</v>
      </c>
      <c r="C6172" s="11">
        <v>574.03927108333335</v>
      </c>
      <c r="D6172" s="23">
        <v>927.78622433333305</v>
      </c>
      <c r="E6172" s="11">
        <v>8.8089062500000015</v>
      </c>
      <c r="F6172" s="23">
        <v>533.50969183333325</v>
      </c>
      <c r="G6172" s="11">
        <v>-179.74936925</v>
      </c>
      <c r="H6172" s="23">
        <v>206.21488124999999</v>
      </c>
      <c r="I6172" s="11">
        <v>327.29483033333332</v>
      </c>
    </row>
    <row r="6173" spans="1:9" x14ac:dyDescent="0.25">
      <c r="A6173" s="3">
        <v>42262.166666665842</v>
      </c>
      <c r="B6173" s="19">
        <v>42262.208333332506</v>
      </c>
      <c r="C6173" s="11">
        <v>585.64470425000002</v>
      </c>
      <c r="D6173" s="23">
        <v>1010.56224075</v>
      </c>
      <c r="E6173" s="11">
        <v>8.9828685000000004</v>
      </c>
      <c r="F6173" s="23">
        <v>513.87919883333336</v>
      </c>
      <c r="G6173" s="11">
        <v>-88.915390749999986</v>
      </c>
      <c r="H6173" s="23">
        <v>178.30045149999998</v>
      </c>
      <c r="I6173" s="11">
        <v>335.57874808333332</v>
      </c>
    </row>
    <row r="6174" spans="1:9" x14ac:dyDescent="0.25">
      <c r="A6174" s="3">
        <v>42262.208333332506</v>
      </c>
      <c r="B6174" s="19">
        <v>42262.249999999171</v>
      </c>
      <c r="C6174" s="11">
        <v>620.89621483333337</v>
      </c>
      <c r="D6174" s="23">
        <v>1024.2341206666665</v>
      </c>
      <c r="E6174" s="11">
        <v>9.4457289999999983</v>
      </c>
      <c r="F6174" s="23">
        <v>578.8598075000001</v>
      </c>
      <c r="G6174" s="11">
        <v>-175.56301241666668</v>
      </c>
      <c r="H6174" s="23">
        <v>152.96235558333333</v>
      </c>
      <c r="I6174" s="11">
        <v>425.89746874999997</v>
      </c>
    </row>
    <row r="6175" spans="1:9" x14ac:dyDescent="0.25">
      <c r="A6175" s="3">
        <v>42262.249999999171</v>
      </c>
      <c r="B6175" s="19">
        <v>42262.291666665835</v>
      </c>
      <c r="C6175" s="11">
        <v>722.34204608333323</v>
      </c>
      <c r="D6175" s="23">
        <v>1108.9604084999999</v>
      </c>
      <c r="E6175" s="11">
        <v>13.476347000000002</v>
      </c>
      <c r="F6175" s="23">
        <v>806.02379341666665</v>
      </c>
      <c r="G6175" s="11">
        <v>-419.44948325000001</v>
      </c>
      <c r="H6175" s="23">
        <v>350.87401633333326</v>
      </c>
      <c r="I6175" s="11">
        <v>455.14975991666665</v>
      </c>
    </row>
    <row r="6176" spans="1:9" x14ac:dyDescent="0.25">
      <c r="A6176" s="3">
        <v>42262.291666665835</v>
      </c>
      <c r="B6176" s="19">
        <v>42262.333333332499</v>
      </c>
      <c r="C6176" s="11">
        <v>847.56208291666655</v>
      </c>
      <c r="D6176" s="23">
        <v>1120.4535521666667</v>
      </c>
      <c r="E6176" s="11">
        <v>14.118262666666666</v>
      </c>
      <c r="F6176" s="23">
        <v>798.60370375000014</v>
      </c>
      <c r="G6176" s="11">
        <v>-525.73422500000004</v>
      </c>
      <c r="H6176" s="23">
        <v>311.53482008333333</v>
      </c>
      <c r="I6176" s="11">
        <v>487.06889350000006</v>
      </c>
    </row>
    <row r="6177" spans="1:9" x14ac:dyDescent="0.25">
      <c r="A6177" s="3">
        <v>42262.333333332499</v>
      </c>
      <c r="B6177" s="19">
        <v>42262.374999999163</v>
      </c>
      <c r="C6177" s="11">
        <v>952.10479725000005</v>
      </c>
      <c r="D6177" s="23">
        <v>1116.40296425</v>
      </c>
      <c r="E6177" s="11">
        <v>7.4146391666666664</v>
      </c>
      <c r="F6177" s="23">
        <v>807.08525066666664</v>
      </c>
      <c r="G6177" s="11">
        <v>-642.80612174999999</v>
      </c>
      <c r="H6177" s="23">
        <v>260.56857416666668</v>
      </c>
      <c r="I6177" s="11">
        <v>546.51667291666661</v>
      </c>
    </row>
    <row r="6178" spans="1:9" x14ac:dyDescent="0.25">
      <c r="A6178" s="3">
        <v>42262.374999999163</v>
      </c>
      <c r="B6178" s="19">
        <v>42262.416666665828</v>
      </c>
      <c r="C6178" s="11">
        <v>986.94203691666655</v>
      </c>
      <c r="D6178" s="23">
        <v>1112.8368225833331</v>
      </c>
      <c r="E6178" s="11">
        <v>1.3306276666666668</v>
      </c>
      <c r="F6178" s="23">
        <v>775.55031841666676</v>
      </c>
      <c r="G6178" s="11">
        <v>-649.62558983333327</v>
      </c>
      <c r="H6178" s="23">
        <v>314.32636066666663</v>
      </c>
      <c r="I6178" s="11">
        <v>461.22395833333331</v>
      </c>
    </row>
    <row r="6179" spans="1:9" x14ac:dyDescent="0.25">
      <c r="A6179" s="3">
        <v>42262.416666665828</v>
      </c>
      <c r="B6179" s="19">
        <v>42262.458333332492</v>
      </c>
      <c r="C6179" s="11">
        <v>989.5341950833332</v>
      </c>
      <c r="D6179" s="23">
        <v>1111.6112466666666</v>
      </c>
      <c r="E6179" s="11">
        <v>1.2620391666666666</v>
      </c>
      <c r="F6179" s="23">
        <v>746.09384150000005</v>
      </c>
      <c r="G6179" s="11">
        <v>-623.98863733333326</v>
      </c>
      <c r="H6179" s="23">
        <v>278.86166083333336</v>
      </c>
      <c r="I6179" s="11">
        <v>467.2321904166667</v>
      </c>
    </row>
    <row r="6180" spans="1:9" x14ac:dyDescent="0.25">
      <c r="A6180" s="3">
        <v>42262.458333332492</v>
      </c>
      <c r="B6180" s="19">
        <v>42262.499999999156</v>
      </c>
      <c r="C6180" s="11">
        <v>980.99668883333322</v>
      </c>
      <c r="D6180" s="23">
        <v>1116.1355895000002</v>
      </c>
      <c r="E6180" s="11">
        <v>1.2043555833333335</v>
      </c>
      <c r="F6180" s="23">
        <v>784.0605519166669</v>
      </c>
      <c r="G6180" s="11">
        <v>-648.94029733333332</v>
      </c>
      <c r="H6180" s="23">
        <v>343.38925058333331</v>
      </c>
      <c r="I6180" s="11">
        <v>440.67128766666673</v>
      </c>
    </row>
    <row r="6181" spans="1:9" x14ac:dyDescent="0.25">
      <c r="A6181" s="3">
        <v>42262.499999999156</v>
      </c>
      <c r="B6181" s="19">
        <v>42262.54166666582</v>
      </c>
      <c r="C6181" s="11">
        <v>960.98126724999986</v>
      </c>
      <c r="D6181" s="23">
        <v>1117.8922222499998</v>
      </c>
      <c r="E6181" s="11">
        <v>3.5689337499999998</v>
      </c>
      <c r="F6181" s="23">
        <v>750.76069641666675</v>
      </c>
      <c r="G6181" s="11">
        <v>-593.83000691666666</v>
      </c>
      <c r="H6181" s="23">
        <v>330.95702441666663</v>
      </c>
      <c r="I6181" s="11">
        <v>419.80367533333333</v>
      </c>
    </row>
    <row r="6182" spans="1:9" x14ac:dyDescent="0.25">
      <c r="A6182" s="3">
        <v>42262.54166666582</v>
      </c>
      <c r="B6182" s="19">
        <v>42262.583333332484</v>
      </c>
      <c r="C6182" s="11">
        <v>995.61209091666649</v>
      </c>
      <c r="D6182" s="23">
        <v>1118.3823445</v>
      </c>
      <c r="E6182" s="11">
        <v>3.3457955833333326</v>
      </c>
      <c r="F6182" s="23">
        <v>772.4765625</v>
      </c>
      <c r="G6182" s="11">
        <v>-649.71444191666671</v>
      </c>
      <c r="H6182" s="23">
        <v>230.97760425000001</v>
      </c>
      <c r="I6182" s="11">
        <v>541.49897774999999</v>
      </c>
    </row>
    <row r="6183" spans="1:9" x14ac:dyDescent="0.25">
      <c r="A6183" s="3">
        <v>42262.583333332484</v>
      </c>
      <c r="B6183" s="19">
        <v>42262.624999999149</v>
      </c>
      <c r="C6183" s="11">
        <v>983.37442025000007</v>
      </c>
      <c r="D6183" s="23">
        <v>1117.1843565833331</v>
      </c>
      <c r="E6183" s="11">
        <v>4.3952444999999996</v>
      </c>
      <c r="F6183" s="23">
        <v>761.90888466666672</v>
      </c>
      <c r="G6183" s="11">
        <v>-628.07726533333334</v>
      </c>
      <c r="H6183" s="23">
        <v>208.37917983333332</v>
      </c>
      <c r="I6183" s="11">
        <v>553.52968841666666</v>
      </c>
    </row>
    <row r="6184" spans="1:9" x14ac:dyDescent="0.25">
      <c r="A6184" s="3">
        <v>42262.624999999149</v>
      </c>
      <c r="B6184" s="19">
        <v>42262.666666665813</v>
      </c>
      <c r="C6184" s="11">
        <v>969.48705525000003</v>
      </c>
      <c r="D6184" s="23">
        <v>1120.5648295000001</v>
      </c>
      <c r="E6184" s="11">
        <v>6.0666557499999998</v>
      </c>
      <c r="F6184" s="23">
        <v>750.89305624999997</v>
      </c>
      <c r="G6184" s="11">
        <v>-599.78204849999997</v>
      </c>
      <c r="H6184" s="23">
        <v>187.27660475000002</v>
      </c>
      <c r="I6184" s="11">
        <v>563.61644991666662</v>
      </c>
    </row>
    <row r="6185" spans="1:9" x14ac:dyDescent="0.25">
      <c r="A6185" s="3">
        <v>42262.666666665813</v>
      </c>
      <c r="B6185" s="19">
        <v>42262.708333332477</v>
      </c>
      <c r="C6185" s="11">
        <v>940.02452599999981</v>
      </c>
      <c r="D6185" s="23">
        <v>1121.0433654166666</v>
      </c>
      <c r="E6185" s="11">
        <v>6.6092932500000003</v>
      </c>
      <c r="F6185" s="23">
        <v>767.82348108333326</v>
      </c>
      <c r="G6185" s="11">
        <v>-586.79624941666657</v>
      </c>
      <c r="H6185" s="23">
        <v>206.13400733333333</v>
      </c>
      <c r="I6185" s="11">
        <v>561.68948375000002</v>
      </c>
    </row>
    <row r="6186" spans="1:9" x14ac:dyDescent="0.25">
      <c r="A6186" s="3">
        <v>42262.708333332477</v>
      </c>
      <c r="B6186" s="19">
        <v>42262.749999999141</v>
      </c>
      <c r="C6186" s="11">
        <v>913.96254983333347</v>
      </c>
      <c r="D6186" s="23">
        <v>1121.2303670000001</v>
      </c>
      <c r="E6186" s="11">
        <v>4.8899688333333335</v>
      </c>
      <c r="F6186" s="23">
        <v>767.1660158333334</v>
      </c>
      <c r="G6186" s="11">
        <v>-559.881663</v>
      </c>
      <c r="H6186" s="23">
        <v>218.76080249999995</v>
      </c>
      <c r="I6186" s="11">
        <v>548.40520750000007</v>
      </c>
    </row>
    <row r="6187" spans="1:9" x14ac:dyDescent="0.25">
      <c r="A6187" s="3">
        <v>42262.749999999141</v>
      </c>
      <c r="B6187" s="19">
        <v>42262.791666665806</v>
      </c>
      <c r="C6187" s="11">
        <v>901.99348966666651</v>
      </c>
      <c r="D6187" s="23">
        <v>1117.7999166666666</v>
      </c>
      <c r="E6187" s="11">
        <v>4.2717210000000003</v>
      </c>
      <c r="F6187" s="23">
        <v>758.05288183333334</v>
      </c>
      <c r="G6187" s="11">
        <v>-542.2642264166667</v>
      </c>
      <c r="H6187" s="23">
        <v>222.65811425000001</v>
      </c>
      <c r="I6187" s="11">
        <v>535.39477041666669</v>
      </c>
    </row>
    <row r="6188" spans="1:9" x14ac:dyDescent="0.25">
      <c r="A6188" s="3">
        <v>42262.791666665806</v>
      </c>
      <c r="B6188" s="19">
        <v>42262.83333333247</v>
      </c>
      <c r="C6188" s="11">
        <v>913.32683808333331</v>
      </c>
      <c r="D6188" s="23">
        <v>1114.8976238333335</v>
      </c>
      <c r="E6188" s="11">
        <v>4.706045416666667</v>
      </c>
      <c r="F6188" s="23">
        <v>805.58101399999987</v>
      </c>
      <c r="G6188" s="11">
        <v>-604.04277558333331</v>
      </c>
      <c r="H6188" s="23">
        <v>269.44083641666674</v>
      </c>
      <c r="I6188" s="11">
        <v>536.14018249999992</v>
      </c>
    </row>
    <row r="6189" spans="1:9" x14ac:dyDescent="0.25">
      <c r="A6189" s="3">
        <v>42262.83333333247</v>
      </c>
      <c r="B6189" s="19">
        <v>42262.874999999134</v>
      </c>
      <c r="C6189" s="11">
        <v>965.4515432500001</v>
      </c>
      <c r="D6189" s="23">
        <v>1114.3445839999997</v>
      </c>
      <c r="E6189" s="11">
        <v>6.3590935833333333</v>
      </c>
      <c r="F6189" s="23">
        <v>766.39547200000004</v>
      </c>
      <c r="G6189" s="11">
        <v>-617.48463941666648</v>
      </c>
      <c r="H6189" s="23">
        <v>185.37391183333332</v>
      </c>
      <c r="I6189" s="11">
        <v>581.02155558333334</v>
      </c>
    </row>
    <row r="6190" spans="1:9" x14ac:dyDescent="0.25">
      <c r="A6190" s="3">
        <v>42262.874999999134</v>
      </c>
      <c r="B6190" s="19">
        <v>42262.916666665798</v>
      </c>
      <c r="C6190" s="11">
        <v>915.69370524999988</v>
      </c>
      <c r="D6190" s="23">
        <v>1121.3325399166667</v>
      </c>
      <c r="E6190" s="11">
        <v>9.8107825833333315</v>
      </c>
      <c r="F6190" s="23">
        <v>815.44306941666662</v>
      </c>
      <c r="G6190" s="11">
        <v>-609.78942366666672</v>
      </c>
      <c r="H6190" s="23">
        <v>300.45762166666663</v>
      </c>
      <c r="I6190" s="11">
        <v>514.98542033333342</v>
      </c>
    </row>
    <row r="6191" spans="1:9" x14ac:dyDescent="0.25">
      <c r="A6191" s="3">
        <v>42262.916666665798</v>
      </c>
      <c r="B6191" s="19">
        <v>42262.958333332463</v>
      </c>
      <c r="C6191" s="11">
        <v>822.63165291666667</v>
      </c>
      <c r="D6191" s="23">
        <v>1121.7088826666666</v>
      </c>
      <c r="E6191" s="11">
        <v>9.9220749999999995</v>
      </c>
      <c r="F6191" s="23">
        <v>818.03503424999997</v>
      </c>
      <c r="G6191" s="11">
        <v>-518.96674100000007</v>
      </c>
      <c r="H6191" s="23">
        <v>378.80825950000002</v>
      </c>
      <c r="I6191" s="11">
        <v>439.22677366666659</v>
      </c>
    </row>
    <row r="6192" spans="1:9" x14ac:dyDescent="0.25">
      <c r="A6192" s="3">
        <v>42262.958333332463</v>
      </c>
      <c r="B6192" s="19">
        <v>42262.999999999127</v>
      </c>
      <c r="C6192" s="11">
        <v>728.2374471666667</v>
      </c>
      <c r="D6192" s="23">
        <v>1120.0734456666667</v>
      </c>
      <c r="E6192" s="11">
        <v>8.5506206666666653</v>
      </c>
      <c r="F6192" s="23">
        <v>853.09267166666666</v>
      </c>
      <c r="G6192" s="11">
        <v>-461.27738958333339</v>
      </c>
      <c r="H6192" s="23">
        <v>510.96713025000003</v>
      </c>
      <c r="I6192" s="11">
        <v>342.12554666666665</v>
      </c>
    </row>
    <row r="6193" spans="1:9" x14ac:dyDescent="0.25">
      <c r="A6193" s="3">
        <v>42262.999999999127</v>
      </c>
      <c r="B6193" s="19">
        <v>42263.041666665791</v>
      </c>
      <c r="C6193" s="11">
        <v>665.34953825000002</v>
      </c>
      <c r="D6193" s="23">
        <v>1058.2734475833333</v>
      </c>
      <c r="E6193" s="11">
        <v>6.1072822499999999</v>
      </c>
      <c r="F6193" s="23">
        <v>598.60066225000003</v>
      </c>
      <c r="G6193" s="11">
        <v>-205.75225308333333</v>
      </c>
      <c r="H6193" s="23">
        <v>174.39322166666668</v>
      </c>
      <c r="I6193" s="11">
        <v>424.20745083333333</v>
      </c>
    </row>
    <row r="6194" spans="1:9" x14ac:dyDescent="0.25">
      <c r="A6194" s="3">
        <v>42263.041666665791</v>
      </c>
      <c r="B6194" s="19">
        <v>42263.083333332455</v>
      </c>
      <c r="C6194" s="11">
        <v>639.73931875000005</v>
      </c>
      <c r="D6194" s="23">
        <v>1028.1184844166667</v>
      </c>
      <c r="E6194" s="11">
        <v>5.5123856666666669</v>
      </c>
      <c r="F6194" s="23">
        <v>761.35862733333317</v>
      </c>
      <c r="G6194" s="11">
        <v>-373.02527733333341</v>
      </c>
      <c r="H6194" s="23">
        <v>323.97047341666666</v>
      </c>
      <c r="I6194" s="11">
        <v>437.3881199999999</v>
      </c>
    </row>
    <row r="6195" spans="1:9" x14ac:dyDescent="0.25">
      <c r="A6195" s="3">
        <v>42263.083333332455</v>
      </c>
      <c r="B6195" s="19">
        <v>42263.12499999912</v>
      </c>
      <c r="C6195" s="11">
        <v>622.77739958333325</v>
      </c>
      <c r="D6195" s="23">
        <v>982.6260784166667</v>
      </c>
      <c r="E6195" s="11">
        <v>4.5116979166666669</v>
      </c>
      <c r="F6195" s="23">
        <v>692.96132416666671</v>
      </c>
      <c r="G6195" s="11">
        <v>-333.36747475000004</v>
      </c>
      <c r="H6195" s="23">
        <v>300.10656391666663</v>
      </c>
      <c r="I6195" s="11">
        <v>392.85475924999997</v>
      </c>
    </row>
    <row r="6196" spans="1:9" x14ac:dyDescent="0.25">
      <c r="A6196" s="3">
        <v>42263.12499999912</v>
      </c>
      <c r="B6196" s="19">
        <v>42263.166666665784</v>
      </c>
      <c r="C6196" s="11">
        <v>623.90152491666674</v>
      </c>
      <c r="D6196" s="23">
        <v>993.68539925000005</v>
      </c>
      <c r="E6196" s="11">
        <v>4.722793666666667</v>
      </c>
      <c r="F6196" s="23">
        <v>654.71660366666674</v>
      </c>
      <c r="G6196" s="11">
        <v>-284.93191516666667</v>
      </c>
      <c r="H6196" s="23">
        <v>270.14624783333329</v>
      </c>
      <c r="I6196" s="11">
        <v>384.57038366666666</v>
      </c>
    </row>
    <row r="6197" spans="1:9" x14ac:dyDescent="0.25">
      <c r="A6197" s="3">
        <v>42263.166666665784</v>
      </c>
      <c r="B6197" s="19">
        <v>42263.208333332448</v>
      </c>
      <c r="C6197" s="11">
        <v>634.94731641666669</v>
      </c>
      <c r="D6197" s="23">
        <v>993.90498866666667</v>
      </c>
      <c r="E6197" s="11">
        <v>3.3812866666666666</v>
      </c>
      <c r="F6197" s="23">
        <v>655.46482341666672</v>
      </c>
      <c r="G6197" s="11">
        <v>-296.49129483333337</v>
      </c>
      <c r="H6197" s="23">
        <v>251.74174008333338</v>
      </c>
      <c r="I6197" s="11">
        <v>403.72309883333332</v>
      </c>
    </row>
    <row r="6198" spans="1:9" x14ac:dyDescent="0.25">
      <c r="A6198" s="3">
        <v>42263.208333332448</v>
      </c>
      <c r="B6198" s="19">
        <v>42263.249999999112</v>
      </c>
      <c r="C6198" s="11">
        <v>660.70287575000009</v>
      </c>
      <c r="D6198" s="23">
        <v>1005.6150869999998</v>
      </c>
      <c r="E6198" s="11">
        <v>11.821011999999998</v>
      </c>
      <c r="F6198" s="23">
        <v>728.24560058333327</v>
      </c>
      <c r="G6198" s="11">
        <v>-383.28932966666662</v>
      </c>
      <c r="H6198" s="23">
        <v>235.49537141666664</v>
      </c>
      <c r="I6198" s="11">
        <v>492.75021608333333</v>
      </c>
    </row>
    <row r="6199" spans="1:9" x14ac:dyDescent="0.25">
      <c r="A6199" s="3">
        <v>42263.249999999112</v>
      </c>
      <c r="B6199" s="19">
        <v>42263.291666665777</v>
      </c>
      <c r="C6199" s="11">
        <v>754.280843</v>
      </c>
      <c r="D6199" s="23">
        <v>1066.2016295833334</v>
      </c>
      <c r="E6199" s="11">
        <v>10.696500166666667</v>
      </c>
      <c r="F6199" s="23">
        <v>817.1760559999999</v>
      </c>
      <c r="G6199" s="11">
        <v>-505.21150199999994</v>
      </c>
      <c r="H6199" s="23">
        <v>346.67412316666667</v>
      </c>
      <c r="I6199" s="11">
        <v>470.501915</v>
      </c>
    </row>
    <row r="6200" spans="1:9" x14ac:dyDescent="0.25">
      <c r="A6200" s="3">
        <v>42263.291666665777</v>
      </c>
      <c r="B6200" s="19">
        <v>42263.333333332441</v>
      </c>
      <c r="C6200" s="11">
        <v>875.56139116666657</v>
      </c>
      <c r="D6200" s="23">
        <v>1112.6939086666669</v>
      </c>
      <c r="E6200" s="11">
        <v>9.1176535000000012</v>
      </c>
      <c r="F6200" s="23">
        <v>834.79616808333333</v>
      </c>
      <c r="G6200" s="11">
        <v>-597.57085166666661</v>
      </c>
      <c r="H6200" s="23">
        <v>283.72955725000003</v>
      </c>
      <c r="I6200" s="11">
        <v>551.06662249999999</v>
      </c>
    </row>
    <row r="6201" spans="1:9" x14ac:dyDescent="0.25">
      <c r="A6201" s="3">
        <v>42263.333333332441</v>
      </c>
      <c r="B6201" s="19">
        <v>42263.374999999105</v>
      </c>
      <c r="C6201" s="11">
        <v>965.27076724999995</v>
      </c>
      <c r="D6201" s="23">
        <v>1118.3923136666665</v>
      </c>
      <c r="E6201" s="11">
        <v>10.971950249999999</v>
      </c>
      <c r="F6201" s="23">
        <v>801.51037083333347</v>
      </c>
      <c r="G6201" s="11">
        <v>-648.41086324999992</v>
      </c>
      <c r="H6201" s="23">
        <v>286.36054533333333</v>
      </c>
      <c r="I6201" s="11">
        <v>515.14982358333339</v>
      </c>
    </row>
    <row r="6202" spans="1:9" x14ac:dyDescent="0.25">
      <c r="A6202" s="3">
        <v>42263.374999999105</v>
      </c>
      <c r="B6202" s="19">
        <v>42263.416666665769</v>
      </c>
      <c r="C6202" s="11">
        <v>990.93627933333335</v>
      </c>
      <c r="D6202" s="23">
        <v>1112.4597370000001</v>
      </c>
      <c r="E6202" s="11">
        <v>8.6297259166666667</v>
      </c>
      <c r="F6202" s="23">
        <v>770.42163591666667</v>
      </c>
      <c r="G6202" s="11">
        <v>-648.88483174999999</v>
      </c>
      <c r="H6202" s="23">
        <v>342.12346416666668</v>
      </c>
      <c r="I6202" s="11">
        <v>428.29815158333344</v>
      </c>
    </row>
    <row r="6203" spans="1:9" x14ac:dyDescent="0.25">
      <c r="A6203" s="3">
        <v>42263.416666665769</v>
      </c>
      <c r="B6203" s="19">
        <v>42263.458333332434</v>
      </c>
      <c r="C6203" s="11">
        <v>984.7425434999999</v>
      </c>
      <c r="D6203" s="23">
        <v>1118.9079589999999</v>
      </c>
      <c r="E6203" s="11">
        <v>3.2754898333333333</v>
      </c>
      <c r="F6203" s="23">
        <v>781.31565866666654</v>
      </c>
      <c r="G6203" s="11">
        <v>-647.17795308333325</v>
      </c>
      <c r="H6203" s="23">
        <v>316.50754074999998</v>
      </c>
      <c r="I6203" s="11">
        <v>464.8081233333333</v>
      </c>
    </row>
    <row r="6204" spans="1:9" x14ac:dyDescent="0.25">
      <c r="A6204" s="3">
        <v>42263.458333332434</v>
      </c>
      <c r="B6204" s="19">
        <v>42263.499999999098</v>
      </c>
      <c r="C6204" s="11">
        <v>976.71919758333343</v>
      </c>
      <c r="D6204" s="23">
        <v>1115.8901162500001</v>
      </c>
      <c r="E6204" s="11">
        <v>1.1620499166666667</v>
      </c>
      <c r="F6204" s="23">
        <v>786.51329541666655</v>
      </c>
      <c r="G6204" s="11">
        <v>-647.31858825000006</v>
      </c>
      <c r="H6204" s="23">
        <v>340.48267341666661</v>
      </c>
      <c r="I6204" s="11">
        <v>446.03059400000001</v>
      </c>
    </row>
    <row r="6205" spans="1:9" x14ac:dyDescent="0.25">
      <c r="A6205" s="3">
        <v>42263.499999999098</v>
      </c>
      <c r="B6205" s="19">
        <v>42263.541666665762</v>
      </c>
      <c r="C6205" s="11">
        <v>953.18855291666671</v>
      </c>
      <c r="D6205" s="23">
        <v>1119.9088642499999</v>
      </c>
      <c r="E6205" s="11">
        <v>1.3816981666666666</v>
      </c>
      <c r="F6205" s="23">
        <v>762.31892900000003</v>
      </c>
      <c r="G6205" s="11">
        <v>-595.59508775000006</v>
      </c>
      <c r="H6205" s="23">
        <v>341.10901875000008</v>
      </c>
      <c r="I6205" s="11">
        <v>421.20989983333328</v>
      </c>
    </row>
    <row r="6206" spans="1:9" x14ac:dyDescent="0.25">
      <c r="A6206" s="3">
        <v>42263.541666665762</v>
      </c>
      <c r="B6206" s="19">
        <v>42263.583333332426</v>
      </c>
      <c r="C6206" s="11">
        <v>981.29432683333334</v>
      </c>
      <c r="D6206" s="23">
        <v>1106.2316689166666</v>
      </c>
      <c r="E6206" s="11">
        <v>1.5590254166666666</v>
      </c>
      <c r="F6206" s="23">
        <v>773.01400758333341</v>
      </c>
      <c r="G6206" s="11">
        <v>-648.0750886666666</v>
      </c>
      <c r="H6206" s="23">
        <v>301.33414141666668</v>
      </c>
      <c r="I6206" s="11">
        <v>471.6798655833332</v>
      </c>
    </row>
    <row r="6207" spans="1:9" x14ac:dyDescent="0.25">
      <c r="A6207" s="3">
        <v>42263.583333332426</v>
      </c>
      <c r="B6207" s="19">
        <v>42263.624999999091</v>
      </c>
      <c r="C6207" s="11">
        <v>972.96920266666666</v>
      </c>
      <c r="D6207" s="23">
        <v>1089.3235983333332</v>
      </c>
      <c r="E6207" s="11">
        <v>1.6837817499999999</v>
      </c>
      <c r="F6207" s="23">
        <v>765.1541391666666</v>
      </c>
      <c r="G6207" s="11">
        <v>-648.81804399999999</v>
      </c>
      <c r="H6207" s="23">
        <v>282.5597019166666</v>
      </c>
      <c r="I6207" s="11">
        <v>482.59443425000001</v>
      </c>
    </row>
    <row r="6208" spans="1:9" x14ac:dyDescent="0.25">
      <c r="A6208" s="3">
        <v>42263.624999999091</v>
      </c>
      <c r="B6208" s="19">
        <v>42263.666666665755</v>
      </c>
      <c r="C6208" s="11">
        <v>966.97659800000008</v>
      </c>
      <c r="D6208" s="23">
        <v>1098.3573709166669</v>
      </c>
      <c r="E6208" s="11">
        <v>2.2692844999999999</v>
      </c>
      <c r="F6208" s="23">
        <v>780.69880166666655</v>
      </c>
      <c r="G6208" s="11">
        <v>-649.27442933333339</v>
      </c>
      <c r="H6208" s="23">
        <v>284.19263983333332</v>
      </c>
      <c r="I6208" s="11">
        <v>496.5061491666666</v>
      </c>
    </row>
    <row r="6209" spans="1:9" x14ac:dyDescent="0.25">
      <c r="A6209" s="3">
        <v>42263.666666665755</v>
      </c>
      <c r="B6209" s="19">
        <v>42263.708333332419</v>
      </c>
      <c r="C6209" s="11">
        <v>933.81964116666666</v>
      </c>
      <c r="D6209" s="23">
        <v>1123.1637574166664</v>
      </c>
      <c r="E6209" s="11">
        <v>2.9996322499999999</v>
      </c>
      <c r="F6209" s="23">
        <v>810.74120083333344</v>
      </c>
      <c r="G6209" s="11">
        <v>-621.36514799999998</v>
      </c>
      <c r="H6209" s="23">
        <v>253.220539</v>
      </c>
      <c r="I6209" s="11">
        <v>557.52066533333334</v>
      </c>
    </row>
    <row r="6210" spans="1:9" x14ac:dyDescent="0.25">
      <c r="A6210" s="3">
        <v>42263.708333332419</v>
      </c>
      <c r="B6210" s="19">
        <v>42263.749999999083</v>
      </c>
      <c r="C6210" s="11">
        <v>905.42333466666651</v>
      </c>
      <c r="D6210" s="23">
        <v>1101.9450988333335</v>
      </c>
      <c r="E6210" s="11">
        <v>3.55509275</v>
      </c>
      <c r="F6210" s="23">
        <v>784.53545641666653</v>
      </c>
      <c r="G6210" s="11">
        <v>-587.9771475</v>
      </c>
      <c r="H6210" s="23">
        <v>250.23893133333331</v>
      </c>
      <c r="I6210" s="11">
        <v>534.29649349999988</v>
      </c>
    </row>
    <row r="6211" spans="1:9" x14ac:dyDescent="0.25">
      <c r="A6211" s="3">
        <v>42263.749999999083</v>
      </c>
      <c r="B6211" s="19">
        <v>42263.791666665747</v>
      </c>
      <c r="C6211" s="11">
        <v>894.21331266666664</v>
      </c>
      <c r="D6211" s="23">
        <v>1102.4718627499999</v>
      </c>
      <c r="E6211" s="11">
        <v>5.8992935000000015</v>
      </c>
      <c r="F6211" s="23">
        <v>779.39279699999997</v>
      </c>
      <c r="G6211" s="11">
        <v>-571.14336666666657</v>
      </c>
      <c r="H6211" s="23">
        <v>277.29039383333333</v>
      </c>
      <c r="I6211" s="11">
        <v>502.10239158333343</v>
      </c>
    </row>
    <row r="6212" spans="1:9" x14ac:dyDescent="0.25">
      <c r="A6212" s="3">
        <v>42263.791666665747</v>
      </c>
      <c r="B6212" s="19">
        <v>42263.833333332412</v>
      </c>
      <c r="C6212" s="11">
        <v>905.65393066666684</v>
      </c>
      <c r="D6212" s="23">
        <v>1098.7171528333333</v>
      </c>
      <c r="E6212" s="11">
        <v>5.8583534999999998</v>
      </c>
      <c r="F6212" s="23">
        <v>823.68794250000008</v>
      </c>
      <c r="G6212" s="11">
        <v>-630.64328008333348</v>
      </c>
      <c r="H6212" s="23">
        <v>328.21440283333339</v>
      </c>
      <c r="I6212" s="11">
        <v>495.47352091666659</v>
      </c>
    </row>
    <row r="6213" spans="1:9" x14ac:dyDescent="0.25">
      <c r="A6213" s="3">
        <v>42263.833333332412</v>
      </c>
      <c r="B6213" s="19">
        <v>42263.874999999076</v>
      </c>
      <c r="C6213" s="11">
        <v>968.84246833333339</v>
      </c>
      <c r="D6213" s="23">
        <v>1095.2041220000001</v>
      </c>
      <c r="E6213" s="11">
        <v>9.0529095000000002</v>
      </c>
      <c r="F6213" s="23">
        <v>774.49226883333324</v>
      </c>
      <c r="G6213" s="11">
        <v>-648.16541558333324</v>
      </c>
      <c r="H6213" s="23">
        <v>197.06450058333334</v>
      </c>
      <c r="I6213" s="11">
        <v>577.4277853333333</v>
      </c>
    </row>
    <row r="6214" spans="1:9" x14ac:dyDescent="0.25">
      <c r="A6214" s="3">
        <v>42263.874999999076</v>
      </c>
      <c r="B6214" s="19">
        <v>42263.91666666574</v>
      </c>
      <c r="C6214" s="11">
        <v>919.12467950000007</v>
      </c>
      <c r="D6214" s="23">
        <v>1114.0372009999999</v>
      </c>
      <c r="E6214" s="11">
        <v>10.806469083333333</v>
      </c>
      <c r="F6214" s="23">
        <v>807.81412258333319</v>
      </c>
      <c r="G6214" s="11">
        <v>-612.89570116666664</v>
      </c>
      <c r="H6214" s="23">
        <v>280.34453308333332</v>
      </c>
      <c r="I6214" s="11">
        <v>527.46955866666656</v>
      </c>
    </row>
    <row r="6215" spans="1:9" x14ac:dyDescent="0.25">
      <c r="A6215" s="3">
        <v>42263.91666666574</v>
      </c>
      <c r="B6215" s="19">
        <v>42263.958333332404</v>
      </c>
      <c r="C6215" s="11">
        <v>824.00811258333351</v>
      </c>
      <c r="D6215" s="23">
        <v>1111.219288916667</v>
      </c>
      <c r="E6215" s="11">
        <v>10.741859499999999</v>
      </c>
      <c r="F6215" s="23">
        <v>812.67226158333335</v>
      </c>
      <c r="G6215" s="11">
        <v>-525.43479408333326</v>
      </c>
      <c r="H6215" s="23">
        <v>401.85205283333329</v>
      </c>
      <c r="I6215" s="11">
        <v>410.82019033333336</v>
      </c>
    </row>
    <row r="6216" spans="1:9" x14ac:dyDescent="0.25">
      <c r="A6216" s="3">
        <v>42263.958333332404</v>
      </c>
      <c r="B6216" s="19">
        <v>42263.999999999069</v>
      </c>
      <c r="C6216" s="11">
        <v>728.66363550000005</v>
      </c>
      <c r="D6216" s="23">
        <v>1094.4453633333335</v>
      </c>
      <c r="E6216" s="11">
        <v>6.984952083333333</v>
      </c>
      <c r="F6216" s="23">
        <v>849.87314866666668</v>
      </c>
      <c r="G6216" s="11">
        <v>-484.08831016666664</v>
      </c>
      <c r="H6216" s="23">
        <v>470.91660074999999</v>
      </c>
      <c r="I6216" s="11">
        <v>378.95654800000005</v>
      </c>
    </row>
    <row r="6217" spans="1:9" x14ac:dyDescent="0.25">
      <c r="A6217" s="3">
        <v>42263.999999999069</v>
      </c>
      <c r="B6217" s="19">
        <v>42264.041666665733</v>
      </c>
      <c r="C6217" s="11">
        <v>659.20413224999993</v>
      </c>
      <c r="D6217" s="23">
        <v>1016.7951865000001</v>
      </c>
      <c r="E6217" s="11">
        <v>8.2930728333333317</v>
      </c>
      <c r="F6217" s="23">
        <v>652.62290949999999</v>
      </c>
      <c r="G6217" s="11">
        <v>-294.99956524999999</v>
      </c>
      <c r="H6217" s="23">
        <v>369.79406233333339</v>
      </c>
      <c r="I6217" s="11">
        <v>282.82885491666667</v>
      </c>
    </row>
    <row r="6218" spans="1:9" x14ac:dyDescent="0.25">
      <c r="A6218" s="3">
        <v>42264.041666665733</v>
      </c>
      <c r="B6218" s="19">
        <v>42264.083333332397</v>
      </c>
      <c r="C6218" s="11">
        <v>637.93873600000006</v>
      </c>
      <c r="D6218" s="23">
        <v>961.57122791666654</v>
      </c>
      <c r="E6218" s="11">
        <v>18.025167749999998</v>
      </c>
      <c r="F6218" s="23">
        <v>754.18109124999989</v>
      </c>
      <c r="G6218" s="11">
        <v>-430.56266791666661</v>
      </c>
      <c r="H6218" s="23">
        <v>310.10747683333329</v>
      </c>
      <c r="I6218" s="11">
        <v>444.07360583333337</v>
      </c>
    </row>
    <row r="6219" spans="1:9" x14ac:dyDescent="0.25">
      <c r="A6219" s="3">
        <v>42264.083333332397</v>
      </c>
      <c r="B6219" s="19">
        <v>42264.124999999061</v>
      </c>
      <c r="C6219" s="11">
        <v>626.37737516666664</v>
      </c>
      <c r="D6219" s="23">
        <v>947.35140475000014</v>
      </c>
      <c r="E6219" s="11">
        <v>17.777833499999996</v>
      </c>
      <c r="F6219" s="23">
        <v>687.45923349999987</v>
      </c>
      <c r="G6219" s="11">
        <v>-366.40097308333338</v>
      </c>
      <c r="H6219" s="23">
        <v>233.16307399999997</v>
      </c>
      <c r="I6219" s="11">
        <v>454.29617833333333</v>
      </c>
    </row>
    <row r="6220" spans="1:9" x14ac:dyDescent="0.25">
      <c r="A6220" s="3">
        <v>42264.124999999061</v>
      </c>
      <c r="B6220" s="19">
        <v>42264.166666665726</v>
      </c>
      <c r="C6220" s="11">
        <v>628.03675333333342</v>
      </c>
      <c r="D6220" s="23">
        <v>958.72973633333334</v>
      </c>
      <c r="E6220" s="11">
        <v>17.512550666666669</v>
      </c>
      <c r="F6220" s="23">
        <v>641.50772100000006</v>
      </c>
      <c r="G6220" s="11">
        <v>-310.87827541666667</v>
      </c>
      <c r="H6220" s="23">
        <v>201.87844091666662</v>
      </c>
      <c r="I6220" s="11">
        <v>439.62928258333324</v>
      </c>
    </row>
    <row r="6221" spans="1:9" x14ac:dyDescent="0.25">
      <c r="A6221" s="3">
        <v>42264.166666665726</v>
      </c>
      <c r="B6221" s="19">
        <v>42264.20833333239</v>
      </c>
      <c r="C6221" s="11">
        <v>632.39684541666668</v>
      </c>
      <c r="D6221" s="23">
        <v>954.42124433333345</v>
      </c>
      <c r="E6221" s="11">
        <v>16.779641333333331</v>
      </c>
      <c r="F6221" s="23">
        <v>630.5121969999999</v>
      </c>
      <c r="G6221" s="11">
        <v>-308.49926758333334</v>
      </c>
      <c r="H6221" s="23">
        <v>159.91278625000001</v>
      </c>
      <c r="I6221" s="11">
        <v>470.59943141666673</v>
      </c>
    </row>
    <row r="6222" spans="1:9" x14ac:dyDescent="0.25">
      <c r="A6222" s="3">
        <v>42264.20833333239</v>
      </c>
      <c r="B6222" s="19">
        <v>42264.249999999054</v>
      </c>
      <c r="C6222" s="11">
        <v>663.62908924999999</v>
      </c>
      <c r="D6222" s="23">
        <v>986.93226116666665</v>
      </c>
      <c r="E6222" s="11">
        <v>13.999225000000001</v>
      </c>
      <c r="F6222" s="23">
        <v>819.95919808333338</v>
      </c>
      <c r="G6222" s="11">
        <v>-496.66499833333341</v>
      </c>
      <c r="H6222" s="23">
        <v>301.57475366666671</v>
      </c>
      <c r="I6222" s="11">
        <v>518.38445033333323</v>
      </c>
    </row>
    <row r="6223" spans="1:9" x14ac:dyDescent="0.25">
      <c r="A6223" s="3">
        <v>42264.249999999054</v>
      </c>
      <c r="B6223" s="19">
        <v>42264.291666665718</v>
      </c>
      <c r="C6223" s="11">
        <v>758.72175600000003</v>
      </c>
      <c r="D6223" s="23">
        <v>1063.0852862500001</v>
      </c>
      <c r="E6223" s="11">
        <v>7.7706645833333328</v>
      </c>
      <c r="F6223" s="23">
        <v>822.4820250833335</v>
      </c>
      <c r="G6223" s="11">
        <v>-518.24864200000002</v>
      </c>
      <c r="H6223" s="23">
        <v>349.56115275000002</v>
      </c>
      <c r="I6223" s="11">
        <v>472.92087050000004</v>
      </c>
    </row>
    <row r="6224" spans="1:9" x14ac:dyDescent="0.25">
      <c r="A6224" s="3">
        <v>42264.291666665718</v>
      </c>
      <c r="B6224" s="19">
        <v>42264.333333332383</v>
      </c>
      <c r="C6224" s="11">
        <v>874.61569199999997</v>
      </c>
      <c r="D6224" s="23">
        <v>1113.36511225</v>
      </c>
      <c r="E6224" s="11">
        <v>6.2276960000000008</v>
      </c>
      <c r="F6224" s="23">
        <v>828.83572900000001</v>
      </c>
      <c r="G6224" s="11">
        <v>-590.28725166666663</v>
      </c>
      <c r="H6224" s="23">
        <v>284.90074441666661</v>
      </c>
      <c r="I6224" s="11">
        <v>543.93497216666674</v>
      </c>
    </row>
    <row r="6225" spans="1:9" x14ac:dyDescent="0.25">
      <c r="A6225" s="3">
        <v>42264.333333332383</v>
      </c>
      <c r="B6225" s="19">
        <v>42264.374999999047</v>
      </c>
      <c r="C6225" s="11">
        <v>964.91718041666672</v>
      </c>
      <c r="D6225" s="23">
        <v>1110.6895548333332</v>
      </c>
      <c r="E6225" s="11">
        <v>4.7829790000000001</v>
      </c>
      <c r="F6225" s="23">
        <v>793.82119241666669</v>
      </c>
      <c r="G6225" s="11">
        <v>-648.07140625</v>
      </c>
      <c r="H6225" s="23">
        <v>278.66783933333335</v>
      </c>
      <c r="I6225" s="11">
        <v>515.15334833333338</v>
      </c>
    </row>
    <row r="6226" spans="1:9" x14ac:dyDescent="0.25">
      <c r="A6226" s="3">
        <v>42264.374999999047</v>
      </c>
      <c r="B6226" s="19">
        <v>42264.416666665711</v>
      </c>
      <c r="C6226" s="11">
        <v>992.8450876666667</v>
      </c>
      <c r="D6226" s="23">
        <v>1120.4583841666665</v>
      </c>
      <c r="E6226" s="11">
        <v>2.5763321666666665</v>
      </c>
      <c r="F6226" s="23">
        <v>775.53262833333326</v>
      </c>
      <c r="G6226" s="11">
        <v>-647.91685499999994</v>
      </c>
      <c r="H6226" s="23">
        <v>293.69892499999997</v>
      </c>
      <c r="I6226" s="11">
        <v>481.83370458333343</v>
      </c>
    </row>
    <row r="6227" spans="1:9" x14ac:dyDescent="0.25">
      <c r="A6227" s="3">
        <v>42264.416666665711</v>
      </c>
      <c r="B6227" s="19">
        <v>42264.458333332375</v>
      </c>
      <c r="C6227" s="11">
        <v>987.69528700000012</v>
      </c>
      <c r="D6227" s="23">
        <v>1127.1514077499999</v>
      </c>
      <c r="E6227" s="11">
        <v>0.94338716666666678</v>
      </c>
      <c r="F6227" s="23">
        <v>732.3773650833333</v>
      </c>
      <c r="G6227" s="11">
        <v>-592.92548133333332</v>
      </c>
      <c r="H6227" s="23">
        <v>240.79423841666664</v>
      </c>
      <c r="I6227" s="11">
        <v>491.58313758333333</v>
      </c>
    </row>
    <row r="6228" spans="1:9" x14ac:dyDescent="0.25">
      <c r="A6228" s="3">
        <v>42264.458333332375</v>
      </c>
      <c r="B6228" s="19">
        <v>42264.49999999904</v>
      </c>
      <c r="C6228" s="11">
        <v>984.40037541666652</v>
      </c>
      <c r="D6228" s="23">
        <v>1145.1236775</v>
      </c>
      <c r="E6228" s="11">
        <v>1.0889850833333334</v>
      </c>
      <c r="F6228" s="23">
        <v>721.1291147500001</v>
      </c>
      <c r="G6228" s="11">
        <v>-560.38802583333336</v>
      </c>
      <c r="H6228" s="23">
        <v>234.06680591666668</v>
      </c>
      <c r="I6228" s="11">
        <v>487.06231424999993</v>
      </c>
    </row>
    <row r="6229" spans="1:9" x14ac:dyDescent="0.25">
      <c r="A6229" s="3">
        <v>42264.49999999904</v>
      </c>
      <c r="B6229" s="19">
        <v>42264.541666665704</v>
      </c>
      <c r="C6229" s="11">
        <v>967.59789025000021</v>
      </c>
      <c r="D6229" s="23">
        <v>1206.0004577500001</v>
      </c>
      <c r="E6229" s="11">
        <v>0.99885441666666663</v>
      </c>
      <c r="F6229" s="23">
        <v>736.01399741666671</v>
      </c>
      <c r="G6229" s="11">
        <v>-497.54949691666667</v>
      </c>
      <c r="H6229" s="23">
        <v>246.51752341666665</v>
      </c>
      <c r="I6229" s="11">
        <v>489.49646000000001</v>
      </c>
    </row>
    <row r="6230" spans="1:9" x14ac:dyDescent="0.25">
      <c r="A6230" s="3">
        <v>42264.541666665704</v>
      </c>
      <c r="B6230" s="19">
        <v>42264.583333332368</v>
      </c>
      <c r="C6230" s="11">
        <v>991.82280491666677</v>
      </c>
      <c r="D6230" s="23">
        <v>1213.6607055833333</v>
      </c>
      <c r="E6230" s="11">
        <v>2.0609912500000003</v>
      </c>
      <c r="F6230" s="23">
        <v>749.96464025000012</v>
      </c>
      <c r="G6230" s="11">
        <v>-528.29451008333319</v>
      </c>
      <c r="H6230" s="23">
        <v>168.48786508333333</v>
      </c>
      <c r="I6230" s="11">
        <v>581.47678124999993</v>
      </c>
    </row>
    <row r="6231" spans="1:9" x14ac:dyDescent="0.25">
      <c r="A6231" s="3">
        <v>42264.583333332368</v>
      </c>
      <c r="B6231" s="19">
        <v>42264.624999999032</v>
      </c>
      <c r="C6231" s="11">
        <v>978.0489858333334</v>
      </c>
      <c r="D6231" s="23">
        <v>1212.7041931666668</v>
      </c>
      <c r="E6231" s="11">
        <v>3.0546720000000001</v>
      </c>
      <c r="F6231" s="23">
        <v>748.40268950000006</v>
      </c>
      <c r="G6231" s="11">
        <v>-513.51772058333336</v>
      </c>
      <c r="H6231" s="23">
        <v>166.22451133333334</v>
      </c>
      <c r="I6231" s="11">
        <v>582.17819724999981</v>
      </c>
    </row>
    <row r="6232" spans="1:9" x14ac:dyDescent="0.25">
      <c r="A6232" s="3">
        <v>42264.624999999032</v>
      </c>
      <c r="B6232" s="19">
        <v>42264.666666665697</v>
      </c>
      <c r="C6232" s="11">
        <v>972.45251474999986</v>
      </c>
      <c r="D6232" s="23">
        <v>1216.2024333333331</v>
      </c>
      <c r="E6232" s="11">
        <v>2.2889240000000006</v>
      </c>
      <c r="F6232" s="23">
        <v>714.48615525000002</v>
      </c>
      <c r="G6232" s="11">
        <v>-470.69785558333325</v>
      </c>
      <c r="H6232" s="23">
        <v>122.25295749999999</v>
      </c>
      <c r="I6232" s="11">
        <v>592.23319491666655</v>
      </c>
    </row>
    <row r="6233" spans="1:9" x14ac:dyDescent="0.25">
      <c r="A6233" s="3">
        <v>42264.666666665697</v>
      </c>
      <c r="B6233" s="19">
        <v>42264.708333332361</v>
      </c>
      <c r="C6233" s="11">
        <v>947.03329474999998</v>
      </c>
      <c r="D6233" s="23">
        <v>1218.094869</v>
      </c>
      <c r="E6233" s="11">
        <v>2.0746294999999999</v>
      </c>
      <c r="F6233" s="23">
        <v>709.75935883333329</v>
      </c>
      <c r="G6233" s="11">
        <v>-438.76503241666666</v>
      </c>
      <c r="H6233" s="23">
        <v>115.53084941666664</v>
      </c>
      <c r="I6233" s="11">
        <v>594.22851566666668</v>
      </c>
    </row>
    <row r="6234" spans="1:9" x14ac:dyDescent="0.25">
      <c r="A6234" s="3">
        <v>42264.708333332361</v>
      </c>
      <c r="B6234" s="19">
        <v>42264.749999999025</v>
      </c>
      <c r="C6234" s="11">
        <v>915.57611583333346</v>
      </c>
      <c r="D6234" s="23">
        <v>1151.61154175</v>
      </c>
      <c r="E6234" s="11">
        <v>2.0334598333333331</v>
      </c>
      <c r="F6234" s="23">
        <v>676.92179366666664</v>
      </c>
      <c r="G6234" s="11">
        <v>-441.08930458333322</v>
      </c>
      <c r="H6234" s="23">
        <v>97.548335250000022</v>
      </c>
      <c r="I6234" s="11">
        <v>579.37348408333344</v>
      </c>
    </row>
    <row r="6235" spans="1:9" x14ac:dyDescent="0.25">
      <c r="A6235" s="3">
        <v>42264.749999999025</v>
      </c>
      <c r="B6235" s="19">
        <v>42264.791666665689</v>
      </c>
      <c r="C6235" s="11">
        <v>903.96870924999985</v>
      </c>
      <c r="D6235" s="23">
        <v>1136.5516661666666</v>
      </c>
      <c r="E6235" s="11">
        <v>2.8635795833333333</v>
      </c>
      <c r="F6235" s="23">
        <v>665.99543758333346</v>
      </c>
      <c r="G6235" s="11">
        <v>-433.37608316666666</v>
      </c>
      <c r="H6235" s="23">
        <v>135.49812716666665</v>
      </c>
      <c r="I6235" s="11">
        <v>530.49733216666675</v>
      </c>
    </row>
    <row r="6236" spans="1:9" x14ac:dyDescent="0.25">
      <c r="A6236" s="3">
        <v>42264.791666665689</v>
      </c>
      <c r="B6236" s="19">
        <v>42264.833333332354</v>
      </c>
      <c r="C6236" s="11">
        <v>913.16462199999978</v>
      </c>
      <c r="D6236" s="23">
        <v>1126.2725524166667</v>
      </c>
      <c r="E6236" s="11">
        <v>1.6616454166666665</v>
      </c>
      <c r="F6236" s="23">
        <v>650.52955116666658</v>
      </c>
      <c r="G6236" s="11">
        <v>-437.42879749999992</v>
      </c>
      <c r="H6236" s="23">
        <v>123.29754808333337</v>
      </c>
      <c r="I6236" s="11">
        <v>527.2319895833333</v>
      </c>
    </row>
    <row r="6237" spans="1:9" x14ac:dyDescent="0.25">
      <c r="A6237" s="3">
        <v>42264.833333332354</v>
      </c>
      <c r="B6237" s="19">
        <v>42264.874999999018</v>
      </c>
      <c r="C6237" s="11">
        <v>963.78241991666664</v>
      </c>
      <c r="D6237" s="23">
        <v>1126.7711589999999</v>
      </c>
      <c r="E6237" s="11">
        <v>5.690758333333334</v>
      </c>
      <c r="F6237" s="23">
        <v>757.46089183333333</v>
      </c>
      <c r="G6237" s="11">
        <v>-594.5017446666667</v>
      </c>
      <c r="H6237" s="23">
        <v>123.69685841666666</v>
      </c>
      <c r="I6237" s="11">
        <v>633.76402274999998</v>
      </c>
    </row>
    <row r="6238" spans="1:9" x14ac:dyDescent="0.25">
      <c r="A6238" s="3">
        <v>42264.874999999018</v>
      </c>
      <c r="B6238" s="19">
        <v>42264.916666665682</v>
      </c>
      <c r="C6238" s="11">
        <v>918.49631758333362</v>
      </c>
      <c r="D6238" s="23">
        <v>1129.5030517500002</v>
      </c>
      <c r="E6238" s="11">
        <v>7.4813330000000002</v>
      </c>
      <c r="F6238" s="23">
        <v>791.81230683333331</v>
      </c>
      <c r="G6238" s="11">
        <v>-580.94468699999993</v>
      </c>
      <c r="H6238" s="23">
        <v>224.75106383333332</v>
      </c>
      <c r="I6238" s="11">
        <v>567.0612692499999</v>
      </c>
    </row>
    <row r="6239" spans="1:9" x14ac:dyDescent="0.25">
      <c r="A6239" s="3">
        <v>42264.916666665682</v>
      </c>
      <c r="B6239" s="19">
        <v>42264.958333332346</v>
      </c>
      <c r="C6239" s="11">
        <v>825.20849600000008</v>
      </c>
      <c r="D6239" s="23">
        <v>1132.4473165833335</v>
      </c>
      <c r="E6239" s="11">
        <v>6.956429</v>
      </c>
      <c r="F6239" s="23">
        <v>781.67251066666665</v>
      </c>
      <c r="G6239" s="11">
        <v>-474.62015783333339</v>
      </c>
      <c r="H6239" s="23">
        <v>319.53654999999998</v>
      </c>
      <c r="I6239" s="11">
        <v>462.13595575000005</v>
      </c>
    </row>
    <row r="6240" spans="1:9" x14ac:dyDescent="0.25">
      <c r="A6240" s="3">
        <v>42264.958333332346</v>
      </c>
      <c r="B6240" s="19">
        <v>42264.99999999901</v>
      </c>
      <c r="C6240" s="11">
        <v>729.63653575000001</v>
      </c>
      <c r="D6240" s="23">
        <v>1115.54205325</v>
      </c>
      <c r="E6240" s="11">
        <v>5.3502774166666667</v>
      </c>
      <c r="F6240" s="23">
        <v>791.98889674999998</v>
      </c>
      <c r="G6240" s="11">
        <v>-406.17487333333338</v>
      </c>
      <c r="H6240" s="23">
        <v>377.88800658333338</v>
      </c>
      <c r="I6240" s="11">
        <v>414.10089866666664</v>
      </c>
    </row>
    <row r="6241" spans="1:9" x14ac:dyDescent="0.25">
      <c r="A6241" s="3">
        <v>42264.99999999901</v>
      </c>
      <c r="B6241" s="19">
        <v>42265.041666665675</v>
      </c>
      <c r="C6241" s="11">
        <v>671.84430941666653</v>
      </c>
      <c r="D6241" s="23">
        <v>1079.8194172499998</v>
      </c>
      <c r="E6241" s="11">
        <v>4.7066843333333335</v>
      </c>
      <c r="F6241" s="23">
        <v>823.32205708333322</v>
      </c>
      <c r="G6241" s="11">
        <v>-415.55428058333331</v>
      </c>
      <c r="H6241" s="23">
        <v>412.44339741666664</v>
      </c>
      <c r="I6241" s="11">
        <v>410.87866191666666</v>
      </c>
    </row>
    <row r="6242" spans="1:9" x14ac:dyDescent="0.25">
      <c r="A6242" s="3">
        <v>42265.041666665675</v>
      </c>
      <c r="B6242" s="19">
        <v>42265.083333332339</v>
      </c>
      <c r="C6242" s="11">
        <v>642.50310775000003</v>
      </c>
      <c r="D6242" s="23">
        <v>1006.6865743333334</v>
      </c>
      <c r="E6242" s="11">
        <v>4.9315993333333328</v>
      </c>
      <c r="F6242" s="23">
        <v>763.58177191666664</v>
      </c>
      <c r="G6242" s="11">
        <v>-399.4751434166667</v>
      </c>
      <c r="H6242" s="23">
        <v>252.88726925</v>
      </c>
      <c r="I6242" s="11">
        <v>510.69450908333334</v>
      </c>
    </row>
    <row r="6243" spans="1:9" x14ac:dyDescent="0.25">
      <c r="A6243" s="3">
        <v>42265.083333332339</v>
      </c>
      <c r="B6243" s="19">
        <v>42265.124999999003</v>
      </c>
      <c r="C6243" s="11">
        <v>622.92641208333339</v>
      </c>
      <c r="D6243" s="23">
        <v>985.49500025000009</v>
      </c>
      <c r="E6243" s="11">
        <v>4.603601583333333</v>
      </c>
      <c r="F6243" s="23">
        <v>718.89337658333341</v>
      </c>
      <c r="G6243" s="11">
        <v>-356.45472450000005</v>
      </c>
      <c r="H6243" s="23">
        <v>212.02860599999997</v>
      </c>
      <c r="I6243" s="11">
        <v>506.86475116666662</v>
      </c>
    </row>
    <row r="6244" spans="1:9" x14ac:dyDescent="0.25">
      <c r="A6244" s="3">
        <v>42265.124999999003</v>
      </c>
      <c r="B6244" s="19">
        <v>42265.166666665667</v>
      </c>
      <c r="C6244" s="11">
        <v>618.66864524999994</v>
      </c>
      <c r="D6244" s="23">
        <v>983.00281258333337</v>
      </c>
      <c r="E6244" s="11">
        <v>2.3050597500000003</v>
      </c>
      <c r="F6244" s="23">
        <v>687.91558324999994</v>
      </c>
      <c r="G6244" s="11">
        <v>-323.61413058333329</v>
      </c>
      <c r="H6244" s="23">
        <v>183.29386891666664</v>
      </c>
      <c r="I6244" s="11">
        <v>504.62172699999996</v>
      </c>
    </row>
    <row r="6245" spans="1:9" x14ac:dyDescent="0.25">
      <c r="A6245" s="3">
        <v>42265.166666665667</v>
      </c>
      <c r="B6245" s="19">
        <v>42265.208333332332</v>
      </c>
      <c r="C6245" s="11">
        <v>608.32725516666665</v>
      </c>
      <c r="D6245" s="23">
        <v>1044.3330994999999</v>
      </c>
      <c r="E6245" s="11">
        <v>2.754884333333333</v>
      </c>
      <c r="F6245" s="23">
        <v>693.45057174999999</v>
      </c>
      <c r="G6245" s="11">
        <v>-257.49534608333329</v>
      </c>
      <c r="H6245" s="23">
        <v>170.63992725</v>
      </c>
      <c r="I6245" s="11">
        <v>522.81066133333331</v>
      </c>
    </row>
    <row r="6246" spans="1:9" x14ac:dyDescent="0.25">
      <c r="A6246" s="3">
        <v>42265.208333332332</v>
      </c>
      <c r="B6246" s="19">
        <v>42265.249999998996</v>
      </c>
      <c r="C6246" s="11">
        <v>656.95695499999999</v>
      </c>
      <c r="D6246" s="23">
        <v>1072.6288147500002</v>
      </c>
      <c r="E6246" s="11">
        <v>3.4101655000000002</v>
      </c>
      <c r="F6246" s="23">
        <v>823.51665758333331</v>
      </c>
      <c r="G6246" s="11">
        <v>-407.82162491666668</v>
      </c>
      <c r="H6246" s="23">
        <v>270.32216075000002</v>
      </c>
      <c r="I6246" s="11">
        <v>553.19451908333338</v>
      </c>
    </row>
    <row r="6247" spans="1:9" x14ac:dyDescent="0.25">
      <c r="A6247" s="3">
        <v>42265.249999998996</v>
      </c>
      <c r="B6247" s="19">
        <v>42265.29166666566</v>
      </c>
      <c r="C6247" s="11">
        <v>753.46028150000018</v>
      </c>
      <c r="D6247" s="23">
        <v>1123.2655740833334</v>
      </c>
      <c r="E6247" s="11">
        <v>3.4103992499999998</v>
      </c>
      <c r="F6247" s="23">
        <v>803.99037158333329</v>
      </c>
      <c r="G6247" s="11">
        <v>-434.29709625000004</v>
      </c>
      <c r="H6247" s="23">
        <v>275.79915233333332</v>
      </c>
      <c r="I6247" s="11">
        <v>528.19123324999998</v>
      </c>
    </row>
    <row r="6248" spans="1:9" x14ac:dyDescent="0.25">
      <c r="A6248" s="3">
        <v>42265.29166666566</v>
      </c>
      <c r="B6248" s="19">
        <v>42265.333333332324</v>
      </c>
      <c r="C6248" s="11">
        <v>874.49048875000005</v>
      </c>
      <c r="D6248" s="23">
        <v>1119.8714293333333</v>
      </c>
      <c r="E6248" s="11">
        <v>2.5637541666666666</v>
      </c>
      <c r="F6248" s="23">
        <v>755.31681833333334</v>
      </c>
      <c r="G6248" s="11">
        <v>-510.24488850000006</v>
      </c>
      <c r="H6248" s="23">
        <v>192.53532991666668</v>
      </c>
      <c r="I6248" s="11">
        <v>562.78150433333326</v>
      </c>
    </row>
    <row r="6249" spans="1:9" x14ac:dyDescent="0.25">
      <c r="A6249" s="3">
        <v>42265.333333332324</v>
      </c>
      <c r="B6249" s="19">
        <v>42265.374999998989</v>
      </c>
      <c r="C6249" s="11">
        <v>971.81734225000002</v>
      </c>
      <c r="D6249" s="23">
        <v>1114.4777120000001</v>
      </c>
      <c r="E6249" s="11">
        <v>0.8786506666666668</v>
      </c>
      <c r="F6249" s="23">
        <v>781.29308558333344</v>
      </c>
      <c r="G6249" s="11">
        <v>-638.63333625000007</v>
      </c>
      <c r="H6249" s="23">
        <v>201.93464908333331</v>
      </c>
      <c r="I6249" s="11">
        <v>579.3584341666666</v>
      </c>
    </row>
    <row r="6250" spans="1:9" x14ac:dyDescent="0.25">
      <c r="A6250" s="3">
        <v>42265.374999998989</v>
      </c>
      <c r="B6250" s="19">
        <v>42265.416666665653</v>
      </c>
      <c r="C6250" s="11">
        <v>1000.1581929166668</v>
      </c>
      <c r="D6250" s="23">
        <v>1118.1737569166669</v>
      </c>
      <c r="E6250" s="11">
        <v>0.70965033333333338</v>
      </c>
      <c r="F6250" s="23">
        <v>765.85868325000001</v>
      </c>
      <c r="G6250" s="11">
        <v>-647.83989458333338</v>
      </c>
      <c r="H6250" s="23">
        <v>223.343163</v>
      </c>
      <c r="I6250" s="11">
        <v>542.51551808333329</v>
      </c>
    </row>
    <row r="6251" spans="1:9" x14ac:dyDescent="0.25">
      <c r="A6251" s="3">
        <v>42265.416666665653</v>
      </c>
      <c r="B6251" s="19">
        <v>42265.458333332317</v>
      </c>
      <c r="C6251" s="11">
        <v>997.2276865</v>
      </c>
      <c r="D6251" s="23">
        <v>1117.2258402499999</v>
      </c>
      <c r="E6251" s="11">
        <v>1.1636463333333333</v>
      </c>
      <c r="F6251" s="23">
        <v>719.10789483333338</v>
      </c>
      <c r="G6251" s="11">
        <v>-599.11352024999997</v>
      </c>
      <c r="H6251" s="23">
        <v>208.23586533333332</v>
      </c>
      <c r="I6251" s="11">
        <v>510.87203966666669</v>
      </c>
    </row>
    <row r="6252" spans="1:9" x14ac:dyDescent="0.25">
      <c r="A6252" s="3">
        <v>42265.458333332317</v>
      </c>
      <c r="B6252" s="19">
        <v>42265.499999998981</v>
      </c>
      <c r="C6252" s="11">
        <v>991.07164508333324</v>
      </c>
      <c r="D6252" s="23">
        <v>1121.2190754999999</v>
      </c>
      <c r="E6252" s="11">
        <v>1.2441777500000002</v>
      </c>
      <c r="F6252" s="23">
        <v>732.18408199999988</v>
      </c>
      <c r="G6252" s="11">
        <v>-602.0561065833333</v>
      </c>
      <c r="H6252" s="23">
        <v>235.37883558333328</v>
      </c>
      <c r="I6252" s="11">
        <v>496.80526225</v>
      </c>
    </row>
    <row r="6253" spans="1:9" x14ac:dyDescent="0.25">
      <c r="A6253" s="3">
        <v>42265.499999998981</v>
      </c>
      <c r="B6253" s="19">
        <v>42265.541666665646</v>
      </c>
      <c r="C6253" s="11">
        <v>978.81882725000003</v>
      </c>
      <c r="D6253" s="23">
        <v>1123.2544048333332</v>
      </c>
      <c r="E6253" s="11">
        <v>0.90125524999999984</v>
      </c>
      <c r="F6253" s="23">
        <v>732.11310325000011</v>
      </c>
      <c r="G6253" s="11">
        <v>-587.68253591666667</v>
      </c>
      <c r="H6253" s="23">
        <v>224.57028366666668</v>
      </c>
      <c r="I6253" s="11">
        <v>507.54281616666668</v>
      </c>
    </row>
    <row r="6254" spans="1:9" x14ac:dyDescent="0.25">
      <c r="A6254" s="3">
        <v>42265.541666665646</v>
      </c>
      <c r="B6254" s="19">
        <v>42265.58333333231</v>
      </c>
      <c r="C6254" s="11">
        <v>997.07274374999986</v>
      </c>
      <c r="D6254" s="23">
        <v>1127.9043070833334</v>
      </c>
      <c r="E6254" s="11">
        <v>1.6251808333333333</v>
      </c>
      <c r="F6254" s="23">
        <v>745.58092241666679</v>
      </c>
      <c r="G6254" s="11">
        <v>-614.98825583333337</v>
      </c>
      <c r="H6254" s="23">
        <v>146.14221491666663</v>
      </c>
      <c r="I6254" s="11">
        <v>599.43874616666676</v>
      </c>
    </row>
    <row r="6255" spans="1:9" x14ac:dyDescent="0.25">
      <c r="A6255" s="3">
        <v>42265.58333333231</v>
      </c>
      <c r="B6255" s="19">
        <v>42265.624999998974</v>
      </c>
      <c r="C6255" s="11">
        <v>979.87041725000006</v>
      </c>
      <c r="D6255" s="23">
        <v>1130.0211689999999</v>
      </c>
      <c r="E6255" s="11">
        <v>2.9841983333333335</v>
      </c>
      <c r="F6255" s="23">
        <v>726.0288849166667</v>
      </c>
      <c r="G6255" s="11">
        <v>-576.04959108333333</v>
      </c>
      <c r="H6255" s="23">
        <v>146.61112691666668</v>
      </c>
      <c r="I6255" s="11">
        <v>579.41776025000001</v>
      </c>
    </row>
    <row r="6256" spans="1:9" x14ac:dyDescent="0.25">
      <c r="A6256" s="3">
        <v>42265.624999998974</v>
      </c>
      <c r="B6256" s="19">
        <v>42265.666666665638</v>
      </c>
      <c r="C6256" s="11">
        <v>973.93019108333328</v>
      </c>
      <c r="D6256" s="23">
        <v>1129.2012227500002</v>
      </c>
      <c r="E6256" s="11">
        <v>2.6103360833333329</v>
      </c>
      <c r="F6256" s="23">
        <v>707.40467316666673</v>
      </c>
      <c r="G6256" s="11">
        <v>-552.02863575000003</v>
      </c>
      <c r="H6256" s="23">
        <v>137.68050049999999</v>
      </c>
      <c r="I6256" s="11">
        <v>569.72421283333335</v>
      </c>
    </row>
    <row r="6257" spans="1:9" x14ac:dyDescent="0.25">
      <c r="A6257" s="3">
        <v>42265.666666665638</v>
      </c>
      <c r="B6257" s="19">
        <v>42265.708333332303</v>
      </c>
      <c r="C6257" s="11">
        <v>947.15146899999991</v>
      </c>
      <c r="D6257" s="23">
        <v>1128.1603189999998</v>
      </c>
      <c r="E6257" s="11">
        <v>2.49727275</v>
      </c>
      <c r="F6257" s="23">
        <v>738.39821874999996</v>
      </c>
      <c r="G6257" s="11">
        <v>-557.34739174999993</v>
      </c>
      <c r="H6257" s="23">
        <v>142.57250933333333</v>
      </c>
      <c r="I6257" s="11">
        <v>595.82569891666674</v>
      </c>
    </row>
    <row r="6258" spans="1:9" x14ac:dyDescent="0.25">
      <c r="A6258" s="3">
        <v>42265.708333332303</v>
      </c>
      <c r="B6258" s="19">
        <v>42265.749999998967</v>
      </c>
      <c r="C6258" s="11">
        <v>918.52318308333349</v>
      </c>
      <c r="D6258" s="23">
        <v>1116.4823505833331</v>
      </c>
      <c r="E6258" s="11">
        <v>1.5730536666666666</v>
      </c>
      <c r="F6258" s="23">
        <v>711.57749941666668</v>
      </c>
      <c r="G6258" s="11">
        <v>-513.97324383333341</v>
      </c>
      <c r="H6258" s="23">
        <v>128.61862274999999</v>
      </c>
      <c r="I6258" s="11">
        <v>582.95888783333328</v>
      </c>
    </row>
    <row r="6259" spans="1:9" x14ac:dyDescent="0.25">
      <c r="A6259" s="3">
        <v>42265.749999998967</v>
      </c>
      <c r="B6259" s="19">
        <v>42265.791666665631</v>
      </c>
      <c r="C6259" s="11">
        <v>905.54639683333335</v>
      </c>
      <c r="D6259" s="23">
        <v>1108.3825074166666</v>
      </c>
      <c r="E6259" s="11">
        <v>1.4946285000000001</v>
      </c>
      <c r="F6259" s="23">
        <v>708.82489008333334</v>
      </c>
      <c r="G6259" s="11">
        <v>-506.05213941666676</v>
      </c>
      <c r="H6259" s="23">
        <v>172.05222808333335</v>
      </c>
      <c r="I6259" s="11">
        <v>536.77263891666678</v>
      </c>
    </row>
    <row r="6260" spans="1:9" x14ac:dyDescent="0.25">
      <c r="A6260" s="3">
        <v>42265.791666665631</v>
      </c>
      <c r="B6260" s="19">
        <v>42265.833333332295</v>
      </c>
      <c r="C6260" s="11">
        <v>914.0661265</v>
      </c>
      <c r="D6260" s="23">
        <v>1106.4157918333333</v>
      </c>
      <c r="E6260" s="11">
        <v>2.2054754166666668</v>
      </c>
      <c r="F6260" s="23">
        <v>720.9331563333335</v>
      </c>
      <c r="G6260" s="11">
        <v>-528.79343158333347</v>
      </c>
      <c r="H6260" s="23">
        <v>191.07780099999999</v>
      </c>
      <c r="I6260" s="11">
        <v>529.85533141666667</v>
      </c>
    </row>
    <row r="6261" spans="1:9" x14ac:dyDescent="0.25">
      <c r="A6261" s="3">
        <v>42265.833333332295</v>
      </c>
      <c r="B6261" s="19">
        <v>42265.87499999896</v>
      </c>
      <c r="C6261" s="11">
        <v>958.5910848333333</v>
      </c>
      <c r="D6261" s="23">
        <v>1110.85526525</v>
      </c>
      <c r="E6261" s="11">
        <v>2.8967315</v>
      </c>
      <c r="F6261" s="23">
        <v>694.12558491666653</v>
      </c>
      <c r="G6261" s="11">
        <v>-541.82853699999998</v>
      </c>
      <c r="H6261" s="23">
        <v>170.02606583333332</v>
      </c>
      <c r="I6261" s="11">
        <v>524.09951024999987</v>
      </c>
    </row>
    <row r="6262" spans="1:9" x14ac:dyDescent="0.25">
      <c r="A6262" s="3">
        <v>42265.87499999896</v>
      </c>
      <c r="B6262" s="19">
        <v>42265.916666665624</v>
      </c>
      <c r="C6262" s="11">
        <v>910.34753924999995</v>
      </c>
      <c r="D6262" s="23">
        <v>1110.2771810000002</v>
      </c>
      <c r="E6262" s="11">
        <v>2.18026425</v>
      </c>
      <c r="F6262" s="23">
        <v>814.6372730833333</v>
      </c>
      <c r="G6262" s="11">
        <v>-614.60386149999999</v>
      </c>
      <c r="H6262" s="23">
        <v>224.62410141666666</v>
      </c>
      <c r="I6262" s="11">
        <v>590.01314300000001</v>
      </c>
    </row>
    <row r="6263" spans="1:9" x14ac:dyDescent="0.25">
      <c r="A6263" s="3">
        <v>42265.916666665624</v>
      </c>
      <c r="B6263" s="19">
        <v>42265.958333332288</v>
      </c>
      <c r="C6263" s="11">
        <v>814.08239741666682</v>
      </c>
      <c r="D6263" s="23">
        <v>1114.6282145833331</v>
      </c>
      <c r="E6263" s="11">
        <v>4.5312270000000003</v>
      </c>
      <c r="F6263" s="23">
        <v>841.24134316666675</v>
      </c>
      <c r="G6263" s="11">
        <v>-540.69066366666664</v>
      </c>
      <c r="H6263" s="23">
        <v>316.984061</v>
      </c>
      <c r="I6263" s="11">
        <v>524.25728341666661</v>
      </c>
    </row>
    <row r="6264" spans="1:9" x14ac:dyDescent="0.25">
      <c r="A6264" s="3">
        <v>42265.958333332288</v>
      </c>
      <c r="B6264" s="19">
        <v>42265.999999998952</v>
      </c>
      <c r="C6264" s="11">
        <v>719.77544658333329</v>
      </c>
      <c r="D6264" s="23">
        <v>1090.7125954999999</v>
      </c>
      <c r="E6264" s="11">
        <v>5.4274146666666674</v>
      </c>
      <c r="F6264" s="23">
        <v>799.23309833333326</v>
      </c>
      <c r="G6264" s="11">
        <v>-428.23019408333329</v>
      </c>
      <c r="H6264" s="23">
        <v>349.05602900000008</v>
      </c>
      <c r="I6264" s="11">
        <v>450.17708841666672</v>
      </c>
    </row>
    <row r="6265" spans="1:9" x14ac:dyDescent="0.25">
      <c r="A6265" s="3">
        <v>42265.999999998952</v>
      </c>
      <c r="B6265" s="19">
        <v>42266.041666665617</v>
      </c>
      <c r="C6265" s="11">
        <v>647.2666524166666</v>
      </c>
      <c r="D6265" s="23">
        <v>1040.0270691666665</v>
      </c>
      <c r="E6265" s="11">
        <v>10.47092125</v>
      </c>
      <c r="F6265" s="23">
        <v>641.49399833333325</v>
      </c>
      <c r="G6265" s="11">
        <v>-248.72388708333335</v>
      </c>
      <c r="H6265" s="23">
        <v>279.80297225000004</v>
      </c>
      <c r="I6265" s="11">
        <v>361.69102733333335</v>
      </c>
    </row>
    <row r="6266" spans="1:9" x14ac:dyDescent="0.25">
      <c r="A6266" s="3">
        <v>42266.041666665617</v>
      </c>
      <c r="B6266" s="19">
        <v>42266.083333332281</v>
      </c>
      <c r="C6266" s="11">
        <v>624.05541483333343</v>
      </c>
      <c r="D6266" s="23">
        <v>1013.9068400833333</v>
      </c>
      <c r="E6266" s="11">
        <v>9.568425333333332</v>
      </c>
      <c r="F6266" s="23">
        <v>670.79933158333336</v>
      </c>
      <c r="G6266" s="11">
        <v>-280.95535033333334</v>
      </c>
      <c r="H6266" s="23">
        <v>197.00271275</v>
      </c>
      <c r="I6266" s="11">
        <v>473.79661041666668</v>
      </c>
    </row>
    <row r="6267" spans="1:9" x14ac:dyDescent="0.25">
      <c r="A6267" s="3">
        <v>42266.083333332281</v>
      </c>
      <c r="B6267" s="19">
        <v>42266.124999998945</v>
      </c>
      <c r="C6267" s="11">
        <v>603.51562000000001</v>
      </c>
      <c r="D6267" s="23">
        <v>986.35442091666664</v>
      </c>
      <c r="E6267" s="11">
        <v>17.634445250000002</v>
      </c>
      <c r="F6267" s="23">
        <v>632.56640100000016</v>
      </c>
      <c r="G6267" s="11">
        <v>-249.61610549999997</v>
      </c>
      <c r="H6267" s="23">
        <v>153.62031166666668</v>
      </c>
      <c r="I6267" s="11">
        <v>478.9460780833333</v>
      </c>
    </row>
    <row r="6268" spans="1:9" x14ac:dyDescent="0.25">
      <c r="A6268" s="3">
        <v>42266.124999998945</v>
      </c>
      <c r="B6268" s="19">
        <v>42266.166666665609</v>
      </c>
      <c r="C6268" s="11">
        <v>604.68326324999998</v>
      </c>
      <c r="D6268" s="23">
        <v>1009.9815317499998</v>
      </c>
      <c r="E6268" s="11">
        <v>19.477469833333334</v>
      </c>
      <c r="F6268" s="23">
        <v>597.90381883333339</v>
      </c>
      <c r="G6268" s="11">
        <v>-192.67319999999998</v>
      </c>
      <c r="H6268" s="23">
        <v>122.59078033333333</v>
      </c>
      <c r="I6268" s="11">
        <v>475.31304158333336</v>
      </c>
    </row>
    <row r="6269" spans="1:9" x14ac:dyDescent="0.25">
      <c r="A6269" s="3">
        <v>42266.166666665609</v>
      </c>
      <c r="B6269" s="19">
        <v>42266.208333332273</v>
      </c>
      <c r="C6269" s="11">
        <v>617.13181574999999</v>
      </c>
      <c r="D6269" s="23">
        <v>1021.9493205</v>
      </c>
      <c r="E6269" s="11">
        <v>24.300347749999997</v>
      </c>
      <c r="F6269" s="23">
        <v>592.91195174999996</v>
      </c>
      <c r="G6269" s="11">
        <v>-188.22518024999999</v>
      </c>
      <c r="H6269" s="23">
        <v>101.30569366666667</v>
      </c>
      <c r="I6269" s="11">
        <v>491.60629008333331</v>
      </c>
    </row>
    <row r="6270" spans="1:9" x14ac:dyDescent="0.25">
      <c r="A6270" s="3">
        <v>42266.208333332273</v>
      </c>
      <c r="B6270" s="19">
        <v>42266.249999998938</v>
      </c>
      <c r="C6270" s="11">
        <v>648.80497233333335</v>
      </c>
      <c r="D6270" s="23">
        <v>1033.5075530833335</v>
      </c>
      <c r="E6270" s="11">
        <v>26.067832583333331</v>
      </c>
      <c r="F6270" s="23">
        <v>792.9559528333333</v>
      </c>
      <c r="G6270" s="11">
        <v>-408.33984883333329</v>
      </c>
      <c r="H6270" s="23">
        <v>234.8638555</v>
      </c>
      <c r="I6270" s="11">
        <v>558.09209683333324</v>
      </c>
    </row>
    <row r="6271" spans="1:9" x14ac:dyDescent="0.25">
      <c r="A6271" s="3">
        <v>42266.249999998938</v>
      </c>
      <c r="B6271" s="19">
        <v>42266.291666665602</v>
      </c>
      <c r="C6271" s="11">
        <v>754.56360883333321</v>
      </c>
      <c r="D6271" s="23">
        <v>1109.4041646666667</v>
      </c>
      <c r="E6271" s="11">
        <v>24.313527249999996</v>
      </c>
      <c r="F6271" s="23">
        <v>797.75817866666682</v>
      </c>
      <c r="G6271" s="11">
        <v>-443.06511166666661</v>
      </c>
      <c r="H6271" s="23">
        <v>280.06199291666667</v>
      </c>
      <c r="I6271" s="11">
        <v>517.69617725000001</v>
      </c>
    </row>
    <row r="6272" spans="1:9" x14ac:dyDescent="0.25">
      <c r="A6272" s="3">
        <v>42266.291666665602</v>
      </c>
      <c r="B6272" s="19">
        <v>42266.333333332266</v>
      </c>
      <c r="C6272" s="11">
        <v>862.93184416666656</v>
      </c>
      <c r="D6272" s="23">
        <v>1117.2779643333331</v>
      </c>
      <c r="E6272" s="11">
        <v>29.446477083333331</v>
      </c>
      <c r="F6272" s="23">
        <v>807.45114133333334</v>
      </c>
      <c r="G6272" s="11">
        <v>-553.20127341666671</v>
      </c>
      <c r="H6272" s="23">
        <v>275.41498700000005</v>
      </c>
      <c r="I6272" s="11">
        <v>532.03615308333326</v>
      </c>
    </row>
    <row r="6273" spans="1:9" x14ac:dyDescent="0.25">
      <c r="A6273" s="3">
        <v>42266.333333332266</v>
      </c>
      <c r="B6273" s="19">
        <v>42266.37499999893</v>
      </c>
      <c r="C6273" s="11">
        <v>958.63561516666675</v>
      </c>
      <c r="D6273" s="23">
        <v>1137.9025575000001</v>
      </c>
      <c r="E6273" s="11">
        <v>32.546712083333325</v>
      </c>
      <c r="F6273" s="23">
        <v>823.49078874999998</v>
      </c>
      <c r="G6273" s="11">
        <v>-644.24781791666669</v>
      </c>
      <c r="H6273" s="23">
        <v>275.088684</v>
      </c>
      <c r="I6273" s="11">
        <v>548.40210966666666</v>
      </c>
    </row>
    <row r="6274" spans="1:9" x14ac:dyDescent="0.25">
      <c r="A6274" s="3">
        <v>42266.37499999893</v>
      </c>
      <c r="B6274" s="19">
        <v>42266.416666665595</v>
      </c>
      <c r="C6274" s="11">
        <v>985.88456216666646</v>
      </c>
      <c r="D6274" s="23">
        <v>1133.6622415833333</v>
      </c>
      <c r="E6274" s="11">
        <v>21.563774166666665</v>
      </c>
      <c r="F6274" s="23">
        <v>797.80790191666676</v>
      </c>
      <c r="G6274" s="11">
        <v>-650.03682449999997</v>
      </c>
      <c r="H6274" s="23">
        <v>307.99145133333332</v>
      </c>
      <c r="I6274" s="11">
        <v>489.81646975000007</v>
      </c>
    </row>
    <row r="6275" spans="1:9" x14ac:dyDescent="0.25">
      <c r="A6275" s="3">
        <v>42266.416666665595</v>
      </c>
      <c r="B6275" s="19">
        <v>42266.458333332259</v>
      </c>
      <c r="C6275" s="11">
        <v>985.57567874999995</v>
      </c>
      <c r="D6275" s="23">
        <v>1130.5018208333333</v>
      </c>
      <c r="E6275" s="11">
        <v>16.018153999999999</v>
      </c>
      <c r="F6275" s="23">
        <v>795.39462274999994</v>
      </c>
      <c r="G6275" s="11">
        <v>-650.4801940000001</v>
      </c>
      <c r="H6275" s="23">
        <v>244.26201424999999</v>
      </c>
      <c r="I6275" s="11">
        <v>551.13262941666665</v>
      </c>
    </row>
    <row r="6276" spans="1:9" x14ac:dyDescent="0.25">
      <c r="A6276" s="3">
        <v>42266.458333332259</v>
      </c>
      <c r="B6276" s="19">
        <v>42266.499999998923</v>
      </c>
      <c r="C6276" s="11">
        <v>974.54013058333339</v>
      </c>
      <c r="D6276" s="23">
        <v>1129.7394815833334</v>
      </c>
      <c r="E6276" s="11">
        <v>14.149438583333334</v>
      </c>
      <c r="F6276" s="23">
        <v>720.53196216666663</v>
      </c>
      <c r="G6276" s="11">
        <v>-565.33269250000001</v>
      </c>
      <c r="H6276" s="23">
        <v>206.59460425</v>
      </c>
      <c r="I6276" s="11">
        <v>513.93735241666661</v>
      </c>
    </row>
    <row r="6277" spans="1:9" x14ac:dyDescent="0.25">
      <c r="A6277" s="3">
        <v>42266.499999998923</v>
      </c>
      <c r="B6277" s="19">
        <v>42266.541666665587</v>
      </c>
      <c r="C6277" s="11">
        <v>965.8704171666667</v>
      </c>
      <c r="D6277" s="23">
        <v>1130.3477885833333</v>
      </c>
      <c r="E6277" s="11">
        <v>13.24153308333333</v>
      </c>
      <c r="F6277" s="23">
        <v>707.99416625000003</v>
      </c>
      <c r="G6277" s="11">
        <v>-543.62281300000006</v>
      </c>
      <c r="H6277" s="23">
        <v>231.89410625000005</v>
      </c>
      <c r="I6277" s="11">
        <v>476.1000545</v>
      </c>
    </row>
    <row r="6278" spans="1:9" x14ac:dyDescent="0.25">
      <c r="A6278" s="3">
        <v>42266.541666665587</v>
      </c>
      <c r="B6278" s="19">
        <v>42266.583333332252</v>
      </c>
      <c r="C6278" s="11">
        <v>983.2291769166668</v>
      </c>
      <c r="D6278" s="23">
        <v>1135.4699298333333</v>
      </c>
      <c r="E6278" s="11">
        <v>19.134508416666666</v>
      </c>
      <c r="F6278" s="23">
        <v>735.37587500000006</v>
      </c>
      <c r="G6278" s="11">
        <v>-583.26518233333343</v>
      </c>
      <c r="H6278" s="23">
        <v>217.5997620833333</v>
      </c>
      <c r="I6278" s="11">
        <v>517.77613825000014</v>
      </c>
    </row>
    <row r="6279" spans="1:9" x14ac:dyDescent="0.25">
      <c r="A6279" s="3">
        <v>42266.583333332252</v>
      </c>
      <c r="B6279" s="19">
        <v>42266.624999998916</v>
      </c>
      <c r="C6279" s="11">
        <v>967.0133513333335</v>
      </c>
      <c r="D6279" s="23">
        <v>1133.9211018333335</v>
      </c>
      <c r="E6279" s="11">
        <v>21.488550583333332</v>
      </c>
      <c r="F6279" s="23">
        <v>745.51293958333338</v>
      </c>
      <c r="G6279" s="11">
        <v>-578.83060216666661</v>
      </c>
      <c r="H6279" s="23">
        <v>200.22483766666667</v>
      </c>
      <c r="I6279" s="11">
        <v>545.28811649999989</v>
      </c>
    </row>
    <row r="6280" spans="1:9" x14ac:dyDescent="0.25">
      <c r="A6280" s="3">
        <v>42266.624999998916</v>
      </c>
      <c r="B6280" s="19">
        <v>42266.66666666558</v>
      </c>
      <c r="C6280" s="11">
        <v>949.04245000000003</v>
      </c>
      <c r="D6280" s="23">
        <v>1137.5015971666664</v>
      </c>
      <c r="E6280" s="11">
        <v>24.605600916666663</v>
      </c>
      <c r="F6280" s="23">
        <v>746.69194025000013</v>
      </c>
      <c r="G6280" s="11">
        <v>-558.27845758333331</v>
      </c>
      <c r="H6280" s="23">
        <v>199.8655659166667</v>
      </c>
      <c r="I6280" s="11">
        <v>546.82637524999996</v>
      </c>
    </row>
    <row r="6281" spans="1:9" x14ac:dyDescent="0.25">
      <c r="A6281" s="3">
        <v>42266.66666666558</v>
      </c>
      <c r="B6281" s="19">
        <v>42266.708333332244</v>
      </c>
      <c r="C6281" s="11">
        <v>924.8985494166667</v>
      </c>
      <c r="D6281" s="23">
        <v>1132.3050230833335</v>
      </c>
      <c r="E6281" s="11">
        <v>21.727598833333335</v>
      </c>
      <c r="F6281" s="23">
        <v>735.9388275</v>
      </c>
      <c r="G6281" s="11">
        <v>-528.51788350000004</v>
      </c>
      <c r="H6281" s="23">
        <v>160.62777258333332</v>
      </c>
      <c r="I6281" s="11">
        <v>575.31105549999995</v>
      </c>
    </row>
    <row r="6282" spans="1:9" x14ac:dyDescent="0.25">
      <c r="A6282" s="3">
        <v>42266.708333332244</v>
      </c>
      <c r="B6282" s="19">
        <v>42266.749999998909</v>
      </c>
      <c r="C6282" s="11">
        <v>898.55768841666668</v>
      </c>
      <c r="D6282" s="23">
        <v>1122.5334778333333</v>
      </c>
      <c r="E6282" s="11">
        <v>10.776026416666667</v>
      </c>
      <c r="F6282" s="23">
        <v>724.24571233333336</v>
      </c>
      <c r="G6282" s="11">
        <v>-500.54368575000007</v>
      </c>
      <c r="H6282" s="23">
        <v>145.05354974999997</v>
      </c>
      <c r="I6282" s="11">
        <v>579.19219966666662</v>
      </c>
    </row>
    <row r="6283" spans="1:9" x14ac:dyDescent="0.25">
      <c r="A6283" s="3">
        <v>42266.749999998909</v>
      </c>
      <c r="B6283" s="19">
        <v>42266.791666665573</v>
      </c>
      <c r="C6283" s="11">
        <v>867.84700016666682</v>
      </c>
      <c r="D6283" s="23">
        <v>1119.8469544166669</v>
      </c>
      <c r="E6283" s="11">
        <v>10.200205583333334</v>
      </c>
      <c r="F6283" s="23">
        <v>732.09251916666665</v>
      </c>
      <c r="G6283" s="11">
        <v>-480.01910658333333</v>
      </c>
      <c r="H6283" s="23">
        <v>198.03684166666665</v>
      </c>
      <c r="I6283" s="11">
        <v>534.05569458333332</v>
      </c>
    </row>
    <row r="6284" spans="1:9" x14ac:dyDescent="0.25">
      <c r="A6284" s="3">
        <v>42266.791666665573</v>
      </c>
      <c r="B6284" s="19">
        <v>42266.833333332237</v>
      </c>
      <c r="C6284" s="11">
        <v>875.3786517499999</v>
      </c>
      <c r="D6284" s="23">
        <v>1131.4294840833334</v>
      </c>
      <c r="E6284" s="11">
        <v>25.848152166666662</v>
      </c>
      <c r="F6284" s="23">
        <v>725.73815408333337</v>
      </c>
      <c r="G6284" s="11">
        <v>-470.08542366666666</v>
      </c>
      <c r="H6284" s="23">
        <v>182.27201041666663</v>
      </c>
      <c r="I6284" s="11">
        <v>543.46612025000002</v>
      </c>
    </row>
    <row r="6285" spans="1:9" x14ac:dyDescent="0.25">
      <c r="A6285" s="3">
        <v>42266.833333332237</v>
      </c>
      <c r="B6285" s="19">
        <v>42266.874999998901</v>
      </c>
      <c r="C6285" s="11">
        <v>920.5286610833333</v>
      </c>
      <c r="D6285" s="23">
        <v>1124.9975789999999</v>
      </c>
      <c r="E6285" s="11">
        <v>42.655394833333325</v>
      </c>
      <c r="F6285" s="23">
        <v>801.39366149999989</v>
      </c>
      <c r="G6285" s="11">
        <v>-596.85685224999986</v>
      </c>
      <c r="H6285" s="23">
        <v>162.11119383333335</v>
      </c>
      <c r="I6285" s="11">
        <v>639.28246566666667</v>
      </c>
    </row>
    <row r="6286" spans="1:9" x14ac:dyDescent="0.25">
      <c r="A6286" s="3">
        <v>42266.874999998901</v>
      </c>
      <c r="B6286" s="19">
        <v>42266.916666665566</v>
      </c>
      <c r="C6286" s="11">
        <v>873.30692033333344</v>
      </c>
      <c r="D6286" s="23">
        <v>1148.0966695</v>
      </c>
      <c r="E6286" s="11">
        <v>46.296085833333329</v>
      </c>
      <c r="F6286" s="23">
        <v>839.94080625000004</v>
      </c>
      <c r="G6286" s="11">
        <v>-565.39056899999991</v>
      </c>
      <c r="H6286" s="23">
        <v>230.55421641666661</v>
      </c>
      <c r="I6286" s="11">
        <v>609.38659683333333</v>
      </c>
    </row>
    <row r="6287" spans="1:9" x14ac:dyDescent="0.25">
      <c r="A6287" s="3">
        <v>42266.916666665566</v>
      </c>
      <c r="B6287" s="19">
        <v>42266.95833333223</v>
      </c>
      <c r="C6287" s="11">
        <v>792.11890150000011</v>
      </c>
      <c r="D6287" s="23">
        <v>1160.8389079999999</v>
      </c>
      <c r="E6287" s="11">
        <v>63.02062158333333</v>
      </c>
      <c r="F6287" s="23">
        <v>846.67992141666673</v>
      </c>
      <c r="G6287" s="11">
        <v>-478.17007191666676</v>
      </c>
      <c r="H6287" s="23">
        <v>312.86427441666666</v>
      </c>
      <c r="I6287" s="11">
        <v>533.81563566666671</v>
      </c>
    </row>
    <row r="6288" spans="1:9" x14ac:dyDescent="0.25">
      <c r="A6288" s="3">
        <v>42266.95833333223</v>
      </c>
      <c r="B6288" s="19">
        <v>42266.999999998894</v>
      </c>
      <c r="C6288" s="11">
        <v>707.58032233333324</v>
      </c>
      <c r="D6288" s="23">
        <v>1170.1644389166668</v>
      </c>
      <c r="E6288" s="11">
        <v>72.450562416666671</v>
      </c>
      <c r="F6288" s="23">
        <v>834.82436108333332</v>
      </c>
      <c r="G6288" s="11">
        <v>-372.24897025000001</v>
      </c>
      <c r="H6288" s="23">
        <v>328.61812158333333</v>
      </c>
      <c r="I6288" s="11">
        <v>506.20627091666665</v>
      </c>
    </row>
    <row r="6289" spans="1:9" x14ac:dyDescent="0.25">
      <c r="A6289" s="3">
        <v>42266.999999998894</v>
      </c>
      <c r="B6289" s="19">
        <v>42267.041666665558</v>
      </c>
      <c r="C6289" s="11">
        <v>650.74660741666662</v>
      </c>
      <c r="D6289" s="23">
        <v>1180.671163</v>
      </c>
      <c r="E6289" s="11">
        <v>87.226713250000003</v>
      </c>
      <c r="F6289" s="23">
        <v>648.17004899999995</v>
      </c>
      <c r="G6289" s="11">
        <v>-118.10545975000002</v>
      </c>
      <c r="H6289" s="23">
        <v>234.40493366666661</v>
      </c>
      <c r="I6289" s="11">
        <v>413.76513174999997</v>
      </c>
    </row>
    <row r="6290" spans="1:9" x14ac:dyDescent="0.25">
      <c r="A6290" s="3">
        <v>42267.041666665558</v>
      </c>
      <c r="B6290" s="19">
        <v>42267.083333332223</v>
      </c>
      <c r="C6290" s="11">
        <v>620.36100258333329</v>
      </c>
      <c r="D6290" s="23">
        <v>1005.526464</v>
      </c>
      <c r="E6290" s="11">
        <v>82.096518833333334</v>
      </c>
      <c r="F6290" s="23">
        <v>658.3962961666665</v>
      </c>
      <c r="G6290" s="11">
        <v>-273.21673066666665</v>
      </c>
      <c r="H6290" s="23">
        <v>154.69853283333333</v>
      </c>
      <c r="I6290" s="11">
        <v>503.69779449999993</v>
      </c>
    </row>
    <row r="6291" spans="1:9" x14ac:dyDescent="0.25">
      <c r="A6291" s="3">
        <v>42267.083333332223</v>
      </c>
      <c r="B6291" s="19">
        <v>42267.124999998887</v>
      </c>
      <c r="C6291" s="11">
        <v>609.88911450000001</v>
      </c>
      <c r="D6291" s="23">
        <v>843.69565333333333</v>
      </c>
      <c r="E6291" s="11">
        <v>59.814502499999996</v>
      </c>
      <c r="F6291" s="23">
        <v>770.10398858333338</v>
      </c>
      <c r="G6291" s="11">
        <v>-536.39663950000011</v>
      </c>
      <c r="H6291" s="23">
        <v>166.24020491666664</v>
      </c>
      <c r="I6291" s="11">
        <v>603.86375933333318</v>
      </c>
    </row>
    <row r="6292" spans="1:9" x14ac:dyDescent="0.25">
      <c r="A6292" s="3">
        <v>42267.124999998887</v>
      </c>
      <c r="B6292" s="19">
        <v>42267.166666665551</v>
      </c>
      <c r="C6292" s="11">
        <v>598.16167699999994</v>
      </c>
      <c r="D6292" s="23">
        <v>796.74221799999998</v>
      </c>
      <c r="E6292" s="11">
        <v>51.132175249999996</v>
      </c>
      <c r="F6292" s="23">
        <v>773.38990266666667</v>
      </c>
      <c r="G6292" s="11">
        <v>-574.89635724999982</v>
      </c>
      <c r="H6292" s="23">
        <v>170.71721216666666</v>
      </c>
      <c r="I6292" s="11">
        <v>602.67268866666666</v>
      </c>
    </row>
    <row r="6293" spans="1:9" x14ac:dyDescent="0.25">
      <c r="A6293" s="3">
        <v>42267.166666665551</v>
      </c>
      <c r="B6293" s="19">
        <v>42267.208333332215</v>
      </c>
      <c r="C6293" s="11">
        <v>602.66300975000001</v>
      </c>
      <c r="D6293" s="23">
        <v>770.09352608333336</v>
      </c>
      <c r="E6293" s="11">
        <v>45.625710499999997</v>
      </c>
      <c r="F6293" s="23">
        <v>776.76822425</v>
      </c>
      <c r="G6293" s="11">
        <v>-609.33319116666667</v>
      </c>
      <c r="H6293" s="23">
        <v>162.41070383333334</v>
      </c>
      <c r="I6293" s="11">
        <v>614.35749816666669</v>
      </c>
    </row>
    <row r="6294" spans="1:9" x14ac:dyDescent="0.25">
      <c r="A6294" s="3">
        <v>42267.208333332215</v>
      </c>
      <c r="B6294" s="19">
        <v>42267.24999999888</v>
      </c>
      <c r="C6294" s="11">
        <v>613.64233908333324</v>
      </c>
      <c r="D6294" s="23">
        <v>852.83823141666664</v>
      </c>
      <c r="E6294" s="11">
        <v>41.304436166666655</v>
      </c>
      <c r="F6294" s="23">
        <v>776.44584149999991</v>
      </c>
      <c r="G6294" s="11">
        <v>-537.23683175000008</v>
      </c>
      <c r="H6294" s="23">
        <v>169.03768041666666</v>
      </c>
      <c r="I6294" s="11">
        <v>607.40818266666668</v>
      </c>
    </row>
    <row r="6295" spans="1:9" x14ac:dyDescent="0.25">
      <c r="A6295" s="3">
        <v>42267.24999999888</v>
      </c>
      <c r="B6295" s="19">
        <v>42267.291666665544</v>
      </c>
      <c r="C6295" s="11">
        <v>629.61923724999997</v>
      </c>
      <c r="D6295" s="23">
        <v>857.63989258333334</v>
      </c>
      <c r="E6295" s="11">
        <v>39.662302750000002</v>
      </c>
      <c r="F6295" s="23">
        <v>776.44061266666665</v>
      </c>
      <c r="G6295" s="11">
        <v>-548.44714349999992</v>
      </c>
      <c r="H6295" s="23">
        <v>215.02977050000001</v>
      </c>
      <c r="I6295" s="11">
        <v>561.41084283333328</v>
      </c>
    </row>
    <row r="6296" spans="1:9" x14ac:dyDescent="0.25">
      <c r="A6296" s="3">
        <v>42267.291666665544</v>
      </c>
      <c r="B6296" s="19">
        <v>42267.333333332208</v>
      </c>
      <c r="C6296" s="11">
        <v>659.84541833333321</v>
      </c>
      <c r="D6296" s="23">
        <v>875.86841324999989</v>
      </c>
      <c r="E6296" s="11">
        <v>39.345398333333328</v>
      </c>
      <c r="F6296" s="23">
        <v>723.58506775000012</v>
      </c>
      <c r="G6296" s="11">
        <v>-507.47087091666663</v>
      </c>
      <c r="H6296" s="23">
        <v>237.84103891666666</v>
      </c>
      <c r="I6296" s="11">
        <v>485.74405425000009</v>
      </c>
    </row>
    <row r="6297" spans="1:9" x14ac:dyDescent="0.25">
      <c r="A6297" s="3">
        <v>42267.333333332208</v>
      </c>
      <c r="B6297" s="19">
        <v>42267.374999998872</v>
      </c>
      <c r="C6297" s="11">
        <v>741.97650658333316</v>
      </c>
      <c r="D6297" s="23">
        <v>940.22060150000016</v>
      </c>
      <c r="E6297" s="11">
        <v>41.984778416666664</v>
      </c>
      <c r="F6297" s="23">
        <v>659.61219283333332</v>
      </c>
      <c r="G6297" s="11">
        <v>-461.53113566666661</v>
      </c>
      <c r="H6297" s="23">
        <v>112.74644024999999</v>
      </c>
      <c r="I6297" s="11">
        <v>546.86575308333329</v>
      </c>
    </row>
    <row r="6298" spans="1:9" x14ac:dyDescent="0.25">
      <c r="A6298" s="3">
        <v>42267.374999998872</v>
      </c>
      <c r="B6298" s="19">
        <v>42267.416666665536</v>
      </c>
      <c r="C6298" s="11">
        <v>805.0974629166667</v>
      </c>
      <c r="D6298" s="23">
        <v>941.49116008333328</v>
      </c>
      <c r="E6298" s="11">
        <v>31.336568666666665</v>
      </c>
      <c r="F6298" s="23">
        <v>776.48910016666662</v>
      </c>
      <c r="G6298" s="11">
        <v>-640.12015791666659</v>
      </c>
      <c r="H6298" s="23">
        <v>129.19226</v>
      </c>
      <c r="I6298" s="11">
        <v>647.29686483333342</v>
      </c>
    </row>
    <row r="6299" spans="1:9" x14ac:dyDescent="0.25">
      <c r="A6299" s="3">
        <v>42267.416666665536</v>
      </c>
      <c r="B6299" s="19">
        <v>42267.458333332201</v>
      </c>
      <c r="C6299" s="11">
        <v>818.08030199999996</v>
      </c>
      <c r="D6299" s="23">
        <v>931.94008391666682</v>
      </c>
      <c r="E6299" s="11">
        <v>23.07409758333333</v>
      </c>
      <c r="F6299" s="23">
        <v>704.0174254166667</v>
      </c>
      <c r="G6299" s="11">
        <v>-590.09698491666666</v>
      </c>
      <c r="H6299" s="23">
        <v>130.14076924999998</v>
      </c>
      <c r="I6299" s="11">
        <v>573.87662766666665</v>
      </c>
    </row>
    <row r="6300" spans="1:9" x14ac:dyDescent="0.25">
      <c r="A6300" s="3">
        <v>42267.458333332201</v>
      </c>
      <c r="B6300" s="19">
        <v>42267.499999998865</v>
      </c>
      <c r="C6300" s="11">
        <v>812.59535216666666</v>
      </c>
      <c r="D6300" s="23">
        <v>931.00569150000001</v>
      </c>
      <c r="E6300" s="11">
        <v>23.574573666666666</v>
      </c>
      <c r="F6300" s="23">
        <v>705.57866925000008</v>
      </c>
      <c r="G6300" s="11">
        <v>-587.26110825000012</v>
      </c>
      <c r="H6300" s="23">
        <v>88.172942416666658</v>
      </c>
      <c r="I6300" s="11">
        <v>617.40568541666664</v>
      </c>
    </row>
    <row r="6301" spans="1:9" x14ac:dyDescent="0.25">
      <c r="A6301" s="3">
        <v>42267.499999998865</v>
      </c>
      <c r="B6301" s="19">
        <v>42267.541666665529</v>
      </c>
      <c r="C6301" s="11">
        <v>808.08617158333345</v>
      </c>
      <c r="D6301" s="23">
        <v>933.45027150000021</v>
      </c>
      <c r="E6301" s="11">
        <v>29.548557833333334</v>
      </c>
      <c r="F6301" s="23">
        <v>711.27423599999986</v>
      </c>
      <c r="G6301" s="11">
        <v>-586.21737691666658</v>
      </c>
      <c r="H6301" s="23">
        <v>104.43173808333334</v>
      </c>
      <c r="I6301" s="11">
        <v>606.84248849999994</v>
      </c>
    </row>
    <row r="6302" spans="1:9" x14ac:dyDescent="0.25">
      <c r="A6302" s="3">
        <v>42267.541666665529</v>
      </c>
      <c r="B6302" s="19">
        <v>42267.583333332193</v>
      </c>
      <c r="C6302" s="11">
        <v>803.47662358333321</v>
      </c>
      <c r="D6302" s="23">
        <v>940.41748041666676</v>
      </c>
      <c r="E6302" s="11">
        <v>32.746411499999994</v>
      </c>
      <c r="F6302" s="23">
        <v>723.30245991666686</v>
      </c>
      <c r="G6302" s="11">
        <v>-586.54589841666666</v>
      </c>
      <c r="H6302" s="23">
        <v>124.19686624999999</v>
      </c>
      <c r="I6302" s="11">
        <v>599.10558558333344</v>
      </c>
    </row>
    <row r="6303" spans="1:9" x14ac:dyDescent="0.25">
      <c r="A6303" s="3">
        <v>42267.583333332193</v>
      </c>
      <c r="B6303" s="19">
        <v>42267.624999998858</v>
      </c>
      <c r="C6303" s="11">
        <v>802.00692758333332</v>
      </c>
      <c r="D6303" s="23">
        <v>928.48649091666675</v>
      </c>
      <c r="E6303" s="11">
        <v>29.730464333333327</v>
      </c>
      <c r="F6303" s="23">
        <v>715.1031594166667</v>
      </c>
      <c r="G6303" s="11">
        <v>-588.7312214166667</v>
      </c>
      <c r="H6303" s="23">
        <v>108.17086283333335</v>
      </c>
      <c r="I6303" s="11">
        <v>606.93230691666656</v>
      </c>
    </row>
    <row r="6304" spans="1:9" x14ac:dyDescent="0.25">
      <c r="A6304" s="3">
        <v>42267.624999998858</v>
      </c>
      <c r="B6304" s="19">
        <v>42267.666666665522</v>
      </c>
      <c r="C6304" s="11">
        <v>788.39084891666653</v>
      </c>
      <c r="D6304" s="23">
        <v>924.96619175000012</v>
      </c>
      <c r="E6304" s="11">
        <v>25.781723583333331</v>
      </c>
      <c r="F6304" s="23">
        <v>719.05709841666669</v>
      </c>
      <c r="G6304" s="11">
        <v>-582.59721891666675</v>
      </c>
      <c r="H6304" s="23">
        <v>115.52378166666665</v>
      </c>
      <c r="I6304" s="11">
        <v>603.53329474999998</v>
      </c>
    </row>
    <row r="6305" spans="1:9" x14ac:dyDescent="0.25">
      <c r="A6305" s="3">
        <v>42267.666666665522</v>
      </c>
      <c r="B6305" s="19">
        <v>42267.708333332186</v>
      </c>
      <c r="C6305" s="11">
        <v>783.30869541666652</v>
      </c>
      <c r="D6305" s="23">
        <v>921.7604828333333</v>
      </c>
      <c r="E6305" s="11">
        <v>18.872906666666669</v>
      </c>
      <c r="F6305" s="23">
        <v>718.79618325000001</v>
      </c>
      <c r="G6305" s="11">
        <v>-580.42697141666667</v>
      </c>
      <c r="H6305" s="23">
        <v>110.65768224999999</v>
      </c>
      <c r="I6305" s="11">
        <v>608.13849891666678</v>
      </c>
    </row>
    <row r="6306" spans="1:9" x14ac:dyDescent="0.25">
      <c r="A6306" s="3">
        <v>42267.708333332186</v>
      </c>
      <c r="B6306" s="19">
        <v>42267.74999999885</v>
      </c>
      <c r="C6306" s="11">
        <v>777.77374266666664</v>
      </c>
      <c r="D6306" s="23">
        <v>918.08461</v>
      </c>
      <c r="E6306" s="11">
        <v>15.640492916666666</v>
      </c>
      <c r="F6306" s="23">
        <v>726.4860941666667</v>
      </c>
      <c r="G6306" s="11">
        <v>-586.0857645000001</v>
      </c>
      <c r="H6306" s="23">
        <v>122.02052491666667</v>
      </c>
      <c r="I6306" s="11">
        <v>604.4655914166666</v>
      </c>
    </row>
    <row r="6307" spans="1:9" x14ac:dyDescent="0.25">
      <c r="A6307" s="3">
        <v>42267.74999999885</v>
      </c>
      <c r="B6307" s="19">
        <v>42267.791666665515</v>
      </c>
      <c r="C6307" s="11">
        <v>780.64829008333345</v>
      </c>
      <c r="D6307" s="23">
        <v>919.85497541666655</v>
      </c>
      <c r="E6307" s="11">
        <v>13.913248749999999</v>
      </c>
      <c r="F6307" s="23">
        <v>714.46033225000008</v>
      </c>
      <c r="G6307" s="11">
        <v>-575.22376500000007</v>
      </c>
      <c r="H6307" s="23">
        <v>122.48557441666668</v>
      </c>
      <c r="I6307" s="11">
        <v>591.97476716666665</v>
      </c>
    </row>
    <row r="6308" spans="1:9" x14ac:dyDescent="0.25">
      <c r="A6308" s="3">
        <v>42267.791666665515</v>
      </c>
      <c r="B6308" s="19">
        <v>42267.833333332179</v>
      </c>
      <c r="C6308" s="11">
        <v>813.98197933333324</v>
      </c>
      <c r="D6308" s="23">
        <v>930.44934066666656</v>
      </c>
      <c r="E6308" s="11">
        <v>27.047151083333329</v>
      </c>
      <c r="F6308" s="23">
        <v>769.52795408333338</v>
      </c>
      <c r="G6308" s="11">
        <v>-653.09932941666659</v>
      </c>
      <c r="H6308" s="23">
        <v>153.54088533333334</v>
      </c>
      <c r="I6308" s="11">
        <v>615.98704525000005</v>
      </c>
    </row>
    <row r="6309" spans="1:9" x14ac:dyDescent="0.25">
      <c r="A6309" s="3">
        <v>42267.833333332179</v>
      </c>
      <c r="B6309" s="19">
        <v>42267.874999998843</v>
      </c>
      <c r="C6309" s="11">
        <v>857.00351975000012</v>
      </c>
      <c r="D6309" s="23">
        <v>946.22341425000002</v>
      </c>
      <c r="E6309" s="11">
        <v>38.262875833333339</v>
      </c>
      <c r="F6309" s="23">
        <v>743.65932716666669</v>
      </c>
      <c r="G6309" s="11">
        <v>-654.44607050000002</v>
      </c>
      <c r="H6309" s="23">
        <v>157.81505150000001</v>
      </c>
      <c r="I6309" s="11">
        <v>585.84423316666664</v>
      </c>
    </row>
    <row r="6310" spans="1:9" x14ac:dyDescent="0.25">
      <c r="A6310" s="3">
        <v>42267.874999998843</v>
      </c>
      <c r="B6310" s="19">
        <v>42267.916666665507</v>
      </c>
      <c r="C6310" s="11">
        <v>817.52744041666699</v>
      </c>
      <c r="D6310" s="23">
        <v>960.18300875000011</v>
      </c>
      <c r="E6310" s="11">
        <v>56.757153166666676</v>
      </c>
      <c r="F6310" s="23">
        <v>796.85191858333326</v>
      </c>
      <c r="G6310" s="11">
        <v>-654.17141216666664</v>
      </c>
      <c r="H6310" s="23">
        <v>162.0019035</v>
      </c>
      <c r="I6310" s="11">
        <v>634.84998074999987</v>
      </c>
    </row>
    <row r="6311" spans="1:9" x14ac:dyDescent="0.25">
      <c r="A6311" s="3">
        <v>42267.916666665507</v>
      </c>
      <c r="B6311" s="19">
        <v>42267.958333332172</v>
      </c>
      <c r="C6311" s="11">
        <v>745.80523683333331</v>
      </c>
      <c r="D6311" s="23">
        <v>963.39340725</v>
      </c>
      <c r="E6311" s="11">
        <v>65.847415916666662</v>
      </c>
      <c r="F6311" s="23">
        <v>792.71214308333344</v>
      </c>
      <c r="G6311" s="11">
        <v>-575.0811613333334</v>
      </c>
      <c r="H6311" s="23">
        <v>234.60081908333328</v>
      </c>
      <c r="I6311" s="11">
        <v>558.11132299999997</v>
      </c>
    </row>
    <row r="6312" spans="1:9" x14ac:dyDescent="0.25">
      <c r="A6312" s="3">
        <v>42267.958333332172</v>
      </c>
      <c r="B6312" s="19">
        <v>42267.999999998836</v>
      </c>
      <c r="C6312" s="11">
        <v>671.51914475000012</v>
      </c>
      <c r="D6312" s="23">
        <v>965.02166749999981</v>
      </c>
      <c r="E6312" s="11">
        <v>67.878801083333343</v>
      </c>
      <c r="F6312" s="23">
        <v>825.0530649166667</v>
      </c>
      <c r="G6312" s="11">
        <v>-531.57386783333334</v>
      </c>
      <c r="H6312" s="23">
        <v>406.2806071666667</v>
      </c>
      <c r="I6312" s="11">
        <v>418.77246100000002</v>
      </c>
    </row>
    <row r="6313" spans="1:9" x14ac:dyDescent="0.25">
      <c r="A6313" s="3">
        <v>42267.999999998836</v>
      </c>
      <c r="B6313" s="19">
        <v>42268.0416666655</v>
      </c>
      <c r="C6313" s="11">
        <v>625.26258849999999</v>
      </c>
      <c r="D6313" s="23">
        <v>905.1564584166664</v>
      </c>
      <c r="E6313" s="11">
        <v>76.601839333333331</v>
      </c>
      <c r="F6313" s="23">
        <v>832.45502224999984</v>
      </c>
      <c r="G6313" s="11">
        <v>-552.61911000000009</v>
      </c>
      <c r="H6313" s="23">
        <v>412.06146208333342</v>
      </c>
      <c r="I6313" s="11">
        <v>420.39352400000001</v>
      </c>
    </row>
    <row r="6314" spans="1:9" x14ac:dyDescent="0.25">
      <c r="A6314" s="3">
        <v>42268.0416666655</v>
      </c>
      <c r="B6314" s="19">
        <v>42268.083333332164</v>
      </c>
      <c r="C6314" s="11">
        <v>591.24571750000007</v>
      </c>
      <c r="D6314" s="23">
        <v>771.15354924999986</v>
      </c>
      <c r="E6314" s="11">
        <v>89.352983166666661</v>
      </c>
      <c r="F6314" s="23">
        <v>670.2597300000001</v>
      </c>
      <c r="G6314" s="11">
        <v>-490.35581475000004</v>
      </c>
      <c r="H6314" s="23">
        <v>218.68323358333336</v>
      </c>
      <c r="I6314" s="11">
        <v>451.57651774999994</v>
      </c>
    </row>
    <row r="6315" spans="1:9" x14ac:dyDescent="0.25">
      <c r="A6315" s="3">
        <v>42268.083333332164</v>
      </c>
      <c r="B6315" s="19">
        <v>42268.124999998829</v>
      </c>
      <c r="C6315" s="11">
        <v>579.65141808333328</v>
      </c>
      <c r="D6315" s="23">
        <v>751.27432758333316</v>
      </c>
      <c r="E6315" s="11">
        <v>97.239160416666664</v>
      </c>
      <c r="F6315" s="23">
        <v>816.28826383333342</v>
      </c>
      <c r="G6315" s="11">
        <v>-644.72944649999999</v>
      </c>
      <c r="H6315" s="23">
        <v>309.00103674999997</v>
      </c>
      <c r="I6315" s="11">
        <v>507.28726441666663</v>
      </c>
    </row>
    <row r="6316" spans="1:9" x14ac:dyDescent="0.25">
      <c r="A6316" s="3">
        <v>42268.124999998829</v>
      </c>
      <c r="B6316" s="19">
        <v>42268.166666665493</v>
      </c>
      <c r="C6316" s="11">
        <v>568.19517000000008</v>
      </c>
      <c r="D6316" s="23">
        <v>740.51804091666656</v>
      </c>
      <c r="E6316" s="11">
        <v>97.973515750000004</v>
      </c>
      <c r="F6316" s="23">
        <v>819.5616659166667</v>
      </c>
      <c r="G6316" s="11">
        <v>-647.24354541666651</v>
      </c>
      <c r="H6316" s="23">
        <v>289.09589274999996</v>
      </c>
      <c r="I6316" s="11">
        <v>530.46579483333335</v>
      </c>
    </row>
    <row r="6317" spans="1:9" x14ac:dyDescent="0.25">
      <c r="A6317" s="3">
        <v>42268.166666665493</v>
      </c>
      <c r="B6317" s="19">
        <v>42268.208333332157</v>
      </c>
      <c r="C6317" s="11">
        <v>569.84064233333322</v>
      </c>
      <c r="D6317" s="23">
        <v>735.2655742500001</v>
      </c>
      <c r="E6317" s="11">
        <v>88.373055083333327</v>
      </c>
      <c r="F6317" s="23">
        <v>807.31393433333358</v>
      </c>
      <c r="G6317" s="11">
        <v>-641.88258875000008</v>
      </c>
      <c r="H6317" s="23">
        <v>293.5643909166667</v>
      </c>
      <c r="I6317" s="11">
        <v>513.74953991666678</v>
      </c>
    </row>
    <row r="6318" spans="1:9" x14ac:dyDescent="0.25">
      <c r="A6318" s="3">
        <v>42268.208333332157</v>
      </c>
      <c r="B6318" s="19">
        <v>42268.249999998821</v>
      </c>
      <c r="C6318" s="11">
        <v>581.36545833333332</v>
      </c>
      <c r="D6318" s="23">
        <v>751.0779826666668</v>
      </c>
      <c r="E6318" s="11">
        <v>79.363320083333335</v>
      </c>
      <c r="F6318" s="23">
        <v>804.76174933333357</v>
      </c>
      <c r="G6318" s="11">
        <v>-635.04717508333329</v>
      </c>
      <c r="H6318" s="23">
        <v>283.34174533333334</v>
      </c>
      <c r="I6318" s="11">
        <v>521.42000083333335</v>
      </c>
    </row>
    <row r="6319" spans="1:9" x14ac:dyDescent="0.25">
      <c r="A6319" s="3">
        <v>42268.249999998821</v>
      </c>
      <c r="B6319" s="19">
        <v>42268.291666665486</v>
      </c>
      <c r="C6319" s="11">
        <v>595.76616425000009</v>
      </c>
      <c r="D6319" s="23">
        <v>742.10929366666676</v>
      </c>
      <c r="E6319" s="11">
        <v>66.000179916666681</v>
      </c>
      <c r="F6319" s="23">
        <v>747.17980441666668</v>
      </c>
      <c r="G6319" s="11">
        <v>-600.86343375000001</v>
      </c>
      <c r="H6319" s="23">
        <v>242.81102950000005</v>
      </c>
      <c r="I6319" s="11">
        <v>504.36876925000001</v>
      </c>
    </row>
    <row r="6320" spans="1:9" x14ac:dyDescent="0.25">
      <c r="A6320" s="3">
        <v>42268.291666665486</v>
      </c>
      <c r="B6320" s="19">
        <v>42268.33333333215</v>
      </c>
      <c r="C6320" s="11">
        <v>612.46940600000005</v>
      </c>
      <c r="D6320" s="23">
        <v>762.29725641666664</v>
      </c>
      <c r="E6320" s="11">
        <v>67.823816000000008</v>
      </c>
      <c r="F6320" s="23">
        <v>799.58176683333352</v>
      </c>
      <c r="G6320" s="11">
        <v>-649.77306616666658</v>
      </c>
      <c r="H6320" s="23">
        <v>351.09690899999993</v>
      </c>
      <c r="I6320" s="11">
        <v>448.48485316666671</v>
      </c>
    </row>
    <row r="6321" spans="1:9" x14ac:dyDescent="0.25">
      <c r="A6321" s="3">
        <v>42268.33333333215</v>
      </c>
      <c r="B6321" s="19">
        <v>42268.374999998814</v>
      </c>
      <c r="C6321" s="11">
        <v>689.04844158333333</v>
      </c>
      <c r="D6321" s="23">
        <v>789.78621408333322</v>
      </c>
      <c r="E6321" s="11">
        <v>62.525665999999994</v>
      </c>
      <c r="F6321" s="23">
        <v>750.22116599999993</v>
      </c>
      <c r="G6321" s="11">
        <v>-649.45357258333331</v>
      </c>
      <c r="H6321" s="23">
        <v>251.64310166666675</v>
      </c>
      <c r="I6321" s="11">
        <v>498.57806399999998</v>
      </c>
    </row>
    <row r="6322" spans="1:9" x14ac:dyDescent="0.25">
      <c r="A6322" s="3">
        <v>42268.374999998814</v>
      </c>
      <c r="B6322" s="19">
        <v>42268.416666665478</v>
      </c>
      <c r="C6322" s="11">
        <v>750.21143600000005</v>
      </c>
      <c r="D6322" s="23">
        <v>779.28456116666666</v>
      </c>
      <c r="E6322" s="11">
        <v>45.415731083333327</v>
      </c>
      <c r="F6322" s="23">
        <v>679.24832150000009</v>
      </c>
      <c r="G6322" s="11">
        <v>-650.16913375000001</v>
      </c>
      <c r="H6322" s="23">
        <v>139.77422491666667</v>
      </c>
      <c r="I6322" s="11">
        <v>539.47407283333325</v>
      </c>
    </row>
    <row r="6323" spans="1:9" x14ac:dyDescent="0.25">
      <c r="A6323" s="3">
        <v>42268.416666665478</v>
      </c>
      <c r="B6323" s="19">
        <v>42268.458333332143</v>
      </c>
      <c r="C6323" s="11">
        <v>775.31882216666656</v>
      </c>
      <c r="D6323" s="23">
        <v>821.01534516666663</v>
      </c>
      <c r="E6323" s="11">
        <v>39.341292666666668</v>
      </c>
      <c r="F6323" s="23">
        <v>696.28314725000007</v>
      </c>
      <c r="G6323" s="11">
        <v>-650.6283570833333</v>
      </c>
      <c r="H6323" s="23">
        <v>131.82770741666664</v>
      </c>
      <c r="I6323" s="11">
        <v>564.45544433333328</v>
      </c>
    </row>
    <row r="6324" spans="1:9" x14ac:dyDescent="0.25">
      <c r="A6324" s="3">
        <v>42268.458333332143</v>
      </c>
      <c r="B6324" s="19">
        <v>42268.499999998807</v>
      </c>
      <c r="C6324" s="11">
        <v>775.88555908333331</v>
      </c>
      <c r="D6324" s="23">
        <v>849.22361749999993</v>
      </c>
      <c r="E6324" s="11">
        <v>48.988809750000001</v>
      </c>
      <c r="F6324" s="23">
        <v>723.50479133333329</v>
      </c>
      <c r="G6324" s="11">
        <v>-650.16030383333339</v>
      </c>
      <c r="H6324" s="23">
        <v>150.53106241666669</v>
      </c>
      <c r="I6324" s="11">
        <v>572.97372949999999</v>
      </c>
    </row>
    <row r="6325" spans="1:9" x14ac:dyDescent="0.25">
      <c r="A6325" s="3">
        <v>42268.499999998807</v>
      </c>
      <c r="B6325" s="19">
        <v>42268.541666665471</v>
      </c>
      <c r="C6325" s="11">
        <v>766.53768916666661</v>
      </c>
      <c r="D6325" s="23">
        <v>864.92204283333331</v>
      </c>
      <c r="E6325" s="11">
        <v>49.24044516666666</v>
      </c>
      <c r="F6325" s="23">
        <v>738.13943474999996</v>
      </c>
      <c r="G6325" s="11">
        <v>-639.76708974999997</v>
      </c>
      <c r="H6325" s="23">
        <v>194.34050366666665</v>
      </c>
      <c r="I6325" s="11">
        <v>543.79891966666662</v>
      </c>
    </row>
    <row r="6326" spans="1:9" x14ac:dyDescent="0.25">
      <c r="A6326" s="3">
        <v>42268.541666665471</v>
      </c>
      <c r="B6326" s="19">
        <v>42268.583333332135</v>
      </c>
      <c r="C6326" s="11">
        <v>766.31918349999989</v>
      </c>
      <c r="D6326" s="23">
        <v>870.13123066666685</v>
      </c>
      <c r="E6326" s="11">
        <v>48.196414166666663</v>
      </c>
      <c r="F6326" s="23">
        <v>738.03870649999999</v>
      </c>
      <c r="G6326" s="11">
        <v>-634.24553433333335</v>
      </c>
      <c r="H6326" s="23">
        <v>174.42268850000002</v>
      </c>
      <c r="I6326" s="11">
        <v>563.61603791666664</v>
      </c>
    </row>
    <row r="6327" spans="1:9" x14ac:dyDescent="0.25">
      <c r="A6327" s="3">
        <v>42268.583333332135</v>
      </c>
      <c r="B6327" s="19">
        <v>42268.624999998799</v>
      </c>
      <c r="C6327" s="11">
        <v>763.09246308333331</v>
      </c>
      <c r="D6327" s="23">
        <v>861.02919508333332</v>
      </c>
      <c r="E6327" s="11">
        <v>40.266187499999994</v>
      </c>
      <c r="F6327" s="23">
        <v>728.86133833333349</v>
      </c>
      <c r="G6327" s="11">
        <v>-630.91269425000007</v>
      </c>
      <c r="H6327" s="23">
        <v>161.2921915</v>
      </c>
      <c r="I6327" s="11">
        <v>567.56914766666659</v>
      </c>
    </row>
    <row r="6328" spans="1:9" x14ac:dyDescent="0.25">
      <c r="A6328" s="3">
        <v>42268.624999998799</v>
      </c>
      <c r="B6328" s="19">
        <v>42268.666666665464</v>
      </c>
      <c r="C6328" s="11">
        <v>758.28762816666665</v>
      </c>
      <c r="D6328" s="23">
        <v>861.24993383333333</v>
      </c>
      <c r="E6328" s="11">
        <v>38.71337475</v>
      </c>
      <c r="F6328" s="23">
        <v>728.27952583333342</v>
      </c>
      <c r="G6328" s="11">
        <v>-625.31531783333332</v>
      </c>
      <c r="H6328" s="23">
        <v>153.56759458333335</v>
      </c>
      <c r="I6328" s="11">
        <v>574.71189866666657</v>
      </c>
    </row>
    <row r="6329" spans="1:9" x14ac:dyDescent="0.25">
      <c r="A6329" s="3">
        <v>42268.666666665464</v>
      </c>
      <c r="B6329" s="19">
        <v>42268.708333332128</v>
      </c>
      <c r="C6329" s="11">
        <v>755.93392941666661</v>
      </c>
      <c r="D6329" s="23">
        <v>853.80440775</v>
      </c>
      <c r="E6329" s="11">
        <v>34.09458166666667</v>
      </c>
      <c r="F6329" s="23">
        <v>723.99486799999988</v>
      </c>
      <c r="G6329" s="11">
        <v>-626.17172741666661</v>
      </c>
      <c r="H6329" s="23">
        <v>150.01744708333334</v>
      </c>
      <c r="I6329" s="11">
        <v>573.97741691666658</v>
      </c>
    </row>
    <row r="6330" spans="1:9" x14ac:dyDescent="0.25">
      <c r="A6330" s="3">
        <v>42268.708333332128</v>
      </c>
      <c r="B6330" s="19">
        <v>42268.749999998792</v>
      </c>
      <c r="C6330" s="11">
        <v>768.30282091666675</v>
      </c>
      <c r="D6330" s="23">
        <v>841.69799291666675</v>
      </c>
      <c r="E6330" s="11">
        <v>26.937566916666665</v>
      </c>
      <c r="F6330" s="23">
        <v>711.10823575000006</v>
      </c>
      <c r="G6330" s="11">
        <v>-637.72798166666666</v>
      </c>
      <c r="H6330" s="23">
        <v>148.44018916666667</v>
      </c>
      <c r="I6330" s="11">
        <v>562.66805516666659</v>
      </c>
    </row>
    <row r="6331" spans="1:9" x14ac:dyDescent="0.25">
      <c r="A6331" s="3">
        <v>42268.749999998792</v>
      </c>
      <c r="B6331" s="19">
        <v>42268.791666665456</v>
      </c>
      <c r="C6331" s="11">
        <v>786.78925566666669</v>
      </c>
      <c r="D6331" s="23">
        <v>840.91738891666671</v>
      </c>
      <c r="E6331" s="11">
        <v>28.418745166666664</v>
      </c>
      <c r="F6331" s="23">
        <v>700.14995816666669</v>
      </c>
      <c r="G6331" s="11">
        <v>-646.02833050000004</v>
      </c>
      <c r="H6331" s="23">
        <v>126.59408058333334</v>
      </c>
      <c r="I6331" s="11">
        <v>573.55589299999986</v>
      </c>
    </row>
    <row r="6332" spans="1:9" x14ac:dyDescent="0.25">
      <c r="A6332" s="3">
        <v>42268.791666665456</v>
      </c>
      <c r="B6332" s="19">
        <v>42268.833333332121</v>
      </c>
      <c r="C6332" s="11">
        <v>831.55286158333331</v>
      </c>
      <c r="D6332" s="23">
        <v>843.35317500000008</v>
      </c>
      <c r="E6332" s="11">
        <v>33.763633749999997</v>
      </c>
      <c r="F6332" s="23">
        <v>652.26520783333342</v>
      </c>
      <c r="G6332" s="11">
        <v>-640.44922875000009</v>
      </c>
      <c r="H6332" s="23">
        <v>137.84578091666668</v>
      </c>
      <c r="I6332" s="11">
        <v>514.41941833333328</v>
      </c>
    </row>
    <row r="6333" spans="1:9" x14ac:dyDescent="0.25">
      <c r="A6333" s="3">
        <v>42268.833333332121</v>
      </c>
      <c r="B6333" s="19">
        <v>42268.874999998785</v>
      </c>
      <c r="C6333" s="11">
        <v>867.42552191666664</v>
      </c>
      <c r="D6333" s="23">
        <v>851.0508372500002</v>
      </c>
      <c r="E6333" s="11">
        <v>39.533249833333336</v>
      </c>
      <c r="F6333" s="23">
        <v>622.47272741666677</v>
      </c>
      <c r="G6333" s="11">
        <v>-638.84913625000002</v>
      </c>
      <c r="H6333" s="23">
        <v>163.73257966666665</v>
      </c>
      <c r="I6333" s="11">
        <v>458.74016566666666</v>
      </c>
    </row>
    <row r="6334" spans="1:9" x14ac:dyDescent="0.25">
      <c r="A6334" s="3">
        <v>42268.874999998785</v>
      </c>
      <c r="B6334" s="19">
        <v>42268.916666665449</v>
      </c>
      <c r="C6334" s="11">
        <v>822.13647475000005</v>
      </c>
      <c r="D6334" s="23">
        <v>853.41131591666669</v>
      </c>
      <c r="E6334" s="11">
        <v>51.456781249999999</v>
      </c>
      <c r="F6334" s="23">
        <v>671.85379033333334</v>
      </c>
      <c r="G6334" s="11">
        <v>-640.5798593333335</v>
      </c>
      <c r="H6334" s="23">
        <v>195.68029650000003</v>
      </c>
      <c r="I6334" s="11">
        <v>476.17345675000001</v>
      </c>
    </row>
    <row r="6335" spans="1:9" x14ac:dyDescent="0.25">
      <c r="A6335" s="3">
        <v>42268.916666665449</v>
      </c>
      <c r="B6335" s="19">
        <v>42268.958333332113</v>
      </c>
      <c r="C6335" s="11">
        <v>741.66923008333333</v>
      </c>
      <c r="D6335" s="23">
        <v>845.7007547500001</v>
      </c>
      <c r="E6335" s="11">
        <v>47.655630250000002</v>
      </c>
      <c r="F6335" s="23">
        <v>723.07655841666667</v>
      </c>
      <c r="G6335" s="11">
        <v>-619.05677266666669</v>
      </c>
      <c r="H6335" s="23">
        <v>238.13079191666668</v>
      </c>
      <c r="I6335" s="11">
        <v>484.94574741666673</v>
      </c>
    </row>
    <row r="6336" spans="1:9" x14ac:dyDescent="0.25">
      <c r="A6336" s="3">
        <v>42268.958333332113</v>
      </c>
      <c r="B6336" s="19">
        <v>42268.999999998778</v>
      </c>
      <c r="C6336" s="11">
        <v>668.34106433333341</v>
      </c>
      <c r="D6336" s="23">
        <v>830.73270166666646</v>
      </c>
      <c r="E6336" s="11">
        <v>55.998269833333332</v>
      </c>
      <c r="F6336" s="23">
        <v>733.03418966666652</v>
      </c>
      <c r="G6336" s="11">
        <v>-570.68074033333335</v>
      </c>
      <c r="H6336" s="23">
        <v>336.00132916666666</v>
      </c>
      <c r="I6336" s="11">
        <v>397.03287499999993</v>
      </c>
    </row>
    <row r="6337" spans="1:9" x14ac:dyDescent="0.25">
      <c r="A6337" s="3">
        <v>42268.999999998778</v>
      </c>
      <c r="B6337" s="19">
        <v>42269.041666665442</v>
      </c>
      <c r="C6337" s="11">
        <v>614.77821349999999</v>
      </c>
      <c r="D6337" s="23">
        <v>815.47461950000013</v>
      </c>
      <c r="E6337" s="11">
        <v>57.905207999999995</v>
      </c>
      <c r="F6337" s="23">
        <v>825.63314300000002</v>
      </c>
      <c r="G6337" s="11">
        <v>-624.95213316666673</v>
      </c>
      <c r="H6337" s="23">
        <v>410.40648999999991</v>
      </c>
      <c r="I6337" s="11">
        <v>415.22666416666669</v>
      </c>
    </row>
    <row r="6338" spans="1:9" x14ac:dyDescent="0.25">
      <c r="A6338" s="3">
        <v>42269.041666665442</v>
      </c>
      <c r="B6338" s="19">
        <v>42269.083333332106</v>
      </c>
      <c r="C6338" s="11">
        <v>581.89042683333332</v>
      </c>
      <c r="D6338" s="23">
        <v>987.51155074999997</v>
      </c>
      <c r="E6338" s="11">
        <v>58.138015666666661</v>
      </c>
      <c r="F6338" s="23">
        <v>794.70423383333343</v>
      </c>
      <c r="G6338" s="11">
        <v>-389.01119474999996</v>
      </c>
      <c r="H6338" s="23">
        <v>379.16589758333333</v>
      </c>
      <c r="I6338" s="11">
        <v>415.53836316666667</v>
      </c>
    </row>
    <row r="6339" spans="1:9" x14ac:dyDescent="0.25">
      <c r="A6339" s="3">
        <v>42269.083333332106</v>
      </c>
      <c r="B6339" s="19">
        <v>42269.12499999877</v>
      </c>
      <c r="C6339" s="11">
        <v>568.18155916666672</v>
      </c>
      <c r="D6339" s="23">
        <v>980.76809675000004</v>
      </c>
      <c r="E6339" s="11">
        <v>54.556717499999998</v>
      </c>
      <c r="F6339" s="23">
        <v>741.98871858333348</v>
      </c>
      <c r="G6339" s="11">
        <v>-329.41828900000002</v>
      </c>
      <c r="H6339" s="23">
        <v>367.48563483333334</v>
      </c>
      <c r="I6339" s="11">
        <v>374.50308975000002</v>
      </c>
    </row>
    <row r="6340" spans="1:9" x14ac:dyDescent="0.25">
      <c r="A6340" s="3">
        <v>42269.12499999877</v>
      </c>
      <c r="B6340" s="19">
        <v>42269.166666665435</v>
      </c>
      <c r="C6340" s="11">
        <v>563.63114408333331</v>
      </c>
      <c r="D6340" s="23">
        <v>980.16209416666686</v>
      </c>
      <c r="E6340" s="11">
        <v>54.642229083333326</v>
      </c>
      <c r="F6340" s="23">
        <v>736.52495325000007</v>
      </c>
      <c r="G6340" s="11">
        <v>-319.9836196666667</v>
      </c>
      <c r="H6340" s="23">
        <v>394.47143983333336</v>
      </c>
      <c r="I6340" s="11">
        <v>342.05350499999992</v>
      </c>
    </row>
    <row r="6341" spans="1:9" x14ac:dyDescent="0.25">
      <c r="A6341" s="3">
        <v>42269.166666665435</v>
      </c>
      <c r="B6341" s="19">
        <v>42269.208333332099</v>
      </c>
      <c r="C6341" s="11">
        <v>575.46779891666665</v>
      </c>
      <c r="D6341" s="23">
        <v>979.33558133333338</v>
      </c>
      <c r="E6341" s="11">
        <v>49.85957058333333</v>
      </c>
      <c r="F6341" s="23">
        <v>723.34536733333334</v>
      </c>
      <c r="G6341" s="11">
        <v>-319.59627033333334</v>
      </c>
      <c r="H6341" s="23">
        <v>378.04496499999999</v>
      </c>
      <c r="I6341" s="11">
        <v>345.30039708333334</v>
      </c>
    </row>
    <row r="6342" spans="1:9" x14ac:dyDescent="0.25">
      <c r="A6342" s="3">
        <v>42269.208333332099</v>
      </c>
      <c r="B6342" s="19">
        <v>42269.249999998763</v>
      </c>
      <c r="C6342" s="11">
        <v>610.79381316666661</v>
      </c>
      <c r="D6342" s="23">
        <v>989.56275441666651</v>
      </c>
      <c r="E6342" s="11">
        <v>40.125548083333335</v>
      </c>
      <c r="F6342" s="23">
        <v>805.14369199999999</v>
      </c>
      <c r="G6342" s="11">
        <v>-426.33539575000003</v>
      </c>
      <c r="H6342" s="23">
        <v>430.75597258333329</v>
      </c>
      <c r="I6342" s="11">
        <v>374.38770541666668</v>
      </c>
    </row>
    <row r="6343" spans="1:9" x14ac:dyDescent="0.25">
      <c r="A6343" s="3">
        <v>42269.249999998763</v>
      </c>
      <c r="B6343" s="19">
        <v>42269.291666665427</v>
      </c>
      <c r="C6343" s="11">
        <v>727.02609758333347</v>
      </c>
      <c r="D6343" s="23">
        <v>1084.9501749166666</v>
      </c>
      <c r="E6343" s="11">
        <v>36.720370083333329</v>
      </c>
      <c r="F6343" s="23">
        <v>774.60005683333338</v>
      </c>
      <c r="G6343" s="11">
        <v>-416.71539566666667</v>
      </c>
      <c r="H6343" s="23">
        <v>345.63001566666668</v>
      </c>
      <c r="I6343" s="11">
        <v>428.9700620833334</v>
      </c>
    </row>
    <row r="6344" spans="1:9" x14ac:dyDescent="0.25">
      <c r="A6344" s="3">
        <v>42269.291666665427</v>
      </c>
      <c r="B6344" s="19">
        <v>42269.333333332092</v>
      </c>
      <c r="C6344" s="11">
        <v>844.8053894166668</v>
      </c>
      <c r="D6344" s="23">
        <v>1123.3451639166667</v>
      </c>
      <c r="E6344" s="11">
        <v>37.367912166666663</v>
      </c>
      <c r="F6344" s="23">
        <v>786.93356325000002</v>
      </c>
      <c r="G6344" s="11">
        <v>-508.53381350000001</v>
      </c>
      <c r="H6344" s="23">
        <v>311.04701933333331</v>
      </c>
      <c r="I6344" s="11">
        <v>475.88654324999999</v>
      </c>
    </row>
    <row r="6345" spans="1:9" x14ac:dyDescent="0.25">
      <c r="A6345" s="3">
        <v>42269.333333332092</v>
      </c>
      <c r="B6345" s="19">
        <v>42269.374999998756</v>
      </c>
      <c r="C6345" s="11">
        <v>951.1670734999999</v>
      </c>
      <c r="D6345" s="23">
        <v>1208.8198548333335</v>
      </c>
      <c r="E6345" s="11">
        <v>30.736819916666661</v>
      </c>
      <c r="F6345" s="23">
        <v>781.6476898333334</v>
      </c>
      <c r="G6345" s="11">
        <v>-523.81694033333338</v>
      </c>
      <c r="H6345" s="23">
        <v>290.74975866666665</v>
      </c>
      <c r="I6345" s="11">
        <v>490.89792375000002</v>
      </c>
    </row>
    <row r="6346" spans="1:9" x14ac:dyDescent="0.25">
      <c r="A6346" s="3">
        <v>42269.374999998756</v>
      </c>
      <c r="B6346" s="19">
        <v>42269.41666666542</v>
      </c>
      <c r="C6346" s="11">
        <v>1000.8439483333333</v>
      </c>
      <c r="D6346" s="23">
        <v>1202.2952169166665</v>
      </c>
      <c r="E6346" s="11">
        <v>20.685957666666663</v>
      </c>
      <c r="F6346" s="23">
        <v>727.58381658333349</v>
      </c>
      <c r="G6346" s="11">
        <v>-526.24850208333339</v>
      </c>
      <c r="H6346" s="23">
        <v>296.65094183333332</v>
      </c>
      <c r="I6346" s="11">
        <v>430.93286125000003</v>
      </c>
    </row>
    <row r="6347" spans="1:9" x14ac:dyDescent="0.25">
      <c r="A6347" s="3">
        <v>42269.41666666542</v>
      </c>
      <c r="B6347" s="19">
        <v>42269.458333332084</v>
      </c>
      <c r="C6347" s="11">
        <v>1008.6385090833334</v>
      </c>
      <c r="D6347" s="23">
        <v>1208.6315104999999</v>
      </c>
      <c r="E6347" s="11">
        <v>21.517801166666668</v>
      </c>
      <c r="F6347" s="23">
        <v>753.65567533333331</v>
      </c>
      <c r="G6347" s="11">
        <v>-553.79357924999999</v>
      </c>
      <c r="H6347" s="23">
        <v>294.56898258333331</v>
      </c>
      <c r="I6347" s="11">
        <v>459.08671058333334</v>
      </c>
    </row>
    <row r="6348" spans="1:9" x14ac:dyDescent="0.25">
      <c r="A6348" s="3">
        <v>42269.458333332084</v>
      </c>
      <c r="B6348" s="19">
        <v>42269.499999998749</v>
      </c>
      <c r="C6348" s="11">
        <v>1011.451355</v>
      </c>
      <c r="D6348" s="23">
        <v>1204.4493000833334</v>
      </c>
      <c r="E6348" s="11">
        <v>21.330567249999998</v>
      </c>
      <c r="F6348" s="23">
        <v>726.18064883333329</v>
      </c>
      <c r="G6348" s="11">
        <v>-533.11508683333329</v>
      </c>
      <c r="H6348" s="23">
        <v>282.59002550000008</v>
      </c>
      <c r="I6348" s="11">
        <v>443.59062449999993</v>
      </c>
    </row>
    <row r="6349" spans="1:9" x14ac:dyDescent="0.25">
      <c r="A6349" s="3">
        <v>42269.499999998749</v>
      </c>
      <c r="B6349" s="19">
        <v>42269.541666665413</v>
      </c>
      <c r="C6349" s="11">
        <v>1006.5627239166666</v>
      </c>
      <c r="D6349" s="23">
        <v>1197.6992186666666</v>
      </c>
      <c r="E6349" s="11">
        <v>17.499005999999998</v>
      </c>
      <c r="F6349" s="23">
        <v>708.45776858333329</v>
      </c>
      <c r="G6349" s="11">
        <v>-517.33170333333339</v>
      </c>
      <c r="H6349" s="23">
        <v>265.58615083333331</v>
      </c>
      <c r="I6349" s="11">
        <v>442.87161266666664</v>
      </c>
    </row>
    <row r="6350" spans="1:9" x14ac:dyDescent="0.25">
      <c r="A6350" s="3">
        <v>42269.541666665413</v>
      </c>
      <c r="B6350" s="19">
        <v>42269.583333332077</v>
      </c>
      <c r="C6350" s="11">
        <v>1034.1974996666665</v>
      </c>
      <c r="D6350" s="23">
        <v>1199.5907387500001</v>
      </c>
      <c r="E6350" s="11">
        <v>15.382669666666667</v>
      </c>
      <c r="F6350" s="23">
        <v>694.91242475000001</v>
      </c>
      <c r="G6350" s="11">
        <v>-529.61873891666676</v>
      </c>
      <c r="H6350" s="23">
        <v>186.90502983333332</v>
      </c>
      <c r="I6350" s="11">
        <v>508.00740300000007</v>
      </c>
    </row>
    <row r="6351" spans="1:9" x14ac:dyDescent="0.25">
      <c r="A6351" s="3">
        <v>42269.583333332077</v>
      </c>
      <c r="B6351" s="19">
        <v>42269.624999998741</v>
      </c>
      <c r="C6351" s="11">
        <v>1027.7604370833333</v>
      </c>
      <c r="D6351" s="23">
        <v>1196.7138265833332</v>
      </c>
      <c r="E6351" s="11">
        <v>11.115026333333333</v>
      </c>
      <c r="F6351" s="23">
        <v>770.4787647500001</v>
      </c>
      <c r="G6351" s="11">
        <v>-601.48628233333318</v>
      </c>
      <c r="H6351" s="23">
        <v>223.91541158333334</v>
      </c>
      <c r="I6351" s="11">
        <v>546.56335958333341</v>
      </c>
    </row>
    <row r="6352" spans="1:9" x14ac:dyDescent="0.25">
      <c r="A6352" s="3">
        <v>42269.624999998741</v>
      </c>
      <c r="B6352" s="19">
        <v>42269.666666665406</v>
      </c>
      <c r="C6352" s="11">
        <v>1023.8090361666668</v>
      </c>
      <c r="D6352" s="23">
        <v>1165.9083963333333</v>
      </c>
      <c r="E6352" s="11">
        <v>11.666070249999999</v>
      </c>
      <c r="F6352" s="23">
        <v>777.26940916666672</v>
      </c>
      <c r="G6352" s="11">
        <v>-635.36044824999999</v>
      </c>
      <c r="H6352" s="23">
        <v>235.75109608333335</v>
      </c>
      <c r="I6352" s="11">
        <v>541.51832583333328</v>
      </c>
    </row>
    <row r="6353" spans="1:9" x14ac:dyDescent="0.25">
      <c r="A6353" s="3">
        <v>42269.666666665406</v>
      </c>
      <c r="B6353" s="19">
        <v>42269.70833333207</v>
      </c>
      <c r="C6353" s="11">
        <v>996.29024758333344</v>
      </c>
      <c r="D6353" s="23">
        <v>1165.57156375</v>
      </c>
      <c r="E6353" s="11">
        <v>11.017841833333334</v>
      </c>
      <c r="F6353" s="23">
        <v>748.15879325000014</v>
      </c>
      <c r="G6353" s="11">
        <v>-578.89388041666678</v>
      </c>
      <c r="H6353" s="23">
        <v>212.89004483333335</v>
      </c>
      <c r="I6353" s="11">
        <v>535.26875566666672</v>
      </c>
    </row>
    <row r="6354" spans="1:9" x14ac:dyDescent="0.25">
      <c r="A6354" s="3">
        <v>42269.70833333207</v>
      </c>
      <c r="B6354" s="19">
        <v>42269.749999998734</v>
      </c>
      <c r="C6354" s="11">
        <v>971.36041275000014</v>
      </c>
      <c r="D6354" s="23">
        <v>1168.4085794999999</v>
      </c>
      <c r="E6354" s="11">
        <v>9.8225794166666667</v>
      </c>
      <c r="F6354" s="23">
        <v>747.42732233333334</v>
      </c>
      <c r="G6354" s="11">
        <v>-550.433492</v>
      </c>
      <c r="H6354" s="23">
        <v>216.86514150000002</v>
      </c>
      <c r="I6354" s="11">
        <v>530.5621871666666</v>
      </c>
    </row>
    <row r="6355" spans="1:9" x14ac:dyDescent="0.25">
      <c r="A6355" s="3">
        <v>42269.749999998734</v>
      </c>
      <c r="B6355" s="19">
        <v>42269.791666665398</v>
      </c>
      <c r="C6355" s="11">
        <v>964.86228441666663</v>
      </c>
      <c r="D6355" s="23">
        <v>1192.5485535</v>
      </c>
      <c r="E6355" s="11">
        <v>11.224963333333333</v>
      </c>
      <c r="F6355" s="23">
        <v>729.30768825000007</v>
      </c>
      <c r="G6355" s="11">
        <v>-501.68991583333337</v>
      </c>
      <c r="H6355" s="23">
        <v>254.79064049999999</v>
      </c>
      <c r="I6355" s="11">
        <v>474.5170695000001</v>
      </c>
    </row>
    <row r="6356" spans="1:9" x14ac:dyDescent="0.25">
      <c r="A6356" s="3">
        <v>42269.791666665398</v>
      </c>
      <c r="B6356" s="19">
        <v>42269.833333332062</v>
      </c>
      <c r="C6356" s="11">
        <v>989.51746616666685</v>
      </c>
      <c r="D6356" s="23">
        <v>1252.0333658333332</v>
      </c>
      <c r="E6356" s="11">
        <v>74.499610249999975</v>
      </c>
      <c r="F6356" s="23">
        <v>747.36466975000019</v>
      </c>
      <c r="G6356" s="11">
        <v>-484.81660216666666</v>
      </c>
      <c r="H6356" s="23">
        <v>296.33478024999999</v>
      </c>
      <c r="I6356" s="11">
        <v>451.02988691666661</v>
      </c>
    </row>
    <row r="6357" spans="1:9" x14ac:dyDescent="0.25">
      <c r="A6357" s="3">
        <v>42269.833333332062</v>
      </c>
      <c r="B6357" s="19">
        <v>42269.874999998727</v>
      </c>
      <c r="C6357" s="11">
        <v>979.64473983333312</v>
      </c>
      <c r="D6357" s="23">
        <v>1280.8245543333333</v>
      </c>
      <c r="E6357" s="11">
        <v>97.626372999999987</v>
      </c>
      <c r="F6357" s="23">
        <v>778.95825708333325</v>
      </c>
      <c r="G6357" s="11">
        <v>-477.77964274999999</v>
      </c>
      <c r="H6357" s="23">
        <v>279.16704133333332</v>
      </c>
      <c r="I6357" s="11">
        <v>499.79122933333338</v>
      </c>
    </row>
    <row r="6358" spans="1:9" x14ac:dyDescent="0.25">
      <c r="A6358" s="3">
        <v>42269.874999998727</v>
      </c>
      <c r="B6358" s="19">
        <v>42269.916666665391</v>
      </c>
      <c r="C6358" s="11">
        <v>912.97124733333328</v>
      </c>
      <c r="D6358" s="23">
        <v>1294.8129881666666</v>
      </c>
      <c r="E6358" s="11">
        <v>113.53042899999998</v>
      </c>
      <c r="F6358" s="23">
        <v>810.38883458333305</v>
      </c>
      <c r="G6358" s="11">
        <v>-428.72030908333323</v>
      </c>
      <c r="H6358" s="23">
        <v>353.5286359166667</v>
      </c>
      <c r="I6358" s="11">
        <v>456.860209</v>
      </c>
    </row>
    <row r="6359" spans="1:9" x14ac:dyDescent="0.25">
      <c r="A6359" s="3">
        <v>42269.916666665391</v>
      </c>
      <c r="B6359" s="19">
        <v>42269.958333332055</v>
      </c>
      <c r="C6359" s="11">
        <v>821.14585375000013</v>
      </c>
      <c r="D6359" s="23">
        <v>1273.4949850833334</v>
      </c>
      <c r="E6359" s="11">
        <v>116.34724991666667</v>
      </c>
      <c r="F6359" s="23">
        <v>785.20477299999993</v>
      </c>
      <c r="G6359" s="11">
        <v>-332.92096716666663</v>
      </c>
      <c r="H6359" s="23">
        <v>367.22375533333326</v>
      </c>
      <c r="I6359" s="11">
        <v>417.98099774999997</v>
      </c>
    </row>
    <row r="6360" spans="1:9" x14ac:dyDescent="0.25">
      <c r="A6360" s="3">
        <v>42269.958333332055</v>
      </c>
      <c r="B6360" s="19">
        <v>42269.999999998719</v>
      </c>
      <c r="C6360" s="11">
        <v>713.05681349999998</v>
      </c>
      <c r="D6360" s="23">
        <v>1280.9381002499999</v>
      </c>
      <c r="E6360" s="11">
        <v>117.49373299999998</v>
      </c>
      <c r="F6360" s="23">
        <v>795.38361100000009</v>
      </c>
      <c r="G6360" s="11">
        <v>-227.47162349999999</v>
      </c>
      <c r="H6360" s="23">
        <v>434.95347233333331</v>
      </c>
      <c r="I6360" s="11">
        <v>360.43011483333322</v>
      </c>
    </row>
    <row r="6361" spans="1:9" x14ac:dyDescent="0.25">
      <c r="A6361" s="3">
        <v>42269.999999998719</v>
      </c>
      <c r="B6361" s="19">
        <v>42270.041666665384</v>
      </c>
      <c r="C6361" s="11">
        <v>665.24361175000001</v>
      </c>
      <c r="D6361" s="23">
        <v>1299.3151550833334</v>
      </c>
      <c r="E6361" s="11">
        <v>125.31049441666664</v>
      </c>
      <c r="F6361" s="23">
        <v>747.12587991666658</v>
      </c>
      <c r="G6361" s="11">
        <v>-113.16594824999999</v>
      </c>
      <c r="H6361" s="23">
        <v>422.73119516666674</v>
      </c>
      <c r="I6361" s="11">
        <v>324.39468641666667</v>
      </c>
    </row>
    <row r="6362" spans="1:9" x14ac:dyDescent="0.25">
      <c r="A6362" s="3">
        <v>42270.041666665384</v>
      </c>
      <c r="B6362" s="19">
        <v>42270.083333332048</v>
      </c>
      <c r="C6362" s="11">
        <v>633.87701924999999</v>
      </c>
      <c r="D6362" s="23">
        <v>1225.9622700833331</v>
      </c>
      <c r="E6362" s="11">
        <v>138.82820766666666</v>
      </c>
      <c r="F6362" s="23">
        <v>734.30763750000006</v>
      </c>
      <c r="G6362" s="11">
        <v>-142.33453741666668</v>
      </c>
      <c r="H6362" s="23">
        <v>339.40509158333333</v>
      </c>
      <c r="I6362" s="11">
        <v>394.9025268333333</v>
      </c>
    </row>
    <row r="6363" spans="1:9" x14ac:dyDescent="0.25">
      <c r="A6363" s="3">
        <v>42270.083333332048</v>
      </c>
      <c r="B6363" s="19">
        <v>42270.124999998712</v>
      </c>
      <c r="C6363" s="11">
        <v>615.8899179166666</v>
      </c>
      <c r="D6363" s="23">
        <v>1208.9857890833334</v>
      </c>
      <c r="E6363" s="11">
        <v>139.37509766666668</v>
      </c>
      <c r="F6363" s="23">
        <v>702.18890391666673</v>
      </c>
      <c r="G6363" s="11">
        <v>-109.20952724999999</v>
      </c>
      <c r="H6363" s="23">
        <v>328.90548433333333</v>
      </c>
      <c r="I6363" s="11">
        <v>373.28345225000004</v>
      </c>
    </row>
    <row r="6364" spans="1:9" x14ac:dyDescent="0.25">
      <c r="A6364" s="3">
        <v>42270.124999998712</v>
      </c>
      <c r="B6364" s="19">
        <v>42270.166666665376</v>
      </c>
      <c r="C6364" s="11">
        <v>613.94627883333339</v>
      </c>
      <c r="D6364" s="23">
        <v>1211.4396870833332</v>
      </c>
      <c r="E6364" s="11">
        <v>139.16258583333334</v>
      </c>
      <c r="F6364" s="23">
        <v>678.01850891666675</v>
      </c>
      <c r="G6364" s="11">
        <v>-80.440784500000007</v>
      </c>
      <c r="H6364" s="23">
        <v>309.29038258333338</v>
      </c>
      <c r="I6364" s="11">
        <v>368.72811891666669</v>
      </c>
    </row>
    <row r="6365" spans="1:9" x14ac:dyDescent="0.25">
      <c r="A6365" s="3">
        <v>42270.166666665376</v>
      </c>
      <c r="B6365" s="19">
        <v>42270.208333332041</v>
      </c>
      <c r="C6365" s="11">
        <v>620.83216358333334</v>
      </c>
      <c r="D6365" s="23">
        <v>1212.6953837500002</v>
      </c>
      <c r="E6365" s="11">
        <v>140.68652891666667</v>
      </c>
      <c r="F6365" s="23">
        <v>711.81404633333341</v>
      </c>
      <c r="G6365" s="11">
        <v>-119.95223799999998</v>
      </c>
      <c r="H6365" s="23">
        <v>354.30989908333328</v>
      </c>
      <c r="I6365" s="11">
        <v>357.50412749999992</v>
      </c>
    </row>
    <row r="6366" spans="1:9" x14ac:dyDescent="0.25">
      <c r="A6366" s="3">
        <v>42270.208333332041</v>
      </c>
      <c r="B6366" s="19">
        <v>42270.249999998705</v>
      </c>
      <c r="C6366" s="11">
        <v>653.40035508333335</v>
      </c>
      <c r="D6366" s="23">
        <v>1214.2403462500001</v>
      </c>
      <c r="E6366" s="11">
        <v>136.90288616666669</v>
      </c>
      <c r="F6366" s="23">
        <v>722.07268275000013</v>
      </c>
      <c r="G6366" s="11">
        <v>-161.29591233333332</v>
      </c>
      <c r="H6366" s="23">
        <v>374.85797799999995</v>
      </c>
      <c r="I6366" s="11">
        <v>347.21468866666663</v>
      </c>
    </row>
    <row r="6367" spans="1:9" x14ac:dyDescent="0.25">
      <c r="A6367" s="3">
        <v>42270.249999998705</v>
      </c>
      <c r="B6367" s="19">
        <v>42270.291666665369</v>
      </c>
      <c r="C6367" s="11">
        <v>771.70999666666683</v>
      </c>
      <c r="D6367" s="23">
        <v>1258.1920471666665</v>
      </c>
      <c r="E6367" s="11">
        <v>146.64579066666667</v>
      </c>
      <c r="F6367" s="23">
        <v>743.21055083333329</v>
      </c>
      <c r="G6367" s="11">
        <v>-256.89079166666664</v>
      </c>
      <c r="H6367" s="23">
        <v>378.9899216666667</v>
      </c>
      <c r="I6367" s="11">
        <v>364.2206420833333</v>
      </c>
    </row>
    <row r="6368" spans="1:9" x14ac:dyDescent="0.25">
      <c r="A6368" s="3">
        <v>42270.291666665369</v>
      </c>
      <c r="B6368" s="19">
        <v>42270.333333332033</v>
      </c>
      <c r="C6368" s="11">
        <v>905.26675924999984</v>
      </c>
      <c r="D6368" s="23">
        <v>1325.49469</v>
      </c>
      <c r="E6368" s="11">
        <v>158.67636908333336</v>
      </c>
      <c r="F6368" s="23">
        <v>739.55303950000007</v>
      </c>
      <c r="G6368" s="11">
        <v>-319.54927824999999</v>
      </c>
      <c r="H6368" s="23">
        <v>317.16986450000002</v>
      </c>
      <c r="I6368" s="11">
        <v>422.38317125000003</v>
      </c>
    </row>
    <row r="6369" spans="1:9" x14ac:dyDescent="0.25">
      <c r="A6369" s="3">
        <v>42270.333333332033</v>
      </c>
      <c r="B6369" s="19">
        <v>42270.374999998698</v>
      </c>
      <c r="C6369" s="11">
        <v>1021.0033010833336</v>
      </c>
      <c r="D6369" s="23">
        <v>1342.0714619166665</v>
      </c>
      <c r="E6369" s="11">
        <v>159.65752499999999</v>
      </c>
      <c r="F6369" s="23">
        <v>722.47256483333331</v>
      </c>
      <c r="G6369" s="11">
        <v>-401.57349391666662</v>
      </c>
      <c r="H6369" s="23">
        <v>273.32660924999999</v>
      </c>
      <c r="I6369" s="11">
        <v>449.1459250833334</v>
      </c>
    </row>
    <row r="6370" spans="1:9" x14ac:dyDescent="0.25">
      <c r="A6370" s="3">
        <v>42270.374999998698</v>
      </c>
      <c r="B6370" s="19">
        <v>42270.416666665362</v>
      </c>
      <c r="C6370" s="11">
        <v>1052.706187</v>
      </c>
      <c r="D6370" s="23">
        <v>1333.7373251666668</v>
      </c>
      <c r="E6370" s="11">
        <v>162.19879524999999</v>
      </c>
      <c r="F6370" s="23">
        <v>726.7905731666666</v>
      </c>
      <c r="G6370" s="11">
        <v>-446.07034800000002</v>
      </c>
      <c r="H6370" s="23">
        <v>302.70794258333336</v>
      </c>
      <c r="I6370" s="11">
        <v>424.0826110833334</v>
      </c>
    </row>
    <row r="6371" spans="1:9" x14ac:dyDescent="0.25">
      <c r="A6371" s="3">
        <v>42270.416666665362</v>
      </c>
      <c r="B6371" s="19">
        <v>42270.458333332026</v>
      </c>
      <c r="C6371" s="11">
        <v>1043.5221454999999</v>
      </c>
      <c r="D6371" s="23">
        <v>1346.09960925</v>
      </c>
      <c r="E6371" s="11">
        <v>160.154572</v>
      </c>
      <c r="F6371" s="23">
        <v>787.69203191666668</v>
      </c>
      <c r="G6371" s="11">
        <v>-485.19269566666668</v>
      </c>
      <c r="H6371" s="23">
        <v>341.30055058333329</v>
      </c>
      <c r="I6371" s="11">
        <v>446.39150483333333</v>
      </c>
    </row>
    <row r="6372" spans="1:9" x14ac:dyDescent="0.25">
      <c r="A6372" s="3">
        <v>42270.458333332026</v>
      </c>
      <c r="B6372" s="19">
        <v>42270.49999999869</v>
      </c>
      <c r="C6372" s="11">
        <v>1031.4297435000001</v>
      </c>
      <c r="D6372" s="23">
        <v>1341.3216857499999</v>
      </c>
      <c r="E6372" s="11">
        <v>156.833944</v>
      </c>
      <c r="F6372" s="23">
        <v>787.84818008333332</v>
      </c>
      <c r="G6372" s="11">
        <v>-477.98985033333338</v>
      </c>
      <c r="H6372" s="23">
        <v>334.45742725000002</v>
      </c>
      <c r="I6372" s="11">
        <v>453.39075208333333</v>
      </c>
    </row>
    <row r="6373" spans="1:9" x14ac:dyDescent="0.25">
      <c r="A6373" s="3">
        <v>42270.49999999869</v>
      </c>
      <c r="B6373" s="19">
        <v>42270.541666665355</v>
      </c>
      <c r="C6373" s="11">
        <v>1015.5364786666665</v>
      </c>
      <c r="D6373" s="23">
        <v>1338.1732176666669</v>
      </c>
      <c r="E6373" s="11">
        <v>155.11446841666668</v>
      </c>
      <c r="F6373" s="23">
        <v>783.49961358333337</v>
      </c>
      <c r="G6373" s="11">
        <v>-461.05271149999993</v>
      </c>
      <c r="H6373" s="23">
        <v>312.40584633333339</v>
      </c>
      <c r="I6373" s="11">
        <v>471.0937704166667</v>
      </c>
    </row>
    <row r="6374" spans="1:9" x14ac:dyDescent="0.25">
      <c r="A6374" s="3">
        <v>42270.541666665355</v>
      </c>
      <c r="B6374" s="19">
        <v>42270.583333332019</v>
      </c>
      <c r="C6374" s="11">
        <v>1044.5137023333334</v>
      </c>
      <c r="D6374" s="23">
        <v>1334.9686583333332</v>
      </c>
      <c r="E6374" s="11">
        <v>155.80228566666665</v>
      </c>
      <c r="F6374" s="23">
        <v>769.21221933333334</v>
      </c>
      <c r="G6374" s="11">
        <v>-478.77241258333333</v>
      </c>
      <c r="H6374" s="23">
        <v>271.71479083333338</v>
      </c>
      <c r="I6374" s="11">
        <v>497.49744666666675</v>
      </c>
    </row>
    <row r="6375" spans="1:9" x14ac:dyDescent="0.25">
      <c r="A6375" s="3">
        <v>42270.583333332019</v>
      </c>
      <c r="B6375" s="19">
        <v>42270.624999998683</v>
      </c>
      <c r="C6375" s="11">
        <v>1038.0215556666667</v>
      </c>
      <c r="D6375" s="23">
        <v>1327.63721725</v>
      </c>
      <c r="E6375" s="11">
        <v>147.11900775000001</v>
      </c>
      <c r="F6375" s="23">
        <v>777.84760541666662</v>
      </c>
      <c r="G6375" s="11">
        <v>-488.60777783333333</v>
      </c>
      <c r="H6375" s="23">
        <v>296.77473616666663</v>
      </c>
      <c r="I6375" s="11">
        <v>481.07286841666672</v>
      </c>
    </row>
    <row r="6376" spans="1:9" x14ac:dyDescent="0.25">
      <c r="A6376" s="3">
        <v>42270.624999998683</v>
      </c>
      <c r="B6376" s="19">
        <v>42270.666666665347</v>
      </c>
      <c r="C6376" s="11">
        <v>1031.9244081666666</v>
      </c>
      <c r="D6376" s="23">
        <v>1314.6950784999999</v>
      </c>
      <c r="E6376" s="11">
        <v>132.69600800000001</v>
      </c>
      <c r="F6376" s="23">
        <v>769.90836591666664</v>
      </c>
      <c r="G6376" s="11">
        <v>-487.20317583333326</v>
      </c>
      <c r="H6376" s="23">
        <v>307.5362618333333</v>
      </c>
      <c r="I6376" s="11">
        <v>462.37208308333334</v>
      </c>
    </row>
    <row r="6377" spans="1:9" x14ac:dyDescent="0.25">
      <c r="A6377" s="3">
        <v>42270.666666665347</v>
      </c>
      <c r="B6377" s="19">
        <v>42270.708333332012</v>
      </c>
      <c r="C6377" s="11">
        <v>1002.6764678333333</v>
      </c>
      <c r="D6377" s="23">
        <v>1311.9739786666667</v>
      </c>
      <c r="E6377" s="11">
        <v>130.70309741666668</v>
      </c>
      <c r="F6377" s="23">
        <v>760.15312699999993</v>
      </c>
      <c r="G6377" s="11">
        <v>-450.98699450000004</v>
      </c>
      <c r="H6377" s="23">
        <v>299.41179941666661</v>
      </c>
      <c r="I6377" s="11">
        <v>460.74131791666673</v>
      </c>
    </row>
    <row r="6378" spans="1:9" x14ac:dyDescent="0.25">
      <c r="A6378" s="3">
        <v>42270.708333332012</v>
      </c>
      <c r="B6378" s="19">
        <v>42270.749999998676</v>
      </c>
      <c r="C6378" s="11">
        <v>982.83398966666675</v>
      </c>
      <c r="D6378" s="23">
        <v>1320.5293170833336</v>
      </c>
      <c r="E6378" s="11">
        <v>137.60310733333336</v>
      </c>
      <c r="F6378" s="23">
        <v>765.77661641666657</v>
      </c>
      <c r="G6378" s="11">
        <v>-428.08941383333331</v>
      </c>
      <c r="H6378" s="23">
        <v>304.40044016666667</v>
      </c>
      <c r="I6378" s="11">
        <v>461.37616983333334</v>
      </c>
    </row>
    <row r="6379" spans="1:9" x14ac:dyDescent="0.25">
      <c r="A6379" s="3">
        <v>42270.749999998676</v>
      </c>
      <c r="B6379" s="19">
        <v>42270.79166666534</v>
      </c>
      <c r="C6379" s="11">
        <v>987.24557499999992</v>
      </c>
      <c r="D6379" s="23">
        <v>1342.0618183333333</v>
      </c>
      <c r="E6379" s="11">
        <v>142.46474858333332</v>
      </c>
      <c r="F6379" s="23">
        <v>755.98429866666663</v>
      </c>
      <c r="G6379" s="11">
        <v>-401.3211644166667</v>
      </c>
      <c r="H6379" s="23">
        <v>311.20239966666668</v>
      </c>
      <c r="I6379" s="11">
        <v>444.78189341666666</v>
      </c>
    </row>
    <row r="6380" spans="1:9" x14ac:dyDescent="0.25">
      <c r="A6380" s="3">
        <v>42270.79166666534</v>
      </c>
      <c r="B6380" s="19">
        <v>42270.833333332004</v>
      </c>
      <c r="C6380" s="11">
        <v>1013.5761312499999</v>
      </c>
      <c r="D6380" s="23">
        <v>1324.8827413333336</v>
      </c>
      <c r="E6380" s="11">
        <v>127.09724375</v>
      </c>
      <c r="F6380" s="23">
        <v>720.62083424999992</v>
      </c>
      <c r="G6380" s="11">
        <v>-409.23316199999999</v>
      </c>
      <c r="H6380" s="23">
        <v>279.35416458333333</v>
      </c>
      <c r="I6380" s="11">
        <v>441.26665258333333</v>
      </c>
    </row>
    <row r="6381" spans="1:9" x14ac:dyDescent="0.25">
      <c r="A6381" s="3">
        <v>42270.833333332004</v>
      </c>
      <c r="B6381" s="19">
        <v>42270.874999998668</v>
      </c>
      <c r="C6381" s="11">
        <v>1021.5844014999999</v>
      </c>
      <c r="D6381" s="23">
        <v>1325.0182595833335</v>
      </c>
      <c r="E6381" s="11">
        <v>139.59907783333333</v>
      </c>
      <c r="F6381" s="23">
        <v>722.5650381666668</v>
      </c>
      <c r="G6381" s="11">
        <v>-419.30892183333327</v>
      </c>
      <c r="H6381" s="23">
        <v>297.19577700000002</v>
      </c>
      <c r="I6381" s="11">
        <v>425.369283</v>
      </c>
    </row>
    <row r="6382" spans="1:9" x14ac:dyDescent="0.25">
      <c r="A6382" s="3">
        <v>42270.874999998668</v>
      </c>
      <c r="B6382" s="19">
        <v>42270.916666665333</v>
      </c>
      <c r="C6382" s="11">
        <v>958.07706199999996</v>
      </c>
      <c r="D6382" s="23">
        <v>1331.9488729166667</v>
      </c>
      <c r="E6382" s="11">
        <v>139.42712450000002</v>
      </c>
      <c r="F6382" s="23">
        <v>784.83450333333337</v>
      </c>
      <c r="G6382" s="11">
        <v>-411.08004241666669</v>
      </c>
      <c r="H6382" s="23">
        <v>365.54518674999991</v>
      </c>
      <c r="I6382" s="11">
        <v>419.28932183333336</v>
      </c>
    </row>
    <row r="6383" spans="1:9" x14ac:dyDescent="0.25">
      <c r="A6383" s="3">
        <v>42270.916666665333</v>
      </c>
      <c r="B6383" s="19">
        <v>42270.958333331997</v>
      </c>
      <c r="C6383" s="11">
        <v>855.83542375000013</v>
      </c>
      <c r="D6383" s="23">
        <v>1330.0276286666665</v>
      </c>
      <c r="E6383" s="11">
        <v>142.39611549999998</v>
      </c>
      <c r="F6383" s="23">
        <v>791.93892408333352</v>
      </c>
      <c r="G6383" s="11">
        <v>-317.68980658333334</v>
      </c>
      <c r="H6383" s="23">
        <v>379.2635289166667</v>
      </c>
      <c r="I6383" s="11">
        <v>412.67539475000007</v>
      </c>
    </row>
    <row r="6384" spans="1:9" x14ac:dyDescent="0.25">
      <c r="A6384" s="3">
        <v>42270.958333331997</v>
      </c>
      <c r="B6384" s="19">
        <v>42270.999999998661</v>
      </c>
      <c r="C6384" s="11">
        <v>756.35467525000001</v>
      </c>
      <c r="D6384" s="23">
        <v>1259.5515035833332</v>
      </c>
      <c r="E6384" s="11">
        <v>134.58267458333333</v>
      </c>
      <c r="F6384" s="23">
        <v>781.18853249999995</v>
      </c>
      <c r="G6384" s="11">
        <v>-278.14926408333332</v>
      </c>
      <c r="H6384" s="23">
        <v>443.68509266666666</v>
      </c>
      <c r="I6384" s="11">
        <v>337.50346891666658</v>
      </c>
    </row>
    <row r="6385" spans="1:9" x14ac:dyDescent="0.25">
      <c r="A6385" s="3">
        <v>42270.999999998661</v>
      </c>
      <c r="B6385" s="19">
        <v>42271.041666665325</v>
      </c>
      <c r="C6385" s="11">
        <v>700.94401041666663</v>
      </c>
      <c r="D6385" s="23">
        <v>1258.2374268333331</v>
      </c>
      <c r="E6385" s="11">
        <v>127.60672441666664</v>
      </c>
      <c r="F6385" s="23">
        <v>611.51699816666667</v>
      </c>
      <c r="G6385" s="11">
        <v>-54.284725166666654</v>
      </c>
      <c r="H6385" s="23">
        <v>341.40513258333334</v>
      </c>
      <c r="I6385" s="11">
        <v>270.11185074999997</v>
      </c>
    </row>
    <row r="6386" spans="1:9" x14ac:dyDescent="0.25">
      <c r="A6386" s="3">
        <v>42271.041666665325</v>
      </c>
      <c r="B6386" s="19">
        <v>42271.08333333199</v>
      </c>
      <c r="C6386" s="11">
        <v>680.52202333333332</v>
      </c>
      <c r="D6386" s="23">
        <v>1140.86584475</v>
      </c>
      <c r="E6386" s="11">
        <v>112.40703024999998</v>
      </c>
      <c r="F6386" s="23">
        <v>734.45440166666674</v>
      </c>
      <c r="G6386" s="11">
        <v>-274.09206324999997</v>
      </c>
      <c r="H6386" s="23">
        <v>368.00800024999995</v>
      </c>
      <c r="I6386" s="11">
        <v>366.44638058333334</v>
      </c>
    </row>
    <row r="6387" spans="1:9" x14ac:dyDescent="0.25">
      <c r="A6387" s="3">
        <v>42271.08333333199</v>
      </c>
      <c r="B6387" s="19">
        <v>42271.124999998654</v>
      </c>
      <c r="C6387" s="11">
        <v>661.17532858333345</v>
      </c>
      <c r="D6387" s="23">
        <v>1112.2745260000002</v>
      </c>
      <c r="E6387" s="11">
        <v>115.59343699999999</v>
      </c>
      <c r="F6387" s="23">
        <v>757.97051491666662</v>
      </c>
      <c r="G6387" s="11">
        <v>-306.87698366666672</v>
      </c>
      <c r="H6387" s="23">
        <v>378.87801524999992</v>
      </c>
      <c r="I6387" s="11">
        <v>379.09250375000005</v>
      </c>
    </row>
    <row r="6388" spans="1:9" x14ac:dyDescent="0.25">
      <c r="A6388" s="3">
        <v>42271.124999998654</v>
      </c>
      <c r="B6388" s="19">
        <v>42271.166666665318</v>
      </c>
      <c r="C6388" s="11">
        <v>660.82225024999991</v>
      </c>
      <c r="D6388" s="23">
        <v>1121.5562033333333</v>
      </c>
      <c r="E6388" s="11">
        <v>118.18154391666667</v>
      </c>
      <c r="F6388" s="23">
        <v>769.54085783333323</v>
      </c>
      <c r="G6388" s="11">
        <v>-308.85872391666669</v>
      </c>
      <c r="H6388" s="23">
        <v>379.51573075000005</v>
      </c>
      <c r="I6388" s="11">
        <v>390.02513883333336</v>
      </c>
    </row>
    <row r="6389" spans="1:9" x14ac:dyDescent="0.25">
      <c r="A6389" s="3">
        <v>42271.166666665318</v>
      </c>
      <c r="B6389" s="19">
        <v>42271.208333331982</v>
      </c>
      <c r="C6389" s="11">
        <v>662.01310741666668</v>
      </c>
      <c r="D6389" s="23">
        <v>1121.4533792500001</v>
      </c>
      <c r="E6389" s="11">
        <v>127.78345349999999</v>
      </c>
      <c r="F6389" s="23">
        <v>788.51331083333332</v>
      </c>
      <c r="G6389" s="11">
        <v>-329.08913666666666</v>
      </c>
      <c r="H6389" s="23">
        <v>389.48742425</v>
      </c>
      <c r="I6389" s="11">
        <v>399.02588916666667</v>
      </c>
    </row>
    <row r="6390" spans="1:9" x14ac:dyDescent="0.25">
      <c r="A6390" s="3">
        <v>42271.208333331982</v>
      </c>
      <c r="B6390" s="19">
        <v>42271.249999998647</v>
      </c>
      <c r="C6390" s="11">
        <v>682.67597966666665</v>
      </c>
      <c r="D6390" s="23">
        <v>1158.5335592499998</v>
      </c>
      <c r="E6390" s="11">
        <v>116.19343358333332</v>
      </c>
      <c r="F6390" s="23">
        <v>698.26872758333332</v>
      </c>
      <c r="G6390" s="11">
        <v>-222.40004083333335</v>
      </c>
      <c r="H6390" s="23">
        <v>305.47338399999995</v>
      </c>
      <c r="I6390" s="11">
        <v>392.79535175000001</v>
      </c>
    </row>
    <row r="6391" spans="1:9" x14ac:dyDescent="0.25">
      <c r="A6391" s="3">
        <v>42271.249999998647</v>
      </c>
      <c r="B6391" s="19">
        <v>42271.291666665311</v>
      </c>
      <c r="C6391" s="11">
        <v>810.69047566666666</v>
      </c>
      <c r="D6391" s="23">
        <v>1232.1431580000003</v>
      </c>
      <c r="E6391" s="11">
        <v>94.525174250000006</v>
      </c>
      <c r="F6391" s="23">
        <v>742.53985083333339</v>
      </c>
      <c r="G6391" s="11">
        <v>-321.14654791666663</v>
      </c>
      <c r="H6391" s="23">
        <v>326.30243158333337</v>
      </c>
      <c r="I6391" s="11">
        <v>416.23741908333335</v>
      </c>
    </row>
    <row r="6392" spans="1:9" x14ac:dyDescent="0.25">
      <c r="A6392" s="3">
        <v>42271.291666665311</v>
      </c>
      <c r="B6392" s="19">
        <v>42271.333333331975</v>
      </c>
      <c r="C6392" s="11">
        <v>917.22979741666666</v>
      </c>
      <c r="D6392" s="23">
        <v>1294.2679037500002</v>
      </c>
      <c r="E6392" s="11">
        <v>102.41288183333332</v>
      </c>
      <c r="F6392" s="23">
        <v>701.93372100000022</v>
      </c>
      <c r="G6392" s="11">
        <v>-325.00496175000001</v>
      </c>
      <c r="H6392" s="23">
        <v>301.8452483333333</v>
      </c>
      <c r="I6392" s="11">
        <v>400.08846283333327</v>
      </c>
    </row>
    <row r="6393" spans="1:9" x14ac:dyDescent="0.25">
      <c r="A6393" s="3">
        <v>42271.333333331975</v>
      </c>
      <c r="B6393" s="19">
        <v>42271.374999998639</v>
      </c>
      <c r="C6393" s="11">
        <v>1009.1171163333333</v>
      </c>
      <c r="D6393" s="23">
        <v>1269.7362468333333</v>
      </c>
      <c r="E6393" s="11">
        <v>83.677953583333334</v>
      </c>
      <c r="F6393" s="23">
        <v>718.73774708333337</v>
      </c>
      <c r="G6393" s="11">
        <v>-458.10172274999996</v>
      </c>
      <c r="H6393" s="23">
        <v>281.33374141666667</v>
      </c>
      <c r="I6393" s="11">
        <v>437.40402483333332</v>
      </c>
    </row>
    <row r="6394" spans="1:9" x14ac:dyDescent="0.25">
      <c r="A6394" s="3">
        <v>42271.374999998639</v>
      </c>
      <c r="B6394" s="19">
        <v>42271.416666665304</v>
      </c>
      <c r="C6394" s="11">
        <v>1051.649058</v>
      </c>
      <c r="D6394" s="23">
        <v>1242.1096904166666</v>
      </c>
      <c r="E6394" s="11">
        <v>46.40603333333334</v>
      </c>
      <c r="F6394" s="23">
        <v>694.79184466666663</v>
      </c>
      <c r="G6394" s="11">
        <v>-504.42860666666678</v>
      </c>
      <c r="H6394" s="23">
        <v>217.62352991666671</v>
      </c>
      <c r="I6394" s="11">
        <v>477.16831208333332</v>
      </c>
    </row>
    <row r="6395" spans="1:9" x14ac:dyDescent="0.25">
      <c r="A6395" s="3">
        <v>42271.416666665304</v>
      </c>
      <c r="B6395" s="19">
        <v>42271.458333331968</v>
      </c>
      <c r="C6395" s="11">
        <v>1058.44927975</v>
      </c>
      <c r="D6395" s="23">
        <v>1235.7900695000001</v>
      </c>
      <c r="E6395" s="11">
        <v>43.785912166666662</v>
      </c>
      <c r="F6395" s="23">
        <v>734.48370866666664</v>
      </c>
      <c r="G6395" s="11">
        <v>-557.12291966666658</v>
      </c>
      <c r="H6395" s="23">
        <v>275.5416213333333</v>
      </c>
      <c r="I6395" s="11">
        <v>458.94208283333325</v>
      </c>
    </row>
    <row r="6396" spans="1:9" x14ac:dyDescent="0.25">
      <c r="A6396" s="3">
        <v>42271.458333331968</v>
      </c>
      <c r="B6396" s="19">
        <v>42271.499999998632</v>
      </c>
      <c r="C6396" s="11">
        <v>1051.9631449999999</v>
      </c>
      <c r="D6396" s="23">
        <v>1278.5481058333332</v>
      </c>
      <c r="E6396" s="11">
        <v>53.086669583333332</v>
      </c>
      <c r="F6396" s="23">
        <v>745.28980516666661</v>
      </c>
      <c r="G6396" s="11">
        <v>-518.72146350000003</v>
      </c>
      <c r="H6396" s="23">
        <v>288.61176066666667</v>
      </c>
      <c r="I6396" s="11">
        <v>456.67805741666666</v>
      </c>
    </row>
    <row r="6397" spans="1:9" x14ac:dyDescent="0.25">
      <c r="A6397" s="3">
        <v>42271.499999998632</v>
      </c>
      <c r="B6397" s="19">
        <v>42271.541666665296</v>
      </c>
      <c r="C6397" s="11">
        <v>1041.0419820833333</v>
      </c>
      <c r="D6397" s="23">
        <v>1344.2295633333333</v>
      </c>
      <c r="E6397" s="11">
        <v>50.535183499999995</v>
      </c>
      <c r="F6397" s="23">
        <v>767.29278049999994</v>
      </c>
      <c r="G6397" s="11">
        <v>-464.14223475</v>
      </c>
      <c r="H6397" s="23">
        <v>321.86463950000001</v>
      </c>
      <c r="I6397" s="11">
        <v>445.42813108333343</v>
      </c>
    </row>
    <row r="6398" spans="1:9" x14ac:dyDescent="0.25">
      <c r="A6398" s="3">
        <v>42271.541666665296</v>
      </c>
      <c r="B6398" s="19">
        <v>42271.583333331961</v>
      </c>
      <c r="C6398" s="11">
        <v>1061.4698486666664</v>
      </c>
      <c r="D6398" s="23">
        <v>1366.7466125833334</v>
      </c>
      <c r="E6398" s="11">
        <v>73.9189595</v>
      </c>
      <c r="F6398" s="23">
        <v>764.14288833333342</v>
      </c>
      <c r="G6398" s="11">
        <v>-458.94548533333335</v>
      </c>
      <c r="H6398" s="23">
        <v>302.55028383333337</v>
      </c>
      <c r="I6398" s="11">
        <v>461.59259550000002</v>
      </c>
    </row>
    <row r="6399" spans="1:9" x14ac:dyDescent="0.25">
      <c r="A6399" s="3">
        <v>42271.583333331961</v>
      </c>
      <c r="B6399" s="19">
        <v>42271.624999998625</v>
      </c>
      <c r="C6399" s="11">
        <v>1050.53674325</v>
      </c>
      <c r="D6399" s="23">
        <v>1343.5069478333332</v>
      </c>
      <c r="E6399" s="11">
        <v>50.013680916666665</v>
      </c>
      <c r="F6399" s="23">
        <v>761.89704383333344</v>
      </c>
      <c r="G6399" s="11">
        <v>-468.91268158333332</v>
      </c>
      <c r="H6399" s="23">
        <v>322.11015033333337</v>
      </c>
      <c r="I6399" s="11">
        <v>439.78687800000006</v>
      </c>
    </row>
    <row r="6400" spans="1:9" x14ac:dyDescent="0.25">
      <c r="A6400" s="3">
        <v>42271.624999998625</v>
      </c>
      <c r="B6400" s="19">
        <v>42271.666666665289</v>
      </c>
      <c r="C6400" s="11">
        <v>1034.7556153333333</v>
      </c>
      <c r="D6400" s="23">
        <v>1311.8345135000002</v>
      </c>
      <c r="E6400" s="11">
        <v>48.09285358333333</v>
      </c>
      <c r="F6400" s="23">
        <v>756.77499391666663</v>
      </c>
      <c r="G6400" s="11">
        <v>-479.74413300000009</v>
      </c>
      <c r="H6400" s="23">
        <v>317.36045300000006</v>
      </c>
      <c r="I6400" s="11">
        <v>439.41452016666659</v>
      </c>
    </row>
    <row r="6401" spans="1:9" x14ac:dyDescent="0.25">
      <c r="A6401" s="3">
        <v>42271.666666665289</v>
      </c>
      <c r="B6401" s="19">
        <v>42271.708333331953</v>
      </c>
      <c r="C6401" s="11">
        <v>995.41232283333318</v>
      </c>
      <c r="D6401" s="23">
        <v>1316.5114135833333</v>
      </c>
      <c r="E6401" s="11">
        <v>60.219880916666661</v>
      </c>
      <c r="F6401" s="23">
        <v>778.59823600000016</v>
      </c>
      <c r="G6401" s="11">
        <v>-457.53788775000004</v>
      </c>
      <c r="H6401" s="23">
        <v>320.99554475000002</v>
      </c>
      <c r="I6401" s="11">
        <v>457.60268149999996</v>
      </c>
    </row>
    <row r="6402" spans="1:9" x14ac:dyDescent="0.25">
      <c r="A6402" s="3">
        <v>42271.708333331953</v>
      </c>
      <c r="B6402" s="19">
        <v>42271.749999998618</v>
      </c>
      <c r="C6402" s="11">
        <v>960.71858724999993</v>
      </c>
      <c r="D6402" s="23">
        <v>1340.4747924999999</v>
      </c>
      <c r="E6402" s="11">
        <v>79.328901750000014</v>
      </c>
      <c r="F6402" s="23">
        <v>787.82760108333343</v>
      </c>
      <c r="G6402" s="11">
        <v>-408.16072841666664</v>
      </c>
      <c r="H6402" s="23">
        <v>304.60464933333327</v>
      </c>
      <c r="I6402" s="11">
        <v>483.22294616666659</v>
      </c>
    </row>
    <row r="6403" spans="1:9" x14ac:dyDescent="0.25">
      <c r="A6403" s="3">
        <v>42271.749999998618</v>
      </c>
      <c r="B6403" s="19">
        <v>42271.791666665282</v>
      </c>
      <c r="C6403" s="11">
        <v>959.06795758333317</v>
      </c>
      <c r="D6403" s="23">
        <v>1350.5057576666666</v>
      </c>
      <c r="E6403" s="11">
        <v>106.28741641666666</v>
      </c>
      <c r="F6403" s="23">
        <v>774.73953741666674</v>
      </c>
      <c r="G6403" s="11">
        <v>-383.16591124999991</v>
      </c>
      <c r="H6403" s="23">
        <v>307.94324</v>
      </c>
      <c r="I6403" s="11">
        <v>466.79630533333329</v>
      </c>
    </row>
    <row r="6404" spans="1:9" x14ac:dyDescent="0.25">
      <c r="A6404" s="3">
        <v>42271.791666665282</v>
      </c>
      <c r="B6404" s="19">
        <v>42271.833333331946</v>
      </c>
      <c r="C6404" s="11">
        <v>1000.314606</v>
      </c>
      <c r="D6404" s="23">
        <v>1382.3551229166667</v>
      </c>
      <c r="E6404" s="11">
        <v>134.70905499999998</v>
      </c>
      <c r="F6404" s="23">
        <v>771.51847841666665</v>
      </c>
      <c r="G6404" s="11">
        <v>-389.33876291666667</v>
      </c>
      <c r="H6404" s="23">
        <v>298.26813750000002</v>
      </c>
      <c r="I6404" s="11">
        <v>473.25031775000019</v>
      </c>
    </row>
    <row r="6405" spans="1:9" x14ac:dyDescent="0.25">
      <c r="A6405" s="3">
        <v>42271.833333331946</v>
      </c>
      <c r="B6405" s="19">
        <v>42271.87499999861</v>
      </c>
      <c r="C6405" s="11">
        <v>998.62369791666663</v>
      </c>
      <c r="D6405" s="23">
        <v>1407.0661622499999</v>
      </c>
      <c r="E6405" s="11">
        <v>157.13848600000003</v>
      </c>
      <c r="F6405" s="23">
        <v>782.80077108333342</v>
      </c>
      <c r="G6405" s="11">
        <v>-374.44822683333331</v>
      </c>
      <c r="H6405" s="23">
        <v>310.5649780833333</v>
      </c>
      <c r="I6405" s="11">
        <v>472.23578641666671</v>
      </c>
    </row>
    <row r="6406" spans="1:9" x14ac:dyDescent="0.25">
      <c r="A6406" s="3">
        <v>42271.87499999861</v>
      </c>
      <c r="B6406" s="19">
        <v>42271.916666665275</v>
      </c>
      <c r="C6406" s="11">
        <v>949.38734941666655</v>
      </c>
      <c r="D6406" s="23">
        <v>1431.5929871666665</v>
      </c>
      <c r="E6406" s="11">
        <v>181.3687625</v>
      </c>
      <c r="F6406" s="23">
        <v>816.38674933333334</v>
      </c>
      <c r="G6406" s="11">
        <v>-334.20328008333337</v>
      </c>
      <c r="H6406" s="23">
        <v>319.85768200000001</v>
      </c>
      <c r="I6406" s="11">
        <v>496.52905783333335</v>
      </c>
    </row>
    <row r="6407" spans="1:9" x14ac:dyDescent="0.25">
      <c r="A6407" s="3">
        <v>42271.916666665275</v>
      </c>
      <c r="B6407" s="19">
        <v>42271.958333331939</v>
      </c>
      <c r="C6407" s="11">
        <v>854.58089708333318</v>
      </c>
      <c r="D6407" s="23">
        <v>1428.8209432499998</v>
      </c>
      <c r="E6407" s="11">
        <v>177.41373783333333</v>
      </c>
      <c r="F6407" s="23">
        <v>796.86424750000003</v>
      </c>
      <c r="G6407" s="11">
        <v>-222.56849674999998</v>
      </c>
      <c r="H6407" s="23">
        <v>350.69904091666672</v>
      </c>
      <c r="I6407" s="11">
        <v>446.16519416666659</v>
      </c>
    </row>
    <row r="6408" spans="1:9" x14ac:dyDescent="0.25">
      <c r="A6408" s="3">
        <v>42271.958333331939</v>
      </c>
      <c r="B6408" s="19">
        <v>42271.999999998603</v>
      </c>
      <c r="C6408" s="11">
        <v>765.47984816666667</v>
      </c>
      <c r="D6408" s="23">
        <v>1408.4187316666669</v>
      </c>
      <c r="E6408" s="11">
        <v>180.99521491666667</v>
      </c>
      <c r="F6408" s="23">
        <v>795.58351116666665</v>
      </c>
      <c r="G6408" s="11">
        <v>-152.38609316666665</v>
      </c>
      <c r="H6408" s="23">
        <v>401.09775408333331</v>
      </c>
      <c r="I6408" s="11">
        <v>394.48575358333329</v>
      </c>
    </row>
    <row r="6409" spans="1:9" x14ac:dyDescent="0.25">
      <c r="A6409" s="3">
        <v>42271.999999998603</v>
      </c>
      <c r="B6409" s="19">
        <v>42272.041666665267</v>
      </c>
      <c r="C6409" s="11">
        <v>698.90375774999995</v>
      </c>
      <c r="D6409" s="23">
        <v>1419.2834981666667</v>
      </c>
      <c r="E6409" s="11">
        <v>183.85255908333329</v>
      </c>
      <c r="F6409" s="23">
        <v>797.64066066666658</v>
      </c>
      <c r="G6409" s="11">
        <v>-77.295814583333339</v>
      </c>
      <c r="H6409" s="23">
        <v>459.45552583333341</v>
      </c>
      <c r="I6409" s="11">
        <v>338.18510924999993</v>
      </c>
    </row>
    <row r="6410" spans="1:9" x14ac:dyDescent="0.25">
      <c r="A6410" s="3">
        <v>42272.041666665267</v>
      </c>
      <c r="B6410" s="19">
        <v>42272.083333331931</v>
      </c>
      <c r="C6410" s="11">
        <v>667.25855008333326</v>
      </c>
      <c r="D6410" s="23">
        <v>1331.4267375000002</v>
      </c>
      <c r="E6410" s="11">
        <v>185.35854699999996</v>
      </c>
      <c r="F6410" s="23">
        <v>745.07007350000003</v>
      </c>
      <c r="G6410" s="11">
        <v>-80.883381499999999</v>
      </c>
      <c r="H6410" s="23">
        <v>425.50905208333342</v>
      </c>
      <c r="I6410" s="11">
        <v>319.56103274999998</v>
      </c>
    </row>
    <row r="6411" spans="1:9" x14ac:dyDescent="0.25">
      <c r="A6411" s="3">
        <v>42272.083333331931</v>
      </c>
      <c r="B6411" s="19">
        <v>42272.124999998596</v>
      </c>
      <c r="C6411" s="11">
        <v>648.05799875000002</v>
      </c>
      <c r="D6411" s="23">
        <v>1274.3566384999999</v>
      </c>
      <c r="E6411" s="11">
        <v>185.34787774999998</v>
      </c>
      <c r="F6411" s="23">
        <v>719.6089019166667</v>
      </c>
      <c r="G6411" s="11">
        <v>-93.321108499999994</v>
      </c>
      <c r="H6411" s="23">
        <v>386.3501895</v>
      </c>
      <c r="I6411" s="11">
        <v>333.25873058333337</v>
      </c>
    </row>
    <row r="6412" spans="1:9" x14ac:dyDescent="0.25">
      <c r="A6412" s="3">
        <v>42272.124999998596</v>
      </c>
      <c r="B6412" s="19">
        <v>42272.16666666526</v>
      </c>
      <c r="C6412" s="11">
        <v>639.04836525000007</v>
      </c>
      <c r="D6412" s="23">
        <v>1266.8802081666665</v>
      </c>
      <c r="E6412" s="11">
        <v>171.84660041666669</v>
      </c>
      <c r="F6412" s="23">
        <v>720.09889224999995</v>
      </c>
      <c r="G6412" s="11">
        <v>-92.277893583333324</v>
      </c>
      <c r="H6412" s="23">
        <v>383.98382658333327</v>
      </c>
      <c r="I6412" s="11">
        <v>336.11508183333331</v>
      </c>
    </row>
    <row r="6413" spans="1:9" x14ac:dyDescent="0.25">
      <c r="A6413" s="3">
        <v>42272.16666666526</v>
      </c>
      <c r="B6413" s="19">
        <v>42272.208333331924</v>
      </c>
      <c r="C6413" s="11">
        <v>641.2120461666666</v>
      </c>
      <c r="D6413" s="23">
        <v>1318.1380308333332</v>
      </c>
      <c r="E6413" s="11">
        <v>164.47936200000001</v>
      </c>
      <c r="F6413" s="23">
        <v>711.12530525</v>
      </c>
      <c r="G6413" s="11">
        <v>-34.198799249999993</v>
      </c>
      <c r="H6413" s="23">
        <v>380.52445300000005</v>
      </c>
      <c r="I6413" s="11">
        <v>330.6008758333333</v>
      </c>
    </row>
    <row r="6414" spans="1:9" x14ac:dyDescent="0.25">
      <c r="A6414" s="3">
        <v>42272.208333331924</v>
      </c>
      <c r="B6414" s="19">
        <v>42272.249999998588</v>
      </c>
      <c r="C6414" s="11">
        <v>667.12670883333328</v>
      </c>
      <c r="D6414" s="23">
        <v>1360.2140199166668</v>
      </c>
      <c r="E6414" s="11">
        <v>173.44037358333333</v>
      </c>
      <c r="F6414" s="23">
        <v>774.21249408333335</v>
      </c>
      <c r="G6414" s="11">
        <v>-81.138848666666675</v>
      </c>
      <c r="H6414" s="23">
        <v>333.78158183333335</v>
      </c>
      <c r="I6414" s="11">
        <v>440.43093600000003</v>
      </c>
    </row>
    <row r="6415" spans="1:9" x14ac:dyDescent="0.25">
      <c r="A6415" s="3">
        <v>42272.249999998588</v>
      </c>
      <c r="B6415" s="19">
        <v>42272.291666665253</v>
      </c>
      <c r="C6415" s="11">
        <v>772.70782983333322</v>
      </c>
      <c r="D6415" s="23">
        <v>1384.6004942500003</v>
      </c>
      <c r="E6415" s="11">
        <v>187.49613916666667</v>
      </c>
      <c r="F6415" s="23">
        <v>771.11741133333351</v>
      </c>
      <c r="G6415" s="11">
        <v>-159.15971508333334</v>
      </c>
      <c r="H6415" s="23">
        <v>348.01920116666662</v>
      </c>
      <c r="I6415" s="11">
        <v>423.09820550000012</v>
      </c>
    </row>
    <row r="6416" spans="1:9" x14ac:dyDescent="0.25">
      <c r="A6416" s="3">
        <v>42272.291666665253</v>
      </c>
      <c r="B6416" s="19">
        <v>42272.333333331917</v>
      </c>
      <c r="C6416" s="11">
        <v>883.65167241666666</v>
      </c>
      <c r="D6416" s="23">
        <v>1423.3585205000002</v>
      </c>
      <c r="E6416" s="11">
        <v>182.04684649999999</v>
      </c>
      <c r="F6416" s="23">
        <v>778.44331866666664</v>
      </c>
      <c r="G6416" s="11">
        <v>-238.71580374999999</v>
      </c>
      <c r="H6416" s="23">
        <v>330.85755216666666</v>
      </c>
      <c r="I6416" s="11">
        <v>447.58576441666668</v>
      </c>
    </row>
    <row r="6417" spans="1:9" x14ac:dyDescent="0.25">
      <c r="A6417" s="3">
        <v>42272.333333331917</v>
      </c>
      <c r="B6417" s="19">
        <v>42272.374999998581</v>
      </c>
      <c r="C6417" s="11">
        <v>999.44478366666669</v>
      </c>
      <c r="D6417" s="23">
        <v>1409.4772949999999</v>
      </c>
      <c r="E6417" s="11">
        <v>167.27067366666665</v>
      </c>
      <c r="F6417" s="23">
        <v>741.04397574999996</v>
      </c>
      <c r="G6417" s="11">
        <v>-331.05156708333334</v>
      </c>
      <c r="H6417" s="23">
        <v>248.34042199999999</v>
      </c>
      <c r="I6417" s="11">
        <v>492.70357000000007</v>
      </c>
    </row>
    <row r="6418" spans="1:9" x14ac:dyDescent="0.25">
      <c r="A6418" s="3">
        <v>42272.374999998581</v>
      </c>
      <c r="B6418" s="19">
        <v>42272.416666665245</v>
      </c>
      <c r="C6418" s="11">
        <v>1039.3223977499999</v>
      </c>
      <c r="D6418" s="23">
        <v>1409.3353372499998</v>
      </c>
      <c r="E6418" s="11">
        <v>157.65466683333332</v>
      </c>
      <c r="F6418" s="23">
        <v>754.01538091666646</v>
      </c>
      <c r="G6418" s="11">
        <v>-384.08872733333328</v>
      </c>
      <c r="H6418" s="23">
        <v>272.91654683333331</v>
      </c>
      <c r="I6418" s="11">
        <v>481.09884133333327</v>
      </c>
    </row>
    <row r="6419" spans="1:9" x14ac:dyDescent="0.25">
      <c r="A6419" s="3">
        <v>42272.416666665245</v>
      </c>
      <c r="B6419" s="19">
        <v>42272.45833333191</v>
      </c>
      <c r="C6419" s="11">
        <v>1032.3644560833334</v>
      </c>
      <c r="D6419" s="23">
        <v>1407.1070759166662</v>
      </c>
      <c r="E6419" s="11">
        <v>150.88164458333333</v>
      </c>
      <c r="F6419" s="23">
        <v>739.06135041666664</v>
      </c>
      <c r="G6419" s="11">
        <v>-364.44538383333338</v>
      </c>
      <c r="H6419" s="23">
        <v>279.62311491666668</v>
      </c>
      <c r="I6419" s="11">
        <v>459.43824516666672</v>
      </c>
    </row>
    <row r="6420" spans="1:9" x14ac:dyDescent="0.25">
      <c r="A6420" s="3">
        <v>42272.45833333191</v>
      </c>
      <c r="B6420" s="19">
        <v>42272.499999998574</v>
      </c>
      <c r="C6420" s="11">
        <v>1031.0355783333332</v>
      </c>
      <c r="D6420" s="23">
        <v>1463.5656229999997</v>
      </c>
      <c r="E6420" s="11">
        <v>144.84161191666666</v>
      </c>
      <c r="F6420" s="23">
        <v>770.44506333333345</v>
      </c>
      <c r="G6420" s="11">
        <v>-338.03189591666666</v>
      </c>
      <c r="H6420" s="23">
        <v>298.14726441666664</v>
      </c>
      <c r="I6420" s="11">
        <v>472.29780083333327</v>
      </c>
    </row>
    <row r="6421" spans="1:9" x14ac:dyDescent="0.25">
      <c r="A6421" s="3">
        <v>42272.499999998574</v>
      </c>
      <c r="B6421" s="19">
        <v>42272.541666665238</v>
      </c>
      <c r="C6421" s="11">
        <v>1015.7924449166666</v>
      </c>
      <c r="D6421" s="23">
        <v>1498.1214090833334</v>
      </c>
      <c r="E6421" s="11">
        <v>149.22220933333335</v>
      </c>
      <c r="F6421" s="23">
        <v>806.70811966666668</v>
      </c>
      <c r="G6421" s="11">
        <v>-324.44627633333334</v>
      </c>
      <c r="H6421" s="23">
        <v>331.76750449999992</v>
      </c>
      <c r="I6421" s="11">
        <v>474.94061791666655</v>
      </c>
    </row>
    <row r="6422" spans="1:9" x14ac:dyDescent="0.25">
      <c r="A6422" s="3">
        <v>42272.541666665238</v>
      </c>
      <c r="B6422" s="19">
        <v>42272.583333331902</v>
      </c>
      <c r="C6422" s="11">
        <v>1030.0253296666669</v>
      </c>
      <c r="D6422" s="23">
        <v>1437.88504025</v>
      </c>
      <c r="E6422" s="11">
        <v>145.2963086666667</v>
      </c>
      <c r="F6422" s="23">
        <v>788.29343158333324</v>
      </c>
      <c r="G6422" s="11">
        <v>-380.6217523333334</v>
      </c>
      <c r="H6422" s="23">
        <v>300.85833708333331</v>
      </c>
      <c r="I6422" s="11">
        <v>487.43509924999995</v>
      </c>
    </row>
    <row r="6423" spans="1:9" x14ac:dyDescent="0.25">
      <c r="A6423" s="3">
        <v>42272.583333331902</v>
      </c>
      <c r="B6423" s="19">
        <v>42272.624999998567</v>
      </c>
      <c r="C6423" s="11">
        <v>1021.7401581666667</v>
      </c>
      <c r="D6423" s="23">
        <v>1322.2524719166665</v>
      </c>
      <c r="E6423" s="11">
        <v>120.41514983333333</v>
      </c>
      <c r="F6423" s="23">
        <v>764.86291500000004</v>
      </c>
      <c r="G6423" s="11">
        <v>-464.38537333333329</v>
      </c>
      <c r="H6423" s="23">
        <v>226.66360833333331</v>
      </c>
      <c r="I6423" s="11">
        <v>538.19931041666666</v>
      </c>
    </row>
    <row r="6424" spans="1:9" x14ac:dyDescent="0.25">
      <c r="A6424" s="3">
        <v>42272.624999998567</v>
      </c>
      <c r="B6424" s="19">
        <v>42272.666666665231</v>
      </c>
      <c r="C6424" s="11">
        <v>1007.7638194166666</v>
      </c>
      <c r="D6424" s="23">
        <v>1321.8488057500001</v>
      </c>
      <c r="E6424" s="11">
        <v>109.80696475000001</v>
      </c>
      <c r="F6424" s="23">
        <v>761.53910825000003</v>
      </c>
      <c r="G6424" s="11">
        <v>-447.50764724999999</v>
      </c>
      <c r="H6424" s="23">
        <v>249.93806075000001</v>
      </c>
      <c r="I6424" s="11">
        <v>511.60107166666666</v>
      </c>
    </row>
    <row r="6425" spans="1:9" x14ac:dyDescent="0.25">
      <c r="A6425" s="3">
        <v>42272.666666665231</v>
      </c>
      <c r="B6425" s="19">
        <v>42272.708333331895</v>
      </c>
      <c r="C6425" s="11">
        <v>978.09204616666659</v>
      </c>
      <c r="D6425" s="23">
        <v>1322.6772259166667</v>
      </c>
      <c r="E6425" s="11">
        <v>96.655947000000012</v>
      </c>
      <c r="F6425" s="23">
        <v>782.70538341666668</v>
      </c>
      <c r="G6425" s="11">
        <v>-438.11570733333321</v>
      </c>
      <c r="H6425" s="23">
        <v>250.59833274999997</v>
      </c>
      <c r="I6425" s="11">
        <v>532.10706583333342</v>
      </c>
    </row>
    <row r="6426" spans="1:9" x14ac:dyDescent="0.25">
      <c r="A6426" s="3">
        <v>42272.708333331895</v>
      </c>
      <c r="B6426" s="19">
        <v>42272.749999998559</v>
      </c>
      <c r="C6426" s="11">
        <v>946.31208275000006</v>
      </c>
      <c r="D6426" s="23">
        <v>1442.9111429166667</v>
      </c>
      <c r="E6426" s="11">
        <v>92.11850608333333</v>
      </c>
      <c r="F6426" s="23">
        <v>801.45860783333353</v>
      </c>
      <c r="G6426" s="11">
        <v>-304.9115041666667</v>
      </c>
      <c r="H6426" s="23">
        <v>300.30455374999997</v>
      </c>
      <c r="I6426" s="11">
        <v>501.15403750000002</v>
      </c>
    </row>
    <row r="6427" spans="1:9" x14ac:dyDescent="0.25">
      <c r="A6427" s="3">
        <v>42272.749999998559</v>
      </c>
      <c r="B6427" s="19">
        <v>42272.791666665224</v>
      </c>
      <c r="C6427" s="11">
        <v>942.5282490000003</v>
      </c>
      <c r="D6427" s="23">
        <v>1451.4756062500001</v>
      </c>
      <c r="E6427" s="11">
        <v>81.094832583333314</v>
      </c>
      <c r="F6427" s="23">
        <v>767.35590100000002</v>
      </c>
      <c r="G6427" s="11">
        <v>-258.45067091666664</v>
      </c>
      <c r="H6427" s="23">
        <v>252.47138249999998</v>
      </c>
      <c r="I6427" s="11">
        <v>514.88451633333329</v>
      </c>
    </row>
    <row r="6428" spans="1:9" x14ac:dyDescent="0.25">
      <c r="A6428" s="3">
        <v>42272.791666665224</v>
      </c>
      <c r="B6428" s="19">
        <v>42272.833333331888</v>
      </c>
      <c r="C6428" s="11">
        <v>984.52234908333321</v>
      </c>
      <c r="D6428" s="23">
        <v>1518.8607584166666</v>
      </c>
      <c r="E6428" s="11">
        <v>77.634553249999982</v>
      </c>
      <c r="F6428" s="23">
        <v>626.55079658333318</v>
      </c>
      <c r="G6428" s="11">
        <v>-92.153073416666658</v>
      </c>
      <c r="H6428" s="23">
        <v>223.81073866666665</v>
      </c>
      <c r="I6428" s="11">
        <v>402.74005633333331</v>
      </c>
    </row>
    <row r="6429" spans="1:9" x14ac:dyDescent="0.25">
      <c r="A6429" s="3">
        <v>42272.833333331888</v>
      </c>
      <c r="B6429" s="19">
        <v>42272.874999998552</v>
      </c>
      <c r="C6429" s="11">
        <v>995.5712433333332</v>
      </c>
      <c r="D6429" s="23">
        <v>1458.3991902499999</v>
      </c>
      <c r="E6429" s="11">
        <v>79.980461333333324</v>
      </c>
      <c r="F6429" s="23">
        <v>745.58731075000014</v>
      </c>
      <c r="G6429" s="11">
        <v>-282.82599391666662</v>
      </c>
      <c r="H6429" s="23">
        <v>280.71369983333335</v>
      </c>
      <c r="I6429" s="11">
        <v>464.87362908333347</v>
      </c>
    </row>
    <row r="6430" spans="1:9" x14ac:dyDescent="0.25">
      <c r="A6430" s="3">
        <v>42272.874999998552</v>
      </c>
      <c r="B6430" s="19">
        <v>42272.916666665216</v>
      </c>
      <c r="C6430" s="11">
        <v>937.29149366666661</v>
      </c>
      <c r="D6430" s="23">
        <v>1408.5460103333332</v>
      </c>
      <c r="E6430" s="11">
        <v>85.906601000000009</v>
      </c>
      <c r="F6430" s="23">
        <v>776.99246725000012</v>
      </c>
      <c r="G6430" s="11">
        <v>-305.71436616666665</v>
      </c>
      <c r="H6430" s="23">
        <v>268.18114158333333</v>
      </c>
      <c r="I6430" s="11">
        <v>508.81134541666665</v>
      </c>
    </row>
    <row r="6431" spans="1:9" x14ac:dyDescent="0.25">
      <c r="A6431" s="3">
        <v>42272.916666665216</v>
      </c>
      <c r="B6431" s="19">
        <v>42272.958333331881</v>
      </c>
      <c r="C6431" s="11">
        <v>853.24648533333345</v>
      </c>
      <c r="D6431" s="23">
        <v>1374.5828551666666</v>
      </c>
      <c r="E6431" s="11">
        <v>80.362390166666657</v>
      </c>
      <c r="F6431" s="23">
        <v>759.76986691666673</v>
      </c>
      <c r="G6431" s="11">
        <v>-238.48182216666669</v>
      </c>
      <c r="H6431" s="23">
        <v>327.55600624999994</v>
      </c>
      <c r="I6431" s="11">
        <v>432.21388250000001</v>
      </c>
    </row>
    <row r="6432" spans="1:9" x14ac:dyDescent="0.25">
      <c r="A6432" s="3">
        <v>42272.958333331881</v>
      </c>
      <c r="B6432" s="19">
        <v>42272.999999998545</v>
      </c>
      <c r="C6432" s="11">
        <v>765.66593950000004</v>
      </c>
      <c r="D6432" s="23">
        <v>1295.7668659166668</v>
      </c>
      <c r="E6432" s="11">
        <v>69.865628749999999</v>
      </c>
      <c r="F6432" s="23">
        <v>806.13898733333326</v>
      </c>
      <c r="G6432" s="11">
        <v>-275.92326733333334</v>
      </c>
      <c r="H6432" s="23">
        <v>374.4427853333334</v>
      </c>
      <c r="I6432" s="11">
        <v>431.69620499999996</v>
      </c>
    </row>
    <row r="6433" spans="1:9" x14ac:dyDescent="0.25">
      <c r="A6433" s="3">
        <v>42272.999999998545</v>
      </c>
      <c r="B6433" s="19">
        <v>42273.041666665209</v>
      </c>
      <c r="C6433" s="11">
        <v>697.05127458333345</v>
      </c>
      <c r="D6433" s="23">
        <v>1187.6362099999999</v>
      </c>
      <c r="E6433" s="11">
        <v>69.332141166666659</v>
      </c>
      <c r="F6433" s="23">
        <v>806.89811199999986</v>
      </c>
      <c r="G6433" s="11">
        <v>-316.3815454166666</v>
      </c>
      <c r="H6433" s="23">
        <v>404.76402575000003</v>
      </c>
      <c r="I6433" s="11">
        <v>402.13410700000003</v>
      </c>
    </row>
    <row r="6434" spans="1:9" x14ac:dyDescent="0.25">
      <c r="A6434" s="3">
        <v>42273.041666665209</v>
      </c>
      <c r="B6434" s="19">
        <v>42273.083333331873</v>
      </c>
      <c r="C6434" s="11">
        <v>682.16652924999994</v>
      </c>
      <c r="D6434" s="23">
        <v>1178.2452086666667</v>
      </c>
      <c r="E6434" s="11">
        <v>64.085340249999987</v>
      </c>
      <c r="F6434" s="23">
        <v>770.85326125000017</v>
      </c>
      <c r="G6434" s="11">
        <v>-274.63796358333326</v>
      </c>
      <c r="H6434" s="23">
        <v>324.60894141666671</v>
      </c>
      <c r="I6434" s="11">
        <v>446.24433391666679</v>
      </c>
    </row>
    <row r="6435" spans="1:9" x14ac:dyDescent="0.25">
      <c r="A6435" s="3">
        <v>42273.083333331873</v>
      </c>
      <c r="B6435" s="19">
        <v>42273.124999998538</v>
      </c>
      <c r="C6435" s="11">
        <v>660.70008841666663</v>
      </c>
      <c r="D6435" s="23">
        <v>1157.6350708333332</v>
      </c>
      <c r="E6435" s="11">
        <v>53.337369749999993</v>
      </c>
      <c r="F6435" s="23">
        <v>753.43897500000003</v>
      </c>
      <c r="G6435" s="11">
        <v>-256.48406641666662</v>
      </c>
      <c r="H6435" s="23">
        <v>301.71985116666667</v>
      </c>
      <c r="I6435" s="11">
        <v>451.7191390833334</v>
      </c>
    </row>
    <row r="6436" spans="1:9" x14ac:dyDescent="0.25">
      <c r="A6436" s="3">
        <v>42273.124999998538</v>
      </c>
      <c r="B6436" s="19">
        <v>42273.166666665202</v>
      </c>
      <c r="C6436" s="11">
        <v>655.48995458333331</v>
      </c>
      <c r="D6436" s="23">
        <v>1151.2891845833333</v>
      </c>
      <c r="E6436" s="11">
        <v>41.692062833333331</v>
      </c>
      <c r="F6436" s="23">
        <v>737.84625741666662</v>
      </c>
      <c r="G6436" s="11">
        <v>-242.15480799999997</v>
      </c>
      <c r="H6436" s="23">
        <v>280.5671860833333</v>
      </c>
      <c r="I6436" s="11">
        <v>457.27908824999992</v>
      </c>
    </row>
    <row r="6437" spans="1:9" x14ac:dyDescent="0.25">
      <c r="A6437" s="3">
        <v>42273.166666665202</v>
      </c>
      <c r="B6437" s="19">
        <v>42273.208333331866</v>
      </c>
      <c r="C6437" s="11">
        <v>647.21352124999987</v>
      </c>
      <c r="D6437" s="23">
        <v>1182.1115722500001</v>
      </c>
      <c r="E6437" s="11">
        <v>35.179757166666668</v>
      </c>
      <c r="F6437" s="23">
        <v>725.15321874999984</v>
      </c>
      <c r="G6437" s="11">
        <v>-190.24876649999999</v>
      </c>
      <c r="H6437" s="23">
        <v>254.73271391666665</v>
      </c>
      <c r="I6437" s="11">
        <v>470.42049150000003</v>
      </c>
    </row>
    <row r="6438" spans="1:9" x14ac:dyDescent="0.25">
      <c r="A6438" s="3">
        <v>42273.208333331866</v>
      </c>
      <c r="B6438" s="19">
        <v>42273.24999999853</v>
      </c>
      <c r="C6438" s="11">
        <v>681.53200283333342</v>
      </c>
      <c r="D6438" s="23">
        <v>1266.7097066666668</v>
      </c>
      <c r="E6438" s="11">
        <v>38.254446416666667</v>
      </c>
      <c r="F6438" s="23">
        <v>827.56823225000005</v>
      </c>
      <c r="G6438" s="11">
        <v>-242.43048408333334</v>
      </c>
      <c r="H6438" s="23">
        <v>334.01967933333327</v>
      </c>
      <c r="I6438" s="11">
        <v>493.54854316666666</v>
      </c>
    </row>
    <row r="6439" spans="1:9" x14ac:dyDescent="0.25">
      <c r="A6439" s="3">
        <v>42273.24999999853</v>
      </c>
      <c r="B6439" s="19">
        <v>42273.291666665194</v>
      </c>
      <c r="C6439" s="11">
        <v>798.29096991666665</v>
      </c>
      <c r="D6439" s="23">
        <v>1413.8606160833333</v>
      </c>
      <c r="E6439" s="11">
        <v>50.86321616666666</v>
      </c>
      <c r="F6439" s="23">
        <v>778.58298224999999</v>
      </c>
      <c r="G6439" s="11">
        <v>-163.08271466666667</v>
      </c>
      <c r="H6439" s="23">
        <v>333.24815041666665</v>
      </c>
      <c r="I6439" s="11">
        <v>445.33482116666664</v>
      </c>
    </row>
    <row r="6440" spans="1:9" x14ac:dyDescent="0.25">
      <c r="A6440" s="3">
        <v>42273.291666665194</v>
      </c>
      <c r="B6440" s="19">
        <v>42273.333333331859</v>
      </c>
      <c r="C6440" s="11">
        <v>911.53256724999994</v>
      </c>
      <c r="D6440" s="23">
        <v>1487.1797892499999</v>
      </c>
      <c r="E6440" s="11">
        <v>47.499148083333331</v>
      </c>
      <c r="F6440" s="23">
        <v>775.47988891666682</v>
      </c>
      <c r="G6440" s="11">
        <v>-199.82289258333333</v>
      </c>
      <c r="H6440" s="23">
        <v>284.1751564166666</v>
      </c>
      <c r="I6440" s="11">
        <v>491.30473341666669</v>
      </c>
    </row>
    <row r="6441" spans="1:9" x14ac:dyDescent="0.25">
      <c r="A6441" s="3">
        <v>42273.333333331859</v>
      </c>
      <c r="B6441" s="19">
        <v>42273.374999998523</v>
      </c>
      <c r="C6441" s="11">
        <v>1010.4676259166666</v>
      </c>
      <c r="D6441" s="23">
        <v>1495.37757375</v>
      </c>
      <c r="E6441" s="11">
        <v>48.039114916666655</v>
      </c>
      <c r="F6441" s="23">
        <v>802.34941108333339</v>
      </c>
      <c r="G6441" s="11">
        <v>-317.52049616666665</v>
      </c>
      <c r="H6441" s="23">
        <v>310.44846616666666</v>
      </c>
      <c r="I6441" s="11">
        <v>491.90095008333333</v>
      </c>
    </row>
    <row r="6442" spans="1:9" x14ac:dyDescent="0.25">
      <c r="A6442" s="3">
        <v>42273.374999998523</v>
      </c>
      <c r="B6442" s="19">
        <v>42273.416666665187</v>
      </c>
      <c r="C6442" s="11">
        <v>1046.5976460833333</v>
      </c>
      <c r="D6442" s="23">
        <v>1496.5469765</v>
      </c>
      <c r="E6442" s="11">
        <v>46.319817</v>
      </c>
      <c r="F6442" s="23">
        <v>796.24208566666675</v>
      </c>
      <c r="G6442" s="11">
        <v>-346.32501350000001</v>
      </c>
      <c r="H6442" s="23">
        <v>324.33994791666669</v>
      </c>
      <c r="I6442" s="11">
        <v>471.90216816666663</v>
      </c>
    </row>
    <row r="6443" spans="1:9" x14ac:dyDescent="0.25">
      <c r="A6443" s="3">
        <v>42273.416666665187</v>
      </c>
      <c r="B6443" s="19">
        <v>42273.458333331851</v>
      </c>
      <c r="C6443" s="11">
        <v>1038.0890502499999</v>
      </c>
      <c r="D6443" s="23">
        <v>1489.8769633333334</v>
      </c>
      <c r="E6443" s="11">
        <v>42.225125083333332</v>
      </c>
      <c r="F6443" s="23">
        <v>788.12123125000005</v>
      </c>
      <c r="G6443" s="11">
        <v>-336.53031849999996</v>
      </c>
      <c r="H6443" s="23">
        <v>305.0240644166667</v>
      </c>
      <c r="I6443" s="11">
        <v>483.09718075000006</v>
      </c>
    </row>
    <row r="6444" spans="1:9" x14ac:dyDescent="0.25">
      <c r="A6444" s="3">
        <v>42273.458333331851</v>
      </c>
      <c r="B6444" s="19">
        <v>42273.499999998516</v>
      </c>
      <c r="C6444" s="11">
        <v>1027.0757699999999</v>
      </c>
      <c r="D6444" s="23">
        <v>1490.4496663333332</v>
      </c>
      <c r="E6444" s="11">
        <v>36.451746333333325</v>
      </c>
      <c r="F6444" s="23">
        <v>780.60457366666662</v>
      </c>
      <c r="G6444" s="11">
        <v>-317.19454316666662</v>
      </c>
      <c r="H6444" s="23">
        <v>290.49701166666671</v>
      </c>
      <c r="I6444" s="11">
        <v>490.1075337499999</v>
      </c>
    </row>
    <row r="6445" spans="1:9" x14ac:dyDescent="0.25">
      <c r="A6445" s="3">
        <v>42273.499999998516</v>
      </c>
      <c r="B6445" s="19">
        <v>42273.54166666518</v>
      </c>
      <c r="C6445" s="11">
        <v>1015.4079589999998</v>
      </c>
      <c r="D6445" s="23">
        <v>1503.4259236666667</v>
      </c>
      <c r="E6445" s="11">
        <v>49.757911666666672</v>
      </c>
      <c r="F6445" s="23">
        <v>784.94735208333316</v>
      </c>
      <c r="G6445" s="11">
        <v>-297.06710249999998</v>
      </c>
      <c r="H6445" s="23">
        <v>327.00824483333332</v>
      </c>
      <c r="I6445" s="11">
        <v>457.93910991666672</v>
      </c>
    </row>
    <row r="6446" spans="1:9" x14ac:dyDescent="0.25">
      <c r="A6446" s="3">
        <v>42273.54166666518</v>
      </c>
      <c r="B6446" s="19">
        <v>42273.583333331844</v>
      </c>
      <c r="C6446" s="11">
        <v>1031.7089131666667</v>
      </c>
      <c r="D6446" s="23">
        <v>1486.3759358333334</v>
      </c>
      <c r="E6446" s="11">
        <v>71.996780416666681</v>
      </c>
      <c r="F6446" s="23">
        <v>798.21181741666669</v>
      </c>
      <c r="G6446" s="11">
        <v>-343.58233933333332</v>
      </c>
      <c r="H6446" s="23">
        <v>309.08659733333337</v>
      </c>
      <c r="I6446" s="11">
        <v>489.12520849999993</v>
      </c>
    </row>
    <row r="6447" spans="1:9" x14ac:dyDescent="0.25">
      <c r="A6447" s="3">
        <v>42273.583333331844</v>
      </c>
      <c r="B6447" s="19">
        <v>42273.624999998508</v>
      </c>
      <c r="C6447" s="11">
        <v>1012.7830555</v>
      </c>
      <c r="D6447" s="23">
        <v>1523.8836875</v>
      </c>
      <c r="E6447" s="11">
        <v>113.48100716666666</v>
      </c>
      <c r="F6447" s="23">
        <v>796.21963516666665</v>
      </c>
      <c r="G6447" s="11">
        <v>-285.17686950000001</v>
      </c>
      <c r="H6447" s="23">
        <v>281.38972208333337</v>
      </c>
      <c r="I6447" s="11">
        <v>514.82991016666665</v>
      </c>
    </row>
    <row r="6448" spans="1:9" x14ac:dyDescent="0.25">
      <c r="A6448" s="3">
        <v>42273.624999998508</v>
      </c>
      <c r="B6448" s="19">
        <v>42273.666666665173</v>
      </c>
      <c r="C6448" s="11">
        <v>993.99486791666675</v>
      </c>
      <c r="D6448" s="23">
        <v>1533.3353167499999</v>
      </c>
      <c r="E6448" s="11">
        <v>141.16818933333332</v>
      </c>
      <c r="F6448" s="23">
        <v>753.25910941666677</v>
      </c>
      <c r="G6448" s="11">
        <v>-213.93437308333333</v>
      </c>
      <c r="H6448" s="23">
        <v>262.39674466666668</v>
      </c>
      <c r="I6448" s="11">
        <v>490.86239374999997</v>
      </c>
    </row>
    <row r="6449" spans="1:9" x14ac:dyDescent="0.25">
      <c r="A6449" s="3">
        <v>42273.666666665173</v>
      </c>
      <c r="B6449" s="19">
        <v>42273.708333331837</v>
      </c>
      <c r="C6449" s="11">
        <v>961.77775049999991</v>
      </c>
      <c r="D6449" s="23">
        <v>1563.0681660833334</v>
      </c>
      <c r="E6449" s="11">
        <v>156.59901316666665</v>
      </c>
      <c r="F6449" s="23">
        <v>796.81419366666671</v>
      </c>
      <c r="G6449" s="11">
        <v>-195.37596808333339</v>
      </c>
      <c r="H6449" s="23">
        <v>296.08496883333333</v>
      </c>
      <c r="I6449" s="11">
        <v>500.7292200833333</v>
      </c>
    </row>
    <row r="6450" spans="1:9" x14ac:dyDescent="0.25">
      <c r="A6450" s="3">
        <v>42273.708333331837</v>
      </c>
      <c r="B6450" s="19">
        <v>42273.749999998501</v>
      </c>
      <c r="C6450" s="11">
        <v>935.03411858333322</v>
      </c>
      <c r="D6450" s="23">
        <v>1555.9379068333335</v>
      </c>
      <c r="E6450" s="11">
        <v>170.4219949166667</v>
      </c>
      <c r="F6450" s="23">
        <v>761.19051625000009</v>
      </c>
      <c r="G6450" s="11">
        <v>-140.00283466666664</v>
      </c>
      <c r="H6450" s="23">
        <v>297.03531083333331</v>
      </c>
      <c r="I6450" s="11">
        <v>464.15522258333323</v>
      </c>
    </row>
    <row r="6451" spans="1:9" x14ac:dyDescent="0.25">
      <c r="A6451" s="3">
        <v>42273.749999998501</v>
      </c>
      <c r="B6451" s="19">
        <v>42273.791666665165</v>
      </c>
      <c r="C6451" s="11">
        <v>925.53559366666661</v>
      </c>
      <c r="D6451" s="23">
        <v>1612.6928202499996</v>
      </c>
      <c r="E6451" s="11">
        <v>166.46385883333332</v>
      </c>
      <c r="F6451" s="23">
        <v>795.81941733333349</v>
      </c>
      <c r="G6451" s="11">
        <v>-108.65124908333333</v>
      </c>
      <c r="H6451" s="23">
        <v>361.98198475000004</v>
      </c>
      <c r="I6451" s="11">
        <v>433.83743299999998</v>
      </c>
    </row>
    <row r="6452" spans="1:9" x14ac:dyDescent="0.25">
      <c r="A6452" s="3">
        <v>42273.791666665165</v>
      </c>
      <c r="B6452" s="19">
        <v>42273.83333333183</v>
      </c>
      <c r="C6452" s="11">
        <v>958.00578825000002</v>
      </c>
      <c r="D6452" s="23">
        <v>1611.7521872500001</v>
      </c>
      <c r="E6452" s="11">
        <v>174.78718916666665</v>
      </c>
      <c r="F6452" s="23">
        <v>778.55605074999994</v>
      </c>
      <c r="G6452" s="11">
        <v>-124.78278591666667</v>
      </c>
      <c r="H6452" s="23">
        <v>369.1137890833333</v>
      </c>
      <c r="I6452" s="11">
        <v>409.44223274999996</v>
      </c>
    </row>
    <row r="6453" spans="1:9" x14ac:dyDescent="0.25">
      <c r="A6453" s="3">
        <v>42273.83333333183</v>
      </c>
      <c r="B6453" s="19">
        <v>42273.874999998494</v>
      </c>
      <c r="C6453" s="11">
        <v>960.12347908333334</v>
      </c>
      <c r="D6453" s="23">
        <v>1633.1283670833334</v>
      </c>
      <c r="E6453" s="11">
        <v>200.75431624999996</v>
      </c>
      <c r="F6453" s="23">
        <v>771.6164398333334</v>
      </c>
      <c r="G6453" s="11">
        <v>-98.800874833333339</v>
      </c>
      <c r="H6453" s="23">
        <v>314.88914374999996</v>
      </c>
      <c r="I6453" s="11">
        <v>456.72728475000008</v>
      </c>
    </row>
    <row r="6454" spans="1:9" x14ac:dyDescent="0.25">
      <c r="A6454" s="3">
        <v>42273.874999998494</v>
      </c>
      <c r="B6454" s="19">
        <v>42273.916666665158</v>
      </c>
      <c r="C6454" s="11">
        <v>907.8428395833331</v>
      </c>
      <c r="D6454" s="23">
        <v>1497.3398639166664</v>
      </c>
      <c r="E6454" s="11">
        <v>212.58285341666661</v>
      </c>
      <c r="F6454" s="23">
        <v>816.71382649999998</v>
      </c>
      <c r="G6454" s="11">
        <v>-227.19414783333332</v>
      </c>
      <c r="H6454" s="23">
        <v>368.73117108333332</v>
      </c>
      <c r="I6454" s="11">
        <v>447.98264816666665</v>
      </c>
    </row>
    <row r="6455" spans="1:9" x14ac:dyDescent="0.25">
      <c r="A6455" s="3">
        <v>42273.916666665158</v>
      </c>
      <c r="B6455" s="19">
        <v>42273.958333331822</v>
      </c>
      <c r="C6455" s="11">
        <v>827.18656433333342</v>
      </c>
      <c r="D6455" s="23">
        <v>1504.6696575000003</v>
      </c>
      <c r="E6455" s="11">
        <v>220.6391623333333</v>
      </c>
      <c r="F6455" s="23">
        <v>798.89400750000004</v>
      </c>
      <c r="G6455" s="11">
        <v>-121.59873399999998</v>
      </c>
      <c r="H6455" s="23">
        <v>421.76272483333332</v>
      </c>
      <c r="I6455" s="11">
        <v>377.13127641666665</v>
      </c>
    </row>
    <row r="6456" spans="1:9" x14ac:dyDescent="0.25">
      <c r="A6456" s="3">
        <v>42273.958333331822</v>
      </c>
      <c r="B6456" s="19">
        <v>42273.999999998487</v>
      </c>
      <c r="C6456" s="11">
        <v>741.88360591666662</v>
      </c>
      <c r="D6456" s="23">
        <v>1502.3355001666666</v>
      </c>
      <c r="E6456" s="11">
        <v>225.01762900000003</v>
      </c>
      <c r="F6456" s="23">
        <v>799.14946999999995</v>
      </c>
      <c r="G6456" s="11">
        <v>-38.697561416666659</v>
      </c>
      <c r="H6456" s="23">
        <v>416.49501366666664</v>
      </c>
      <c r="I6456" s="11">
        <v>382.65445191666669</v>
      </c>
    </row>
    <row r="6457" spans="1:9" x14ac:dyDescent="0.25">
      <c r="A6457" s="3">
        <v>42273.999999998487</v>
      </c>
      <c r="B6457" s="19">
        <v>42274.041666665151</v>
      </c>
      <c r="C6457" s="11">
        <v>688.34624233333341</v>
      </c>
      <c r="D6457" s="23">
        <v>1487.0988769166668</v>
      </c>
      <c r="E6457" s="11">
        <v>220.90557699999999</v>
      </c>
      <c r="F6457" s="23">
        <v>781.66646816666673</v>
      </c>
      <c r="G6457" s="11">
        <v>17.152721166666666</v>
      </c>
      <c r="H6457" s="23">
        <v>442.77590441666666</v>
      </c>
      <c r="I6457" s="11">
        <v>338.89052583333336</v>
      </c>
    </row>
    <row r="6458" spans="1:9" x14ac:dyDescent="0.25">
      <c r="A6458" s="3">
        <v>42274.041666665151</v>
      </c>
      <c r="B6458" s="19">
        <v>42274.083333331815</v>
      </c>
      <c r="C6458" s="11">
        <v>644.01789341666654</v>
      </c>
      <c r="D6458" s="23">
        <v>1292.8069659999999</v>
      </c>
      <c r="E6458" s="11">
        <v>220.60661191666668</v>
      </c>
      <c r="F6458" s="23">
        <v>708.25409458333331</v>
      </c>
      <c r="G6458" s="11">
        <v>-59.499814249999986</v>
      </c>
      <c r="H6458" s="23">
        <v>291.65044108333331</v>
      </c>
      <c r="I6458" s="11">
        <v>416.60365791666663</v>
      </c>
    </row>
    <row r="6459" spans="1:9" x14ac:dyDescent="0.25">
      <c r="A6459" s="3">
        <v>42274.083333331815</v>
      </c>
      <c r="B6459" s="19">
        <v>42274.124999998479</v>
      </c>
      <c r="C6459" s="11">
        <v>636.28781633333335</v>
      </c>
      <c r="D6459" s="23">
        <v>1245.27964275</v>
      </c>
      <c r="E6459" s="11">
        <v>221.80180391666667</v>
      </c>
      <c r="F6459" s="23">
        <v>697.25848400000007</v>
      </c>
      <c r="G6459" s="11">
        <v>-88.255383166666661</v>
      </c>
      <c r="H6459" s="23">
        <v>286.5168205833333</v>
      </c>
      <c r="I6459" s="11">
        <v>410.74165099999999</v>
      </c>
    </row>
    <row r="6460" spans="1:9" x14ac:dyDescent="0.25">
      <c r="A6460" s="3">
        <v>42274.124999998479</v>
      </c>
      <c r="B6460" s="19">
        <v>42274.166666665144</v>
      </c>
      <c r="C6460" s="11">
        <v>617.61486808333336</v>
      </c>
      <c r="D6460" s="23">
        <v>1221.2780456666667</v>
      </c>
      <c r="E6460" s="11">
        <v>201.86664908333333</v>
      </c>
      <c r="F6460" s="23">
        <v>652.33412666666663</v>
      </c>
      <c r="G6460" s="11">
        <v>-48.734380749999993</v>
      </c>
      <c r="H6460" s="23">
        <v>258.85817708333326</v>
      </c>
      <c r="I6460" s="11">
        <v>393.47594716666663</v>
      </c>
    </row>
    <row r="6461" spans="1:9" x14ac:dyDescent="0.25">
      <c r="A6461" s="3">
        <v>42274.166666665144</v>
      </c>
      <c r="B6461" s="19">
        <v>42274.208333331808</v>
      </c>
      <c r="C6461" s="11">
        <v>617.26559450000002</v>
      </c>
      <c r="D6461" s="23">
        <v>1195.1719970000001</v>
      </c>
      <c r="E6461" s="11">
        <v>182.48120574999999</v>
      </c>
      <c r="F6461" s="23">
        <v>637.31412758333329</v>
      </c>
      <c r="G6461" s="11">
        <v>-59.269563416666664</v>
      </c>
      <c r="H6461" s="23">
        <v>268.96193933333331</v>
      </c>
      <c r="I6461" s="11">
        <v>368.35219574999996</v>
      </c>
    </row>
    <row r="6462" spans="1:9" x14ac:dyDescent="0.25">
      <c r="A6462" s="3">
        <v>42274.208333331808</v>
      </c>
      <c r="B6462" s="19">
        <v>42274.249999998472</v>
      </c>
      <c r="C6462" s="11">
        <v>623.97837808333338</v>
      </c>
      <c r="D6462" s="23">
        <v>1192.1630655833333</v>
      </c>
      <c r="E6462" s="11">
        <v>165.5283334166667</v>
      </c>
      <c r="F6462" s="23">
        <v>664.32824708333339</v>
      </c>
      <c r="G6462" s="11">
        <v>-96.209251749999979</v>
      </c>
      <c r="H6462" s="23">
        <v>291.47328199999998</v>
      </c>
      <c r="I6462" s="11">
        <v>372.85498541666658</v>
      </c>
    </row>
    <row r="6463" spans="1:9" x14ac:dyDescent="0.25">
      <c r="A6463" s="3">
        <v>42274.249999998472</v>
      </c>
      <c r="B6463" s="19">
        <v>42274.291666665136</v>
      </c>
      <c r="C6463" s="11">
        <v>656.49565125000004</v>
      </c>
      <c r="D6463" s="23">
        <v>1204.8776346666666</v>
      </c>
      <c r="E6463" s="11">
        <v>167.48223733333336</v>
      </c>
      <c r="F6463" s="23">
        <v>712.46365358333333</v>
      </c>
      <c r="G6463" s="11">
        <v>-164.18168566666665</v>
      </c>
      <c r="H6463" s="23">
        <v>307.89884883333337</v>
      </c>
      <c r="I6463" s="11">
        <v>404.56481933333333</v>
      </c>
    </row>
    <row r="6464" spans="1:9" x14ac:dyDescent="0.25">
      <c r="A6464" s="3">
        <v>42274.291666665136</v>
      </c>
      <c r="B6464" s="19">
        <v>42274.333333331801</v>
      </c>
      <c r="C6464" s="11">
        <v>676.5391439166666</v>
      </c>
      <c r="D6464" s="23">
        <v>1179.3517763333332</v>
      </c>
      <c r="E6464" s="11">
        <v>141.92811566666668</v>
      </c>
      <c r="F6464" s="23">
        <v>717.66399633333333</v>
      </c>
      <c r="G6464" s="11">
        <v>-214.86010333333334</v>
      </c>
      <c r="H6464" s="23">
        <v>336.04755916666664</v>
      </c>
      <c r="I6464" s="11">
        <v>381.6164194166667</v>
      </c>
    </row>
    <row r="6465" spans="1:9" x14ac:dyDescent="0.25">
      <c r="A6465" s="3">
        <v>42274.333333331801</v>
      </c>
      <c r="B6465" s="19">
        <v>42274.374999998465</v>
      </c>
      <c r="C6465" s="11">
        <v>754.10079949999999</v>
      </c>
      <c r="D6465" s="23">
        <v>1171.2019145833335</v>
      </c>
      <c r="E6465" s="11">
        <v>135.05959091666668</v>
      </c>
      <c r="F6465" s="23">
        <v>701.88334666666663</v>
      </c>
      <c r="G6465" s="11">
        <v>-284.89152766666672</v>
      </c>
      <c r="H6465" s="23">
        <v>313.51750149999998</v>
      </c>
      <c r="I6465" s="11">
        <v>388.36586000000005</v>
      </c>
    </row>
    <row r="6466" spans="1:9" x14ac:dyDescent="0.25">
      <c r="A6466" s="3">
        <v>42274.374999998465</v>
      </c>
      <c r="B6466" s="19">
        <v>42274.416666665129</v>
      </c>
      <c r="C6466" s="11">
        <v>801.20061741666666</v>
      </c>
      <c r="D6466" s="23">
        <v>1181.6412760833334</v>
      </c>
      <c r="E6466" s="11">
        <v>141.21565166666664</v>
      </c>
      <c r="F6466" s="23">
        <v>719.11836766666659</v>
      </c>
      <c r="G6466" s="11">
        <v>-338.81004458333337</v>
      </c>
      <c r="H6466" s="23">
        <v>304.55408375000002</v>
      </c>
      <c r="I6466" s="11">
        <v>414.56428791666673</v>
      </c>
    </row>
    <row r="6467" spans="1:9" x14ac:dyDescent="0.25">
      <c r="A6467" s="3">
        <v>42274.416666665129</v>
      </c>
      <c r="B6467" s="19">
        <v>42274.458333331793</v>
      </c>
      <c r="C6467" s="11">
        <v>832.80885308333325</v>
      </c>
      <c r="D6467" s="23">
        <v>1226.3969522499999</v>
      </c>
      <c r="E6467" s="11">
        <v>180.07434499999999</v>
      </c>
      <c r="F6467" s="23">
        <v>745.24709058333326</v>
      </c>
      <c r="G6467" s="11">
        <v>-351.75842291666663</v>
      </c>
      <c r="H6467" s="23">
        <v>301.92623149999997</v>
      </c>
      <c r="I6467" s="11">
        <v>443.32085158333331</v>
      </c>
    </row>
    <row r="6468" spans="1:9" x14ac:dyDescent="0.25">
      <c r="A6468" s="3">
        <v>42274.458333331793</v>
      </c>
      <c r="B6468" s="19">
        <v>42274.499999998457</v>
      </c>
      <c r="C6468" s="11">
        <v>826.34429925000006</v>
      </c>
      <c r="D6468" s="23">
        <v>1261.6701762499999</v>
      </c>
      <c r="E6468" s="11">
        <v>194.73740741666666</v>
      </c>
      <c r="F6468" s="23">
        <v>726.82468666666671</v>
      </c>
      <c r="G6468" s="11">
        <v>-291.48902075000001</v>
      </c>
      <c r="H6468" s="23">
        <v>301.34127658333335</v>
      </c>
      <c r="I6468" s="11">
        <v>425.48341633333342</v>
      </c>
    </row>
    <row r="6469" spans="1:9" x14ac:dyDescent="0.25">
      <c r="A6469" s="3">
        <v>42274.499999998457</v>
      </c>
      <c r="B6469" s="19">
        <v>42274.541666665122</v>
      </c>
      <c r="C6469" s="11">
        <v>824.49134833333346</v>
      </c>
      <c r="D6469" s="23">
        <v>1249.3583476666665</v>
      </c>
      <c r="E6469" s="11">
        <v>203.06790808333335</v>
      </c>
      <c r="F6469" s="23">
        <v>660.91289258333325</v>
      </c>
      <c r="G6469" s="11">
        <v>-236.04133741666669</v>
      </c>
      <c r="H6469" s="23">
        <v>269.87204524999999</v>
      </c>
      <c r="I6469" s="11">
        <v>391.04084266666672</v>
      </c>
    </row>
    <row r="6470" spans="1:9" x14ac:dyDescent="0.25">
      <c r="A6470" s="3">
        <v>42274.541666665122</v>
      </c>
      <c r="B6470" s="19">
        <v>42274.583333331786</v>
      </c>
      <c r="C6470" s="11">
        <v>827.22725933333334</v>
      </c>
      <c r="D6470" s="23">
        <v>1241.1730244166667</v>
      </c>
      <c r="E6470" s="11">
        <v>201.18032666666667</v>
      </c>
      <c r="F6470" s="23">
        <v>638.29286691666664</v>
      </c>
      <c r="G6470" s="11">
        <v>-224.32690375000004</v>
      </c>
      <c r="H6470" s="23">
        <v>243.63752624999998</v>
      </c>
      <c r="I6470" s="11">
        <v>394.65532425000009</v>
      </c>
    </row>
    <row r="6471" spans="1:9" x14ac:dyDescent="0.25">
      <c r="A6471" s="3">
        <v>42274.583333331786</v>
      </c>
      <c r="B6471" s="19">
        <v>42274.62499999845</v>
      </c>
      <c r="C6471" s="11">
        <v>810.5670014166667</v>
      </c>
      <c r="D6471" s="23">
        <v>1226.5437316666669</v>
      </c>
      <c r="E6471" s="11">
        <v>186.46653058333334</v>
      </c>
      <c r="F6471" s="23">
        <v>623.87058008333327</v>
      </c>
      <c r="G6471" s="11">
        <v>-207.87325116666668</v>
      </c>
      <c r="H6471" s="23">
        <v>225.36002099999999</v>
      </c>
      <c r="I6471" s="11">
        <v>398.51056924999995</v>
      </c>
    </row>
    <row r="6472" spans="1:9" x14ac:dyDescent="0.25">
      <c r="A6472" s="3">
        <v>42274.62499999845</v>
      </c>
      <c r="B6472" s="19">
        <v>42274.666666665114</v>
      </c>
      <c r="C6472" s="11">
        <v>802.05128475000004</v>
      </c>
      <c r="D6472" s="23">
        <v>1231.9277649999997</v>
      </c>
      <c r="E6472" s="11">
        <v>183.53376941666667</v>
      </c>
      <c r="F6472" s="23">
        <v>609.14567558333329</v>
      </c>
      <c r="G6472" s="11">
        <v>-179.27020725</v>
      </c>
      <c r="H6472" s="23">
        <v>240.89130916666667</v>
      </c>
      <c r="I6472" s="11">
        <v>368.25436158333332</v>
      </c>
    </row>
    <row r="6473" spans="1:9" x14ac:dyDescent="0.25">
      <c r="A6473" s="3">
        <v>42274.666666665114</v>
      </c>
      <c r="B6473" s="19">
        <v>42274.708333331779</v>
      </c>
      <c r="C6473" s="11">
        <v>796.93699650000008</v>
      </c>
      <c r="D6473" s="23">
        <v>1220.4965209999998</v>
      </c>
      <c r="E6473" s="11">
        <v>180.10466233333332</v>
      </c>
      <c r="F6473" s="23">
        <v>607.87358616666666</v>
      </c>
      <c r="G6473" s="11">
        <v>-184.33484533333331</v>
      </c>
      <c r="H6473" s="23">
        <v>248.56144308333339</v>
      </c>
      <c r="I6473" s="11">
        <v>359.31213641666659</v>
      </c>
    </row>
    <row r="6474" spans="1:9" x14ac:dyDescent="0.25">
      <c r="A6474" s="3">
        <v>42274.708333331779</v>
      </c>
      <c r="B6474" s="19">
        <v>42274.749999998443</v>
      </c>
      <c r="C6474" s="11">
        <v>798.59358208333333</v>
      </c>
      <c r="D6474" s="23">
        <v>1205.9497376666666</v>
      </c>
      <c r="E6474" s="11">
        <v>172.43609708333335</v>
      </c>
      <c r="F6474" s="23">
        <v>640.27540083333326</v>
      </c>
      <c r="G6474" s="11">
        <v>-232.92635291666667</v>
      </c>
      <c r="H6474" s="23">
        <v>263.81355091666666</v>
      </c>
      <c r="I6474" s="11">
        <v>376.46187349999997</v>
      </c>
    </row>
    <row r="6475" spans="1:9" x14ac:dyDescent="0.25">
      <c r="A6475" s="3">
        <v>42274.749999998443</v>
      </c>
      <c r="B6475" s="19">
        <v>42274.791666665107</v>
      </c>
      <c r="C6475" s="11">
        <v>807.64666233333355</v>
      </c>
      <c r="D6475" s="23">
        <v>1195.1748962499998</v>
      </c>
      <c r="E6475" s="11">
        <v>138.12368308333333</v>
      </c>
      <c r="F6475" s="23">
        <v>672.50931808333337</v>
      </c>
      <c r="G6475" s="11">
        <v>-284.96732191666666</v>
      </c>
      <c r="H6475" s="23">
        <v>262.24099933333332</v>
      </c>
      <c r="I6475" s="11">
        <v>410.26831299999986</v>
      </c>
    </row>
    <row r="6476" spans="1:9" x14ac:dyDescent="0.25">
      <c r="A6476" s="3">
        <v>42274.791666665107</v>
      </c>
      <c r="B6476" s="19">
        <v>42274.833333331771</v>
      </c>
      <c r="C6476" s="11">
        <v>863.39523316666657</v>
      </c>
      <c r="D6476" s="23">
        <v>1280.4401651666667</v>
      </c>
      <c r="E6476" s="11">
        <v>127.73032516666666</v>
      </c>
      <c r="F6476" s="23">
        <v>685.34211216666665</v>
      </c>
      <c r="G6476" s="11">
        <v>-268.26679166666668</v>
      </c>
      <c r="H6476" s="23">
        <v>285.94573583333334</v>
      </c>
      <c r="I6476" s="11">
        <v>399.39637250000004</v>
      </c>
    </row>
    <row r="6477" spans="1:9" x14ac:dyDescent="0.25">
      <c r="A6477" s="3">
        <v>42274.833333331771</v>
      </c>
      <c r="B6477" s="19">
        <v>42274.874999998436</v>
      </c>
      <c r="C6477" s="11">
        <v>880.09663383333327</v>
      </c>
      <c r="D6477" s="23">
        <v>1266.5729065833334</v>
      </c>
      <c r="E6477" s="11">
        <v>118.63949191666666</v>
      </c>
      <c r="F6477" s="23">
        <v>694.02220150000005</v>
      </c>
      <c r="G6477" s="11">
        <v>-307.48156316666666</v>
      </c>
      <c r="H6477" s="23">
        <v>283.7280163333333</v>
      </c>
      <c r="I6477" s="11">
        <v>410.29417941666674</v>
      </c>
    </row>
    <row r="6478" spans="1:9" x14ac:dyDescent="0.25">
      <c r="A6478" s="3">
        <v>42274.874999998436</v>
      </c>
      <c r="B6478" s="19">
        <v>42274.9166666651</v>
      </c>
      <c r="C6478" s="11">
        <v>841.62301633333345</v>
      </c>
      <c r="D6478" s="23">
        <v>1151.8419899999999</v>
      </c>
      <c r="E6478" s="11">
        <v>104.19196808333332</v>
      </c>
      <c r="F6478" s="23">
        <v>722.87299100000007</v>
      </c>
      <c r="G6478" s="11">
        <v>-412.65080524999991</v>
      </c>
      <c r="H6478" s="23">
        <v>340.43334108333335</v>
      </c>
      <c r="I6478" s="11">
        <v>382.43965158333339</v>
      </c>
    </row>
    <row r="6479" spans="1:9" x14ac:dyDescent="0.25">
      <c r="A6479" s="3">
        <v>42274.9166666651</v>
      </c>
      <c r="B6479" s="19">
        <v>42274.958333331764</v>
      </c>
      <c r="C6479" s="11">
        <v>760.11578883333334</v>
      </c>
      <c r="D6479" s="23">
        <v>1152.4893697500002</v>
      </c>
      <c r="E6479" s="11">
        <v>101.94646549999999</v>
      </c>
      <c r="F6479" s="23">
        <v>744.5588581666666</v>
      </c>
      <c r="G6479" s="11">
        <v>-352.15876516666668</v>
      </c>
      <c r="H6479" s="23">
        <v>366.2172865</v>
      </c>
      <c r="I6479" s="11">
        <v>378.34155774999999</v>
      </c>
    </row>
    <row r="6480" spans="1:9" x14ac:dyDescent="0.25">
      <c r="A6480" s="3">
        <v>42274.958333331764</v>
      </c>
      <c r="B6480" s="19">
        <v>42274.999999998428</v>
      </c>
      <c r="C6480" s="11">
        <v>705.85275783333327</v>
      </c>
      <c r="D6480" s="23">
        <v>1154.8898417500002</v>
      </c>
      <c r="E6480" s="11">
        <v>110.05253158333333</v>
      </c>
      <c r="F6480" s="23">
        <v>708.92632533333335</v>
      </c>
      <c r="G6480" s="11">
        <v>-259.86515416666663</v>
      </c>
      <c r="H6480" s="23">
        <v>378.93776274999988</v>
      </c>
      <c r="I6480" s="11">
        <v>329.98856091666664</v>
      </c>
    </row>
    <row r="6481" spans="1:9" x14ac:dyDescent="0.25">
      <c r="A6481" s="3">
        <v>42274.999999998428</v>
      </c>
      <c r="B6481" s="19">
        <v>42275.041666665093</v>
      </c>
      <c r="C6481" s="11">
        <v>652.58921308333333</v>
      </c>
      <c r="D6481" s="23">
        <v>1192.14229325</v>
      </c>
      <c r="E6481" s="11">
        <v>134.26225933333333</v>
      </c>
      <c r="F6481" s="23">
        <v>744.45081591666678</v>
      </c>
      <c r="G6481" s="11">
        <v>-204.8913565</v>
      </c>
      <c r="H6481" s="23">
        <v>395.93001766666663</v>
      </c>
      <c r="I6481" s="11">
        <v>348.52077233333335</v>
      </c>
    </row>
    <row r="6482" spans="1:9" x14ac:dyDescent="0.25">
      <c r="A6482" s="3">
        <v>42275.041666665093</v>
      </c>
      <c r="B6482" s="19">
        <v>42275.083333331757</v>
      </c>
      <c r="C6482" s="11">
        <v>616.53453566666667</v>
      </c>
      <c r="D6482" s="23">
        <v>1094.2723084166666</v>
      </c>
      <c r="E6482" s="11">
        <v>138.85128400000002</v>
      </c>
      <c r="F6482" s="23">
        <v>543.80784608333329</v>
      </c>
      <c r="G6482" s="11">
        <v>-66.080387916666666</v>
      </c>
      <c r="H6482" s="23">
        <v>232.8234911666666</v>
      </c>
      <c r="I6482" s="11">
        <v>310.98434700000001</v>
      </c>
    </row>
    <row r="6483" spans="1:9" x14ac:dyDescent="0.25">
      <c r="A6483" s="3">
        <v>42275.083333331757</v>
      </c>
      <c r="B6483" s="19">
        <v>42275.124999998421</v>
      </c>
      <c r="C6483" s="11">
        <v>598.02853900000002</v>
      </c>
      <c r="D6483" s="23">
        <v>1085.0025025</v>
      </c>
      <c r="E6483" s="11">
        <v>150.58098841666666</v>
      </c>
      <c r="F6483" s="23">
        <v>712.91752641666653</v>
      </c>
      <c r="G6483" s="11">
        <v>-225.89007808333335</v>
      </c>
      <c r="H6483" s="23">
        <v>316.93530800000002</v>
      </c>
      <c r="I6483" s="11">
        <v>395.98223374999998</v>
      </c>
    </row>
    <row r="6484" spans="1:9" x14ac:dyDescent="0.25">
      <c r="A6484" s="3">
        <v>42275.124999998421</v>
      </c>
      <c r="B6484" s="19">
        <v>42275.166666665085</v>
      </c>
      <c r="C6484" s="11">
        <v>586.45521033333341</v>
      </c>
      <c r="D6484" s="23">
        <v>1078.9301350833334</v>
      </c>
      <c r="E6484" s="11">
        <v>145.32993641666664</v>
      </c>
      <c r="F6484" s="23">
        <v>720.70049033333328</v>
      </c>
      <c r="G6484" s="11">
        <v>-228.18840341666666</v>
      </c>
      <c r="H6484" s="23">
        <v>327.56613641666667</v>
      </c>
      <c r="I6484" s="11">
        <v>393.13434608333336</v>
      </c>
    </row>
    <row r="6485" spans="1:9" x14ac:dyDescent="0.25">
      <c r="A6485" s="3">
        <v>42275.166666665085</v>
      </c>
      <c r="B6485" s="19">
        <v>42275.20833333175</v>
      </c>
      <c r="C6485" s="11">
        <v>582.68433141666662</v>
      </c>
      <c r="D6485" s="23">
        <v>1083.9941916666667</v>
      </c>
      <c r="E6485" s="11">
        <v>140.88911375000001</v>
      </c>
      <c r="F6485" s="23">
        <v>730.51118466666674</v>
      </c>
      <c r="G6485" s="11">
        <v>-229.20588433333333</v>
      </c>
      <c r="H6485" s="23">
        <v>325.73105191666667</v>
      </c>
      <c r="I6485" s="11">
        <v>404.78015649999998</v>
      </c>
    </row>
    <row r="6486" spans="1:9" x14ac:dyDescent="0.25">
      <c r="A6486" s="3">
        <v>42275.20833333175</v>
      </c>
      <c r="B6486" s="19">
        <v>42275.249999998414</v>
      </c>
      <c r="C6486" s="11">
        <v>593.40375275000008</v>
      </c>
      <c r="D6486" s="23">
        <v>1100.3072715000001</v>
      </c>
      <c r="E6486" s="11">
        <v>146.51247449999997</v>
      </c>
      <c r="F6486" s="23">
        <v>726.61583450000001</v>
      </c>
      <c r="G6486" s="11">
        <v>-219.712862</v>
      </c>
      <c r="H6486" s="23">
        <v>343.74817424999998</v>
      </c>
      <c r="I6486" s="11">
        <v>382.86766058333325</v>
      </c>
    </row>
    <row r="6487" spans="1:9" x14ac:dyDescent="0.25">
      <c r="A6487" s="3">
        <v>42275.249999998414</v>
      </c>
      <c r="B6487" s="19">
        <v>42275.291666665078</v>
      </c>
      <c r="C6487" s="11">
        <v>619.50947050000002</v>
      </c>
      <c r="D6487" s="23">
        <v>1133.1566365000001</v>
      </c>
      <c r="E6487" s="11">
        <v>155.03008625000001</v>
      </c>
      <c r="F6487" s="23">
        <v>617.4465434166666</v>
      </c>
      <c r="G6487" s="11">
        <v>-103.72685016666667</v>
      </c>
      <c r="H6487" s="23">
        <v>330.93701033333338</v>
      </c>
      <c r="I6487" s="11">
        <v>286.50953933333335</v>
      </c>
    </row>
    <row r="6488" spans="1:9" x14ac:dyDescent="0.25">
      <c r="A6488" s="3">
        <v>42275.291666665078</v>
      </c>
      <c r="B6488" s="19">
        <v>42275.333333331742</v>
      </c>
      <c r="C6488" s="11">
        <v>631.80908191666674</v>
      </c>
      <c r="D6488" s="23">
        <v>1121.7472025833333</v>
      </c>
      <c r="E6488" s="11">
        <v>157.12190975000001</v>
      </c>
      <c r="F6488" s="23">
        <v>629.0699515</v>
      </c>
      <c r="G6488" s="11">
        <v>-139.02784358333332</v>
      </c>
      <c r="H6488" s="23">
        <v>313.70326</v>
      </c>
      <c r="I6488" s="11">
        <v>315.36669166666667</v>
      </c>
    </row>
    <row r="6489" spans="1:9" x14ac:dyDescent="0.25">
      <c r="A6489" s="3">
        <v>42275.333333331742</v>
      </c>
      <c r="B6489" s="19">
        <v>42275.374999998407</v>
      </c>
      <c r="C6489" s="11">
        <v>720.15896108333334</v>
      </c>
      <c r="D6489" s="23">
        <v>1126.7385253333332</v>
      </c>
      <c r="E6489" s="11">
        <v>157.48716366666665</v>
      </c>
      <c r="F6489" s="23">
        <v>748.43271899999991</v>
      </c>
      <c r="G6489" s="11">
        <v>-341.92256041666673</v>
      </c>
      <c r="H6489" s="23">
        <v>343.61629808333328</v>
      </c>
      <c r="I6489" s="11">
        <v>404.81642908333333</v>
      </c>
    </row>
    <row r="6490" spans="1:9" x14ac:dyDescent="0.25">
      <c r="A6490" s="3">
        <v>42275.374999998407</v>
      </c>
      <c r="B6490" s="19">
        <v>42275.416666665071</v>
      </c>
      <c r="C6490" s="11">
        <v>759.36001083333338</v>
      </c>
      <c r="D6490" s="23">
        <v>1212.3905130000001</v>
      </c>
      <c r="E6490" s="11">
        <v>137.48897400000001</v>
      </c>
      <c r="F6490" s="23">
        <v>756.44667058333334</v>
      </c>
      <c r="G6490" s="11">
        <v>-303.47538358333333</v>
      </c>
      <c r="H6490" s="23">
        <v>322.16665549999999</v>
      </c>
      <c r="I6490" s="11">
        <v>434.2800039166666</v>
      </c>
    </row>
    <row r="6491" spans="1:9" x14ac:dyDescent="0.25">
      <c r="A6491" s="3">
        <v>42275.416666665071</v>
      </c>
      <c r="B6491" s="19">
        <v>42275.458333331735</v>
      </c>
      <c r="C6491" s="11">
        <v>788.26163208333344</v>
      </c>
      <c r="D6491" s="23">
        <v>1205.4786479166667</v>
      </c>
      <c r="E6491" s="11">
        <v>125.41998516666665</v>
      </c>
      <c r="F6491" s="23">
        <v>733.19342033333339</v>
      </c>
      <c r="G6491" s="11">
        <v>-315.98502408333337</v>
      </c>
      <c r="H6491" s="23">
        <v>294.77045741666666</v>
      </c>
      <c r="I6491" s="11">
        <v>438.42296858333339</v>
      </c>
    </row>
    <row r="6492" spans="1:9" x14ac:dyDescent="0.25">
      <c r="A6492" s="3">
        <v>42275.458333331735</v>
      </c>
      <c r="B6492" s="19">
        <v>42275.499999998399</v>
      </c>
      <c r="C6492" s="11">
        <v>795.20618691666675</v>
      </c>
      <c r="D6492" s="23">
        <v>1194.0326132499999</v>
      </c>
      <c r="E6492" s="11">
        <v>115.25585383333332</v>
      </c>
      <c r="F6492" s="23">
        <v>728.10306799999989</v>
      </c>
      <c r="G6492" s="11">
        <v>-329.15541399999995</v>
      </c>
      <c r="H6492" s="23">
        <v>324.59939608333326</v>
      </c>
      <c r="I6492" s="11">
        <v>403.50368750000001</v>
      </c>
    </row>
    <row r="6493" spans="1:9" x14ac:dyDescent="0.25">
      <c r="A6493" s="3">
        <v>42275.499999998399</v>
      </c>
      <c r="B6493" s="19">
        <v>42275.541666665064</v>
      </c>
      <c r="C6493" s="11">
        <v>788.64766449999991</v>
      </c>
      <c r="D6493" s="23">
        <v>1205.5648703333334</v>
      </c>
      <c r="E6493" s="11">
        <v>113.61651825000001</v>
      </c>
      <c r="F6493" s="23">
        <v>753.65267941666673</v>
      </c>
      <c r="G6493" s="11">
        <v>-336.8501333333333</v>
      </c>
      <c r="H6493" s="23">
        <v>333.48302074999998</v>
      </c>
      <c r="I6493" s="11">
        <v>420.16965216666671</v>
      </c>
    </row>
    <row r="6494" spans="1:9" x14ac:dyDescent="0.25">
      <c r="A6494" s="3">
        <v>42275.541666665064</v>
      </c>
      <c r="B6494" s="19">
        <v>42275.583333331728</v>
      </c>
      <c r="C6494" s="11">
        <v>783.12226350000003</v>
      </c>
      <c r="D6494" s="23">
        <v>1191.65596525</v>
      </c>
      <c r="E6494" s="11">
        <v>106.00407441666664</v>
      </c>
      <c r="F6494" s="23">
        <v>748.61365775000002</v>
      </c>
      <c r="G6494" s="11">
        <v>-339.99225033333329</v>
      </c>
      <c r="H6494" s="23">
        <v>306.44264325</v>
      </c>
      <c r="I6494" s="11">
        <v>442.17101291666671</v>
      </c>
    </row>
    <row r="6495" spans="1:9" x14ac:dyDescent="0.25">
      <c r="A6495" s="3">
        <v>42275.583333331728</v>
      </c>
      <c r="B6495" s="19">
        <v>42275.624999998392</v>
      </c>
      <c r="C6495" s="11">
        <v>777.33305374999998</v>
      </c>
      <c r="D6495" s="23">
        <v>1211.3774922500002</v>
      </c>
      <c r="E6495" s="11">
        <v>121.27404641666668</v>
      </c>
      <c r="F6495" s="23">
        <v>750.6362355</v>
      </c>
      <c r="G6495" s="11">
        <v>-316.46077725000004</v>
      </c>
      <c r="H6495" s="23">
        <v>294.10872166666667</v>
      </c>
      <c r="I6495" s="11">
        <v>456.52750633333335</v>
      </c>
    </row>
    <row r="6496" spans="1:9" x14ac:dyDescent="0.25">
      <c r="A6496" s="3">
        <v>42275.624999998392</v>
      </c>
      <c r="B6496" s="19">
        <v>42275.666666665056</v>
      </c>
      <c r="C6496" s="11">
        <v>777.97916674999999</v>
      </c>
      <c r="D6496" s="23">
        <v>1219.2403157499998</v>
      </c>
      <c r="E6496" s="11">
        <v>119.43983116666665</v>
      </c>
      <c r="F6496" s="23">
        <v>753.45584099999996</v>
      </c>
      <c r="G6496" s="11">
        <v>-312.27830375000002</v>
      </c>
      <c r="H6496" s="23">
        <v>314.33979466666665</v>
      </c>
      <c r="I6496" s="11">
        <v>439.11605574999999</v>
      </c>
    </row>
    <row r="6497" spans="1:9" x14ac:dyDescent="0.25">
      <c r="A6497" s="3">
        <v>42275.666666665056</v>
      </c>
      <c r="B6497" s="19">
        <v>42275.70833333172</v>
      </c>
      <c r="C6497" s="11">
        <v>775.73560591666683</v>
      </c>
      <c r="D6497" s="23">
        <v>1221.6077167499998</v>
      </c>
      <c r="E6497" s="11">
        <v>131.94213183333332</v>
      </c>
      <c r="F6497" s="23">
        <v>762.97983299999999</v>
      </c>
      <c r="G6497" s="11">
        <v>-317.02315541666667</v>
      </c>
      <c r="H6497" s="23">
        <v>330.57997616666671</v>
      </c>
      <c r="I6497" s="11">
        <v>432.39983891666657</v>
      </c>
    </row>
    <row r="6498" spans="1:9" x14ac:dyDescent="0.25">
      <c r="A6498" s="3">
        <v>42275.70833333172</v>
      </c>
      <c r="B6498" s="19">
        <v>42275.749999998385</v>
      </c>
      <c r="C6498" s="11">
        <v>795.58548983333321</v>
      </c>
      <c r="D6498" s="23">
        <v>1208.89075725</v>
      </c>
      <c r="E6498" s="11">
        <v>122.51342649999999</v>
      </c>
      <c r="F6498" s="23">
        <v>732.07180275000007</v>
      </c>
      <c r="G6498" s="11">
        <v>-318.78551841666666</v>
      </c>
      <c r="H6498" s="23">
        <v>332.67610233333335</v>
      </c>
      <c r="I6498" s="11">
        <v>399.39571625000002</v>
      </c>
    </row>
    <row r="6499" spans="1:9" x14ac:dyDescent="0.25">
      <c r="A6499" s="3">
        <v>42275.749999998385</v>
      </c>
      <c r="B6499" s="19">
        <v>42275.791666665049</v>
      </c>
      <c r="C6499" s="11">
        <v>820.04781591666676</v>
      </c>
      <c r="D6499" s="23">
        <v>1210.0345864999999</v>
      </c>
      <c r="E6499" s="11">
        <v>119.88155033333334</v>
      </c>
      <c r="F6499" s="23">
        <v>732.03113316666668</v>
      </c>
      <c r="G6499" s="11">
        <v>-341.85423533333324</v>
      </c>
      <c r="H6499" s="23">
        <v>328.92177874999999</v>
      </c>
      <c r="I6499" s="11">
        <v>403.10935474999997</v>
      </c>
    </row>
    <row r="6500" spans="1:9" x14ac:dyDescent="0.25">
      <c r="A6500" s="3">
        <v>42275.791666665049</v>
      </c>
      <c r="B6500" s="19">
        <v>42275.833333331713</v>
      </c>
      <c r="C6500" s="11">
        <v>894.39149483333347</v>
      </c>
      <c r="D6500" s="23">
        <v>1123.1407978333334</v>
      </c>
      <c r="E6500" s="11">
        <v>117.25858658333335</v>
      </c>
      <c r="F6500" s="23">
        <v>733.16349783333328</v>
      </c>
      <c r="G6500" s="11">
        <v>-504.49664166666668</v>
      </c>
      <c r="H6500" s="23">
        <v>311.41392508333337</v>
      </c>
      <c r="I6500" s="11">
        <v>421.74956758333332</v>
      </c>
    </row>
    <row r="6501" spans="1:9" x14ac:dyDescent="0.25">
      <c r="A6501" s="3">
        <v>42275.833333331713</v>
      </c>
      <c r="B6501" s="19">
        <v>42275.874999998377</v>
      </c>
      <c r="C6501" s="11">
        <v>892.7640889999999</v>
      </c>
      <c r="D6501" s="23">
        <v>1205.9692688333334</v>
      </c>
      <c r="E6501" s="11">
        <v>103.10438966666668</v>
      </c>
      <c r="F6501" s="23">
        <v>727.66994208333335</v>
      </c>
      <c r="G6501" s="11">
        <v>-414.40929666666671</v>
      </c>
      <c r="H6501" s="23">
        <v>309.46000750000002</v>
      </c>
      <c r="I6501" s="11">
        <v>418.20993550000003</v>
      </c>
    </row>
    <row r="6502" spans="1:9" x14ac:dyDescent="0.25">
      <c r="A6502" s="3">
        <v>42275.874999998377</v>
      </c>
      <c r="B6502" s="19">
        <v>42275.916666665042</v>
      </c>
      <c r="C6502" s="11">
        <v>835.32306416666677</v>
      </c>
      <c r="D6502" s="23">
        <v>1193.86676025</v>
      </c>
      <c r="E6502" s="11">
        <v>94.637455583333335</v>
      </c>
      <c r="F6502" s="23">
        <v>757.56246958333338</v>
      </c>
      <c r="G6502" s="11">
        <v>-399.01544258333337</v>
      </c>
      <c r="H6502" s="23">
        <v>354.52371924999994</v>
      </c>
      <c r="I6502" s="11">
        <v>403.03876758333331</v>
      </c>
    </row>
    <row r="6503" spans="1:9" x14ac:dyDescent="0.25">
      <c r="A6503" s="3">
        <v>42275.916666665042</v>
      </c>
      <c r="B6503" s="19">
        <v>42275.958333331706</v>
      </c>
      <c r="C6503" s="11">
        <v>760.78318291666665</v>
      </c>
      <c r="D6503" s="23">
        <v>1070.5165913333333</v>
      </c>
      <c r="E6503" s="11">
        <v>87.13760516666666</v>
      </c>
      <c r="F6503" s="23">
        <v>746.86953733333337</v>
      </c>
      <c r="G6503" s="11">
        <v>-437.22312200000005</v>
      </c>
      <c r="H6503" s="23">
        <v>408.45376258333334</v>
      </c>
      <c r="I6503" s="11">
        <v>338.41579458333331</v>
      </c>
    </row>
    <row r="6504" spans="1:9" x14ac:dyDescent="0.25">
      <c r="A6504" s="3">
        <v>42275.958333331706</v>
      </c>
      <c r="B6504" s="19">
        <v>42275.99999999837</v>
      </c>
      <c r="C6504" s="11">
        <v>679.36813358333336</v>
      </c>
      <c r="D6504" s="23">
        <v>1044.6976520833334</v>
      </c>
      <c r="E6504" s="11">
        <v>79.079711333333321</v>
      </c>
      <c r="F6504" s="23">
        <v>577.06939191666675</v>
      </c>
      <c r="G6504" s="11">
        <v>-211.67851908333333</v>
      </c>
      <c r="H6504" s="23">
        <v>336.25017383333329</v>
      </c>
      <c r="I6504" s="11">
        <v>240.81925191666664</v>
      </c>
    </row>
    <row r="6505" spans="1:9" x14ac:dyDescent="0.25">
      <c r="A6505" s="3">
        <v>42275.99999999837</v>
      </c>
      <c r="B6505" s="19">
        <v>42276.041666665034</v>
      </c>
      <c r="C6505" s="11">
        <v>627.54976908333333</v>
      </c>
      <c r="D6505" s="23">
        <v>1060.90346275</v>
      </c>
      <c r="E6505" s="11">
        <v>79.067813749999985</v>
      </c>
      <c r="F6505" s="23">
        <v>609.58362841666667</v>
      </c>
      <c r="G6505" s="11">
        <v>-176.08049708333337</v>
      </c>
      <c r="H6505" s="23">
        <v>352.11700141666665</v>
      </c>
      <c r="I6505" s="11">
        <v>257.46664299999998</v>
      </c>
    </row>
    <row r="6506" spans="1:9" x14ac:dyDescent="0.25">
      <c r="A6506" s="3">
        <v>42276.041666665034</v>
      </c>
      <c r="B6506" s="19">
        <v>42276.083333331699</v>
      </c>
      <c r="C6506" s="11">
        <v>598.39874266666664</v>
      </c>
      <c r="D6506" s="23">
        <v>1229.6241660000001</v>
      </c>
      <c r="E6506" s="11">
        <v>88.570748583333341</v>
      </c>
      <c r="F6506" s="23">
        <v>634.34550458333331</v>
      </c>
      <c r="G6506" s="11">
        <v>-3.1252320833333336</v>
      </c>
      <c r="H6506" s="23">
        <v>419.7345795833333</v>
      </c>
      <c r="I6506" s="11">
        <v>214.61095433333332</v>
      </c>
    </row>
    <row r="6507" spans="1:9" x14ac:dyDescent="0.25">
      <c r="A6507" s="3">
        <v>42276.083333331699</v>
      </c>
      <c r="B6507" s="19">
        <v>42276.124999998363</v>
      </c>
      <c r="C6507" s="11">
        <v>587.77968341666667</v>
      </c>
      <c r="D6507" s="23">
        <v>1228.857015</v>
      </c>
      <c r="E6507" s="11">
        <v>92.319803666666687</v>
      </c>
      <c r="F6507" s="23">
        <v>609.34895325000002</v>
      </c>
      <c r="G6507" s="11">
        <v>31.614773333333336</v>
      </c>
      <c r="H6507" s="23">
        <v>421.03127533333344</v>
      </c>
      <c r="I6507" s="11">
        <v>188.31768166666666</v>
      </c>
    </row>
    <row r="6508" spans="1:9" x14ac:dyDescent="0.25">
      <c r="A6508" s="3">
        <v>42276.124999998363</v>
      </c>
      <c r="B6508" s="19">
        <v>42276.166666665027</v>
      </c>
      <c r="C6508" s="11">
        <v>584.71779375000006</v>
      </c>
      <c r="D6508" s="23">
        <v>1238.0834453333332</v>
      </c>
      <c r="E6508" s="11">
        <v>89.719613166666662</v>
      </c>
      <c r="F6508" s="23">
        <v>595.59660841666664</v>
      </c>
      <c r="G6508" s="11">
        <v>57.775182749999999</v>
      </c>
      <c r="H6508" s="23">
        <v>409.02117675</v>
      </c>
      <c r="I6508" s="11">
        <v>186.57544441666667</v>
      </c>
    </row>
    <row r="6509" spans="1:9" x14ac:dyDescent="0.25">
      <c r="A6509" s="3">
        <v>42276.166666665027</v>
      </c>
      <c r="B6509" s="19">
        <v>42276.208333331691</v>
      </c>
      <c r="C6509" s="11">
        <v>595.17132074999995</v>
      </c>
      <c r="D6509" s="23">
        <v>1240.0873513333333</v>
      </c>
      <c r="E6509" s="11">
        <v>94.769180666666657</v>
      </c>
      <c r="F6509" s="23">
        <v>525.51708983333333</v>
      </c>
      <c r="G6509" s="11">
        <v>119.51741066666669</v>
      </c>
      <c r="H6509" s="23">
        <v>341.4736911666667</v>
      </c>
      <c r="I6509" s="11">
        <v>184.04342008333333</v>
      </c>
    </row>
    <row r="6510" spans="1:9" x14ac:dyDescent="0.25">
      <c r="A6510" s="3">
        <v>42276.208333331691</v>
      </c>
      <c r="B6510" s="19">
        <v>42276.249999998356</v>
      </c>
      <c r="C6510" s="11">
        <v>630.59947708333323</v>
      </c>
      <c r="D6510" s="23">
        <v>1254.5865274166665</v>
      </c>
      <c r="E6510" s="11">
        <v>90.294559833333324</v>
      </c>
      <c r="F6510" s="23">
        <v>657.38842275000013</v>
      </c>
      <c r="G6510" s="11">
        <v>-33.336914749999998</v>
      </c>
      <c r="H6510" s="23">
        <v>406.2728917500001</v>
      </c>
      <c r="I6510" s="11">
        <v>251.11553450000005</v>
      </c>
    </row>
    <row r="6511" spans="1:9" x14ac:dyDescent="0.25">
      <c r="A6511" s="3">
        <v>42276.249999998356</v>
      </c>
      <c r="B6511" s="19">
        <v>42276.29166666502</v>
      </c>
      <c r="C6511" s="11">
        <v>756.59277850000024</v>
      </c>
      <c r="D6511" s="23">
        <v>1251.7714335833332</v>
      </c>
      <c r="E6511" s="11">
        <v>77.630118083333329</v>
      </c>
      <c r="F6511" s="23">
        <v>744.53338124999993</v>
      </c>
      <c r="G6511" s="11">
        <v>-249.35471066666665</v>
      </c>
      <c r="H6511" s="23">
        <v>368.37879758333338</v>
      </c>
      <c r="I6511" s="11">
        <v>376.15457141666667</v>
      </c>
    </row>
    <row r="6512" spans="1:9" x14ac:dyDescent="0.25">
      <c r="A6512" s="3">
        <v>42276.29166666502</v>
      </c>
      <c r="B6512" s="19">
        <v>42276.333333331684</v>
      </c>
      <c r="C6512" s="11">
        <v>878.0321249166667</v>
      </c>
      <c r="D6512" s="23">
        <v>1337.0401509166668</v>
      </c>
      <c r="E6512" s="11">
        <v>61.387870916666657</v>
      </c>
      <c r="F6512" s="23">
        <v>739.91227208333328</v>
      </c>
      <c r="G6512" s="11">
        <v>-280.87044558333332</v>
      </c>
      <c r="H6512" s="23">
        <v>333.45700616666664</v>
      </c>
      <c r="I6512" s="11">
        <v>406.45525858333332</v>
      </c>
    </row>
    <row r="6513" spans="1:9" x14ac:dyDescent="0.25">
      <c r="A6513" s="3">
        <v>42276.333333331684</v>
      </c>
      <c r="B6513" s="19">
        <v>42276.374999998348</v>
      </c>
      <c r="C6513" s="11">
        <v>982.20669041666667</v>
      </c>
      <c r="D6513" s="23">
        <v>1396.5978394166668</v>
      </c>
      <c r="E6513" s="11">
        <v>52.780824916666667</v>
      </c>
      <c r="F6513" s="23">
        <v>733.35725916666672</v>
      </c>
      <c r="G6513" s="11">
        <v>-318.99145949999996</v>
      </c>
      <c r="H6513" s="23">
        <v>326.73953133333333</v>
      </c>
      <c r="I6513" s="11">
        <v>406.61770366666673</v>
      </c>
    </row>
    <row r="6514" spans="1:9" x14ac:dyDescent="0.25">
      <c r="A6514" s="3">
        <v>42276.374999998348</v>
      </c>
      <c r="B6514" s="19">
        <v>42276.416666665013</v>
      </c>
      <c r="C6514" s="11">
        <v>1021.3245290833335</v>
      </c>
      <c r="D6514" s="23">
        <v>1406.2158610833333</v>
      </c>
      <c r="E6514" s="11">
        <v>45.181281833333337</v>
      </c>
      <c r="F6514" s="23">
        <v>719.07579558333339</v>
      </c>
      <c r="G6514" s="11">
        <v>-334.15833283333336</v>
      </c>
      <c r="H6514" s="23">
        <v>349.36340074999998</v>
      </c>
      <c r="I6514" s="11">
        <v>369.7123769166667</v>
      </c>
    </row>
    <row r="6515" spans="1:9" x14ac:dyDescent="0.25">
      <c r="A6515" s="3">
        <v>42276.416666665013</v>
      </c>
      <c r="B6515" s="19">
        <v>42276.458333331677</v>
      </c>
      <c r="C6515" s="11">
        <v>1019.4052428333334</v>
      </c>
      <c r="D6515" s="23">
        <v>1411.41085825</v>
      </c>
      <c r="E6515" s="11">
        <v>48.45699299999999</v>
      </c>
      <c r="F6515" s="23">
        <v>754.90809141666671</v>
      </c>
      <c r="G6515" s="11">
        <v>-362.90914416666664</v>
      </c>
      <c r="H6515" s="23">
        <v>382.23934716666668</v>
      </c>
      <c r="I6515" s="11">
        <v>372.66874966666666</v>
      </c>
    </row>
    <row r="6516" spans="1:9" x14ac:dyDescent="0.25">
      <c r="A6516" s="3">
        <v>42276.458333331677</v>
      </c>
      <c r="B6516" s="19">
        <v>42276.499999998341</v>
      </c>
      <c r="C6516" s="11">
        <v>1005.6522623333335</v>
      </c>
      <c r="D6516" s="23">
        <v>1429.7890319166665</v>
      </c>
      <c r="E6516" s="11">
        <v>55.393613083333328</v>
      </c>
      <c r="F6516" s="23">
        <v>796.70252991666666</v>
      </c>
      <c r="G6516" s="11">
        <v>-372.56744899999995</v>
      </c>
      <c r="H6516" s="23">
        <v>440.90390666666667</v>
      </c>
      <c r="I6516" s="11">
        <v>355.79860183333329</v>
      </c>
    </row>
    <row r="6517" spans="1:9" x14ac:dyDescent="0.25">
      <c r="A6517" s="3">
        <v>42276.499999998341</v>
      </c>
      <c r="B6517" s="19">
        <v>42276.541666665005</v>
      </c>
      <c r="C6517" s="11">
        <v>981.04899591666674</v>
      </c>
      <c r="D6517" s="23">
        <v>1415.6789449166665</v>
      </c>
      <c r="E6517" s="11">
        <v>47.707955499999997</v>
      </c>
      <c r="F6517" s="23">
        <v>785.23922233333326</v>
      </c>
      <c r="G6517" s="11">
        <v>-350.61761550000006</v>
      </c>
      <c r="H6517" s="23">
        <v>455.55165258333324</v>
      </c>
      <c r="I6517" s="11">
        <v>329.68754825000002</v>
      </c>
    </row>
    <row r="6518" spans="1:9" x14ac:dyDescent="0.25">
      <c r="A6518" s="3">
        <v>42276.541666665005</v>
      </c>
      <c r="B6518" s="19">
        <v>42276.58333333167</v>
      </c>
      <c r="C6518" s="11">
        <v>1001.7483316666667</v>
      </c>
      <c r="D6518" s="23">
        <v>1399.1881916666669</v>
      </c>
      <c r="E6518" s="11">
        <v>46.228526416666661</v>
      </c>
      <c r="F6518" s="23">
        <v>780.16457108333327</v>
      </c>
      <c r="G6518" s="11">
        <v>-382.67982475000002</v>
      </c>
      <c r="H6518" s="23">
        <v>496.73276275000006</v>
      </c>
      <c r="I6518" s="11">
        <v>283.43181625000005</v>
      </c>
    </row>
    <row r="6519" spans="1:9" x14ac:dyDescent="0.25">
      <c r="A6519" s="3">
        <v>42276.58333333167</v>
      </c>
      <c r="B6519" s="19">
        <v>42276.624999998334</v>
      </c>
      <c r="C6519" s="11">
        <v>995.13198849999981</v>
      </c>
      <c r="D6519" s="23">
        <v>1431.5914611666669</v>
      </c>
      <c r="E6519" s="11">
        <v>57.658992916666669</v>
      </c>
      <c r="F6519" s="23">
        <v>793.48622141666681</v>
      </c>
      <c r="G6519" s="11">
        <v>-357.02737875000003</v>
      </c>
      <c r="H6519" s="23">
        <v>500.83280550000012</v>
      </c>
      <c r="I6519" s="11">
        <v>292.65343724999997</v>
      </c>
    </row>
    <row r="6520" spans="1:9" x14ac:dyDescent="0.25">
      <c r="A6520" s="3">
        <v>42276.624999998334</v>
      </c>
      <c r="B6520" s="19">
        <v>42276.666666664998</v>
      </c>
      <c r="C6520" s="11">
        <v>990.18312574999993</v>
      </c>
      <c r="D6520" s="23">
        <v>1454.3261413333332</v>
      </c>
      <c r="E6520" s="11">
        <v>80.705979333333332</v>
      </c>
      <c r="F6520" s="23">
        <v>802.14372274999994</v>
      </c>
      <c r="G6520" s="11">
        <v>-337.90587925000005</v>
      </c>
      <c r="H6520" s="23">
        <v>518.2918979166667</v>
      </c>
      <c r="I6520" s="11">
        <v>283.85183341666664</v>
      </c>
    </row>
    <row r="6521" spans="1:9" x14ac:dyDescent="0.25">
      <c r="A6521" s="3">
        <v>42276.666666664998</v>
      </c>
      <c r="B6521" s="19">
        <v>42276.708333331662</v>
      </c>
      <c r="C6521" s="11">
        <v>959.17471800000021</v>
      </c>
      <c r="D6521" s="23">
        <v>1458.2422180833335</v>
      </c>
      <c r="E6521" s="11">
        <v>110.19963758333334</v>
      </c>
      <c r="F6521" s="23">
        <v>810.21400950000009</v>
      </c>
      <c r="G6521" s="11">
        <v>-310.85072958333336</v>
      </c>
      <c r="H6521" s="23">
        <v>480.71465300000006</v>
      </c>
      <c r="I6521" s="11">
        <v>329.49933866666669</v>
      </c>
    </row>
    <row r="6522" spans="1:9" x14ac:dyDescent="0.25">
      <c r="A6522" s="3">
        <v>42276.708333331662</v>
      </c>
      <c r="B6522" s="19">
        <v>42276.749999998327</v>
      </c>
      <c r="C6522" s="11">
        <v>928.79641225000023</v>
      </c>
      <c r="D6522" s="23">
        <v>1423.481659</v>
      </c>
      <c r="E6522" s="11">
        <v>108.58818083333331</v>
      </c>
      <c r="F6522" s="23">
        <v>772.62675975000002</v>
      </c>
      <c r="G6522" s="11">
        <v>-277.95857766666666</v>
      </c>
      <c r="H6522" s="23">
        <v>468.05040000000002</v>
      </c>
      <c r="I6522" s="11">
        <v>304.57633975000005</v>
      </c>
    </row>
    <row r="6523" spans="1:9" x14ac:dyDescent="0.25">
      <c r="A6523" s="3">
        <v>42276.749999998327</v>
      </c>
      <c r="B6523" s="19">
        <v>42276.791666664991</v>
      </c>
      <c r="C6523" s="11">
        <v>932.08672591666664</v>
      </c>
      <c r="D6523" s="23">
        <v>1441.7368265000002</v>
      </c>
      <c r="E6523" s="11">
        <v>115.92332283333333</v>
      </c>
      <c r="F6523" s="23">
        <v>775.11000566666678</v>
      </c>
      <c r="G6523" s="11">
        <v>-265.45575924999991</v>
      </c>
      <c r="H6523" s="23">
        <v>396.24779524999991</v>
      </c>
      <c r="I6523" s="11">
        <v>378.86220066666652</v>
      </c>
    </row>
    <row r="6524" spans="1:9" x14ac:dyDescent="0.25">
      <c r="A6524" s="3">
        <v>42276.791666664991</v>
      </c>
      <c r="B6524" s="19">
        <v>42276.833333331655</v>
      </c>
      <c r="C6524" s="11">
        <v>981.70539849999989</v>
      </c>
      <c r="D6524" s="23">
        <v>1467.9839172499999</v>
      </c>
      <c r="E6524" s="11">
        <v>121.91797049999998</v>
      </c>
      <c r="F6524" s="23">
        <v>758.65285741666673</v>
      </c>
      <c r="G6524" s="11">
        <v>-272.41529099999997</v>
      </c>
      <c r="H6524" s="23">
        <v>412.02900799999998</v>
      </c>
      <c r="I6524" s="11">
        <v>346.62384783333329</v>
      </c>
    </row>
    <row r="6525" spans="1:9" x14ac:dyDescent="0.25">
      <c r="A6525" s="3">
        <v>42276.833333331655</v>
      </c>
      <c r="B6525" s="19">
        <v>42276.874999998319</v>
      </c>
      <c r="C6525" s="11">
        <v>979.83182783333348</v>
      </c>
      <c r="D6525" s="23">
        <v>1503.0251567499997</v>
      </c>
      <c r="E6525" s="11">
        <v>133.61437308333333</v>
      </c>
      <c r="F6525" s="23">
        <v>802.84044399999993</v>
      </c>
      <c r="G6525" s="11">
        <v>-279.64095358333333</v>
      </c>
      <c r="H6525" s="23">
        <v>492.60825216666666</v>
      </c>
      <c r="I6525" s="11">
        <v>310.23217766666664</v>
      </c>
    </row>
    <row r="6526" spans="1:9" x14ac:dyDescent="0.25">
      <c r="A6526" s="3">
        <v>42276.874999998319</v>
      </c>
      <c r="B6526" s="19">
        <v>42276.916666664983</v>
      </c>
      <c r="C6526" s="11">
        <v>919.50339774999986</v>
      </c>
      <c r="D6526" s="23">
        <v>1477.6251628333332</v>
      </c>
      <c r="E6526" s="11">
        <v>124.28406133333334</v>
      </c>
      <c r="F6526" s="23">
        <v>790.97358199999996</v>
      </c>
      <c r="G6526" s="11">
        <v>-232.82886516666667</v>
      </c>
      <c r="H6526" s="23">
        <v>482.25048575</v>
      </c>
      <c r="I6526" s="11">
        <v>308.72309108333332</v>
      </c>
    </row>
    <row r="6527" spans="1:9" x14ac:dyDescent="0.25">
      <c r="A6527" s="3">
        <v>42276.916666664983</v>
      </c>
      <c r="B6527" s="19">
        <v>42276.958333331648</v>
      </c>
      <c r="C6527" s="11">
        <v>832.55497741666659</v>
      </c>
      <c r="D6527" s="23">
        <v>1431.3791401666667</v>
      </c>
      <c r="E6527" s="11">
        <v>141.67332000000002</v>
      </c>
      <c r="F6527" s="23">
        <v>826.93600983333329</v>
      </c>
      <c r="G6527" s="11">
        <v>-228.10431600000001</v>
      </c>
      <c r="H6527" s="23">
        <v>529.71719058333326</v>
      </c>
      <c r="I6527" s="11">
        <v>297.21880616666664</v>
      </c>
    </row>
    <row r="6528" spans="1:9" x14ac:dyDescent="0.25">
      <c r="A6528" s="3">
        <v>42276.958333331648</v>
      </c>
      <c r="B6528" s="19">
        <v>42276.999999998312</v>
      </c>
      <c r="C6528" s="11">
        <v>735.51547749999997</v>
      </c>
      <c r="D6528" s="23">
        <v>1418.4762370000001</v>
      </c>
      <c r="E6528" s="11">
        <v>144.22448550000001</v>
      </c>
      <c r="F6528" s="23">
        <v>790.44464108333329</v>
      </c>
      <c r="G6528" s="11">
        <v>-107.45752375000001</v>
      </c>
      <c r="H6528" s="23">
        <v>548.63080091666654</v>
      </c>
      <c r="I6528" s="11">
        <v>241.81384658333329</v>
      </c>
    </row>
    <row r="6529" spans="1:9" x14ac:dyDescent="0.25">
      <c r="A6529" s="3">
        <v>42276.999999998312</v>
      </c>
      <c r="B6529" s="19">
        <v>42277.041666664976</v>
      </c>
      <c r="C6529" s="11">
        <v>680.48925775000009</v>
      </c>
      <c r="D6529" s="23">
        <v>1401.5403542500001</v>
      </c>
      <c r="E6529" s="11">
        <v>134.41681000000003</v>
      </c>
      <c r="F6529" s="23">
        <v>791.51336675000005</v>
      </c>
      <c r="G6529" s="11">
        <v>-70.462278999999995</v>
      </c>
      <c r="H6529" s="23">
        <v>546.02327099999991</v>
      </c>
      <c r="I6529" s="11">
        <v>245.4901136666667</v>
      </c>
    </row>
    <row r="6530" spans="1:9" x14ac:dyDescent="0.25">
      <c r="A6530" s="3">
        <v>42277.041666664976</v>
      </c>
      <c r="B6530" s="19">
        <v>42277.08333333164</v>
      </c>
      <c r="C6530" s="11">
        <v>648.87715650000007</v>
      </c>
      <c r="D6530" s="23">
        <v>1332.9345804166667</v>
      </c>
      <c r="E6530" s="11">
        <v>134.78557225</v>
      </c>
      <c r="F6530" s="23">
        <v>805.67319233333319</v>
      </c>
      <c r="G6530" s="11">
        <v>-121.61577408333333</v>
      </c>
      <c r="H6530" s="23">
        <v>438.83941666666664</v>
      </c>
      <c r="I6530" s="11">
        <v>366.83378099999999</v>
      </c>
    </row>
    <row r="6531" spans="1:9" x14ac:dyDescent="0.25">
      <c r="A6531" s="3">
        <v>42277.08333333164</v>
      </c>
      <c r="B6531" s="19">
        <v>42277.124999998305</v>
      </c>
      <c r="C6531" s="11">
        <v>637.06703199999993</v>
      </c>
      <c r="D6531" s="23">
        <v>1341.9065450833332</v>
      </c>
      <c r="E6531" s="11">
        <v>141.55175174999999</v>
      </c>
      <c r="F6531" s="23">
        <v>824.3646545833335</v>
      </c>
      <c r="G6531" s="11">
        <v>-119.52512166666666</v>
      </c>
      <c r="H6531" s="23">
        <v>435.06486024999998</v>
      </c>
      <c r="I6531" s="11">
        <v>389.29980991666679</v>
      </c>
    </row>
    <row r="6532" spans="1:9" x14ac:dyDescent="0.25">
      <c r="A6532" s="3">
        <v>42277.124999998305</v>
      </c>
      <c r="B6532" s="19">
        <v>42277.166666664969</v>
      </c>
      <c r="C6532" s="11">
        <v>626.82604983333329</v>
      </c>
      <c r="D6532" s="23">
        <v>1343.9139200833333</v>
      </c>
      <c r="E6532" s="11">
        <v>131.81169600000001</v>
      </c>
      <c r="F6532" s="23">
        <v>822.27718083333332</v>
      </c>
      <c r="G6532" s="11">
        <v>-105.18929491666667</v>
      </c>
      <c r="H6532" s="23">
        <v>432.06198283333333</v>
      </c>
      <c r="I6532" s="11">
        <v>390.21521499999994</v>
      </c>
    </row>
    <row r="6533" spans="1:9" x14ac:dyDescent="0.25">
      <c r="A6533" s="3">
        <v>42277.166666664969</v>
      </c>
      <c r="B6533" s="19">
        <v>42277.208333331633</v>
      </c>
      <c r="C6533" s="11">
        <v>628.80851758333336</v>
      </c>
      <c r="D6533" s="23">
        <v>1333.4267070833332</v>
      </c>
      <c r="E6533" s="11">
        <v>124.02919333333334</v>
      </c>
      <c r="F6533" s="23">
        <v>815.42042024999989</v>
      </c>
      <c r="G6533" s="11">
        <v>-110.80225050000001</v>
      </c>
      <c r="H6533" s="23">
        <v>407.49849599999999</v>
      </c>
      <c r="I6533" s="11">
        <v>407.92192841666662</v>
      </c>
    </row>
    <row r="6534" spans="1:9" x14ac:dyDescent="0.25">
      <c r="A6534" s="3">
        <v>42277.208333331633</v>
      </c>
      <c r="B6534" s="19">
        <v>42277.249999998297</v>
      </c>
      <c r="C6534" s="11">
        <v>669.76500966666663</v>
      </c>
      <c r="D6534" s="23">
        <v>1365.5720113333334</v>
      </c>
      <c r="E6534" s="11">
        <v>136.89020366666668</v>
      </c>
      <c r="F6534" s="23">
        <v>826.81893416666662</v>
      </c>
      <c r="G6534" s="11">
        <v>-131.01200041666667</v>
      </c>
      <c r="H6534" s="23">
        <v>385.50550883333335</v>
      </c>
      <c r="I6534" s="11">
        <v>441.31343324999995</v>
      </c>
    </row>
    <row r="6535" spans="1:9" x14ac:dyDescent="0.25">
      <c r="A6535" s="3">
        <v>42277.249999998297</v>
      </c>
      <c r="B6535" s="19">
        <v>42277.291666664962</v>
      </c>
      <c r="C6535" s="11">
        <v>787.9594879166666</v>
      </c>
      <c r="D6535" s="23">
        <v>1374.8272806666666</v>
      </c>
      <c r="E6535" s="11">
        <v>135.61515191666669</v>
      </c>
      <c r="F6535" s="23">
        <v>818.08351133333338</v>
      </c>
      <c r="G6535" s="11">
        <v>-231.31591933333331</v>
      </c>
      <c r="H6535" s="23">
        <v>438.51092891666667</v>
      </c>
      <c r="I6535" s="11">
        <v>379.57257841666666</v>
      </c>
    </row>
    <row r="6536" spans="1:9" x14ac:dyDescent="0.25">
      <c r="A6536" s="3">
        <v>42277.291666664962</v>
      </c>
      <c r="B6536" s="19">
        <v>42277.333333331626</v>
      </c>
      <c r="C6536" s="11">
        <v>897.95002741666667</v>
      </c>
      <c r="D6536" s="23">
        <v>1483.3115945833331</v>
      </c>
      <c r="E6536" s="11">
        <v>135.48140058333334</v>
      </c>
      <c r="F6536" s="23">
        <v>824.52963233333332</v>
      </c>
      <c r="G6536" s="11">
        <v>-239.00887916666662</v>
      </c>
      <c r="H6536" s="23">
        <v>421.61038966666666</v>
      </c>
      <c r="I6536" s="11">
        <v>402.91923008333333</v>
      </c>
    </row>
    <row r="6537" spans="1:9" x14ac:dyDescent="0.25">
      <c r="A6537" s="3">
        <v>42277.333333331626</v>
      </c>
      <c r="B6537" s="19">
        <v>42277.37499999829</v>
      </c>
      <c r="C6537" s="11">
        <v>997.6719817500001</v>
      </c>
      <c r="D6537" s="23">
        <v>1517.3126730000001</v>
      </c>
      <c r="E6537" s="11">
        <v>132.31603508333333</v>
      </c>
      <c r="F6537" s="23">
        <v>837.6989897499999</v>
      </c>
      <c r="G6537" s="11">
        <v>-318.04728683333332</v>
      </c>
      <c r="H6537" s="23">
        <v>441.53350833333326</v>
      </c>
      <c r="I6537" s="11">
        <v>396.16546124999991</v>
      </c>
    </row>
    <row r="6538" spans="1:9" x14ac:dyDescent="0.25">
      <c r="A6538" s="3">
        <v>42277.37499999829</v>
      </c>
      <c r="B6538" s="19">
        <v>42277.416666664954</v>
      </c>
      <c r="C6538" s="11">
        <v>1016.49255375</v>
      </c>
      <c r="D6538" s="23">
        <v>1565.0602824166665</v>
      </c>
      <c r="E6538" s="11">
        <v>132.90348258333333</v>
      </c>
      <c r="F6538" s="23">
        <v>853.95010391666676</v>
      </c>
      <c r="G6538" s="11">
        <v>-305.38598108333332</v>
      </c>
      <c r="H6538" s="23">
        <v>474.91987150000006</v>
      </c>
      <c r="I6538" s="11">
        <v>379.03022266666659</v>
      </c>
    </row>
    <row r="6539" spans="1:9" x14ac:dyDescent="0.25">
      <c r="A6539" s="3">
        <v>42277.416666664954</v>
      </c>
      <c r="B6539" s="19">
        <v>42277.458333331619</v>
      </c>
      <c r="C6539" s="11">
        <v>1014.0222320833335</v>
      </c>
      <c r="D6539" s="23">
        <v>1501.9155375</v>
      </c>
      <c r="E6539" s="11">
        <v>116.14523216666667</v>
      </c>
      <c r="F6539" s="23">
        <v>790.32552599999997</v>
      </c>
      <c r="G6539" s="11">
        <v>-302.43085991666675</v>
      </c>
      <c r="H6539" s="23">
        <v>419.20356333333331</v>
      </c>
      <c r="I6539" s="11">
        <v>371.12196850000004</v>
      </c>
    </row>
    <row r="6540" spans="1:9" x14ac:dyDescent="0.25">
      <c r="A6540" s="3">
        <v>42277.458333331619</v>
      </c>
      <c r="B6540" s="19">
        <v>42277.499999998283</v>
      </c>
      <c r="C6540" s="11">
        <v>1010.6398315833334</v>
      </c>
      <c r="D6540" s="23">
        <v>1502.240966833333</v>
      </c>
      <c r="E6540" s="11">
        <v>115.13369616666667</v>
      </c>
      <c r="F6540" s="23">
        <v>803.02331025000012</v>
      </c>
      <c r="G6540" s="11">
        <v>-311.4397049166667</v>
      </c>
      <c r="H6540" s="23">
        <v>474.68005533333331</v>
      </c>
      <c r="I6540" s="11">
        <v>328.3432795833333</v>
      </c>
    </row>
    <row r="6541" spans="1:9" x14ac:dyDescent="0.25">
      <c r="A6541" s="3">
        <v>42277.499999998283</v>
      </c>
      <c r="B6541" s="19">
        <v>42277.541666664947</v>
      </c>
      <c r="C6541" s="11">
        <v>982.93909208333343</v>
      </c>
      <c r="D6541" s="23">
        <v>1499.1323444999998</v>
      </c>
      <c r="E6541" s="11">
        <v>113.52669066666668</v>
      </c>
      <c r="F6541" s="23">
        <v>833.80995191666659</v>
      </c>
      <c r="G6541" s="11">
        <v>-318.02143674999996</v>
      </c>
      <c r="H6541" s="23">
        <v>503.95522458333352</v>
      </c>
      <c r="I6541" s="11">
        <v>329.85470833333329</v>
      </c>
    </row>
    <row r="6542" spans="1:9" x14ac:dyDescent="0.25">
      <c r="A6542" s="3">
        <v>42277.541666664947</v>
      </c>
      <c r="B6542" s="19">
        <v>42277.583333331611</v>
      </c>
      <c r="C6542" s="11">
        <v>999.41579175000004</v>
      </c>
      <c r="D6542" s="23">
        <v>1482.5837300000001</v>
      </c>
      <c r="E6542" s="11">
        <v>100.88846725000001</v>
      </c>
      <c r="F6542" s="23">
        <v>843.0661265</v>
      </c>
      <c r="G6542" s="11">
        <v>-359.88294708333336</v>
      </c>
      <c r="H6542" s="23">
        <v>577.90279458333328</v>
      </c>
      <c r="I6542" s="11">
        <v>265.16332374999996</v>
      </c>
    </row>
    <row r="6543" spans="1:9" x14ac:dyDescent="0.25">
      <c r="A6543" s="3">
        <v>42277.583333331611</v>
      </c>
      <c r="B6543" s="19">
        <v>42277.624999998276</v>
      </c>
      <c r="C6543" s="11">
        <v>988.16789258333313</v>
      </c>
      <c r="D6543" s="23">
        <v>1469.6769510833331</v>
      </c>
      <c r="E6543" s="11">
        <v>93.296053083333334</v>
      </c>
      <c r="F6543" s="23">
        <v>845.70379641666671</v>
      </c>
      <c r="G6543" s="11">
        <v>-364.18590358333336</v>
      </c>
      <c r="H6543" s="23">
        <v>577.74045491666664</v>
      </c>
      <c r="I6543" s="11">
        <v>267.96333441666667</v>
      </c>
    </row>
    <row r="6544" spans="1:9" x14ac:dyDescent="0.25">
      <c r="A6544" s="3">
        <v>42277.624999998276</v>
      </c>
      <c r="B6544" s="19">
        <v>42277.66666666494</v>
      </c>
      <c r="C6544" s="11">
        <v>974.60392766666655</v>
      </c>
      <c r="D6544" s="23">
        <v>1452.6061096666665</v>
      </c>
      <c r="E6544" s="11">
        <v>84.020406749999992</v>
      </c>
      <c r="F6544" s="23">
        <v>840.88059483333325</v>
      </c>
      <c r="G6544" s="11">
        <v>-362.88023191666667</v>
      </c>
      <c r="H6544" s="23">
        <v>557.14348458333336</v>
      </c>
      <c r="I6544" s="11">
        <v>283.73712549999999</v>
      </c>
    </row>
    <row r="6545" spans="1:9" x14ac:dyDescent="0.25">
      <c r="A6545" s="3">
        <v>42277.66666666494</v>
      </c>
      <c r="B6545" s="19">
        <v>42277.708333331604</v>
      </c>
      <c r="C6545" s="11">
        <v>951.54985550000004</v>
      </c>
      <c r="D6545" s="23">
        <v>1440.5455931666668</v>
      </c>
      <c r="E6545" s="11">
        <v>80.069156666666672</v>
      </c>
      <c r="F6545" s="23">
        <v>832.35696924999991</v>
      </c>
      <c r="G6545" s="11">
        <v>-343.34954591666661</v>
      </c>
      <c r="H6545" s="23">
        <v>515.46863274999998</v>
      </c>
      <c r="I6545" s="11">
        <v>316.88834116666675</v>
      </c>
    </row>
    <row r="6546" spans="1:9" x14ac:dyDescent="0.25">
      <c r="A6546" s="3">
        <v>42277.708333331604</v>
      </c>
      <c r="B6546" s="19">
        <v>42277.749999998268</v>
      </c>
      <c r="C6546" s="11">
        <v>935.46690883333338</v>
      </c>
      <c r="D6546" s="23">
        <v>1463.3898111666667</v>
      </c>
      <c r="E6546" s="11">
        <v>87.147827249999992</v>
      </c>
      <c r="F6546" s="23">
        <v>849.2482808333333</v>
      </c>
      <c r="G6546" s="11">
        <v>-321.32940541666665</v>
      </c>
      <c r="H6546" s="23">
        <v>532.11805416666664</v>
      </c>
      <c r="I6546" s="11">
        <v>317.13023891666666</v>
      </c>
    </row>
    <row r="6547" spans="1:9" x14ac:dyDescent="0.25">
      <c r="A6547" s="3">
        <v>42277.749999998268</v>
      </c>
      <c r="B6547" s="19">
        <v>42277.791666664933</v>
      </c>
      <c r="C6547" s="11">
        <v>941.13202924999996</v>
      </c>
      <c r="D6547" s="23">
        <v>1461.4722087500002</v>
      </c>
      <c r="E6547" s="11">
        <v>83.311981249999988</v>
      </c>
      <c r="F6547" s="23">
        <v>826.23665374999985</v>
      </c>
      <c r="G6547" s="11">
        <v>-306.06667333333331</v>
      </c>
      <c r="H6547" s="23">
        <v>446.08891066666666</v>
      </c>
      <c r="I6547" s="11">
        <v>380.1477584166667</v>
      </c>
    </row>
    <row r="6548" spans="1:9" x14ac:dyDescent="0.25">
      <c r="A6548" s="3">
        <v>42277.791666664933</v>
      </c>
      <c r="B6548" s="19">
        <v>42277.833333331597</v>
      </c>
      <c r="C6548" s="11">
        <v>1003.1640930833332</v>
      </c>
      <c r="D6548" s="23">
        <v>1467.8579814166669</v>
      </c>
      <c r="E6548" s="11">
        <v>87.918682000000004</v>
      </c>
      <c r="F6548" s="23">
        <v>789.65873716666658</v>
      </c>
      <c r="G6548" s="11">
        <v>-324.97407075000001</v>
      </c>
      <c r="H6548" s="23">
        <v>409.74205966666665</v>
      </c>
      <c r="I6548" s="11">
        <v>379.91665133333328</v>
      </c>
    </row>
    <row r="6549" spans="1:9" x14ac:dyDescent="0.25">
      <c r="A6549" s="3">
        <v>42277.833333331597</v>
      </c>
      <c r="B6549" s="19">
        <v>42277.874999998261</v>
      </c>
      <c r="C6549" s="11">
        <v>999.38192758333332</v>
      </c>
      <c r="D6549" s="23">
        <v>1483.5476784999998</v>
      </c>
      <c r="E6549" s="11">
        <v>104.69445150000001</v>
      </c>
      <c r="F6549" s="23">
        <v>810.78261308333322</v>
      </c>
      <c r="G6549" s="11">
        <v>-326.65061475000005</v>
      </c>
      <c r="H6549" s="23">
        <v>458.3931909166667</v>
      </c>
      <c r="I6549" s="11">
        <v>352.38941700000004</v>
      </c>
    </row>
    <row r="6550" spans="1:9" x14ac:dyDescent="0.25">
      <c r="A6550" s="3">
        <v>42277.874999998261</v>
      </c>
      <c r="B6550" s="19">
        <v>42277.916666664925</v>
      </c>
      <c r="C6550" s="11">
        <v>932.68764749999991</v>
      </c>
      <c r="D6550" s="23">
        <v>1397.7628886666669</v>
      </c>
      <c r="E6550" s="11">
        <v>106.563114</v>
      </c>
      <c r="F6550" s="23">
        <v>845.00546775000009</v>
      </c>
      <c r="G6550" s="11">
        <v>-379.9208926666667</v>
      </c>
      <c r="H6550" s="23">
        <v>529.77784683333334</v>
      </c>
      <c r="I6550" s="11">
        <v>315.22762308333336</v>
      </c>
    </row>
    <row r="6551" spans="1:9" x14ac:dyDescent="0.25">
      <c r="A6551" s="3">
        <v>42277.916666664925</v>
      </c>
      <c r="B6551" s="19">
        <v>42277.95833333159</v>
      </c>
      <c r="C6551" s="11">
        <v>842.64144391666662</v>
      </c>
      <c r="D6551" s="23">
        <v>1398.6942850833332</v>
      </c>
      <c r="E6551" s="11">
        <v>109.87161716666668</v>
      </c>
      <c r="F6551" s="23">
        <v>878.34992975000011</v>
      </c>
      <c r="G6551" s="11">
        <v>-322.29423066666664</v>
      </c>
      <c r="H6551" s="23">
        <v>516.44553475000009</v>
      </c>
      <c r="I6551" s="11">
        <v>361.90439608333332</v>
      </c>
    </row>
    <row r="6552" spans="1:9" x14ac:dyDescent="0.25">
      <c r="A6552" s="3">
        <v>42277.95833333159</v>
      </c>
      <c r="B6552" s="19">
        <v>42277.999999998254</v>
      </c>
      <c r="C6552" s="11">
        <v>753.8036040833332</v>
      </c>
      <c r="D6552" s="23">
        <v>1374.7000529166669</v>
      </c>
      <c r="E6552" s="11">
        <v>92.093976499999997</v>
      </c>
      <c r="F6552" s="23">
        <v>723.99454258333333</v>
      </c>
      <c r="G6552" s="11">
        <v>-103.08648533333336</v>
      </c>
      <c r="H6552" s="23">
        <v>438.35681291666657</v>
      </c>
      <c r="I6552" s="11">
        <v>285.63773850000001</v>
      </c>
    </row>
    <row r="6553" spans="1:9" x14ac:dyDescent="0.25">
      <c r="A6553" s="3">
        <v>42278</v>
      </c>
      <c r="B6553" s="19">
        <v>42278.041666666664</v>
      </c>
      <c r="C6553" s="11">
        <v>697.29488633333324</v>
      </c>
      <c r="D6553" s="23">
        <v>1313.7032979166668</v>
      </c>
      <c r="E6553" s="11">
        <v>67.256290416666658</v>
      </c>
      <c r="F6553" s="23">
        <v>606.15297458333328</v>
      </c>
      <c r="G6553" s="11">
        <v>10.255374250000001</v>
      </c>
      <c r="H6553" s="23">
        <v>390.79515408333327</v>
      </c>
      <c r="I6553" s="11">
        <v>215.35784150000003</v>
      </c>
    </row>
    <row r="6554" spans="1:9" x14ac:dyDescent="0.25">
      <c r="A6554" s="3">
        <v>42278.041666666664</v>
      </c>
      <c r="B6554" s="19">
        <v>42278.083333333328</v>
      </c>
      <c r="C6554" s="11">
        <v>669.47089641666673</v>
      </c>
      <c r="D6554" s="23">
        <v>1312.871226</v>
      </c>
      <c r="E6554" s="11">
        <v>38.712059916666661</v>
      </c>
      <c r="F6554" s="23">
        <v>786.45661925000002</v>
      </c>
      <c r="G6554" s="11">
        <v>-143.06674916666665</v>
      </c>
      <c r="H6554" s="23">
        <v>437.99288141666665</v>
      </c>
      <c r="I6554" s="11">
        <v>348.46371466666665</v>
      </c>
    </row>
    <row r="6555" spans="1:9" x14ac:dyDescent="0.25">
      <c r="A6555" s="3">
        <v>42278.083333333328</v>
      </c>
      <c r="B6555" s="19">
        <v>42278.124999999993</v>
      </c>
      <c r="C6555" s="11">
        <v>655.40802508333343</v>
      </c>
      <c r="D6555" s="23">
        <v>1296.1604209166667</v>
      </c>
      <c r="E6555" s="11">
        <v>28.232964999999997</v>
      </c>
      <c r="F6555" s="23">
        <v>817.40283691666673</v>
      </c>
      <c r="G6555" s="11">
        <v>-176.66060066666668</v>
      </c>
      <c r="H6555" s="23">
        <v>462.58143424999997</v>
      </c>
      <c r="I6555" s="11">
        <v>354.82139341666669</v>
      </c>
    </row>
    <row r="6556" spans="1:9" x14ac:dyDescent="0.25">
      <c r="A6556" s="3">
        <v>42278.124999999993</v>
      </c>
      <c r="B6556" s="19">
        <v>42278.166666666657</v>
      </c>
      <c r="C6556" s="11">
        <v>652.20571383333333</v>
      </c>
      <c r="D6556" s="23">
        <v>1291.26284775</v>
      </c>
      <c r="E6556" s="11">
        <v>16.712671416666666</v>
      </c>
      <c r="F6556" s="23">
        <v>819.14165241666672</v>
      </c>
      <c r="G6556" s="11">
        <v>-180.08899749999998</v>
      </c>
      <c r="H6556" s="23">
        <v>471.0342735000001</v>
      </c>
      <c r="I6556" s="11">
        <v>348.1073785833334</v>
      </c>
    </row>
    <row r="6557" spans="1:9" x14ac:dyDescent="0.25">
      <c r="A6557" s="3">
        <v>42278.166666666657</v>
      </c>
      <c r="B6557" s="19">
        <v>42278.208333333321</v>
      </c>
      <c r="C6557" s="11">
        <v>661.25260408333327</v>
      </c>
      <c r="D6557" s="23">
        <v>1282.2022195833331</v>
      </c>
      <c r="E6557" s="11">
        <v>10.978778083333333</v>
      </c>
      <c r="F6557" s="23">
        <v>812.36668391666672</v>
      </c>
      <c r="G6557" s="11">
        <v>-191.41513949999998</v>
      </c>
      <c r="H6557" s="23">
        <v>428.65477074999995</v>
      </c>
      <c r="I6557" s="11">
        <v>383.71193949999997</v>
      </c>
    </row>
    <row r="6558" spans="1:9" x14ac:dyDescent="0.25">
      <c r="A6558" s="3">
        <v>42278.208333333321</v>
      </c>
      <c r="B6558" s="19">
        <v>42278.249999999985</v>
      </c>
      <c r="C6558" s="11">
        <v>690.80120850000003</v>
      </c>
      <c r="D6558" s="23">
        <v>1291.6084289999999</v>
      </c>
      <c r="E6558" s="11">
        <v>10.15831375</v>
      </c>
      <c r="F6558" s="23">
        <v>831.52265916666681</v>
      </c>
      <c r="G6558" s="11">
        <v>-230.72155708333332</v>
      </c>
      <c r="H6558" s="23">
        <v>544.41729258333328</v>
      </c>
      <c r="I6558" s="11">
        <v>287.10537716666664</v>
      </c>
    </row>
    <row r="6559" spans="1:9" x14ac:dyDescent="0.25">
      <c r="A6559" s="3">
        <v>42278.249999999985</v>
      </c>
      <c r="B6559" s="19">
        <v>42278.29166666665</v>
      </c>
      <c r="C6559" s="11">
        <v>819.63061016666654</v>
      </c>
      <c r="D6559" s="23">
        <v>1380.6117248333333</v>
      </c>
      <c r="E6559" s="11">
        <v>6.4137558333333331</v>
      </c>
      <c r="F6559" s="23">
        <v>810.2261758333334</v>
      </c>
      <c r="G6559" s="11">
        <v>-249.29202699999996</v>
      </c>
      <c r="H6559" s="23">
        <v>460.16375333333332</v>
      </c>
      <c r="I6559" s="11">
        <v>350.06241099999994</v>
      </c>
    </row>
    <row r="6560" spans="1:9" x14ac:dyDescent="0.25">
      <c r="A6560" s="3">
        <v>42278.29166666665</v>
      </c>
      <c r="B6560" s="19">
        <v>42278.333333333314</v>
      </c>
      <c r="C6560" s="11">
        <v>919.55329383333321</v>
      </c>
      <c r="D6560" s="23">
        <v>1373.3483378333331</v>
      </c>
      <c r="E6560" s="11">
        <v>3.3937255</v>
      </c>
      <c r="F6560" s="23">
        <v>816.07111108333322</v>
      </c>
      <c r="G6560" s="11">
        <v>-362.1758314166666</v>
      </c>
      <c r="H6560" s="23">
        <v>460.77722299999999</v>
      </c>
      <c r="I6560" s="11">
        <v>355.29390466666672</v>
      </c>
    </row>
    <row r="6561" spans="1:9" x14ac:dyDescent="0.25">
      <c r="A6561" s="3">
        <v>42278.333333333314</v>
      </c>
      <c r="B6561" s="19">
        <v>42278.374999999978</v>
      </c>
      <c r="C6561" s="11">
        <v>1011.0280608333333</v>
      </c>
      <c r="D6561" s="23">
        <v>1335.7792460000001</v>
      </c>
      <c r="E6561" s="11">
        <v>2.0960197499999995</v>
      </c>
      <c r="F6561" s="23">
        <v>791.40425108333329</v>
      </c>
      <c r="G6561" s="11">
        <v>-466.70437433333336</v>
      </c>
      <c r="H6561" s="23">
        <v>413.05757333333332</v>
      </c>
      <c r="I6561" s="11">
        <v>378.3466973333334</v>
      </c>
    </row>
    <row r="6562" spans="1:9" x14ac:dyDescent="0.25">
      <c r="A6562" s="3">
        <v>42278.374999999978</v>
      </c>
      <c r="B6562" s="19">
        <v>42278.416666666642</v>
      </c>
      <c r="C6562" s="11">
        <v>1029.4195099166666</v>
      </c>
      <c r="D6562" s="23">
        <v>1337.4141642499999</v>
      </c>
      <c r="E6562" s="11">
        <v>1.0252583333333332</v>
      </c>
      <c r="F6562" s="23">
        <v>809.32447825000008</v>
      </c>
      <c r="G6562" s="11">
        <v>-501.33462149999997</v>
      </c>
      <c r="H6562" s="23">
        <v>440.88777116666665</v>
      </c>
      <c r="I6562" s="11">
        <v>368.43668616666673</v>
      </c>
    </row>
    <row r="6563" spans="1:9" x14ac:dyDescent="0.25">
      <c r="A6563" s="3">
        <v>42278.416666666642</v>
      </c>
      <c r="B6563" s="19">
        <v>42278.458333333307</v>
      </c>
      <c r="C6563" s="11">
        <v>1016.4812926666668</v>
      </c>
      <c r="D6563" s="23">
        <v>1341.4152932500001</v>
      </c>
      <c r="E6563" s="11">
        <v>1.1460187499999999</v>
      </c>
      <c r="F6563" s="23">
        <v>820.84612033333326</v>
      </c>
      <c r="G6563" s="11">
        <v>-495.9653919166667</v>
      </c>
      <c r="H6563" s="23">
        <v>455.6631979166666</v>
      </c>
      <c r="I6563" s="11">
        <v>365.18293</v>
      </c>
    </row>
    <row r="6564" spans="1:9" x14ac:dyDescent="0.25">
      <c r="A6564" s="3">
        <v>42278.458333333307</v>
      </c>
      <c r="B6564" s="19">
        <v>42278.499999999971</v>
      </c>
      <c r="C6564" s="11">
        <v>1004.1136323333334</v>
      </c>
      <c r="D6564" s="23">
        <v>1343.0250143333333</v>
      </c>
      <c r="E6564" s="11">
        <v>1.4161534166666667</v>
      </c>
      <c r="F6564" s="23">
        <v>855.60393775000011</v>
      </c>
      <c r="G6564" s="11">
        <v>-516.66012891666662</v>
      </c>
      <c r="H6564" s="23">
        <v>506.91578175000012</v>
      </c>
      <c r="I6564" s="11">
        <v>348.688151</v>
      </c>
    </row>
    <row r="6565" spans="1:9" x14ac:dyDescent="0.25">
      <c r="A6565" s="3">
        <v>42278.499999999971</v>
      </c>
      <c r="B6565" s="19">
        <v>42278.541666666635</v>
      </c>
      <c r="C6565" s="11">
        <v>983.37313841666673</v>
      </c>
      <c r="D6565" s="23">
        <v>1343.1254374166667</v>
      </c>
      <c r="E6565" s="11">
        <v>4.0034669999999997</v>
      </c>
      <c r="F6565" s="23">
        <v>836.8066609166666</v>
      </c>
      <c r="G6565" s="11">
        <v>-477.06064441666666</v>
      </c>
      <c r="H6565" s="23">
        <v>488.35083108333333</v>
      </c>
      <c r="I6565" s="11">
        <v>348.45583608333339</v>
      </c>
    </row>
    <row r="6566" spans="1:9" x14ac:dyDescent="0.25">
      <c r="A6566" s="3">
        <v>42278.541666666635</v>
      </c>
      <c r="B6566" s="19">
        <v>42278.583333333299</v>
      </c>
      <c r="C6566" s="11">
        <v>1001.4250082499999</v>
      </c>
      <c r="D6566" s="23">
        <v>1342.3689676666668</v>
      </c>
      <c r="E6566" s="11">
        <v>3.9373745833333333</v>
      </c>
      <c r="F6566" s="23">
        <v>834.52462775000004</v>
      </c>
      <c r="G6566" s="11">
        <v>-493.55070358333325</v>
      </c>
      <c r="H6566" s="23">
        <v>512.27117233333331</v>
      </c>
      <c r="I6566" s="11">
        <v>322.25350199999997</v>
      </c>
    </row>
    <row r="6567" spans="1:9" x14ac:dyDescent="0.25">
      <c r="A6567" s="3">
        <v>42278.583333333299</v>
      </c>
      <c r="B6567" s="19">
        <v>42278.624999999964</v>
      </c>
      <c r="C6567" s="11">
        <v>974.06950383333333</v>
      </c>
      <c r="D6567" s="23">
        <v>1337.7540382500001</v>
      </c>
      <c r="E6567" s="11">
        <v>3.5271488333333334</v>
      </c>
      <c r="F6567" s="23">
        <v>852.03789266666672</v>
      </c>
      <c r="G6567" s="11">
        <v>-488.35127441666663</v>
      </c>
      <c r="H6567" s="23">
        <v>546.59662966666667</v>
      </c>
      <c r="I6567" s="11">
        <v>305.44127658333332</v>
      </c>
    </row>
    <row r="6568" spans="1:9" x14ac:dyDescent="0.25">
      <c r="A6568" s="3">
        <v>42278.624999999964</v>
      </c>
      <c r="B6568" s="19">
        <v>42278.666666666628</v>
      </c>
      <c r="C6568" s="11">
        <v>960.63259900000003</v>
      </c>
      <c r="D6568" s="23">
        <v>1338.7960204166668</v>
      </c>
      <c r="E6568" s="11">
        <v>3.3817235833333332</v>
      </c>
      <c r="F6568" s="23">
        <v>836.35508724999988</v>
      </c>
      <c r="G6568" s="11">
        <v>-458.20476824999992</v>
      </c>
      <c r="H6568" s="23">
        <v>521.06528824999998</v>
      </c>
      <c r="I6568" s="11">
        <v>315.28976441666669</v>
      </c>
    </row>
    <row r="6569" spans="1:9" x14ac:dyDescent="0.25">
      <c r="A6569" s="3">
        <v>42278.666666666628</v>
      </c>
      <c r="B6569" s="19">
        <v>42278.708333333292</v>
      </c>
      <c r="C6569" s="11">
        <v>935.73453783333332</v>
      </c>
      <c r="D6569" s="23">
        <v>1333.81963075</v>
      </c>
      <c r="E6569" s="11">
        <v>2.9680040000000001</v>
      </c>
      <c r="F6569" s="23">
        <v>802.02131641666665</v>
      </c>
      <c r="G6569" s="11">
        <v>-404.00691424999997</v>
      </c>
      <c r="H6569" s="23">
        <v>447.57534699999997</v>
      </c>
      <c r="I6569" s="11">
        <v>354.50567125000003</v>
      </c>
    </row>
    <row r="6570" spans="1:9" x14ac:dyDescent="0.25">
      <c r="A6570" s="3">
        <v>42278.708333333292</v>
      </c>
      <c r="B6570" s="19">
        <v>42278.749999999956</v>
      </c>
      <c r="C6570" s="11">
        <v>920.28893541666673</v>
      </c>
      <c r="D6570" s="23">
        <v>1332.7785847499999</v>
      </c>
      <c r="E6570" s="11">
        <v>1.7487621666666666</v>
      </c>
      <c r="F6570" s="23">
        <v>817.32774849999987</v>
      </c>
      <c r="G6570" s="11">
        <v>-404.82733774999997</v>
      </c>
      <c r="H6570" s="23">
        <v>434.75363141666668</v>
      </c>
      <c r="I6570" s="11">
        <v>382.57408908333332</v>
      </c>
    </row>
    <row r="6571" spans="1:9" x14ac:dyDescent="0.25">
      <c r="A6571" s="3">
        <v>42278.749999999956</v>
      </c>
      <c r="B6571" s="19">
        <v>42278.791666666621</v>
      </c>
      <c r="C6571" s="11">
        <v>932.87429291666683</v>
      </c>
      <c r="D6571" s="23">
        <v>1360.5157571666666</v>
      </c>
      <c r="E6571" s="11">
        <v>1.5126238333333328</v>
      </c>
      <c r="F6571" s="23">
        <v>855.54511524999998</v>
      </c>
      <c r="G6571" s="11">
        <v>-427.90195983333336</v>
      </c>
      <c r="H6571" s="23">
        <v>438.87774716666667</v>
      </c>
      <c r="I6571" s="11">
        <v>416.66736858333337</v>
      </c>
    </row>
    <row r="6572" spans="1:9" x14ac:dyDescent="0.25">
      <c r="A6572" s="3">
        <v>42278.791666666621</v>
      </c>
      <c r="B6572" s="19">
        <v>42278.833333333285</v>
      </c>
      <c r="C6572" s="11">
        <v>1006.3727315833333</v>
      </c>
      <c r="D6572" s="23">
        <v>1344.8201903333331</v>
      </c>
      <c r="E6572" s="11">
        <v>1.630167083333333</v>
      </c>
      <c r="F6572" s="23">
        <v>798.84032683333328</v>
      </c>
      <c r="G6572" s="11">
        <v>-459.82252816666664</v>
      </c>
      <c r="H6572" s="23">
        <v>362.10384700000003</v>
      </c>
      <c r="I6572" s="11">
        <v>436.73648583333335</v>
      </c>
    </row>
    <row r="6573" spans="1:9" x14ac:dyDescent="0.25">
      <c r="A6573" s="3">
        <v>42278.833333333285</v>
      </c>
      <c r="B6573" s="19">
        <v>42278.874999999949</v>
      </c>
      <c r="C6573" s="11">
        <v>1002.7837931666668</v>
      </c>
      <c r="D6573" s="23">
        <v>1363.7880859166664</v>
      </c>
      <c r="E6573" s="11">
        <v>1.56841075</v>
      </c>
      <c r="F6573" s="23">
        <v>846.06641125000021</v>
      </c>
      <c r="G6573" s="11">
        <v>-485.05890583333331</v>
      </c>
      <c r="H6573" s="23">
        <v>453.71354283333335</v>
      </c>
      <c r="I6573" s="11">
        <v>392.35288483333329</v>
      </c>
    </row>
    <row r="6574" spans="1:9" x14ac:dyDescent="0.25">
      <c r="A6574" s="3">
        <v>42278.874999999949</v>
      </c>
      <c r="B6574" s="19">
        <v>42278.916666666613</v>
      </c>
      <c r="C6574" s="11">
        <v>951.84005233333335</v>
      </c>
      <c r="D6574" s="23">
        <v>1373.5446472499998</v>
      </c>
      <c r="E6574" s="11">
        <v>1.7548356666666667</v>
      </c>
      <c r="F6574" s="23">
        <v>848.33280941666646</v>
      </c>
      <c r="G6574" s="11">
        <v>-426.57205133333332</v>
      </c>
      <c r="H6574" s="23">
        <v>475.11319533333335</v>
      </c>
      <c r="I6574" s="11">
        <v>373.21962491666665</v>
      </c>
    </row>
    <row r="6575" spans="1:9" x14ac:dyDescent="0.25">
      <c r="A6575" s="3">
        <v>42278.916666666613</v>
      </c>
      <c r="B6575" s="19">
        <v>42278.958333333278</v>
      </c>
      <c r="C6575" s="11">
        <v>866.72086591666675</v>
      </c>
      <c r="D6575" s="23">
        <v>1379.7606098333333</v>
      </c>
      <c r="E6575" s="11">
        <v>2.1591437500000001</v>
      </c>
      <c r="F6575" s="23">
        <v>841.91467291666686</v>
      </c>
      <c r="G6575" s="11">
        <v>-328.84218700000002</v>
      </c>
      <c r="H6575" s="23">
        <v>478.86938108333334</v>
      </c>
      <c r="I6575" s="11">
        <v>363.04528050000005</v>
      </c>
    </row>
    <row r="6576" spans="1:9" x14ac:dyDescent="0.25">
      <c r="A6576" s="3">
        <v>42278.958333333278</v>
      </c>
      <c r="B6576" s="19">
        <v>42278.999999999942</v>
      </c>
      <c r="C6576" s="11">
        <v>775.06368508333333</v>
      </c>
      <c r="D6576" s="23">
        <v>1378.6355792499999</v>
      </c>
      <c r="E6576" s="11">
        <v>2.0769178333333334</v>
      </c>
      <c r="F6576" s="23">
        <v>838.61351033333324</v>
      </c>
      <c r="G6576" s="11">
        <v>-235.04163474999999</v>
      </c>
      <c r="H6576" s="23">
        <v>556.85090775000003</v>
      </c>
      <c r="I6576" s="11">
        <v>281.76260633333328</v>
      </c>
    </row>
    <row r="6577" spans="1:9" x14ac:dyDescent="0.25">
      <c r="A6577" s="3">
        <v>42278.999999999942</v>
      </c>
      <c r="B6577" s="19">
        <v>42279.041666666606</v>
      </c>
      <c r="C6577" s="11">
        <v>712.86028041666657</v>
      </c>
      <c r="D6577" s="23">
        <v>1378.4990131666666</v>
      </c>
      <c r="E6577" s="11">
        <v>4.4268328333333331</v>
      </c>
      <c r="F6577" s="23">
        <v>789.86601250000001</v>
      </c>
      <c r="G6577" s="11">
        <v>-124.22727125000002</v>
      </c>
      <c r="H6577" s="23">
        <v>540.18008374999999</v>
      </c>
      <c r="I6577" s="11">
        <v>249.68591941666668</v>
      </c>
    </row>
    <row r="6578" spans="1:9" x14ac:dyDescent="0.25">
      <c r="A6578" s="3">
        <v>42279.041666666606</v>
      </c>
      <c r="B6578" s="19">
        <v>42279.08333333327</v>
      </c>
      <c r="C6578" s="11">
        <v>686.21417750000012</v>
      </c>
      <c r="D6578" s="23">
        <v>1381.7431640000002</v>
      </c>
      <c r="E6578" s="11">
        <v>12.692654500000002</v>
      </c>
      <c r="F6578" s="23">
        <v>759.53435774999991</v>
      </c>
      <c r="G6578" s="11">
        <v>-64.005326666666662</v>
      </c>
      <c r="H6578" s="23">
        <v>462.53221216666674</v>
      </c>
      <c r="I6578" s="11">
        <v>297.00214391666668</v>
      </c>
    </row>
    <row r="6579" spans="1:9" x14ac:dyDescent="0.25">
      <c r="A6579" s="3">
        <v>42279.08333333327</v>
      </c>
      <c r="B6579" s="19">
        <v>42279.124999999935</v>
      </c>
      <c r="C6579" s="11">
        <v>670.69375091666677</v>
      </c>
      <c r="D6579" s="23">
        <v>1368.4621989166665</v>
      </c>
      <c r="E6579" s="11">
        <v>15.823336666666664</v>
      </c>
      <c r="F6579" s="23">
        <v>780.77185058333316</v>
      </c>
      <c r="G6579" s="11">
        <v>-83.003443083333337</v>
      </c>
      <c r="H6579" s="23">
        <v>480.25173274999992</v>
      </c>
      <c r="I6579" s="11">
        <v>300.52012141666665</v>
      </c>
    </row>
    <row r="6580" spans="1:9" x14ac:dyDescent="0.25">
      <c r="A6580" s="3">
        <v>42279.124999999935</v>
      </c>
      <c r="B6580" s="19">
        <v>42279.166666666599</v>
      </c>
      <c r="C6580" s="11">
        <v>664.93670650000013</v>
      </c>
      <c r="D6580" s="23">
        <v>1380.4995220833334</v>
      </c>
      <c r="E6580" s="11">
        <v>19.060060999999997</v>
      </c>
      <c r="F6580" s="23">
        <v>778.13135283333315</v>
      </c>
      <c r="G6580" s="11">
        <v>-62.568569250000003</v>
      </c>
      <c r="H6580" s="23">
        <v>459.14157866666659</v>
      </c>
      <c r="I6580" s="11">
        <v>318.98979424999999</v>
      </c>
    </row>
    <row r="6581" spans="1:9" x14ac:dyDescent="0.25">
      <c r="A6581" s="3">
        <v>42279.166666666599</v>
      </c>
      <c r="B6581" s="19">
        <v>42279.208333333263</v>
      </c>
      <c r="C6581" s="11">
        <v>671.3262125</v>
      </c>
      <c r="D6581" s="23">
        <v>1398.2167765000002</v>
      </c>
      <c r="E6581" s="11">
        <v>35.015505583333329</v>
      </c>
      <c r="F6581" s="23">
        <v>751.01058966666653</v>
      </c>
      <c r="G6581" s="11">
        <v>-24.120014749999999</v>
      </c>
      <c r="H6581" s="23">
        <v>417.53870316666666</v>
      </c>
      <c r="I6581" s="11">
        <v>333.47189341666666</v>
      </c>
    </row>
    <row r="6582" spans="1:9" x14ac:dyDescent="0.25">
      <c r="A6582" s="3">
        <v>42279.208333333263</v>
      </c>
      <c r="B6582" s="19">
        <v>42279.249999999927</v>
      </c>
      <c r="C6582" s="11">
        <v>703.39275608333321</v>
      </c>
      <c r="D6582" s="23">
        <v>1403.1156108333332</v>
      </c>
      <c r="E6582" s="11">
        <v>38.96238433333334</v>
      </c>
      <c r="F6582" s="23">
        <v>827.47755441666652</v>
      </c>
      <c r="G6582" s="11">
        <v>-127.75366650000001</v>
      </c>
      <c r="H6582" s="23">
        <v>537.5947491666667</v>
      </c>
      <c r="I6582" s="11">
        <v>289.88280241666661</v>
      </c>
    </row>
    <row r="6583" spans="1:9" x14ac:dyDescent="0.25">
      <c r="A6583" s="3">
        <v>42279.249999999927</v>
      </c>
      <c r="B6583" s="19">
        <v>42279.291666666591</v>
      </c>
      <c r="C6583" s="11">
        <v>828.5814972500001</v>
      </c>
      <c r="D6583" s="23">
        <v>1397.5998535833332</v>
      </c>
      <c r="E6583" s="11">
        <v>31.285365500000001</v>
      </c>
      <c r="F6583" s="23">
        <v>814.68427016666681</v>
      </c>
      <c r="G6583" s="11">
        <v>-245.45498925000001</v>
      </c>
      <c r="H6583" s="23">
        <v>470.56035441666654</v>
      </c>
      <c r="I6583" s="11">
        <v>344.12391141666666</v>
      </c>
    </row>
    <row r="6584" spans="1:9" x14ac:dyDescent="0.25">
      <c r="A6584" s="3">
        <v>42279.291666666591</v>
      </c>
      <c r="B6584" s="19">
        <v>42279.333333333256</v>
      </c>
      <c r="C6584" s="11">
        <v>943.20353700000021</v>
      </c>
      <c r="D6584" s="23">
        <v>1392.7635601666668</v>
      </c>
      <c r="E6584" s="11">
        <v>28.759647249999997</v>
      </c>
      <c r="F6584" s="23">
        <v>821.97856666666655</v>
      </c>
      <c r="G6584" s="11">
        <v>-372.426536</v>
      </c>
      <c r="H6584" s="23">
        <v>485.42528591666672</v>
      </c>
      <c r="I6584" s="11">
        <v>336.5532915</v>
      </c>
    </row>
    <row r="6585" spans="1:9" x14ac:dyDescent="0.25">
      <c r="A6585" s="3">
        <v>42279.333333333256</v>
      </c>
      <c r="B6585" s="19">
        <v>42279.37499999992</v>
      </c>
      <c r="C6585" s="11">
        <v>1031.1280108333335</v>
      </c>
      <c r="D6585" s="23">
        <v>1401.3023784166664</v>
      </c>
      <c r="E6585" s="11">
        <v>35.494799</v>
      </c>
      <c r="F6585" s="23">
        <v>838.94506841666669</v>
      </c>
      <c r="G6585" s="11">
        <v>-468.64247591666663</v>
      </c>
      <c r="H6585" s="23">
        <v>474.42818591666668</v>
      </c>
      <c r="I6585" s="11">
        <v>364.51688383333334</v>
      </c>
    </row>
    <row r="6586" spans="1:9" x14ac:dyDescent="0.25">
      <c r="A6586" s="3">
        <v>42279.37499999992</v>
      </c>
      <c r="B6586" s="19">
        <v>42279.416666666584</v>
      </c>
      <c r="C6586" s="11">
        <v>1057.7828165833332</v>
      </c>
      <c r="D6586" s="23">
        <v>1408.3630473333333</v>
      </c>
      <c r="E6586" s="11">
        <v>36.128583916666663</v>
      </c>
      <c r="F6586" s="23">
        <v>841.88847850000002</v>
      </c>
      <c r="G6586" s="11">
        <v>-491.53606858333336</v>
      </c>
      <c r="H6586" s="23">
        <v>483.59785916666669</v>
      </c>
      <c r="I6586" s="11">
        <v>358.29061883333333</v>
      </c>
    </row>
    <row r="6587" spans="1:9" x14ac:dyDescent="0.25">
      <c r="A6587" s="3">
        <v>42279.416666666584</v>
      </c>
      <c r="B6587" s="19">
        <v>42279.458333333248</v>
      </c>
      <c r="C6587" s="11">
        <v>1048.0015563333334</v>
      </c>
      <c r="D6587" s="23">
        <v>1404.8671773333333</v>
      </c>
      <c r="E6587" s="11">
        <v>28.700300166666665</v>
      </c>
      <c r="F6587" s="23">
        <v>844.31186941666647</v>
      </c>
      <c r="G6587" s="11">
        <v>-487.57706899999994</v>
      </c>
      <c r="H6587" s="23">
        <v>474.51620716666662</v>
      </c>
      <c r="I6587" s="11">
        <v>369.79565166666663</v>
      </c>
    </row>
    <row r="6588" spans="1:9" x14ac:dyDescent="0.25">
      <c r="A6588" s="3">
        <v>42279.458333333248</v>
      </c>
      <c r="B6588" s="19">
        <v>42279.499999999913</v>
      </c>
      <c r="C6588" s="11">
        <v>1029.5272980833333</v>
      </c>
      <c r="D6588" s="23">
        <v>1401.9667257500003</v>
      </c>
      <c r="E6588" s="11">
        <v>24.196582833333334</v>
      </c>
      <c r="F6588" s="23">
        <v>851.19340533333309</v>
      </c>
      <c r="G6588" s="11">
        <v>-478.75772233333328</v>
      </c>
      <c r="H6588" s="23">
        <v>512.21130891666678</v>
      </c>
      <c r="I6588" s="11">
        <v>338.98208116666666</v>
      </c>
    </row>
    <row r="6589" spans="1:9" x14ac:dyDescent="0.25">
      <c r="A6589" s="3">
        <v>42279.499999999913</v>
      </c>
      <c r="B6589" s="19">
        <v>42279.541666666577</v>
      </c>
      <c r="C6589" s="11">
        <v>1006.2501678333333</v>
      </c>
      <c r="D6589" s="23">
        <v>1426.8218383333333</v>
      </c>
      <c r="E6589" s="11">
        <v>45.566070666666661</v>
      </c>
      <c r="F6589" s="23">
        <v>855.7522329166668</v>
      </c>
      <c r="G6589" s="11">
        <v>-435.16676058333331</v>
      </c>
      <c r="H6589" s="23">
        <v>544.77163699999994</v>
      </c>
      <c r="I6589" s="11">
        <v>310.98060608333338</v>
      </c>
    </row>
    <row r="6590" spans="1:9" x14ac:dyDescent="0.25">
      <c r="A6590" s="3">
        <v>42279.541666666577</v>
      </c>
      <c r="B6590" s="19">
        <v>42279.583333333241</v>
      </c>
      <c r="C6590" s="11">
        <v>1017.8076680833333</v>
      </c>
      <c r="D6590" s="23">
        <v>1415.1688640833333</v>
      </c>
      <c r="E6590" s="11">
        <v>39.539882999999996</v>
      </c>
      <c r="F6590" s="23">
        <v>850.7679495000001</v>
      </c>
      <c r="G6590" s="11">
        <v>-453.41145799999998</v>
      </c>
      <c r="H6590" s="23">
        <v>569.92952474999993</v>
      </c>
      <c r="I6590" s="11">
        <v>280.83844000000005</v>
      </c>
    </row>
    <row r="6591" spans="1:9" x14ac:dyDescent="0.25">
      <c r="A6591" s="3">
        <v>42279.583333333241</v>
      </c>
      <c r="B6591" s="19">
        <v>42279.624999999905</v>
      </c>
      <c r="C6591" s="11">
        <v>1004.1010030000001</v>
      </c>
      <c r="D6591" s="23">
        <v>1408.8818868333331</v>
      </c>
      <c r="E6591" s="11">
        <v>34.38323475</v>
      </c>
      <c r="F6591" s="23">
        <v>853.02147416666651</v>
      </c>
      <c r="G6591" s="11">
        <v>-447.93505824999994</v>
      </c>
      <c r="H6591" s="23">
        <v>600.19775566666669</v>
      </c>
      <c r="I6591" s="11">
        <v>252.8237038333333</v>
      </c>
    </row>
    <row r="6592" spans="1:9" x14ac:dyDescent="0.25">
      <c r="A6592" s="3">
        <v>42279.624999999905</v>
      </c>
      <c r="B6592" s="19">
        <v>42279.66666666657</v>
      </c>
      <c r="C6592" s="11">
        <v>1000.3952585833332</v>
      </c>
      <c r="D6592" s="23">
        <v>1394.2918905833333</v>
      </c>
      <c r="E6592" s="11">
        <v>30.087667499999998</v>
      </c>
      <c r="F6592" s="23">
        <v>859.79701741666668</v>
      </c>
      <c r="G6592" s="11">
        <v>-465.87909050000002</v>
      </c>
      <c r="H6592" s="23">
        <v>545.37120841666672</v>
      </c>
      <c r="I6592" s="11">
        <v>314.42582591666667</v>
      </c>
    </row>
    <row r="6593" spans="1:9" x14ac:dyDescent="0.25">
      <c r="A6593" s="3">
        <v>42279.66666666657</v>
      </c>
      <c r="B6593" s="19">
        <v>42279.708333333234</v>
      </c>
      <c r="C6593" s="11">
        <v>975.09773250000023</v>
      </c>
      <c r="D6593" s="23">
        <v>1402.4196267500001</v>
      </c>
      <c r="E6593" s="11">
        <v>23.439196249999995</v>
      </c>
      <c r="F6593" s="23">
        <v>849.38441999999998</v>
      </c>
      <c r="G6593" s="11">
        <v>-422.06480900000003</v>
      </c>
      <c r="H6593" s="23">
        <v>501.3875066666667</v>
      </c>
      <c r="I6593" s="11">
        <v>347.99689733333327</v>
      </c>
    </row>
    <row r="6594" spans="1:9" x14ac:dyDescent="0.25">
      <c r="A6594" s="3">
        <v>42279.708333333234</v>
      </c>
      <c r="B6594" s="19">
        <v>42279.749999999898</v>
      </c>
      <c r="C6594" s="11">
        <v>954.28998825000008</v>
      </c>
      <c r="D6594" s="23">
        <v>1393.4637348333333</v>
      </c>
      <c r="E6594" s="11">
        <v>20.917433416666665</v>
      </c>
      <c r="F6594" s="23">
        <v>841.06107075</v>
      </c>
      <c r="G6594" s="11">
        <v>-401.90616858333328</v>
      </c>
      <c r="H6594" s="23">
        <v>458.25210450000009</v>
      </c>
      <c r="I6594" s="11">
        <v>382.80899291666668</v>
      </c>
    </row>
    <row r="6595" spans="1:9" x14ac:dyDescent="0.25">
      <c r="A6595" s="3">
        <v>42279.749999999898</v>
      </c>
      <c r="B6595" s="19">
        <v>42279.791666666562</v>
      </c>
      <c r="C6595" s="11">
        <v>957.43653866666671</v>
      </c>
      <c r="D6595" s="23">
        <v>1388.3908590833332</v>
      </c>
      <c r="E6595" s="11">
        <v>22.005980083333331</v>
      </c>
      <c r="F6595" s="23">
        <v>856.89447541666641</v>
      </c>
      <c r="G6595" s="11">
        <v>-425.8913286666666</v>
      </c>
      <c r="H6595" s="23">
        <v>445.61748125000008</v>
      </c>
      <c r="I6595" s="11">
        <v>411.2769928333334</v>
      </c>
    </row>
    <row r="6596" spans="1:9" x14ac:dyDescent="0.25">
      <c r="A6596" s="3">
        <v>42279.791666666562</v>
      </c>
      <c r="B6596" s="19">
        <v>42279.833333333227</v>
      </c>
      <c r="C6596" s="11">
        <v>1020.6475729166665</v>
      </c>
      <c r="D6596" s="23">
        <v>1395.7570293333331</v>
      </c>
      <c r="E6596" s="11">
        <v>28.154514416666661</v>
      </c>
      <c r="F6596" s="23">
        <v>804.91792808333332</v>
      </c>
      <c r="G6596" s="11">
        <v>-429.63180216666666</v>
      </c>
      <c r="H6596" s="23">
        <v>396.11574833333339</v>
      </c>
      <c r="I6596" s="11">
        <v>408.80216975000002</v>
      </c>
    </row>
    <row r="6597" spans="1:9" x14ac:dyDescent="0.25">
      <c r="A6597" s="3">
        <v>42279.833333333227</v>
      </c>
      <c r="B6597" s="19">
        <v>42279.874999999891</v>
      </c>
      <c r="C6597" s="11">
        <v>1009.2455240833334</v>
      </c>
      <c r="D6597" s="23">
        <v>1407.0775958333334</v>
      </c>
      <c r="E6597" s="11">
        <v>38.86313733333332</v>
      </c>
      <c r="F6597" s="23">
        <v>865.83289600000001</v>
      </c>
      <c r="G6597" s="11">
        <v>-467.88131449999997</v>
      </c>
      <c r="H6597" s="23">
        <v>497.10772658333332</v>
      </c>
      <c r="I6597" s="11">
        <v>368.72514866666666</v>
      </c>
    </row>
    <row r="6598" spans="1:9" x14ac:dyDescent="0.25">
      <c r="A6598" s="3">
        <v>42279.874999999891</v>
      </c>
      <c r="B6598" s="19">
        <v>42279.916666666555</v>
      </c>
      <c r="C6598" s="11">
        <v>946.73595174999991</v>
      </c>
      <c r="D6598" s="23">
        <v>1411.5008850833331</v>
      </c>
      <c r="E6598" s="11">
        <v>41.562834500000001</v>
      </c>
      <c r="F6598" s="23">
        <v>879.62507624999989</v>
      </c>
      <c r="G6598" s="11">
        <v>-414.85531241666672</v>
      </c>
      <c r="H6598" s="23">
        <v>525.80416049999997</v>
      </c>
      <c r="I6598" s="11">
        <v>353.82093558333332</v>
      </c>
    </row>
    <row r="6599" spans="1:9" x14ac:dyDescent="0.25">
      <c r="A6599" s="3">
        <v>42279.916666666555</v>
      </c>
      <c r="B6599" s="19">
        <v>42279.958333333219</v>
      </c>
      <c r="C6599" s="11">
        <v>868.93778483333335</v>
      </c>
      <c r="D6599" s="23">
        <v>1403.4965208333335</v>
      </c>
      <c r="E6599" s="11">
        <v>43.104638666666666</v>
      </c>
      <c r="F6599" s="23">
        <v>862.17017091666673</v>
      </c>
      <c r="G6599" s="11">
        <v>-327.58352741666664</v>
      </c>
      <c r="H6599" s="23">
        <v>482.51976283333329</v>
      </c>
      <c r="I6599" s="11">
        <v>379.65042875</v>
      </c>
    </row>
    <row r="6600" spans="1:9" x14ac:dyDescent="0.25">
      <c r="A6600" s="3">
        <v>42279.958333333219</v>
      </c>
      <c r="B6600" s="19">
        <v>42279.999999999884</v>
      </c>
      <c r="C6600" s="11">
        <v>774.89558416666659</v>
      </c>
      <c r="D6600" s="23">
        <v>1409.3653869166665</v>
      </c>
      <c r="E6600" s="11">
        <v>46.822698250000002</v>
      </c>
      <c r="F6600" s="23">
        <v>865.17917899999986</v>
      </c>
      <c r="G6600" s="11">
        <v>-230.44198508333338</v>
      </c>
      <c r="H6600" s="23">
        <v>541.5177993333333</v>
      </c>
      <c r="I6600" s="11">
        <v>323.6613641666666</v>
      </c>
    </row>
    <row r="6601" spans="1:9" x14ac:dyDescent="0.25">
      <c r="A6601" s="3">
        <v>42279.999999999884</v>
      </c>
      <c r="B6601" s="19">
        <v>42280.041666666548</v>
      </c>
      <c r="C6601" s="11">
        <v>716.46604416666662</v>
      </c>
      <c r="D6601" s="23">
        <v>1408.5449117500002</v>
      </c>
      <c r="E6601" s="11">
        <v>43.77562258333333</v>
      </c>
      <c r="F6601" s="23">
        <v>715.90296958333329</v>
      </c>
      <c r="G6601" s="11">
        <v>-23.874838666666662</v>
      </c>
      <c r="H6601" s="23">
        <v>441.008487</v>
      </c>
      <c r="I6601" s="11">
        <v>274.91695908333332</v>
      </c>
    </row>
    <row r="6602" spans="1:9" x14ac:dyDescent="0.25">
      <c r="A6602" s="3">
        <v>42280.041666666548</v>
      </c>
      <c r="B6602" s="19">
        <v>42280.083333333212</v>
      </c>
      <c r="C6602" s="11">
        <v>687.84181208333337</v>
      </c>
      <c r="D6602" s="23">
        <v>1389.7816059166669</v>
      </c>
      <c r="E6602" s="11">
        <v>28.153191333333329</v>
      </c>
      <c r="F6602" s="23">
        <v>806.91123975000016</v>
      </c>
      <c r="G6602" s="11">
        <v>-104.97143466666667</v>
      </c>
      <c r="H6602" s="23">
        <v>457.05661699999996</v>
      </c>
      <c r="I6602" s="11">
        <v>349.85462941666657</v>
      </c>
    </row>
    <row r="6603" spans="1:9" x14ac:dyDescent="0.25">
      <c r="A6603" s="3">
        <v>42280.083333333212</v>
      </c>
      <c r="B6603" s="19">
        <v>42280.124999999876</v>
      </c>
      <c r="C6603" s="11">
        <v>674.97203066666668</v>
      </c>
      <c r="D6603" s="23">
        <v>1382.2694600833336</v>
      </c>
      <c r="E6603" s="11">
        <v>23.925548166666669</v>
      </c>
      <c r="F6603" s="23">
        <v>806.3161213333334</v>
      </c>
      <c r="G6603" s="11">
        <v>-98.843732750000001</v>
      </c>
      <c r="H6603" s="23">
        <v>450.9280946666666</v>
      </c>
      <c r="I6603" s="11">
        <v>355.38803608333336</v>
      </c>
    </row>
    <row r="6604" spans="1:9" x14ac:dyDescent="0.25">
      <c r="A6604" s="3">
        <v>42280.124999999876</v>
      </c>
      <c r="B6604" s="19">
        <v>42280.166666666541</v>
      </c>
      <c r="C6604" s="11">
        <v>665.9331411666667</v>
      </c>
      <c r="D6604" s="23">
        <v>1374.7285156666667</v>
      </c>
      <c r="E6604" s="11">
        <v>15.758202083333332</v>
      </c>
      <c r="F6604" s="23">
        <v>831.98922716666664</v>
      </c>
      <c r="G6604" s="11">
        <v>-123.21536008333334</v>
      </c>
      <c r="H6604" s="23">
        <v>463.56555741666671</v>
      </c>
      <c r="I6604" s="11">
        <v>368.42368049999999</v>
      </c>
    </row>
    <row r="6605" spans="1:9" x14ac:dyDescent="0.25">
      <c r="A6605" s="3">
        <v>42280.166666666541</v>
      </c>
      <c r="B6605" s="19">
        <v>42280.208333333205</v>
      </c>
      <c r="C6605" s="11">
        <v>672.16265358333328</v>
      </c>
      <c r="D6605" s="23">
        <v>1374.4754333333333</v>
      </c>
      <c r="E6605" s="11">
        <v>13.094537749999995</v>
      </c>
      <c r="F6605" s="23">
        <v>818.16840608333325</v>
      </c>
      <c r="G6605" s="11">
        <v>-115.57108800000002</v>
      </c>
      <c r="H6605" s="23">
        <v>428.73024499999997</v>
      </c>
      <c r="I6605" s="11">
        <v>389.43813316666666</v>
      </c>
    </row>
    <row r="6606" spans="1:9" x14ac:dyDescent="0.25">
      <c r="A6606" s="3">
        <v>42280.208333333205</v>
      </c>
      <c r="B6606" s="19">
        <v>42280.249999999869</v>
      </c>
      <c r="C6606" s="11">
        <v>702.06946316666654</v>
      </c>
      <c r="D6606" s="23">
        <v>1368.7196757500003</v>
      </c>
      <c r="E6606" s="11">
        <v>8.6903386666666673</v>
      </c>
      <c r="F6606" s="23">
        <v>820.14145925000003</v>
      </c>
      <c r="G6606" s="11">
        <v>-153.38587383333331</v>
      </c>
      <c r="H6606" s="23">
        <v>518.39002891666667</v>
      </c>
      <c r="I6606" s="11">
        <v>301.75144700000004</v>
      </c>
    </row>
    <row r="6607" spans="1:9" x14ac:dyDescent="0.25">
      <c r="A6607" s="3">
        <v>42280.249999999869</v>
      </c>
      <c r="B6607" s="19">
        <v>42280.291666666533</v>
      </c>
      <c r="C6607" s="11">
        <v>826.61931358333334</v>
      </c>
      <c r="D6607" s="23">
        <v>1371.9216409999999</v>
      </c>
      <c r="E6607" s="11">
        <v>7.5890867499999999</v>
      </c>
      <c r="F6607" s="23">
        <v>814.9971922499999</v>
      </c>
      <c r="G6607" s="11">
        <v>-269.52457941666665</v>
      </c>
      <c r="H6607" s="23">
        <v>427.97743325000005</v>
      </c>
      <c r="I6607" s="11">
        <v>387.01973208333334</v>
      </c>
    </row>
    <row r="6608" spans="1:9" x14ac:dyDescent="0.25">
      <c r="A6608" s="3">
        <v>42280.291666666533</v>
      </c>
      <c r="B6608" s="19">
        <v>42280.333333333198</v>
      </c>
      <c r="C6608" s="11">
        <v>942.88710033333336</v>
      </c>
      <c r="D6608" s="23">
        <v>1378.1088970833332</v>
      </c>
      <c r="E6608" s="11">
        <v>11.09009925</v>
      </c>
      <c r="F6608" s="23">
        <v>819.4944508333333</v>
      </c>
      <c r="G6608" s="11">
        <v>-384.30702158333332</v>
      </c>
      <c r="H6608" s="23">
        <v>413.46159074999991</v>
      </c>
      <c r="I6608" s="11">
        <v>406.03287008333336</v>
      </c>
    </row>
    <row r="6609" spans="1:9" x14ac:dyDescent="0.25">
      <c r="A6609" s="3">
        <v>42280.333333333198</v>
      </c>
      <c r="B6609" s="19">
        <v>42280.374999999862</v>
      </c>
      <c r="C6609" s="11">
        <v>1029.5724641666666</v>
      </c>
      <c r="D6609" s="23">
        <v>1379.1276550833334</v>
      </c>
      <c r="E6609" s="11">
        <v>14.229219666666665</v>
      </c>
      <c r="F6609" s="23">
        <v>849.02590941666665</v>
      </c>
      <c r="G6609" s="11">
        <v>-499.6998165</v>
      </c>
      <c r="H6609" s="23">
        <v>445.9060040833333</v>
      </c>
      <c r="I6609" s="11">
        <v>403.11989075000002</v>
      </c>
    </row>
    <row r="6610" spans="1:9" x14ac:dyDescent="0.25">
      <c r="A6610" s="3">
        <v>42280.374999999862</v>
      </c>
      <c r="B6610" s="19">
        <v>42280.416666666526</v>
      </c>
      <c r="C6610" s="11">
        <v>1059.4674276666667</v>
      </c>
      <c r="D6610" s="23">
        <v>1380.1602274166669</v>
      </c>
      <c r="E6610" s="11">
        <v>16.660937499999999</v>
      </c>
      <c r="F6610" s="23">
        <v>831.05037433333337</v>
      </c>
      <c r="G6610" s="11">
        <v>-510.17328083333331</v>
      </c>
      <c r="H6610" s="23">
        <v>460.73224258333329</v>
      </c>
      <c r="I6610" s="11">
        <v>370.31811533333331</v>
      </c>
    </row>
    <row r="6611" spans="1:9" x14ac:dyDescent="0.25">
      <c r="A6611" s="3">
        <v>42280.416666666526</v>
      </c>
      <c r="B6611" s="19">
        <v>42280.45833333319</v>
      </c>
      <c r="C6611" s="11">
        <v>1048.7975261666666</v>
      </c>
      <c r="D6611" s="23">
        <v>1361.3265584166668</v>
      </c>
      <c r="E6611" s="11">
        <v>10.258351583333333</v>
      </c>
      <c r="F6611" s="23">
        <v>842.43979383333317</v>
      </c>
      <c r="G6611" s="11">
        <v>-529.9092311666667</v>
      </c>
      <c r="H6611" s="23">
        <v>469.30086666666665</v>
      </c>
      <c r="I6611" s="11">
        <v>373.13891874999996</v>
      </c>
    </row>
    <row r="6612" spans="1:9" x14ac:dyDescent="0.25">
      <c r="A6612" s="3">
        <v>42280.45833333319</v>
      </c>
      <c r="B6612" s="19">
        <v>42280.499999999854</v>
      </c>
      <c r="C6612" s="11">
        <v>1048.6401366666669</v>
      </c>
      <c r="D6612" s="23">
        <v>1366.0745546666667</v>
      </c>
      <c r="E6612" s="11">
        <v>3.1014384999999991</v>
      </c>
      <c r="F6612" s="23">
        <v>817.39628083333321</v>
      </c>
      <c r="G6612" s="11">
        <v>-499.96472391666663</v>
      </c>
      <c r="H6612" s="23">
        <v>475.64795883333323</v>
      </c>
      <c r="I6612" s="11">
        <v>341.74837233333341</v>
      </c>
    </row>
    <row r="6613" spans="1:9" x14ac:dyDescent="0.25">
      <c r="A6613" s="3">
        <v>42280.499999999854</v>
      </c>
      <c r="B6613" s="19">
        <v>42280.541666666519</v>
      </c>
      <c r="C6613" s="11">
        <v>1024.6533608333334</v>
      </c>
      <c r="D6613" s="23">
        <v>1361.5391235833333</v>
      </c>
      <c r="E6613" s="11">
        <v>5.4364287500000001</v>
      </c>
      <c r="F6613" s="23">
        <v>843.85209658333326</v>
      </c>
      <c r="G6613" s="11">
        <v>-506.50517224999999</v>
      </c>
      <c r="H6613" s="23">
        <v>501.43917741666672</v>
      </c>
      <c r="I6613" s="11">
        <v>342.41290283333336</v>
      </c>
    </row>
    <row r="6614" spans="1:9" x14ac:dyDescent="0.25">
      <c r="A6614" s="3">
        <v>42280.541666666519</v>
      </c>
      <c r="B6614" s="19">
        <v>42280.583333333183</v>
      </c>
      <c r="C6614" s="11">
        <v>1036.5811565000001</v>
      </c>
      <c r="D6614" s="23">
        <v>1358.2342732500001</v>
      </c>
      <c r="E6614" s="11">
        <v>5.3535723333333323</v>
      </c>
      <c r="F6614" s="23">
        <v>854.46521500000006</v>
      </c>
      <c r="G6614" s="11">
        <v>-532.91939166666668</v>
      </c>
      <c r="H6614" s="23">
        <v>467.12312816666667</v>
      </c>
      <c r="I6614" s="11">
        <v>387.34207408333327</v>
      </c>
    </row>
    <row r="6615" spans="1:9" x14ac:dyDescent="0.25">
      <c r="A6615" s="3">
        <v>42280.583333333183</v>
      </c>
      <c r="B6615" s="19">
        <v>42280.624999999847</v>
      </c>
      <c r="C6615" s="11">
        <v>1016.4247081666666</v>
      </c>
      <c r="D6615" s="23">
        <v>1362.2649026666668</v>
      </c>
      <c r="E6615" s="11">
        <v>5.6221491666666665</v>
      </c>
      <c r="F6615" s="23">
        <v>852.94100433333324</v>
      </c>
      <c r="G6615" s="11">
        <v>-506.95477225000008</v>
      </c>
      <c r="H6615" s="23">
        <v>460.74107299999997</v>
      </c>
      <c r="I6615" s="11">
        <v>392.1999280833333</v>
      </c>
    </row>
    <row r="6616" spans="1:9" x14ac:dyDescent="0.25">
      <c r="A6616" s="3">
        <v>42280.624999999847</v>
      </c>
      <c r="B6616" s="19">
        <v>42280.666666666511</v>
      </c>
      <c r="C6616" s="11">
        <v>997.95827241666666</v>
      </c>
      <c r="D6616" s="23">
        <v>1359.5706175833334</v>
      </c>
      <c r="E6616" s="11">
        <v>5.8810344999999993</v>
      </c>
      <c r="F6616" s="23">
        <v>867.16842658333326</v>
      </c>
      <c r="G6616" s="11">
        <v>-505.53189658333332</v>
      </c>
      <c r="H6616" s="23">
        <v>435.58852449999995</v>
      </c>
      <c r="I6616" s="11">
        <v>431.57991283333337</v>
      </c>
    </row>
    <row r="6617" spans="1:9" x14ac:dyDescent="0.25">
      <c r="A6617" s="3">
        <v>42280.666666666511</v>
      </c>
      <c r="B6617" s="19">
        <v>42280.708333333176</v>
      </c>
      <c r="C6617" s="11">
        <v>969.62782799999979</v>
      </c>
      <c r="D6617" s="23">
        <v>1363.70697025</v>
      </c>
      <c r="E6617" s="11">
        <v>5.3676347499999997</v>
      </c>
      <c r="F6617" s="23">
        <v>850.85932408333349</v>
      </c>
      <c r="G6617" s="11">
        <v>-456.75150233333329</v>
      </c>
      <c r="H6617" s="23">
        <v>416.41663283333332</v>
      </c>
      <c r="I6617" s="11">
        <v>434.44271850000001</v>
      </c>
    </row>
    <row r="6618" spans="1:9" x14ac:dyDescent="0.25">
      <c r="A6618" s="3">
        <v>42280.708333333176</v>
      </c>
      <c r="B6618" s="19">
        <v>42280.74999999984</v>
      </c>
      <c r="C6618" s="11">
        <v>949.22258499999998</v>
      </c>
      <c r="D6618" s="23">
        <v>1361.9157104166668</v>
      </c>
      <c r="E6618" s="11">
        <v>2.2336523333333331</v>
      </c>
      <c r="F6618" s="23">
        <v>812.69435124999984</v>
      </c>
      <c r="G6618" s="11">
        <v>-400.0328408333333</v>
      </c>
      <c r="H6618" s="23">
        <v>386.92597066666667</v>
      </c>
      <c r="I6618" s="11">
        <v>425.76837666666665</v>
      </c>
    </row>
    <row r="6619" spans="1:9" x14ac:dyDescent="0.25">
      <c r="A6619" s="3">
        <v>42280.74999999984</v>
      </c>
      <c r="B6619" s="19">
        <v>42280.791666666504</v>
      </c>
      <c r="C6619" s="11">
        <v>954.41369633333318</v>
      </c>
      <c r="D6619" s="23">
        <v>1360.4623719166666</v>
      </c>
      <c r="E6619" s="11">
        <v>1.9636590833333336</v>
      </c>
      <c r="F6619" s="23">
        <v>814.92851258333337</v>
      </c>
      <c r="G6619" s="11">
        <v>-408.91052374999987</v>
      </c>
      <c r="H6619" s="23">
        <v>396.21871091666662</v>
      </c>
      <c r="I6619" s="11">
        <v>418.70981341666669</v>
      </c>
    </row>
    <row r="6620" spans="1:9" x14ac:dyDescent="0.25">
      <c r="A6620" s="3">
        <v>42280.791666666504</v>
      </c>
      <c r="B6620" s="19">
        <v>42280.833333333168</v>
      </c>
      <c r="C6620" s="11">
        <v>997.38832100000002</v>
      </c>
      <c r="D6620" s="23">
        <v>1360.5593364999997</v>
      </c>
      <c r="E6620" s="11">
        <v>3.0749221666666671</v>
      </c>
      <c r="F6620" s="23">
        <v>810.60217791666662</v>
      </c>
      <c r="G6620" s="11">
        <v>-447.44458716666668</v>
      </c>
      <c r="H6620" s="23">
        <v>405.58414308333334</v>
      </c>
      <c r="I6620" s="11">
        <v>405.01804108333334</v>
      </c>
    </row>
    <row r="6621" spans="1:9" x14ac:dyDescent="0.25">
      <c r="A6621" s="3">
        <v>42280.833333333168</v>
      </c>
      <c r="B6621" s="19">
        <v>42280.874999999833</v>
      </c>
      <c r="C6621" s="11">
        <v>966.2873331666666</v>
      </c>
      <c r="D6621" s="23">
        <v>1368.1097106666668</v>
      </c>
      <c r="E6621" s="11">
        <v>4.4692863333333337</v>
      </c>
      <c r="F6621" s="23">
        <v>847.11665841666672</v>
      </c>
      <c r="G6621" s="11">
        <v>-445.43174041666663</v>
      </c>
      <c r="H6621" s="23">
        <v>422.9420249166667</v>
      </c>
      <c r="I6621" s="11">
        <v>424.17464449999994</v>
      </c>
    </row>
    <row r="6622" spans="1:9" x14ac:dyDescent="0.25">
      <c r="A6622" s="3">
        <v>42280.874999999833</v>
      </c>
      <c r="B6622" s="19">
        <v>42280.916666666497</v>
      </c>
      <c r="C6622" s="11">
        <v>910.35857141666668</v>
      </c>
      <c r="D6622" s="23">
        <v>1364.4808350000001</v>
      </c>
      <c r="E6622" s="11">
        <v>5.1463434166666664</v>
      </c>
      <c r="F6622" s="23">
        <v>848.74627191666684</v>
      </c>
      <c r="G6622" s="11">
        <v>-394.62551816666672</v>
      </c>
      <c r="H6622" s="23">
        <v>446.41863733333327</v>
      </c>
      <c r="I6622" s="11">
        <v>402.32766725000005</v>
      </c>
    </row>
    <row r="6623" spans="1:9" x14ac:dyDescent="0.25">
      <c r="A6623" s="3">
        <v>42280.916666666497</v>
      </c>
      <c r="B6623" s="19">
        <v>42280.958333333161</v>
      </c>
      <c r="C6623" s="11">
        <v>835.4390106666666</v>
      </c>
      <c r="D6623" s="23">
        <v>1372.8632508333333</v>
      </c>
      <c r="E6623" s="11">
        <v>7.1869656666666666</v>
      </c>
      <c r="F6623" s="23">
        <v>858.37980658333345</v>
      </c>
      <c r="G6623" s="11">
        <v>-321.12100349999997</v>
      </c>
      <c r="H6623" s="23">
        <v>476.86127549999998</v>
      </c>
      <c r="I6623" s="11">
        <v>381.51850116666668</v>
      </c>
    </row>
    <row r="6624" spans="1:9" x14ac:dyDescent="0.25">
      <c r="A6624" s="3">
        <v>42280.958333333161</v>
      </c>
      <c r="B6624" s="19">
        <v>42280.999999999825</v>
      </c>
      <c r="C6624" s="11">
        <v>755.84803258333329</v>
      </c>
      <c r="D6624" s="23">
        <v>1371.4776406666667</v>
      </c>
      <c r="E6624" s="11">
        <v>6.6051539166666666</v>
      </c>
      <c r="F6624" s="23">
        <v>833.38898200000006</v>
      </c>
      <c r="G6624" s="11">
        <v>-217.80260283333334</v>
      </c>
      <c r="H6624" s="23">
        <v>502.00824758333334</v>
      </c>
      <c r="I6624" s="11">
        <v>331.38072191666669</v>
      </c>
    </row>
    <row r="6625" spans="1:9" x14ac:dyDescent="0.25">
      <c r="A6625" s="3">
        <v>42280.999999999825</v>
      </c>
      <c r="B6625" s="19">
        <v>42281.04166666649</v>
      </c>
      <c r="C6625" s="11">
        <v>694.45677691666651</v>
      </c>
      <c r="D6625" s="23">
        <v>1336.8623453333332</v>
      </c>
      <c r="E6625" s="11">
        <v>7.477545833333334</v>
      </c>
      <c r="F6625" s="23">
        <v>772.58188374999997</v>
      </c>
      <c r="G6625" s="11">
        <v>-130.15409349999999</v>
      </c>
      <c r="H6625" s="23">
        <v>476.97738908333343</v>
      </c>
      <c r="I6625" s="11">
        <v>295.60447691666667</v>
      </c>
    </row>
    <row r="6626" spans="1:9" x14ac:dyDescent="0.25">
      <c r="A6626" s="3">
        <v>42281.04166666649</v>
      </c>
      <c r="B6626" s="19">
        <v>42281.083333333154</v>
      </c>
      <c r="C6626" s="11">
        <v>664.77961241666662</v>
      </c>
      <c r="D6626" s="23">
        <v>997.27308133333338</v>
      </c>
      <c r="E6626" s="11">
        <v>7.0193431666666664</v>
      </c>
      <c r="F6626" s="23">
        <v>784.59739158333332</v>
      </c>
      <c r="G6626" s="11">
        <v>-452.10787508333334</v>
      </c>
      <c r="H6626" s="23">
        <v>444.00832433333335</v>
      </c>
      <c r="I6626" s="11">
        <v>340.58904533333333</v>
      </c>
    </row>
    <row r="6627" spans="1:9" x14ac:dyDescent="0.25">
      <c r="A6627" s="3">
        <v>42281.083333333154</v>
      </c>
      <c r="B6627" s="19">
        <v>42281.124999999818</v>
      </c>
      <c r="C6627" s="11">
        <v>648.41058850000002</v>
      </c>
      <c r="D6627" s="23">
        <v>994.55455033333317</v>
      </c>
      <c r="E6627" s="11">
        <v>7.495131916666665</v>
      </c>
      <c r="F6627" s="23">
        <v>815.28887441666666</v>
      </c>
      <c r="G6627" s="11">
        <v>-469.14026325000003</v>
      </c>
      <c r="H6627" s="23">
        <v>434.93895750000001</v>
      </c>
      <c r="I6627" s="11">
        <v>380.34990966666669</v>
      </c>
    </row>
    <row r="6628" spans="1:9" x14ac:dyDescent="0.25">
      <c r="A6628" s="3">
        <v>42281.124999999818</v>
      </c>
      <c r="B6628" s="19">
        <v>42281.166666666482</v>
      </c>
      <c r="C6628" s="11">
        <v>638.66785691666655</v>
      </c>
      <c r="D6628" s="23">
        <v>985.0174764166668</v>
      </c>
      <c r="E6628" s="11">
        <v>6.4324109999999992</v>
      </c>
      <c r="F6628" s="23">
        <v>804.55984491666675</v>
      </c>
      <c r="G6628" s="11">
        <v>-458.20916683333331</v>
      </c>
      <c r="H6628" s="23">
        <v>433.84385733333335</v>
      </c>
      <c r="I6628" s="11">
        <v>370.71599316666669</v>
      </c>
    </row>
    <row r="6629" spans="1:9" x14ac:dyDescent="0.25">
      <c r="A6629" s="3">
        <v>42281.166666666482</v>
      </c>
      <c r="B6629" s="19">
        <v>42281.208333333147</v>
      </c>
      <c r="C6629" s="11">
        <v>634.72374458333331</v>
      </c>
      <c r="D6629" s="23">
        <v>977.01198833333319</v>
      </c>
      <c r="E6629" s="11">
        <v>3.791266666666667</v>
      </c>
      <c r="F6629" s="23">
        <v>804.50376874999995</v>
      </c>
      <c r="G6629" s="11">
        <v>-462.13959808333328</v>
      </c>
      <c r="H6629" s="23">
        <v>425.01791175</v>
      </c>
      <c r="I6629" s="11">
        <v>379.48584983333336</v>
      </c>
    </row>
    <row r="6630" spans="1:9" x14ac:dyDescent="0.25">
      <c r="A6630" s="3">
        <v>42281.208333333147</v>
      </c>
      <c r="B6630" s="19">
        <v>42281.249999999811</v>
      </c>
      <c r="C6630" s="11">
        <v>649.37799066666673</v>
      </c>
      <c r="D6630" s="23">
        <v>973.93222550000007</v>
      </c>
      <c r="E6630" s="11">
        <v>3.3137787499999996</v>
      </c>
      <c r="F6630" s="23">
        <v>772.12386083333331</v>
      </c>
      <c r="G6630" s="11">
        <v>-447.56197300000008</v>
      </c>
      <c r="H6630" s="23">
        <v>364.34294183333327</v>
      </c>
      <c r="I6630" s="11">
        <v>407.78093466666672</v>
      </c>
    </row>
    <row r="6631" spans="1:9" x14ac:dyDescent="0.25">
      <c r="A6631" s="3">
        <v>42281.249999999811</v>
      </c>
      <c r="B6631" s="19">
        <v>42281.291666666475</v>
      </c>
      <c r="C6631" s="11">
        <v>684.60086575000003</v>
      </c>
      <c r="D6631" s="23">
        <v>994.65602116666651</v>
      </c>
      <c r="E6631" s="11">
        <v>2.6102275833333333</v>
      </c>
      <c r="F6631" s="23">
        <v>767.35079441666664</v>
      </c>
      <c r="G6631" s="11">
        <v>-457.26569683333332</v>
      </c>
      <c r="H6631" s="23">
        <v>312.21927174999996</v>
      </c>
      <c r="I6631" s="11">
        <v>455.13153583333332</v>
      </c>
    </row>
    <row r="6632" spans="1:9" x14ac:dyDescent="0.25">
      <c r="A6632" s="3">
        <v>42281.291666666475</v>
      </c>
      <c r="B6632" s="19">
        <v>42281.333333333139</v>
      </c>
      <c r="C6632" s="11">
        <v>714.20721949999995</v>
      </c>
      <c r="D6632" s="23">
        <v>1073.2432555833334</v>
      </c>
      <c r="E6632" s="11">
        <v>1.7862194999999998</v>
      </c>
      <c r="F6632" s="23">
        <v>789.56458533333341</v>
      </c>
      <c r="G6632" s="11">
        <v>-430.3935965</v>
      </c>
      <c r="H6632" s="23">
        <v>440.09755291666664</v>
      </c>
      <c r="I6632" s="11">
        <v>349.4670589166667</v>
      </c>
    </row>
    <row r="6633" spans="1:9" x14ac:dyDescent="0.25">
      <c r="A6633" s="3">
        <v>42281.333333333139</v>
      </c>
      <c r="B6633" s="19">
        <v>42281.374999999804</v>
      </c>
      <c r="C6633" s="11">
        <v>775.45808924999994</v>
      </c>
      <c r="D6633" s="23">
        <v>1090.70498675</v>
      </c>
      <c r="E6633" s="11">
        <v>1.2299797499999998</v>
      </c>
      <c r="F6633" s="23">
        <v>815.31786608333323</v>
      </c>
      <c r="G6633" s="11">
        <v>-500.0778053333334</v>
      </c>
      <c r="H6633" s="23">
        <v>390.47717258333336</v>
      </c>
      <c r="I6633" s="11">
        <v>424.84072616666668</v>
      </c>
    </row>
    <row r="6634" spans="1:9" x14ac:dyDescent="0.25">
      <c r="A6634" s="3">
        <v>42281.374999999804</v>
      </c>
      <c r="B6634" s="19">
        <v>42281.416666666468</v>
      </c>
      <c r="C6634" s="11">
        <v>829.6442463333334</v>
      </c>
      <c r="D6634" s="23">
        <v>1086.200358166667</v>
      </c>
      <c r="E6634" s="11">
        <v>1.5284241666666667</v>
      </c>
      <c r="F6634" s="23">
        <v>817.31930549999981</v>
      </c>
      <c r="G6634" s="11">
        <v>-560.82656091666661</v>
      </c>
      <c r="H6634" s="23">
        <v>382.45628991666672</v>
      </c>
      <c r="I6634" s="11">
        <v>434.86301166666664</v>
      </c>
    </row>
    <row r="6635" spans="1:9" x14ac:dyDescent="0.25">
      <c r="A6635" s="3">
        <v>42281.416666666468</v>
      </c>
      <c r="B6635" s="19">
        <v>42281.458333333132</v>
      </c>
      <c r="C6635" s="11">
        <v>853.01411950000011</v>
      </c>
      <c r="D6635" s="23">
        <v>1085.7561136666668</v>
      </c>
      <c r="E6635" s="11">
        <v>1.8567499999999999</v>
      </c>
      <c r="F6635" s="23">
        <v>820.95435066666653</v>
      </c>
      <c r="G6635" s="11">
        <v>-588.15904066666667</v>
      </c>
      <c r="H6635" s="23">
        <v>388.01267824999991</v>
      </c>
      <c r="I6635" s="11">
        <v>432.94168341666665</v>
      </c>
    </row>
    <row r="6636" spans="1:9" x14ac:dyDescent="0.25">
      <c r="A6636" s="3">
        <v>42281.458333333132</v>
      </c>
      <c r="B6636" s="19">
        <v>42281.499999999796</v>
      </c>
      <c r="C6636" s="11">
        <v>849.8008881666666</v>
      </c>
      <c r="D6636" s="23">
        <v>1084.5774840833335</v>
      </c>
      <c r="E6636" s="11">
        <v>0.64148899999999998</v>
      </c>
      <c r="F6636" s="23">
        <v>818.37545783333326</v>
      </c>
      <c r="G6636" s="11">
        <v>-583.56094491666659</v>
      </c>
      <c r="H6636" s="23">
        <v>432.70868249999995</v>
      </c>
      <c r="I6636" s="11">
        <v>385.66675566666663</v>
      </c>
    </row>
    <row r="6637" spans="1:9" x14ac:dyDescent="0.25">
      <c r="A6637" s="3">
        <v>42281.499999999796</v>
      </c>
      <c r="B6637" s="19">
        <v>42281.541666666461</v>
      </c>
      <c r="C6637" s="11">
        <v>841.31089275000011</v>
      </c>
      <c r="D6637" s="23">
        <v>1088.4237469166669</v>
      </c>
      <c r="E6637" s="11">
        <v>1.0954879166666667</v>
      </c>
      <c r="F6637" s="23">
        <v>817.03414400000008</v>
      </c>
      <c r="G6637" s="11">
        <v>-570.01201941666659</v>
      </c>
      <c r="H6637" s="23">
        <v>470.24369383333334</v>
      </c>
      <c r="I6637" s="11">
        <v>346.79043841666663</v>
      </c>
    </row>
    <row r="6638" spans="1:9" x14ac:dyDescent="0.25">
      <c r="A6638" s="3">
        <v>42281.541666666461</v>
      </c>
      <c r="B6638" s="19">
        <v>42281.583333333125</v>
      </c>
      <c r="C6638" s="11">
        <v>836.53319308333323</v>
      </c>
      <c r="D6638" s="23">
        <v>1088.23338825</v>
      </c>
      <c r="E6638" s="11">
        <v>0.79333566666666666</v>
      </c>
      <c r="F6638" s="23">
        <v>823.3867287500002</v>
      </c>
      <c r="G6638" s="11">
        <v>-571.56740066666669</v>
      </c>
      <c r="H6638" s="23">
        <v>452.43337591666676</v>
      </c>
      <c r="I6638" s="11">
        <v>370.95334875000003</v>
      </c>
    </row>
    <row r="6639" spans="1:9" x14ac:dyDescent="0.25">
      <c r="A6639" s="3">
        <v>42281.583333333125</v>
      </c>
      <c r="B6639" s="19">
        <v>42281.624999999789</v>
      </c>
      <c r="C6639" s="11">
        <v>825.91694633333339</v>
      </c>
      <c r="D6639" s="23">
        <v>1079.45004275</v>
      </c>
      <c r="E6639" s="11">
        <v>4.4261410833333334</v>
      </c>
      <c r="F6639" s="23">
        <v>816.37832125000011</v>
      </c>
      <c r="G6639" s="11">
        <v>-562.83758716666659</v>
      </c>
      <c r="H6639" s="23">
        <v>443.47279374999999</v>
      </c>
      <c r="I6639" s="11">
        <v>372.90552275000005</v>
      </c>
    </row>
    <row r="6640" spans="1:9" x14ac:dyDescent="0.25">
      <c r="A6640" s="3">
        <v>42281.624999999789</v>
      </c>
      <c r="B6640" s="19">
        <v>42281.666666666453</v>
      </c>
      <c r="C6640" s="11">
        <v>817.99291991666666</v>
      </c>
      <c r="D6640" s="23">
        <v>1066.6749776666666</v>
      </c>
      <c r="E6640" s="11">
        <v>7.9238678333333326</v>
      </c>
      <c r="F6640" s="23">
        <v>802.33847041666661</v>
      </c>
      <c r="G6640" s="11">
        <v>-553.63473958333327</v>
      </c>
      <c r="H6640" s="23">
        <v>441.76967983333338</v>
      </c>
      <c r="I6640" s="11">
        <v>360.5687738333333</v>
      </c>
    </row>
    <row r="6641" spans="1:9" x14ac:dyDescent="0.25">
      <c r="A6641" s="3">
        <v>42281.666666666453</v>
      </c>
      <c r="B6641" s="19">
        <v>42281.708333333117</v>
      </c>
      <c r="C6641" s="11">
        <v>813.15781641666672</v>
      </c>
      <c r="D6641" s="23">
        <v>1064.6202495000002</v>
      </c>
      <c r="E6641" s="11">
        <v>6.9468722500000011</v>
      </c>
      <c r="F6641" s="23">
        <v>807.53833516666657</v>
      </c>
      <c r="G6641" s="11">
        <v>-556.07987224999988</v>
      </c>
      <c r="H6641" s="23">
        <v>442.74502258333331</v>
      </c>
      <c r="I6641" s="11">
        <v>364.79330441666667</v>
      </c>
    </row>
    <row r="6642" spans="1:9" x14ac:dyDescent="0.25">
      <c r="A6642" s="3">
        <v>42281.708333333117</v>
      </c>
      <c r="B6642" s="19">
        <v>42281.749999999782</v>
      </c>
      <c r="C6642" s="11">
        <v>822.34691366666675</v>
      </c>
      <c r="D6642" s="23">
        <v>1065.6020508333334</v>
      </c>
      <c r="E6642" s="11">
        <v>5.8040710833333327</v>
      </c>
      <c r="F6642" s="23">
        <v>797.19054649999998</v>
      </c>
      <c r="G6642" s="11">
        <v>-553.78813108333327</v>
      </c>
      <c r="H6642" s="23">
        <v>415.73520974999997</v>
      </c>
      <c r="I6642" s="11">
        <v>381.45536033333337</v>
      </c>
    </row>
    <row r="6643" spans="1:9" x14ac:dyDescent="0.25">
      <c r="A6643" s="3">
        <v>42281.749999999782</v>
      </c>
      <c r="B6643" s="19">
        <v>42281.791666666446</v>
      </c>
      <c r="C6643" s="11">
        <v>847.68249516666663</v>
      </c>
      <c r="D6643" s="23">
        <v>1078.5350951666667</v>
      </c>
      <c r="E6643" s="11">
        <v>8.9459339999999994</v>
      </c>
      <c r="F6643" s="23">
        <v>798.15487158333326</v>
      </c>
      <c r="G6643" s="11">
        <v>-566.91110300000003</v>
      </c>
      <c r="H6643" s="23">
        <v>414.54701725000001</v>
      </c>
      <c r="I6643" s="11">
        <v>383.60785666666658</v>
      </c>
    </row>
    <row r="6644" spans="1:9" x14ac:dyDescent="0.25">
      <c r="A6644" s="3">
        <v>42281.791666666446</v>
      </c>
      <c r="B6644" s="19">
        <v>42281.83333333311</v>
      </c>
      <c r="C6644" s="11">
        <v>906.63191741666685</v>
      </c>
      <c r="D6644" s="23">
        <v>1086.6185201666665</v>
      </c>
      <c r="E6644" s="11">
        <v>15.065756999999998</v>
      </c>
      <c r="F6644" s="23">
        <v>780.41383366666662</v>
      </c>
      <c r="G6644" s="11">
        <v>-600.30186791666665</v>
      </c>
      <c r="H6644" s="23">
        <v>408.60675366666663</v>
      </c>
      <c r="I6644" s="11">
        <v>371.8070883333333</v>
      </c>
    </row>
    <row r="6645" spans="1:9" x14ac:dyDescent="0.25">
      <c r="A6645" s="3">
        <v>42281.83333333311</v>
      </c>
      <c r="B6645" s="19">
        <v>42281.874999999774</v>
      </c>
      <c r="C6645" s="11">
        <v>887.52984099999992</v>
      </c>
      <c r="D6645" s="23">
        <v>1093.8450114999998</v>
      </c>
      <c r="E6645" s="11">
        <v>20.54063975</v>
      </c>
      <c r="F6645" s="23">
        <v>812.91107183333327</v>
      </c>
      <c r="G6645" s="11">
        <v>-606.59123791666673</v>
      </c>
      <c r="H6645" s="23">
        <v>395.26130400000011</v>
      </c>
      <c r="I6645" s="11">
        <v>417.64974983333332</v>
      </c>
    </row>
    <row r="6646" spans="1:9" x14ac:dyDescent="0.25">
      <c r="A6646" s="3">
        <v>42281.874999999774</v>
      </c>
      <c r="B6646" s="19">
        <v>42281.916666666439</v>
      </c>
      <c r="C6646" s="11">
        <v>840.34085591666678</v>
      </c>
      <c r="D6646" s="23">
        <v>1113.4258929166667</v>
      </c>
      <c r="E6646" s="11">
        <v>33.795818000000004</v>
      </c>
      <c r="F6646" s="23">
        <v>851.13892624999983</v>
      </c>
      <c r="G6646" s="11">
        <v>-578.40111300000001</v>
      </c>
      <c r="H6646" s="23">
        <v>460.22291424999997</v>
      </c>
      <c r="I6646" s="11">
        <v>390.91601808333331</v>
      </c>
    </row>
    <row r="6647" spans="1:9" x14ac:dyDescent="0.25">
      <c r="A6647" s="3">
        <v>42281.916666666439</v>
      </c>
      <c r="B6647" s="19">
        <v>42281.958333333103</v>
      </c>
      <c r="C6647" s="11">
        <v>776.43984474999991</v>
      </c>
      <c r="D6647" s="23">
        <v>1099.1910195833334</v>
      </c>
      <c r="E6647" s="11">
        <v>35.278269250000001</v>
      </c>
      <c r="F6647" s="23">
        <v>822.09624225000005</v>
      </c>
      <c r="G6647" s="11">
        <v>-499.36530666666658</v>
      </c>
      <c r="H6647" s="23">
        <v>455.06487066666665</v>
      </c>
      <c r="I6647" s="11">
        <v>367.03137716666669</v>
      </c>
    </row>
    <row r="6648" spans="1:9" x14ac:dyDescent="0.25">
      <c r="A6648" s="3">
        <v>42281.958333333103</v>
      </c>
      <c r="B6648" s="19">
        <v>42281.999999999767</v>
      </c>
      <c r="C6648" s="11">
        <v>720.94803350000018</v>
      </c>
      <c r="D6648" s="23">
        <v>1120.9670309166665</v>
      </c>
      <c r="E6648" s="11">
        <v>44.539194416666668</v>
      </c>
      <c r="F6648" s="23">
        <v>823.11101274999999</v>
      </c>
      <c r="G6648" s="11">
        <v>-423.15041350000007</v>
      </c>
      <c r="H6648" s="23">
        <v>510.93642574999996</v>
      </c>
      <c r="I6648" s="11">
        <v>312.17458608333334</v>
      </c>
    </row>
    <row r="6649" spans="1:9" x14ac:dyDescent="0.25">
      <c r="A6649" s="3">
        <v>42281.999999999767</v>
      </c>
      <c r="B6649" s="19">
        <v>42282.041666666431</v>
      </c>
      <c r="C6649" s="11">
        <v>670.78428658333326</v>
      </c>
      <c r="D6649" s="23">
        <v>1123.2156678333331</v>
      </c>
      <c r="E6649" s="11">
        <v>45.980538083333336</v>
      </c>
      <c r="F6649" s="23">
        <v>824.15837091666674</v>
      </c>
      <c r="G6649" s="11">
        <v>-371.72587700000003</v>
      </c>
      <c r="H6649" s="23">
        <v>552.61608708333335</v>
      </c>
      <c r="I6649" s="11">
        <v>271.54227958333337</v>
      </c>
    </row>
    <row r="6650" spans="1:9" x14ac:dyDescent="0.25">
      <c r="A6650" s="3">
        <v>42282.041666666431</v>
      </c>
      <c r="B6650" s="19">
        <v>42282.083333333096</v>
      </c>
      <c r="C6650" s="11">
        <v>636.28819775000011</v>
      </c>
      <c r="D6650" s="23">
        <v>1140.2017313333333</v>
      </c>
      <c r="E6650" s="11">
        <v>57.651910749999985</v>
      </c>
      <c r="F6650" s="23">
        <v>833.72119133333342</v>
      </c>
      <c r="G6650" s="11">
        <v>-329.94557824999998</v>
      </c>
      <c r="H6650" s="23">
        <v>466.07687525</v>
      </c>
      <c r="I6650" s="11">
        <v>367.64430499999997</v>
      </c>
    </row>
    <row r="6651" spans="1:9" x14ac:dyDescent="0.25">
      <c r="A6651" s="3">
        <v>42282.083333333096</v>
      </c>
      <c r="B6651" s="19">
        <v>42282.12499999976</v>
      </c>
      <c r="C6651" s="11">
        <v>621.92392466666661</v>
      </c>
      <c r="D6651" s="23">
        <v>1133.8060710833333</v>
      </c>
      <c r="E6651" s="11">
        <v>58.478870000000001</v>
      </c>
      <c r="F6651" s="23">
        <v>837.25420133333353</v>
      </c>
      <c r="G6651" s="11">
        <v>-325.42181649999998</v>
      </c>
      <c r="H6651" s="23">
        <v>475.34167283333335</v>
      </c>
      <c r="I6651" s="11">
        <v>361.91251374999996</v>
      </c>
    </row>
    <row r="6652" spans="1:9" x14ac:dyDescent="0.25">
      <c r="A6652" s="3">
        <v>42282.12499999976</v>
      </c>
      <c r="B6652" s="19">
        <v>42282.166666666424</v>
      </c>
      <c r="C6652" s="11">
        <v>609.87568175000001</v>
      </c>
      <c r="D6652" s="23">
        <v>1120.7464599166669</v>
      </c>
      <c r="E6652" s="11">
        <v>47.627939249999997</v>
      </c>
      <c r="F6652" s="23">
        <v>833.24481200000002</v>
      </c>
      <c r="G6652" s="11">
        <v>-322.44045075000002</v>
      </c>
      <c r="H6652" s="23">
        <v>477.37445099999997</v>
      </c>
      <c r="I6652" s="11">
        <v>355.87036899999998</v>
      </c>
    </row>
    <row r="6653" spans="1:9" x14ac:dyDescent="0.25">
      <c r="A6653" s="3">
        <v>42282.166666666424</v>
      </c>
      <c r="B6653" s="19">
        <v>42282.208333333088</v>
      </c>
      <c r="C6653" s="11">
        <v>605.93110141666659</v>
      </c>
      <c r="D6653" s="23">
        <v>1123.0003967499999</v>
      </c>
      <c r="E6653" s="11">
        <v>38.22453633333334</v>
      </c>
      <c r="F6653" s="23">
        <v>829.93207799999993</v>
      </c>
      <c r="G6653" s="11">
        <v>-312.85312058333335</v>
      </c>
      <c r="H6653" s="23">
        <v>477.17405008333327</v>
      </c>
      <c r="I6653" s="11">
        <v>352.75802625000006</v>
      </c>
    </row>
    <row r="6654" spans="1:9" x14ac:dyDescent="0.25">
      <c r="A6654" s="3">
        <v>42282.208333333088</v>
      </c>
      <c r="B6654" s="19">
        <v>42282.249999999753</v>
      </c>
      <c r="C6654" s="11">
        <v>618.23309325000002</v>
      </c>
      <c r="D6654" s="23">
        <v>1133.3640644999998</v>
      </c>
      <c r="E6654" s="11">
        <v>44.805344333333331</v>
      </c>
      <c r="F6654" s="23">
        <v>825.94287116666658</v>
      </c>
      <c r="G6654" s="11">
        <v>-310.83121941666667</v>
      </c>
      <c r="H6654" s="23">
        <v>443.72056291666667</v>
      </c>
      <c r="I6654" s="11">
        <v>382.22232308333332</v>
      </c>
    </row>
    <row r="6655" spans="1:9" x14ac:dyDescent="0.25">
      <c r="A6655" s="3">
        <v>42282.249999999753</v>
      </c>
      <c r="B6655" s="19">
        <v>42282.291666666417</v>
      </c>
      <c r="C6655" s="11">
        <v>641.45376083333338</v>
      </c>
      <c r="D6655" s="23">
        <v>1132.2343750833336</v>
      </c>
      <c r="E6655" s="11">
        <v>48.791158333333321</v>
      </c>
      <c r="F6655" s="23">
        <v>803.90004466666653</v>
      </c>
      <c r="G6655" s="11">
        <v>-313.10808266666658</v>
      </c>
      <c r="H6655" s="23">
        <v>456.14911191666675</v>
      </c>
      <c r="I6655" s="11">
        <v>347.75094091666665</v>
      </c>
    </row>
    <row r="6656" spans="1:9" x14ac:dyDescent="0.25">
      <c r="A6656" s="3">
        <v>42282.291666666417</v>
      </c>
      <c r="B6656" s="19">
        <v>42282.333333333081</v>
      </c>
      <c r="C6656" s="11">
        <v>666.29102066666667</v>
      </c>
      <c r="D6656" s="23">
        <v>1160.9040223333332</v>
      </c>
      <c r="E6656" s="11">
        <v>63.817369583333338</v>
      </c>
      <c r="F6656" s="23">
        <v>843.71286008333334</v>
      </c>
      <c r="G6656" s="11">
        <v>-349.08835800000003</v>
      </c>
      <c r="H6656" s="23">
        <v>594.3145029166667</v>
      </c>
      <c r="I6656" s="11">
        <v>249.39838641666665</v>
      </c>
    </row>
    <row r="6657" spans="1:9" x14ac:dyDescent="0.25">
      <c r="A6657" s="3">
        <v>42282.333333333081</v>
      </c>
      <c r="B6657" s="19">
        <v>42282.374999999745</v>
      </c>
      <c r="C6657" s="11">
        <v>735.47928366666656</v>
      </c>
      <c r="D6657" s="23">
        <v>1146.7541809166667</v>
      </c>
      <c r="E6657" s="11">
        <v>73.444992166666665</v>
      </c>
      <c r="F6657" s="23">
        <v>842.92375674999994</v>
      </c>
      <c r="G6657" s="11">
        <v>-431.68235208333323</v>
      </c>
      <c r="H6657" s="23">
        <v>498.98053816666669</v>
      </c>
      <c r="I6657" s="11">
        <v>343.94321716666667</v>
      </c>
    </row>
    <row r="6658" spans="1:9" x14ac:dyDescent="0.25">
      <c r="A6658" s="3">
        <v>42282.374999999745</v>
      </c>
      <c r="B6658" s="19">
        <v>42282.41666666641</v>
      </c>
      <c r="C6658" s="11">
        <v>795.28272491666678</v>
      </c>
      <c r="D6658" s="23">
        <v>1125.1942646666666</v>
      </c>
      <c r="E6658" s="11">
        <v>55.273392000000001</v>
      </c>
      <c r="F6658" s="23">
        <v>811.01711024999997</v>
      </c>
      <c r="G6658" s="11">
        <v>-481.12736833333332</v>
      </c>
      <c r="H6658" s="23">
        <v>465.02512250000001</v>
      </c>
      <c r="I6658" s="11">
        <v>345.9919993333333</v>
      </c>
    </row>
    <row r="6659" spans="1:9" x14ac:dyDescent="0.25">
      <c r="A6659" s="3">
        <v>42282.41666666641</v>
      </c>
      <c r="B6659" s="19">
        <v>42282.458333333074</v>
      </c>
      <c r="C6659" s="11">
        <v>821.87641924999991</v>
      </c>
      <c r="D6659" s="23">
        <v>1124.4413961666667</v>
      </c>
      <c r="E6659" s="11">
        <v>49.602845333333335</v>
      </c>
      <c r="F6659" s="23">
        <v>779.26790875000006</v>
      </c>
      <c r="G6659" s="11">
        <v>-476.81190808333321</v>
      </c>
      <c r="H6659" s="23">
        <v>420.84679958333328</v>
      </c>
      <c r="I6659" s="11">
        <v>358.42111216666666</v>
      </c>
    </row>
    <row r="6660" spans="1:9" x14ac:dyDescent="0.25">
      <c r="A6660" s="3">
        <v>42282.458333333074</v>
      </c>
      <c r="B6660" s="19">
        <v>42282.499999999738</v>
      </c>
      <c r="C6660" s="11">
        <v>822.56278983333334</v>
      </c>
      <c r="D6660" s="23">
        <v>1145.7443744166669</v>
      </c>
      <c r="E6660" s="11">
        <v>53.811313249999991</v>
      </c>
      <c r="F6660" s="23">
        <v>854.01188666666667</v>
      </c>
      <c r="G6660" s="11">
        <v>-530.83299766666676</v>
      </c>
      <c r="H6660" s="23">
        <v>502.20963950000009</v>
      </c>
      <c r="I6660" s="11">
        <v>351.80223333333333</v>
      </c>
    </row>
    <row r="6661" spans="1:9" x14ac:dyDescent="0.25">
      <c r="A6661" s="3">
        <v>42282.499999999738</v>
      </c>
      <c r="B6661" s="19">
        <v>42282.541666666402</v>
      </c>
      <c r="C6661" s="11">
        <v>812.59006749999992</v>
      </c>
      <c r="D6661" s="23">
        <v>1100.1383769166669</v>
      </c>
      <c r="E6661" s="11">
        <v>39.242579583333331</v>
      </c>
      <c r="F6661" s="23">
        <v>819.54480991666651</v>
      </c>
      <c r="G6661" s="11">
        <v>-531.99196183333333</v>
      </c>
      <c r="H6661" s="23">
        <v>491.75121266666662</v>
      </c>
      <c r="I6661" s="11">
        <v>327.79362500000002</v>
      </c>
    </row>
    <row r="6662" spans="1:9" x14ac:dyDescent="0.25">
      <c r="A6662" s="3">
        <v>42282.541666666402</v>
      </c>
      <c r="B6662" s="19">
        <v>42282.583333333067</v>
      </c>
      <c r="C6662" s="11">
        <v>809.50488275000009</v>
      </c>
      <c r="D6662" s="23">
        <v>1141.35052475</v>
      </c>
      <c r="E6662" s="11">
        <v>57.992656916666668</v>
      </c>
      <c r="F6662" s="23">
        <v>848.5621185</v>
      </c>
      <c r="G6662" s="11">
        <v>-516.68479408333337</v>
      </c>
      <c r="H6662" s="23">
        <v>519.9698600833334</v>
      </c>
      <c r="I6662" s="11">
        <v>328.5922266666667</v>
      </c>
    </row>
    <row r="6663" spans="1:9" x14ac:dyDescent="0.25">
      <c r="A6663" s="3">
        <v>42282.583333333067</v>
      </c>
      <c r="B6663" s="19">
        <v>42282.624999999731</v>
      </c>
      <c r="C6663" s="11">
        <v>800.96919258333344</v>
      </c>
      <c r="D6663" s="23">
        <v>1132.8167825833332</v>
      </c>
      <c r="E6663" s="11">
        <v>54.470807833333332</v>
      </c>
      <c r="F6663" s="23">
        <v>840.81368499999996</v>
      </c>
      <c r="G6663" s="11">
        <v>-508.94326516666666</v>
      </c>
      <c r="H6663" s="23">
        <v>506.093233</v>
      </c>
      <c r="I6663" s="11">
        <v>334.72044624999995</v>
      </c>
    </row>
    <row r="6664" spans="1:9" x14ac:dyDescent="0.25">
      <c r="A6664" s="3">
        <v>42282.624999999731</v>
      </c>
      <c r="B6664" s="19">
        <v>42282.666666666395</v>
      </c>
      <c r="C6664" s="11">
        <v>796.00422166666669</v>
      </c>
      <c r="D6664" s="23">
        <v>1105.7928262500002</v>
      </c>
      <c r="E6664" s="11">
        <v>47.559626250000008</v>
      </c>
      <c r="F6664" s="23">
        <v>801.16345208333348</v>
      </c>
      <c r="G6664" s="11">
        <v>-491.52286275000006</v>
      </c>
      <c r="H6664" s="23">
        <v>482.66402191666663</v>
      </c>
      <c r="I6664" s="11">
        <v>318.49944058333335</v>
      </c>
    </row>
    <row r="6665" spans="1:9" x14ac:dyDescent="0.25">
      <c r="A6665" s="3">
        <v>42282.666666666395</v>
      </c>
      <c r="B6665" s="19">
        <v>42282.708333333059</v>
      </c>
      <c r="C6665" s="11">
        <v>794.34664416666681</v>
      </c>
      <c r="D6665" s="23">
        <v>1106.5898945833333</v>
      </c>
      <c r="E6665" s="11">
        <v>51.217230083333327</v>
      </c>
      <c r="F6665" s="23">
        <v>788.02458174999992</v>
      </c>
      <c r="G6665" s="11">
        <v>-475.84668641666661</v>
      </c>
      <c r="H6665" s="23">
        <v>450.72914033333331</v>
      </c>
      <c r="I6665" s="11">
        <v>337.29545833333333</v>
      </c>
    </row>
    <row r="6666" spans="1:9" x14ac:dyDescent="0.25">
      <c r="A6666" s="3">
        <v>42282.708333333059</v>
      </c>
      <c r="B6666" s="19">
        <v>42282.749999999724</v>
      </c>
      <c r="C6666" s="11">
        <v>811.44400025000004</v>
      </c>
      <c r="D6666" s="23">
        <v>1115.8565064166667</v>
      </c>
      <c r="E6666" s="11">
        <v>54.659591416666665</v>
      </c>
      <c r="F6666" s="23">
        <v>806.63639824999984</v>
      </c>
      <c r="G6666" s="11">
        <v>-502.23317408333332</v>
      </c>
      <c r="H6666" s="23">
        <v>456.98415791666667</v>
      </c>
      <c r="I6666" s="11">
        <v>349.65223450000002</v>
      </c>
    </row>
    <row r="6667" spans="1:9" x14ac:dyDescent="0.25">
      <c r="A6667" s="3">
        <v>42282.749999999724</v>
      </c>
      <c r="B6667" s="19">
        <v>42282.791666666388</v>
      </c>
      <c r="C6667" s="11">
        <v>851.70039366666686</v>
      </c>
      <c r="D6667" s="23">
        <v>1118.4280699999999</v>
      </c>
      <c r="E6667" s="11">
        <v>53.434182666666679</v>
      </c>
      <c r="F6667" s="23">
        <v>799.18092858333341</v>
      </c>
      <c r="G6667" s="11">
        <v>-532.45028174999993</v>
      </c>
      <c r="H6667" s="23">
        <v>428.01139741666657</v>
      </c>
      <c r="I6667" s="11">
        <v>371.16952008333334</v>
      </c>
    </row>
    <row r="6668" spans="1:9" x14ac:dyDescent="0.25">
      <c r="A6668" s="3">
        <v>42282.791666666388</v>
      </c>
      <c r="B6668" s="19">
        <v>42282.833333333052</v>
      </c>
      <c r="C6668" s="11">
        <v>941.65383916666667</v>
      </c>
      <c r="D6668" s="23">
        <v>1158.1214600000001</v>
      </c>
      <c r="E6668" s="11">
        <v>79.461748416666651</v>
      </c>
      <c r="F6668" s="23">
        <v>796.8451435833332</v>
      </c>
      <c r="G6668" s="11">
        <v>-580.36885658333324</v>
      </c>
      <c r="H6668" s="23">
        <v>421.84601233333336</v>
      </c>
      <c r="I6668" s="11">
        <v>374.99910225000002</v>
      </c>
    </row>
    <row r="6669" spans="1:9" x14ac:dyDescent="0.25">
      <c r="A6669" s="3">
        <v>42282.833333333052</v>
      </c>
      <c r="B6669" s="19">
        <v>42282.874999999716</v>
      </c>
      <c r="C6669" s="11">
        <v>921.95002749999992</v>
      </c>
      <c r="D6669" s="23">
        <v>1195.5942483333333</v>
      </c>
      <c r="E6669" s="11">
        <v>98.104209999999981</v>
      </c>
      <c r="F6669" s="23">
        <v>854.80013524999993</v>
      </c>
      <c r="G6669" s="11">
        <v>-581.59978741666669</v>
      </c>
      <c r="H6669" s="23">
        <v>458.78288733333329</v>
      </c>
      <c r="I6669" s="11">
        <v>396.0172551666667</v>
      </c>
    </row>
    <row r="6670" spans="1:9" x14ac:dyDescent="0.25">
      <c r="A6670" s="3">
        <v>42282.874999999716</v>
      </c>
      <c r="B6670" s="19">
        <v>42282.91666666638</v>
      </c>
      <c r="C6670" s="11">
        <v>876.38972483333339</v>
      </c>
      <c r="D6670" s="23">
        <v>1198.7045288333331</v>
      </c>
      <c r="E6670" s="11">
        <v>97.859910583333317</v>
      </c>
      <c r="F6670" s="23">
        <v>847.85510250000016</v>
      </c>
      <c r="G6670" s="11">
        <v>-525.52884925000001</v>
      </c>
      <c r="H6670" s="23">
        <v>481.30864991666664</v>
      </c>
      <c r="I6670" s="11">
        <v>366.54645033333333</v>
      </c>
    </row>
    <row r="6671" spans="1:9" x14ac:dyDescent="0.25">
      <c r="A6671" s="3">
        <v>42282.91666666638</v>
      </c>
      <c r="B6671" s="19">
        <v>42282.958333333045</v>
      </c>
      <c r="C6671" s="11">
        <v>809.63872783333329</v>
      </c>
      <c r="D6671" s="23">
        <v>1188.1535340833332</v>
      </c>
      <c r="E6671" s="11">
        <v>89.557015166666659</v>
      </c>
      <c r="F6671" s="23">
        <v>847.97646583333335</v>
      </c>
      <c r="G6671" s="11">
        <v>-469.48186733333324</v>
      </c>
      <c r="H6671" s="23">
        <v>505.8903100833333</v>
      </c>
      <c r="I6671" s="11">
        <v>342.08615108333333</v>
      </c>
    </row>
    <row r="6672" spans="1:9" x14ac:dyDescent="0.25">
      <c r="A6672" s="3">
        <v>42282.958333333045</v>
      </c>
      <c r="B6672" s="19">
        <v>42282.999999999709</v>
      </c>
      <c r="C6672" s="11">
        <v>735.77940891666651</v>
      </c>
      <c r="D6672" s="23">
        <v>1184.8243408333335</v>
      </c>
      <c r="E6672" s="11">
        <v>95.364595500000007</v>
      </c>
      <c r="F6672" s="23">
        <v>843.07605483333327</v>
      </c>
      <c r="G6672" s="11">
        <v>-394.0265025833333</v>
      </c>
      <c r="H6672" s="23">
        <v>577.63333166666655</v>
      </c>
      <c r="I6672" s="11">
        <v>265.44274258333331</v>
      </c>
    </row>
    <row r="6673" spans="1:9" x14ac:dyDescent="0.25">
      <c r="A6673" s="3">
        <v>42282.999999999709</v>
      </c>
      <c r="B6673" s="19">
        <v>42283.041666666373</v>
      </c>
      <c r="C6673" s="11">
        <v>669.68226116666676</v>
      </c>
      <c r="D6673" s="23">
        <v>1182.9835104166666</v>
      </c>
      <c r="E6673" s="11">
        <v>76.514750833333323</v>
      </c>
      <c r="F6673" s="23">
        <v>860.66017649999992</v>
      </c>
      <c r="G6673" s="11">
        <v>-347.36219591666668</v>
      </c>
      <c r="H6673" s="23">
        <v>621.13683908333326</v>
      </c>
      <c r="I6673" s="11">
        <v>239.52335500000001</v>
      </c>
    </row>
    <row r="6674" spans="1:9" x14ac:dyDescent="0.25">
      <c r="A6674" s="3">
        <v>42283.041666666373</v>
      </c>
      <c r="B6674" s="19">
        <v>42283.083333333037</v>
      </c>
      <c r="C6674" s="11">
        <v>638.49502058333337</v>
      </c>
      <c r="D6674" s="23">
        <v>1264.1364238333333</v>
      </c>
      <c r="E6674" s="11">
        <v>83.510036333333332</v>
      </c>
      <c r="F6674" s="23">
        <v>786.52745558333334</v>
      </c>
      <c r="G6674" s="11">
        <v>-160.8363880833333</v>
      </c>
      <c r="H6674" s="23">
        <v>585.61131766666676</v>
      </c>
      <c r="I6674" s="11">
        <v>200.91612749999999</v>
      </c>
    </row>
    <row r="6675" spans="1:9" x14ac:dyDescent="0.25">
      <c r="A6675" s="3">
        <v>42283.083333333037</v>
      </c>
      <c r="B6675" s="19">
        <v>42283.124999999702</v>
      </c>
      <c r="C6675" s="11">
        <v>625.81099949999998</v>
      </c>
      <c r="D6675" s="23">
        <v>1242.3541870000001</v>
      </c>
      <c r="E6675" s="11">
        <v>70.971285749999993</v>
      </c>
      <c r="F6675" s="23">
        <v>731.766749</v>
      </c>
      <c r="G6675" s="11">
        <v>-115.33266716666667</v>
      </c>
      <c r="H6675" s="23">
        <v>533.22454483333331</v>
      </c>
      <c r="I6675" s="11">
        <v>198.54220958333335</v>
      </c>
    </row>
    <row r="6676" spans="1:9" x14ac:dyDescent="0.25">
      <c r="A6676" s="3">
        <v>42283.124999999702</v>
      </c>
      <c r="B6676" s="19">
        <v>42283.166666666366</v>
      </c>
      <c r="C6676" s="11">
        <v>618.38403316666665</v>
      </c>
      <c r="D6676" s="23">
        <v>1237.9706012500003</v>
      </c>
      <c r="E6676" s="11">
        <v>56.601269833333333</v>
      </c>
      <c r="F6676" s="23">
        <v>669.77432750000003</v>
      </c>
      <c r="G6676" s="11">
        <v>-50.949117749999999</v>
      </c>
      <c r="H6676" s="23">
        <v>471.20842999999996</v>
      </c>
      <c r="I6676" s="11">
        <v>198.56588483333334</v>
      </c>
    </row>
    <row r="6677" spans="1:9" x14ac:dyDescent="0.25">
      <c r="A6677" s="3">
        <v>42283.166666666366</v>
      </c>
      <c r="B6677" s="19">
        <v>42283.20833333303</v>
      </c>
      <c r="C6677" s="11">
        <v>629.10187283333335</v>
      </c>
      <c r="D6677" s="23">
        <v>1234.7697551666668</v>
      </c>
      <c r="E6677" s="11">
        <v>56.860546416666672</v>
      </c>
      <c r="F6677" s="23">
        <v>695.11285391666672</v>
      </c>
      <c r="G6677" s="11">
        <v>-89.445002249999973</v>
      </c>
      <c r="H6677" s="23">
        <v>528.20071191666659</v>
      </c>
      <c r="I6677" s="11">
        <v>166.91217683333332</v>
      </c>
    </row>
    <row r="6678" spans="1:9" x14ac:dyDescent="0.25">
      <c r="A6678" s="3">
        <v>42283.20833333303</v>
      </c>
      <c r="B6678" s="19">
        <v>42283.249999999694</v>
      </c>
      <c r="C6678" s="11">
        <v>666.76043691666666</v>
      </c>
      <c r="D6678" s="23">
        <v>1241.1436972500001</v>
      </c>
      <c r="E6678" s="11">
        <v>55.834661249999982</v>
      </c>
      <c r="F6678" s="23">
        <v>729.92078666666657</v>
      </c>
      <c r="G6678" s="11">
        <v>-155.55226008333332</v>
      </c>
      <c r="H6678" s="23">
        <v>540.04549291666672</v>
      </c>
      <c r="I6678" s="11">
        <v>189.87528091666664</v>
      </c>
    </row>
    <row r="6679" spans="1:9" x14ac:dyDescent="0.25">
      <c r="A6679" s="3">
        <v>42283.249999999694</v>
      </c>
      <c r="B6679" s="19">
        <v>42283.291666666359</v>
      </c>
      <c r="C6679" s="11">
        <v>796.12512716666663</v>
      </c>
      <c r="D6679" s="23">
        <v>1377.1891987500001</v>
      </c>
      <c r="E6679" s="11">
        <v>52.211648583333329</v>
      </c>
      <c r="F6679" s="23">
        <v>795.03856908333353</v>
      </c>
      <c r="G6679" s="11">
        <v>-213.97571066666669</v>
      </c>
      <c r="H6679" s="23">
        <v>537.69988733333332</v>
      </c>
      <c r="I6679" s="11">
        <v>257.33869933333335</v>
      </c>
    </row>
    <row r="6680" spans="1:9" x14ac:dyDescent="0.25">
      <c r="A6680" s="3">
        <v>42283.291666666359</v>
      </c>
      <c r="B6680" s="19">
        <v>42283.333333333023</v>
      </c>
      <c r="C6680" s="11">
        <v>934.77406308333332</v>
      </c>
      <c r="D6680" s="23">
        <v>1510.7619832500002</v>
      </c>
      <c r="E6680" s="11">
        <v>53.307042333333328</v>
      </c>
      <c r="F6680" s="23">
        <v>766.92543533333321</v>
      </c>
      <c r="G6680" s="11">
        <v>-190.79691508333335</v>
      </c>
      <c r="H6680" s="23">
        <v>516.34894666666662</v>
      </c>
      <c r="I6680" s="11">
        <v>250.57649741666663</v>
      </c>
    </row>
    <row r="6681" spans="1:9" x14ac:dyDescent="0.25">
      <c r="A6681" s="3">
        <v>42283.333333333023</v>
      </c>
      <c r="B6681" s="19">
        <v>42283.374999999687</v>
      </c>
      <c r="C6681" s="11">
        <v>1035.3024901666665</v>
      </c>
      <c r="D6681" s="23">
        <v>1517.7041728333334</v>
      </c>
      <c r="E6681" s="11">
        <v>58.547638416666672</v>
      </c>
      <c r="F6681" s="23">
        <v>778.68509916666665</v>
      </c>
      <c r="G6681" s="11">
        <v>-296.31624024999996</v>
      </c>
      <c r="H6681" s="23">
        <v>505.09435966666666</v>
      </c>
      <c r="I6681" s="11">
        <v>273.59072108333334</v>
      </c>
    </row>
    <row r="6682" spans="1:9" x14ac:dyDescent="0.25">
      <c r="A6682" s="3">
        <v>42283.374999999687</v>
      </c>
      <c r="B6682" s="19">
        <v>42283.416666666351</v>
      </c>
      <c r="C6682" s="11">
        <v>1074.7590534166666</v>
      </c>
      <c r="D6682" s="23">
        <v>1516.1954750833331</v>
      </c>
      <c r="E6682" s="11">
        <v>59.406063749999994</v>
      </c>
      <c r="F6682" s="23">
        <v>794.56312049999997</v>
      </c>
      <c r="G6682" s="11">
        <v>-353.14716858333333</v>
      </c>
      <c r="H6682" s="23">
        <v>513.36019108333323</v>
      </c>
      <c r="I6682" s="11">
        <v>281.20294699999999</v>
      </c>
    </row>
    <row r="6683" spans="1:9" x14ac:dyDescent="0.25">
      <c r="A6683" s="3">
        <v>42283.416666666351</v>
      </c>
      <c r="B6683" s="19">
        <v>42283.458333333016</v>
      </c>
      <c r="C6683" s="11">
        <v>1076.5940245833333</v>
      </c>
      <c r="D6683" s="23">
        <v>1503.5661113333333</v>
      </c>
      <c r="E6683" s="11">
        <v>54.550564000000001</v>
      </c>
      <c r="F6683" s="23">
        <v>781.25840249999999</v>
      </c>
      <c r="G6683" s="11">
        <v>-354.27304016666659</v>
      </c>
      <c r="H6683" s="23">
        <v>482.40615641666665</v>
      </c>
      <c r="I6683" s="11">
        <v>298.85225408333326</v>
      </c>
    </row>
    <row r="6684" spans="1:9" x14ac:dyDescent="0.25">
      <c r="A6684" s="3">
        <v>42283.458333333016</v>
      </c>
      <c r="B6684" s="19">
        <v>42283.49999999968</v>
      </c>
      <c r="C6684" s="11">
        <v>1068.6530761666666</v>
      </c>
      <c r="D6684" s="23">
        <v>1490.9321390833331</v>
      </c>
      <c r="E6684" s="11">
        <v>58.168902666666661</v>
      </c>
      <c r="F6684" s="23">
        <v>764.03574108333339</v>
      </c>
      <c r="G6684" s="11">
        <v>-341.76108366666659</v>
      </c>
      <c r="H6684" s="23">
        <v>433.55908899999991</v>
      </c>
      <c r="I6684" s="11">
        <v>330.4766464166666</v>
      </c>
    </row>
    <row r="6685" spans="1:9" x14ac:dyDescent="0.25">
      <c r="A6685" s="3">
        <v>42283.49999999968</v>
      </c>
      <c r="B6685" s="19">
        <v>42283.541666666344</v>
      </c>
      <c r="C6685" s="11">
        <v>1057.0351155000001</v>
      </c>
      <c r="D6685" s="23">
        <v>1498.0161234999998</v>
      </c>
      <c r="E6685" s="11">
        <v>62.45083566666667</v>
      </c>
      <c r="F6685" s="23">
        <v>792.17026266666664</v>
      </c>
      <c r="G6685" s="11">
        <v>-351.15216016666665</v>
      </c>
      <c r="H6685" s="23">
        <v>420.08554724999999</v>
      </c>
      <c r="I6685" s="11">
        <v>372.08471424999999</v>
      </c>
    </row>
    <row r="6686" spans="1:9" x14ac:dyDescent="0.25">
      <c r="A6686" s="3">
        <v>42283.541666666344</v>
      </c>
      <c r="B6686" s="19">
        <v>42283.583333333008</v>
      </c>
      <c r="C6686" s="11">
        <v>1077.0170694999999</v>
      </c>
      <c r="D6686" s="23">
        <v>1504.8837481666667</v>
      </c>
      <c r="E6686" s="11">
        <v>70.000902499999995</v>
      </c>
      <c r="F6686" s="23">
        <v>808.67543524999985</v>
      </c>
      <c r="G6686" s="11">
        <v>-380.79134283333337</v>
      </c>
      <c r="H6686" s="23">
        <v>422.81002266666661</v>
      </c>
      <c r="I6686" s="11">
        <v>385.86542000000003</v>
      </c>
    </row>
    <row r="6687" spans="1:9" x14ac:dyDescent="0.25">
      <c r="A6687" s="3">
        <v>42283.583333333008</v>
      </c>
      <c r="B6687" s="19">
        <v>42283.624999999673</v>
      </c>
      <c r="C6687" s="11">
        <v>1069.2158406666667</v>
      </c>
      <c r="D6687" s="23">
        <v>1510.2868753333335</v>
      </c>
      <c r="E6687" s="11">
        <v>78.874788166666647</v>
      </c>
      <c r="F6687" s="23">
        <v>811.74281824999991</v>
      </c>
      <c r="G6687" s="11">
        <v>-370.64320758333338</v>
      </c>
      <c r="H6687" s="23">
        <v>422.68432999999999</v>
      </c>
      <c r="I6687" s="11">
        <v>389.05847950000003</v>
      </c>
    </row>
    <row r="6688" spans="1:9" x14ac:dyDescent="0.25">
      <c r="A6688" s="3">
        <v>42283.624999999673</v>
      </c>
      <c r="B6688" s="19">
        <v>42283.666666666337</v>
      </c>
      <c r="C6688" s="11">
        <v>1058.5364685833333</v>
      </c>
      <c r="D6688" s="23">
        <v>1513.5422160000001</v>
      </c>
      <c r="E6688" s="11">
        <v>79.956996416666669</v>
      </c>
      <c r="F6688" s="23">
        <v>780.94969183333342</v>
      </c>
      <c r="G6688" s="11">
        <v>-325.84098058333331</v>
      </c>
      <c r="H6688" s="23">
        <v>388.99028058333329</v>
      </c>
      <c r="I6688" s="11">
        <v>391.95938625000002</v>
      </c>
    </row>
    <row r="6689" spans="1:9" x14ac:dyDescent="0.25">
      <c r="A6689" s="3">
        <v>42283.666666666337</v>
      </c>
      <c r="B6689" s="19">
        <v>42283.708333333001</v>
      </c>
      <c r="C6689" s="11">
        <v>1033.56505825</v>
      </c>
      <c r="D6689" s="23">
        <v>1500.0650125833336</v>
      </c>
      <c r="E6689" s="11">
        <v>70.101383583333345</v>
      </c>
      <c r="F6689" s="23">
        <v>784.89962258333333</v>
      </c>
      <c r="G6689" s="11">
        <v>-318.3942275</v>
      </c>
      <c r="H6689" s="23">
        <v>402.6332855</v>
      </c>
      <c r="I6689" s="11">
        <v>382.26633191666662</v>
      </c>
    </row>
    <row r="6690" spans="1:9" x14ac:dyDescent="0.25">
      <c r="A6690" s="3">
        <v>42283.708333333001</v>
      </c>
      <c r="B6690" s="19">
        <v>42283.749999999665</v>
      </c>
      <c r="C6690" s="11">
        <v>1016.5983785833333</v>
      </c>
      <c r="D6690" s="23">
        <v>1486.7080587500002</v>
      </c>
      <c r="E6690" s="11">
        <v>65.455264416666665</v>
      </c>
      <c r="F6690" s="23">
        <v>769.63802100000009</v>
      </c>
      <c r="G6690" s="11">
        <v>-299.55519058333334</v>
      </c>
      <c r="H6690" s="23">
        <v>403.75011966666671</v>
      </c>
      <c r="I6690" s="11">
        <v>365.88791908333332</v>
      </c>
    </row>
    <row r="6691" spans="1:9" x14ac:dyDescent="0.25">
      <c r="A6691" s="3">
        <v>42283.749999999665</v>
      </c>
      <c r="B6691" s="19">
        <v>42283.79166666633</v>
      </c>
      <c r="C6691" s="11">
        <v>1034.2177682499998</v>
      </c>
      <c r="D6691" s="23">
        <v>1479.2393698333333</v>
      </c>
      <c r="E6691" s="11">
        <v>56.11451808333333</v>
      </c>
      <c r="F6691" s="23">
        <v>763.62247724999997</v>
      </c>
      <c r="G6691" s="11">
        <v>-319.01361274999999</v>
      </c>
      <c r="H6691" s="23">
        <v>386.52765491666668</v>
      </c>
      <c r="I6691" s="11">
        <v>377.0948003333333</v>
      </c>
    </row>
    <row r="6692" spans="1:9" x14ac:dyDescent="0.25">
      <c r="A6692" s="3">
        <v>42283.79166666633</v>
      </c>
      <c r="B6692" s="19">
        <v>42283.833333332994</v>
      </c>
      <c r="C6692" s="11">
        <v>1064.9725443333334</v>
      </c>
      <c r="D6692" s="23">
        <v>1482.5376180000003</v>
      </c>
      <c r="E6692" s="11">
        <v>57.962348999999996</v>
      </c>
      <c r="F6692" s="23">
        <v>765.84428400000013</v>
      </c>
      <c r="G6692" s="11">
        <v>-348.26721249999997</v>
      </c>
      <c r="H6692" s="23">
        <v>417.54456025000007</v>
      </c>
      <c r="I6692" s="11">
        <v>348.29972091666656</v>
      </c>
    </row>
    <row r="6693" spans="1:9" x14ac:dyDescent="0.25">
      <c r="A6693" s="3">
        <v>42283.833333332994</v>
      </c>
      <c r="B6693" s="19">
        <v>42283.874999999658</v>
      </c>
      <c r="C6693" s="11">
        <v>1026.3809712499999</v>
      </c>
      <c r="D6693" s="23">
        <v>1484.3013612499999</v>
      </c>
      <c r="E6693" s="11">
        <v>63.802799416666666</v>
      </c>
      <c r="F6693" s="23">
        <v>780.93282058333318</v>
      </c>
      <c r="G6693" s="11">
        <v>-322.97457633333335</v>
      </c>
      <c r="H6693" s="23">
        <v>363.07823166666668</v>
      </c>
      <c r="I6693" s="11">
        <v>417.85457616666673</v>
      </c>
    </row>
    <row r="6694" spans="1:9" x14ac:dyDescent="0.25">
      <c r="A6694" s="3">
        <v>42283.874999999658</v>
      </c>
      <c r="B6694" s="19">
        <v>42283.916666666322</v>
      </c>
      <c r="C6694" s="11">
        <v>966.27519749999999</v>
      </c>
      <c r="D6694" s="23">
        <v>1466.4271951666663</v>
      </c>
      <c r="E6694" s="11">
        <v>62.721853833333313</v>
      </c>
      <c r="F6694" s="23">
        <v>802.30501300000014</v>
      </c>
      <c r="G6694" s="11">
        <v>-302.14774458333335</v>
      </c>
      <c r="H6694" s="23">
        <v>445.99585641666664</v>
      </c>
      <c r="I6694" s="11">
        <v>356.30914816666672</v>
      </c>
    </row>
    <row r="6695" spans="1:9" x14ac:dyDescent="0.25">
      <c r="A6695" s="3">
        <v>42283.916666666322</v>
      </c>
      <c r="B6695" s="19">
        <v>42283.958333332987</v>
      </c>
      <c r="C6695" s="11">
        <v>876.67747008333345</v>
      </c>
      <c r="D6695" s="23">
        <v>1470.1298115</v>
      </c>
      <c r="E6695" s="11">
        <v>62.934740999999995</v>
      </c>
      <c r="F6695" s="23">
        <v>799.63520299999993</v>
      </c>
      <c r="G6695" s="11">
        <v>-206.16275283333334</v>
      </c>
      <c r="H6695" s="23">
        <v>468.55371258333338</v>
      </c>
      <c r="I6695" s="11">
        <v>331.08148699999992</v>
      </c>
    </row>
    <row r="6696" spans="1:9" x14ac:dyDescent="0.25">
      <c r="A6696" s="3">
        <v>42283.958333332987</v>
      </c>
      <c r="B6696" s="19">
        <v>42283.999999999651</v>
      </c>
      <c r="C6696" s="11">
        <v>788.53187549999996</v>
      </c>
      <c r="D6696" s="23">
        <v>1485.6964009166666</v>
      </c>
      <c r="E6696" s="11">
        <v>70.725958583333323</v>
      </c>
      <c r="F6696" s="23">
        <v>803.91891475000011</v>
      </c>
      <c r="G6696" s="11">
        <v>-106.75431266666668</v>
      </c>
      <c r="H6696" s="23">
        <v>547.42487991666667</v>
      </c>
      <c r="I6696" s="11">
        <v>256.49402883333335</v>
      </c>
    </row>
    <row r="6697" spans="1:9" x14ac:dyDescent="0.25">
      <c r="A6697" s="3">
        <v>42283.999999999651</v>
      </c>
      <c r="B6697" s="19">
        <v>42284.041666666315</v>
      </c>
      <c r="C6697" s="11">
        <v>727.28216558333327</v>
      </c>
      <c r="D6697" s="23">
        <v>1505.6228537500001</v>
      </c>
      <c r="E6697" s="11">
        <v>78.821967750000013</v>
      </c>
      <c r="F6697" s="23">
        <v>794.93438208333328</v>
      </c>
      <c r="G6697" s="11">
        <v>-16.479071666666666</v>
      </c>
      <c r="H6697" s="23">
        <v>537.93502924999996</v>
      </c>
      <c r="I6697" s="11">
        <v>256.99932858333335</v>
      </c>
    </row>
    <row r="6698" spans="1:9" x14ac:dyDescent="0.25">
      <c r="A6698" s="3">
        <v>42284.041666666315</v>
      </c>
      <c r="B6698" s="19">
        <v>42284.083333332979</v>
      </c>
      <c r="C6698" s="11">
        <v>696.57667025000001</v>
      </c>
      <c r="D6698" s="23">
        <v>1436.2047424999998</v>
      </c>
      <c r="E6698" s="11">
        <v>80.24501391666665</v>
      </c>
      <c r="F6698" s="23">
        <v>801.86945583333329</v>
      </c>
      <c r="G6698" s="11">
        <v>-62.234203499999985</v>
      </c>
      <c r="H6698" s="23">
        <v>454.8721195</v>
      </c>
      <c r="I6698" s="11">
        <v>346.99735766666663</v>
      </c>
    </row>
    <row r="6699" spans="1:9" x14ac:dyDescent="0.25">
      <c r="A6699" s="3">
        <v>42284.083333332979</v>
      </c>
      <c r="B6699" s="19">
        <v>42284.124999999643</v>
      </c>
      <c r="C6699" s="11">
        <v>679.36932866666655</v>
      </c>
      <c r="D6699" s="23">
        <v>1433.7835897499999</v>
      </c>
      <c r="E6699" s="11">
        <v>92.293421916666659</v>
      </c>
      <c r="F6699" s="23">
        <v>814.23752349999995</v>
      </c>
      <c r="G6699" s="11">
        <v>-59.823236833333318</v>
      </c>
      <c r="H6699" s="23">
        <v>477.12286049999994</v>
      </c>
      <c r="I6699" s="11">
        <v>337.11464175000003</v>
      </c>
    </row>
    <row r="6700" spans="1:9" x14ac:dyDescent="0.25">
      <c r="A6700" s="3">
        <v>42284.124999999643</v>
      </c>
      <c r="B6700" s="19">
        <v>42284.166666666308</v>
      </c>
      <c r="C6700" s="11">
        <v>675.77688083333339</v>
      </c>
      <c r="D6700" s="23">
        <v>1455.3047485833333</v>
      </c>
      <c r="E6700" s="11">
        <v>114.27549508333333</v>
      </c>
      <c r="F6700" s="23">
        <v>834.9077860000001</v>
      </c>
      <c r="G6700" s="11">
        <v>-55.325703250000004</v>
      </c>
      <c r="H6700" s="23">
        <v>492.23977216666663</v>
      </c>
      <c r="I6700" s="11">
        <v>342.66803241666668</v>
      </c>
    </row>
    <row r="6701" spans="1:9" x14ac:dyDescent="0.25">
      <c r="A6701" s="3">
        <v>42284.166666666308</v>
      </c>
      <c r="B6701" s="19">
        <v>42284.208333332972</v>
      </c>
      <c r="C6701" s="11">
        <v>683.22945658333322</v>
      </c>
      <c r="D6701" s="23">
        <v>1464.7137553333334</v>
      </c>
      <c r="E6701" s="11">
        <v>116.85004641666667</v>
      </c>
      <c r="F6701" s="23">
        <v>853.11469524999995</v>
      </c>
      <c r="G6701" s="11">
        <v>-71.645769833333318</v>
      </c>
      <c r="H6701" s="23">
        <v>500.31074233333334</v>
      </c>
      <c r="I6701" s="11">
        <v>352.80397299999998</v>
      </c>
    </row>
    <row r="6702" spans="1:9" x14ac:dyDescent="0.25">
      <c r="A6702" s="3">
        <v>42284.208333332972</v>
      </c>
      <c r="B6702" s="19">
        <v>42284.249999999636</v>
      </c>
      <c r="C6702" s="11">
        <v>721.51309708333338</v>
      </c>
      <c r="D6702" s="23">
        <v>1478.9929401666666</v>
      </c>
      <c r="E6702" s="11">
        <v>114.89916949999997</v>
      </c>
      <c r="F6702" s="23">
        <v>845.86625666666669</v>
      </c>
      <c r="G6702" s="11">
        <v>-88.386422749999994</v>
      </c>
      <c r="H6702" s="23">
        <v>485.49990133333336</v>
      </c>
      <c r="I6702" s="11">
        <v>360.36636625</v>
      </c>
    </row>
    <row r="6703" spans="1:9" x14ac:dyDescent="0.25">
      <c r="A6703" s="3">
        <v>42284.249999999636</v>
      </c>
      <c r="B6703" s="19">
        <v>42284.2916666663</v>
      </c>
      <c r="C6703" s="11">
        <v>841.36973575000002</v>
      </c>
      <c r="D6703" s="23">
        <v>1526.1427509166667</v>
      </c>
      <c r="E6703" s="11">
        <v>118.60576191666667</v>
      </c>
      <c r="F6703" s="23">
        <v>830.6419728333334</v>
      </c>
      <c r="G6703" s="11">
        <v>-145.86345308333333</v>
      </c>
      <c r="H6703" s="23">
        <v>466.17996566666653</v>
      </c>
      <c r="I6703" s="11">
        <v>364.46199058333337</v>
      </c>
    </row>
    <row r="6704" spans="1:9" x14ac:dyDescent="0.25">
      <c r="A6704" s="3">
        <v>42284.2916666663</v>
      </c>
      <c r="B6704" s="19">
        <v>42284.333333332965</v>
      </c>
      <c r="C6704" s="11">
        <v>963.19797775000006</v>
      </c>
      <c r="D6704" s="23">
        <v>1552.4813944166665</v>
      </c>
      <c r="E6704" s="11">
        <v>127.26412758333332</v>
      </c>
      <c r="F6704" s="23">
        <v>847.63445025000021</v>
      </c>
      <c r="G6704" s="11">
        <v>-258.50862633333332</v>
      </c>
      <c r="H6704" s="23">
        <v>510.6306841666667</v>
      </c>
      <c r="I6704" s="11">
        <v>337.00372816666658</v>
      </c>
    </row>
    <row r="6705" spans="1:9" x14ac:dyDescent="0.25">
      <c r="A6705" s="3">
        <v>42284.333333332965</v>
      </c>
      <c r="B6705" s="19">
        <v>42284.374999999629</v>
      </c>
      <c r="C6705" s="11">
        <v>1050.2909799166666</v>
      </c>
      <c r="D6705" s="23">
        <v>1557.8046568333332</v>
      </c>
      <c r="E6705" s="11">
        <v>136.30205241666667</v>
      </c>
      <c r="F6705" s="23">
        <v>841.53688549999981</v>
      </c>
      <c r="G6705" s="11">
        <v>-334.04263108333333</v>
      </c>
      <c r="H6705" s="23">
        <v>521.88630733333332</v>
      </c>
      <c r="I6705" s="11">
        <v>319.65058641666667</v>
      </c>
    </row>
    <row r="6706" spans="1:9" x14ac:dyDescent="0.25">
      <c r="A6706" s="3">
        <v>42284.374999999629</v>
      </c>
      <c r="B6706" s="19">
        <v>42284.416666666293</v>
      </c>
      <c r="C6706" s="11">
        <v>1074.5901998333334</v>
      </c>
      <c r="D6706" s="23">
        <v>1546.4276428333333</v>
      </c>
      <c r="E6706" s="11">
        <v>127.72562375</v>
      </c>
      <c r="F6706" s="23">
        <v>832.8601635</v>
      </c>
      <c r="G6706" s="11">
        <v>-361.05012225000002</v>
      </c>
      <c r="H6706" s="23">
        <v>548.86143983333341</v>
      </c>
      <c r="I6706" s="11">
        <v>283.9987283333333</v>
      </c>
    </row>
    <row r="6707" spans="1:9" x14ac:dyDescent="0.25">
      <c r="A6707" s="3">
        <v>42284.416666666293</v>
      </c>
      <c r="B6707" s="19">
        <v>42284.458333332957</v>
      </c>
      <c r="C6707" s="11">
        <v>1067.4107055000002</v>
      </c>
      <c r="D6707" s="23">
        <v>1543.0086668333333</v>
      </c>
      <c r="E6707" s="11">
        <v>124.12384824999999</v>
      </c>
      <c r="F6707" s="23">
        <v>814.79580691666661</v>
      </c>
      <c r="G6707" s="11">
        <v>-339.16557883333331</v>
      </c>
      <c r="H6707" s="23">
        <v>531.38832408333326</v>
      </c>
      <c r="I6707" s="11">
        <v>283.40747075000002</v>
      </c>
    </row>
    <row r="6708" spans="1:9" x14ac:dyDescent="0.25">
      <c r="A6708" s="3">
        <v>42284.458333332957</v>
      </c>
      <c r="B6708" s="19">
        <v>42284.499999999622</v>
      </c>
      <c r="C6708" s="11">
        <v>1054.5219625</v>
      </c>
      <c r="D6708" s="23">
        <v>1551.2406006666663</v>
      </c>
      <c r="E6708" s="11">
        <v>125.40886208333335</v>
      </c>
      <c r="F6708" s="23">
        <v>837.40212000000008</v>
      </c>
      <c r="G6708" s="11">
        <v>-340.81258574999998</v>
      </c>
      <c r="H6708" s="23">
        <v>563.99048358333334</v>
      </c>
      <c r="I6708" s="11">
        <v>273.41162866666667</v>
      </c>
    </row>
    <row r="6709" spans="1:9" x14ac:dyDescent="0.25">
      <c r="A6709" s="3">
        <v>42284.499999999622</v>
      </c>
      <c r="B6709" s="19">
        <v>42284.541666666286</v>
      </c>
      <c r="C6709" s="11">
        <v>1036.1628216666666</v>
      </c>
      <c r="D6709" s="23">
        <v>1560.2332661666662</v>
      </c>
      <c r="E6709" s="11">
        <v>128.83616366666669</v>
      </c>
      <c r="F6709" s="23">
        <v>848.20835875000012</v>
      </c>
      <c r="G6709" s="11">
        <v>-324.31412499999993</v>
      </c>
      <c r="H6709" s="23">
        <v>566.09159941666655</v>
      </c>
      <c r="I6709" s="11">
        <v>282.11676274999996</v>
      </c>
    </row>
    <row r="6710" spans="1:9" x14ac:dyDescent="0.25">
      <c r="A6710" s="3">
        <v>42284.541666666286</v>
      </c>
      <c r="B6710" s="19">
        <v>42284.58333333295</v>
      </c>
      <c r="C6710" s="11">
        <v>1049.5234578333332</v>
      </c>
      <c r="D6710" s="23">
        <v>1551.9607848333333</v>
      </c>
      <c r="E6710" s="11">
        <v>130.4863900833333</v>
      </c>
      <c r="F6710" s="23">
        <v>848.61282358333312</v>
      </c>
      <c r="G6710" s="11">
        <v>-346.15314100000006</v>
      </c>
      <c r="H6710" s="23">
        <v>489.07266591666666</v>
      </c>
      <c r="I6710" s="11">
        <v>359.54017133333338</v>
      </c>
    </row>
    <row r="6711" spans="1:9" x14ac:dyDescent="0.25">
      <c r="A6711" s="3">
        <v>42284.58333333295</v>
      </c>
      <c r="B6711" s="19">
        <v>42284.624999999614</v>
      </c>
      <c r="C6711" s="11">
        <v>1029.3044279999999</v>
      </c>
      <c r="D6711" s="23">
        <v>1552.4303386666668</v>
      </c>
      <c r="E6711" s="11">
        <v>130.42282258333333</v>
      </c>
      <c r="F6711" s="23">
        <v>838.67785649999996</v>
      </c>
      <c r="G6711" s="11">
        <v>-315.55341700000002</v>
      </c>
      <c r="H6711" s="23">
        <v>478.65760983333331</v>
      </c>
      <c r="I6711" s="11">
        <v>360.02024841666667</v>
      </c>
    </row>
    <row r="6712" spans="1:9" x14ac:dyDescent="0.25">
      <c r="A6712" s="3">
        <v>42284.624999999614</v>
      </c>
      <c r="B6712" s="19">
        <v>42284.666666666279</v>
      </c>
      <c r="C6712" s="11">
        <v>1035.7891337500002</v>
      </c>
      <c r="D6712" s="23">
        <v>1487.7536519999996</v>
      </c>
      <c r="E6712" s="11">
        <v>143.37847575000001</v>
      </c>
      <c r="F6712" s="23">
        <v>800.28406791666669</v>
      </c>
      <c r="G6712" s="11">
        <v>-348.23499291666667</v>
      </c>
      <c r="H6712" s="23">
        <v>436.18148833333333</v>
      </c>
      <c r="I6712" s="11">
        <v>364.10260008333336</v>
      </c>
    </row>
    <row r="6713" spans="1:9" x14ac:dyDescent="0.25">
      <c r="A6713" s="3">
        <v>42284.666666666279</v>
      </c>
      <c r="B6713" s="19">
        <v>42284.708333332943</v>
      </c>
      <c r="C6713" s="11">
        <v>1003.2305194166665</v>
      </c>
      <c r="D6713" s="23">
        <v>1511.8467508333331</v>
      </c>
      <c r="E6713" s="11">
        <v>153.95015083333334</v>
      </c>
      <c r="F6713" s="23">
        <v>816.01463316666684</v>
      </c>
      <c r="G6713" s="11">
        <v>-307.34906266666667</v>
      </c>
      <c r="H6713" s="23">
        <v>525.75398024999993</v>
      </c>
      <c r="I6713" s="11">
        <v>290.26065316666666</v>
      </c>
    </row>
    <row r="6714" spans="1:9" x14ac:dyDescent="0.25">
      <c r="A6714" s="3">
        <v>42284.708333332943</v>
      </c>
      <c r="B6714" s="19">
        <v>42284.749999999607</v>
      </c>
      <c r="C6714" s="11">
        <v>982.80984508333347</v>
      </c>
      <c r="D6714" s="23">
        <v>1476.4651387499998</v>
      </c>
      <c r="E6714" s="11">
        <v>139.66648716666666</v>
      </c>
      <c r="F6714" s="23">
        <v>809.37729899999988</v>
      </c>
      <c r="G6714" s="11">
        <v>-315.75579566666664</v>
      </c>
      <c r="H6714" s="23">
        <v>516.08574024999996</v>
      </c>
      <c r="I6714" s="11">
        <v>293.29157275000006</v>
      </c>
    </row>
    <row r="6715" spans="1:9" x14ac:dyDescent="0.25">
      <c r="A6715" s="3">
        <v>42284.749999999607</v>
      </c>
      <c r="B6715" s="19">
        <v>42284.791666666271</v>
      </c>
      <c r="C6715" s="11">
        <v>1001.1614125833333</v>
      </c>
      <c r="D6715" s="23">
        <v>1520.6158854999996</v>
      </c>
      <c r="E6715" s="11">
        <v>154.06908108333334</v>
      </c>
      <c r="F6715" s="23">
        <v>853.06276458333332</v>
      </c>
      <c r="G6715" s="11">
        <v>-333.61193083333336</v>
      </c>
      <c r="H6715" s="23">
        <v>544.28057650000005</v>
      </c>
      <c r="I6715" s="11">
        <v>308.78218833333329</v>
      </c>
    </row>
    <row r="6716" spans="1:9" x14ac:dyDescent="0.25">
      <c r="A6716" s="3">
        <v>42284.791666666271</v>
      </c>
      <c r="B6716" s="19">
        <v>42284.833333332936</v>
      </c>
      <c r="C6716" s="11">
        <v>1064.1981811666667</v>
      </c>
      <c r="D6716" s="23">
        <v>1551.8583780833333</v>
      </c>
      <c r="E6716" s="11">
        <v>172.30908033333333</v>
      </c>
      <c r="F6716" s="23">
        <v>801.25500483333326</v>
      </c>
      <c r="G6716" s="11">
        <v>-313.58331874999993</v>
      </c>
      <c r="H6716" s="23">
        <v>528.53951733333327</v>
      </c>
      <c r="I6716" s="11">
        <v>272.71548724999997</v>
      </c>
    </row>
    <row r="6717" spans="1:9" x14ac:dyDescent="0.25">
      <c r="A6717" s="3">
        <v>42284.833333332936</v>
      </c>
      <c r="B6717" s="19">
        <v>42284.8749999996</v>
      </c>
      <c r="C6717" s="11">
        <v>1043.2941741666668</v>
      </c>
      <c r="D6717" s="23">
        <v>1549.7938944166665</v>
      </c>
      <c r="E6717" s="11">
        <v>171.93380483333331</v>
      </c>
      <c r="F6717" s="23">
        <v>845.92941800000006</v>
      </c>
      <c r="G6717" s="11">
        <v>-339.43117724999996</v>
      </c>
      <c r="H6717" s="23">
        <v>468.14752275000001</v>
      </c>
      <c r="I6717" s="11">
        <v>377.78186058333335</v>
      </c>
    </row>
    <row r="6718" spans="1:9" x14ac:dyDescent="0.25">
      <c r="A6718" s="3">
        <v>42284.8749999996</v>
      </c>
      <c r="B6718" s="19">
        <v>42284.916666666264</v>
      </c>
      <c r="C6718" s="11">
        <v>980.35138450000011</v>
      </c>
      <c r="D6718" s="23">
        <v>1551.9690653333337</v>
      </c>
      <c r="E6718" s="11">
        <v>178.46644966666668</v>
      </c>
      <c r="F6718" s="23">
        <v>850.10559083333339</v>
      </c>
      <c r="G6718" s="11">
        <v>-278.47585100000003</v>
      </c>
      <c r="H6718" s="23">
        <v>507.29071174999996</v>
      </c>
      <c r="I6718" s="11">
        <v>342.81487025000001</v>
      </c>
    </row>
    <row r="6719" spans="1:9" x14ac:dyDescent="0.25">
      <c r="A6719" s="3">
        <v>42284.916666666264</v>
      </c>
      <c r="B6719" s="19">
        <v>42284.958333332928</v>
      </c>
      <c r="C6719" s="11">
        <v>889.5665587499999</v>
      </c>
      <c r="D6719" s="23">
        <v>1573.333567083333</v>
      </c>
      <c r="E6719" s="11">
        <v>190.24901066666669</v>
      </c>
      <c r="F6719" s="23">
        <v>835.53908275000003</v>
      </c>
      <c r="G6719" s="11">
        <v>-151.7244480833333</v>
      </c>
      <c r="H6719" s="23">
        <v>537.12688050000008</v>
      </c>
      <c r="I6719" s="11">
        <v>298.41223408333337</v>
      </c>
    </row>
    <row r="6720" spans="1:9" x14ac:dyDescent="0.25">
      <c r="A6720" s="3">
        <v>42284.958333332928</v>
      </c>
      <c r="B6720" s="19">
        <v>42284.999999999593</v>
      </c>
      <c r="C6720" s="11">
        <v>800.76544699999988</v>
      </c>
      <c r="D6720" s="23">
        <v>1546.5916036666665</v>
      </c>
      <c r="E6720" s="11">
        <v>187.37116516666666</v>
      </c>
      <c r="F6720" s="23">
        <v>817.74354058333347</v>
      </c>
      <c r="G6720" s="11">
        <v>-71.91737358333333</v>
      </c>
      <c r="H6720" s="23">
        <v>582.44648816666665</v>
      </c>
      <c r="I6720" s="11">
        <v>235.29704416666667</v>
      </c>
    </row>
    <row r="6721" spans="1:9" x14ac:dyDescent="0.25">
      <c r="A6721" s="3">
        <v>42284.999999999593</v>
      </c>
      <c r="B6721" s="19">
        <v>42285.041666666257</v>
      </c>
      <c r="C6721" s="11">
        <v>727.32173658333329</v>
      </c>
      <c r="D6721" s="23">
        <v>1544.0786234166669</v>
      </c>
      <c r="E6721" s="11">
        <v>169.45849366666664</v>
      </c>
      <c r="F6721" s="23">
        <v>839.46946716666662</v>
      </c>
      <c r="G6721" s="11">
        <v>-22.712595583333336</v>
      </c>
      <c r="H6721" s="23">
        <v>569.95403541666667</v>
      </c>
      <c r="I6721" s="11">
        <v>269.51543166666664</v>
      </c>
    </row>
    <row r="6722" spans="1:9" x14ac:dyDescent="0.25">
      <c r="A6722" s="3">
        <v>42285.041666666257</v>
      </c>
      <c r="B6722" s="19">
        <v>42285.083333332921</v>
      </c>
      <c r="C6722" s="11">
        <v>706.72285458333351</v>
      </c>
      <c r="D6722" s="23">
        <v>1479.0073750833333</v>
      </c>
      <c r="E6722" s="11">
        <v>142.11003024999999</v>
      </c>
      <c r="F6722" s="23">
        <v>767.61788424999997</v>
      </c>
      <c r="G6722" s="11">
        <v>4.6665981666666676</v>
      </c>
      <c r="H6722" s="23">
        <v>424.83203808333332</v>
      </c>
      <c r="I6722" s="11">
        <v>342.78586833333333</v>
      </c>
    </row>
    <row r="6723" spans="1:9" x14ac:dyDescent="0.25">
      <c r="A6723" s="3">
        <v>42285.083333332921</v>
      </c>
      <c r="B6723" s="19">
        <v>42285.124999999585</v>
      </c>
      <c r="C6723" s="11">
        <v>696.3680215833333</v>
      </c>
      <c r="D6723" s="23">
        <v>1459.2637939999997</v>
      </c>
      <c r="E6723" s="11">
        <v>141.60188391666665</v>
      </c>
      <c r="F6723" s="23">
        <v>797.62533566666661</v>
      </c>
      <c r="G6723" s="11">
        <v>-34.729559833333333</v>
      </c>
      <c r="H6723" s="23">
        <v>406.8052530833333</v>
      </c>
      <c r="I6723" s="11">
        <v>390.82006324999998</v>
      </c>
    </row>
    <row r="6724" spans="1:9" x14ac:dyDescent="0.25">
      <c r="A6724" s="3">
        <v>42285.124999999585</v>
      </c>
      <c r="B6724" s="19">
        <v>42285.16666666625</v>
      </c>
      <c r="C6724" s="11">
        <v>685.45962008333333</v>
      </c>
      <c r="D6724" s="23">
        <v>1461.0439962500002</v>
      </c>
      <c r="E6724" s="11">
        <v>136.98020224999999</v>
      </c>
      <c r="F6724" s="23">
        <v>815.29648850000001</v>
      </c>
      <c r="G6724" s="11">
        <v>-39.712153916666665</v>
      </c>
      <c r="H6724" s="23">
        <v>426.98980708333335</v>
      </c>
      <c r="I6724" s="11">
        <v>388.30666341666665</v>
      </c>
    </row>
    <row r="6725" spans="1:9" x14ac:dyDescent="0.25">
      <c r="A6725" s="3">
        <v>42285.16666666625</v>
      </c>
      <c r="B6725" s="19">
        <v>42285.208333332914</v>
      </c>
      <c r="C6725" s="11">
        <v>694.90854391666653</v>
      </c>
      <c r="D6725" s="23">
        <v>1476.9235738333334</v>
      </c>
      <c r="E6725" s="11">
        <v>144.96919075000002</v>
      </c>
      <c r="F6725" s="23">
        <v>823.69916283333339</v>
      </c>
      <c r="G6725" s="11">
        <v>-41.684112000000006</v>
      </c>
      <c r="H6725" s="23">
        <v>435.39302874999998</v>
      </c>
      <c r="I6725" s="11">
        <v>388.30612433333323</v>
      </c>
    </row>
    <row r="6726" spans="1:9" x14ac:dyDescent="0.25">
      <c r="A6726" s="3">
        <v>42285.208333332914</v>
      </c>
      <c r="B6726" s="19">
        <v>42285.249999999578</v>
      </c>
      <c r="C6726" s="11">
        <v>729.32920833333344</v>
      </c>
      <c r="D6726" s="23">
        <v>1495.7409972500002</v>
      </c>
      <c r="E6726" s="11">
        <v>163.26484666666667</v>
      </c>
      <c r="F6726" s="23">
        <v>833.14603666666687</v>
      </c>
      <c r="G6726" s="11">
        <v>-66.734206916666679</v>
      </c>
      <c r="H6726" s="23">
        <v>420.38664883333331</v>
      </c>
      <c r="I6726" s="11">
        <v>412.7594196666667</v>
      </c>
    </row>
    <row r="6727" spans="1:9" x14ac:dyDescent="0.25">
      <c r="A6727" s="3">
        <v>42285.249999999578</v>
      </c>
      <c r="B6727" s="19">
        <v>42285.291666666242</v>
      </c>
      <c r="C6727" s="11">
        <v>853.55091858333344</v>
      </c>
      <c r="D6727" s="23">
        <v>1506.20284025</v>
      </c>
      <c r="E6727" s="11">
        <v>178.89232649999997</v>
      </c>
      <c r="F6727" s="23">
        <v>829.62032066666654</v>
      </c>
      <c r="G6727" s="11">
        <v>-176.97994483333335</v>
      </c>
      <c r="H6727" s="23">
        <v>458.31213016666658</v>
      </c>
      <c r="I6727" s="11">
        <v>371.30818691666667</v>
      </c>
    </row>
    <row r="6728" spans="1:9" x14ac:dyDescent="0.25">
      <c r="A6728" s="3">
        <v>42285.291666666242</v>
      </c>
      <c r="B6728" s="19">
        <v>42285.333333332906</v>
      </c>
      <c r="C6728" s="11">
        <v>979.46996566666655</v>
      </c>
      <c r="D6728" s="23">
        <v>1622.2974549166668</v>
      </c>
      <c r="E6728" s="11">
        <v>175.81040316666667</v>
      </c>
      <c r="F6728" s="23">
        <v>817.95520516666659</v>
      </c>
      <c r="G6728" s="11">
        <v>-175.13085141666667</v>
      </c>
      <c r="H6728" s="23">
        <v>513.92354108333336</v>
      </c>
      <c r="I6728" s="11">
        <v>304.03165674999997</v>
      </c>
    </row>
    <row r="6729" spans="1:9" x14ac:dyDescent="0.25">
      <c r="A6729" s="3">
        <v>42285.333333332906</v>
      </c>
      <c r="B6729" s="19">
        <v>42285.374999999571</v>
      </c>
      <c r="C6729" s="11">
        <v>1069.5758108333332</v>
      </c>
      <c r="D6729" s="23">
        <v>1713.0251975833335</v>
      </c>
      <c r="E6729" s="11">
        <v>186.93401558333335</v>
      </c>
      <c r="F6729" s="23">
        <v>829.94068908333304</v>
      </c>
      <c r="G6729" s="11">
        <v>-186.42987058333333</v>
      </c>
      <c r="H6729" s="23">
        <v>532.49278658333333</v>
      </c>
      <c r="I6729" s="11">
        <v>297.4478784166667</v>
      </c>
    </row>
    <row r="6730" spans="1:9" x14ac:dyDescent="0.25">
      <c r="A6730" s="3">
        <v>42285.374999999571</v>
      </c>
      <c r="B6730" s="19">
        <v>42285.416666666235</v>
      </c>
      <c r="C6730" s="11">
        <v>1101.6200356666668</v>
      </c>
      <c r="D6730" s="23">
        <v>1743.4652303333335</v>
      </c>
      <c r="E6730" s="11">
        <v>178.01863033333333</v>
      </c>
      <c r="F6730" s="23">
        <v>782.37441516666661</v>
      </c>
      <c r="G6730" s="11">
        <v>-140.52231958333334</v>
      </c>
      <c r="H6730" s="23">
        <v>497.85142724999986</v>
      </c>
      <c r="I6730" s="11">
        <v>284.52299241666668</v>
      </c>
    </row>
    <row r="6731" spans="1:9" x14ac:dyDescent="0.25">
      <c r="A6731" s="3">
        <v>42285.416666666235</v>
      </c>
      <c r="B6731" s="19">
        <v>42285.458333332899</v>
      </c>
      <c r="C6731" s="11">
        <v>1109.8445027499999</v>
      </c>
      <c r="D6731" s="23">
        <v>1626.7909850000003</v>
      </c>
      <c r="E6731" s="11">
        <v>185.68801016666669</v>
      </c>
      <c r="F6731" s="23">
        <v>803.03372200000013</v>
      </c>
      <c r="G6731" s="11">
        <v>-286.12533066666668</v>
      </c>
      <c r="H6731" s="23">
        <v>494.9718626666666</v>
      </c>
      <c r="I6731" s="11">
        <v>308.06184641666664</v>
      </c>
    </row>
    <row r="6732" spans="1:9" x14ac:dyDescent="0.25">
      <c r="A6732" s="3">
        <v>42285.458333332899</v>
      </c>
      <c r="B6732" s="19">
        <v>42285.499999999563</v>
      </c>
      <c r="C6732" s="11">
        <v>1101.6049295</v>
      </c>
      <c r="D6732" s="23">
        <v>1656.245514</v>
      </c>
      <c r="E6732" s="11">
        <v>205.20978216666663</v>
      </c>
      <c r="F6732" s="23">
        <v>827.31831874999989</v>
      </c>
      <c r="G6732" s="11">
        <v>-272.72761341666666</v>
      </c>
      <c r="H6732" s="23">
        <v>529.79557366666666</v>
      </c>
      <c r="I6732" s="11">
        <v>297.52274591666668</v>
      </c>
    </row>
    <row r="6733" spans="1:9" x14ac:dyDescent="0.25">
      <c r="A6733" s="3">
        <v>42285.499999999563</v>
      </c>
      <c r="B6733" s="19">
        <v>42285.541666666228</v>
      </c>
      <c r="C6733" s="11">
        <v>1091.4647217499999</v>
      </c>
      <c r="D6733" s="23">
        <v>1670.2734680000003</v>
      </c>
      <c r="E6733" s="11">
        <v>215.88014808333332</v>
      </c>
      <c r="F6733" s="23">
        <v>829.22980250000001</v>
      </c>
      <c r="G6733" s="11">
        <v>-250.16557633333332</v>
      </c>
      <c r="H6733" s="23">
        <v>504.84105399999999</v>
      </c>
      <c r="I6733" s="11">
        <v>324.38877608333331</v>
      </c>
    </row>
    <row r="6734" spans="1:9" x14ac:dyDescent="0.25">
      <c r="A6734" s="3">
        <v>42285.541666666228</v>
      </c>
      <c r="B6734" s="19">
        <v>42285.583333332892</v>
      </c>
      <c r="C6734" s="11">
        <v>1120.2776490000001</v>
      </c>
      <c r="D6734" s="23">
        <v>1666.613932333333</v>
      </c>
      <c r="E6734" s="11">
        <v>211.08105599999999</v>
      </c>
      <c r="F6734" s="23">
        <v>829.88976041666672</v>
      </c>
      <c r="G6734" s="11">
        <v>-283.42566691666661</v>
      </c>
      <c r="H6734" s="23">
        <v>369.75686808333336</v>
      </c>
      <c r="I6734" s="11">
        <v>460.13289141666661</v>
      </c>
    </row>
    <row r="6735" spans="1:9" x14ac:dyDescent="0.25">
      <c r="A6735" s="3">
        <v>42285.583333332892</v>
      </c>
      <c r="B6735" s="19">
        <v>42285.624999999556</v>
      </c>
      <c r="C6735" s="11">
        <v>1112.2028197500001</v>
      </c>
      <c r="D6735" s="23">
        <v>1646.2515766666668</v>
      </c>
      <c r="E6735" s="11">
        <v>193.73304616666667</v>
      </c>
      <c r="F6735" s="23">
        <v>789.70122266666669</v>
      </c>
      <c r="G6735" s="11">
        <v>-255.63883533333333</v>
      </c>
      <c r="H6735" s="23">
        <v>329.83911200000006</v>
      </c>
      <c r="I6735" s="11">
        <v>459.86211383333335</v>
      </c>
    </row>
    <row r="6736" spans="1:9" x14ac:dyDescent="0.25">
      <c r="A6736" s="3">
        <v>42285.624999999556</v>
      </c>
      <c r="B6736" s="19">
        <v>42285.66666666622</v>
      </c>
      <c r="C6736" s="11">
        <v>1104.6943866666668</v>
      </c>
      <c r="D6736" s="23">
        <v>1625.4798483333334</v>
      </c>
      <c r="E6736" s="11">
        <v>166.83898183333329</v>
      </c>
      <c r="F6736" s="23">
        <v>786.09149674999992</v>
      </c>
      <c r="G6736" s="11">
        <v>-265.38049441666664</v>
      </c>
      <c r="H6736" s="23">
        <v>320.4506945</v>
      </c>
      <c r="I6736" s="11">
        <v>465.6408106666666</v>
      </c>
    </row>
    <row r="6737" spans="1:9" x14ac:dyDescent="0.25">
      <c r="A6737" s="3">
        <v>42285.66666666622</v>
      </c>
      <c r="B6737" s="19">
        <v>42285.708333332885</v>
      </c>
      <c r="C6737" s="11">
        <v>1069.4509886666667</v>
      </c>
      <c r="D6737" s="23">
        <v>1609.3915404166664</v>
      </c>
      <c r="E6737" s="11">
        <v>148.83410341666669</v>
      </c>
      <c r="F6737" s="23">
        <v>806.8826498333334</v>
      </c>
      <c r="G6737" s="11">
        <v>-266.971295</v>
      </c>
      <c r="H6737" s="23">
        <v>500.46400616666671</v>
      </c>
      <c r="I6737" s="11">
        <v>306.41865791666663</v>
      </c>
    </row>
    <row r="6738" spans="1:9" x14ac:dyDescent="0.25">
      <c r="A6738" s="3">
        <v>42285.708333332885</v>
      </c>
      <c r="B6738" s="19">
        <v>42285.749999999549</v>
      </c>
      <c r="C6738" s="11">
        <v>1025.53299975</v>
      </c>
      <c r="D6738" s="23">
        <v>1582.7513834166664</v>
      </c>
      <c r="E6738" s="11">
        <v>131.23107333333334</v>
      </c>
      <c r="F6738" s="23">
        <v>846.48075349999988</v>
      </c>
      <c r="G6738" s="11">
        <v>-289.28125066666661</v>
      </c>
      <c r="H6738" s="23">
        <v>484.77538799999996</v>
      </c>
      <c r="I6738" s="11">
        <v>361.70536033333337</v>
      </c>
    </row>
    <row r="6739" spans="1:9" x14ac:dyDescent="0.25">
      <c r="A6739" s="3">
        <v>42285.749999999549</v>
      </c>
      <c r="B6739" s="19">
        <v>42285.791666666213</v>
      </c>
      <c r="C6739" s="11">
        <v>1054.0925089166665</v>
      </c>
      <c r="D6739" s="23">
        <v>1573.8401490000003</v>
      </c>
      <c r="E6739" s="11">
        <v>136.89443083333333</v>
      </c>
      <c r="F6739" s="23">
        <v>810.60086575000003</v>
      </c>
      <c r="G6739" s="11">
        <v>-290.85418849999996</v>
      </c>
      <c r="H6739" s="23">
        <v>474.80419799999999</v>
      </c>
      <c r="I6739" s="11">
        <v>335.79668424999994</v>
      </c>
    </row>
    <row r="6740" spans="1:9" x14ac:dyDescent="0.25">
      <c r="A6740" s="3">
        <v>42285.791666666213</v>
      </c>
      <c r="B6740" s="19">
        <v>42285.833333332877</v>
      </c>
      <c r="C6740" s="11">
        <v>1084.0730285833336</v>
      </c>
      <c r="D6740" s="23">
        <v>1584.1027834166664</v>
      </c>
      <c r="E6740" s="11">
        <v>133.88748633333333</v>
      </c>
      <c r="F6740" s="23">
        <v>816.69197075000011</v>
      </c>
      <c r="G6740" s="11">
        <v>-316.65287208333331</v>
      </c>
      <c r="H6740" s="23">
        <v>503.67615849999999</v>
      </c>
      <c r="I6740" s="11">
        <v>313.01581325000001</v>
      </c>
    </row>
    <row r="6741" spans="1:9" x14ac:dyDescent="0.25">
      <c r="A6741" s="3">
        <v>42285.833333332877</v>
      </c>
      <c r="B6741" s="19">
        <v>42285.874999999542</v>
      </c>
      <c r="C6741" s="11">
        <v>1046.8323160833334</v>
      </c>
      <c r="D6741" s="23">
        <v>1573.2109985833333</v>
      </c>
      <c r="E6741" s="11">
        <v>120.35353383333334</v>
      </c>
      <c r="F6741" s="23">
        <v>831.77637733333347</v>
      </c>
      <c r="G6741" s="11">
        <v>-305.38785999999999</v>
      </c>
      <c r="H6741" s="23">
        <v>363.72509283333335</v>
      </c>
      <c r="I6741" s="11">
        <v>468.05126941666663</v>
      </c>
    </row>
    <row r="6742" spans="1:9" x14ac:dyDescent="0.25">
      <c r="A6742" s="3">
        <v>42285.874999999542</v>
      </c>
      <c r="B6742" s="19">
        <v>42285.916666666206</v>
      </c>
      <c r="C6742" s="11">
        <v>990.14920033333328</v>
      </c>
      <c r="D6742" s="23">
        <v>1557.9989013333332</v>
      </c>
      <c r="E6742" s="11">
        <v>113.38866816666666</v>
      </c>
      <c r="F6742" s="23">
        <v>860.56531274999986</v>
      </c>
      <c r="G6742" s="11">
        <v>-292.71131433333335</v>
      </c>
      <c r="H6742" s="23">
        <v>392.22906883333332</v>
      </c>
      <c r="I6742" s="11">
        <v>468.33625016666662</v>
      </c>
    </row>
    <row r="6743" spans="1:9" x14ac:dyDescent="0.25">
      <c r="A6743" s="3">
        <v>42285.916666666206</v>
      </c>
      <c r="B6743" s="19">
        <v>42285.95833333287</v>
      </c>
      <c r="C6743" s="11">
        <v>897.85530083333333</v>
      </c>
      <c r="D6743" s="23">
        <v>1543.1480712499997</v>
      </c>
      <c r="E6743" s="11">
        <v>103.29952241666668</v>
      </c>
      <c r="F6743" s="23">
        <v>844.74888608333333</v>
      </c>
      <c r="G6743" s="11">
        <v>-199.47198291666666</v>
      </c>
      <c r="H6743" s="23">
        <v>452.59076858333327</v>
      </c>
      <c r="I6743" s="11">
        <v>392.15810649999997</v>
      </c>
    </row>
    <row r="6744" spans="1:9" x14ac:dyDescent="0.25">
      <c r="A6744" s="3">
        <v>42285.95833333287</v>
      </c>
      <c r="B6744" s="19">
        <v>42285.999999999534</v>
      </c>
      <c r="C6744" s="11">
        <v>806.30031333333352</v>
      </c>
      <c r="D6744" s="23">
        <v>1516.4167276666669</v>
      </c>
      <c r="E6744" s="11">
        <v>86.295004249999991</v>
      </c>
      <c r="F6744" s="23">
        <v>828.98994958333333</v>
      </c>
      <c r="G6744" s="11">
        <v>-118.85503216666667</v>
      </c>
      <c r="H6744" s="23">
        <v>446.63653191666663</v>
      </c>
      <c r="I6744" s="11">
        <v>382.35338091666671</v>
      </c>
    </row>
    <row r="6745" spans="1:9" x14ac:dyDescent="0.25">
      <c r="A6745" s="3">
        <v>42285.999999999534</v>
      </c>
      <c r="B6745" s="19">
        <v>42286.041666666199</v>
      </c>
      <c r="C6745" s="11">
        <v>746.02313749999996</v>
      </c>
      <c r="D6745" s="23">
        <v>1522.1146139166667</v>
      </c>
      <c r="E6745" s="11">
        <v>77.746656916666666</v>
      </c>
      <c r="F6745" s="23">
        <v>815.02653491666661</v>
      </c>
      <c r="G6745" s="11">
        <v>-38.852156166666667</v>
      </c>
      <c r="H6745" s="23">
        <v>452.33352125000005</v>
      </c>
      <c r="I6745" s="11">
        <v>362.6929956666666</v>
      </c>
    </row>
    <row r="6746" spans="1:9" x14ac:dyDescent="0.25">
      <c r="A6746" s="3">
        <v>42286.041666666199</v>
      </c>
      <c r="B6746" s="19">
        <v>42286.083333332863</v>
      </c>
      <c r="C6746" s="11">
        <v>714.44648233333328</v>
      </c>
      <c r="D6746" s="23">
        <v>1435.5953065000001</v>
      </c>
      <c r="E6746" s="11">
        <v>71.574293499999996</v>
      </c>
      <c r="F6746" s="23">
        <v>963.34466550000025</v>
      </c>
      <c r="G6746" s="11">
        <v>-242.31049991666671</v>
      </c>
      <c r="H6746" s="23">
        <v>467.62253033333337</v>
      </c>
      <c r="I6746" s="11">
        <v>495.72215525000001</v>
      </c>
    </row>
    <row r="6747" spans="1:9" x14ac:dyDescent="0.25">
      <c r="A6747" s="3">
        <v>42286.083333332863</v>
      </c>
      <c r="B6747" s="19">
        <v>42286.124999999527</v>
      </c>
      <c r="C6747" s="11">
        <v>700.0537568333333</v>
      </c>
      <c r="D6747" s="23">
        <v>1416.8970234166666</v>
      </c>
      <c r="E6747" s="11">
        <v>62.423767916666669</v>
      </c>
      <c r="F6747" s="23">
        <v>980.4643503333333</v>
      </c>
      <c r="G6747" s="11">
        <v>-263.77551758333328</v>
      </c>
      <c r="H6747" s="23">
        <v>469.64566233333329</v>
      </c>
      <c r="I6747" s="11">
        <v>510.8186746666666</v>
      </c>
    </row>
    <row r="6748" spans="1:9" x14ac:dyDescent="0.25">
      <c r="A6748" s="3">
        <v>42286.124999999527</v>
      </c>
      <c r="B6748" s="19">
        <v>42286.166666666191</v>
      </c>
      <c r="C6748" s="11">
        <v>689.89552316666675</v>
      </c>
      <c r="D6748" s="23">
        <v>1403.9886981666666</v>
      </c>
      <c r="E6748" s="11">
        <v>50.336181583333321</v>
      </c>
      <c r="F6748" s="23">
        <v>933.4519755</v>
      </c>
      <c r="G6748" s="11">
        <v>-219.40547758333332</v>
      </c>
      <c r="H6748" s="23">
        <v>451.93882441666665</v>
      </c>
      <c r="I6748" s="11">
        <v>481.51314275000004</v>
      </c>
    </row>
    <row r="6749" spans="1:9" x14ac:dyDescent="0.25">
      <c r="A6749" s="3">
        <v>42286.166666666191</v>
      </c>
      <c r="B6749" s="19">
        <v>42286.208333332856</v>
      </c>
      <c r="C6749" s="11">
        <v>698.84957874999998</v>
      </c>
      <c r="D6749" s="23">
        <v>1390.2403056666665</v>
      </c>
      <c r="E6749" s="11">
        <v>37.026496249999994</v>
      </c>
      <c r="F6749" s="23">
        <v>938.2170155</v>
      </c>
      <c r="G6749" s="11">
        <v>-246.82411016666666</v>
      </c>
      <c r="H6749" s="23">
        <v>430.61760999999996</v>
      </c>
      <c r="I6749" s="11">
        <v>507.59941874999987</v>
      </c>
    </row>
    <row r="6750" spans="1:9" x14ac:dyDescent="0.25">
      <c r="A6750" s="3">
        <v>42286.208333332856</v>
      </c>
      <c r="B6750" s="19">
        <v>42286.24999999952</v>
      </c>
      <c r="C6750" s="11">
        <v>727.32224025000005</v>
      </c>
      <c r="D6750" s="23">
        <v>1382.5558980000003</v>
      </c>
      <c r="E6750" s="11">
        <v>34.36351166666666</v>
      </c>
      <c r="F6750" s="23">
        <v>947.14622499999984</v>
      </c>
      <c r="G6750" s="11">
        <v>-291.90685991666669</v>
      </c>
      <c r="H6750" s="23">
        <v>409.18258450000002</v>
      </c>
      <c r="I6750" s="11">
        <v>537.96364349999999</v>
      </c>
    </row>
    <row r="6751" spans="1:9" x14ac:dyDescent="0.25">
      <c r="A6751" s="3">
        <v>42286.24999999952</v>
      </c>
      <c r="B6751" s="19">
        <v>42286.291666666184</v>
      </c>
      <c r="C6751" s="11">
        <v>849.46583558333339</v>
      </c>
      <c r="D6751" s="23">
        <v>1403.4611206666668</v>
      </c>
      <c r="E6751" s="11">
        <v>27.295344999999998</v>
      </c>
      <c r="F6751" s="23">
        <v>976.90217608333353</v>
      </c>
      <c r="G6751" s="11">
        <v>-422.86032283333333</v>
      </c>
      <c r="H6751" s="23">
        <v>481.91379275000003</v>
      </c>
      <c r="I6751" s="11">
        <v>494.98838566666672</v>
      </c>
    </row>
    <row r="6752" spans="1:9" x14ac:dyDescent="0.25">
      <c r="A6752" s="3">
        <v>42286.291666666184</v>
      </c>
      <c r="B6752" s="19">
        <v>42286.333333332848</v>
      </c>
      <c r="C6752" s="11">
        <v>973.1265513333334</v>
      </c>
      <c r="D6752" s="23">
        <v>1481.8696085000001</v>
      </c>
      <c r="E6752" s="11">
        <v>31.564314833333338</v>
      </c>
      <c r="F6752" s="23">
        <v>914.21533199999988</v>
      </c>
      <c r="G6752" s="11">
        <v>-405.46265158333335</v>
      </c>
      <c r="H6752" s="23">
        <v>498.05026033333326</v>
      </c>
      <c r="I6752" s="11">
        <v>416.16506700000008</v>
      </c>
    </row>
    <row r="6753" spans="1:9" x14ac:dyDescent="0.25">
      <c r="A6753" s="3">
        <v>42286.333333332848</v>
      </c>
      <c r="B6753" s="19">
        <v>42286.374999999513</v>
      </c>
      <c r="C6753" s="11">
        <v>1051.4482371666666</v>
      </c>
      <c r="D6753" s="23">
        <v>1493.4179993333335</v>
      </c>
      <c r="E6753" s="11">
        <v>27.275695916666663</v>
      </c>
      <c r="F6753" s="23">
        <v>917.66243483333335</v>
      </c>
      <c r="G6753" s="11">
        <v>-475.69950683333326</v>
      </c>
      <c r="H6753" s="23">
        <v>551.60852100000011</v>
      </c>
      <c r="I6753" s="11">
        <v>366.05389666666662</v>
      </c>
    </row>
    <row r="6754" spans="1:9" x14ac:dyDescent="0.25">
      <c r="A6754" s="3">
        <v>42286.374999999513</v>
      </c>
      <c r="B6754" s="19">
        <v>42286.416666666177</v>
      </c>
      <c r="C6754" s="11">
        <v>1082.8610231666669</v>
      </c>
      <c r="D6754" s="23">
        <v>1570.4124756666668</v>
      </c>
      <c r="E6754" s="11">
        <v>23.253055499999999</v>
      </c>
      <c r="F6754" s="23">
        <v>933.24070741666662</v>
      </c>
      <c r="G6754" s="11">
        <v>-445.93003858333333</v>
      </c>
      <c r="H6754" s="23">
        <v>572.75591666666662</v>
      </c>
      <c r="I6754" s="11">
        <v>360.48478700000004</v>
      </c>
    </row>
    <row r="6755" spans="1:9" x14ac:dyDescent="0.25">
      <c r="A6755" s="3">
        <v>42286.416666666177</v>
      </c>
      <c r="B6755" s="19">
        <v>42286.458333332841</v>
      </c>
      <c r="C6755" s="11">
        <v>1081.9708455833331</v>
      </c>
      <c r="D6755" s="23">
        <v>1468.2893270000002</v>
      </c>
      <c r="E6755" s="11">
        <v>21.185356166666669</v>
      </c>
      <c r="F6755" s="23">
        <v>912.88001500000007</v>
      </c>
      <c r="G6755" s="11">
        <v>-526.49420474999999</v>
      </c>
      <c r="H6755" s="23">
        <v>527.26916341666663</v>
      </c>
      <c r="I6755" s="11">
        <v>385.61084758333328</v>
      </c>
    </row>
    <row r="6756" spans="1:9" x14ac:dyDescent="0.25">
      <c r="A6756" s="3">
        <v>42286.458333332841</v>
      </c>
      <c r="B6756" s="19">
        <v>42286.499999999505</v>
      </c>
      <c r="C6756" s="11">
        <v>1071.1589559166666</v>
      </c>
      <c r="D6756" s="23">
        <v>1458.8354290833333</v>
      </c>
      <c r="E6756" s="11">
        <v>18.575793999999998</v>
      </c>
      <c r="F6756" s="23">
        <v>908.1020762500001</v>
      </c>
      <c r="G6756" s="11">
        <v>-520.48360258333332</v>
      </c>
      <c r="H6756" s="23">
        <v>559.55946858333334</v>
      </c>
      <c r="I6756" s="11">
        <v>348.5425949166667</v>
      </c>
    </row>
    <row r="6757" spans="1:9" x14ac:dyDescent="0.25">
      <c r="A6757" s="3">
        <v>42286.499999999505</v>
      </c>
      <c r="B6757" s="19">
        <v>42286.541666666169</v>
      </c>
      <c r="C6757" s="11">
        <v>1056.0453999166666</v>
      </c>
      <c r="D6757" s="23">
        <v>1465.2291667500001</v>
      </c>
      <c r="E6757" s="11">
        <v>23.346066833333335</v>
      </c>
      <c r="F6757" s="23">
        <v>935.93534833333331</v>
      </c>
      <c r="G6757" s="11">
        <v>-526.71639900000002</v>
      </c>
      <c r="H6757" s="23">
        <v>606.25952758333347</v>
      </c>
      <c r="I6757" s="11">
        <v>329.67581424999997</v>
      </c>
    </row>
    <row r="6758" spans="1:9" x14ac:dyDescent="0.25">
      <c r="A6758" s="3">
        <v>42286.541666666169</v>
      </c>
      <c r="B6758" s="19">
        <v>42286.583333332834</v>
      </c>
      <c r="C6758" s="11">
        <v>1083.9774678333335</v>
      </c>
      <c r="D6758" s="23">
        <v>1464.17822275</v>
      </c>
      <c r="E6758" s="11">
        <v>24.102225249999993</v>
      </c>
      <c r="F6758" s="23">
        <v>948.01994833333322</v>
      </c>
      <c r="G6758" s="11">
        <v>-567.78993149999997</v>
      </c>
      <c r="H6758" s="23">
        <v>471.3808806666666</v>
      </c>
      <c r="I6758" s="11">
        <v>476.63907616666665</v>
      </c>
    </row>
    <row r="6759" spans="1:9" x14ac:dyDescent="0.25">
      <c r="A6759" s="3">
        <v>42286.583333332834</v>
      </c>
      <c r="B6759" s="19">
        <v>42286.624999999498</v>
      </c>
      <c r="C6759" s="11">
        <v>1072.3178505833332</v>
      </c>
      <c r="D6759" s="23">
        <v>1456.2550150833333</v>
      </c>
      <c r="E6759" s="11">
        <v>26.013910916666664</v>
      </c>
      <c r="F6759" s="23">
        <v>915.07274883333332</v>
      </c>
      <c r="G6759" s="11">
        <v>-531.20660733333341</v>
      </c>
      <c r="H6759" s="23">
        <v>412.16358900000006</v>
      </c>
      <c r="I6759" s="11">
        <v>502.90914149999998</v>
      </c>
    </row>
    <row r="6760" spans="1:9" x14ac:dyDescent="0.25">
      <c r="A6760" s="3">
        <v>42286.624999999498</v>
      </c>
      <c r="B6760" s="19">
        <v>42286.666666666162</v>
      </c>
      <c r="C6760" s="11">
        <v>1069.6819050833333</v>
      </c>
      <c r="D6760" s="23">
        <v>1470.5220541666667</v>
      </c>
      <c r="E6760" s="11">
        <v>29.881623333333334</v>
      </c>
      <c r="F6760" s="23">
        <v>909.29808049999986</v>
      </c>
      <c r="G6760" s="11">
        <v>-508.47545558333337</v>
      </c>
      <c r="H6760" s="23">
        <v>419.55855966666667</v>
      </c>
      <c r="I6760" s="11">
        <v>489.73951208333324</v>
      </c>
    </row>
    <row r="6761" spans="1:9" x14ac:dyDescent="0.25">
      <c r="A6761" s="3">
        <v>42286.666666666162</v>
      </c>
      <c r="B6761" s="19">
        <v>42286.708333332826</v>
      </c>
      <c r="C6761" s="11">
        <v>1045.7268169166666</v>
      </c>
      <c r="D6761" s="23">
        <v>1481.8099671666669</v>
      </c>
      <c r="E6761" s="11">
        <v>39.764259416666668</v>
      </c>
      <c r="F6761" s="23">
        <v>897.49933874999999</v>
      </c>
      <c r="G6761" s="11">
        <v>-461.4902858333333</v>
      </c>
      <c r="H6761" s="23">
        <v>539.1997550000001</v>
      </c>
      <c r="I6761" s="11">
        <v>358.2995785</v>
      </c>
    </row>
    <row r="6762" spans="1:9" x14ac:dyDescent="0.25">
      <c r="A6762" s="3">
        <v>42286.708333332826</v>
      </c>
      <c r="B6762" s="19">
        <v>42286.749999999491</v>
      </c>
      <c r="C6762" s="11">
        <v>1036.8769023333334</v>
      </c>
      <c r="D6762" s="23">
        <v>1492.8589172499999</v>
      </c>
      <c r="E6762" s="11">
        <v>51.214911749999999</v>
      </c>
      <c r="F6762" s="23">
        <v>910.90958666666666</v>
      </c>
      <c r="G6762" s="11">
        <v>-454.92069183333336</v>
      </c>
      <c r="H6762" s="23">
        <v>538.83176491666677</v>
      </c>
      <c r="I6762" s="11">
        <v>372.07781991666667</v>
      </c>
    </row>
    <row r="6763" spans="1:9" x14ac:dyDescent="0.25">
      <c r="A6763" s="3">
        <v>42286.749999999491</v>
      </c>
      <c r="B6763" s="19">
        <v>42286.791666666155</v>
      </c>
      <c r="C6763" s="11">
        <v>1052.3003439166666</v>
      </c>
      <c r="D6763" s="23">
        <v>1506.1851296666666</v>
      </c>
      <c r="E6763" s="11">
        <v>61.366151333333327</v>
      </c>
      <c r="F6763" s="23">
        <v>903.81973783333342</v>
      </c>
      <c r="G6763" s="11">
        <v>-449.94196383333338</v>
      </c>
      <c r="H6763" s="23">
        <v>494.19439833333331</v>
      </c>
      <c r="I6763" s="11">
        <v>409.62535358333326</v>
      </c>
    </row>
    <row r="6764" spans="1:9" x14ac:dyDescent="0.25">
      <c r="A6764" s="3">
        <v>42286.791666666155</v>
      </c>
      <c r="B6764" s="19">
        <v>42286.833333332819</v>
      </c>
      <c r="C6764" s="11">
        <v>1066.6177979166666</v>
      </c>
      <c r="D6764" s="23">
        <v>1520.3047281666668</v>
      </c>
      <c r="E6764" s="11">
        <v>69.253686083333335</v>
      </c>
      <c r="F6764" s="23">
        <v>934.97691350000014</v>
      </c>
      <c r="G6764" s="11">
        <v>-481.31755449999997</v>
      </c>
      <c r="H6764" s="23">
        <v>514.38371999999993</v>
      </c>
      <c r="I6764" s="11">
        <v>420.59320841666664</v>
      </c>
    </row>
    <row r="6765" spans="1:9" x14ac:dyDescent="0.25">
      <c r="A6765" s="3">
        <v>42286.833333332819</v>
      </c>
      <c r="B6765" s="19">
        <v>42286.874999999483</v>
      </c>
      <c r="C6765" s="11">
        <v>1033.5877276666668</v>
      </c>
      <c r="D6765" s="23">
        <v>1512.7891744999999</v>
      </c>
      <c r="E6765" s="11">
        <v>69.767917000000011</v>
      </c>
      <c r="F6765" s="23">
        <v>977.48041275000003</v>
      </c>
      <c r="G6765" s="11">
        <v>-498.33515666666659</v>
      </c>
      <c r="H6765" s="23">
        <v>450.80942549999992</v>
      </c>
      <c r="I6765" s="11">
        <v>526.67100275000007</v>
      </c>
    </row>
    <row r="6766" spans="1:9" x14ac:dyDescent="0.25">
      <c r="A6766" s="3">
        <v>42286.874999999483</v>
      </c>
      <c r="B6766" s="19">
        <v>42286.916666666148</v>
      </c>
      <c r="C6766" s="11">
        <v>964.73658241666647</v>
      </c>
      <c r="D6766" s="23">
        <v>1507.2637734999998</v>
      </c>
      <c r="E6766" s="11">
        <v>78.25218375</v>
      </c>
      <c r="F6766" s="23">
        <v>996.30195624999999</v>
      </c>
      <c r="G6766" s="11">
        <v>-453.86765350000002</v>
      </c>
      <c r="H6766" s="23">
        <v>510.24547941666668</v>
      </c>
      <c r="I6766" s="11">
        <v>486.05644741666669</v>
      </c>
    </row>
    <row r="6767" spans="1:9" x14ac:dyDescent="0.25">
      <c r="A6767" s="3">
        <v>42286.916666666148</v>
      </c>
      <c r="B6767" s="19">
        <v>42286.958333332812</v>
      </c>
      <c r="C6767" s="11">
        <v>884.61188758333344</v>
      </c>
      <c r="D6767" s="23">
        <v>1517.9443562500001</v>
      </c>
      <c r="E6767" s="11">
        <v>80.120251083333343</v>
      </c>
      <c r="F6767" s="23">
        <v>841.05460600000004</v>
      </c>
      <c r="G6767" s="11">
        <v>-207.62909991666672</v>
      </c>
      <c r="H6767" s="23">
        <v>502.57300466666669</v>
      </c>
      <c r="I6767" s="11">
        <v>338.48161816666669</v>
      </c>
    </row>
    <row r="6768" spans="1:9" x14ac:dyDescent="0.25">
      <c r="A6768" s="3">
        <v>42286.958333332812</v>
      </c>
      <c r="B6768" s="19">
        <v>42286.999999999476</v>
      </c>
      <c r="C6768" s="11">
        <v>796.96987408333337</v>
      </c>
      <c r="D6768" s="23">
        <v>1519.2232768333333</v>
      </c>
      <c r="E6768" s="11">
        <v>73.066739500000011</v>
      </c>
      <c r="F6768" s="23">
        <v>882.47265633333336</v>
      </c>
      <c r="G6768" s="11">
        <v>-160.21362591666664</v>
      </c>
      <c r="H6768" s="23">
        <v>584.8450611666666</v>
      </c>
      <c r="I6768" s="11">
        <v>297.62761700000004</v>
      </c>
    </row>
    <row r="6769" spans="1:9" x14ac:dyDescent="0.25">
      <c r="A6769" s="3">
        <v>42286.999999999476</v>
      </c>
      <c r="B6769" s="19">
        <v>42287.04166666614</v>
      </c>
      <c r="C6769" s="11">
        <v>734.59186299999999</v>
      </c>
      <c r="D6769" s="23">
        <v>1516.11696375</v>
      </c>
      <c r="E6769" s="11">
        <v>75.550179916666664</v>
      </c>
      <c r="F6769" s="23">
        <v>896.45989999999995</v>
      </c>
      <c r="G6769" s="11">
        <v>-114.92611666666666</v>
      </c>
      <c r="H6769" s="23">
        <v>628.27942850000011</v>
      </c>
      <c r="I6769" s="11">
        <v>268.18047841666669</v>
      </c>
    </row>
    <row r="6770" spans="1:9" x14ac:dyDescent="0.25">
      <c r="A6770" s="3">
        <v>42287.04166666614</v>
      </c>
      <c r="B6770" s="19">
        <v>42287.083333332805</v>
      </c>
      <c r="C6770" s="11">
        <v>695.87348941666653</v>
      </c>
      <c r="D6770" s="23">
        <v>1418.6547647500001</v>
      </c>
      <c r="E6770" s="11">
        <v>80.126010499999992</v>
      </c>
      <c r="F6770" s="23">
        <v>879.34853625000005</v>
      </c>
      <c r="G6770" s="11">
        <v>-156.59899016666665</v>
      </c>
      <c r="H6770" s="23">
        <v>596.98705425000003</v>
      </c>
      <c r="I6770" s="11">
        <v>282.36147816666664</v>
      </c>
    </row>
    <row r="6771" spans="1:9" x14ac:dyDescent="0.25">
      <c r="A6771" s="3">
        <v>42287.083333332805</v>
      </c>
      <c r="B6771" s="19">
        <v>42287.124999999469</v>
      </c>
      <c r="C6771" s="11">
        <v>678.00204458333326</v>
      </c>
      <c r="D6771" s="23">
        <v>1336.5790811666666</v>
      </c>
      <c r="E6771" s="11">
        <v>72.688903249999996</v>
      </c>
      <c r="F6771" s="23">
        <v>865.04869583333345</v>
      </c>
      <c r="G6771" s="11">
        <v>-206.48452458333335</v>
      </c>
      <c r="H6771" s="23">
        <v>587.43579183333338</v>
      </c>
      <c r="I6771" s="11">
        <v>277.61291374999996</v>
      </c>
    </row>
    <row r="6772" spans="1:9" x14ac:dyDescent="0.25">
      <c r="A6772" s="3">
        <v>42287.124999999469</v>
      </c>
      <c r="B6772" s="19">
        <v>42287.166666666133</v>
      </c>
      <c r="C6772" s="11">
        <v>666.70121766666671</v>
      </c>
      <c r="D6772" s="23">
        <v>1313.2254638333332</v>
      </c>
      <c r="E6772" s="11">
        <v>55.529150083333327</v>
      </c>
      <c r="F6772" s="23">
        <v>854.05924466666659</v>
      </c>
      <c r="G6772" s="11">
        <v>-207.51762258333335</v>
      </c>
      <c r="H6772" s="23">
        <v>580.38444958333332</v>
      </c>
      <c r="I6772" s="11">
        <v>273.67480983333331</v>
      </c>
    </row>
    <row r="6773" spans="1:9" x14ac:dyDescent="0.25">
      <c r="A6773" s="3">
        <v>42287.166666666133</v>
      </c>
      <c r="B6773" s="19">
        <v>42287.208333332797</v>
      </c>
      <c r="C6773" s="11">
        <v>672.82875066666668</v>
      </c>
      <c r="D6773" s="23">
        <v>1324.0155232500001</v>
      </c>
      <c r="E6773" s="11">
        <v>59.69743891666667</v>
      </c>
      <c r="F6773" s="23">
        <v>869.58638516666667</v>
      </c>
      <c r="G6773" s="11">
        <v>-218.37874724999995</v>
      </c>
      <c r="H6773" s="23">
        <v>604.91246074999992</v>
      </c>
      <c r="I6773" s="11">
        <v>264.67393241666662</v>
      </c>
    </row>
    <row r="6774" spans="1:9" x14ac:dyDescent="0.25">
      <c r="A6774" s="3">
        <v>42287.208333332797</v>
      </c>
      <c r="B6774" s="19">
        <v>42287.249999999462</v>
      </c>
      <c r="C6774" s="11">
        <v>707.5706583333332</v>
      </c>
      <c r="D6774" s="23">
        <v>1344.7647198333332</v>
      </c>
      <c r="E6774" s="11">
        <v>51.077099916666668</v>
      </c>
      <c r="F6774" s="23">
        <v>860.38895666666667</v>
      </c>
      <c r="G6774" s="11">
        <v>-223.18623683333331</v>
      </c>
      <c r="H6774" s="23">
        <v>548.78164499999991</v>
      </c>
      <c r="I6774" s="11">
        <v>311.60729349999997</v>
      </c>
    </row>
    <row r="6775" spans="1:9" x14ac:dyDescent="0.25">
      <c r="A6775" s="3">
        <v>42287.249999999462</v>
      </c>
      <c r="B6775" s="19">
        <v>42287.291666666126</v>
      </c>
      <c r="C6775" s="11">
        <v>828.12901799999997</v>
      </c>
      <c r="D6775" s="23">
        <v>1372.7174886666664</v>
      </c>
      <c r="E6775" s="11">
        <v>50.025264333333332</v>
      </c>
      <c r="F6775" s="23">
        <v>866.07499191666682</v>
      </c>
      <c r="G6775" s="11">
        <v>-321.43179766666668</v>
      </c>
      <c r="H6775" s="23">
        <v>497.71087699999998</v>
      </c>
      <c r="I6775" s="11">
        <v>368.36411050000009</v>
      </c>
    </row>
    <row r="6776" spans="1:9" x14ac:dyDescent="0.25">
      <c r="A6776" s="3">
        <v>42287.291666666126</v>
      </c>
      <c r="B6776" s="19">
        <v>42287.33333333279</v>
      </c>
      <c r="C6776" s="11">
        <v>952.62046799999996</v>
      </c>
      <c r="D6776" s="23">
        <v>1363.84257</v>
      </c>
      <c r="E6776" s="11">
        <v>45.581402583333329</v>
      </c>
      <c r="F6776" s="23">
        <v>849.66959641666665</v>
      </c>
      <c r="G6776" s="11">
        <v>-438.47258116666671</v>
      </c>
      <c r="H6776" s="23">
        <v>576.49247591666665</v>
      </c>
      <c r="I6776" s="11">
        <v>273.17714433333333</v>
      </c>
    </row>
    <row r="6777" spans="1:9" x14ac:dyDescent="0.25">
      <c r="A6777" s="3">
        <v>42287.33333333279</v>
      </c>
      <c r="B6777" s="19">
        <v>42287.374999999454</v>
      </c>
      <c r="C6777" s="11">
        <v>1044.6643779166664</v>
      </c>
      <c r="D6777" s="23">
        <v>1377.9727070833335</v>
      </c>
      <c r="E6777" s="11">
        <v>51.448325750000009</v>
      </c>
      <c r="F6777" s="23">
        <v>810.03752133333319</v>
      </c>
      <c r="G6777" s="11">
        <v>-476.73442091666669</v>
      </c>
      <c r="H6777" s="23">
        <v>563.79648199999997</v>
      </c>
      <c r="I6777" s="11">
        <v>246.24102783333333</v>
      </c>
    </row>
    <row r="6778" spans="1:9" x14ac:dyDescent="0.25">
      <c r="A6778" s="3">
        <v>42287.374999999454</v>
      </c>
      <c r="B6778" s="19">
        <v>42287.416666666119</v>
      </c>
      <c r="C6778" s="11">
        <v>1090.7011209999998</v>
      </c>
      <c r="D6778" s="23">
        <v>1382.9373473333335</v>
      </c>
      <c r="E6778" s="11">
        <v>52.692949666666671</v>
      </c>
      <c r="F6778" s="23">
        <v>889.5067392499999</v>
      </c>
      <c r="G6778" s="11">
        <v>-597.26604391666672</v>
      </c>
      <c r="H6778" s="23">
        <v>640.21451383333329</v>
      </c>
      <c r="I6778" s="11">
        <v>249.29222124999998</v>
      </c>
    </row>
    <row r="6779" spans="1:9" x14ac:dyDescent="0.25">
      <c r="A6779" s="3">
        <v>42287.416666666119</v>
      </c>
      <c r="B6779" s="19">
        <v>42287.458333332783</v>
      </c>
      <c r="C6779" s="11">
        <v>1089.3695984166666</v>
      </c>
      <c r="D6779" s="23">
        <v>1391.8588868333334</v>
      </c>
      <c r="E6779" s="11">
        <v>53.024397416666666</v>
      </c>
      <c r="F6779" s="23">
        <v>879.41943866666679</v>
      </c>
      <c r="G6779" s="11">
        <v>-576.9870160833334</v>
      </c>
      <c r="H6779" s="23">
        <v>599.31808958333329</v>
      </c>
      <c r="I6779" s="11">
        <v>280.10134391666662</v>
      </c>
    </row>
    <row r="6780" spans="1:9" x14ac:dyDescent="0.25">
      <c r="A6780" s="3">
        <v>42287.458333332783</v>
      </c>
      <c r="B6780" s="19">
        <v>42287.499999999447</v>
      </c>
      <c r="C6780" s="11">
        <v>1081.8186849166666</v>
      </c>
      <c r="D6780" s="23">
        <v>1386.458251916667</v>
      </c>
      <c r="E6780" s="11">
        <v>56.047637916666666</v>
      </c>
      <c r="F6780" s="23">
        <v>861.24854016666666</v>
      </c>
      <c r="G6780" s="11">
        <v>-556.62232841666662</v>
      </c>
      <c r="H6780" s="23">
        <v>564.46901324999999</v>
      </c>
      <c r="I6780" s="11">
        <v>296.77955366666663</v>
      </c>
    </row>
    <row r="6781" spans="1:9" x14ac:dyDescent="0.25">
      <c r="A6781" s="3">
        <v>42287.499999999447</v>
      </c>
      <c r="B6781" s="19">
        <v>42287.541666666111</v>
      </c>
      <c r="C6781" s="11">
        <v>1056.3394266666667</v>
      </c>
      <c r="D6781" s="23">
        <v>1380.2421772499999</v>
      </c>
      <c r="E6781" s="11">
        <v>47.382515083333338</v>
      </c>
      <c r="F6781" s="23">
        <v>867.97153724999998</v>
      </c>
      <c r="G6781" s="11">
        <v>-544.07559016666664</v>
      </c>
      <c r="H6781" s="23">
        <v>589.17035983333335</v>
      </c>
      <c r="I6781" s="11">
        <v>278.80115266666661</v>
      </c>
    </row>
    <row r="6782" spans="1:9" x14ac:dyDescent="0.25">
      <c r="A6782" s="3">
        <v>42287.541666666111</v>
      </c>
      <c r="B6782" s="19">
        <v>42287.583333332776</v>
      </c>
      <c r="C6782" s="11">
        <v>1072.6495869166667</v>
      </c>
      <c r="D6782" s="23">
        <v>1376.378316333333</v>
      </c>
      <c r="E6782" s="11">
        <v>41.632525583333333</v>
      </c>
      <c r="F6782" s="23">
        <v>871.09381608333331</v>
      </c>
      <c r="G6782" s="11">
        <v>-567.37502041666676</v>
      </c>
      <c r="H6782" s="23">
        <v>449.3462833333333</v>
      </c>
      <c r="I6782" s="11">
        <v>421.74753066666671</v>
      </c>
    </row>
    <row r="6783" spans="1:9" x14ac:dyDescent="0.25">
      <c r="A6783" s="3">
        <v>42287.583333332776</v>
      </c>
      <c r="B6783" s="19">
        <v>42287.62499999944</v>
      </c>
      <c r="C6783" s="11">
        <v>1053.3523661666668</v>
      </c>
      <c r="D6783" s="23">
        <v>1373.4321290833334</v>
      </c>
      <c r="E6783" s="11">
        <v>40.055344666666663</v>
      </c>
      <c r="F6783" s="23">
        <v>869.69261674999996</v>
      </c>
      <c r="G6783" s="11">
        <v>-549.56113549999998</v>
      </c>
      <c r="H6783" s="23">
        <v>453.97560158333334</v>
      </c>
      <c r="I6783" s="11">
        <v>415.71701299999995</v>
      </c>
    </row>
    <row r="6784" spans="1:9" x14ac:dyDescent="0.25">
      <c r="A6784" s="3">
        <v>42287.62499999944</v>
      </c>
      <c r="B6784" s="19">
        <v>42287.666666666104</v>
      </c>
      <c r="C6784" s="11">
        <v>1038.7237855000001</v>
      </c>
      <c r="D6784" s="23">
        <v>1379.7949931666669</v>
      </c>
      <c r="E6784" s="11">
        <v>45.583198833333334</v>
      </c>
      <c r="F6784" s="23">
        <v>865.73899325000014</v>
      </c>
      <c r="G6784" s="11">
        <v>-524.67524058333345</v>
      </c>
      <c r="H6784" s="23">
        <v>451.05843175000001</v>
      </c>
      <c r="I6784" s="11">
        <v>414.68055974999999</v>
      </c>
    </row>
    <row r="6785" spans="1:9" x14ac:dyDescent="0.25">
      <c r="A6785" s="3">
        <v>42287.666666666104</v>
      </c>
      <c r="B6785" s="19">
        <v>42287.708333332768</v>
      </c>
      <c r="C6785" s="11">
        <v>1007.2260335833333</v>
      </c>
      <c r="D6785" s="23">
        <v>1400.98946125</v>
      </c>
      <c r="E6785" s="11">
        <v>60.562784666666658</v>
      </c>
      <c r="F6785" s="23">
        <v>917.83317050000005</v>
      </c>
      <c r="G6785" s="11">
        <v>-524.03902283333332</v>
      </c>
      <c r="H6785" s="23">
        <v>622.09151191666672</v>
      </c>
      <c r="I6785" s="11">
        <v>295.74168391666672</v>
      </c>
    </row>
    <row r="6786" spans="1:9" x14ac:dyDescent="0.25">
      <c r="A6786" s="3">
        <v>42287.708333332768</v>
      </c>
      <c r="B6786" s="19">
        <v>42287.749999999432</v>
      </c>
      <c r="C6786" s="11">
        <v>987.99903866666648</v>
      </c>
      <c r="D6786" s="23">
        <v>1407.3505045833335</v>
      </c>
      <c r="E6786" s="11">
        <v>69.471335666666661</v>
      </c>
      <c r="F6786" s="23">
        <v>916.77806100000009</v>
      </c>
      <c r="G6786" s="11">
        <v>-497.442454</v>
      </c>
      <c r="H6786" s="23">
        <v>601.69418116666668</v>
      </c>
      <c r="I6786" s="11">
        <v>315.08388541666665</v>
      </c>
    </row>
    <row r="6787" spans="1:9" x14ac:dyDescent="0.25">
      <c r="A6787" s="3">
        <v>42287.749999999432</v>
      </c>
      <c r="B6787" s="19">
        <v>42287.791666666097</v>
      </c>
      <c r="C6787" s="11">
        <v>1011.2919718333333</v>
      </c>
      <c r="D6787" s="23">
        <v>1379.8077901666666</v>
      </c>
      <c r="E6787" s="11">
        <v>71.478452999999988</v>
      </c>
      <c r="F6787" s="23">
        <v>876.43615224999996</v>
      </c>
      <c r="G6787" s="11">
        <v>-507.90940933333337</v>
      </c>
      <c r="H6787" s="23">
        <v>510.97745591666671</v>
      </c>
      <c r="I6787" s="11">
        <v>365.45866141666664</v>
      </c>
    </row>
    <row r="6788" spans="1:9" x14ac:dyDescent="0.25">
      <c r="A6788" s="3">
        <v>42287.791666666097</v>
      </c>
      <c r="B6788" s="19">
        <v>42287.833333332761</v>
      </c>
      <c r="C6788" s="11">
        <v>1034.1981810833331</v>
      </c>
      <c r="D6788" s="23">
        <v>1386.3627014166666</v>
      </c>
      <c r="E6788" s="11">
        <v>76.430765416666659</v>
      </c>
      <c r="F6788" s="23">
        <v>857.26761374999978</v>
      </c>
      <c r="G6788" s="11">
        <v>-505.11508099999998</v>
      </c>
      <c r="H6788" s="23">
        <v>495.3684689166667</v>
      </c>
      <c r="I6788" s="11">
        <v>361.89916216666666</v>
      </c>
    </row>
    <row r="6789" spans="1:9" x14ac:dyDescent="0.25">
      <c r="A6789" s="3">
        <v>42287.833333332761</v>
      </c>
      <c r="B6789" s="19">
        <v>42287.874999999425</v>
      </c>
      <c r="C6789" s="11">
        <v>1004.4222666666666</v>
      </c>
      <c r="D6789" s="23">
        <v>1395.4371337499997</v>
      </c>
      <c r="E6789" s="11">
        <v>86.820618249999995</v>
      </c>
      <c r="F6789" s="23">
        <v>900.46184291666668</v>
      </c>
      <c r="G6789" s="11">
        <v>-509.19073383333335</v>
      </c>
      <c r="H6789" s="23">
        <v>430.5834288333333</v>
      </c>
      <c r="I6789" s="11">
        <v>469.87840774999995</v>
      </c>
    </row>
    <row r="6790" spans="1:9" x14ac:dyDescent="0.25">
      <c r="A6790" s="3">
        <v>42287.874999999425</v>
      </c>
      <c r="B6790" s="19">
        <v>42287.916666666089</v>
      </c>
      <c r="C6790" s="11">
        <v>945.32975258333329</v>
      </c>
      <c r="D6790" s="23">
        <v>1404.4615173333334</v>
      </c>
      <c r="E6790" s="11">
        <v>97.03173116666666</v>
      </c>
      <c r="F6790" s="23">
        <v>923.99299625000003</v>
      </c>
      <c r="G6790" s="11">
        <v>-464.87184399999995</v>
      </c>
      <c r="H6790" s="23">
        <v>450.08499575000002</v>
      </c>
      <c r="I6790" s="11">
        <v>473.90798941666668</v>
      </c>
    </row>
    <row r="6791" spans="1:9" x14ac:dyDescent="0.25">
      <c r="A6791" s="3">
        <v>42287.916666666089</v>
      </c>
      <c r="B6791" s="19">
        <v>42287.958333332754</v>
      </c>
      <c r="C6791" s="11">
        <v>857.83491516666663</v>
      </c>
      <c r="D6791" s="23">
        <v>1419.2129210833336</v>
      </c>
      <c r="E6791" s="11">
        <v>106.65526274999998</v>
      </c>
      <c r="F6791" s="23">
        <v>891.56871550000005</v>
      </c>
      <c r="G6791" s="11">
        <v>-330.19291491666667</v>
      </c>
      <c r="H6791" s="23">
        <v>567.0353511666666</v>
      </c>
      <c r="I6791" s="11">
        <v>324.53335066666665</v>
      </c>
    </row>
    <row r="6792" spans="1:9" x14ac:dyDescent="0.25">
      <c r="A6792" s="3">
        <v>42287.958333332754</v>
      </c>
      <c r="B6792" s="19">
        <v>42287.999999999418</v>
      </c>
      <c r="C6792" s="11">
        <v>778.0833537499999</v>
      </c>
      <c r="D6792" s="23">
        <v>1420.6437580833335</v>
      </c>
      <c r="E6792" s="11">
        <v>111.48379016666667</v>
      </c>
      <c r="F6792" s="23">
        <v>885.61526991666653</v>
      </c>
      <c r="G6792" s="11">
        <v>-242.53794866666667</v>
      </c>
      <c r="H6792" s="23">
        <v>507.02029666666664</v>
      </c>
      <c r="I6792" s="11">
        <v>378.59496066666674</v>
      </c>
    </row>
    <row r="6793" spans="1:9" x14ac:dyDescent="0.25">
      <c r="A6793" s="3">
        <v>42287.999999999418</v>
      </c>
      <c r="B6793" s="19">
        <v>42288.041666666082</v>
      </c>
      <c r="C6793" s="11">
        <v>723.02214066666659</v>
      </c>
      <c r="D6793" s="23">
        <v>1422.4286905833333</v>
      </c>
      <c r="E6793" s="11">
        <v>112.69384666666667</v>
      </c>
      <c r="F6793" s="23">
        <v>888.15245558333345</v>
      </c>
      <c r="G6793" s="11">
        <v>-188.73978158333333</v>
      </c>
      <c r="H6793" s="23">
        <v>519.38467750000007</v>
      </c>
      <c r="I6793" s="11">
        <v>368.76775616666669</v>
      </c>
    </row>
    <row r="6794" spans="1:9" x14ac:dyDescent="0.25">
      <c r="A6794" s="3">
        <v>42288.041666666082</v>
      </c>
      <c r="B6794" s="19">
        <v>42288.083333332746</v>
      </c>
      <c r="C6794" s="11">
        <v>677.65252683333324</v>
      </c>
      <c r="D6794" s="23">
        <v>1259.3222248333332</v>
      </c>
      <c r="E6794" s="11">
        <v>99.751254416666669</v>
      </c>
      <c r="F6794" s="23">
        <v>888.65003975000002</v>
      </c>
      <c r="G6794" s="11">
        <v>-307.01046058333333</v>
      </c>
      <c r="H6794" s="23">
        <v>492.81717908333343</v>
      </c>
      <c r="I6794" s="11">
        <v>395.83286541666666</v>
      </c>
    </row>
    <row r="6795" spans="1:9" x14ac:dyDescent="0.25">
      <c r="A6795" s="3">
        <v>42288.083333332746</v>
      </c>
      <c r="B6795" s="19">
        <v>42288.124999999411</v>
      </c>
      <c r="C6795" s="11">
        <v>656.27899183333329</v>
      </c>
      <c r="D6795" s="23">
        <v>1220.4061685833333</v>
      </c>
      <c r="E6795" s="11">
        <v>97.360535833333344</v>
      </c>
      <c r="F6795" s="23">
        <v>885.1429393333334</v>
      </c>
      <c r="G6795" s="11">
        <v>-321.0046656666666</v>
      </c>
      <c r="H6795" s="23">
        <v>502.04760433333331</v>
      </c>
      <c r="I6795" s="11">
        <v>383.09530633333338</v>
      </c>
    </row>
    <row r="6796" spans="1:9" x14ac:dyDescent="0.25">
      <c r="A6796" s="3">
        <v>42288.124999999411</v>
      </c>
      <c r="B6796" s="19">
        <v>42288.166666666075</v>
      </c>
      <c r="C6796" s="11">
        <v>644.73839833333329</v>
      </c>
      <c r="D6796" s="23">
        <v>1220.1021424166668</v>
      </c>
      <c r="E6796" s="11">
        <v>98.230153499999972</v>
      </c>
      <c r="F6796" s="23">
        <v>889.21953316666657</v>
      </c>
      <c r="G6796" s="11">
        <v>-313.73501708333333</v>
      </c>
      <c r="H6796" s="23">
        <v>518.22849258333338</v>
      </c>
      <c r="I6796" s="11">
        <v>370.99104558333329</v>
      </c>
    </row>
    <row r="6797" spans="1:9" x14ac:dyDescent="0.25">
      <c r="A6797" s="3">
        <v>42288.166666666075</v>
      </c>
      <c r="B6797" s="19">
        <v>42288.208333332739</v>
      </c>
      <c r="C6797" s="11">
        <v>645.6995086666667</v>
      </c>
      <c r="D6797" s="23">
        <v>1224.6525064999998</v>
      </c>
      <c r="E6797" s="11">
        <v>100.38870108333333</v>
      </c>
      <c r="F6797" s="23">
        <v>895.4216664999999</v>
      </c>
      <c r="G6797" s="11">
        <v>-316.4626174166666</v>
      </c>
      <c r="H6797" s="23">
        <v>522.39546316666667</v>
      </c>
      <c r="I6797" s="11">
        <v>373.02622233333335</v>
      </c>
    </row>
    <row r="6798" spans="1:9" x14ac:dyDescent="0.25">
      <c r="A6798" s="3">
        <v>42288.208333332739</v>
      </c>
      <c r="B6798" s="19">
        <v>42288.249999999403</v>
      </c>
      <c r="C6798" s="11">
        <v>659.34412633333341</v>
      </c>
      <c r="D6798" s="23">
        <v>1224.2545064166668</v>
      </c>
      <c r="E6798" s="11">
        <v>95.114181500000015</v>
      </c>
      <c r="F6798" s="23">
        <v>892.01815775000011</v>
      </c>
      <c r="G6798" s="11">
        <v>-327.18342324999998</v>
      </c>
      <c r="H6798" s="23">
        <v>504.5147967499999</v>
      </c>
      <c r="I6798" s="11">
        <v>387.50335691666669</v>
      </c>
    </row>
    <row r="6799" spans="1:9" x14ac:dyDescent="0.25">
      <c r="A6799" s="3">
        <v>42288.249999999403</v>
      </c>
      <c r="B6799" s="19">
        <v>42288.291666666068</v>
      </c>
      <c r="C6799" s="11">
        <v>707.80818183333338</v>
      </c>
      <c r="D6799" s="23">
        <v>1232.8935953333332</v>
      </c>
      <c r="E6799" s="11">
        <v>97.219526666666653</v>
      </c>
      <c r="F6799" s="23">
        <v>889.98660791666669</v>
      </c>
      <c r="G6799" s="11">
        <v>-364.9345189166666</v>
      </c>
      <c r="H6799" s="23">
        <v>469.0339918333334</v>
      </c>
      <c r="I6799" s="11">
        <v>420.95262650000001</v>
      </c>
    </row>
    <row r="6800" spans="1:9" x14ac:dyDescent="0.25">
      <c r="A6800" s="3">
        <v>42288.291666666068</v>
      </c>
      <c r="B6800" s="19">
        <v>42288.333333332732</v>
      </c>
      <c r="C6800" s="11">
        <v>739.58205141666667</v>
      </c>
      <c r="D6800" s="23">
        <v>1226.5552368333333</v>
      </c>
      <c r="E6800" s="11">
        <v>91.079636249999979</v>
      </c>
      <c r="F6800" s="23">
        <v>867.81697583333323</v>
      </c>
      <c r="G6800" s="11">
        <v>-381.02187916666668</v>
      </c>
      <c r="H6800" s="23">
        <v>486.42410858333329</v>
      </c>
      <c r="I6800" s="11">
        <v>381.39286300000009</v>
      </c>
    </row>
    <row r="6801" spans="1:9" x14ac:dyDescent="0.25">
      <c r="A6801" s="3">
        <v>42288.333333332732</v>
      </c>
      <c r="B6801" s="19">
        <v>42288.374999999396</v>
      </c>
      <c r="C6801" s="11">
        <v>792.01583858333345</v>
      </c>
      <c r="D6801" s="23">
        <v>1231.3966369166667</v>
      </c>
      <c r="E6801" s="11">
        <v>82.67608941666667</v>
      </c>
      <c r="F6801" s="23">
        <v>885.74755341666662</v>
      </c>
      <c r="G6801" s="11">
        <v>-446.37454149999991</v>
      </c>
      <c r="H6801" s="23">
        <v>431.43618058333328</v>
      </c>
      <c r="I6801" s="11">
        <v>454.31136833333335</v>
      </c>
    </row>
    <row r="6802" spans="1:9" x14ac:dyDescent="0.25">
      <c r="A6802" s="3">
        <v>42288.374999999396</v>
      </c>
      <c r="B6802" s="19">
        <v>42288.41666666606</v>
      </c>
      <c r="C6802" s="11">
        <v>843.7007395833333</v>
      </c>
      <c r="D6802" s="23">
        <v>1208.9129435833333</v>
      </c>
      <c r="E6802" s="11">
        <v>75.069743833333334</v>
      </c>
      <c r="F6802" s="23">
        <v>862.25945525000031</v>
      </c>
      <c r="G6802" s="11">
        <v>-497.0499375833333</v>
      </c>
      <c r="H6802" s="23">
        <v>377.39459233333332</v>
      </c>
      <c r="I6802" s="11">
        <v>484.86486058333338</v>
      </c>
    </row>
    <row r="6803" spans="1:9" x14ac:dyDescent="0.25">
      <c r="A6803" s="3">
        <v>42288.41666666606</v>
      </c>
      <c r="B6803" s="19">
        <v>42288.458333332725</v>
      </c>
      <c r="C6803" s="11">
        <v>862.90507508333337</v>
      </c>
      <c r="D6803" s="23">
        <v>1227.5964251666667</v>
      </c>
      <c r="E6803" s="11">
        <v>73.348874250000009</v>
      </c>
      <c r="F6803" s="23">
        <v>866.46430466666686</v>
      </c>
      <c r="G6803" s="11">
        <v>-501.80449691666672</v>
      </c>
      <c r="H6803" s="23">
        <v>402.71465291666669</v>
      </c>
      <c r="I6803" s="11">
        <v>463.74965674999999</v>
      </c>
    </row>
    <row r="6804" spans="1:9" x14ac:dyDescent="0.25">
      <c r="A6804" s="3">
        <v>42288.458333332725</v>
      </c>
      <c r="B6804" s="19">
        <v>42288.499999999389</v>
      </c>
      <c r="C6804" s="11">
        <v>865.96420808333335</v>
      </c>
      <c r="D6804" s="23">
        <v>1239.2786154166665</v>
      </c>
      <c r="E6804" s="11">
        <v>80.809777083333344</v>
      </c>
      <c r="F6804" s="23">
        <v>867.94419866666669</v>
      </c>
      <c r="G6804" s="11">
        <v>-494.60555041666657</v>
      </c>
      <c r="H6804" s="23">
        <v>420.98561000000001</v>
      </c>
      <c r="I6804" s="11">
        <v>446.95860283333332</v>
      </c>
    </row>
    <row r="6805" spans="1:9" x14ac:dyDescent="0.25">
      <c r="A6805" s="3">
        <v>42288.499999999389</v>
      </c>
      <c r="B6805" s="19">
        <v>42288.541666666053</v>
      </c>
      <c r="C6805" s="11">
        <v>850.77860525000006</v>
      </c>
      <c r="D6805" s="23">
        <v>1258.1569112500001</v>
      </c>
      <c r="E6805" s="11">
        <v>92.084122833333325</v>
      </c>
      <c r="F6805" s="23">
        <v>897.99512225000001</v>
      </c>
      <c r="G6805" s="11">
        <v>-490.85272608333338</v>
      </c>
      <c r="H6805" s="23">
        <v>443.66509516666662</v>
      </c>
      <c r="I6805" s="11">
        <v>454.33002466666659</v>
      </c>
    </row>
    <row r="6806" spans="1:9" x14ac:dyDescent="0.25">
      <c r="A6806" s="3">
        <v>42288.541666666053</v>
      </c>
      <c r="B6806" s="19">
        <v>42288.583333332717</v>
      </c>
      <c r="C6806" s="11">
        <v>847.2433420000001</v>
      </c>
      <c r="D6806" s="23">
        <v>1233.5631205</v>
      </c>
      <c r="E6806" s="11">
        <v>74.8808595</v>
      </c>
      <c r="F6806" s="23">
        <v>878.40078725000001</v>
      </c>
      <c r="G6806" s="11">
        <v>-492.07126425000001</v>
      </c>
      <c r="H6806" s="23">
        <v>432.94847725</v>
      </c>
      <c r="I6806" s="11">
        <v>445.45231874999996</v>
      </c>
    </row>
    <row r="6807" spans="1:9" x14ac:dyDescent="0.25">
      <c r="A6807" s="3">
        <v>42288.583333332717</v>
      </c>
      <c r="B6807" s="19">
        <v>42288.624999999382</v>
      </c>
      <c r="C6807" s="11">
        <v>834.83650716666671</v>
      </c>
      <c r="D6807" s="23">
        <v>1203.6631875833334</v>
      </c>
      <c r="E6807" s="11">
        <v>52.89443716666667</v>
      </c>
      <c r="F6807" s="23">
        <v>862.41072091666672</v>
      </c>
      <c r="G6807" s="11">
        <v>-493.57993816666658</v>
      </c>
      <c r="H6807" s="23">
        <v>433.69616091666671</v>
      </c>
      <c r="I6807" s="11">
        <v>428.71457425</v>
      </c>
    </row>
    <row r="6808" spans="1:9" x14ac:dyDescent="0.25">
      <c r="A6808" s="3">
        <v>42288.624999999382</v>
      </c>
      <c r="B6808" s="19">
        <v>42288.666666666046</v>
      </c>
      <c r="C6808" s="11">
        <v>824.91002399999991</v>
      </c>
      <c r="D6808" s="23">
        <v>1200.3635050833334</v>
      </c>
      <c r="E6808" s="11">
        <v>55.795438999999995</v>
      </c>
      <c r="F6808" s="23">
        <v>867.56222533333323</v>
      </c>
      <c r="G6808" s="11">
        <v>-492.25511800000004</v>
      </c>
      <c r="H6808" s="23">
        <v>459.20274008333331</v>
      </c>
      <c r="I6808" s="11">
        <v>408.35949208333335</v>
      </c>
    </row>
    <row r="6809" spans="1:9" x14ac:dyDescent="0.25">
      <c r="A6809" s="3">
        <v>42288.666666666046</v>
      </c>
      <c r="B6809" s="19">
        <v>42288.70833333271</v>
      </c>
      <c r="C6809" s="11">
        <v>821.50313299999982</v>
      </c>
      <c r="D6809" s="23">
        <v>1198.3058064166664</v>
      </c>
      <c r="E6809" s="11">
        <v>56.787954416666672</v>
      </c>
      <c r="F6809" s="23">
        <v>869.05881758333351</v>
      </c>
      <c r="G6809" s="11">
        <v>-492.42753716666658</v>
      </c>
      <c r="H6809" s="23">
        <v>449.45439233333332</v>
      </c>
      <c r="I6809" s="11">
        <v>419.60442616666666</v>
      </c>
    </row>
    <row r="6810" spans="1:9" x14ac:dyDescent="0.25">
      <c r="A6810" s="3">
        <v>42288.70833333271</v>
      </c>
      <c r="B6810" s="19">
        <v>42288.749999999374</v>
      </c>
      <c r="C6810" s="11">
        <v>824.16542058333346</v>
      </c>
      <c r="D6810" s="23">
        <v>1175.6619262500001</v>
      </c>
      <c r="E6810" s="11">
        <v>34.788920166666664</v>
      </c>
      <c r="F6810" s="23">
        <v>818.85380566666663</v>
      </c>
      <c r="G6810" s="11">
        <v>-467.36174016666672</v>
      </c>
      <c r="H6810" s="23">
        <v>422.32516116666665</v>
      </c>
      <c r="I6810" s="11">
        <v>396.5286534166666</v>
      </c>
    </row>
    <row r="6811" spans="1:9" x14ac:dyDescent="0.25">
      <c r="A6811" s="3">
        <v>42288.749999999374</v>
      </c>
      <c r="B6811" s="19">
        <v>42288.791666666039</v>
      </c>
      <c r="C6811" s="11">
        <v>866.46507766666673</v>
      </c>
      <c r="D6811" s="23">
        <v>1163.6902363333331</v>
      </c>
      <c r="E6811" s="11">
        <v>24.473980166666667</v>
      </c>
      <c r="F6811" s="23">
        <v>839.49277758333346</v>
      </c>
      <c r="G6811" s="11">
        <v>-542.30650216666675</v>
      </c>
      <c r="H6811" s="23">
        <v>373.85109516666665</v>
      </c>
      <c r="I6811" s="11">
        <v>465.64169824999999</v>
      </c>
    </row>
    <row r="6812" spans="1:9" x14ac:dyDescent="0.25">
      <c r="A6812" s="3">
        <v>42288.791666666039</v>
      </c>
      <c r="B6812" s="19">
        <v>42288.833333332703</v>
      </c>
      <c r="C6812" s="11">
        <v>933.36682641666664</v>
      </c>
      <c r="D6812" s="23">
        <v>1179.00243125</v>
      </c>
      <c r="E6812" s="11">
        <v>26.050613416666664</v>
      </c>
      <c r="F6812" s="23">
        <v>830.46122233333335</v>
      </c>
      <c r="G6812" s="11">
        <v>-584.8364631666667</v>
      </c>
      <c r="H6812" s="23">
        <v>314.21170483333339</v>
      </c>
      <c r="I6812" s="11">
        <v>516.24953975000005</v>
      </c>
    </row>
    <row r="6813" spans="1:9" x14ac:dyDescent="0.25">
      <c r="A6813" s="3">
        <v>42288.833333332703</v>
      </c>
      <c r="B6813" s="19">
        <v>42288.874999999367</v>
      </c>
      <c r="C6813" s="11">
        <v>907.60467025000014</v>
      </c>
      <c r="D6813" s="23">
        <v>1179.0041910833334</v>
      </c>
      <c r="E6813" s="11">
        <v>29.808415249999999</v>
      </c>
      <c r="F6813" s="23">
        <v>871.80533349999996</v>
      </c>
      <c r="G6813" s="11">
        <v>-600.4127640833334</v>
      </c>
      <c r="H6813" s="23">
        <v>322.87390433333331</v>
      </c>
      <c r="I6813" s="11">
        <v>548.93142699999999</v>
      </c>
    </row>
    <row r="6814" spans="1:9" x14ac:dyDescent="0.25">
      <c r="A6814" s="3">
        <v>42288.874999999367</v>
      </c>
      <c r="B6814" s="19">
        <v>42288.916666666031</v>
      </c>
      <c r="C6814" s="11">
        <v>853.96899916666678</v>
      </c>
      <c r="D6814" s="23">
        <v>1179.8273723333332</v>
      </c>
      <c r="E6814" s="11">
        <v>30.009735416666672</v>
      </c>
      <c r="F6814" s="23">
        <v>896.55904666666675</v>
      </c>
      <c r="G6814" s="11">
        <v>-570.71242591666658</v>
      </c>
      <c r="H6814" s="23">
        <v>430.54960533333332</v>
      </c>
      <c r="I6814" s="11">
        <v>466.00942725000004</v>
      </c>
    </row>
    <row r="6815" spans="1:9" x14ac:dyDescent="0.25">
      <c r="A6815" s="3">
        <v>42288.916666666031</v>
      </c>
      <c r="B6815" s="19">
        <v>42288.958333332695</v>
      </c>
      <c r="C6815" s="11">
        <v>775.14884933333326</v>
      </c>
      <c r="D6815" s="23">
        <v>1159.0812378333333</v>
      </c>
      <c r="E6815" s="11">
        <v>27.52986808333333</v>
      </c>
      <c r="F6815" s="23">
        <v>740.22694391666664</v>
      </c>
      <c r="G6815" s="11">
        <v>-356.26845874999998</v>
      </c>
      <c r="H6815" s="23">
        <v>416.89422833333333</v>
      </c>
      <c r="I6815" s="11">
        <v>323.3327154166667</v>
      </c>
    </row>
    <row r="6816" spans="1:9" x14ac:dyDescent="0.25">
      <c r="A6816" s="3">
        <v>42288.958333332695</v>
      </c>
      <c r="B6816" s="19">
        <v>42288.99999999936</v>
      </c>
      <c r="C6816" s="11">
        <v>727.09769683333332</v>
      </c>
      <c r="D6816" s="23">
        <v>1152.2974242499999</v>
      </c>
      <c r="E6816" s="11">
        <v>29.132250749999997</v>
      </c>
      <c r="F6816" s="23">
        <v>609.53286733333334</v>
      </c>
      <c r="G6816" s="11">
        <v>-184.30701374999998</v>
      </c>
      <c r="H6816" s="23">
        <v>241.87395566666666</v>
      </c>
      <c r="I6816" s="11">
        <v>367.65890999999993</v>
      </c>
    </row>
    <row r="6817" spans="1:9" x14ac:dyDescent="0.25">
      <c r="A6817" s="3">
        <v>42288.99999999936</v>
      </c>
      <c r="B6817" s="19">
        <v>42289.041666666024</v>
      </c>
      <c r="C6817" s="11">
        <v>684.73124191666659</v>
      </c>
      <c r="D6817" s="23">
        <v>1150.5630798333334</v>
      </c>
      <c r="E6817" s="11">
        <v>21.750991166666665</v>
      </c>
      <c r="F6817" s="23">
        <v>808.97308850000002</v>
      </c>
      <c r="G6817" s="11">
        <v>-343.18169908333334</v>
      </c>
      <c r="H6817" s="23">
        <v>388.48297733333328</v>
      </c>
      <c r="I6817" s="11">
        <v>420.49010975000004</v>
      </c>
    </row>
    <row r="6818" spans="1:9" x14ac:dyDescent="0.25">
      <c r="A6818" s="3">
        <v>42289.041666666024</v>
      </c>
      <c r="B6818" s="19">
        <v>42289.083333332688</v>
      </c>
      <c r="C6818" s="11">
        <v>644.93665566666664</v>
      </c>
      <c r="D6818" s="23">
        <v>1119.0576578333332</v>
      </c>
      <c r="E6818" s="11">
        <v>18.20664425</v>
      </c>
      <c r="F6818" s="23">
        <v>650.36961883333333</v>
      </c>
      <c r="G6818" s="11">
        <v>-176.25424749999999</v>
      </c>
      <c r="H6818" s="23">
        <v>228.26932224999999</v>
      </c>
      <c r="I6818" s="11">
        <v>422.10032133333334</v>
      </c>
    </row>
    <row r="6819" spans="1:9" x14ac:dyDescent="0.25">
      <c r="A6819" s="3">
        <v>42289.083333332688</v>
      </c>
      <c r="B6819" s="19">
        <v>42289.124999999352</v>
      </c>
      <c r="C6819" s="11">
        <v>626.37673958333335</v>
      </c>
      <c r="D6819" s="23">
        <v>1093.4313864166668</v>
      </c>
      <c r="E6819" s="11">
        <v>16.501591666666666</v>
      </c>
      <c r="F6819" s="23">
        <v>603.84729008333329</v>
      </c>
      <c r="G6819" s="11">
        <v>-136.79263566666665</v>
      </c>
      <c r="H6819" s="23">
        <v>178.33181233333335</v>
      </c>
      <c r="I6819" s="11">
        <v>425.51547491666662</v>
      </c>
    </row>
    <row r="6820" spans="1:9" x14ac:dyDescent="0.25">
      <c r="A6820" s="3">
        <v>42289.124999999352</v>
      </c>
      <c r="B6820" s="19">
        <v>42289.166666666017</v>
      </c>
      <c r="C6820" s="11">
        <v>613.02476508333336</v>
      </c>
      <c r="D6820" s="23">
        <v>1088.7880351666668</v>
      </c>
      <c r="E6820" s="11">
        <v>10.402796083333333</v>
      </c>
      <c r="F6820" s="23">
        <v>580.1913453333334</v>
      </c>
      <c r="G6820" s="11">
        <v>-104.4281038333333</v>
      </c>
      <c r="H6820" s="23">
        <v>180.83698733333335</v>
      </c>
      <c r="I6820" s="11">
        <v>399.35437016666668</v>
      </c>
    </row>
    <row r="6821" spans="1:9" x14ac:dyDescent="0.25">
      <c r="A6821" s="3">
        <v>42289.166666666017</v>
      </c>
      <c r="B6821" s="19">
        <v>42289.208333332681</v>
      </c>
      <c r="C6821" s="11">
        <v>612.46136483333339</v>
      </c>
      <c r="D6821" s="23">
        <v>1078.0534974166665</v>
      </c>
      <c r="E6821" s="11">
        <v>4.6668422499999993</v>
      </c>
      <c r="F6821" s="23">
        <v>585.34559633333333</v>
      </c>
      <c r="G6821" s="11">
        <v>-119.75349441666667</v>
      </c>
      <c r="H6821" s="23">
        <v>176.39540308333335</v>
      </c>
      <c r="I6821" s="11">
        <v>408.95018758333339</v>
      </c>
    </row>
    <row r="6822" spans="1:9" x14ac:dyDescent="0.25">
      <c r="A6822" s="3">
        <v>42289.208333332681</v>
      </c>
      <c r="B6822" s="19">
        <v>42289.249999999345</v>
      </c>
      <c r="C6822" s="11">
        <v>620.7656453333334</v>
      </c>
      <c r="D6822" s="23">
        <v>1079.0124512499999</v>
      </c>
      <c r="E6822" s="11">
        <v>5.2677610833333333</v>
      </c>
      <c r="F6822" s="23">
        <v>594.54346208333334</v>
      </c>
      <c r="G6822" s="11">
        <v>-136.29663741666667</v>
      </c>
      <c r="H6822" s="23">
        <v>195.44614958333329</v>
      </c>
      <c r="I6822" s="11">
        <v>399.09730041666671</v>
      </c>
    </row>
    <row r="6823" spans="1:9" x14ac:dyDescent="0.25">
      <c r="A6823" s="3">
        <v>42289.249999999345</v>
      </c>
      <c r="B6823" s="19">
        <v>42289.291666666009</v>
      </c>
      <c r="C6823" s="11">
        <v>652.85317483333347</v>
      </c>
      <c r="D6823" s="23">
        <v>1082.3836160833332</v>
      </c>
      <c r="E6823" s="11">
        <v>7.2379009166666677</v>
      </c>
      <c r="F6823" s="23">
        <v>628.7250213333333</v>
      </c>
      <c r="G6823" s="11">
        <v>-199.19460175000003</v>
      </c>
      <c r="H6823" s="23">
        <v>211.70374258333334</v>
      </c>
      <c r="I6823" s="11">
        <v>417.02129358333349</v>
      </c>
    </row>
    <row r="6824" spans="1:9" x14ac:dyDescent="0.25">
      <c r="A6824" s="3">
        <v>42289.291666666009</v>
      </c>
      <c r="B6824" s="19">
        <v>42289.333333332674</v>
      </c>
      <c r="C6824" s="11">
        <v>683.27835074999996</v>
      </c>
      <c r="D6824" s="23">
        <v>1088.9892883333334</v>
      </c>
      <c r="E6824" s="11">
        <v>8.9557240833333331</v>
      </c>
      <c r="F6824" s="23">
        <v>731.35427358333334</v>
      </c>
      <c r="G6824" s="11">
        <v>-325.64338950000001</v>
      </c>
      <c r="H6824" s="23">
        <v>271.36901816666665</v>
      </c>
      <c r="I6824" s="11">
        <v>459.98526258333328</v>
      </c>
    </row>
    <row r="6825" spans="1:9" x14ac:dyDescent="0.25">
      <c r="A6825" s="3">
        <v>42289.333333332674</v>
      </c>
      <c r="B6825" s="19">
        <v>42289.374999999338</v>
      </c>
      <c r="C6825" s="11">
        <v>724.75759375000007</v>
      </c>
      <c r="D6825" s="23">
        <v>1087.2007649166667</v>
      </c>
      <c r="E6825" s="11">
        <v>7.4203867499999987</v>
      </c>
      <c r="F6825" s="23">
        <v>671.59867341666666</v>
      </c>
      <c r="G6825" s="11">
        <v>-309.15549225000001</v>
      </c>
      <c r="H6825" s="23">
        <v>297.20822241666667</v>
      </c>
      <c r="I6825" s="11">
        <v>374.39044208333331</v>
      </c>
    </row>
    <row r="6826" spans="1:9" x14ac:dyDescent="0.25">
      <c r="A6826" s="3">
        <v>42289.374999999338</v>
      </c>
      <c r="B6826" s="19">
        <v>42289.416666666002</v>
      </c>
      <c r="C6826" s="11">
        <v>791.07804850000002</v>
      </c>
      <c r="D6826" s="23">
        <v>1092.3322854999999</v>
      </c>
      <c r="E6826" s="11">
        <v>13.354130916666664</v>
      </c>
      <c r="F6826" s="23">
        <v>637.30180358333337</v>
      </c>
      <c r="G6826" s="11">
        <v>-336.04758724999994</v>
      </c>
      <c r="H6826" s="23">
        <v>207.71230291666663</v>
      </c>
      <c r="I6826" s="11">
        <v>429.58951825000003</v>
      </c>
    </row>
    <row r="6827" spans="1:9" x14ac:dyDescent="0.25">
      <c r="A6827" s="3">
        <v>42289.416666666002</v>
      </c>
      <c r="B6827" s="19">
        <v>42289.458333332666</v>
      </c>
      <c r="C6827" s="11">
        <v>826.48009741666681</v>
      </c>
      <c r="D6827" s="23">
        <v>1099.6362406666667</v>
      </c>
      <c r="E6827" s="11">
        <v>17.829312333333331</v>
      </c>
      <c r="F6827" s="23">
        <v>609.52706916666671</v>
      </c>
      <c r="G6827" s="11">
        <v>-336.37095391666668</v>
      </c>
      <c r="H6827" s="23">
        <v>167.44898575000002</v>
      </c>
      <c r="I6827" s="11">
        <v>442.07808183333333</v>
      </c>
    </row>
    <row r="6828" spans="1:9" x14ac:dyDescent="0.25">
      <c r="A6828" s="3">
        <v>42289.458333332666</v>
      </c>
      <c r="B6828" s="19">
        <v>42289.499999999331</v>
      </c>
      <c r="C6828" s="11">
        <v>832.67483008333329</v>
      </c>
      <c r="D6828" s="23">
        <v>1094.3497415833333</v>
      </c>
      <c r="E6828" s="11">
        <v>15.577994249999998</v>
      </c>
      <c r="F6828" s="23">
        <v>597.99987799999997</v>
      </c>
      <c r="G6828" s="11">
        <v>-336.32490533333328</v>
      </c>
      <c r="H6828" s="23">
        <v>169.84552075000002</v>
      </c>
      <c r="I6828" s="11">
        <v>428.1543554166667</v>
      </c>
    </row>
    <row r="6829" spans="1:9" x14ac:dyDescent="0.25">
      <c r="A6829" s="3">
        <v>42289.499999999331</v>
      </c>
      <c r="B6829" s="19">
        <v>42289.541666665995</v>
      </c>
      <c r="C6829" s="11">
        <v>829.23013800000001</v>
      </c>
      <c r="D6829" s="23">
        <v>1174.4479878333334</v>
      </c>
      <c r="E6829" s="11">
        <v>8.7012441666666671</v>
      </c>
      <c r="F6829" s="23">
        <v>681.54583741666659</v>
      </c>
      <c r="G6829" s="11">
        <v>-336.32799274999996</v>
      </c>
      <c r="H6829" s="23">
        <v>247.31781516666663</v>
      </c>
      <c r="I6829" s="11">
        <v>434.22804008333333</v>
      </c>
    </row>
    <row r="6830" spans="1:9" x14ac:dyDescent="0.25">
      <c r="A6830" s="3">
        <v>42289.541666665995</v>
      </c>
      <c r="B6830" s="19">
        <v>42289.583333332659</v>
      </c>
      <c r="C6830" s="11">
        <v>830.67412816666672</v>
      </c>
      <c r="D6830" s="23">
        <v>1171.8492126666667</v>
      </c>
      <c r="E6830" s="11">
        <v>6.6816681666666655</v>
      </c>
      <c r="F6830" s="23">
        <v>677.52148433333332</v>
      </c>
      <c r="G6830" s="11">
        <v>-336.34641275000007</v>
      </c>
      <c r="H6830" s="23">
        <v>218.54063766666664</v>
      </c>
      <c r="I6830" s="11">
        <v>458.98085266666675</v>
      </c>
    </row>
    <row r="6831" spans="1:9" x14ac:dyDescent="0.25">
      <c r="A6831" s="3">
        <v>42289.583333332659</v>
      </c>
      <c r="B6831" s="19">
        <v>42289.624999999323</v>
      </c>
      <c r="C6831" s="11">
        <v>820.91731283333331</v>
      </c>
      <c r="D6831" s="23">
        <v>1173.34516375</v>
      </c>
      <c r="E6831" s="11">
        <v>7.1228319166666667</v>
      </c>
      <c r="F6831" s="23">
        <v>682.24130766666656</v>
      </c>
      <c r="G6831" s="11">
        <v>-329.81345625</v>
      </c>
      <c r="H6831" s="23">
        <v>195.7280369166667</v>
      </c>
      <c r="I6831" s="11">
        <v>486.51325983333339</v>
      </c>
    </row>
    <row r="6832" spans="1:9" x14ac:dyDescent="0.25">
      <c r="A6832" s="3">
        <v>42289.624999999323</v>
      </c>
      <c r="B6832" s="19">
        <v>42289.666666665988</v>
      </c>
      <c r="C6832" s="11">
        <v>803.39535533333344</v>
      </c>
      <c r="D6832" s="23">
        <v>1178.8558654999999</v>
      </c>
      <c r="E6832" s="11">
        <v>12.477227583333333</v>
      </c>
      <c r="F6832" s="23">
        <v>670.87170400000002</v>
      </c>
      <c r="G6832" s="11">
        <v>-295.41116583333331</v>
      </c>
      <c r="H6832" s="23">
        <v>184.00014158333332</v>
      </c>
      <c r="I6832" s="11">
        <v>486.87155658333336</v>
      </c>
    </row>
    <row r="6833" spans="1:9" x14ac:dyDescent="0.25">
      <c r="A6833" s="3">
        <v>42289.666666665988</v>
      </c>
      <c r="B6833" s="19">
        <v>42289.708333332652</v>
      </c>
      <c r="C6833" s="11">
        <v>807.61983758333338</v>
      </c>
      <c r="D6833" s="23">
        <v>1184.4689432500002</v>
      </c>
      <c r="E6833" s="11">
        <v>18.08713908333333</v>
      </c>
      <c r="F6833" s="23">
        <v>690.3988241666666</v>
      </c>
      <c r="G6833" s="11">
        <v>-313.54967258333335</v>
      </c>
      <c r="H6833" s="23">
        <v>207.53252508333333</v>
      </c>
      <c r="I6833" s="11">
        <v>482.86629733333331</v>
      </c>
    </row>
    <row r="6834" spans="1:9" x14ac:dyDescent="0.25">
      <c r="A6834" s="3">
        <v>42289.708333332652</v>
      </c>
      <c r="B6834" s="19">
        <v>42289.749999999316</v>
      </c>
      <c r="C6834" s="11">
        <v>836.33790591666684</v>
      </c>
      <c r="D6834" s="23">
        <v>1157.6920064166666</v>
      </c>
      <c r="E6834" s="11">
        <v>26.749455999999999</v>
      </c>
      <c r="F6834" s="23">
        <v>657.34441125000001</v>
      </c>
      <c r="G6834" s="11">
        <v>-335.99028541666661</v>
      </c>
      <c r="H6834" s="23">
        <v>199.22895208333333</v>
      </c>
      <c r="I6834" s="11">
        <v>458.11545058333331</v>
      </c>
    </row>
    <row r="6835" spans="1:9" x14ac:dyDescent="0.25">
      <c r="A6835" s="3">
        <v>42289.749999999316</v>
      </c>
      <c r="B6835" s="19">
        <v>42289.79166666598</v>
      </c>
      <c r="C6835" s="11">
        <v>905.08876033333343</v>
      </c>
      <c r="D6835" s="23">
        <v>1139.7368264166669</v>
      </c>
      <c r="E6835" s="11">
        <v>29.075097249999995</v>
      </c>
      <c r="F6835" s="23">
        <v>550.31908666666675</v>
      </c>
      <c r="G6835" s="11">
        <v>-315.67103833333334</v>
      </c>
      <c r="H6835" s="23">
        <v>86.621822166666675</v>
      </c>
      <c r="I6835" s="11">
        <v>463.69728341666661</v>
      </c>
    </row>
    <row r="6836" spans="1:9" x14ac:dyDescent="0.25">
      <c r="A6836" s="3">
        <v>42289.79166666598</v>
      </c>
      <c r="B6836" s="19">
        <v>42289.833333332645</v>
      </c>
      <c r="C6836" s="11">
        <v>949.16830450000009</v>
      </c>
      <c r="D6836" s="23">
        <v>1144.7195230833333</v>
      </c>
      <c r="E6836" s="11">
        <v>31.612164583333328</v>
      </c>
      <c r="F6836" s="23">
        <v>531.51898691666656</v>
      </c>
      <c r="G6836" s="11">
        <v>-335.96777099999997</v>
      </c>
      <c r="H6836" s="23">
        <v>101.00680258333331</v>
      </c>
      <c r="I6836" s="11">
        <v>430.51217150000002</v>
      </c>
    </row>
    <row r="6837" spans="1:9" x14ac:dyDescent="0.25">
      <c r="A6837" s="3">
        <v>42289.833333332645</v>
      </c>
      <c r="B6837" s="19">
        <v>42289.874999999309</v>
      </c>
      <c r="C6837" s="11">
        <v>913.0700377500001</v>
      </c>
      <c r="D6837" s="23">
        <v>1150.3767191666668</v>
      </c>
      <c r="E6837" s="11">
        <v>35.837951833333335</v>
      </c>
      <c r="F6837" s="23">
        <v>573.55996716666664</v>
      </c>
      <c r="G6837" s="11">
        <v>-336.25328833333327</v>
      </c>
      <c r="H6837" s="23">
        <v>140.96875075</v>
      </c>
      <c r="I6837" s="11">
        <v>432.591207</v>
      </c>
    </row>
    <row r="6838" spans="1:9" x14ac:dyDescent="0.25">
      <c r="A6838" s="3">
        <v>42289.874999999309</v>
      </c>
      <c r="B6838" s="19">
        <v>42289.916666665973</v>
      </c>
      <c r="C6838" s="11">
        <v>865.40608216666681</v>
      </c>
      <c r="D6838" s="23">
        <v>1156.5126240833333</v>
      </c>
      <c r="E6838" s="11">
        <v>43.892144833333333</v>
      </c>
      <c r="F6838" s="23">
        <v>627.35061141666665</v>
      </c>
      <c r="G6838" s="11">
        <v>-336.24407191666666</v>
      </c>
      <c r="H6838" s="23">
        <v>185.07475233333332</v>
      </c>
      <c r="I6838" s="11">
        <v>442.27585858333333</v>
      </c>
    </row>
    <row r="6839" spans="1:9" x14ac:dyDescent="0.25">
      <c r="A6839" s="3">
        <v>42289.916666665973</v>
      </c>
      <c r="B6839" s="19">
        <v>42289.958333332637</v>
      </c>
      <c r="C6839" s="11">
        <v>801.28541066666651</v>
      </c>
      <c r="D6839" s="23">
        <v>1151.7485554166667</v>
      </c>
      <c r="E6839" s="11">
        <v>38.004866083333333</v>
      </c>
      <c r="F6839" s="23">
        <v>684.81405141666664</v>
      </c>
      <c r="G6839" s="11">
        <v>-334.3509115</v>
      </c>
      <c r="H6839" s="23">
        <v>332.2298495833333</v>
      </c>
      <c r="I6839" s="11">
        <v>352.58420816666671</v>
      </c>
    </row>
    <row r="6840" spans="1:9" x14ac:dyDescent="0.25">
      <c r="A6840" s="3">
        <v>42289.958333332637</v>
      </c>
      <c r="B6840" s="19">
        <v>42289.999999999302</v>
      </c>
      <c r="C6840" s="11">
        <v>732.26199841666676</v>
      </c>
      <c r="D6840" s="23">
        <v>1124.8757730833333</v>
      </c>
      <c r="E6840" s="11">
        <v>22.698516749999996</v>
      </c>
      <c r="F6840" s="23">
        <v>487.15957908333331</v>
      </c>
      <c r="G6840" s="11">
        <v>-94.545796250000009</v>
      </c>
      <c r="H6840" s="23">
        <v>105.98073483333333</v>
      </c>
      <c r="I6840" s="11">
        <v>381.1788431666667</v>
      </c>
    </row>
    <row r="6841" spans="1:9" x14ac:dyDescent="0.25">
      <c r="A6841" s="3">
        <v>42289.999999999302</v>
      </c>
      <c r="B6841" s="19">
        <v>42290.041666665966</v>
      </c>
      <c r="C6841" s="11">
        <v>680.36539708333328</v>
      </c>
      <c r="D6841" s="23">
        <v>1109.2380269166667</v>
      </c>
      <c r="E6841" s="11">
        <v>16.180208666666669</v>
      </c>
      <c r="F6841" s="23">
        <v>652.77861533333339</v>
      </c>
      <c r="G6841" s="11">
        <v>-223.90597541666668</v>
      </c>
      <c r="H6841" s="23">
        <v>272.2076018333334</v>
      </c>
      <c r="I6841" s="11">
        <v>380.57102191666667</v>
      </c>
    </row>
    <row r="6842" spans="1:9" x14ac:dyDescent="0.25">
      <c r="A6842" s="3">
        <v>42290.041666665966</v>
      </c>
      <c r="B6842" s="19">
        <v>42290.08333333263</v>
      </c>
      <c r="C6842" s="11">
        <v>644.61336258333324</v>
      </c>
      <c r="D6842" s="23">
        <v>1116.6622824166668</v>
      </c>
      <c r="E6842" s="11">
        <v>16.864381916666666</v>
      </c>
      <c r="F6842" s="23">
        <v>743.92447400000003</v>
      </c>
      <c r="G6842" s="11">
        <v>-271.87763983333338</v>
      </c>
      <c r="H6842" s="23">
        <v>447.97735941666673</v>
      </c>
      <c r="I6842" s="11">
        <v>295.94711558333336</v>
      </c>
    </row>
    <row r="6843" spans="1:9" x14ac:dyDescent="0.25">
      <c r="A6843" s="3">
        <v>42290.08333333263</v>
      </c>
      <c r="B6843" s="19">
        <v>42290.124999999294</v>
      </c>
      <c r="C6843" s="11">
        <v>624.03552750000006</v>
      </c>
      <c r="D6843" s="23">
        <v>1106.4740499166667</v>
      </c>
      <c r="E6843" s="11">
        <v>14.570036250000001</v>
      </c>
      <c r="F6843" s="23">
        <v>511.60276541666661</v>
      </c>
      <c r="G6843" s="11">
        <v>-29.019934249999995</v>
      </c>
      <c r="H6843" s="23">
        <v>348.16757183333334</v>
      </c>
      <c r="I6843" s="11">
        <v>163.43521758333333</v>
      </c>
    </row>
    <row r="6844" spans="1:9" x14ac:dyDescent="0.25">
      <c r="A6844" s="3">
        <v>42290.124999999294</v>
      </c>
      <c r="B6844" s="19">
        <v>42290.166666665958</v>
      </c>
      <c r="C6844" s="11">
        <v>618.21098316666678</v>
      </c>
      <c r="D6844" s="23">
        <v>1088.3165181666666</v>
      </c>
      <c r="E6844" s="11">
        <v>8.8506288333333334</v>
      </c>
      <c r="F6844" s="23">
        <v>493.90342216666664</v>
      </c>
      <c r="G6844" s="11">
        <v>-23.793789416666666</v>
      </c>
      <c r="H6844" s="23">
        <v>337.63004625000002</v>
      </c>
      <c r="I6844" s="11">
        <v>156.27338908333334</v>
      </c>
    </row>
    <row r="6845" spans="1:9" x14ac:dyDescent="0.25">
      <c r="A6845" s="3">
        <v>42290.166666665958</v>
      </c>
      <c r="B6845" s="19">
        <v>42290.208333332623</v>
      </c>
      <c r="C6845" s="11">
        <v>627.50621549999994</v>
      </c>
      <c r="D6845" s="23">
        <v>1085.5280659166665</v>
      </c>
      <c r="E6845" s="11">
        <v>13.703391750000002</v>
      </c>
      <c r="F6845" s="23">
        <v>531.65282708333314</v>
      </c>
      <c r="G6845" s="11">
        <v>-73.625865999999988</v>
      </c>
      <c r="H6845" s="23">
        <v>355.5848043333333</v>
      </c>
      <c r="I6845" s="11">
        <v>176.06802999999999</v>
      </c>
    </row>
    <row r="6846" spans="1:9" x14ac:dyDescent="0.25">
      <c r="A6846" s="3">
        <v>42290.208333332623</v>
      </c>
      <c r="B6846" s="19">
        <v>42290.249999999287</v>
      </c>
      <c r="C6846" s="11">
        <v>663.43909200000007</v>
      </c>
      <c r="D6846" s="23">
        <v>1115.3551940833333</v>
      </c>
      <c r="E6846" s="11">
        <v>15.159816416666667</v>
      </c>
      <c r="F6846" s="23">
        <v>636.58960991666663</v>
      </c>
      <c r="G6846" s="11">
        <v>-184.67660524999999</v>
      </c>
      <c r="H6846" s="23">
        <v>395.93730933333336</v>
      </c>
      <c r="I6846" s="11">
        <v>240.65229666666673</v>
      </c>
    </row>
    <row r="6847" spans="1:9" x14ac:dyDescent="0.25">
      <c r="A6847" s="3">
        <v>42290.249999999287</v>
      </c>
      <c r="B6847" s="19">
        <v>42290.291666665951</v>
      </c>
      <c r="C6847" s="11">
        <v>793.09899408333342</v>
      </c>
      <c r="D6847" s="23">
        <v>1200.2070311666666</v>
      </c>
      <c r="E6847" s="11">
        <v>13.894846916666665</v>
      </c>
      <c r="F6847" s="23">
        <v>731.28912866666667</v>
      </c>
      <c r="G6847" s="11">
        <v>-324.17900858333331</v>
      </c>
      <c r="H6847" s="23">
        <v>298.48017933333335</v>
      </c>
      <c r="I6847" s="11">
        <v>432.80894708333335</v>
      </c>
    </row>
    <row r="6848" spans="1:9" x14ac:dyDescent="0.25">
      <c r="A6848" s="3">
        <v>42290.291666665951</v>
      </c>
      <c r="B6848" s="19">
        <v>42290.333333332615</v>
      </c>
      <c r="C6848" s="11">
        <v>926.05763741666669</v>
      </c>
      <c r="D6848" s="23">
        <v>1202.8047789999998</v>
      </c>
      <c r="E6848" s="11">
        <v>10.607669416666667</v>
      </c>
      <c r="F6848" s="23">
        <v>607.21348049999995</v>
      </c>
      <c r="G6848" s="11">
        <v>-330.46634675000001</v>
      </c>
      <c r="H6848" s="23">
        <v>194.64106525</v>
      </c>
      <c r="I6848" s="11">
        <v>412.57242333333335</v>
      </c>
    </row>
    <row r="6849" spans="1:9" x14ac:dyDescent="0.25">
      <c r="A6849" s="3">
        <v>42290.333333332615</v>
      </c>
      <c r="B6849" s="19">
        <v>42290.37499999928</v>
      </c>
      <c r="C6849" s="11">
        <v>1006.9062957499999</v>
      </c>
      <c r="D6849" s="23">
        <v>1203.2108153333331</v>
      </c>
      <c r="E6849" s="11">
        <v>7.9560640000000005</v>
      </c>
      <c r="F6849" s="23">
        <v>526.77394116666665</v>
      </c>
      <c r="G6849" s="11">
        <v>-330.46941133333337</v>
      </c>
      <c r="H6849" s="23">
        <v>195.01648399999999</v>
      </c>
      <c r="I6849" s="11">
        <v>331.75744874999992</v>
      </c>
    </row>
    <row r="6850" spans="1:9" x14ac:dyDescent="0.25">
      <c r="A6850" s="3">
        <v>42290.37499999928</v>
      </c>
      <c r="B6850" s="19">
        <v>42290.416666665944</v>
      </c>
      <c r="C6850" s="11">
        <v>1047.1865641666668</v>
      </c>
      <c r="D6850" s="23">
        <v>1190.4881185000002</v>
      </c>
      <c r="E6850" s="11">
        <v>4.1351909999999998</v>
      </c>
      <c r="F6850" s="23">
        <v>479.35530850000004</v>
      </c>
      <c r="G6850" s="11">
        <v>-336.05373383333335</v>
      </c>
      <c r="H6850" s="23">
        <v>209.26860116666663</v>
      </c>
      <c r="I6850" s="11">
        <v>270.08669141666667</v>
      </c>
    </row>
    <row r="6851" spans="1:9" x14ac:dyDescent="0.25">
      <c r="A6851" s="3">
        <v>42290.416666665944</v>
      </c>
      <c r="B6851" s="19">
        <v>42290.458333332608</v>
      </c>
      <c r="C6851" s="11">
        <v>1045.5623982499999</v>
      </c>
      <c r="D6851" s="23">
        <v>1166.2989603333333</v>
      </c>
      <c r="E6851" s="11">
        <v>3.2596453333333333</v>
      </c>
      <c r="F6851" s="23">
        <v>456.90897375000003</v>
      </c>
      <c r="G6851" s="11">
        <v>-336.17243725000003</v>
      </c>
      <c r="H6851" s="23">
        <v>207.8157310833333</v>
      </c>
      <c r="I6851" s="11">
        <v>249.09324650000005</v>
      </c>
    </row>
    <row r="6852" spans="1:9" x14ac:dyDescent="0.25">
      <c r="A6852" s="3">
        <v>42290.458333332608</v>
      </c>
      <c r="B6852" s="19">
        <v>42290.499999999272</v>
      </c>
      <c r="C6852" s="11">
        <v>1019.7122243333332</v>
      </c>
      <c r="D6852" s="23">
        <v>1171.8824666666667</v>
      </c>
      <c r="E6852" s="11">
        <v>4.0708928333333327</v>
      </c>
      <c r="F6852" s="23">
        <v>488.31811266666665</v>
      </c>
      <c r="G6852" s="11">
        <v>-336.14480600000007</v>
      </c>
      <c r="H6852" s="23">
        <v>202.17953608333332</v>
      </c>
      <c r="I6852" s="11">
        <v>286.13857774999997</v>
      </c>
    </row>
    <row r="6853" spans="1:9" x14ac:dyDescent="0.25">
      <c r="A6853" s="3">
        <v>42290.499999999272</v>
      </c>
      <c r="B6853" s="19">
        <v>42290.541666665937</v>
      </c>
      <c r="C6853" s="11">
        <v>983.66904199999999</v>
      </c>
      <c r="D6853" s="23">
        <v>1162.8765055000001</v>
      </c>
      <c r="E6853" s="11">
        <v>5.5776382499999997</v>
      </c>
      <c r="F6853" s="23">
        <v>511.63345600000002</v>
      </c>
      <c r="G6853" s="11">
        <v>-332.42601275000004</v>
      </c>
      <c r="H6853" s="23">
        <v>241.16759958333333</v>
      </c>
      <c r="I6853" s="11">
        <v>270.46585974999999</v>
      </c>
    </row>
    <row r="6854" spans="1:9" x14ac:dyDescent="0.25">
      <c r="A6854" s="3">
        <v>42290.541666665937</v>
      </c>
      <c r="B6854" s="19">
        <v>42290.583333332601</v>
      </c>
      <c r="C6854" s="11">
        <v>1023.8640798333332</v>
      </c>
      <c r="D6854" s="23">
        <v>1145.4303995</v>
      </c>
      <c r="E6854" s="11">
        <v>6.0588202499999992</v>
      </c>
      <c r="F6854" s="23">
        <v>452.98231241666667</v>
      </c>
      <c r="G6854" s="11">
        <v>-331.41600041666669</v>
      </c>
      <c r="H6854" s="23">
        <v>84.747862916666676</v>
      </c>
      <c r="I6854" s="11">
        <v>368.23444883333332</v>
      </c>
    </row>
    <row r="6855" spans="1:9" x14ac:dyDescent="0.25">
      <c r="A6855" s="3">
        <v>42290.583333332601</v>
      </c>
      <c r="B6855" s="19">
        <v>42290.624999999265</v>
      </c>
      <c r="C6855" s="11">
        <v>1018.8070169999997</v>
      </c>
      <c r="D6855" s="23">
        <v>1140.1457926666667</v>
      </c>
      <c r="E6855" s="11">
        <v>6.2534950833333331</v>
      </c>
      <c r="F6855" s="23">
        <v>451.89927174999997</v>
      </c>
      <c r="G6855" s="11">
        <v>-330.56049875000002</v>
      </c>
      <c r="H6855" s="23">
        <v>68.972702999999996</v>
      </c>
      <c r="I6855" s="11">
        <v>382.92655691666664</v>
      </c>
    </row>
    <row r="6856" spans="1:9" x14ac:dyDescent="0.25">
      <c r="A6856" s="3">
        <v>42290.624999999265</v>
      </c>
      <c r="B6856" s="19">
        <v>42290.666666665929</v>
      </c>
      <c r="C6856" s="11">
        <v>1016.7042592500001</v>
      </c>
      <c r="D6856" s="23">
        <v>1175.9762369166667</v>
      </c>
      <c r="E6856" s="11">
        <v>9.7201620833333351</v>
      </c>
      <c r="F6856" s="23">
        <v>490.69719183333331</v>
      </c>
      <c r="G6856" s="11">
        <v>-331.425209</v>
      </c>
      <c r="H6856" s="23">
        <v>108.26283433333333</v>
      </c>
      <c r="I6856" s="11">
        <v>382.43437949999998</v>
      </c>
    </row>
    <row r="6857" spans="1:9" x14ac:dyDescent="0.25">
      <c r="A6857" s="3">
        <v>42290.666666665929</v>
      </c>
      <c r="B6857" s="19">
        <v>42290.708333332594</v>
      </c>
      <c r="C6857" s="11">
        <v>982.9892324166666</v>
      </c>
      <c r="D6857" s="23">
        <v>1169.1694845833333</v>
      </c>
      <c r="E6857" s="11">
        <v>5.4090410000000011</v>
      </c>
      <c r="F6857" s="23">
        <v>518.4569193333333</v>
      </c>
      <c r="G6857" s="11">
        <v>-332.27660374999999</v>
      </c>
      <c r="H6857" s="23">
        <v>213.16128191666667</v>
      </c>
      <c r="I6857" s="11">
        <v>305.29562633333336</v>
      </c>
    </row>
    <row r="6858" spans="1:9" x14ac:dyDescent="0.25">
      <c r="A6858" s="3">
        <v>42290.708333332594</v>
      </c>
      <c r="B6858" s="19">
        <v>42290.749999999258</v>
      </c>
      <c r="C6858" s="11">
        <v>964.40648908333344</v>
      </c>
      <c r="D6858" s="23">
        <v>1161.03061925</v>
      </c>
      <c r="E6858" s="11">
        <v>3.2994587499999999</v>
      </c>
      <c r="F6858" s="23">
        <v>527.97875474999989</v>
      </c>
      <c r="G6858" s="11">
        <v>-331.35459650000001</v>
      </c>
      <c r="H6858" s="23">
        <v>184.63139200000001</v>
      </c>
      <c r="I6858" s="11">
        <v>343.34736374999994</v>
      </c>
    </row>
    <row r="6859" spans="1:9" x14ac:dyDescent="0.25">
      <c r="A6859" s="3">
        <v>42290.749999999258</v>
      </c>
      <c r="B6859" s="19">
        <v>42290.791666665922</v>
      </c>
      <c r="C6859" s="11">
        <v>1007.7280529166666</v>
      </c>
      <c r="D6859" s="23">
        <v>1159.5238852500001</v>
      </c>
      <c r="E6859" s="11">
        <v>4.856069083333332</v>
      </c>
      <c r="F6859" s="23">
        <v>484.11545833333344</v>
      </c>
      <c r="G6859" s="11">
        <v>-332.31957758333334</v>
      </c>
      <c r="H6859" s="23">
        <v>110.92711233333334</v>
      </c>
      <c r="I6859" s="11">
        <v>373.18834425</v>
      </c>
    </row>
    <row r="6860" spans="1:9" x14ac:dyDescent="0.25">
      <c r="A6860" s="3">
        <v>42290.791666665922</v>
      </c>
      <c r="B6860" s="19">
        <v>42290.833333332586</v>
      </c>
      <c r="C6860" s="11">
        <v>1029.9186451666665</v>
      </c>
      <c r="D6860" s="23">
        <v>1169.31808475</v>
      </c>
      <c r="E6860" s="11">
        <v>5.9831327499999993</v>
      </c>
      <c r="F6860" s="23">
        <v>475.59032691666675</v>
      </c>
      <c r="G6860" s="11">
        <v>-336.19085691666669</v>
      </c>
      <c r="H6860" s="23">
        <v>136.63032666666666</v>
      </c>
      <c r="I6860" s="11">
        <v>338.95999391666663</v>
      </c>
    </row>
    <row r="6861" spans="1:9" x14ac:dyDescent="0.25">
      <c r="A6861" s="3">
        <v>42290.833333332586</v>
      </c>
      <c r="B6861" s="19">
        <v>42290.874999999251</v>
      </c>
      <c r="C6861" s="11">
        <v>993.28579191666677</v>
      </c>
      <c r="D6861" s="23">
        <v>1173.7650044166669</v>
      </c>
      <c r="E6861" s="11">
        <v>8.0992378333333317</v>
      </c>
      <c r="F6861" s="23">
        <v>511.02538558333339</v>
      </c>
      <c r="G6861" s="11">
        <v>-330.54616291666667</v>
      </c>
      <c r="H6861" s="23">
        <v>80.022179666666673</v>
      </c>
      <c r="I6861" s="11">
        <v>431.00321200000002</v>
      </c>
    </row>
    <row r="6862" spans="1:9" x14ac:dyDescent="0.25">
      <c r="A6862" s="3">
        <v>42290.874999999251</v>
      </c>
      <c r="B6862" s="19">
        <v>42290.916666665915</v>
      </c>
      <c r="C6862" s="11">
        <v>936.0898130833333</v>
      </c>
      <c r="D6862" s="23">
        <v>1173.6455484166668</v>
      </c>
      <c r="E6862" s="11">
        <v>8.6720011666666661</v>
      </c>
      <c r="F6862" s="23">
        <v>568.24618025000007</v>
      </c>
      <c r="G6862" s="11">
        <v>-330.69045783333331</v>
      </c>
      <c r="H6862" s="23">
        <v>116.95218408333331</v>
      </c>
      <c r="I6862" s="11">
        <v>451.29399875000007</v>
      </c>
    </row>
    <row r="6863" spans="1:9" x14ac:dyDescent="0.25">
      <c r="A6863" s="3">
        <v>42290.916666665915</v>
      </c>
      <c r="B6863" s="19">
        <v>42290.958333332579</v>
      </c>
      <c r="C6863" s="11">
        <v>846.46113583333351</v>
      </c>
      <c r="D6863" s="23">
        <v>1182.4499510833334</v>
      </c>
      <c r="E6863" s="11">
        <v>10.508656166666666</v>
      </c>
      <c r="F6863" s="23">
        <v>672.05273441666668</v>
      </c>
      <c r="G6863" s="11">
        <v>-336.06396233333334</v>
      </c>
      <c r="H6863" s="23">
        <v>283.36681966666669</v>
      </c>
      <c r="I6863" s="11">
        <v>388.68593091666679</v>
      </c>
    </row>
    <row r="6864" spans="1:9" x14ac:dyDescent="0.25">
      <c r="A6864" s="3">
        <v>42290.958333332579</v>
      </c>
      <c r="B6864" s="19">
        <v>42290.999999999243</v>
      </c>
      <c r="C6864" s="11">
        <v>756.91692591666663</v>
      </c>
      <c r="D6864" s="23">
        <v>1165.0401001666669</v>
      </c>
      <c r="E6864" s="11">
        <v>10.450558249999998</v>
      </c>
      <c r="F6864" s="23">
        <v>565.75624600000003</v>
      </c>
      <c r="G6864" s="11">
        <v>-157.63307466666672</v>
      </c>
      <c r="H6864" s="23">
        <v>231.51482274999998</v>
      </c>
      <c r="I6864" s="11">
        <v>334.241422</v>
      </c>
    </row>
    <row r="6865" spans="1:9" x14ac:dyDescent="0.25">
      <c r="A6865" s="3">
        <v>42290.999999999243</v>
      </c>
      <c r="B6865" s="19">
        <v>42291.041666665908</v>
      </c>
      <c r="C6865" s="11">
        <v>698.56967674999999</v>
      </c>
      <c r="D6865" s="23">
        <v>1085.08314</v>
      </c>
      <c r="E6865" s="11">
        <v>8.9670900000000007</v>
      </c>
      <c r="F6865" s="23">
        <v>710.82147208333333</v>
      </c>
      <c r="G6865" s="11">
        <v>-324.30794533333335</v>
      </c>
      <c r="H6865" s="23">
        <v>383.33036241666673</v>
      </c>
      <c r="I6865" s="11">
        <v>327.49107099999998</v>
      </c>
    </row>
    <row r="6866" spans="1:9" x14ac:dyDescent="0.25">
      <c r="A6866" s="3">
        <v>42291.041666665908</v>
      </c>
      <c r="B6866" s="19">
        <v>42291.083333332572</v>
      </c>
      <c r="C6866" s="11">
        <v>674.05190533333325</v>
      </c>
      <c r="D6866" s="23">
        <v>1074.7441202500002</v>
      </c>
      <c r="E6866" s="11">
        <v>10.679567333333333</v>
      </c>
      <c r="F6866" s="23">
        <v>735.91392516666667</v>
      </c>
      <c r="G6866" s="11">
        <v>-335.22176633333328</v>
      </c>
      <c r="H6866" s="23">
        <v>264.36861549999998</v>
      </c>
      <c r="I6866" s="11">
        <v>471.54533624999993</v>
      </c>
    </row>
    <row r="6867" spans="1:9" x14ac:dyDescent="0.25">
      <c r="A6867" s="3">
        <v>42291.083333332572</v>
      </c>
      <c r="B6867" s="19">
        <v>42291.124999999236</v>
      </c>
      <c r="C6867" s="11">
        <v>657.24003600000003</v>
      </c>
      <c r="D6867" s="23">
        <v>1073.0748393333333</v>
      </c>
      <c r="E6867" s="11">
        <v>8.1918524999999978</v>
      </c>
      <c r="F6867" s="23">
        <v>745.31364441666665</v>
      </c>
      <c r="G6867" s="11">
        <v>-329.47883108333332</v>
      </c>
      <c r="H6867" s="23">
        <v>288.50287391666666</v>
      </c>
      <c r="I6867" s="11">
        <v>456.81075033333337</v>
      </c>
    </row>
    <row r="6868" spans="1:9" x14ac:dyDescent="0.25">
      <c r="A6868" s="3">
        <v>42291.124999999236</v>
      </c>
      <c r="B6868" s="19">
        <v>42291.1666666659</v>
      </c>
      <c r="C6868" s="11">
        <v>648.4711354166667</v>
      </c>
      <c r="D6868" s="23">
        <v>1076.9128519999999</v>
      </c>
      <c r="E6868" s="11">
        <v>6.9348010000000002</v>
      </c>
      <c r="F6868" s="23">
        <v>746.95046483333317</v>
      </c>
      <c r="G6868" s="11">
        <v>-318.50872808333332</v>
      </c>
      <c r="H6868" s="23">
        <v>289.71233183333334</v>
      </c>
      <c r="I6868" s="11">
        <v>457.23811591666663</v>
      </c>
    </row>
    <row r="6869" spans="1:9" x14ac:dyDescent="0.25">
      <c r="A6869" s="3">
        <v>42291.1666666659</v>
      </c>
      <c r="B6869" s="19">
        <v>42291.208333332565</v>
      </c>
      <c r="C6869" s="11">
        <v>655.6665191666666</v>
      </c>
      <c r="D6869" s="23">
        <v>1070.4040935833334</v>
      </c>
      <c r="E6869" s="11">
        <v>3.2080757499999994</v>
      </c>
      <c r="F6869" s="23">
        <v>750.83431499999995</v>
      </c>
      <c r="G6869" s="11">
        <v>-336.09670766666665</v>
      </c>
      <c r="H6869" s="23">
        <v>279.46192800000006</v>
      </c>
      <c r="I6869" s="11">
        <v>471.37238308333332</v>
      </c>
    </row>
    <row r="6870" spans="1:9" x14ac:dyDescent="0.25">
      <c r="A6870" s="3">
        <v>42291.208333332565</v>
      </c>
      <c r="B6870" s="19">
        <v>42291.249999999229</v>
      </c>
      <c r="C6870" s="11">
        <v>690.12030016666665</v>
      </c>
      <c r="D6870" s="23">
        <v>1080.8159180833331</v>
      </c>
      <c r="E6870" s="11">
        <v>4.4165359166666667</v>
      </c>
      <c r="F6870" s="23">
        <v>726.85372916666665</v>
      </c>
      <c r="G6870" s="11">
        <v>-336.15810391666668</v>
      </c>
      <c r="H6870" s="23">
        <v>229.56594916666666</v>
      </c>
      <c r="I6870" s="11">
        <v>497.28779858333331</v>
      </c>
    </row>
    <row r="6871" spans="1:9" x14ac:dyDescent="0.25">
      <c r="A6871" s="3">
        <v>42291.249999999229</v>
      </c>
      <c r="B6871" s="19">
        <v>42291.291666665893</v>
      </c>
      <c r="C6871" s="11">
        <v>813.37282308333317</v>
      </c>
      <c r="D6871" s="23">
        <v>1150.2582294166668</v>
      </c>
      <c r="E6871" s="11">
        <v>9.4009983333333338</v>
      </c>
      <c r="F6871" s="23">
        <v>673.03638208333314</v>
      </c>
      <c r="G6871" s="11">
        <v>-336.15094249999999</v>
      </c>
      <c r="H6871" s="23">
        <v>210.17684999999997</v>
      </c>
      <c r="I6871" s="11">
        <v>462.8595351666666</v>
      </c>
    </row>
    <row r="6872" spans="1:9" x14ac:dyDescent="0.25">
      <c r="A6872" s="3">
        <v>42291.291666665893</v>
      </c>
      <c r="B6872" s="19">
        <v>42291.333333332557</v>
      </c>
      <c r="C6872" s="11">
        <v>948.26320916666657</v>
      </c>
      <c r="D6872" s="23">
        <v>1157.2434793333334</v>
      </c>
      <c r="E6872" s="11">
        <v>13.086030500000001</v>
      </c>
      <c r="F6872" s="23">
        <v>545.15781149999998</v>
      </c>
      <c r="G6872" s="11">
        <v>-336.17756391666666</v>
      </c>
      <c r="H6872" s="23">
        <v>180.99367491666666</v>
      </c>
      <c r="I6872" s="11">
        <v>364.16412866666673</v>
      </c>
    </row>
    <row r="6873" spans="1:9" x14ac:dyDescent="0.25">
      <c r="A6873" s="3">
        <v>42291.333333332557</v>
      </c>
      <c r="B6873" s="19">
        <v>42291.374999999221</v>
      </c>
      <c r="C6873" s="11">
        <v>1025.8895518333336</v>
      </c>
      <c r="D6873" s="23">
        <v>1167.2823281666667</v>
      </c>
      <c r="E6873" s="11">
        <v>12.176561333333332</v>
      </c>
      <c r="F6873" s="23">
        <v>476.66063441666665</v>
      </c>
      <c r="G6873" s="11">
        <v>-335.26781466666665</v>
      </c>
      <c r="H6873" s="23">
        <v>214.71305050000001</v>
      </c>
      <c r="I6873" s="11">
        <v>261.94757458333333</v>
      </c>
    </row>
    <row r="6874" spans="1:9" x14ac:dyDescent="0.25">
      <c r="A6874" s="3">
        <v>42291.374999999221</v>
      </c>
      <c r="B6874" s="19">
        <v>42291.416666665886</v>
      </c>
      <c r="C6874" s="11">
        <v>1057.4578043333336</v>
      </c>
      <c r="D6874" s="23">
        <v>1164.2334595833333</v>
      </c>
      <c r="E6874" s="11">
        <v>12.699381666666667</v>
      </c>
      <c r="F6874" s="23">
        <v>442.0567906666667</v>
      </c>
      <c r="G6874" s="11">
        <v>-335.28111274999998</v>
      </c>
      <c r="H6874" s="23">
        <v>229.59480091666668</v>
      </c>
      <c r="I6874" s="11">
        <v>212.46199291666665</v>
      </c>
    </row>
    <row r="6875" spans="1:9" x14ac:dyDescent="0.25">
      <c r="A6875" s="3">
        <v>42291.416666665886</v>
      </c>
      <c r="B6875" s="19">
        <v>42291.45833333255</v>
      </c>
      <c r="C6875" s="11">
        <v>1054.5835468333335</v>
      </c>
      <c r="D6875" s="23">
        <v>1166.2831522500001</v>
      </c>
      <c r="E6875" s="11">
        <v>10.962994249999999</v>
      </c>
      <c r="F6875" s="23">
        <v>446.99401841666662</v>
      </c>
      <c r="G6875" s="11">
        <v>-335.2944209166667</v>
      </c>
      <c r="H6875" s="23">
        <v>231.78408708333333</v>
      </c>
      <c r="I6875" s="11">
        <v>215.20993533333339</v>
      </c>
    </row>
    <row r="6876" spans="1:9" x14ac:dyDescent="0.25">
      <c r="A6876" s="3">
        <v>42291.45833333255</v>
      </c>
      <c r="B6876" s="19">
        <v>42291.499999999214</v>
      </c>
      <c r="C6876" s="11">
        <v>1045.873982666667</v>
      </c>
      <c r="D6876" s="23">
        <v>1163.7191771666664</v>
      </c>
      <c r="E6876" s="11">
        <v>10.224805749999998</v>
      </c>
      <c r="F6876" s="23">
        <v>453.12324266666673</v>
      </c>
      <c r="G6876" s="11">
        <v>-335.27804833333329</v>
      </c>
      <c r="H6876" s="23">
        <v>240.76091250000002</v>
      </c>
      <c r="I6876" s="11">
        <v>212.36232499999997</v>
      </c>
    </row>
    <row r="6877" spans="1:9" x14ac:dyDescent="0.25">
      <c r="A6877" s="3">
        <v>42291.499999999214</v>
      </c>
      <c r="B6877" s="19">
        <v>42291.541666665878</v>
      </c>
      <c r="C6877" s="11">
        <v>1023.52027375</v>
      </c>
      <c r="D6877" s="23">
        <v>1161.6242879166668</v>
      </c>
      <c r="E6877" s="11">
        <v>10.677935416666665</v>
      </c>
      <c r="F6877" s="23">
        <v>473.45268249999998</v>
      </c>
      <c r="G6877" s="11">
        <v>-335.34865066666669</v>
      </c>
      <c r="H6877" s="23">
        <v>257.05183549999998</v>
      </c>
      <c r="I6877" s="11">
        <v>216.40084974999999</v>
      </c>
    </row>
    <row r="6878" spans="1:9" x14ac:dyDescent="0.25">
      <c r="A6878" s="3">
        <v>42291.541666665878</v>
      </c>
      <c r="B6878" s="19">
        <v>42291.583333332543</v>
      </c>
      <c r="C6878" s="11">
        <v>1045.0551348333333</v>
      </c>
      <c r="D6878" s="23">
        <v>1163.1740010833335</v>
      </c>
      <c r="E6878" s="11">
        <v>10.845606083333331</v>
      </c>
      <c r="F6878" s="23">
        <v>453.37746425</v>
      </c>
      <c r="G6878" s="11">
        <v>-335.25859591666665</v>
      </c>
      <c r="H6878" s="23">
        <v>96.973880583333354</v>
      </c>
      <c r="I6878" s="11">
        <v>356.4035848333333</v>
      </c>
    </row>
    <row r="6879" spans="1:9" x14ac:dyDescent="0.25">
      <c r="A6879" s="3">
        <v>42291.583333332543</v>
      </c>
      <c r="B6879" s="19">
        <v>42291.624999999207</v>
      </c>
      <c r="C6879" s="11">
        <v>1030.7799175</v>
      </c>
      <c r="D6879" s="23">
        <v>1164.8865153333334</v>
      </c>
      <c r="E6879" s="11">
        <v>17.815293416666666</v>
      </c>
      <c r="F6879" s="23">
        <v>469.39079541666666</v>
      </c>
      <c r="G6879" s="11">
        <v>-335.28419249999996</v>
      </c>
      <c r="H6879" s="23">
        <v>103.42878</v>
      </c>
      <c r="I6879" s="11">
        <v>365.96202083333327</v>
      </c>
    </row>
    <row r="6880" spans="1:9" x14ac:dyDescent="0.25">
      <c r="A6880" s="3">
        <v>42291.624999999207</v>
      </c>
      <c r="B6880" s="19">
        <v>42291.666666665871</v>
      </c>
      <c r="C6880" s="11">
        <v>1021.0272826666666</v>
      </c>
      <c r="D6880" s="23">
        <v>1167.5095010833334</v>
      </c>
      <c r="E6880" s="11">
        <v>24.094360000000005</v>
      </c>
      <c r="F6880" s="23">
        <v>481.77664950000002</v>
      </c>
      <c r="G6880" s="11">
        <v>-335.29442099999994</v>
      </c>
      <c r="H6880" s="23">
        <v>130.81368166666667</v>
      </c>
      <c r="I6880" s="11">
        <v>350.96294391666669</v>
      </c>
    </row>
    <row r="6881" spans="1:9" x14ac:dyDescent="0.25">
      <c r="A6881" s="3">
        <v>42291.666666665871</v>
      </c>
      <c r="B6881" s="19">
        <v>42291.708333332535</v>
      </c>
      <c r="C6881" s="11">
        <v>987.70073458333343</v>
      </c>
      <c r="D6881" s="23">
        <v>1177.1740519166667</v>
      </c>
      <c r="E6881" s="11">
        <v>30.986284000000001</v>
      </c>
      <c r="F6881" s="23">
        <v>524.73805733333336</v>
      </c>
      <c r="G6881" s="11">
        <v>-335.26473749999997</v>
      </c>
      <c r="H6881" s="23">
        <v>253.76473616666672</v>
      </c>
      <c r="I6881" s="11">
        <v>270.97332508333329</v>
      </c>
    </row>
    <row r="6882" spans="1:9" x14ac:dyDescent="0.25">
      <c r="A6882" s="3">
        <v>42291.708333332535</v>
      </c>
      <c r="B6882" s="19">
        <v>42291.7499999992</v>
      </c>
      <c r="C6882" s="11">
        <v>968.31567374999986</v>
      </c>
      <c r="D6882" s="23">
        <v>1178.5010580833334</v>
      </c>
      <c r="E6882" s="11">
        <v>34.980341499999994</v>
      </c>
      <c r="F6882" s="23">
        <v>545.42965183333331</v>
      </c>
      <c r="G6882" s="11">
        <v>-335.24426783333337</v>
      </c>
      <c r="H6882" s="23">
        <v>251.57461725000005</v>
      </c>
      <c r="I6882" s="11">
        <v>293.85504150000003</v>
      </c>
    </row>
    <row r="6883" spans="1:9" x14ac:dyDescent="0.25">
      <c r="A6883" s="3">
        <v>42291.7499999992</v>
      </c>
      <c r="B6883" s="19">
        <v>42291.791666665864</v>
      </c>
      <c r="C6883" s="11">
        <v>1009.6008451666667</v>
      </c>
      <c r="D6883" s="23">
        <v>1192.6969400833334</v>
      </c>
      <c r="E6883" s="11">
        <v>54.781188666666658</v>
      </c>
      <c r="F6883" s="23">
        <v>518.32399225000006</v>
      </c>
      <c r="G6883" s="11">
        <v>-335.22790791666665</v>
      </c>
      <c r="H6883" s="23">
        <v>217.90199499999997</v>
      </c>
      <c r="I6883" s="11">
        <v>300.42198174999999</v>
      </c>
    </row>
    <row r="6884" spans="1:9" x14ac:dyDescent="0.25">
      <c r="A6884" s="3">
        <v>42291.791666665864</v>
      </c>
      <c r="B6884" s="19">
        <v>42291.833333332528</v>
      </c>
      <c r="C6884" s="11">
        <v>1031.1318054999999</v>
      </c>
      <c r="D6884" s="23">
        <v>1179.9372355</v>
      </c>
      <c r="E6884" s="11">
        <v>69.495285499999994</v>
      </c>
      <c r="F6884" s="23">
        <v>483.92998008333331</v>
      </c>
      <c r="G6884" s="11">
        <v>-335.12454233333335</v>
      </c>
      <c r="H6884" s="23">
        <v>191.22285216666668</v>
      </c>
      <c r="I6884" s="11">
        <v>292.7071303333334</v>
      </c>
    </row>
    <row r="6885" spans="1:9" x14ac:dyDescent="0.25">
      <c r="A6885" s="3">
        <v>42291.833333332528</v>
      </c>
      <c r="B6885" s="19">
        <v>42291.874999999192</v>
      </c>
      <c r="C6885" s="11">
        <v>1002.9326019166665</v>
      </c>
      <c r="D6885" s="23">
        <v>1188.6898600833331</v>
      </c>
      <c r="E6885" s="11">
        <v>78.74003616666667</v>
      </c>
      <c r="F6885" s="23">
        <v>516.2922033333333</v>
      </c>
      <c r="G6885" s="11">
        <v>-330.53490449999998</v>
      </c>
      <c r="H6885" s="23">
        <v>133.42058641666668</v>
      </c>
      <c r="I6885" s="11">
        <v>382.87160741666662</v>
      </c>
    </row>
    <row r="6886" spans="1:9" x14ac:dyDescent="0.25">
      <c r="A6886" s="3">
        <v>42291.874999999192</v>
      </c>
      <c r="B6886" s="19">
        <v>42291.916666665857</v>
      </c>
      <c r="C6886" s="11">
        <v>951.6705982499999</v>
      </c>
      <c r="D6886" s="23">
        <v>1231.4877115833333</v>
      </c>
      <c r="E6886" s="11">
        <v>87.335102583333324</v>
      </c>
      <c r="F6886" s="23">
        <v>615.90662124999994</v>
      </c>
      <c r="G6886" s="11">
        <v>-336.08954358333335</v>
      </c>
      <c r="H6886" s="23">
        <v>152.04735474999998</v>
      </c>
      <c r="I6886" s="11">
        <v>463.85926825000001</v>
      </c>
    </row>
    <row r="6887" spans="1:9" x14ac:dyDescent="0.25">
      <c r="A6887" s="3">
        <v>42291.916666665857</v>
      </c>
      <c r="B6887" s="19">
        <v>42291.958333332521</v>
      </c>
      <c r="C6887" s="11">
        <v>864.92166125000006</v>
      </c>
      <c r="D6887" s="23">
        <v>1242.26687625</v>
      </c>
      <c r="E6887" s="11">
        <v>87.539026583333325</v>
      </c>
      <c r="F6887" s="23">
        <v>711.59173583333347</v>
      </c>
      <c r="G6887" s="11">
        <v>-334.24651349999993</v>
      </c>
      <c r="H6887" s="23">
        <v>285.83021274999999</v>
      </c>
      <c r="I6887" s="11">
        <v>425.76153808333339</v>
      </c>
    </row>
    <row r="6888" spans="1:9" x14ac:dyDescent="0.25">
      <c r="A6888" s="3">
        <v>42291.958333332521</v>
      </c>
      <c r="B6888" s="19">
        <v>42291.999999999185</v>
      </c>
      <c r="C6888" s="11">
        <v>781.47671516666662</v>
      </c>
      <c r="D6888" s="23">
        <v>1274.7742614166666</v>
      </c>
      <c r="E6888" s="11">
        <v>120.75569433333332</v>
      </c>
      <c r="F6888" s="23">
        <v>828.3852387500001</v>
      </c>
      <c r="G6888" s="11">
        <v>-335.08768716666668</v>
      </c>
      <c r="H6888" s="23">
        <v>410.68002816666672</v>
      </c>
      <c r="I6888" s="11">
        <v>417.70523066666669</v>
      </c>
    </row>
    <row r="6889" spans="1:9" x14ac:dyDescent="0.25">
      <c r="A6889" s="3">
        <v>42291.999999999185</v>
      </c>
      <c r="B6889" s="19">
        <v>42292.041666665849</v>
      </c>
      <c r="C6889" s="11">
        <v>718.53521733333321</v>
      </c>
      <c r="D6889" s="23">
        <v>1264.0558370000001</v>
      </c>
      <c r="E6889" s="11">
        <v>126.14365341666667</v>
      </c>
      <c r="F6889" s="23">
        <v>839.54107158333329</v>
      </c>
      <c r="G6889" s="11">
        <v>-294.02557133333335</v>
      </c>
      <c r="H6889" s="23">
        <v>455.57208224999994</v>
      </c>
      <c r="I6889" s="11">
        <v>383.96897616666666</v>
      </c>
    </row>
    <row r="6890" spans="1:9" x14ac:dyDescent="0.25">
      <c r="A6890" s="3">
        <v>42292.041666665849</v>
      </c>
      <c r="B6890" s="19">
        <v>42292.083333332514</v>
      </c>
      <c r="C6890" s="11">
        <v>690.50049333333345</v>
      </c>
      <c r="D6890" s="23">
        <v>1249.3494566666668</v>
      </c>
      <c r="E6890" s="11">
        <v>147.88765033333331</v>
      </c>
      <c r="F6890" s="23">
        <v>835.40422050000006</v>
      </c>
      <c r="G6890" s="11">
        <v>-276.4478431666667</v>
      </c>
      <c r="H6890" s="23">
        <v>350.03743724999998</v>
      </c>
      <c r="I6890" s="11">
        <v>485.3667882499999</v>
      </c>
    </row>
    <row r="6891" spans="1:9" x14ac:dyDescent="0.25">
      <c r="A6891" s="3">
        <v>42292.083333332514</v>
      </c>
      <c r="B6891" s="19">
        <v>42292.124999999178</v>
      </c>
      <c r="C6891" s="11">
        <v>674.44985458333338</v>
      </c>
      <c r="D6891" s="23">
        <v>1256.5626729166663</v>
      </c>
      <c r="E6891" s="11">
        <v>155.60314183333332</v>
      </c>
      <c r="F6891" s="23">
        <v>835.03631591666669</v>
      </c>
      <c r="G6891" s="11">
        <v>-252.79457608333337</v>
      </c>
      <c r="H6891" s="23">
        <v>335.26692700000001</v>
      </c>
      <c r="I6891" s="11">
        <v>499.76938124999998</v>
      </c>
    </row>
    <row r="6892" spans="1:9" x14ac:dyDescent="0.25">
      <c r="A6892" s="3">
        <v>42292.124999999178</v>
      </c>
      <c r="B6892" s="19">
        <v>42292.166666665842</v>
      </c>
      <c r="C6892" s="11">
        <v>666.34794616666682</v>
      </c>
      <c r="D6892" s="23">
        <v>1259.2358499999998</v>
      </c>
      <c r="E6892" s="11">
        <v>158.45526233333331</v>
      </c>
      <c r="F6892" s="23">
        <v>837.12332658333355</v>
      </c>
      <c r="G6892" s="11">
        <v>-244.23237633333338</v>
      </c>
      <c r="H6892" s="23">
        <v>339.17328191666667</v>
      </c>
      <c r="I6892" s="11">
        <v>497.95004524999996</v>
      </c>
    </row>
    <row r="6893" spans="1:9" x14ac:dyDescent="0.25">
      <c r="A6893" s="3">
        <v>42292.166666665842</v>
      </c>
      <c r="B6893" s="19">
        <v>42292.208333332506</v>
      </c>
      <c r="C6893" s="11">
        <v>672.64061474999994</v>
      </c>
      <c r="D6893" s="23">
        <v>1262.6709491666663</v>
      </c>
      <c r="E6893" s="11">
        <v>166.19823241666663</v>
      </c>
      <c r="F6893" s="23">
        <v>837.88940941666669</v>
      </c>
      <c r="G6893" s="11">
        <v>-247.85905583333331</v>
      </c>
      <c r="H6893" s="23">
        <v>346.55537458333333</v>
      </c>
      <c r="I6893" s="11">
        <v>491.33401491666672</v>
      </c>
    </row>
    <row r="6894" spans="1:9" x14ac:dyDescent="0.25">
      <c r="A6894" s="3">
        <v>42292.208333332506</v>
      </c>
      <c r="B6894" s="19">
        <v>42292.249999999171</v>
      </c>
      <c r="C6894" s="11">
        <v>704.57395933333328</v>
      </c>
      <c r="D6894" s="23">
        <v>1257.0781044166667</v>
      </c>
      <c r="E6894" s="11">
        <v>161.40911991666667</v>
      </c>
      <c r="F6894" s="23">
        <v>822.96041866666656</v>
      </c>
      <c r="G6894" s="11">
        <v>-270.45623033333339</v>
      </c>
      <c r="H6894" s="23">
        <v>339.35851633333328</v>
      </c>
      <c r="I6894" s="11">
        <v>483.60189825000003</v>
      </c>
    </row>
    <row r="6895" spans="1:9" x14ac:dyDescent="0.25">
      <c r="A6895" s="3">
        <v>42292.249999999171</v>
      </c>
      <c r="B6895" s="19">
        <v>42292.291666665835</v>
      </c>
      <c r="C6895" s="11">
        <v>824.32923374999984</v>
      </c>
      <c r="D6895" s="23">
        <v>1265.9888406666666</v>
      </c>
      <c r="E6895" s="11">
        <v>167.09219433333334</v>
      </c>
      <c r="F6895" s="23">
        <v>763.00599158333341</v>
      </c>
      <c r="G6895" s="11">
        <v>-321.34643058333342</v>
      </c>
      <c r="H6895" s="23">
        <v>301.94735125000005</v>
      </c>
      <c r="I6895" s="11">
        <v>461.05864958333336</v>
      </c>
    </row>
    <row r="6896" spans="1:9" x14ac:dyDescent="0.25">
      <c r="A6896" s="3">
        <v>42292.291666665835</v>
      </c>
      <c r="B6896" s="19">
        <v>42292.333333332499</v>
      </c>
      <c r="C6896" s="11">
        <v>964.66433716666677</v>
      </c>
      <c r="D6896" s="23">
        <v>1278.8091532500002</v>
      </c>
      <c r="E6896" s="11">
        <v>178.60584983333334</v>
      </c>
      <c r="F6896" s="23">
        <v>644.61936441666683</v>
      </c>
      <c r="G6896" s="11">
        <v>-330.4724859166667</v>
      </c>
      <c r="H6896" s="23">
        <v>208.62761508333332</v>
      </c>
      <c r="I6896" s="11">
        <v>435.99174758333334</v>
      </c>
    </row>
    <row r="6897" spans="1:9" x14ac:dyDescent="0.25">
      <c r="A6897" s="3">
        <v>42292.333333332499</v>
      </c>
      <c r="B6897" s="19">
        <v>42292.374999999163</v>
      </c>
      <c r="C6897" s="11">
        <v>1039.6858113333335</v>
      </c>
      <c r="D6897" s="23">
        <v>1278.9422912500002</v>
      </c>
      <c r="E6897" s="11">
        <v>183.59358808333334</v>
      </c>
      <c r="F6897" s="23">
        <v>574.43935649999992</v>
      </c>
      <c r="G6897" s="11">
        <v>-335.18798083333337</v>
      </c>
      <c r="H6897" s="23">
        <v>209.11425374999999</v>
      </c>
      <c r="I6897" s="11">
        <v>365.32510616666667</v>
      </c>
    </row>
    <row r="6898" spans="1:9" x14ac:dyDescent="0.25">
      <c r="A6898" s="3">
        <v>42292.374999999163</v>
      </c>
      <c r="B6898" s="19">
        <v>42292.416666665828</v>
      </c>
      <c r="C6898" s="11">
        <v>1074.2040202500002</v>
      </c>
      <c r="D6898" s="23">
        <v>1238.8288065000002</v>
      </c>
      <c r="E6898" s="11">
        <v>182.50799191666667</v>
      </c>
      <c r="F6898" s="23">
        <v>500.7869873333334</v>
      </c>
      <c r="G6898" s="11">
        <v>-336.16220608333333</v>
      </c>
      <c r="H6898" s="23">
        <v>182.13680774999997</v>
      </c>
      <c r="I6898" s="11">
        <v>318.65017183333333</v>
      </c>
    </row>
    <row r="6899" spans="1:9" x14ac:dyDescent="0.25">
      <c r="A6899" s="3">
        <v>42292.416666665828</v>
      </c>
      <c r="B6899" s="19">
        <v>42292.458333332492</v>
      </c>
      <c r="C6899" s="11">
        <v>1074.6323343333333</v>
      </c>
      <c r="D6899" s="23">
        <v>1224.4216816666665</v>
      </c>
      <c r="E6899" s="11">
        <v>179.10680850000003</v>
      </c>
      <c r="F6899" s="23">
        <v>485.93416083333324</v>
      </c>
      <c r="G6899" s="11">
        <v>-336.14480583333335</v>
      </c>
      <c r="H6899" s="23">
        <v>173.67227566666665</v>
      </c>
      <c r="I6899" s="11">
        <v>312.26188908333336</v>
      </c>
    </row>
    <row r="6900" spans="1:9" x14ac:dyDescent="0.25">
      <c r="A6900" s="3">
        <v>42292.458333332492</v>
      </c>
      <c r="B6900" s="19">
        <v>42292.499999999156</v>
      </c>
      <c r="C6900" s="11">
        <v>1069.7543029999999</v>
      </c>
      <c r="D6900" s="23">
        <v>1215.8934429166668</v>
      </c>
      <c r="E6900" s="11">
        <v>178.19777041666666</v>
      </c>
      <c r="F6900" s="23">
        <v>482.29422499999987</v>
      </c>
      <c r="G6900" s="11">
        <v>-336.15504966666668</v>
      </c>
      <c r="H6900" s="23">
        <v>165.13930516666667</v>
      </c>
      <c r="I6900" s="11">
        <v>317.15491991666664</v>
      </c>
    </row>
    <row r="6901" spans="1:9" x14ac:dyDescent="0.25">
      <c r="A6901" s="3">
        <v>42292.499999999156</v>
      </c>
      <c r="B6901" s="19">
        <v>42292.54166666582</v>
      </c>
      <c r="C6901" s="11">
        <v>1049.1187540833332</v>
      </c>
      <c r="D6901" s="23">
        <v>1203.3570252500001</v>
      </c>
      <c r="E6901" s="11">
        <v>167.12338250000002</v>
      </c>
      <c r="F6901" s="23">
        <v>490.41484574999998</v>
      </c>
      <c r="G6901" s="11">
        <v>-336.176534</v>
      </c>
      <c r="H6901" s="23">
        <v>179.43399966666667</v>
      </c>
      <c r="I6901" s="11">
        <v>310.98083749999995</v>
      </c>
    </row>
    <row r="6902" spans="1:9" x14ac:dyDescent="0.25">
      <c r="A6902" s="3">
        <v>42292.54166666582</v>
      </c>
      <c r="B6902" s="19">
        <v>42292.583333332484</v>
      </c>
      <c r="C6902" s="11">
        <v>1080.9837444166667</v>
      </c>
      <c r="D6902" s="23">
        <v>1195.8340963333333</v>
      </c>
      <c r="E6902" s="11">
        <v>172.99278783333332</v>
      </c>
      <c r="F6902" s="23">
        <v>451.00334691666671</v>
      </c>
      <c r="G6902" s="11">
        <v>-336.15298975000002</v>
      </c>
      <c r="H6902" s="23">
        <v>19.3720605</v>
      </c>
      <c r="I6902" s="11">
        <v>431.63129424999994</v>
      </c>
    </row>
    <row r="6903" spans="1:9" x14ac:dyDescent="0.25">
      <c r="A6903" s="3">
        <v>42292.583333332484</v>
      </c>
      <c r="B6903" s="19">
        <v>42292.624999999149</v>
      </c>
      <c r="C6903" s="11">
        <v>1069.3023986666665</v>
      </c>
      <c r="D6903" s="23">
        <v>1177.7947691666668</v>
      </c>
      <c r="E6903" s="11">
        <v>165.02024899999998</v>
      </c>
      <c r="F6903" s="23">
        <v>444.68426258333329</v>
      </c>
      <c r="G6903" s="11">
        <v>-336.19188449999996</v>
      </c>
      <c r="H6903" s="23">
        <v>14.836529083333334</v>
      </c>
      <c r="I6903" s="11">
        <v>429.84773741666669</v>
      </c>
    </row>
    <row r="6904" spans="1:9" x14ac:dyDescent="0.25">
      <c r="A6904" s="3">
        <v>42292.624999999149</v>
      </c>
      <c r="B6904" s="19">
        <v>42292.666666665813</v>
      </c>
      <c r="C6904" s="11">
        <v>1055.2881673333331</v>
      </c>
      <c r="D6904" s="23">
        <v>1176.5981343333333</v>
      </c>
      <c r="E6904" s="11">
        <v>169.17298625000001</v>
      </c>
      <c r="F6904" s="23">
        <v>457.48751833333336</v>
      </c>
      <c r="G6904" s="11">
        <v>-336.1775591666667</v>
      </c>
      <c r="H6904" s="23">
        <v>39.250668666666662</v>
      </c>
      <c r="I6904" s="11">
        <v>418.2368442500001</v>
      </c>
    </row>
    <row r="6905" spans="1:9" x14ac:dyDescent="0.25">
      <c r="A6905" s="3">
        <v>42292.666666665813</v>
      </c>
      <c r="B6905" s="19">
        <v>42292.708333332477</v>
      </c>
      <c r="C6905" s="11">
        <v>1027.2662608333333</v>
      </c>
      <c r="D6905" s="23">
        <v>1176.4672037500002</v>
      </c>
      <c r="E6905" s="11">
        <v>170.87322025</v>
      </c>
      <c r="F6905" s="23">
        <v>485.35801699999996</v>
      </c>
      <c r="G6905" s="11">
        <v>-336.15709175000001</v>
      </c>
      <c r="H6905" s="23">
        <v>114.46364158333334</v>
      </c>
      <c r="I6905" s="11">
        <v>370.89437858333326</v>
      </c>
    </row>
    <row r="6906" spans="1:9" x14ac:dyDescent="0.25">
      <c r="A6906" s="3">
        <v>42292.708333332477</v>
      </c>
      <c r="B6906" s="19">
        <v>42292.749999999141</v>
      </c>
      <c r="C6906" s="11">
        <v>1017.8236032499999</v>
      </c>
      <c r="D6906" s="23">
        <v>1180.9708353333333</v>
      </c>
      <c r="E6906" s="11">
        <v>170.02706858333332</v>
      </c>
      <c r="F6906" s="23">
        <v>499.34629825000002</v>
      </c>
      <c r="G6906" s="11">
        <v>-336.19904850000006</v>
      </c>
      <c r="H6906" s="23">
        <v>143.13229991666665</v>
      </c>
      <c r="I6906" s="11">
        <v>356.21401466666663</v>
      </c>
    </row>
    <row r="6907" spans="1:9" x14ac:dyDescent="0.25">
      <c r="A6907" s="3">
        <v>42292.749999999141</v>
      </c>
      <c r="B6907" s="19">
        <v>42292.791666665806</v>
      </c>
      <c r="C6907" s="11">
        <v>1056.6870015833335</v>
      </c>
      <c r="D6907" s="23">
        <v>1194.66363525</v>
      </c>
      <c r="E6907" s="11">
        <v>182.97190733333332</v>
      </c>
      <c r="F6907" s="23">
        <v>474.06008149999997</v>
      </c>
      <c r="G6907" s="11">
        <v>-336.08340458333333</v>
      </c>
      <c r="H6907" s="23">
        <v>119.26150825000002</v>
      </c>
      <c r="I6907" s="11">
        <v>354.79855858333332</v>
      </c>
    </row>
    <row r="6908" spans="1:9" x14ac:dyDescent="0.25">
      <c r="A6908" s="3">
        <v>42292.791666665806</v>
      </c>
      <c r="B6908" s="19">
        <v>42292.83333333247</v>
      </c>
      <c r="C6908" s="11">
        <v>1064.3731995000001</v>
      </c>
      <c r="D6908" s="23">
        <v>1187.9161682500001</v>
      </c>
      <c r="E6908" s="11">
        <v>173.32810400000002</v>
      </c>
      <c r="F6908" s="23">
        <v>458.795433</v>
      </c>
      <c r="G6908" s="11">
        <v>-335.25245933333332</v>
      </c>
      <c r="H6908" s="23">
        <v>133.19356116666665</v>
      </c>
      <c r="I6908" s="11">
        <v>325.60187791666664</v>
      </c>
    </row>
    <row r="6909" spans="1:9" x14ac:dyDescent="0.25">
      <c r="A6909" s="3">
        <v>42292.83333333247</v>
      </c>
      <c r="B6909" s="19">
        <v>42292.874999999134</v>
      </c>
      <c r="C6909" s="11">
        <v>1026.3116354166666</v>
      </c>
      <c r="D6909" s="23">
        <v>1183.9174396666665</v>
      </c>
      <c r="E6909" s="11">
        <v>165.58995383333334</v>
      </c>
      <c r="F6909" s="23">
        <v>490.01852175000005</v>
      </c>
      <c r="G6909" s="11">
        <v>-332.41270708333337</v>
      </c>
      <c r="H6909" s="23">
        <v>120.31311466666666</v>
      </c>
      <c r="I6909" s="11">
        <v>369.70540616666671</v>
      </c>
    </row>
    <row r="6910" spans="1:9" x14ac:dyDescent="0.25">
      <c r="A6910" s="3">
        <v>42292.874999999134</v>
      </c>
      <c r="B6910" s="19">
        <v>42292.916666665798</v>
      </c>
      <c r="C6910" s="11">
        <v>969.5149739166668</v>
      </c>
      <c r="D6910" s="23">
        <v>1172.5895588333333</v>
      </c>
      <c r="E6910" s="11">
        <v>154.84489866666667</v>
      </c>
      <c r="F6910" s="23">
        <v>534.62260708333326</v>
      </c>
      <c r="G6910" s="11">
        <v>-331.54801433333336</v>
      </c>
      <c r="H6910" s="23">
        <v>155.95953991666664</v>
      </c>
      <c r="I6910" s="11">
        <v>378.66307824999996</v>
      </c>
    </row>
    <row r="6911" spans="1:9" x14ac:dyDescent="0.25">
      <c r="A6911" s="3">
        <v>42292.916666665798</v>
      </c>
      <c r="B6911" s="19">
        <v>42292.958333332463</v>
      </c>
      <c r="C6911" s="11">
        <v>887.95759066666653</v>
      </c>
      <c r="D6911" s="23">
        <v>1162.0527954166666</v>
      </c>
      <c r="E6911" s="11">
        <v>145.74959341666667</v>
      </c>
      <c r="F6911" s="23">
        <v>610.22677099999999</v>
      </c>
      <c r="G6911" s="11">
        <v>-336.13150791666664</v>
      </c>
      <c r="H6911" s="23">
        <v>215.16092425000002</v>
      </c>
      <c r="I6911" s="11">
        <v>395.06581375000002</v>
      </c>
    </row>
    <row r="6912" spans="1:9" x14ac:dyDescent="0.25">
      <c r="A6912" s="3">
        <v>42292.958333332463</v>
      </c>
      <c r="B6912" s="19">
        <v>42292.999999999127</v>
      </c>
      <c r="C6912" s="11">
        <v>804.74548849999985</v>
      </c>
      <c r="D6912" s="23">
        <v>1140.3461711666666</v>
      </c>
      <c r="E6912" s="11">
        <v>134.51774283333336</v>
      </c>
      <c r="F6912" s="23">
        <v>670.80094391666671</v>
      </c>
      <c r="G6912" s="11">
        <v>-335.20026666666666</v>
      </c>
      <c r="H6912" s="23">
        <v>246.89277391666664</v>
      </c>
      <c r="I6912" s="11">
        <v>423.9081598333334</v>
      </c>
    </row>
    <row r="6913" spans="1:9" x14ac:dyDescent="0.25">
      <c r="A6913" s="3">
        <v>42292.999999999127</v>
      </c>
      <c r="B6913" s="19">
        <v>42293.041666665791</v>
      </c>
      <c r="C6913" s="11">
        <v>741.20587158333331</v>
      </c>
      <c r="D6913" s="23">
        <v>1162.627655</v>
      </c>
      <c r="E6913" s="11">
        <v>108.95135083333332</v>
      </c>
      <c r="F6913" s="23">
        <v>756.5985363333333</v>
      </c>
      <c r="G6913" s="11">
        <v>-335.17672999999996</v>
      </c>
      <c r="H6913" s="23">
        <v>330.43645358333333</v>
      </c>
      <c r="I6913" s="11">
        <v>426.16209166666664</v>
      </c>
    </row>
    <row r="6914" spans="1:9" x14ac:dyDescent="0.25">
      <c r="A6914" s="3">
        <v>42293.041666665791</v>
      </c>
      <c r="B6914" s="19">
        <v>42293.083333332455</v>
      </c>
      <c r="C6914" s="11">
        <v>708.70986416666665</v>
      </c>
      <c r="D6914" s="23">
        <v>1158.2777404999999</v>
      </c>
      <c r="E6914" s="11">
        <v>93.262643333333344</v>
      </c>
      <c r="F6914" s="23">
        <v>781.83421824999994</v>
      </c>
      <c r="G6914" s="11">
        <v>-332.26635749999997</v>
      </c>
      <c r="H6914" s="23">
        <v>326.79058191666667</v>
      </c>
      <c r="I6914" s="11">
        <v>455.0436554166667</v>
      </c>
    </row>
    <row r="6915" spans="1:9" x14ac:dyDescent="0.25">
      <c r="A6915" s="3">
        <v>42293.083333332455</v>
      </c>
      <c r="B6915" s="19">
        <v>42293.12499999912</v>
      </c>
      <c r="C6915" s="11">
        <v>688.30117791666669</v>
      </c>
      <c r="D6915" s="23">
        <v>1139.3736674166664</v>
      </c>
      <c r="E6915" s="11">
        <v>87.32173825000001</v>
      </c>
      <c r="F6915" s="23">
        <v>780.57177733333322</v>
      </c>
      <c r="G6915" s="11">
        <v>-329.49930066666673</v>
      </c>
      <c r="H6915" s="23">
        <v>304.56048258333334</v>
      </c>
      <c r="I6915" s="11">
        <v>476.01128133333327</v>
      </c>
    </row>
    <row r="6916" spans="1:9" x14ac:dyDescent="0.25">
      <c r="A6916" s="3">
        <v>42293.12499999912</v>
      </c>
      <c r="B6916" s="19">
        <v>42293.166666665784</v>
      </c>
      <c r="C6916" s="11">
        <v>685.50317383333322</v>
      </c>
      <c r="D6916" s="23">
        <v>1148.3012796666667</v>
      </c>
      <c r="E6916" s="11">
        <v>94.52346841666666</v>
      </c>
      <c r="F6916" s="23">
        <v>794.20905558333334</v>
      </c>
      <c r="G6916" s="11">
        <v>-331.41088116666668</v>
      </c>
      <c r="H6916" s="23">
        <v>324.31362150000001</v>
      </c>
      <c r="I6916" s="11">
        <v>469.89542899999998</v>
      </c>
    </row>
    <row r="6917" spans="1:9" x14ac:dyDescent="0.25">
      <c r="A6917" s="3">
        <v>42293.166666665784</v>
      </c>
      <c r="B6917" s="19">
        <v>42293.208333332448</v>
      </c>
      <c r="C6917" s="11">
        <v>693.37626133333333</v>
      </c>
      <c r="D6917" s="23">
        <v>1141.9559123333333</v>
      </c>
      <c r="E6917" s="11">
        <v>90.879777583333308</v>
      </c>
      <c r="F6917" s="23">
        <v>779.03676341666653</v>
      </c>
      <c r="G6917" s="11">
        <v>-330.45714325</v>
      </c>
      <c r="H6917" s="23">
        <v>299.02221300000002</v>
      </c>
      <c r="I6917" s="11">
        <v>480.01456449999995</v>
      </c>
    </row>
    <row r="6918" spans="1:9" x14ac:dyDescent="0.25">
      <c r="A6918" s="3">
        <v>42293.208333332448</v>
      </c>
      <c r="B6918" s="19">
        <v>42293.249999999112</v>
      </c>
      <c r="C6918" s="11">
        <v>727.19421891666661</v>
      </c>
      <c r="D6918" s="23">
        <v>1148.3322448333333</v>
      </c>
      <c r="E6918" s="11">
        <v>99.102561249999994</v>
      </c>
      <c r="F6918" s="23">
        <v>748.79634591666672</v>
      </c>
      <c r="G6918" s="11">
        <v>-327.65831766666673</v>
      </c>
      <c r="H6918" s="23">
        <v>249.27827200000002</v>
      </c>
      <c r="I6918" s="11">
        <v>499.51805874999997</v>
      </c>
    </row>
    <row r="6919" spans="1:9" x14ac:dyDescent="0.25">
      <c r="A6919" s="3">
        <v>42293.249999999112</v>
      </c>
      <c r="B6919" s="19">
        <v>42293.291666665777</v>
      </c>
      <c r="C6919" s="11">
        <v>852.26140841666677</v>
      </c>
      <c r="D6919" s="23">
        <v>1178.0614317500001</v>
      </c>
      <c r="E6919" s="11">
        <v>102.11679975</v>
      </c>
      <c r="F6919" s="23">
        <v>657.26620500000001</v>
      </c>
      <c r="G6919" s="11">
        <v>-331.46613824999997</v>
      </c>
      <c r="H6919" s="23">
        <v>224.47331825000001</v>
      </c>
      <c r="I6919" s="11">
        <v>432.79287974999994</v>
      </c>
    </row>
    <row r="6920" spans="1:9" x14ac:dyDescent="0.25">
      <c r="A6920" s="3">
        <v>42293.291666665777</v>
      </c>
      <c r="B6920" s="19">
        <v>42293.333333332441</v>
      </c>
      <c r="C6920" s="11">
        <v>991.0502574166668</v>
      </c>
      <c r="D6920" s="23">
        <v>1258.2550049166664</v>
      </c>
      <c r="E6920" s="11">
        <v>107.05355750000001</v>
      </c>
      <c r="F6920" s="23">
        <v>598.7404835000001</v>
      </c>
      <c r="G6920" s="11">
        <v>-331.53572341666671</v>
      </c>
      <c r="H6920" s="23">
        <v>231.85484516666668</v>
      </c>
      <c r="I6920" s="11">
        <v>366.885648</v>
      </c>
    </row>
    <row r="6921" spans="1:9" x14ac:dyDescent="0.25">
      <c r="A6921" s="3">
        <v>42293.333333332441</v>
      </c>
      <c r="B6921" s="19">
        <v>42293.374999999105</v>
      </c>
      <c r="C6921" s="11">
        <v>1072.9421639166667</v>
      </c>
      <c r="D6921" s="23">
        <v>1247.7053730833334</v>
      </c>
      <c r="E6921" s="11">
        <v>117.42043516666666</v>
      </c>
      <c r="F6921" s="23">
        <v>510.04846941666671</v>
      </c>
      <c r="G6921" s="11">
        <v>-335.28520983333345</v>
      </c>
      <c r="H6921" s="23">
        <v>202.18231066666667</v>
      </c>
      <c r="I6921" s="11">
        <v>307.86614999999995</v>
      </c>
    </row>
    <row r="6922" spans="1:9" x14ac:dyDescent="0.25">
      <c r="A6922" s="3">
        <v>42293.374999999105</v>
      </c>
      <c r="B6922" s="19">
        <v>42293.416666665769</v>
      </c>
      <c r="C6922" s="11">
        <v>1109.6104940833332</v>
      </c>
      <c r="D6922" s="23">
        <v>1238.2139179999999</v>
      </c>
      <c r="E6922" s="11">
        <v>114.31992516666668</v>
      </c>
      <c r="F6922" s="23">
        <v>458.37391658333331</v>
      </c>
      <c r="G6922" s="11">
        <v>-329.77048000000002</v>
      </c>
      <c r="H6922" s="23">
        <v>169.42948749999996</v>
      </c>
      <c r="I6922" s="11">
        <v>288.94442758333338</v>
      </c>
    </row>
    <row r="6923" spans="1:9" x14ac:dyDescent="0.25">
      <c r="A6923" s="3">
        <v>42293.416666665769</v>
      </c>
      <c r="B6923" s="19">
        <v>42293.458333332434</v>
      </c>
      <c r="C6923" s="11">
        <v>1100.7399293333333</v>
      </c>
      <c r="D6923" s="23">
        <v>1216.7915750833333</v>
      </c>
      <c r="E6923" s="11">
        <v>100.14322116666669</v>
      </c>
      <c r="F6923" s="23">
        <v>452.37245941666669</v>
      </c>
      <c r="G6923" s="11">
        <v>-336.32081358333329</v>
      </c>
      <c r="H6923" s="23">
        <v>179.52023691666662</v>
      </c>
      <c r="I6923" s="11">
        <v>272.85223775000003</v>
      </c>
    </row>
    <row r="6924" spans="1:9" x14ac:dyDescent="0.25">
      <c r="A6924" s="3">
        <v>42293.458333332434</v>
      </c>
      <c r="B6924" s="19">
        <v>42293.499999999098</v>
      </c>
      <c r="C6924" s="11">
        <v>1082.67919925</v>
      </c>
      <c r="D6924" s="23">
        <v>1211.7872721666668</v>
      </c>
      <c r="E6924" s="11">
        <v>90.085892749999985</v>
      </c>
      <c r="F6924" s="23">
        <v>465.37873074999993</v>
      </c>
      <c r="G6924" s="11">
        <v>-336.27067333333338</v>
      </c>
      <c r="H6924" s="23">
        <v>185.18254799999997</v>
      </c>
      <c r="I6924" s="11">
        <v>280.19618599999995</v>
      </c>
    </row>
    <row r="6925" spans="1:9" x14ac:dyDescent="0.25">
      <c r="A6925" s="3">
        <v>42293.499999999098</v>
      </c>
      <c r="B6925" s="19">
        <v>42293.541666665762</v>
      </c>
      <c r="C6925" s="11">
        <v>1061.3066813333335</v>
      </c>
      <c r="D6925" s="23">
        <v>1228.34792075</v>
      </c>
      <c r="E6925" s="11">
        <v>70.382699749999986</v>
      </c>
      <c r="F6925" s="23">
        <v>503.35700225000005</v>
      </c>
      <c r="G6925" s="11">
        <v>-336.31570458333334</v>
      </c>
      <c r="H6925" s="23">
        <v>237.20281591666665</v>
      </c>
      <c r="I6925" s="11">
        <v>266.15419016666669</v>
      </c>
    </row>
    <row r="6926" spans="1:9" x14ac:dyDescent="0.25">
      <c r="A6926" s="3">
        <v>42293.541666665762</v>
      </c>
      <c r="B6926" s="19">
        <v>42293.583333332426</v>
      </c>
      <c r="C6926" s="11">
        <v>1084.5484619166668</v>
      </c>
      <c r="D6926" s="23">
        <v>1222.9729208333333</v>
      </c>
      <c r="E6926" s="11">
        <v>64.252181333333326</v>
      </c>
      <c r="F6926" s="23">
        <v>474.59487925000002</v>
      </c>
      <c r="G6926" s="11">
        <v>-336.17039000000005</v>
      </c>
      <c r="H6926" s="23">
        <v>126.78417766666666</v>
      </c>
      <c r="I6926" s="11">
        <v>347.81069683333334</v>
      </c>
    </row>
    <row r="6927" spans="1:9" x14ac:dyDescent="0.25">
      <c r="A6927" s="3">
        <v>42293.583333332426</v>
      </c>
      <c r="B6927" s="19">
        <v>42293.624999999091</v>
      </c>
      <c r="C6927" s="11">
        <v>1067.6326295000001</v>
      </c>
      <c r="D6927" s="23">
        <v>1222.0736795</v>
      </c>
      <c r="E6927" s="11">
        <v>65.551333416666651</v>
      </c>
      <c r="F6927" s="23">
        <v>490.60323074999997</v>
      </c>
      <c r="G6927" s="11">
        <v>-336.16219083333334</v>
      </c>
      <c r="H6927" s="23">
        <v>137.28808791666665</v>
      </c>
      <c r="I6927" s="11">
        <v>353.31515766666666</v>
      </c>
    </row>
    <row r="6928" spans="1:9" x14ac:dyDescent="0.25">
      <c r="A6928" s="3">
        <v>42293.624999999091</v>
      </c>
      <c r="B6928" s="19">
        <v>42293.666666665755</v>
      </c>
      <c r="C6928" s="11">
        <v>1057.4631653333333</v>
      </c>
      <c r="D6928" s="23">
        <v>1182.63630175</v>
      </c>
      <c r="E6928" s="11">
        <v>62.142873999999999</v>
      </c>
      <c r="F6928" s="23">
        <v>461.3394648333333</v>
      </c>
      <c r="G6928" s="11">
        <v>-336.16628783333334</v>
      </c>
      <c r="H6928" s="23">
        <v>98.374770749999996</v>
      </c>
      <c r="I6928" s="11">
        <v>362.96469633333328</v>
      </c>
    </row>
    <row r="6929" spans="1:9" x14ac:dyDescent="0.25">
      <c r="A6929" s="3">
        <v>42293.666666665755</v>
      </c>
      <c r="B6929" s="19">
        <v>42293.708333332419</v>
      </c>
      <c r="C6929" s="11">
        <v>1032.9608257499997</v>
      </c>
      <c r="D6929" s="23">
        <v>1178.6284994999999</v>
      </c>
      <c r="E6929" s="11">
        <v>54.828422499999995</v>
      </c>
      <c r="F6929" s="23">
        <v>481.83502700000008</v>
      </c>
      <c r="G6929" s="11">
        <v>-336.16732291666671</v>
      </c>
      <c r="H6929" s="23">
        <v>164.16926275</v>
      </c>
      <c r="I6929" s="11">
        <v>317.66576133333331</v>
      </c>
    </row>
    <row r="6930" spans="1:9" x14ac:dyDescent="0.25">
      <c r="A6930" s="3">
        <v>42293.708333332419</v>
      </c>
      <c r="B6930" s="19">
        <v>42293.749999999083</v>
      </c>
      <c r="C6930" s="11">
        <v>1022.1833799166667</v>
      </c>
      <c r="D6930" s="23">
        <v>1168.9513449166664</v>
      </c>
      <c r="E6930" s="11">
        <v>40.404473750000008</v>
      </c>
      <c r="F6930" s="23">
        <v>482.85749808333327</v>
      </c>
      <c r="G6930" s="11">
        <v>-336.08954366666666</v>
      </c>
      <c r="H6930" s="23">
        <v>148.62550224999998</v>
      </c>
      <c r="I6930" s="11">
        <v>334.23200483333335</v>
      </c>
    </row>
    <row r="6931" spans="1:9" x14ac:dyDescent="0.25">
      <c r="A6931" s="3">
        <v>42293.749999999083</v>
      </c>
      <c r="B6931" s="19">
        <v>42293.791666665747</v>
      </c>
      <c r="C6931" s="11">
        <v>1070.3150431666666</v>
      </c>
      <c r="D6931" s="23">
        <v>1174.4182535</v>
      </c>
      <c r="E6931" s="11">
        <v>40.749965833333334</v>
      </c>
      <c r="F6931" s="23">
        <v>440.18764741666672</v>
      </c>
      <c r="G6931" s="11">
        <v>-336.08442466666673</v>
      </c>
      <c r="H6931" s="23">
        <v>84.432684083333328</v>
      </c>
      <c r="I6931" s="11">
        <v>355.75496141666662</v>
      </c>
    </row>
    <row r="6932" spans="1:9" x14ac:dyDescent="0.25">
      <c r="A6932" s="3">
        <v>42293.791666665747</v>
      </c>
      <c r="B6932" s="19">
        <v>42293.833333332412</v>
      </c>
      <c r="C6932" s="11">
        <v>1095.8899128333333</v>
      </c>
      <c r="D6932" s="23">
        <v>1198.609608916667</v>
      </c>
      <c r="E6932" s="11">
        <v>44.143976083333335</v>
      </c>
      <c r="F6932" s="23">
        <v>437.94250474999996</v>
      </c>
      <c r="G6932" s="11">
        <v>-335.22278108333336</v>
      </c>
      <c r="H6932" s="23">
        <v>113.801677</v>
      </c>
      <c r="I6932" s="11">
        <v>324.14083099999999</v>
      </c>
    </row>
    <row r="6933" spans="1:9" x14ac:dyDescent="0.25">
      <c r="A6933" s="3">
        <v>42293.833333332412</v>
      </c>
      <c r="B6933" s="19">
        <v>42293.874999999076</v>
      </c>
      <c r="C6933" s="11">
        <v>1052.5408021666665</v>
      </c>
      <c r="D6933" s="23">
        <v>1228.0673116666669</v>
      </c>
      <c r="E6933" s="11">
        <v>47.069655250000004</v>
      </c>
      <c r="F6933" s="23">
        <v>506.92616008333329</v>
      </c>
      <c r="G6933" s="11">
        <v>-331.39963033333328</v>
      </c>
      <c r="H6933" s="23">
        <v>111.21211950000001</v>
      </c>
      <c r="I6933" s="11">
        <v>395.71403758333332</v>
      </c>
    </row>
    <row r="6934" spans="1:9" x14ac:dyDescent="0.25">
      <c r="A6934" s="3">
        <v>42293.874999999076</v>
      </c>
      <c r="B6934" s="19">
        <v>42293.91666666574</v>
      </c>
      <c r="C6934" s="11">
        <v>995.03381341666648</v>
      </c>
      <c r="D6934" s="23">
        <v>1239.9866433333334</v>
      </c>
      <c r="E6934" s="11">
        <v>44.63694941666666</v>
      </c>
      <c r="F6934" s="23">
        <v>576.44351716666677</v>
      </c>
      <c r="G6934" s="11">
        <v>-331.49069733333334</v>
      </c>
      <c r="H6934" s="23">
        <v>174.05762066666668</v>
      </c>
      <c r="I6934" s="11">
        <v>402.38588950000002</v>
      </c>
    </row>
    <row r="6935" spans="1:9" x14ac:dyDescent="0.25">
      <c r="A6935" s="3">
        <v>42293.91666666574</v>
      </c>
      <c r="B6935" s="19">
        <v>42293.958333332404</v>
      </c>
      <c r="C6935" s="11">
        <v>911.59862274999978</v>
      </c>
      <c r="D6935" s="23">
        <v>1237.754852333333</v>
      </c>
      <c r="E6935" s="11">
        <v>38.485762333333334</v>
      </c>
      <c r="F6935" s="23">
        <v>661.31654358333333</v>
      </c>
      <c r="G6935" s="11">
        <v>-335.16036233333335</v>
      </c>
      <c r="H6935" s="23">
        <v>358.21789949999999</v>
      </c>
      <c r="I6935" s="11">
        <v>303.09866341666668</v>
      </c>
    </row>
    <row r="6936" spans="1:9" x14ac:dyDescent="0.25">
      <c r="A6936" s="3">
        <v>42293.958333332404</v>
      </c>
      <c r="B6936" s="19">
        <v>42293.999999999069</v>
      </c>
      <c r="C6936" s="11">
        <v>825.91620391666675</v>
      </c>
      <c r="D6936" s="23">
        <v>1238.1761171666667</v>
      </c>
      <c r="E6936" s="11">
        <v>36.428253499999997</v>
      </c>
      <c r="F6936" s="23">
        <v>645.15993749999996</v>
      </c>
      <c r="G6936" s="11">
        <v>-232.90001933333335</v>
      </c>
      <c r="H6936" s="23">
        <v>305.56889974999996</v>
      </c>
      <c r="I6936" s="11">
        <v>339.59105416666665</v>
      </c>
    </row>
    <row r="6937" spans="1:9" x14ac:dyDescent="0.25">
      <c r="A6937" s="3">
        <v>42293.999999999069</v>
      </c>
      <c r="B6937" s="19">
        <v>42294.041666665733</v>
      </c>
      <c r="C6937" s="11">
        <v>763.41027841666664</v>
      </c>
      <c r="D6937" s="23">
        <v>1241.8981729166669</v>
      </c>
      <c r="E6937" s="11">
        <v>37.69177475</v>
      </c>
      <c r="F6937" s="23">
        <v>803.50497941666674</v>
      </c>
      <c r="G6937" s="11">
        <v>-324.87689474999996</v>
      </c>
      <c r="H6937" s="23">
        <v>406.94444574999994</v>
      </c>
      <c r="I6937" s="11">
        <v>396.56055716666668</v>
      </c>
    </row>
    <row r="6938" spans="1:9" x14ac:dyDescent="0.25">
      <c r="A6938" s="3">
        <v>42294.041666665733</v>
      </c>
      <c r="B6938" s="19">
        <v>42294.083333332397</v>
      </c>
      <c r="C6938" s="11">
        <v>727.33427933333326</v>
      </c>
      <c r="D6938" s="23">
        <v>1240.7681985833333</v>
      </c>
      <c r="E6938" s="11">
        <v>35.652749249999992</v>
      </c>
      <c r="F6938" s="23">
        <v>783.86558533333334</v>
      </c>
      <c r="G6938" s="11">
        <v>-270.30579900000004</v>
      </c>
      <c r="H6938" s="23">
        <v>392.68976516666675</v>
      </c>
      <c r="I6938" s="11">
        <v>391.17582958333338</v>
      </c>
    </row>
    <row r="6939" spans="1:9" x14ac:dyDescent="0.25">
      <c r="A6939" s="3">
        <v>42294.083333332397</v>
      </c>
      <c r="B6939" s="19">
        <v>42294.124999999061</v>
      </c>
      <c r="C6939" s="11">
        <v>712.9946441666666</v>
      </c>
      <c r="D6939" s="23">
        <v>1208.5061644999998</v>
      </c>
      <c r="E6939" s="11">
        <v>27.731063833333334</v>
      </c>
      <c r="F6939" s="23">
        <v>746.29015608333339</v>
      </c>
      <c r="G6939" s="11">
        <v>-250.77657583333337</v>
      </c>
      <c r="H6939" s="23">
        <v>346.00898333333339</v>
      </c>
      <c r="I6939" s="11">
        <v>400.28115849999995</v>
      </c>
    </row>
    <row r="6940" spans="1:9" x14ac:dyDescent="0.25">
      <c r="A6940" s="3">
        <v>42294.124999999061</v>
      </c>
      <c r="B6940" s="19">
        <v>42294.166666665726</v>
      </c>
      <c r="C6940" s="11">
        <v>708.95032749999984</v>
      </c>
      <c r="D6940" s="23">
        <v>1236.3200479166665</v>
      </c>
      <c r="E6940" s="11">
        <v>22.625053333333337</v>
      </c>
      <c r="F6940" s="23">
        <v>775.44572441666662</v>
      </c>
      <c r="G6940" s="11">
        <v>-248.07600666666664</v>
      </c>
      <c r="H6940" s="23">
        <v>385.02721866666667</v>
      </c>
      <c r="I6940" s="11">
        <v>390.41850516666665</v>
      </c>
    </row>
    <row r="6941" spans="1:9" x14ac:dyDescent="0.25">
      <c r="A6941" s="3">
        <v>42294.166666665726</v>
      </c>
      <c r="B6941" s="19">
        <v>42294.20833333239</v>
      </c>
      <c r="C6941" s="11">
        <v>716.71990975000006</v>
      </c>
      <c r="D6941" s="23">
        <v>1231.0437114166668</v>
      </c>
      <c r="E6941" s="11">
        <v>21.813585750000001</v>
      </c>
      <c r="F6941" s="23">
        <v>769.11493433333351</v>
      </c>
      <c r="G6941" s="11">
        <v>-254.79109841666664</v>
      </c>
      <c r="H6941" s="23">
        <v>389.09743916666662</v>
      </c>
      <c r="I6941" s="11">
        <v>380.01751208333343</v>
      </c>
    </row>
    <row r="6942" spans="1:9" x14ac:dyDescent="0.25">
      <c r="A6942" s="3">
        <v>42294.20833333239</v>
      </c>
      <c r="B6942" s="19">
        <v>42294.249999999054</v>
      </c>
      <c r="C6942" s="11">
        <v>751.73054508333337</v>
      </c>
      <c r="D6942" s="23">
        <v>1252.5765787499997</v>
      </c>
      <c r="E6942" s="11">
        <v>24.021233499999994</v>
      </c>
      <c r="F6942" s="23">
        <v>782.06156924999993</v>
      </c>
      <c r="G6942" s="11">
        <v>-281.21553050000006</v>
      </c>
      <c r="H6942" s="23">
        <v>377.52518175</v>
      </c>
      <c r="I6942" s="11">
        <v>404.53640491666664</v>
      </c>
    </row>
    <row r="6943" spans="1:9" x14ac:dyDescent="0.25">
      <c r="A6943" s="3">
        <v>42294.249999999054</v>
      </c>
      <c r="B6943" s="19">
        <v>42294.291666665718</v>
      </c>
      <c r="C6943" s="11">
        <v>877.23909508333327</v>
      </c>
      <c r="D6943" s="23">
        <v>1306.0187785000001</v>
      </c>
      <c r="E6943" s="11">
        <v>33.564884166666666</v>
      </c>
      <c r="F6943" s="23">
        <v>761.44825750000007</v>
      </c>
      <c r="G6943" s="11">
        <v>-332.66854625000008</v>
      </c>
      <c r="H6943" s="23">
        <v>441.0579226666668</v>
      </c>
      <c r="I6943" s="11">
        <v>320.39032508333327</v>
      </c>
    </row>
    <row r="6944" spans="1:9" x14ac:dyDescent="0.25">
      <c r="A6944" s="3">
        <v>42294.291666665718</v>
      </c>
      <c r="B6944" s="19">
        <v>42294.333333332383</v>
      </c>
      <c r="C6944" s="11">
        <v>1012.806544</v>
      </c>
      <c r="D6944" s="23">
        <v>1362.2864176666665</v>
      </c>
      <c r="E6944" s="11">
        <v>38.321520583333331</v>
      </c>
      <c r="F6944" s="23">
        <v>682.91284166666674</v>
      </c>
      <c r="G6944" s="11">
        <v>-333.43297583333327</v>
      </c>
      <c r="H6944" s="23">
        <v>427.58525233333336</v>
      </c>
      <c r="I6944" s="11">
        <v>255.32760741666667</v>
      </c>
    </row>
    <row r="6945" spans="1:9" x14ac:dyDescent="0.25">
      <c r="A6945" s="3">
        <v>42294.333333332383</v>
      </c>
      <c r="B6945" s="19">
        <v>42294.374999999047</v>
      </c>
      <c r="C6945" s="11">
        <v>1088.2229511666667</v>
      </c>
      <c r="D6945" s="23">
        <v>1364.2478740833333</v>
      </c>
      <c r="E6945" s="11">
        <v>37.682749583333333</v>
      </c>
      <c r="F6945" s="23">
        <v>610.41469833333326</v>
      </c>
      <c r="G6945" s="11">
        <v>-334.38979083333334</v>
      </c>
      <c r="H6945" s="23">
        <v>350.83410900000007</v>
      </c>
      <c r="I6945" s="11">
        <v>259.58056391666668</v>
      </c>
    </row>
    <row r="6946" spans="1:9" x14ac:dyDescent="0.25">
      <c r="A6946" s="3">
        <v>42294.374999999047</v>
      </c>
      <c r="B6946" s="19">
        <v>42294.416666665711</v>
      </c>
      <c r="C6946" s="11">
        <v>1113.8254801666669</v>
      </c>
      <c r="D6946" s="23">
        <v>1367.6286926666664</v>
      </c>
      <c r="E6946" s="11">
        <v>29.484177749999997</v>
      </c>
      <c r="F6946" s="23">
        <v>588.1530964166667</v>
      </c>
      <c r="G6946" s="11">
        <v>-334.34987900000004</v>
      </c>
      <c r="H6946" s="23">
        <v>339.54997574999999</v>
      </c>
      <c r="I6946" s="11">
        <v>248.60313158333329</v>
      </c>
    </row>
    <row r="6947" spans="1:9" x14ac:dyDescent="0.25">
      <c r="A6947" s="3">
        <v>42294.416666665711</v>
      </c>
      <c r="B6947" s="19">
        <v>42294.458333332375</v>
      </c>
      <c r="C6947" s="11">
        <v>1100.16203825</v>
      </c>
      <c r="D6947" s="23">
        <v>1363.3263855833331</v>
      </c>
      <c r="E6947" s="11">
        <v>14.416840499999999</v>
      </c>
      <c r="F6947" s="23">
        <v>597.51427208333337</v>
      </c>
      <c r="G6947" s="11">
        <v>-334.3498687500001</v>
      </c>
      <c r="H6947" s="23">
        <v>337.24161199999998</v>
      </c>
      <c r="I6947" s="11">
        <v>260.27263758333333</v>
      </c>
    </row>
    <row r="6948" spans="1:9" x14ac:dyDescent="0.25">
      <c r="A6948" s="3">
        <v>42294.458333332375</v>
      </c>
      <c r="B6948" s="19">
        <v>42294.49999999904</v>
      </c>
      <c r="C6948" s="11">
        <v>1090.95310475</v>
      </c>
      <c r="D6948" s="23">
        <v>1359.6461181666668</v>
      </c>
      <c r="E6948" s="11">
        <v>9.0144789166666666</v>
      </c>
      <c r="F6948" s="23">
        <v>604.96883124999988</v>
      </c>
      <c r="G6948" s="11">
        <v>-336.27578491666662</v>
      </c>
      <c r="H6948" s="23">
        <v>346.54966316666668</v>
      </c>
      <c r="I6948" s="11">
        <v>258.41915891666667</v>
      </c>
    </row>
    <row r="6949" spans="1:9" x14ac:dyDescent="0.25">
      <c r="A6949" s="3">
        <v>42294.49999999904</v>
      </c>
      <c r="B6949" s="19">
        <v>42294.541666665704</v>
      </c>
      <c r="C6949" s="11">
        <v>1068.9992574166668</v>
      </c>
      <c r="D6949" s="23">
        <v>1362.84868375</v>
      </c>
      <c r="E6949" s="11">
        <v>6.1918767499999996</v>
      </c>
      <c r="F6949" s="23">
        <v>630.10170491666656</v>
      </c>
      <c r="G6949" s="11">
        <v>-336.25225599999999</v>
      </c>
      <c r="H6949" s="23">
        <v>360.88742583333334</v>
      </c>
      <c r="I6949" s="11">
        <v>269.21425624999995</v>
      </c>
    </row>
    <row r="6950" spans="1:9" x14ac:dyDescent="0.25">
      <c r="A6950" s="3">
        <v>42294.541666665704</v>
      </c>
      <c r="B6950" s="19">
        <v>42294.583333332368</v>
      </c>
      <c r="C6950" s="11">
        <v>1081.0304055833335</v>
      </c>
      <c r="D6950" s="23">
        <v>1371.3996785833333</v>
      </c>
      <c r="E6950" s="11">
        <v>12.505165583333332</v>
      </c>
      <c r="F6950" s="23">
        <v>622.89558908333345</v>
      </c>
      <c r="G6950" s="11">
        <v>-332.52629100000007</v>
      </c>
      <c r="H6950" s="23">
        <v>281.57429133333335</v>
      </c>
      <c r="I6950" s="11">
        <v>341.32131183333331</v>
      </c>
    </row>
    <row r="6951" spans="1:9" x14ac:dyDescent="0.25">
      <c r="A6951" s="3">
        <v>42294.583333332368</v>
      </c>
      <c r="B6951" s="19">
        <v>42294.624999999032</v>
      </c>
      <c r="C6951" s="11">
        <v>1064.7575480833334</v>
      </c>
      <c r="D6951" s="23">
        <v>1303.2452087500001</v>
      </c>
      <c r="E6951" s="11">
        <v>16.263161416666666</v>
      </c>
      <c r="F6951" s="23">
        <v>571.76305624999998</v>
      </c>
      <c r="G6951" s="11">
        <v>-333.27538308333334</v>
      </c>
      <c r="H6951" s="23">
        <v>217.53029033333328</v>
      </c>
      <c r="I6951" s="11">
        <v>354.2327626666667</v>
      </c>
    </row>
    <row r="6952" spans="1:9" x14ac:dyDescent="0.25">
      <c r="A6952" s="3">
        <v>42294.624999999032</v>
      </c>
      <c r="B6952" s="19">
        <v>42294.666666665697</v>
      </c>
      <c r="C6952" s="11">
        <v>1047.4801839166664</v>
      </c>
      <c r="D6952" s="23">
        <v>1301.7240905833332</v>
      </c>
      <c r="E6952" s="11">
        <v>19.803775083333331</v>
      </c>
      <c r="F6952" s="23">
        <v>581.13681541666665</v>
      </c>
      <c r="G6952" s="11">
        <v>-326.89288591666667</v>
      </c>
      <c r="H6952" s="23">
        <v>219.49203775000001</v>
      </c>
      <c r="I6952" s="11">
        <v>361.64477549999998</v>
      </c>
    </row>
    <row r="6953" spans="1:9" x14ac:dyDescent="0.25">
      <c r="A6953" s="3">
        <v>42294.666666665697</v>
      </c>
      <c r="B6953" s="19">
        <v>42294.708333332361</v>
      </c>
      <c r="C6953" s="11">
        <v>1017.7457580833334</v>
      </c>
      <c r="D6953" s="23">
        <v>1297.6257833333332</v>
      </c>
      <c r="E6953" s="11">
        <v>23.039559833333332</v>
      </c>
      <c r="F6953" s="23">
        <v>616.03303016666666</v>
      </c>
      <c r="G6953" s="11">
        <v>-336.15299975000005</v>
      </c>
      <c r="H6953" s="23">
        <v>290.03674683333332</v>
      </c>
      <c r="I6953" s="11">
        <v>325.99629691666667</v>
      </c>
    </row>
    <row r="6954" spans="1:9" x14ac:dyDescent="0.25">
      <c r="A6954" s="3">
        <v>42294.708333332361</v>
      </c>
      <c r="B6954" s="19">
        <v>42294.749999999025</v>
      </c>
      <c r="C6954" s="11">
        <v>1000.3893635833334</v>
      </c>
      <c r="D6954" s="23">
        <v>1291.1997273333334</v>
      </c>
      <c r="E6954" s="11">
        <v>24.287284749999998</v>
      </c>
      <c r="F6954" s="23">
        <v>626.99099224999998</v>
      </c>
      <c r="G6954" s="11">
        <v>-336.18062091666667</v>
      </c>
      <c r="H6954" s="23">
        <v>290.69424283333331</v>
      </c>
      <c r="I6954" s="11">
        <v>336.29674783333343</v>
      </c>
    </row>
    <row r="6955" spans="1:9" x14ac:dyDescent="0.25">
      <c r="A6955" s="3">
        <v>42294.749999999025</v>
      </c>
      <c r="B6955" s="19">
        <v>42294.791666665689</v>
      </c>
      <c r="C6955" s="11">
        <v>1050.0230865833335</v>
      </c>
      <c r="D6955" s="23">
        <v>1289.6613667500003</v>
      </c>
      <c r="E6955" s="11">
        <v>24.427868499999999</v>
      </c>
      <c r="F6955" s="23">
        <v>575.71354174999999</v>
      </c>
      <c r="G6955" s="11">
        <v>-336.07522599999999</v>
      </c>
      <c r="H6955" s="23">
        <v>236.60976475000004</v>
      </c>
      <c r="I6955" s="11">
        <v>339.10377241666669</v>
      </c>
    </row>
    <row r="6956" spans="1:9" x14ac:dyDescent="0.25">
      <c r="A6956" s="3">
        <v>42294.791666665689</v>
      </c>
      <c r="B6956" s="19">
        <v>42294.833333332354</v>
      </c>
      <c r="C6956" s="11">
        <v>1080.3496092500002</v>
      </c>
      <c r="D6956" s="23">
        <v>1258.539093083333</v>
      </c>
      <c r="E6956" s="11">
        <v>24.36330375</v>
      </c>
      <c r="F6956" s="23">
        <v>435.30047341666659</v>
      </c>
      <c r="G6956" s="11">
        <v>-257.11098991666671</v>
      </c>
      <c r="H6956" s="23">
        <v>197.17154508333331</v>
      </c>
      <c r="I6956" s="11">
        <v>238.12893808333334</v>
      </c>
    </row>
    <row r="6957" spans="1:9" x14ac:dyDescent="0.25">
      <c r="A6957" s="3">
        <v>42294.833333332354</v>
      </c>
      <c r="B6957" s="19">
        <v>42294.874999999018</v>
      </c>
      <c r="C6957" s="11">
        <v>1039.04196675</v>
      </c>
      <c r="D6957" s="23">
        <v>1255.6434122499998</v>
      </c>
      <c r="E6957" s="11">
        <v>23.741236999999998</v>
      </c>
      <c r="F6957" s="23">
        <v>551.60419208333326</v>
      </c>
      <c r="G6957" s="11">
        <v>-335.00276941666664</v>
      </c>
      <c r="H6957" s="23">
        <v>140.13448300000002</v>
      </c>
      <c r="I6957" s="11">
        <v>411.46971116666663</v>
      </c>
    </row>
    <row r="6958" spans="1:9" x14ac:dyDescent="0.25">
      <c r="A6958" s="3">
        <v>42294.874999999018</v>
      </c>
      <c r="B6958" s="19">
        <v>42294.916666665682</v>
      </c>
      <c r="C6958" s="11">
        <v>985.60390724999991</v>
      </c>
      <c r="D6958" s="23">
        <v>1262.8593545833335</v>
      </c>
      <c r="E6958" s="11">
        <v>24.758772583333329</v>
      </c>
      <c r="F6958" s="23">
        <v>613.51788849999991</v>
      </c>
      <c r="G6958" s="11">
        <v>-336.26248950000007</v>
      </c>
      <c r="H6958" s="23">
        <v>235.88612366666666</v>
      </c>
      <c r="I6958" s="11">
        <v>377.6317775833333</v>
      </c>
    </row>
    <row r="6959" spans="1:9" x14ac:dyDescent="0.25">
      <c r="A6959" s="3">
        <v>42294.916666665682</v>
      </c>
      <c r="B6959" s="19">
        <v>42294.958333332346</v>
      </c>
      <c r="C6959" s="11">
        <v>906.52081808333332</v>
      </c>
      <c r="D6959" s="23">
        <v>1259.3660481666668</v>
      </c>
      <c r="E6959" s="11">
        <v>21.180454083333334</v>
      </c>
      <c r="F6959" s="23">
        <v>687.00679508333326</v>
      </c>
      <c r="G6959" s="11">
        <v>-334.16157791666672</v>
      </c>
      <c r="H6959" s="23">
        <v>391.32437550000003</v>
      </c>
      <c r="I6959" s="11">
        <v>295.68242891666665</v>
      </c>
    </row>
    <row r="6960" spans="1:9" x14ac:dyDescent="0.25">
      <c r="A6960" s="3">
        <v>42294.958333332346</v>
      </c>
      <c r="B6960" s="19">
        <v>42294.99999999901</v>
      </c>
      <c r="C6960" s="11">
        <v>832.23505641666668</v>
      </c>
      <c r="D6960" s="23">
        <v>1253.1757100833333</v>
      </c>
      <c r="E6960" s="11">
        <v>15.901833416666667</v>
      </c>
      <c r="F6960" s="23">
        <v>668.21436066666672</v>
      </c>
      <c r="G6960" s="11">
        <v>-247.27371475000004</v>
      </c>
      <c r="H6960" s="23">
        <v>343.90202900000003</v>
      </c>
      <c r="I6960" s="11">
        <v>324.31233724999998</v>
      </c>
    </row>
    <row r="6961" spans="1:9" x14ac:dyDescent="0.25">
      <c r="A6961" s="3">
        <v>42294.99999999901</v>
      </c>
      <c r="B6961" s="19">
        <v>42295.041666665675</v>
      </c>
      <c r="C6961" s="11">
        <v>779.43103041666666</v>
      </c>
      <c r="D6961" s="23">
        <v>1254.5134379166664</v>
      </c>
      <c r="E6961" s="11">
        <v>14.285151333333333</v>
      </c>
      <c r="F6961" s="23">
        <v>760.88042716666666</v>
      </c>
      <c r="G6961" s="11">
        <v>-285.79800158333336</v>
      </c>
      <c r="H6961" s="23">
        <v>351.78426191666659</v>
      </c>
      <c r="I6961" s="11">
        <v>409.09616624999995</v>
      </c>
    </row>
    <row r="6962" spans="1:9" x14ac:dyDescent="0.25">
      <c r="A6962" s="3">
        <v>42295.041666665675</v>
      </c>
      <c r="B6962" s="19">
        <v>42295.083333332339</v>
      </c>
      <c r="C6962" s="11">
        <v>740.03493250000008</v>
      </c>
      <c r="D6962" s="23">
        <v>1079.1729024166664</v>
      </c>
      <c r="E6962" s="11">
        <v>14.096230916666668</v>
      </c>
      <c r="F6962" s="23">
        <v>666.9876809166667</v>
      </c>
      <c r="G6962" s="11">
        <v>-327.84969341666664</v>
      </c>
      <c r="H6962" s="23">
        <v>284.80576191666665</v>
      </c>
      <c r="I6962" s="11">
        <v>382.18191275000004</v>
      </c>
    </row>
    <row r="6963" spans="1:9" x14ac:dyDescent="0.25">
      <c r="A6963" s="3">
        <v>42295.083333332339</v>
      </c>
      <c r="B6963" s="19">
        <v>42295.124999999003</v>
      </c>
      <c r="C6963" s="11">
        <v>718.43561291666674</v>
      </c>
      <c r="D6963" s="23">
        <v>1059.4542845833332</v>
      </c>
      <c r="E6963" s="11">
        <v>13.531287916666665</v>
      </c>
      <c r="F6963" s="23">
        <v>646.16989641666669</v>
      </c>
      <c r="G6963" s="11">
        <v>-305.151207</v>
      </c>
      <c r="H6963" s="23">
        <v>281.26907466666665</v>
      </c>
      <c r="I6963" s="11">
        <v>364.90081033333337</v>
      </c>
    </row>
    <row r="6964" spans="1:9" x14ac:dyDescent="0.25">
      <c r="A6964" s="3">
        <v>42295.124999999003</v>
      </c>
      <c r="B6964" s="19">
        <v>42295.166666665667</v>
      </c>
      <c r="C6964" s="11">
        <v>705.42475891666663</v>
      </c>
      <c r="D6964" s="23">
        <v>1003.3728740000001</v>
      </c>
      <c r="E6964" s="11">
        <v>16.035770500000002</v>
      </c>
      <c r="F6964" s="23">
        <v>599.47061666666661</v>
      </c>
      <c r="G6964" s="11">
        <v>-301.52249158333336</v>
      </c>
      <c r="H6964" s="23">
        <v>237.581019</v>
      </c>
      <c r="I6964" s="11">
        <v>361.88960016666664</v>
      </c>
    </row>
    <row r="6965" spans="1:9" x14ac:dyDescent="0.25">
      <c r="A6965" s="3">
        <v>42295.166666665667</v>
      </c>
      <c r="B6965" s="19">
        <v>42295.208333332332</v>
      </c>
      <c r="C6965" s="11">
        <v>705.53870133333339</v>
      </c>
      <c r="D6965" s="23">
        <v>982.09023033333324</v>
      </c>
      <c r="E6965" s="11">
        <v>17.090083916666664</v>
      </c>
      <c r="F6965" s="23">
        <v>612.70863850000001</v>
      </c>
      <c r="G6965" s="11">
        <v>-336.15708674999996</v>
      </c>
      <c r="H6965" s="23">
        <v>245.72285708333337</v>
      </c>
      <c r="I6965" s="11">
        <v>366.98578124999995</v>
      </c>
    </row>
    <row r="6966" spans="1:9" x14ac:dyDescent="0.25">
      <c r="A6966" s="3">
        <v>42295.208333332332</v>
      </c>
      <c r="B6966" s="19">
        <v>42295.249999998996</v>
      </c>
      <c r="C6966" s="11">
        <v>717.86508683333341</v>
      </c>
      <c r="D6966" s="23">
        <v>990.22114550000003</v>
      </c>
      <c r="E6966" s="11">
        <v>24.776899</v>
      </c>
      <c r="F6966" s="23">
        <v>608.54280600000004</v>
      </c>
      <c r="G6966" s="11">
        <v>-336.18675758333336</v>
      </c>
      <c r="H6966" s="23">
        <v>197.29614541666669</v>
      </c>
      <c r="I6966" s="11">
        <v>411.24666091666671</v>
      </c>
    </row>
    <row r="6967" spans="1:9" x14ac:dyDescent="0.25">
      <c r="A6967" s="3">
        <v>42295.249999998996</v>
      </c>
      <c r="B6967" s="19">
        <v>42295.29166666566</v>
      </c>
      <c r="C6967" s="11">
        <v>756.17850241666667</v>
      </c>
      <c r="D6967" s="23">
        <v>1088.1828511666665</v>
      </c>
      <c r="E6967" s="11">
        <v>20.188866333333337</v>
      </c>
      <c r="F6967" s="23">
        <v>668.23511250000001</v>
      </c>
      <c r="G6967" s="11">
        <v>-336.23077649999999</v>
      </c>
      <c r="H6967" s="23">
        <v>261.008757</v>
      </c>
      <c r="I6967" s="11">
        <v>407.22636175000002</v>
      </c>
    </row>
    <row r="6968" spans="1:9" x14ac:dyDescent="0.25">
      <c r="A6968" s="3">
        <v>42295.29166666566</v>
      </c>
      <c r="B6968" s="19">
        <v>42295.333333332324</v>
      </c>
      <c r="C6968" s="11">
        <v>798.49532558333328</v>
      </c>
      <c r="D6968" s="23">
        <v>1157.5680845833333</v>
      </c>
      <c r="E6968" s="11">
        <v>14.363765916666665</v>
      </c>
      <c r="F6968" s="23">
        <v>695.13671366666665</v>
      </c>
      <c r="G6968" s="11">
        <v>-336.06396741666669</v>
      </c>
      <c r="H6968" s="23">
        <v>329.05381274999996</v>
      </c>
      <c r="I6968" s="11">
        <v>366.0828780833333</v>
      </c>
    </row>
    <row r="6969" spans="1:9" x14ac:dyDescent="0.25">
      <c r="A6969" s="3">
        <v>42295.333333332324</v>
      </c>
      <c r="B6969" s="19">
        <v>42295.374999998989</v>
      </c>
      <c r="C6969" s="11">
        <v>847.72612516666652</v>
      </c>
      <c r="D6969" s="23">
        <v>1100.162028</v>
      </c>
      <c r="E6969" s="11">
        <v>10.206391166666664</v>
      </c>
      <c r="F6969" s="23">
        <v>551.64464566666663</v>
      </c>
      <c r="G6969" s="11">
        <v>-299.20873016666667</v>
      </c>
      <c r="H6969" s="23">
        <v>188.01180524999998</v>
      </c>
      <c r="I6969" s="11">
        <v>363.63284049999999</v>
      </c>
    </row>
    <row r="6970" spans="1:9" x14ac:dyDescent="0.25">
      <c r="A6970" s="3">
        <v>42295.374999998989</v>
      </c>
      <c r="B6970" s="19">
        <v>42295.416666665653</v>
      </c>
      <c r="C6970" s="11">
        <v>910.70171591666667</v>
      </c>
      <c r="D6970" s="23">
        <v>1061.3684284166666</v>
      </c>
      <c r="E6970" s="11">
        <v>8.5987155833333322</v>
      </c>
      <c r="F6970" s="23">
        <v>483.37418108333327</v>
      </c>
      <c r="G6970" s="11">
        <v>-332.65729541666667</v>
      </c>
      <c r="H6970" s="23">
        <v>103.78101508333332</v>
      </c>
      <c r="I6970" s="11">
        <v>379.59314975000001</v>
      </c>
    </row>
    <row r="6971" spans="1:9" x14ac:dyDescent="0.25">
      <c r="A6971" s="3">
        <v>42295.416666665653</v>
      </c>
      <c r="B6971" s="19">
        <v>42295.458333332317</v>
      </c>
      <c r="C6971" s="11">
        <v>934.88645933333328</v>
      </c>
      <c r="D6971" s="23">
        <v>1112.6948649166668</v>
      </c>
      <c r="E6971" s="11">
        <v>5.0021705833333332</v>
      </c>
      <c r="F6971" s="23">
        <v>512.2013015</v>
      </c>
      <c r="G6971" s="11">
        <v>-334.38773600000007</v>
      </c>
      <c r="H6971" s="23">
        <v>137.63385391666668</v>
      </c>
      <c r="I6971" s="11">
        <v>374.56745149999989</v>
      </c>
    </row>
    <row r="6972" spans="1:9" x14ac:dyDescent="0.25">
      <c r="A6972" s="3">
        <v>42295.458333332317</v>
      </c>
      <c r="B6972" s="19">
        <v>42295.499999998981</v>
      </c>
      <c r="C6972" s="11">
        <v>934.58526608333329</v>
      </c>
      <c r="D6972" s="23">
        <v>1146.8300984999998</v>
      </c>
      <c r="E6972" s="11">
        <v>4.6967191666666661</v>
      </c>
      <c r="F6972" s="23">
        <v>546.63970933333337</v>
      </c>
      <c r="G6972" s="11">
        <v>-334.39490525000002</v>
      </c>
      <c r="H6972" s="23">
        <v>163.3896106666667</v>
      </c>
      <c r="I6972" s="11">
        <v>383.25009916666659</v>
      </c>
    </row>
    <row r="6973" spans="1:9" x14ac:dyDescent="0.25">
      <c r="A6973" s="3">
        <v>42295.499999998981</v>
      </c>
      <c r="B6973" s="19">
        <v>42295.541666665646</v>
      </c>
      <c r="C6973" s="11">
        <v>929.73950708333325</v>
      </c>
      <c r="D6973" s="23">
        <v>1151.4211424999999</v>
      </c>
      <c r="E6973" s="11">
        <v>3.6105573333333325</v>
      </c>
      <c r="F6973" s="23">
        <v>555.12381483333331</v>
      </c>
      <c r="G6973" s="11">
        <v>-333.44217924999998</v>
      </c>
      <c r="H6973" s="23">
        <v>153.07585741666665</v>
      </c>
      <c r="I6973" s="11">
        <v>402.04796083333332</v>
      </c>
    </row>
    <row r="6974" spans="1:9" x14ac:dyDescent="0.25">
      <c r="A6974" s="3">
        <v>42295.541666665646</v>
      </c>
      <c r="B6974" s="19">
        <v>42295.58333333231</v>
      </c>
      <c r="C6974" s="11">
        <v>921.06383249999999</v>
      </c>
      <c r="D6974" s="23">
        <v>1174.3663736666667</v>
      </c>
      <c r="E6974" s="11">
        <v>3.6045314166666667</v>
      </c>
      <c r="F6974" s="23">
        <v>589.58144641666661</v>
      </c>
      <c r="G6974" s="11">
        <v>-336.27886458333336</v>
      </c>
      <c r="H6974" s="23">
        <v>192.82415683333332</v>
      </c>
      <c r="I6974" s="11">
        <v>396.75728099999992</v>
      </c>
    </row>
    <row r="6975" spans="1:9" x14ac:dyDescent="0.25">
      <c r="A6975" s="3">
        <v>42295.58333333231</v>
      </c>
      <c r="B6975" s="19">
        <v>42295.624999998974</v>
      </c>
      <c r="C6975" s="11">
        <v>905.94777950000014</v>
      </c>
      <c r="D6975" s="23">
        <v>1150.9668985833332</v>
      </c>
      <c r="E6975" s="11">
        <v>2.7201572499999997</v>
      </c>
      <c r="F6975" s="23">
        <v>580.36270158333343</v>
      </c>
      <c r="G6975" s="11">
        <v>-335.34354158333332</v>
      </c>
      <c r="H6975" s="23">
        <v>215.12016483333332</v>
      </c>
      <c r="I6975" s="11">
        <v>365.24254366666673</v>
      </c>
    </row>
    <row r="6976" spans="1:9" x14ac:dyDescent="0.25">
      <c r="A6976" s="3">
        <v>42295.624999998974</v>
      </c>
      <c r="B6976" s="19">
        <v>42295.666666665638</v>
      </c>
      <c r="C6976" s="11">
        <v>901.67120866666664</v>
      </c>
      <c r="D6976" s="23">
        <v>1150.4331971666666</v>
      </c>
      <c r="E6976" s="11">
        <v>3.4181969999999997</v>
      </c>
      <c r="F6976" s="23">
        <v>582.94199125</v>
      </c>
      <c r="G6976" s="11">
        <v>-334.18000025000003</v>
      </c>
      <c r="H6976" s="23">
        <v>200.25060558333334</v>
      </c>
      <c r="I6976" s="11">
        <v>382.69137558333335</v>
      </c>
    </row>
    <row r="6977" spans="1:9" x14ac:dyDescent="0.25">
      <c r="A6977" s="3">
        <v>42295.666666665638</v>
      </c>
      <c r="B6977" s="19">
        <v>42295.708333332303</v>
      </c>
      <c r="C6977" s="11">
        <v>904.51519274999998</v>
      </c>
      <c r="D6977" s="23">
        <v>1146.0010680833334</v>
      </c>
      <c r="E6977" s="11">
        <v>4.9447693333333333</v>
      </c>
      <c r="F6977" s="23">
        <v>476.44275141666668</v>
      </c>
      <c r="G6977" s="11">
        <v>-234.95691175000002</v>
      </c>
      <c r="H6977" s="23">
        <v>84.530634499999991</v>
      </c>
      <c r="I6977" s="11">
        <v>391.91211691666666</v>
      </c>
    </row>
    <row r="6978" spans="1:9" x14ac:dyDescent="0.25">
      <c r="A6978" s="3">
        <v>42295.708333332303</v>
      </c>
      <c r="B6978" s="19">
        <v>42295.749999998967</v>
      </c>
      <c r="C6978" s="11">
        <v>926.25699874999998</v>
      </c>
      <c r="D6978" s="23">
        <v>1138.4086507499999</v>
      </c>
      <c r="E6978" s="11">
        <v>4.0708064166666666</v>
      </c>
      <c r="F6978" s="23">
        <v>457.61916591666665</v>
      </c>
      <c r="G6978" s="11">
        <v>-245.46753574999994</v>
      </c>
      <c r="H6978" s="23">
        <v>60.265813416666653</v>
      </c>
      <c r="I6978" s="11">
        <v>397.35334516666671</v>
      </c>
    </row>
    <row r="6979" spans="1:9" x14ac:dyDescent="0.25">
      <c r="A6979" s="3">
        <v>42295.749999998967</v>
      </c>
      <c r="B6979" s="19">
        <v>42295.791666665631</v>
      </c>
      <c r="C6979" s="11">
        <v>982.05019116666665</v>
      </c>
      <c r="D6979" s="23">
        <v>1158.0572611666666</v>
      </c>
      <c r="E6979" s="11">
        <v>6.3976680833333335</v>
      </c>
      <c r="F6979" s="23">
        <v>306.8043264166667</v>
      </c>
      <c r="G6979" s="11">
        <v>-130.68470200000002</v>
      </c>
      <c r="H6979" s="23">
        <v>-23.414582833333327</v>
      </c>
      <c r="I6979" s="11">
        <v>330.21889483333331</v>
      </c>
    </row>
    <row r="6980" spans="1:9" x14ac:dyDescent="0.25">
      <c r="A6980" s="3">
        <v>42295.791666665631</v>
      </c>
      <c r="B6980" s="19">
        <v>42295.833333332295</v>
      </c>
      <c r="C6980" s="11">
        <v>998.89340725</v>
      </c>
      <c r="D6980" s="23">
        <v>1140.8583169166666</v>
      </c>
      <c r="E6980" s="11">
        <v>14.276116500000001</v>
      </c>
      <c r="F6980" s="23">
        <v>123.08479633333336</v>
      </c>
      <c r="G6980" s="11">
        <v>18.880095416666666</v>
      </c>
      <c r="H6980" s="23">
        <v>-53.312183500000003</v>
      </c>
      <c r="I6980" s="11">
        <v>176.39697383333336</v>
      </c>
    </row>
    <row r="6981" spans="1:9" x14ac:dyDescent="0.25">
      <c r="A6981" s="3">
        <v>42295.833333332295</v>
      </c>
      <c r="B6981" s="19">
        <v>42295.87499999896</v>
      </c>
      <c r="C6981" s="11">
        <v>965.43362433333323</v>
      </c>
      <c r="D6981" s="23">
        <v>1224.7544760000001</v>
      </c>
      <c r="E6981" s="11">
        <v>20.334075500000001</v>
      </c>
      <c r="F6981" s="23">
        <v>450.06171541666663</v>
      </c>
      <c r="G6981" s="11">
        <v>-190.75314791666665</v>
      </c>
      <c r="H6981" s="23">
        <v>123.24397633333332</v>
      </c>
      <c r="I6981" s="11">
        <v>326.81773383333331</v>
      </c>
    </row>
    <row r="6982" spans="1:9" x14ac:dyDescent="0.25">
      <c r="A6982" s="3">
        <v>42295.87499999896</v>
      </c>
      <c r="B6982" s="19">
        <v>42295.916666665624</v>
      </c>
      <c r="C6982" s="11">
        <v>921.61108400000001</v>
      </c>
      <c r="D6982" s="23">
        <v>1158.6475729166666</v>
      </c>
      <c r="E6982" s="11">
        <v>24.183958833333335</v>
      </c>
      <c r="F6982" s="23">
        <v>570.76011149999999</v>
      </c>
      <c r="G6982" s="11">
        <v>-333.72361258333336</v>
      </c>
      <c r="H6982" s="23">
        <v>234.86390125</v>
      </c>
      <c r="I6982" s="11">
        <v>335.8962325</v>
      </c>
    </row>
    <row r="6983" spans="1:9" x14ac:dyDescent="0.25">
      <c r="A6983" s="3">
        <v>42295.916666665624</v>
      </c>
      <c r="B6983" s="19">
        <v>42295.958333332288</v>
      </c>
      <c r="C6983" s="11">
        <v>865.62059541666667</v>
      </c>
      <c r="D6983" s="23">
        <v>1178.2499491666667</v>
      </c>
      <c r="E6983" s="11">
        <v>34.471342</v>
      </c>
      <c r="F6983" s="23">
        <v>648.78439824999998</v>
      </c>
      <c r="G6983" s="11">
        <v>-336.15504200000004</v>
      </c>
      <c r="H6983" s="23">
        <v>253.02256274999999</v>
      </c>
      <c r="I6983" s="11">
        <v>395.76183075</v>
      </c>
    </row>
    <row r="6984" spans="1:9" x14ac:dyDescent="0.25">
      <c r="A6984" s="3">
        <v>42295.958333332288</v>
      </c>
      <c r="B6984" s="19">
        <v>42295.999999998952</v>
      </c>
      <c r="C6984" s="11">
        <v>803.32831816666669</v>
      </c>
      <c r="D6984" s="23">
        <v>1278.4152527499998</v>
      </c>
      <c r="E6984" s="11">
        <v>55.64841233333334</v>
      </c>
      <c r="F6984" s="23">
        <v>583.28705083333352</v>
      </c>
      <c r="G6984" s="11">
        <v>-108.20009424999999</v>
      </c>
      <c r="H6984" s="23">
        <v>182.63846100000001</v>
      </c>
      <c r="I6984" s="11">
        <v>400.64856474999993</v>
      </c>
    </row>
    <row r="6985" spans="1:9" x14ac:dyDescent="0.25">
      <c r="A6985" s="3">
        <v>42295.999999998952</v>
      </c>
      <c r="B6985" s="19">
        <v>42296.041666665617</v>
      </c>
      <c r="C6985" s="11">
        <v>757.12595633333331</v>
      </c>
      <c r="D6985" s="23">
        <v>1279.0981038333332</v>
      </c>
      <c r="E6985" s="11">
        <v>73.910028416666663</v>
      </c>
      <c r="F6985" s="23">
        <v>789.69204200000001</v>
      </c>
      <c r="G6985" s="11">
        <v>-267.71985374999991</v>
      </c>
      <c r="H6985" s="23">
        <v>350.96178658333332</v>
      </c>
      <c r="I6985" s="11">
        <v>438.73025250000006</v>
      </c>
    </row>
    <row r="6986" spans="1:9" x14ac:dyDescent="0.25">
      <c r="A6986" s="3">
        <v>42296.041666665617</v>
      </c>
      <c r="B6986" s="19">
        <v>42296.083333332281</v>
      </c>
      <c r="C6986" s="11">
        <v>718.80155424999987</v>
      </c>
      <c r="D6986" s="23">
        <v>951.74925733333328</v>
      </c>
      <c r="E6986" s="11">
        <v>84.870257499999994</v>
      </c>
      <c r="F6986" s="23">
        <v>566.42368066666666</v>
      </c>
      <c r="G6986" s="11">
        <v>-333.47595491666669</v>
      </c>
      <c r="H6986" s="23">
        <v>265.4447838333333</v>
      </c>
      <c r="I6986" s="11">
        <v>300.97888683333338</v>
      </c>
    </row>
    <row r="6987" spans="1:9" x14ac:dyDescent="0.25">
      <c r="A6987" s="3">
        <v>42296.083333332281</v>
      </c>
      <c r="B6987" s="19">
        <v>42296.124999998945</v>
      </c>
      <c r="C6987" s="11">
        <v>697.53630066666665</v>
      </c>
      <c r="D6987" s="23">
        <v>971.27146408333329</v>
      </c>
      <c r="E6987" s="11">
        <v>111.95683499999997</v>
      </c>
      <c r="F6987" s="23">
        <v>603.3562520833334</v>
      </c>
      <c r="G6987" s="11">
        <v>-329.62106083333333</v>
      </c>
      <c r="H6987" s="23">
        <v>337.68863091666668</v>
      </c>
      <c r="I6987" s="11">
        <v>265.66762283333327</v>
      </c>
    </row>
    <row r="6988" spans="1:9" x14ac:dyDescent="0.25">
      <c r="A6988" s="3">
        <v>42296.124999998945</v>
      </c>
      <c r="B6988" s="19">
        <v>42296.166666665609</v>
      </c>
      <c r="C6988" s="11">
        <v>688.68830350000007</v>
      </c>
      <c r="D6988" s="23">
        <v>997.6332855833333</v>
      </c>
      <c r="E6988" s="11">
        <v>133.25829491666664</v>
      </c>
      <c r="F6988" s="23">
        <v>641.34950766666668</v>
      </c>
      <c r="G6988" s="11">
        <v>-332.40453341666665</v>
      </c>
      <c r="H6988" s="23">
        <v>390.00450333333333</v>
      </c>
      <c r="I6988" s="11">
        <v>251.34501133333333</v>
      </c>
    </row>
    <row r="6989" spans="1:9" x14ac:dyDescent="0.25">
      <c r="A6989" s="3">
        <v>42296.166666665609</v>
      </c>
      <c r="B6989" s="19">
        <v>42296.208333332273</v>
      </c>
      <c r="C6989" s="11">
        <v>687.90721649999989</v>
      </c>
      <c r="D6989" s="23">
        <v>994.79865500000017</v>
      </c>
      <c r="E6989" s="11">
        <v>137.65920166666666</v>
      </c>
      <c r="F6989" s="23">
        <v>642.09378566666669</v>
      </c>
      <c r="G6989" s="11">
        <v>-335.20231899999999</v>
      </c>
      <c r="H6989" s="23">
        <v>389.04350183333332</v>
      </c>
      <c r="I6989" s="11">
        <v>253.05027641666666</v>
      </c>
    </row>
    <row r="6990" spans="1:9" x14ac:dyDescent="0.25">
      <c r="A6990" s="3">
        <v>42296.208333332273</v>
      </c>
      <c r="B6990" s="19">
        <v>42296.249999998938</v>
      </c>
      <c r="C6990" s="11">
        <v>699.99117016666651</v>
      </c>
      <c r="D6990" s="23">
        <v>1024.32695025</v>
      </c>
      <c r="E6990" s="11">
        <v>152.42067449999999</v>
      </c>
      <c r="F6990" s="23">
        <v>660.25242616666662</v>
      </c>
      <c r="G6990" s="11">
        <v>-335.91660058333338</v>
      </c>
      <c r="H6990" s="23">
        <v>396.9634777500001</v>
      </c>
      <c r="I6990" s="11">
        <v>263.28895316666666</v>
      </c>
    </row>
    <row r="6991" spans="1:9" x14ac:dyDescent="0.25">
      <c r="A6991" s="3">
        <v>42296.249999998938</v>
      </c>
      <c r="B6991" s="19">
        <v>42296.291666665602</v>
      </c>
      <c r="C6991" s="11">
        <v>723.73307299999999</v>
      </c>
      <c r="D6991" s="23">
        <v>1035.0713654166666</v>
      </c>
      <c r="E6991" s="11">
        <v>166.13952116666667</v>
      </c>
      <c r="F6991" s="23">
        <v>617.72261566666668</v>
      </c>
      <c r="G6991" s="11">
        <v>-306.38431691666671</v>
      </c>
      <c r="H6991" s="23">
        <v>415.2486463333334</v>
      </c>
      <c r="I6991" s="11">
        <v>202.47395966666667</v>
      </c>
    </row>
    <row r="6992" spans="1:9" x14ac:dyDescent="0.25">
      <c r="A6992" s="3">
        <v>42296.291666665602</v>
      </c>
      <c r="B6992" s="19">
        <v>42296.333333332266</v>
      </c>
      <c r="C6992" s="11">
        <v>760.70026666666672</v>
      </c>
      <c r="D6992" s="23">
        <v>1053.5664978333334</v>
      </c>
      <c r="E6992" s="11">
        <v>187.28040458333331</v>
      </c>
      <c r="F6992" s="23">
        <v>586.85702000000003</v>
      </c>
      <c r="G6992" s="11">
        <v>-293.99077875</v>
      </c>
      <c r="H6992" s="23">
        <v>427.83014699999995</v>
      </c>
      <c r="I6992" s="11">
        <v>159.02689349999997</v>
      </c>
    </row>
    <row r="6993" spans="1:9" x14ac:dyDescent="0.25">
      <c r="A6993" s="3">
        <v>42296.333333332266</v>
      </c>
      <c r="B6993" s="19">
        <v>42296.37499999893</v>
      </c>
      <c r="C6993" s="11">
        <v>795.17112225000017</v>
      </c>
      <c r="D6993" s="23">
        <v>1073.1293947499998</v>
      </c>
      <c r="E6993" s="11">
        <v>207.00834441666666</v>
      </c>
      <c r="F6993" s="23">
        <v>453.05856583333343</v>
      </c>
      <c r="G6993" s="11">
        <v>-175.10029224999997</v>
      </c>
      <c r="H6993" s="23">
        <v>370.19047133333333</v>
      </c>
      <c r="I6993" s="11">
        <v>82.868082583333333</v>
      </c>
    </row>
    <row r="6994" spans="1:9" x14ac:dyDescent="0.25">
      <c r="A6994" s="3">
        <v>42296.37499999893</v>
      </c>
      <c r="B6994" s="19">
        <v>42296.416666665595</v>
      </c>
      <c r="C6994" s="11">
        <v>864.48079916666677</v>
      </c>
      <c r="D6994" s="23">
        <v>1079.2388406666666</v>
      </c>
      <c r="E6994" s="11">
        <v>212.05274441666666</v>
      </c>
      <c r="F6994" s="23">
        <v>541.60586283333339</v>
      </c>
      <c r="G6994" s="11">
        <v>-326.84784450000006</v>
      </c>
      <c r="H6994" s="23">
        <v>385.82936358333336</v>
      </c>
      <c r="I6994" s="11">
        <v>155.77653041666665</v>
      </c>
    </row>
    <row r="6995" spans="1:9" x14ac:dyDescent="0.25">
      <c r="A6995" s="3">
        <v>42296.416666665595</v>
      </c>
      <c r="B6995" s="19">
        <v>42296.458333332259</v>
      </c>
      <c r="C6995" s="11">
        <v>907.59671025000023</v>
      </c>
      <c r="D6995" s="23">
        <v>1087.9479268333332</v>
      </c>
      <c r="E6995" s="11">
        <v>216.59656666666669</v>
      </c>
      <c r="F6995" s="23">
        <v>514.59365333333346</v>
      </c>
      <c r="G6995" s="11">
        <v>-334.24242674999999</v>
      </c>
      <c r="H6995" s="23">
        <v>361.64194033333337</v>
      </c>
      <c r="I6995" s="11">
        <v>152.95170733333336</v>
      </c>
    </row>
    <row r="6996" spans="1:9" x14ac:dyDescent="0.25">
      <c r="A6996" s="3">
        <v>42296.458333332259</v>
      </c>
      <c r="B6996" s="19">
        <v>42296.499999998923</v>
      </c>
      <c r="C6996" s="11">
        <v>933.21248374999993</v>
      </c>
      <c r="D6996" s="23">
        <v>1199.84356675</v>
      </c>
      <c r="E6996" s="11">
        <v>224.24136891666663</v>
      </c>
      <c r="F6996" s="23">
        <v>600.94723499999998</v>
      </c>
      <c r="G6996" s="11">
        <v>-334.31610616666666</v>
      </c>
      <c r="H6996" s="23">
        <v>427.35302658333336</v>
      </c>
      <c r="I6996" s="11">
        <v>173.59420033333333</v>
      </c>
    </row>
    <row r="6997" spans="1:9" x14ac:dyDescent="0.25">
      <c r="A6997" s="3">
        <v>42296.499999998923</v>
      </c>
      <c r="B6997" s="19">
        <v>42296.541666665587</v>
      </c>
      <c r="C6997" s="11">
        <v>944.97897341666658</v>
      </c>
      <c r="D6997" s="23">
        <v>1226.6545918333334</v>
      </c>
      <c r="E6997" s="11">
        <v>219.64917699999998</v>
      </c>
      <c r="F6997" s="23">
        <v>617.86954766666656</v>
      </c>
      <c r="G6997" s="11">
        <v>-336.19393416666668</v>
      </c>
      <c r="H6997" s="23">
        <v>451.06460575000006</v>
      </c>
      <c r="I6997" s="11">
        <v>166.80496591666665</v>
      </c>
    </row>
    <row r="6998" spans="1:9" x14ac:dyDescent="0.25">
      <c r="A6998" s="3">
        <v>42296.541666665587</v>
      </c>
      <c r="B6998" s="19">
        <v>42296.583333332252</v>
      </c>
      <c r="C6998" s="11">
        <v>958.19216416666666</v>
      </c>
      <c r="D6998" s="23">
        <v>1219.5851644166667</v>
      </c>
      <c r="E6998" s="11">
        <v>212.78919958333333</v>
      </c>
      <c r="F6998" s="23">
        <v>597.62482708333334</v>
      </c>
      <c r="G6998" s="11">
        <v>-336.23179125000007</v>
      </c>
      <c r="H6998" s="23">
        <v>443.04326916666673</v>
      </c>
      <c r="I6998" s="11">
        <v>154.58156708333334</v>
      </c>
    </row>
    <row r="6999" spans="1:9" x14ac:dyDescent="0.25">
      <c r="A6999" s="3">
        <v>42296.583333332252</v>
      </c>
      <c r="B6999" s="19">
        <v>42296.624999998916</v>
      </c>
      <c r="C6999" s="11">
        <v>945.76369724999995</v>
      </c>
      <c r="D6999" s="23">
        <v>1203.4632874166668</v>
      </c>
      <c r="E6999" s="11">
        <v>199.17751041666668</v>
      </c>
      <c r="F6999" s="23">
        <v>593.87101250000012</v>
      </c>
      <c r="G6999" s="11">
        <v>-336.17142233333334</v>
      </c>
      <c r="H6999" s="23">
        <v>461.23631591666663</v>
      </c>
      <c r="I6999" s="11">
        <v>132.63469950000001</v>
      </c>
    </row>
    <row r="7000" spans="1:9" x14ac:dyDescent="0.25">
      <c r="A7000" s="3">
        <v>42296.624999998916</v>
      </c>
      <c r="B7000" s="19">
        <v>42296.66666666558</v>
      </c>
      <c r="C7000" s="11">
        <v>938.8800505833334</v>
      </c>
      <c r="D7000" s="23">
        <v>1161.93957525</v>
      </c>
      <c r="E7000" s="11">
        <v>159.54378633333334</v>
      </c>
      <c r="F7000" s="23">
        <v>559.23090100000002</v>
      </c>
      <c r="G7000" s="11">
        <v>-336.1714071666666</v>
      </c>
      <c r="H7000" s="23">
        <v>436.40122774999992</v>
      </c>
      <c r="I7000" s="11">
        <v>122.82966725</v>
      </c>
    </row>
    <row r="7001" spans="1:9" x14ac:dyDescent="0.25">
      <c r="A7001" s="3">
        <v>42296.66666666558</v>
      </c>
      <c r="B7001" s="19">
        <v>42296.708333332244</v>
      </c>
      <c r="C7001" s="11">
        <v>933.06896458333324</v>
      </c>
      <c r="D7001" s="23">
        <v>1140.7867533333331</v>
      </c>
      <c r="E7001" s="11">
        <v>142.09699466666666</v>
      </c>
      <c r="F7001" s="23">
        <v>543.93116766666662</v>
      </c>
      <c r="G7001" s="11">
        <v>-336.21336624999998</v>
      </c>
      <c r="H7001" s="23">
        <v>414.95306075000002</v>
      </c>
      <c r="I7001" s="11">
        <v>128.97813025000002</v>
      </c>
    </row>
    <row r="7002" spans="1:9" x14ac:dyDescent="0.25">
      <c r="A7002" s="3">
        <v>42296.708333332244</v>
      </c>
      <c r="B7002" s="19">
        <v>42296.749999998909</v>
      </c>
      <c r="C7002" s="11">
        <v>947.56948858333328</v>
      </c>
      <c r="D7002" s="23">
        <v>1137.8259277499999</v>
      </c>
      <c r="E7002" s="11">
        <v>138.73208341666665</v>
      </c>
      <c r="F7002" s="23">
        <v>526.38799033333339</v>
      </c>
      <c r="G7002" s="11">
        <v>-336.13150041666665</v>
      </c>
      <c r="H7002" s="23">
        <v>388.02191091666674</v>
      </c>
      <c r="I7002" s="11">
        <v>138.36606333333336</v>
      </c>
    </row>
    <row r="7003" spans="1:9" x14ac:dyDescent="0.25">
      <c r="A7003" s="3">
        <v>42296.749999998909</v>
      </c>
      <c r="B7003" s="19">
        <v>42296.791666665573</v>
      </c>
      <c r="C7003" s="11">
        <v>998.16423025000006</v>
      </c>
      <c r="D7003" s="23">
        <v>1121.6219584166668</v>
      </c>
      <c r="E7003" s="11">
        <v>121.32000683333332</v>
      </c>
      <c r="F7003" s="23">
        <v>459.50636783333334</v>
      </c>
      <c r="G7003" s="11">
        <v>-336.04861450000004</v>
      </c>
      <c r="H7003" s="23">
        <v>331.73596566666669</v>
      </c>
      <c r="I7003" s="11">
        <v>127.77039783333333</v>
      </c>
    </row>
    <row r="7004" spans="1:9" x14ac:dyDescent="0.25">
      <c r="A7004" s="3">
        <v>42296.791666665573</v>
      </c>
      <c r="B7004" s="19">
        <v>42296.833333332237</v>
      </c>
      <c r="C7004" s="11">
        <v>994.73249316666659</v>
      </c>
      <c r="D7004" s="23">
        <v>1108.8182779166666</v>
      </c>
      <c r="E7004" s="11">
        <v>108.88818783333333</v>
      </c>
      <c r="F7004" s="23">
        <v>450.24799091666659</v>
      </c>
      <c r="G7004" s="11">
        <v>-336.16220608333339</v>
      </c>
      <c r="H7004" s="23">
        <v>346.27229233333327</v>
      </c>
      <c r="I7004" s="11">
        <v>103.97569916666664</v>
      </c>
    </row>
    <row r="7005" spans="1:9" x14ac:dyDescent="0.25">
      <c r="A7005" s="3">
        <v>42296.833333332237</v>
      </c>
      <c r="B7005" s="19">
        <v>42296.874999998901</v>
      </c>
      <c r="C7005" s="11">
        <v>948.65796908333323</v>
      </c>
      <c r="D7005" s="23">
        <v>1099.0224914999999</v>
      </c>
      <c r="E7005" s="11">
        <v>92.813540333333336</v>
      </c>
      <c r="F7005" s="23">
        <v>486.5891825833333</v>
      </c>
      <c r="G7005" s="11">
        <v>-336.22462216666662</v>
      </c>
      <c r="H7005" s="23">
        <v>351.81422716666674</v>
      </c>
      <c r="I7005" s="11">
        <v>134.77496716666664</v>
      </c>
    </row>
    <row r="7006" spans="1:9" x14ac:dyDescent="0.25">
      <c r="A7006" s="3">
        <v>42296.874999998901</v>
      </c>
      <c r="B7006" s="19">
        <v>42296.916666665566</v>
      </c>
      <c r="C7006" s="11">
        <v>898.04068499999994</v>
      </c>
      <c r="D7006" s="23">
        <v>1059.6573994999999</v>
      </c>
      <c r="E7006" s="11">
        <v>68.856517333333343</v>
      </c>
      <c r="F7006" s="23">
        <v>497.83314008333332</v>
      </c>
      <c r="G7006" s="11">
        <v>-336.21644583333335</v>
      </c>
      <c r="H7006" s="23">
        <v>379.96134258333331</v>
      </c>
      <c r="I7006" s="11">
        <v>117.87178091666668</v>
      </c>
    </row>
    <row r="7007" spans="1:9" x14ac:dyDescent="0.25">
      <c r="A7007" s="3">
        <v>42296.916666665566</v>
      </c>
      <c r="B7007" s="19">
        <v>42296.95833333223</v>
      </c>
      <c r="C7007" s="11">
        <v>840.5231018333335</v>
      </c>
      <c r="D7007" s="23">
        <v>1051.9439392500001</v>
      </c>
      <c r="E7007" s="11">
        <v>50.699626916666659</v>
      </c>
      <c r="F7007" s="23">
        <v>547.45821116666673</v>
      </c>
      <c r="G7007" s="11">
        <v>-336.0373458333334</v>
      </c>
      <c r="H7007" s="23">
        <v>425.54283424999994</v>
      </c>
      <c r="I7007" s="11">
        <v>121.91536458333336</v>
      </c>
    </row>
    <row r="7008" spans="1:9" x14ac:dyDescent="0.25">
      <c r="A7008" s="3">
        <v>42296.95833333223</v>
      </c>
      <c r="B7008" s="19">
        <v>42296.999999998894</v>
      </c>
      <c r="C7008" s="11">
        <v>773.48425799999995</v>
      </c>
      <c r="D7008" s="23">
        <v>1048.7921447500003</v>
      </c>
      <c r="E7008" s="11">
        <v>45.195914249999994</v>
      </c>
      <c r="F7008" s="23">
        <v>550.05293283333322</v>
      </c>
      <c r="G7008" s="11">
        <v>-274.74501049999998</v>
      </c>
      <c r="H7008" s="23">
        <v>436.4087790833334</v>
      </c>
      <c r="I7008" s="11">
        <v>113.64414733333332</v>
      </c>
    </row>
    <row r="7009" spans="1:9" x14ac:dyDescent="0.25">
      <c r="A7009" s="3">
        <v>42296.999999998894</v>
      </c>
      <c r="B7009" s="19">
        <v>42297.041666665558</v>
      </c>
      <c r="C7009" s="11">
        <v>717.73669424999991</v>
      </c>
      <c r="D7009" s="23">
        <v>1042.7514293333334</v>
      </c>
      <c r="E7009" s="11">
        <v>39.432415749999997</v>
      </c>
      <c r="F7009" s="23">
        <v>588.29946916666677</v>
      </c>
      <c r="G7009" s="11">
        <v>-263.28474433333332</v>
      </c>
      <c r="H7009" s="23">
        <v>424.00106699999998</v>
      </c>
      <c r="I7009" s="11">
        <v>164.29840358333334</v>
      </c>
    </row>
    <row r="7010" spans="1:9" x14ac:dyDescent="0.25">
      <c r="A7010" s="3">
        <v>42297.041666665558</v>
      </c>
      <c r="B7010" s="19">
        <v>42297.083333332223</v>
      </c>
      <c r="C7010" s="11">
        <v>685.29634099999987</v>
      </c>
      <c r="D7010" s="23">
        <v>884.96082058333332</v>
      </c>
      <c r="E7010" s="11">
        <v>35.354914916666665</v>
      </c>
      <c r="F7010" s="23">
        <v>449.67047391666665</v>
      </c>
      <c r="G7010" s="11">
        <v>-250.00600708333334</v>
      </c>
      <c r="H7010" s="23">
        <v>315.81842683333332</v>
      </c>
      <c r="I7010" s="11">
        <v>133.85204624999997</v>
      </c>
    </row>
    <row r="7011" spans="1:9" x14ac:dyDescent="0.25">
      <c r="A7011" s="3">
        <v>42297.083333332223</v>
      </c>
      <c r="B7011" s="19">
        <v>42297.124999998887</v>
      </c>
      <c r="C7011" s="11">
        <v>667.94745891666673</v>
      </c>
      <c r="D7011" s="23">
        <v>792.24831641666663</v>
      </c>
      <c r="E7011" s="11">
        <v>28.575271416666666</v>
      </c>
      <c r="F7011" s="23">
        <v>402.36044308333334</v>
      </c>
      <c r="G7011" s="11">
        <v>-278.05957308333331</v>
      </c>
      <c r="H7011" s="23">
        <v>329.57871783333331</v>
      </c>
      <c r="I7011" s="11">
        <v>72.781728166666667</v>
      </c>
    </row>
    <row r="7012" spans="1:9" x14ac:dyDescent="0.25">
      <c r="A7012" s="3">
        <v>42297.124999998887</v>
      </c>
      <c r="B7012" s="19">
        <v>42297.166666665551</v>
      </c>
      <c r="C7012" s="11">
        <v>659.6489105833333</v>
      </c>
      <c r="D7012" s="23">
        <v>765.33571883333343</v>
      </c>
      <c r="E7012" s="11">
        <v>19.30961508333333</v>
      </c>
      <c r="F7012" s="23">
        <v>363.51001224999999</v>
      </c>
      <c r="G7012" s="11">
        <v>-257.82322191666668</v>
      </c>
      <c r="H7012" s="23">
        <v>254.07915600000001</v>
      </c>
      <c r="I7012" s="11">
        <v>109.43084391666667</v>
      </c>
    </row>
    <row r="7013" spans="1:9" x14ac:dyDescent="0.25">
      <c r="A7013" s="3">
        <v>42297.166666665551</v>
      </c>
      <c r="B7013" s="19">
        <v>42297.208333332215</v>
      </c>
      <c r="C7013" s="11">
        <v>664.89886983333338</v>
      </c>
      <c r="D7013" s="23">
        <v>751.50581866666664</v>
      </c>
      <c r="E7013" s="11">
        <v>17.904396250000001</v>
      </c>
      <c r="F7013" s="23">
        <v>370.44325258333333</v>
      </c>
      <c r="G7013" s="11">
        <v>-283.83626308333334</v>
      </c>
      <c r="H7013" s="23">
        <v>324.66808825000004</v>
      </c>
      <c r="I7013" s="11">
        <v>45.775163000000013</v>
      </c>
    </row>
    <row r="7014" spans="1:9" x14ac:dyDescent="0.25">
      <c r="A7014" s="3">
        <v>42297.208333332215</v>
      </c>
      <c r="B7014" s="19">
        <v>42297.24999999888</v>
      </c>
      <c r="C7014" s="11">
        <v>697.65473416666646</v>
      </c>
      <c r="D7014" s="23">
        <v>905.84335350000003</v>
      </c>
      <c r="E7014" s="11">
        <v>13.284583749999998</v>
      </c>
      <c r="F7014" s="23">
        <v>445.33441158333335</v>
      </c>
      <c r="G7014" s="11">
        <v>-237.14683675000001</v>
      </c>
      <c r="H7014" s="23">
        <v>439.87338566666659</v>
      </c>
      <c r="I7014" s="11">
        <v>5.4610339166666684</v>
      </c>
    </row>
    <row r="7015" spans="1:9" x14ac:dyDescent="0.25">
      <c r="A7015" s="3">
        <v>42297.24999999888</v>
      </c>
      <c r="B7015" s="19">
        <v>42297.291666665544</v>
      </c>
      <c r="C7015" s="11">
        <v>816.37063599999999</v>
      </c>
      <c r="D7015" s="23">
        <v>1373.8092244166667</v>
      </c>
      <c r="E7015" s="11">
        <v>13.692624166666667</v>
      </c>
      <c r="F7015" s="23">
        <v>640.23959866666667</v>
      </c>
      <c r="G7015" s="11">
        <v>-82.621959333333336</v>
      </c>
      <c r="H7015" s="23">
        <v>395.2778725</v>
      </c>
      <c r="I7015" s="11">
        <v>244.96171200000003</v>
      </c>
    </row>
    <row r="7016" spans="1:9" x14ac:dyDescent="0.25">
      <c r="A7016" s="3">
        <v>42297.291666665544</v>
      </c>
      <c r="B7016" s="19">
        <v>42297.333333332208</v>
      </c>
      <c r="C7016" s="11">
        <v>952.43626916666665</v>
      </c>
      <c r="D7016" s="23">
        <v>1393.4128825</v>
      </c>
      <c r="E7016" s="11">
        <v>20.555774750000001</v>
      </c>
      <c r="F7016" s="23">
        <v>743.5705261666667</v>
      </c>
      <c r="G7016" s="11">
        <v>-302.59388866666671</v>
      </c>
      <c r="H7016" s="23">
        <v>437.06656716666674</v>
      </c>
      <c r="I7016" s="11">
        <v>306.50396975000001</v>
      </c>
    </row>
    <row r="7017" spans="1:9" x14ac:dyDescent="0.25">
      <c r="A7017" s="3">
        <v>42297.333333332208</v>
      </c>
      <c r="B7017" s="19">
        <v>42297.374999998872</v>
      </c>
      <c r="C7017" s="11">
        <v>1047.098882</v>
      </c>
      <c r="D7017" s="23">
        <v>1394.8112284166666</v>
      </c>
      <c r="E7017" s="11">
        <v>24.998097499999989</v>
      </c>
      <c r="F7017" s="23">
        <v>583.00292466666667</v>
      </c>
      <c r="G7017" s="11">
        <v>-235.29051458333336</v>
      </c>
      <c r="H7017" s="23">
        <v>313.22818908333335</v>
      </c>
      <c r="I7017" s="11">
        <v>269.77472925000001</v>
      </c>
    </row>
    <row r="7018" spans="1:9" x14ac:dyDescent="0.25">
      <c r="A7018" s="3">
        <v>42297.374999998872</v>
      </c>
      <c r="B7018" s="19">
        <v>42297.416666665536</v>
      </c>
      <c r="C7018" s="11">
        <v>1095.4417724999998</v>
      </c>
      <c r="D7018" s="23">
        <v>1389.0858968333332</v>
      </c>
      <c r="E7018" s="11">
        <v>20.315316749999997</v>
      </c>
      <c r="F7018" s="23">
        <v>497.54197699999992</v>
      </c>
      <c r="G7018" s="11">
        <v>-203.89782466666668</v>
      </c>
      <c r="H7018" s="23">
        <v>271.40310883333331</v>
      </c>
      <c r="I7018" s="11">
        <v>226.13885616666667</v>
      </c>
    </row>
    <row r="7019" spans="1:9" x14ac:dyDescent="0.25">
      <c r="A7019" s="3">
        <v>42297.416666665536</v>
      </c>
      <c r="B7019" s="19">
        <v>42297.458333332201</v>
      </c>
      <c r="C7019" s="11">
        <v>1110.8268127499998</v>
      </c>
      <c r="D7019" s="23">
        <v>1383.1558839166667</v>
      </c>
      <c r="E7019" s="11">
        <v>23.500815833333334</v>
      </c>
      <c r="F7019" s="23">
        <v>450.48193874999998</v>
      </c>
      <c r="G7019" s="11">
        <v>-178.15288175000001</v>
      </c>
      <c r="H7019" s="23">
        <v>260.00603991666668</v>
      </c>
      <c r="I7019" s="11">
        <v>190.47590133333333</v>
      </c>
    </row>
    <row r="7020" spans="1:9" x14ac:dyDescent="0.25">
      <c r="A7020" s="3">
        <v>42297.458333332201</v>
      </c>
      <c r="B7020" s="19">
        <v>42297.499999998865</v>
      </c>
      <c r="C7020" s="11">
        <v>1112.4725036666666</v>
      </c>
      <c r="D7020" s="23">
        <v>1387.2486471666668</v>
      </c>
      <c r="E7020" s="11">
        <v>31.154286083333332</v>
      </c>
      <c r="F7020" s="23">
        <v>474.94928483333337</v>
      </c>
      <c r="G7020" s="11">
        <v>-200.17186525</v>
      </c>
      <c r="H7020" s="23">
        <v>264.14384566666666</v>
      </c>
      <c r="I7020" s="11">
        <v>210.80542891666667</v>
      </c>
    </row>
    <row r="7021" spans="1:9" x14ac:dyDescent="0.25">
      <c r="A7021" s="3">
        <v>42297.499999998865</v>
      </c>
      <c r="B7021" s="19">
        <v>42297.541666665529</v>
      </c>
      <c r="C7021" s="11">
        <v>1101.2542724166667</v>
      </c>
      <c r="D7021" s="23">
        <v>1390.6871745833334</v>
      </c>
      <c r="E7021" s="11">
        <v>32.011464500000002</v>
      </c>
      <c r="F7021" s="23">
        <v>554.05619050000007</v>
      </c>
      <c r="G7021" s="11">
        <v>-264.6373733333333</v>
      </c>
      <c r="H7021" s="23">
        <v>327.66270333333335</v>
      </c>
      <c r="I7021" s="11">
        <v>226.39348608333333</v>
      </c>
    </row>
    <row r="7022" spans="1:9" x14ac:dyDescent="0.25">
      <c r="A7022" s="3">
        <v>42297.541666665529</v>
      </c>
      <c r="B7022" s="19">
        <v>42297.583333332193</v>
      </c>
      <c r="C7022" s="11">
        <v>1108.0177206666665</v>
      </c>
      <c r="D7022" s="23">
        <v>1374.138020666667</v>
      </c>
      <c r="E7022" s="11">
        <v>23.586502916666664</v>
      </c>
      <c r="F7022" s="23">
        <v>606.96918749999998</v>
      </c>
      <c r="G7022" s="11">
        <v>-340.87677649999995</v>
      </c>
      <c r="H7022" s="23">
        <v>387.77002925000005</v>
      </c>
      <c r="I7022" s="11">
        <v>219.19916025000001</v>
      </c>
    </row>
    <row r="7023" spans="1:9" x14ac:dyDescent="0.25">
      <c r="A7023" s="3">
        <v>42297.583333332193</v>
      </c>
      <c r="B7023" s="19">
        <v>42297.624999998858</v>
      </c>
      <c r="C7023" s="11">
        <v>1093.6668294166666</v>
      </c>
      <c r="D7023" s="23">
        <v>1364.4462381666665</v>
      </c>
      <c r="E7023" s="11">
        <v>14.80591383333333</v>
      </c>
      <c r="F7023" s="23">
        <v>643.64751699999999</v>
      </c>
      <c r="G7023" s="11">
        <v>-372.86883291666669</v>
      </c>
      <c r="H7023" s="23">
        <v>420.8116295833334</v>
      </c>
      <c r="I7023" s="11">
        <v>222.83588541666668</v>
      </c>
    </row>
    <row r="7024" spans="1:9" x14ac:dyDescent="0.25">
      <c r="A7024" s="3">
        <v>42297.624999998858</v>
      </c>
      <c r="B7024" s="19">
        <v>42297.666666665522</v>
      </c>
      <c r="C7024" s="11">
        <v>1085.0559285833331</v>
      </c>
      <c r="D7024" s="23">
        <v>1360.5123291666666</v>
      </c>
      <c r="E7024" s="11">
        <v>11.475666666666669</v>
      </c>
      <c r="F7024" s="23">
        <v>652.6744639166667</v>
      </c>
      <c r="G7024" s="11">
        <v>-377.23668383333342</v>
      </c>
      <c r="H7024" s="23">
        <v>408.36082091666668</v>
      </c>
      <c r="I7024" s="11">
        <v>244.31362791666666</v>
      </c>
    </row>
    <row r="7025" spans="1:9" x14ac:dyDescent="0.25">
      <c r="A7025" s="3">
        <v>42297.666666665522</v>
      </c>
      <c r="B7025" s="19">
        <v>42297.708333332186</v>
      </c>
      <c r="C7025" s="11">
        <v>1063.4556377500001</v>
      </c>
      <c r="D7025" s="23">
        <v>1376.8286029999999</v>
      </c>
      <c r="E7025" s="11">
        <v>9.8895046666666655</v>
      </c>
      <c r="F7025" s="23">
        <v>716.95945733333338</v>
      </c>
      <c r="G7025" s="11">
        <v>-403.6026911666666</v>
      </c>
      <c r="H7025" s="23">
        <v>397.21142000000003</v>
      </c>
      <c r="I7025" s="11">
        <v>319.74803175</v>
      </c>
    </row>
    <row r="7026" spans="1:9" x14ac:dyDescent="0.25">
      <c r="A7026" s="3">
        <v>42297.708333332186</v>
      </c>
      <c r="B7026" s="19">
        <v>42297.74999999885</v>
      </c>
      <c r="C7026" s="11">
        <v>1035.2408803333333</v>
      </c>
      <c r="D7026" s="23">
        <v>1368.5164897500001</v>
      </c>
      <c r="E7026" s="11">
        <v>12.730612416666666</v>
      </c>
      <c r="F7026" s="23">
        <v>652.25509658333328</v>
      </c>
      <c r="G7026" s="11">
        <v>-319.09664316666664</v>
      </c>
      <c r="H7026" s="23">
        <v>364.67231049999992</v>
      </c>
      <c r="I7026" s="11">
        <v>287.58281458333329</v>
      </c>
    </row>
    <row r="7027" spans="1:9" x14ac:dyDescent="0.25">
      <c r="A7027" s="3">
        <v>42297.74999999885</v>
      </c>
      <c r="B7027" s="19">
        <v>42297.791666665515</v>
      </c>
      <c r="C7027" s="11">
        <v>1083.6468709166668</v>
      </c>
      <c r="D7027" s="23">
        <v>1396.0029907500002</v>
      </c>
      <c r="E7027" s="11">
        <v>31.594109416666669</v>
      </c>
      <c r="F7027" s="23">
        <v>573.2875416666667</v>
      </c>
      <c r="G7027" s="11">
        <v>-261.02470424999996</v>
      </c>
      <c r="H7027" s="23">
        <v>317.10793566666672</v>
      </c>
      <c r="I7027" s="11">
        <v>256.17959100000002</v>
      </c>
    </row>
    <row r="7028" spans="1:9" x14ac:dyDescent="0.25">
      <c r="A7028" s="3">
        <v>42297.791666665515</v>
      </c>
      <c r="B7028" s="19">
        <v>42297.833333332179</v>
      </c>
      <c r="C7028" s="11">
        <v>1068.4641623333334</v>
      </c>
      <c r="D7028" s="23">
        <v>1407.4558511666667</v>
      </c>
      <c r="E7028" s="11">
        <v>53.249933833333323</v>
      </c>
      <c r="F7028" s="23">
        <v>389.01179774999997</v>
      </c>
      <c r="G7028" s="11">
        <v>-50.061140999999999</v>
      </c>
      <c r="H7028" s="23">
        <v>250.90865191666671</v>
      </c>
      <c r="I7028" s="11">
        <v>138.10314616666668</v>
      </c>
    </row>
    <row r="7029" spans="1:9" x14ac:dyDescent="0.25">
      <c r="A7029" s="3">
        <v>42297.833333332179</v>
      </c>
      <c r="B7029" s="19">
        <v>42297.874999998843</v>
      </c>
      <c r="C7029" s="11">
        <v>1031.3014119166667</v>
      </c>
      <c r="D7029" s="23">
        <v>1415.6400045833332</v>
      </c>
      <c r="E7029" s="11">
        <v>56.313185083333337</v>
      </c>
      <c r="F7029" s="23">
        <v>764.21999608333351</v>
      </c>
      <c r="G7029" s="11">
        <v>-379.87487474999995</v>
      </c>
      <c r="H7029" s="23">
        <v>413.49004258333338</v>
      </c>
      <c r="I7029" s="11">
        <v>350.72994875000001</v>
      </c>
    </row>
    <row r="7030" spans="1:9" x14ac:dyDescent="0.25">
      <c r="A7030" s="3">
        <v>42297.874999998843</v>
      </c>
      <c r="B7030" s="19">
        <v>42297.916666665507</v>
      </c>
      <c r="C7030" s="11">
        <v>965.53309124999998</v>
      </c>
      <c r="D7030" s="23">
        <v>1412.8411967499999</v>
      </c>
      <c r="E7030" s="11">
        <v>70.370189333333329</v>
      </c>
      <c r="F7030" s="23">
        <v>741.30445349999991</v>
      </c>
      <c r="G7030" s="11">
        <v>-293.98267175000001</v>
      </c>
      <c r="H7030" s="23">
        <v>427.16383425000004</v>
      </c>
      <c r="I7030" s="11">
        <v>314.14060966666665</v>
      </c>
    </row>
    <row r="7031" spans="1:9" x14ac:dyDescent="0.25">
      <c r="A7031" s="3">
        <v>42297.916666665507</v>
      </c>
      <c r="B7031" s="19">
        <v>42297.958333332172</v>
      </c>
      <c r="C7031" s="11">
        <v>891.81538908333334</v>
      </c>
      <c r="D7031" s="23">
        <v>1401.7800801666663</v>
      </c>
      <c r="E7031" s="11">
        <v>66.984728583333322</v>
      </c>
      <c r="F7031" s="23">
        <v>756.44731633333322</v>
      </c>
      <c r="G7031" s="11">
        <v>-246.46967808333332</v>
      </c>
      <c r="H7031" s="23">
        <v>481.10796116666671</v>
      </c>
      <c r="I7031" s="11">
        <v>275.33935674999998</v>
      </c>
    </row>
    <row r="7032" spans="1:9" x14ac:dyDescent="0.25">
      <c r="A7032" s="3">
        <v>42297.958333332172</v>
      </c>
      <c r="B7032" s="19">
        <v>42297.999999998836</v>
      </c>
      <c r="C7032" s="11">
        <v>808.02949508333347</v>
      </c>
      <c r="D7032" s="23">
        <v>1431.0788471666665</v>
      </c>
      <c r="E7032" s="11">
        <v>77.488410333333334</v>
      </c>
      <c r="F7032" s="23">
        <v>767.61523441666668</v>
      </c>
      <c r="G7032" s="11">
        <v>-144.59113958333333</v>
      </c>
      <c r="H7032" s="23">
        <v>505.42293750000005</v>
      </c>
      <c r="I7032" s="11">
        <v>262.19231174999999</v>
      </c>
    </row>
    <row r="7033" spans="1:9" x14ac:dyDescent="0.25">
      <c r="A7033" s="3">
        <v>42297.999999998836</v>
      </c>
      <c r="B7033" s="19">
        <v>42298.0416666655</v>
      </c>
      <c r="C7033" s="11">
        <v>745.09542841666678</v>
      </c>
      <c r="D7033" s="23">
        <v>1442.1009318333333</v>
      </c>
      <c r="E7033" s="11">
        <v>78.292371500000002</v>
      </c>
      <c r="F7033" s="23">
        <v>756.7160696666665</v>
      </c>
      <c r="G7033" s="11">
        <v>-59.712375416666667</v>
      </c>
      <c r="H7033" s="23">
        <v>490.85904166666666</v>
      </c>
      <c r="I7033" s="11">
        <v>265.85705549999994</v>
      </c>
    </row>
    <row r="7034" spans="1:9" x14ac:dyDescent="0.25">
      <c r="A7034" s="3">
        <v>42298.0416666655</v>
      </c>
      <c r="B7034" s="19">
        <v>42298.083333332164</v>
      </c>
      <c r="C7034" s="11">
        <v>713.7116901666667</v>
      </c>
      <c r="D7034" s="23">
        <v>1361.3780110833334</v>
      </c>
      <c r="E7034" s="11">
        <v>80.31398974999999</v>
      </c>
      <c r="F7034" s="23">
        <v>716.73132833333329</v>
      </c>
      <c r="G7034" s="11">
        <v>-69.084392333333327</v>
      </c>
      <c r="H7034" s="23">
        <v>482.94220158333337</v>
      </c>
      <c r="I7034" s="11">
        <v>233.78913750000004</v>
      </c>
    </row>
    <row r="7035" spans="1:9" x14ac:dyDescent="0.25">
      <c r="A7035" s="3">
        <v>42298.083333332164</v>
      </c>
      <c r="B7035" s="19">
        <v>42298.124999998829</v>
      </c>
      <c r="C7035" s="11">
        <v>704.17156458333329</v>
      </c>
      <c r="D7035" s="23">
        <v>1346.5242412499999</v>
      </c>
      <c r="E7035" s="11">
        <v>83.827459916666669</v>
      </c>
      <c r="F7035" s="23">
        <v>622.58780408333325</v>
      </c>
      <c r="G7035" s="11">
        <v>19.764883666666666</v>
      </c>
      <c r="H7035" s="23">
        <v>400.92790149999996</v>
      </c>
      <c r="I7035" s="11">
        <v>221.65991083333333</v>
      </c>
    </row>
    <row r="7036" spans="1:9" x14ac:dyDescent="0.25">
      <c r="A7036" s="3">
        <v>42298.124999998829</v>
      </c>
      <c r="B7036" s="19">
        <v>42298.166666665493</v>
      </c>
      <c r="C7036" s="11">
        <v>696.31063325000014</v>
      </c>
      <c r="D7036" s="23">
        <v>1339.0162149999999</v>
      </c>
      <c r="E7036" s="11">
        <v>81.958117583333333</v>
      </c>
      <c r="F7036" s="23">
        <v>613.94837450000011</v>
      </c>
      <c r="G7036" s="11">
        <v>28.757200249999997</v>
      </c>
      <c r="H7036" s="23">
        <v>400.70158733333329</v>
      </c>
      <c r="I7036" s="11">
        <v>213.24678291666666</v>
      </c>
    </row>
    <row r="7037" spans="1:9" x14ac:dyDescent="0.25">
      <c r="A7037" s="3">
        <v>42298.166666665493</v>
      </c>
      <c r="B7037" s="19">
        <v>42298.208333332157</v>
      </c>
      <c r="C7037" s="11">
        <v>700.99925225000004</v>
      </c>
      <c r="D7037" s="23">
        <v>1336.1533205000001</v>
      </c>
      <c r="E7037" s="11">
        <v>81.468028583333322</v>
      </c>
      <c r="F7037" s="23">
        <v>648.66040050000004</v>
      </c>
      <c r="G7037" s="11">
        <v>-13.573650499999998</v>
      </c>
      <c r="H7037" s="23">
        <v>429.61846499999996</v>
      </c>
      <c r="I7037" s="11">
        <v>219.04194366666664</v>
      </c>
    </row>
    <row r="7038" spans="1:9" x14ac:dyDescent="0.25">
      <c r="A7038" s="3">
        <v>42298.208333332157</v>
      </c>
      <c r="B7038" s="19">
        <v>42298.249999998821</v>
      </c>
      <c r="C7038" s="11">
        <v>734.31933599999991</v>
      </c>
      <c r="D7038" s="23">
        <v>1331.2608134166667</v>
      </c>
      <c r="E7038" s="11">
        <v>73.415038166666662</v>
      </c>
      <c r="F7038" s="23">
        <v>679.89089958333341</v>
      </c>
      <c r="G7038" s="11">
        <v>-83.065932583333336</v>
      </c>
      <c r="H7038" s="23">
        <v>437.59171774999999</v>
      </c>
      <c r="I7038" s="11">
        <v>242.29920824999996</v>
      </c>
    </row>
    <row r="7039" spans="1:9" x14ac:dyDescent="0.25">
      <c r="A7039" s="3">
        <v>42298.249999998821</v>
      </c>
      <c r="B7039" s="19">
        <v>42298.291666665486</v>
      </c>
      <c r="C7039" s="11">
        <v>844.23146075000011</v>
      </c>
      <c r="D7039" s="23">
        <v>1328.939615916667</v>
      </c>
      <c r="E7039" s="11">
        <v>68.57979783333333</v>
      </c>
      <c r="F7039" s="23">
        <v>744.15754183333331</v>
      </c>
      <c r="G7039" s="11">
        <v>-259.73565924999997</v>
      </c>
      <c r="H7039" s="23">
        <v>391.77613450000007</v>
      </c>
      <c r="I7039" s="11">
        <v>352.38141883333333</v>
      </c>
    </row>
    <row r="7040" spans="1:9" x14ac:dyDescent="0.25">
      <c r="A7040" s="3">
        <v>42298.291666665486</v>
      </c>
      <c r="B7040" s="19">
        <v>42298.33333333215</v>
      </c>
      <c r="C7040" s="11">
        <v>992.41712458333325</v>
      </c>
      <c r="D7040" s="23">
        <v>1328.6590475</v>
      </c>
      <c r="E7040" s="11">
        <v>62.532402416666656</v>
      </c>
      <c r="F7040" s="23">
        <v>726.84207650000008</v>
      </c>
      <c r="G7040" s="11">
        <v>-390.64552358333327</v>
      </c>
      <c r="H7040" s="23">
        <v>366.01678725000005</v>
      </c>
      <c r="I7040" s="11">
        <v>360.82528941666669</v>
      </c>
    </row>
    <row r="7041" spans="1:9" x14ac:dyDescent="0.25">
      <c r="A7041" s="3">
        <v>42298.33333333215</v>
      </c>
      <c r="B7041" s="19">
        <v>42298.374999998814</v>
      </c>
      <c r="C7041" s="11">
        <v>1089.3027141666664</v>
      </c>
      <c r="D7041" s="23">
        <v>1334.8608602500001</v>
      </c>
      <c r="E7041" s="11">
        <v>64.153063583333335</v>
      </c>
      <c r="F7041" s="23">
        <v>727.5494080000002</v>
      </c>
      <c r="G7041" s="11">
        <v>-482.13092608333324</v>
      </c>
      <c r="H7041" s="23">
        <v>356.99549766666672</v>
      </c>
      <c r="I7041" s="11">
        <v>370.55391699999996</v>
      </c>
    </row>
    <row r="7042" spans="1:9" x14ac:dyDescent="0.25">
      <c r="A7042" s="3">
        <v>42298.374999998814</v>
      </c>
      <c r="B7042" s="19">
        <v>42298.416666665478</v>
      </c>
      <c r="C7042" s="11">
        <v>1134.8863015833335</v>
      </c>
      <c r="D7042" s="23">
        <v>1332.1399434166667</v>
      </c>
      <c r="E7042" s="11">
        <v>58.361559499999998</v>
      </c>
      <c r="F7042" s="23">
        <v>752.44326275000003</v>
      </c>
      <c r="G7042" s="11">
        <v>-555.12602183333331</v>
      </c>
      <c r="H7042" s="23">
        <v>380.88108383333332</v>
      </c>
      <c r="I7042" s="11">
        <v>371.56217699999996</v>
      </c>
    </row>
    <row r="7043" spans="1:9" x14ac:dyDescent="0.25">
      <c r="A7043" s="3">
        <v>42298.416666665478</v>
      </c>
      <c r="B7043" s="19">
        <v>42298.458333332143</v>
      </c>
      <c r="C7043" s="11">
        <v>1142.8565064166667</v>
      </c>
      <c r="D7043" s="23">
        <v>1328.1396179999999</v>
      </c>
      <c r="E7043" s="11">
        <v>50.33163425</v>
      </c>
      <c r="F7043" s="23">
        <v>716.59208691666663</v>
      </c>
      <c r="G7043" s="11">
        <v>-531.42488149999997</v>
      </c>
      <c r="H7043" s="23">
        <v>379.30618424999994</v>
      </c>
      <c r="I7043" s="11">
        <v>337.285909</v>
      </c>
    </row>
    <row r="7044" spans="1:9" x14ac:dyDescent="0.25">
      <c r="A7044" s="3">
        <v>42298.458333332143</v>
      </c>
      <c r="B7044" s="19">
        <v>42298.499999998807</v>
      </c>
      <c r="C7044" s="11">
        <v>1136.0700275833333</v>
      </c>
      <c r="D7044" s="23">
        <v>1297.2332762499998</v>
      </c>
      <c r="E7044" s="11">
        <v>55.98591691666666</v>
      </c>
      <c r="F7044" s="23">
        <v>708.65109249999989</v>
      </c>
      <c r="G7044" s="11">
        <v>-547.51618000000019</v>
      </c>
      <c r="H7044" s="23">
        <v>386.01673241666663</v>
      </c>
      <c r="I7044" s="11">
        <v>322.63436383333334</v>
      </c>
    </row>
    <row r="7045" spans="1:9" x14ac:dyDescent="0.25">
      <c r="A7045" s="3">
        <v>42298.499999998807</v>
      </c>
      <c r="B7045" s="19">
        <v>42298.541666665471</v>
      </c>
      <c r="C7045" s="11">
        <v>1127.4232178333332</v>
      </c>
      <c r="D7045" s="23">
        <v>1261.1547139166664</v>
      </c>
      <c r="E7045" s="11">
        <v>46.108787666666665</v>
      </c>
      <c r="F7045" s="23">
        <v>713.08188883333332</v>
      </c>
      <c r="G7045" s="11">
        <v>-579.69036383333321</v>
      </c>
      <c r="H7045" s="23">
        <v>373.78203733333334</v>
      </c>
      <c r="I7045" s="11">
        <v>339.29986566666673</v>
      </c>
    </row>
    <row r="7046" spans="1:9" x14ac:dyDescent="0.25">
      <c r="A7046" s="3">
        <v>42298.541666665471</v>
      </c>
      <c r="B7046" s="19">
        <v>42298.583333332135</v>
      </c>
      <c r="C7046" s="11">
        <v>1149.6546731666667</v>
      </c>
      <c r="D7046" s="23">
        <v>1257.3299864166668</v>
      </c>
      <c r="E7046" s="11">
        <v>45.475989333333331</v>
      </c>
      <c r="F7046" s="23">
        <v>704.37838749999992</v>
      </c>
      <c r="G7046" s="11">
        <v>-596.68375508333338</v>
      </c>
      <c r="H7046" s="23">
        <v>385.77680724999999</v>
      </c>
      <c r="I7046" s="11">
        <v>318.60157025000001</v>
      </c>
    </row>
    <row r="7047" spans="1:9" x14ac:dyDescent="0.25">
      <c r="A7047" s="3">
        <v>42298.583333332135</v>
      </c>
      <c r="B7047" s="19">
        <v>42298.624999998799</v>
      </c>
      <c r="C7047" s="11">
        <v>1136.9167278333332</v>
      </c>
      <c r="D7047" s="23">
        <v>1257.2062887500001</v>
      </c>
      <c r="E7047" s="11">
        <v>53.392766083333335</v>
      </c>
      <c r="F7047" s="23">
        <v>732.20766191666655</v>
      </c>
      <c r="G7047" s="11">
        <v>-612.06641200000001</v>
      </c>
      <c r="H7047" s="23">
        <v>412.81434766666661</v>
      </c>
      <c r="I7047" s="11">
        <v>319.39331566666669</v>
      </c>
    </row>
    <row r="7048" spans="1:9" x14ac:dyDescent="0.25">
      <c r="A7048" s="3">
        <v>42298.624999998799</v>
      </c>
      <c r="B7048" s="19">
        <v>42298.666666665464</v>
      </c>
      <c r="C7048" s="11">
        <v>1129.7212017500001</v>
      </c>
      <c r="D7048" s="23">
        <v>1265.2274984166668</v>
      </c>
      <c r="E7048" s="11">
        <v>55.66871891666667</v>
      </c>
      <c r="F7048" s="23">
        <v>729.36132308333333</v>
      </c>
      <c r="G7048" s="11">
        <v>-594.05511941666668</v>
      </c>
      <c r="H7048" s="23">
        <v>399.67857491666672</v>
      </c>
      <c r="I7048" s="11">
        <v>329.68275708333334</v>
      </c>
    </row>
    <row r="7049" spans="1:9" x14ac:dyDescent="0.25">
      <c r="A7049" s="3">
        <v>42298.666666665464</v>
      </c>
      <c r="B7049" s="19">
        <v>42298.708333332128</v>
      </c>
      <c r="C7049" s="11">
        <v>1105.7520344166667</v>
      </c>
      <c r="D7049" s="23">
        <v>1262.5327249166669</v>
      </c>
      <c r="E7049" s="11">
        <v>63.401239833333335</v>
      </c>
      <c r="F7049" s="23">
        <v>724.88131716666669</v>
      </c>
      <c r="G7049" s="11">
        <v>-568.27790900000002</v>
      </c>
      <c r="H7049" s="23">
        <v>391.79865941666662</v>
      </c>
      <c r="I7049" s="11">
        <v>333.08267716666666</v>
      </c>
    </row>
    <row r="7050" spans="1:9" x14ac:dyDescent="0.25">
      <c r="A7050" s="3">
        <v>42298.708333332128</v>
      </c>
      <c r="B7050" s="19">
        <v>42298.749999998792</v>
      </c>
      <c r="C7050" s="11">
        <v>1102.9976399166665</v>
      </c>
      <c r="D7050" s="23">
        <v>1263.8873900833335</v>
      </c>
      <c r="E7050" s="11">
        <v>67.925452499999992</v>
      </c>
      <c r="F7050" s="23">
        <v>706.28309116666662</v>
      </c>
      <c r="G7050" s="11">
        <v>-545.48216333333335</v>
      </c>
      <c r="H7050" s="23">
        <v>383.97878083333336</v>
      </c>
      <c r="I7050" s="11">
        <v>322.30429850000002</v>
      </c>
    </row>
    <row r="7051" spans="1:9" x14ac:dyDescent="0.25">
      <c r="A7051" s="3">
        <v>42298.749999998792</v>
      </c>
      <c r="B7051" s="19">
        <v>42298.791666665456</v>
      </c>
      <c r="C7051" s="11">
        <v>1143.2461751666667</v>
      </c>
      <c r="D7051" s="23">
        <v>1295.7905070833333</v>
      </c>
      <c r="E7051" s="11">
        <v>67.390514916666675</v>
      </c>
      <c r="F7051" s="23">
        <v>694.72273774999996</v>
      </c>
      <c r="G7051" s="11">
        <v>-542.44095291666679</v>
      </c>
      <c r="H7051" s="23">
        <v>376.94647975000004</v>
      </c>
      <c r="I7051" s="11">
        <v>317.77625533333338</v>
      </c>
    </row>
    <row r="7052" spans="1:9" x14ac:dyDescent="0.25">
      <c r="A7052" s="3">
        <v>42298.791666665456</v>
      </c>
      <c r="B7052" s="19">
        <v>42298.833333332121</v>
      </c>
      <c r="C7052" s="11">
        <v>1126.2006023333331</v>
      </c>
      <c r="D7052" s="23">
        <v>1367.8707377500002</v>
      </c>
      <c r="E7052" s="11">
        <v>74.40906541666665</v>
      </c>
      <c r="F7052" s="23">
        <v>654.4611511666667</v>
      </c>
      <c r="G7052" s="11">
        <v>-412.78098016666667</v>
      </c>
      <c r="H7052" s="23">
        <v>380.48319250000003</v>
      </c>
      <c r="I7052" s="11">
        <v>273.97797133333336</v>
      </c>
    </row>
    <row r="7053" spans="1:9" x14ac:dyDescent="0.25">
      <c r="A7053" s="3">
        <v>42298.833333332121</v>
      </c>
      <c r="B7053" s="19">
        <v>42298.874999998785</v>
      </c>
      <c r="C7053" s="11">
        <v>1074.3963725000001</v>
      </c>
      <c r="D7053" s="23">
        <v>1310.6307474166667</v>
      </c>
      <c r="E7053" s="11">
        <v>62.900857083333328</v>
      </c>
      <c r="F7053" s="23">
        <v>729.22235624999996</v>
      </c>
      <c r="G7053" s="11">
        <v>-493.08385174999995</v>
      </c>
      <c r="H7053" s="23">
        <v>369.67470808333337</v>
      </c>
      <c r="I7053" s="11">
        <v>359.54764066666667</v>
      </c>
    </row>
    <row r="7054" spans="1:9" x14ac:dyDescent="0.25">
      <c r="A7054" s="3">
        <v>42298.874999998785</v>
      </c>
      <c r="B7054" s="19">
        <v>42298.916666665449</v>
      </c>
      <c r="C7054" s="11">
        <v>1019.7864989999999</v>
      </c>
      <c r="D7054" s="23">
        <v>1273.9445088333334</v>
      </c>
      <c r="E7054" s="11">
        <v>61.673264083333329</v>
      </c>
      <c r="F7054" s="23">
        <v>725.61898299999996</v>
      </c>
      <c r="G7054" s="11">
        <v>-471.3962325833333</v>
      </c>
      <c r="H7054" s="23">
        <v>428.60979025000006</v>
      </c>
      <c r="I7054" s="11">
        <v>297.00917191666667</v>
      </c>
    </row>
    <row r="7055" spans="1:9" x14ac:dyDescent="0.25">
      <c r="A7055" s="3">
        <v>42298.916666665449</v>
      </c>
      <c r="B7055" s="19">
        <v>42298.958333332113</v>
      </c>
      <c r="C7055" s="11">
        <v>948.84728999999982</v>
      </c>
      <c r="D7055" s="23">
        <v>1292.4714864166669</v>
      </c>
      <c r="E7055" s="11">
        <v>76.967958833333327</v>
      </c>
      <c r="F7055" s="23">
        <v>734.09690333333322</v>
      </c>
      <c r="G7055" s="11">
        <v>-390.42601616666661</v>
      </c>
      <c r="H7055" s="23">
        <v>473.41104449999989</v>
      </c>
      <c r="I7055" s="11">
        <v>260.6858763333334</v>
      </c>
    </row>
    <row r="7056" spans="1:9" x14ac:dyDescent="0.25">
      <c r="A7056" s="3">
        <v>42298.958333332113</v>
      </c>
      <c r="B7056" s="19">
        <v>42298.999999998778</v>
      </c>
      <c r="C7056" s="11">
        <v>870.62565108333354</v>
      </c>
      <c r="D7056" s="23">
        <v>1278.3200684166666</v>
      </c>
      <c r="E7056" s="11">
        <v>61.391861250000005</v>
      </c>
      <c r="F7056" s="23">
        <v>744.49852491666661</v>
      </c>
      <c r="G7056" s="11">
        <v>-336.78507699999994</v>
      </c>
      <c r="H7056" s="23">
        <v>494.10996558333335</v>
      </c>
      <c r="I7056" s="11">
        <v>250.38858291666668</v>
      </c>
    </row>
    <row r="7057" spans="1:9" x14ac:dyDescent="0.25">
      <c r="A7057" s="3">
        <v>42298.999999998778</v>
      </c>
      <c r="B7057" s="19">
        <v>42299.041666665442</v>
      </c>
      <c r="C7057" s="11">
        <v>796.10237624999991</v>
      </c>
      <c r="D7057" s="23">
        <v>1274.4362590000001</v>
      </c>
      <c r="E7057" s="11">
        <v>62.924700833333326</v>
      </c>
      <c r="F7057" s="23">
        <v>741.66694633333327</v>
      </c>
      <c r="G7057" s="11">
        <v>-263.35242666666664</v>
      </c>
      <c r="H7057" s="23">
        <v>571.09999408333317</v>
      </c>
      <c r="I7057" s="11">
        <v>170.56695049999999</v>
      </c>
    </row>
    <row r="7058" spans="1:9" x14ac:dyDescent="0.25">
      <c r="A7058" s="3">
        <v>42299.041666665442</v>
      </c>
      <c r="B7058" s="19">
        <v>42299.083333332106</v>
      </c>
      <c r="C7058" s="11">
        <v>765.6170859166665</v>
      </c>
      <c r="D7058" s="23">
        <v>1204.6291402500001</v>
      </c>
      <c r="E7058" s="11">
        <v>56.664131416666663</v>
      </c>
      <c r="F7058" s="23">
        <v>724.21363341666665</v>
      </c>
      <c r="G7058" s="11">
        <v>-285.22363124999998</v>
      </c>
      <c r="H7058" s="23">
        <v>478.3344899166666</v>
      </c>
      <c r="I7058" s="11">
        <v>245.87913775000004</v>
      </c>
    </row>
    <row r="7059" spans="1:9" x14ac:dyDescent="0.25">
      <c r="A7059" s="3">
        <v>42299.083333332106</v>
      </c>
      <c r="B7059" s="19">
        <v>42299.12499999877</v>
      </c>
      <c r="C7059" s="11">
        <v>756.66488641666672</v>
      </c>
      <c r="D7059" s="23">
        <v>1069.8065591666666</v>
      </c>
      <c r="E7059" s="11">
        <v>66.914922833333321</v>
      </c>
      <c r="F7059" s="23">
        <v>778.2911019999998</v>
      </c>
      <c r="G7059" s="11">
        <v>-465.14409766666671</v>
      </c>
      <c r="H7059" s="23">
        <v>527.48706441666673</v>
      </c>
      <c r="I7059" s="11">
        <v>250.80402758333332</v>
      </c>
    </row>
    <row r="7060" spans="1:9" x14ac:dyDescent="0.25">
      <c r="A7060" s="3">
        <v>42299.12499999877</v>
      </c>
      <c r="B7060" s="19">
        <v>42299.166666665435</v>
      </c>
      <c r="C7060" s="11">
        <v>751.32803858333352</v>
      </c>
      <c r="D7060" s="23">
        <v>1055.6116587499998</v>
      </c>
      <c r="E7060" s="11">
        <v>70.629113916666654</v>
      </c>
      <c r="F7060" s="23">
        <v>759.82129933333329</v>
      </c>
      <c r="G7060" s="11">
        <v>-455.51584383333329</v>
      </c>
      <c r="H7060" s="23">
        <v>505.12899600000009</v>
      </c>
      <c r="I7060" s="11">
        <v>254.69230400000004</v>
      </c>
    </row>
    <row r="7061" spans="1:9" x14ac:dyDescent="0.25">
      <c r="A7061" s="3">
        <v>42299.166666665435</v>
      </c>
      <c r="B7061" s="19">
        <v>42299.208333332099</v>
      </c>
      <c r="C7061" s="11">
        <v>753.65075683333328</v>
      </c>
      <c r="D7061" s="23">
        <v>1197.4311116666665</v>
      </c>
      <c r="E7061" s="11">
        <v>77.654121833333321</v>
      </c>
      <c r="F7061" s="23">
        <v>781.47885116666669</v>
      </c>
      <c r="G7061" s="11">
        <v>-337.69194258333329</v>
      </c>
      <c r="H7061" s="23">
        <v>520.09637774999999</v>
      </c>
      <c r="I7061" s="11">
        <v>261.38248058333335</v>
      </c>
    </row>
    <row r="7062" spans="1:9" x14ac:dyDescent="0.25">
      <c r="A7062" s="3">
        <v>42299.208333332099</v>
      </c>
      <c r="B7062" s="19">
        <v>42299.249999998763</v>
      </c>
      <c r="C7062" s="11">
        <v>784.96351616666664</v>
      </c>
      <c r="D7062" s="23">
        <v>1232.8053995833334</v>
      </c>
      <c r="E7062" s="11">
        <v>94.164272333333329</v>
      </c>
      <c r="F7062" s="23">
        <v>784.82323191666671</v>
      </c>
      <c r="G7062" s="11">
        <v>-336.99915158333334</v>
      </c>
      <c r="H7062" s="23">
        <v>528.62769833333334</v>
      </c>
      <c r="I7062" s="11">
        <v>256.1955031666667</v>
      </c>
    </row>
    <row r="7063" spans="1:9" x14ac:dyDescent="0.25">
      <c r="A7063" s="3">
        <v>42299.249999998763</v>
      </c>
      <c r="B7063" s="19">
        <v>42299.291666665427</v>
      </c>
      <c r="C7063" s="11">
        <v>891.85668941666654</v>
      </c>
      <c r="D7063" s="23">
        <v>1226.6159364166667</v>
      </c>
      <c r="E7063" s="11">
        <v>85.39596899999998</v>
      </c>
      <c r="F7063" s="23">
        <v>748.16765850000002</v>
      </c>
      <c r="G7063" s="11">
        <v>-413.62995808333335</v>
      </c>
      <c r="H7063" s="23">
        <v>452.15905133333331</v>
      </c>
      <c r="I7063" s="11">
        <v>296.00859966666661</v>
      </c>
    </row>
    <row r="7064" spans="1:9" x14ac:dyDescent="0.25">
      <c r="A7064" s="3">
        <v>42299.291666665427</v>
      </c>
      <c r="B7064" s="19">
        <v>42299.333333332092</v>
      </c>
      <c r="C7064" s="11">
        <v>1036.5023244166666</v>
      </c>
      <c r="D7064" s="23">
        <v>1226.5763144166665</v>
      </c>
      <c r="E7064" s="11">
        <v>98.096688750000013</v>
      </c>
      <c r="F7064" s="23">
        <v>590.71923841666683</v>
      </c>
      <c r="G7064" s="11">
        <v>-400.79864375000005</v>
      </c>
      <c r="H7064" s="23">
        <v>380.72416866666663</v>
      </c>
      <c r="I7064" s="11">
        <v>209.99507266666669</v>
      </c>
    </row>
    <row r="7065" spans="1:9" x14ac:dyDescent="0.25">
      <c r="A7065" s="3">
        <v>42299.333333332092</v>
      </c>
      <c r="B7065" s="19">
        <v>42299.374999998756</v>
      </c>
      <c r="C7065" s="11">
        <v>1122.3949787500001</v>
      </c>
      <c r="D7065" s="23">
        <v>1252.8459473333335</v>
      </c>
      <c r="E7065" s="11">
        <v>115.1616336666667</v>
      </c>
      <c r="F7065" s="23">
        <v>557.59948741666676</v>
      </c>
      <c r="G7065" s="11">
        <v>-427.09682958333332</v>
      </c>
      <c r="H7065" s="23">
        <v>381.17945416666674</v>
      </c>
      <c r="I7065" s="11">
        <v>176.42003508333332</v>
      </c>
    </row>
    <row r="7066" spans="1:9" x14ac:dyDescent="0.25">
      <c r="A7066" s="3">
        <v>42299.374999998756</v>
      </c>
      <c r="B7066" s="19">
        <v>42299.41666666542</v>
      </c>
      <c r="C7066" s="11">
        <v>1151.13789875</v>
      </c>
      <c r="D7066" s="23">
        <v>1245.1573586666666</v>
      </c>
      <c r="E7066" s="11">
        <v>109.66153791666665</v>
      </c>
      <c r="F7066" s="23">
        <v>412.98114758333332</v>
      </c>
      <c r="G7066" s="11">
        <v>-318.88508958333335</v>
      </c>
      <c r="H7066" s="23">
        <v>318.92364249999997</v>
      </c>
      <c r="I7066" s="11">
        <v>94.057506249999975</v>
      </c>
    </row>
    <row r="7067" spans="1:9" x14ac:dyDescent="0.25">
      <c r="A7067" s="3">
        <v>42299.41666666542</v>
      </c>
      <c r="B7067" s="19">
        <v>42299.458333332084</v>
      </c>
      <c r="C7067" s="11">
        <v>1157.7412415833332</v>
      </c>
      <c r="D7067" s="23">
        <v>1267.2286683333336</v>
      </c>
      <c r="E7067" s="11">
        <v>124.75376074999998</v>
      </c>
      <c r="F7067" s="23">
        <v>324.54071558333339</v>
      </c>
      <c r="G7067" s="11">
        <v>-215.09584525</v>
      </c>
      <c r="H7067" s="23">
        <v>286.51106125000001</v>
      </c>
      <c r="I7067" s="11">
        <v>38.029658166666671</v>
      </c>
    </row>
    <row r="7068" spans="1:9" x14ac:dyDescent="0.25">
      <c r="A7068" s="3">
        <v>42299.458333332084</v>
      </c>
      <c r="B7068" s="19">
        <v>42299.499999998749</v>
      </c>
      <c r="C7068" s="11">
        <v>1143.7152506666664</v>
      </c>
      <c r="D7068" s="23">
        <v>1276.1912434999999</v>
      </c>
      <c r="E7068" s="11">
        <v>129.88959750000001</v>
      </c>
      <c r="F7068" s="23">
        <v>467.92486825000009</v>
      </c>
      <c r="G7068" s="11">
        <v>-335.723275</v>
      </c>
      <c r="H7068" s="23">
        <v>366.15681783333338</v>
      </c>
      <c r="I7068" s="11">
        <v>101.76806291666666</v>
      </c>
    </row>
    <row r="7069" spans="1:9" x14ac:dyDescent="0.25">
      <c r="A7069" s="3">
        <v>42299.499999998749</v>
      </c>
      <c r="B7069" s="19">
        <v>42299.541666665413</v>
      </c>
      <c r="C7069" s="11">
        <v>1127.7055358333334</v>
      </c>
      <c r="D7069" s="23">
        <v>1263.78642775</v>
      </c>
      <c r="E7069" s="11">
        <v>132.04039758333332</v>
      </c>
      <c r="F7069" s="23">
        <v>496.62299608333342</v>
      </c>
      <c r="G7069" s="11">
        <v>-360.59085641666667</v>
      </c>
      <c r="H7069" s="23">
        <v>370.89706491666669</v>
      </c>
      <c r="I7069" s="11">
        <v>125.72592341666667</v>
      </c>
    </row>
    <row r="7070" spans="1:9" x14ac:dyDescent="0.25">
      <c r="A7070" s="3">
        <v>42299.541666665413</v>
      </c>
      <c r="B7070" s="19">
        <v>42299.583333332077</v>
      </c>
      <c r="C7070" s="11">
        <v>1146.0424091666666</v>
      </c>
      <c r="D7070" s="23">
        <v>1217.5399374166666</v>
      </c>
      <c r="E7070" s="11">
        <v>119.26402483333334</v>
      </c>
      <c r="F7070" s="23">
        <v>685.20371999999998</v>
      </c>
      <c r="G7070" s="11">
        <v>-613.68638950000002</v>
      </c>
      <c r="H7070" s="23">
        <v>412.20872358333332</v>
      </c>
      <c r="I7070" s="11">
        <v>272.99499125</v>
      </c>
    </row>
    <row r="7071" spans="1:9" x14ac:dyDescent="0.25">
      <c r="A7071" s="3">
        <v>42299.583333332077</v>
      </c>
      <c r="B7071" s="19">
        <v>42299.624999998741</v>
      </c>
      <c r="C7071" s="11">
        <v>1133.372711</v>
      </c>
      <c r="D7071" s="23">
        <v>1196.8450316666667</v>
      </c>
      <c r="E7071" s="11">
        <v>97.183393166666647</v>
      </c>
      <c r="F7071" s="23">
        <v>721.68469225000001</v>
      </c>
      <c r="G7071" s="11">
        <v>-658.19765825000002</v>
      </c>
      <c r="H7071" s="23">
        <v>431.72744108333336</v>
      </c>
      <c r="I7071" s="11">
        <v>289.95725624999994</v>
      </c>
    </row>
    <row r="7072" spans="1:9" x14ac:dyDescent="0.25">
      <c r="A7072" s="3">
        <v>42299.624999998741</v>
      </c>
      <c r="B7072" s="19">
        <v>42299.666666665406</v>
      </c>
      <c r="C7072" s="11">
        <v>1125.2829079999999</v>
      </c>
      <c r="D7072" s="23">
        <v>1213.3956502500002</v>
      </c>
      <c r="E7072" s="11">
        <v>98.012207916666668</v>
      </c>
      <c r="F7072" s="23">
        <v>754.58953366666663</v>
      </c>
      <c r="G7072" s="11">
        <v>-666.46819083333332</v>
      </c>
      <c r="H7072" s="23">
        <v>476.53356683333328</v>
      </c>
      <c r="I7072" s="11">
        <v>278.05597816666665</v>
      </c>
    </row>
    <row r="7073" spans="1:9" x14ac:dyDescent="0.25">
      <c r="A7073" s="3">
        <v>42299.666666665406</v>
      </c>
      <c r="B7073" s="19">
        <v>42299.70833333207</v>
      </c>
      <c r="C7073" s="11">
        <v>1093.4648744166668</v>
      </c>
      <c r="D7073" s="23">
        <v>1250.7256265833332</v>
      </c>
      <c r="E7073" s="11">
        <v>111.0467475</v>
      </c>
      <c r="F7073" s="23">
        <v>673.07625324999992</v>
      </c>
      <c r="G7073" s="11">
        <v>-515.7161534999999</v>
      </c>
      <c r="H7073" s="23">
        <v>450.94768633333337</v>
      </c>
      <c r="I7073" s="11">
        <v>222.12856033333335</v>
      </c>
    </row>
    <row r="7074" spans="1:9" x14ac:dyDescent="0.25">
      <c r="A7074" s="3">
        <v>42299.70833333207</v>
      </c>
      <c r="B7074" s="19">
        <v>42299.749999998734</v>
      </c>
      <c r="C7074" s="11">
        <v>1097.8256530000001</v>
      </c>
      <c r="D7074" s="23">
        <v>1327.2276001666667</v>
      </c>
      <c r="E7074" s="11">
        <v>126.58599999999997</v>
      </c>
      <c r="F7074" s="23">
        <v>619.70164483333349</v>
      </c>
      <c r="G7074" s="11">
        <v>-390.17276191666662</v>
      </c>
      <c r="H7074" s="23">
        <v>423.91319725</v>
      </c>
      <c r="I7074" s="11">
        <v>195.78844074999998</v>
      </c>
    </row>
    <row r="7075" spans="1:9" x14ac:dyDescent="0.25">
      <c r="A7075" s="3">
        <v>42299.749999998734</v>
      </c>
      <c r="B7075" s="19">
        <v>42299.791666665398</v>
      </c>
      <c r="C7075" s="11">
        <v>1147.0040282500001</v>
      </c>
      <c r="D7075" s="23">
        <v>1351.2390849166666</v>
      </c>
      <c r="E7075" s="11">
        <v>150.25813775</v>
      </c>
      <c r="F7075" s="23">
        <v>363.24968725000002</v>
      </c>
      <c r="G7075" s="11">
        <v>-158.99856833333334</v>
      </c>
      <c r="H7075" s="23">
        <v>291.46387033333326</v>
      </c>
      <c r="I7075" s="11">
        <v>71.785805666666661</v>
      </c>
    </row>
    <row r="7076" spans="1:9" x14ac:dyDescent="0.25">
      <c r="A7076" s="3">
        <v>42299.791666665398</v>
      </c>
      <c r="B7076" s="19">
        <v>42299.833333332062</v>
      </c>
      <c r="C7076" s="11">
        <v>1146.47698975</v>
      </c>
      <c r="D7076" s="23">
        <v>1371.1861165</v>
      </c>
      <c r="E7076" s="11">
        <v>167.01290366666666</v>
      </c>
      <c r="F7076" s="23">
        <v>162.29206291666665</v>
      </c>
      <c r="G7076" s="11">
        <v>62.202973666666672</v>
      </c>
      <c r="H7076" s="23">
        <v>227.58924749999997</v>
      </c>
      <c r="I7076" s="11">
        <v>-65.297183250000003</v>
      </c>
    </row>
    <row r="7077" spans="1:9" x14ac:dyDescent="0.25">
      <c r="A7077" s="3">
        <v>42299.833333332062</v>
      </c>
      <c r="B7077" s="19">
        <v>42299.874999998727</v>
      </c>
      <c r="C7077" s="11">
        <v>1110.72913625</v>
      </c>
      <c r="D7077" s="23">
        <v>1444.8382568333334</v>
      </c>
      <c r="E7077" s="11">
        <v>171.96510924999998</v>
      </c>
      <c r="F7077" s="23">
        <v>643.06761183333333</v>
      </c>
      <c r="G7077" s="11">
        <v>-309.0908336666667</v>
      </c>
      <c r="H7077" s="23">
        <v>371.37159741666665</v>
      </c>
      <c r="I7077" s="11">
        <v>271.69601825000001</v>
      </c>
    </row>
    <row r="7078" spans="1:9" x14ac:dyDescent="0.25">
      <c r="A7078" s="3">
        <v>42299.874999998727</v>
      </c>
      <c r="B7078" s="19">
        <v>42299.916666665391</v>
      </c>
      <c r="C7078" s="11">
        <v>1067.7796225000002</v>
      </c>
      <c r="D7078" s="23">
        <v>1455.1678263333331</v>
      </c>
      <c r="E7078" s="11">
        <v>160.14437808333332</v>
      </c>
      <c r="F7078" s="23">
        <v>801.1796010833333</v>
      </c>
      <c r="G7078" s="11">
        <v>-413.82169058333329</v>
      </c>
      <c r="H7078" s="23">
        <v>451.65139258333335</v>
      </c>
      <c r="I7078" s="11">
        <v>349.52822883333334</v>
      </c>
    </row>
    <row r="7079" spans="1:9" x14ac:dyDescent="0.25">
      <c r="A7079" s="3">
        <v>42299.916666665391</v>
      </c>
      <c r="B7079" s="19">
        <v>42299.958333332055</v>
      </c>
      <c r="C7079" s="11">
        <v>991.23891208333328</v>
      </c>
      <c r="D7079" s="23">
        <v>1422.7871703333331</v>
      </c>
      <c r="E7079" s="11">
        <v>130.73022599999999</v>
      </c>
      <c r="F7079" s="23">
        <v>786.79042049999987</v>
      </c>
      <c r="G7079" s="11">
        <v>-355.25534824999994</v>
      </c>
      <c r="H7079" s="23">
        <v>513.09239449999995</v>
      </c>
      <c r="I7079" s="11">
        <v>273.69801583333333</v>
      </c>
    </row>
    <row r="7080" spans="1:9" x14ac:dyDescent="0.25">
      <c r="A7080" s="3">
        <v>42299.958333332055</v>
      </c>
      <c r="B7080" s="19">
        <v>42299.999999998719</v>
      </c>
      <c r="C7080" s="11">
        <v>895.78137200000003</v>
      </c>
      <c r="D7080" s="23">
        <v>1375.1904600833332</v>
      </c>
      <c r="E7080" s="11">
        <v>84.646373833333328</v>
      </c>
      <c r="F7080" s="23">
        <v>593.14590450000003</v>
      </c>
      <c r="G7080" s="11">
        <v>-113.72626766666667</v>
      </c>
      <c r="H7080" s="23">
        <v>338.37644966666659</v>
      </c>
      <c r="I7080" s="11">
        <v>254.76945249999997</v>
      </c>
    </row>
    <row r="7081" spans="1:9" x14ac:dyDescent="0.25">
      <c r="A7081" s="3">
        <v>42299.999999998719</v>
      </c>
      <c r="B7081" s="19">
        <v>42300.041666665384</v>
      </c>
      <c r="C7081" s="11">
        <v>831.13401291666662</v>
      </c>
      <c r="D7081" s="23">
        <v>1342.359019</v>
      </c>
      <c r="E7081" s="11">
        <v>65.240238583333337</v>
      </c>
      <c r="F7081" s="23">
        <v>725.96137999999985</v>
      </c>
      <c r="G7081" s="11">
        <v>-214.78110283333334</v>
      </c>
      <c r="H7081" s="23">
        <v>441.19783183333328</v>
      </c>
      <c r="I7081" s="11">
        <v>284.76355875000002</v>
      </c>
    </row>
    <row r="7082" spans="1:9" x14ac:dyDescent="0.25">
      <c r="A7082" s="3">
        <v>42300.041666665384</v>
      </c>
      <c r="B7082" s="19">
        <v>42300.083333332048</v>
      </c>
      <c r="C7082" s="11">
        <v>794.77790316666676</v>
      </c>
      <c r="D7082" s="23">
        <v>1279.2838948333335</v>
      </c>
      <c r="E7082" s="11">
        <v>71.854310333333345</v>
      </c>
      <c r="F7082" s="23">
        <v>747.31856791666667</v>
      </c>
      <c r="G7082" s="11">
        <v>-262.79986991666664</v>
      </c>
      <c r="H7082" s="23">
        <v>450.22637950000006</v>
      </c>
      <c r="I7082" s="11">
        <v>297.09220116666671</v>
      </c>
    </row>
    <row r="7083" spans="1:9" x14ac:dyDescent="0.25">
      <c r="A7083" s="3">
        <v>42300.083333332048</v>
      </c>
      <c r="B7083" s="19">
        <v>42300.124999998712</v>
      </c>
      <c r="C7083" s="11">
        <v>765.21413683333333</v>
      </c>
      <c r="D7083" s="23">
        <v>1270.8420105833331</v>
      </c>
      <c r="E7083" s="11">
        <v>77.171711500000001</v>
      </c>
      <c r="F7083" s="23">
        <v>737.52902200000005</v>
      </c>
      <c r="G7083" s="11">
        <v>-231.8956534166667</v>
      </c>
      <c r="H7083" s="23">
        <v>458.89284458333333</v>
      </c>
      <c r="I7083" s="11">
        <v>278.63615549999997</v>
      </c>
    </row>
    <row r="7084" spans="1:9" x14ac:dyDescent="0.25">
      <c r="A7084" s="3">
        <v>42300.124999998712</v>
      </c>
      <c r="B7084" s="19">
        <v>42300.166666665376</v>
      </c>
      <c r="C7084" s="11">
        <v>762.56467183333314</v>
      </c>
      <c r="D7084" s="23">
        <v>1267.8574014999999</v>
      </c>
      <c r="E7084" s="11">
        <v>76.094657749999996</v>
      </c>
      <c r="F7084" s="23">
        <v>732.54339599999992</v>
      </c>
      <c r="G7084" s="11">
        <v>-227.24932349999995</v>
      </c>
      <c r="H7084" s="23">
        <v>448.2166345</v>
      </c>
      <c r="I7084" s="11">
        <v>284.32676191666667</v>
      </c>
    </row>
    <row r="7085" spans="1:9" x14ac:dyDescent="0.25">
      <c r="A7085" s="3">
        <v>42300.124999998712</v>
      </c>
      <c r="B7085" s="19">
        <v>42300.166666665376</v>
      </c>
      <c r="C7085" s="11">
        <v>771.48644508333336</v>
      </c>
      <c r="D7085" s="23">
        <v>1265.4592794166665</v>
      </c>
      <c r="E7085" s="11">
        <v>65.120995416666659</v>
      </c>
      <c r="F7085" s="23">
        <v>750.0899556666667</v>
      </c>
      <c r="G7085" s="11">
        <v>-256.13577716666663</v>
      </c>
      <c r="H7085" s="23">
        <v>431.66104274999998</v>
      </c>
      <c r="I7085" s="11">
        <v>318.42890675000001</v>
      </c>
    </row>
    <row r="7086" spans="1:9" x14ac:dyDescent="0.25">
      <c r="A7086" s="3">
        <v>42300.166666665376</v>
      </c>
      <c r="B7086" s="19">
        <v>42300.208333332041</v>
      </c>
      <c r="C7086" s="11">
        <v>803.87228400000004</v>
      </c>
      <c r="D7086" s="23">
        <v>1284.5792945833334</v>
      </c>
      <c r="E7086" s="11">
        <v>81.925600083333322</v>
      </c>
      <c r="F7086" s="23">
        <v>761.80789691666678</v>
      </c>
      <c r="G7086" s="11">
        <v>-281.10563383333329</v>
      </c>
      <c r="H7086" s="23">
        <v>436.03679449999998</v>
      </c>
      <c r="I7086" s="11">
        <v>325.77110550000003</v>
      </c>
    </row>
    <row r="7087" spans="1:9" x14ac:dyDescent="0.25">
      <c r="A7087" s="3">
        <v>42300.208333332041</v>
      </c>
      <c r="B7087" s="19">
        <v>42300.249999998705</v>
      </c>
      <c r="C7087" s="11">
        <v>929.38031516666672</v>
      </c>
      <c r="D7087" s="23">
        <v>1397.6012167500003</v>
      </c>
      <c r="E7087" s="11">
        <v>92.833167166666655</v>
      </c>
      <c r="F7087" s="23">
        <v>672.84824100000003</v>
      </c>
      <c r="G7087" s="11">
        <v>-204.61194316666669</v>
      </c>
      <c r="H7087" s="23">
        <v>372.58110308333335</v>
      </c>
      <c r="I7087" s="11">
        <v>300.26715483333334</v>
      </c>
    </row>
    <row r="7088" spans="1:9" x14ac:dyDescent="0.25">
      <c r="A7088" s="3">
        <v>42300.249999998705</v>
      </c>
      <c r="B7088" s="19">
        <v>42300.291666665369</v>
      </c>
      <c r="C7088" s="11">
        <v>1068.2065837500002</v>
      </c>
      <c r="D7088" s="23">
        <v>1395.6796265</v>
      </c>
      <c r="E7088" s="11">
        <v>89.045461166666655</v>
      </c>
      <c r="F7088" s="23">
        <v>485.00333416666666</v>
      </c>
      <c r="G7088" s="11">
        <v>-157.64789258333337</v>
      </c>
      <c r="H7088" s="23">
        <v>337.83206183333328</v>
      </c>
      <c r="I7088" s="11">
        <v>147.17126941666666</v>
      </c>
    </row>
    <row r="7089" spans="1:9" x14ac:dyDescent="0.25">
      <c r="A7089" s="3">
        <v>42300.291666665369</v>
      </c>
      <c r="B7089" s="19">
        <v>42300.333333332033</v>
      </c>
      <c r="C7089" s="11">
        <v>1160.7796121666668</v>
      </c>
      <c r="D7089" s="23">
        <v>1380.3114419999999</v>
      </c>
      <c r="E7089" s="11">
        <v>78.295039250000002</v>
      </c>
      <c r="F7089" s="23">
        <v>403.22477216666658</v>
      </c>
      <c r="G7089" s="11">
        <v>-183.81497916666663</v>
      </c>
      <c r="H7089" s="23">
        <v>293.6351400833334</v>
      </c>
      <c r="I7089" s="11">
        <v>109.58962891666665</v>
      </c>
    </row>
    <row r="7090" spans="1:9" x14ac:dyDescent="0.25">
      <c r="A7090" s="3">
        <v>42300.333333332033</v>
      </c>
      <c r="B7090" s="19">
        <v>42300.374999998698</v>
      </c>
      <c r="C7090" s="11">
        <v>1205.652822</v>
      </c>
      <c r="D7090" s="23">
        <v>1380.144225916667</v>
      </c>
      <c r="E7090" s="11">
        <v>79.404822583333342</v>
      </c>
      <c r="F7090" s="23">
        <v>410.91269941666673</v>
      </c>
      <c r="G7090" s="11">
        <v>-236.40076450000001</v>
      </c>
      <c r="H7090" s="23">
        <v>240.86111066666669</v>
      </c>
      <c r="I7090" s="11">
        <v>170.05157858333334</v>
      </c>
    </row>
    <row r="7091" spans="1:9" x14ac:dyDescent="0.25">
      <c r="A7091" s="3">
        <v>42300.374999998698</v>
      </c>
      <c r="B7091" s="19">
        <v>42300.416666665362</v>
      </c>
      <c r="C7091" s="11">
        <v>1205.4470112500001</v>
      </c>
      <c r="D7091" s="23">
        <v>1380.1436361666665</v>
      </c>
      <c r="E7091" s="11">
        <v>83.291226916666659</v>
      </c>
      <c r="F7091" s="23">
        <v>377.66867566666662</v>
      </c>
      <c r="G7091" s="11">
        <v>-203.12174450000001</v>
      </c>
      <c r="H7091" s="23">
        <v>219.5856370833333</v>
      </c>
      <c r="I7091" s="11">
        <v>158.08304341666667</v>
      </c>
    </row>
    <row r="7092" spans="1:9" x14ac:dyDescent="0.25">
      <c r="A7092" s="3">
        <v>42300.416666665362</v>
      </c>
      <c r="B7092" s="19">
        <v>42300.458333332026</v>
      </c>
      <c r="C7092" s="11">
        <v>1202.1544495833332</v>
      </c>
      <c r="D7092" s="23">
        <v>1380.0793558333335</v>
      </c>
      <c r="E7092" s="11">
        <v>85.944112583333322</v>
      </c>
      <c r="F7092" s="23">
        <v>374.56478375000006</v>
      </c>
      <c r="G7092" s="11">
        <v>-196.89203891666671</v>
      </c>
      <c r="H7092" s="23">
        <v>224.2224645</v>
      </c>
      <c r="I7092" s="11">
        <v>150.34233366666669</v>
      </c>
    </row>
    <row r="7093" spans="1:9" x14ac:dyDescent="0.25">
      <c r="A7093" s="3">
        <v>42300.458333332026</v>
      </c>
      <c r="B7093" s="19">
        <v>42300.49999999869</v>
      </c>
      <c r="C7093" s="11">
        <v>1177.4956258333334</v>
      </c>
      <c r="D7093" s="23">
        <v>1377.0603840833335</v>
      </c>
      <c r="E7093" s="11">
        <v>79.329411333333326</v>
      </c>
      <c r="F7093" s="23">
        <v>400.47215766666659</v>
      </c>
      <c r="G7093" s="11">
        <v>-201.00737133333337</v>
      </c>
      <c r="H7093" s="23">
        <v>275.33988683333331</v>
      </c>
      <c r="I7093" s="11">
        <v>125.13226708333332</v>
      </c>
    </row>
    <row r="7094" spans="1:9" x14ac:dyDescent="0.25">
      <c r="A7094" s="3">
        <v>42300.49999999869</v>
      </c>
      <c r="B7094" s="19">
        <v>42300.541666665355</v>
      </c>
      <c r="C7094" s="11">
        <v>1199.2687580833333</v>
      </c>
      <c r="D7094" s="23">
        <v>1361.9200948333335</v>
      </c>
      <c r="E7094" s="11">
        <v>70.643883166666669</v>
      </c>
      <c r="F7094" s="23">
        <v>717.44490066666674</v>
      </c>
      <c r="G7094" s="11">
        <v>-554.83843775000003</v>
      </c>
      <c r="H7094" s="23">
        <v>380.44354008333335</v>
      </c>
      <c r="I7094" s="11">
        <v>337.00135033333333</v>
      </c>
    </row>
    <row r="7095" spans="1:9" x14ac:dyDescent="0.25">
      <c r="A7095" s="3">
        <v>42300.541666665355</v>
      </c>
      <c r="B7095" s="19">
        <v>42300.583333332019</v>
      </c>
      <c r="C7095" s="11">
        <v>1177.7892659166666</v>
      </c>
      <c r="D7095" s="23">
        <v>1349.7610779166664</v>
      </c>
      <c r="E7095" s="11">
        <v>58.434784583333339</v>
      </c>
      <c r="F7095" s="23">
        <v>743.02484633333336</v>
      </c>
      <c r="G7095" s="11">
        <v>-571.05522891666669</v>
      </c>
      <c r="H7095" s="23">
        <v>427.62712741666672</v>
      </c>
      <c r="I7095" s="11">
        <v>315.39773050000002</v>
      </c>
    </row>
    <row r="7096" spans="1:9" x14ac:dyDescent="0.25">
      <c r="A7096" s="3">
        <v>42300.583333332019</v>
      </c>
      <c r="B7096" s="19">
        <v>42300.624999998683</v>
      </c>
      <c r="C7096" s="11">
        <v>1167.3283080833332</v>
      </c>
      <c r="D7096" s="23">
        <v>1353.1393126666667</v>
      </c>
      <c r="E7096" s="11">
        <v>61.494417833333337</v>
      </c>
      <c r="F7096" s="23">
        <v>749.21273299999996</v>
      </c>
      <c r="G7096" s="11">
        <v>-563.46761533333336</v>
      </c>
      <c r="H7096" s="23">
        <v>408.29858400000006</v>
      </c>
      <c r="I7096" s="11">
        <v>340.91415416666661</v>
      </c>
    </row>
    <row r="7097" spans="1:9" x14ac:dyDescent="0.25">
      <c r="A7097" s="3">
        <v>42300.624999998683</v>
      </c>
      <c r="B7097" s="19">
        <v>42300.666666665347</v>
      </c>
      <c r="C7097" s="11">
        <v>1136.1829325833335</v>
      </c>
      <c r="D7097" s="23">
        <v>1353.5930481666667</v>
      </c>
      <c r="E7097" s="11">
        <v>61.476996833333324</v>
      </c>
      <c r="F7097" s="23">
        <v>614.97448216666658</v>
      </c>
      <c r="G7097" s="11">
        <v>-397.44905358333318</v>
      </c>
      <c r="H7097" s="23">
        <v>322.16476608333329</v>
      </c>
      <c r="I7097" s="11">
        <v>292.80973816666659</v>
      </c>
    </row>
    <row r="7098" spans="1:9" x14ac:dyDescent="0.25">
      <c r="A7098" s="3">
        <v>42300.666666665347</v>
      </c>
      <c r="B7098" s="19">
        <v>42300.708333332012</v>
      </c>
      <c r="C7098" s="11">
        <v>1111.0838318333333</v>
      </c>
      <c r="D7098" s="23">
        <v>1353.6270853333333</v>
      </c>
      <c r="E7098" s="11">
        <v>62.321131416666667</v>
      </c>
      <c r="F7098" s="23">
        <v>518.14257041666667</v>
      </c>
      <c r="G7098" s="11">
        <v>-275.6396611666666</v>
      </c>
      <c r="H7098" s="23">
        <v>269.11964458333335</v>
      </c>
      <c r="I7098" s="11">
        <v>249.0229325833333</v>
      </c>
    </row>
    <row r="7099" spans="1:9" x14ac:dyDescent="0.25">
      <c r="A7099" s="3">
        <v>42300.708333332012</v>
      </c>
      <c r="B7099" s="19">
        <v>42300.749999998676</v>
      </c>
      <c r="C7099" s="11">
        <v>1180.5924784166666</v>
      </c>
      <c r="D7099" s="23">
        <v>1357.2822064166667</v>
      </c>
      <c r="E7099" s="11">
        <v>61.633005166666663</v>
      </c>
      <c r="F7099" s="23">
        <v>370.75063066666672</v>
      </c>
      <c r="G7099" s="11">
        <v>-194.16677858333335</v>
      </c>
      <c r="H7099" s="23">
        <v>163.33835974999997</v>
      </c>
      <c r="I7099" s="11">
        <v>207.41227074999998</v>
      </c>
    </row>
    <row r="7100" spans="1:9" x14ac:dyDescent="0.25">
      <c r="A7100" s="3">
        <v>42300.749999998676</v>
      </c>
      <c r="B7100" s="19">
        <v>42300.79166666534</v>
      </c>
      <c r="C7100" s="11">
        <v>1176.9338787499998</v>
      </c>
      <c r="D7100" s="23">
        <v>1388.2077433333334</v>
      </c>
      <c r="E7100" s="11">
        <v>95.44128074999999</v>
      </c>
      <c r="F7100" s="23">
        <v>263.30223074999998</v>
      </c>
      <c r="G7100" s="11">
        <v>-52.05576658333333</v>
      </c>
      <c r="H7100" s="23">
        <v>131.29683808333334</v>
      </c>
      <c r="I7100" s="11">
        <v>132.00539325000003</v>
      </c>
    </row>
    <row r="7101" spans="1:9" x14ac:dyDescent="0.25">
      <c r="A7101" s="3">
        <v>42300.79166666534</v>
      </c>
      <c r="B7101" s="19">
        <v>42300.833333332004</v>
      </c>
      <c r="C7101" s="11">
        <v>1156.0747783333334</v>
      </c>
      <c r="D7101" s="23">
        <v>1390.3733418333334</v>
      </c>
      <c r="E7101" s="11">
        <v>90.176657666666657</v>
      </c>
      <c r="F7101" s="23">
        <v>654.1425604166667</v>
      </c>
      <c r="G7101" s="11">
        <v>-419.90274633333337</v>
      </c>
      <c r="H7101" s="23">
        <v>237.13644191666666</v>
      </c>
      <c r="I7101" s="11">
        <v>417.00612666666666</v>
      </c>
    </row>
    <row r="7102" spans="1:9" x14ac:dyDescent="0.25">
      <c r="A7102" s="3">
        <v>42300.833333332004</v>
      </c>
      <c r="B7102" s="19">
        <v>42300.874999998668</v>
      </c>
      <c r="C7102" s="11">
        <v>1105.1863607499999</v>
      </c>
      <c r="D7102" s="23">
        <v>1411.7236835833335</v>
      </c>
      <c r="E7102" s="11">
        <v>108.94584774999998</v>
      </c>
      <c r="F7102" s="23">
        <v>755.31548049999992</v>
      </c>
      <c r="G7102" s="11">
        <v>-448.77204733333338</v>
      </c>
      <c r="H7102" s="23">
        <v>315.91711658333332</v>
      </c>
      <c r="I7102" s="11">
        <v>439.39837391666657</v>
      </c>
    </row>
    <row r="7103" spans="1:9" x14ac:dyDescent="0.25">
      <c r="A7103" s="3">
        <v>42300.874999998668</v>
      </c>
      <c r="B7103" s="19">
        <v>42300.916666665333</v>
      </c>
      <c r="C7103" s="11">
        <v>1036.2432961666664</v>
      </c>
      <c r="D7103" s="23">
        <v>1437.2889098333335</v>
      </c>
      <c r="E7103" s="11">
        <v>125.54357641666665</v>
      </c>
      <c r="F7103" s="23">
        <v>754.27024333333338</v>
      </c>
      <c r="G7103" s="11">
        <v>-353.18872566666664</v>
      </c>
      <c r="H7103" s="23">
        <v>349.57687699999997</v>
      </c>
      <c r="I7103" s="11">
        <v>404.6933464999999</v>
      </c>
    </row>
    <row r="7104" spans="1:9" x14ac:dyDescent="0.25">
      <c r="A7104" s="3">
        <v>42300.916666665333</v>
      </c>
      <c r="B7104" s="19">
        <v>42300.958333331997</v>
      </c>
      <c r="C7104" s="11">
        <v>930.50971983333329</v>
      </c>
      <c r="D7104" s="23">
        <v>1430.5709024999999</v>
      </c>
      <c r="E7104" s="11">
        <v>128.50636033333333</v>
      </c>
      <c r="F7104" s="23">
        <v>756.32544958333347</v>
      </c>
      <c r="G7104" s="11">
        <v>-256.26383874999993</v>
      </c>
      <c r="H7104" s="23">
        <v>379.79204550000003</v>
      </c>
      <c r="I7104" s="11">
        <v>376.53342941666671</v>
      </c>
    </row>
    <row r="7105" spans="1:9" x14ac:dyDescent="0.25">
      <c r="A7105" s="3">
        <v>42300.958333331997</v>
      </c>
      <c r="B7105" s="19">
        <v>42300.999999998661</v>
      </c>
      <c r="C7105" s="11">
        <v>866.49895724999999</v>
      </c>
      <c r="D7105" s="23">
        <v>1382.1560668333332</v>
      </c>
      <c r="E7105" s="11">
        <v>149.91263058333331</v>
      </c>
      <c r="F7105" s="23">
        <v>757.54933683333331</v>
      </c>
      <c r="G7105" s="11">
        <v>-241.92553249999995</v>
      </c>
      <c r="H7105" s="23">
        <v>365.31382266666674</v>
      </c>
      <c r="I7105" s="11">
        <v>392.23551674999999</v>
      </c>
    </row>
    <row r="7106" spans="1:9" x14ac:dyDescent="0.25">
      <c r="A7106" s="3">
        <v>42300.999999998661</v>
      </c>
      <c r="B7106" s="19">
        <v>42301.041666665325</v>
      </c>
      <c r="C7106" s="11">
        <v>838.68919366666648</v>
      </c>
      <c r="D7106" s="23">
        <v>1358.8519897499998</v>
      </c>
      <c r="E7106" s="11">
        <v>150.06303391666665</v>
      </c>
      <c r="F7106" s="23">
        <v>720.50539658333321</v>
      </c>
      <c r="G7106" s="11">
        <v>-200.30885424999997</v>
      </c>
      <c r="H7106" s="23">
        <v>406.06517550000007</v>
      </c>
      <c r="I7106" s="11">
        <v>314.44021091666662</v>
      </c>
    </row>
    <row r="7107" spans="1:9" x14ac:dyDescent="0.25">
      <c r="A7107" s="3">
        <v>42301.041666665325</v>
      </c>
      <c r="B7107" s="19">
        <v>42301.08333333199</v>
      </c>
      <c r="C7107" s="11">
        <v>827.07388808333326</v>
      </c>
      <c r="D7107" s="23">
        <v>1178.9018655833336</v>
      </c>
      <c r="E7107" s="11">
        <v>146.08073924999997</v>
      </c>
      <c r="F7107" s="23">
        <v>734.88652550000006</v>
      </c>
      <c r="G7107" s="11">
        <v>-383.07182899999998</v>
      </c>
      <c r="H7107" s="23">
        <v>428.70660450000008</v>
      </c>
      <c r="I7107" s="11">
        <v>306.17994183333332</v>
      </c>
    </row>
    <row r="7108" spans="1:9" x14ac:dyDescent="0.25">
      <c r="A7108" s="3">
        <v>42301.08333333199</v>
      </c>
      <c r="B7108" s="19">
        <v>42301.124999998654</v>
      </c>
      <c r="C7108" s="11">
        <v>815.25694274999978</v>
      </c>
      <c r="D7108" s="23">
        <v>1070.6319783333331</v>
      </c>
      <c r="E7108" s="11">
        <v>142.59369925000001</v>
      </c>
      <c r="F7108" s="23">
        <v>759.60268133333329</v>
      </c>
      <c r="G7108" s="11">
        <v>-504.16435849999999</v>
      </c>
      <c r="H7108" s="23">
        <v>443.05399900000003</v>
      </c>
      <c r="I7108" s="11">
        <v>316.54867058333338</v>
      </c>
    </row>
    <row r="7109" spans="1:9" x14ac:dyDescent="0.25">
      <c r="A7109" s="3">
        <v>42301.124999998654</v>
      </c>
      <c r="B7109" s="19">
        <v>42301.166666665318</v>
      </c>
      <c r="C7109" s="11">
        <v>826.14335125000014</v>
      </c>
      <c r="D7109" s="23">
        <v>1125.7493896666667</v>
      </c>
      <c r="E7109" s="11">
        <v>131.44980149999998</v>
      </c>
      <c r="F7109" s="23">
        <v>761.89657091666675</v>
      </c>
      <c r="G7109" s="11">
        <v>-462.49307233333343</v>
      </c>
      <c r="H7109" s="23">
        <v>441.44398558333324</v>
      </c>
      <c r="I7109" s="11">
        <v>320.45259608333339</v>
      </c>
    </row>
    <row r="7110" spans="1:9" x14ac:dyDescent="0.25">
      <c r="A7110" s="3">
        <v>42301.166666665318</v>
      </c>
      <c r="B7110" s="19">
        <v>42301.208333331982</v>
      </c>
      <c r="C7110" s="11">
        <v>855.9263254166666</v>
      </c>
      <c r="D7110" s="23">
        <v>1331.9989929166668</v>
      </c>
      <c r="E7110" s="11">
        <v>117.88123383333333</v>
      </c>
      <c r="F7110" s="23">
        <v>715.49995941666657</v>
      </c>
      <c r="G7110" s="11">
        <v>-239.49492849999999</v>
      </c>
      <c r="H7110" s="23">
        <v>395.48502791666664</v>
      </c>
      <c r="I7110" s="11">
        <v>320.01494600000007</v>
      </c>
    </row>
    <row r="7111" spans="1:9" x14ac:dyDescent="0.25">
      <c r="A7111" s="3">
        <v>42301.208333331982</v>
      </c>
      <c r="B7111" s="19">
        <v>42301.249999998647</v>
      </c>
      <c r="C7111" s="11">
        <v>978.2286835000001</v>
      </c>
      <c r="D7111" s="23">
        <v>1358.117075583333</v>
      </c>
      <c r="E7111" s="11">
        <v>120.11928391666667</v>
      </c>
      <c r="F7111" s="23">
        <v>710.46136475000003</v>
      </c>
      <c r="G7111" s="11">
        <v>-330.57188683333328</v>
      </c>
      <c r="H7111" s="23">
        <v>320.6758605833333</v>
      </c>
      <c r="I7111" s="11">
        <v>389.78550208333331</v>
      </c>
    </row>
    <row r="7112" spans="1:9" x14ac:dyDescent="0.25">
      <c r="A7112" s="3">
        <v>42301.249999998647</v>
      </c>
      <c r="B7112" s="19">
        <v>42301.291666665311</v>
      </c>
      <c r="C7112" s="11">
        <v>1100.0375976666667</v>
      </c>
      <c r="D7112" s="23">
        <v>1421.0345356666667</v>
      </c>
      <c r="E7112" s="11">
        <v>131.32564591666664</v>
      </c>
      <c r="F7112" s="23">
        <v>567.20536300000003</v>
      </c>
      <c r="G7112" s="11">
        <v>-246.21271158333334</v>
      </c>
      <c r="H7112" s="23">
        <v>288.11358200000001</v>
      </c>
      <c r="I7112" s="11">
        <v>279.09177908333339</v>
      </c>
    </row>
    <row r="7113" spans="1:9" x14ac:dyDescent="0.25">
      <c r="A7113" s="3">
        <v>42301.291666665311</v>
      </c>
      <c r="B7113" s="19">
        <v>42301.333333331975</v>
      </c>
      <c r="C7113" s="11">
        <v>1186.6307270833331</v>
      </c>
      <c r="D7113" s="23">
        <v>1446.4982095833332</v>
      </c>
      <c r="E7113" s="11">
        <v>151.69366775</v>
      </c>
      <c r="F7113" s="23">
        <v>561.60286966666661</v>
      </c>
      <c r="G7113" s="11">
        <v>-301.92446641666658</v>
      </c>
      <c r="H7113" s="23">
        <v>259.20244924999992</v>
      </c>
      <c r="I7113" s="11">
        <v>302.40040333333337</v>
      </c>
    </row>
    <row r="7114" spans="1:9" x14ac:dyDescent="0.25">
      <c r="A7114" s="3">
        <v>42301.333333331975</v>
      </c>
      <c r="B7114" s="19">
        <v>42301.374999998639</v>
      </c>
      <c r="C7114" s="11">
        <v>1250.8547465833333</v>
      </c>
      <c r="D7114" s="23">
        <v>1452.4446919166667</v>
      </c>
      <c r="E7114" s="11">
        <v>152.89907758333331</v>
      </c>
      <c r="F7114" s="23">
        <v>597.54197691666661</v>
      </c>
      <c r="G7114" s="11">
        <v>-396.16272991666665</v>
      </c>
      <c r="H7114" s="23">
        <v>289.29737266666666</v>
      </c>
      <c r="I7114" s="11">
        <v>308.24460091666668</v>
      </c>
    </row>
    <row r="7115" spans="1:9" x14ac:dyDescent="0.25">
      <c r="A7115" s="3">
        <v>42301.374999998639</v>
      </c>
      <c r="B7115" s="19">
        <v>42301.416666665304</v>
      </c>
      <c r="C7115" s="11">
        <v>1250.7839354999999</v>
      </c>
      <c r="D7115" s="23">
        <v>1447.9859416666666</v>
      </c>
      <c r="E7115" s="11">
        <v>148.98253241666669</v>
      </c>
      <c r="F7115" s="23">
        <v>631.32225541666662</v>
      </c>
      <c r="G7115" s="11">
        <v>-434.15210525000003</v>
      </c>
      <c r="H7115" s="23">
        <v>274.86141000000003</v>
      </c>
      <c r="I7115" s="11">
        <v>356.46083333333331</v>
      </c>
    </row>
    <row r="7116" spans="1:9" x14ac:dyDescent="0.25">
      <c r="A7116" s="3">
        <v>42301.416666665304</v>
      </c>
      <c r="B7116" s="19">
        <v>42301.458333331968</v>
      </c>
      <c r="C7116" s="11">
        <v>1236.6467488333333</v>
      </c>
      <c r="D7116" s="23">
        <v>1441.0141295000001</v>
      </c>
      <c r="E7116" s="11">
        <v>146.61788824999999</v>
      </c>
      <c r="F7116" s="23">
        <v>718.28087875000017</v>
      </c>
      <c r="G7116" s="11">
        <v>-513.90732616666662</v>
      </c>
      <c r="H7116" s="23">
        <v>344.95238866666665</v>
      </c>
      <c r="I7116" s="11">
        <v>373.32849641666667</v>
      </c>
    </row>
    <row r="7117" spans="1:9" x14ac:dyDescent="0.25">
      <c r="A7117" s="3">
        <v>42301.458333331968</v>
      </c>
      <c r="B7117" s="19">
        <v>42301.499999998632</v>
      </c>
      <c r="C7117" s="11">
        <v>1209.5896198333332</v>
      </c>
      <c r="D7117" s="23">
        <v>1453.5240375833334</v>
      </c>
      <c r="E7117" s="11">
        <v>149.54739066666664</v>
      </c>
      <c r="F7117" s="23">
        <v>767.20086158333334</v>
      </c>
      <c r="G7117" s="11">
        <v>-523.45091108333327</v>
      </c>
      <c r="H7117" s="23">
        <v>408.28328333333326</v>
      </c>
      <c r="I7117" s="11">
        <v>358.91755916666671</v>
      </c>
    </row>
    <row r="7118" spans="1:9" x14ac:dyDescent="0.25">
      <c r="A7118" s="3">
        <v>42301.499999998632</v>
      </c>
      <c r="B7118" s="19">
        <v>42301.541666665296</v>
      </c>
      <c r="C7118" s="11">
        <v>1210.1145019999999</v>
      </c>
      <c r="D7118" s="23">
        <v>1476.5521648333333</v>
      </c>
      <c r="E7118" s="11">
        <v>167.83772149999999</v>
      </c>
      <c r="F7118" s="23">
        <v>767.72540291666667</v>
      </c>
      <c r="G7118" s="11">
        <v>-501.22957391666665</v>
      </c>
      <c r="H7118" s="23">
        <v>420.61331416666667</v>
      </c>
      <c r="I7118" s="11">
        <v>347.11209358333332</v>
      </c>
    </row>
    <row r="7119" spans="1:9" x14ac:dyDescent="0.25">
      <c r="A7119" s="3">
        <v>42301.541666665296</v>
      </c>
      <c r="B7119" s="19">
        <v>42301.583333331961</v>
      </c>
      <c r="C7119" s="11">
        <v>1189.1348368333333</v>
      </c>
      <c r="D7119" s="23">
        <v>1484.0164490833333</v>
      </c>
      <c r="E7119" s="11">
        <v>174.9942375833333</v>
      </c>
      <c r="F7119" s="23">
        <v>766.47297658333321</v>
      </c>
      <c r="G7119" s="11">
        <v>-471.61238933333317</v>
      </c>
      <c r="H7119" s="23">
        <v>460.77740599999998</v>
      </c>
      <c r="I7119" s="11">
        <v>305.69557691666671</v>
      </c>
    </row>
    <row r="7120" spans="1:9" x14ac:dyDescent="0.25">
      <c r="A7120" s="3">
        <v>42301.583333331961</v>
      </c>
      <c r="B7120" s="19">
        <v>42301.624999998625</v>
      </c>
      <c r="C7120" s="11">
        <v>1171.1078389166667</v>
      </c>
      <c r="D7120" s="23">
        <v>1477.6638795833333</v>
      </c>
      <c r="E7120" s="11">
        <v>171.76208549999998</v>
      </c>
      <c r="F7120" s="23">
        <v>763.44673675000013</v>
      </c>
      <c r="G7120" s="11">
        <v>-457.02515008333324</v>
      </c>
      <c r="H7120" s="23">
        <v>434.54241058333332</v>
      </c>
      <c r="I7120" s="11">
        <v>328.90433483333334</v>
      </c>
    </row>
    <row r="7121" spans="1:9" x14ac:dyDescent="0.25">
      <c r="A7121" s="3">
        <v>42301.624999998625</v>
      </c>
      <c r="B7121" s="19">
        <v>42301.666666665289</v>
      </c>
      <c r="C7121" s="11">
        <v>1149.077880916667</v>
      </c>
      <c r="D7121" s="23">
        <v>1480.7121785000002</v>
      </c>
      <c r="E7121" s="11">
        <v>170.06248350000001</v>
      </c>
      <c r="F7121" s="23">
        <v>728.51126116666671</v>
      </c>
      <c r="G7121" s="11">
        <v>-396.94922441666671</v>
      </c>
      <c r="H7121" s="23">
        <v>379.29520666666667</v>
      </c>
      <c r="I7121" s="11">
        <v>349.21605416666665</v>
      </c>
    </row>
    <row r="7122" spans="1:9" x14ac:dyDescent="0.25">
      <c r="A7122" s="3">
        <v>42301.666666665289</v>
      </c>
      <c r="B7122" s="19">
        <v>42301.708333331953</v>
      </c>
      <c r="C7122" s="11">
        <v>1127.1500753333335</v>
      </c>
      <c r="D7122" s="23">
        <v>1474.82335425</v>
      </c>
      <c r="E7122" s="11">
        <v>174.58366650000002</v>
      </c>
      <c r="F7122" s="23">
        <v>689.57777399999998</v>
      </c>
      <c r="G7122" s="11">
        <v>-341.87169341666663</v>
      </c>
      <c r="H7122" s="23">
        <v>378.67365650000005</v>
      </c>
      <c r="I7122" s="11">
        <v>310.90410858333331</v>
      </c>
    </row>
    <row r="7123" spans="1:9" x14ac:dyDescent="0.25">
      <c r="A7123" s="3">
        <v>42301.708333331953</v>
      </c>
      <c r="B7123" s="19">
        <v>42301.749999998618</v>
      </c>
      <c r="C7123" s="11">
        <v>1192.6140339166666</v>
      </c>
      <c r="D7123" s="23">
        <v>1484.9563904166664</v>
      </c>
      <c r="E7123" s="11">
        <v>185.56280916666663</v>
      </c>
      <c r="F7123" s="23">
        <v>580.24766550000004</v>
      </c>
      <c r="G7123" s="11">
        <v>-287.92431491666662</v>
      </c>
      <c r="H7123" s="23">
        <v>327.32424858333337</v>
      </c>
      <c r="I7123" s="11">
        <v>252.9234098333333</v>
      </c>
    </row>
    <row r="7124" spans="1:9" x14ac:dyDescent="0.25">
      <c r="A7124" s="3">
        <v>42301.749999998618</v>
      </c>
      <c r="B7124" s="19">
        <v>42301.791666665282</v>
      </c>
      <c r="C7124" s="11">
        <v>1185.31401575</v>
      </c>
      <c r="D7124" s="23">
        <v>1489.0492757499999</v>
      </c>
      <c r="E7124" s="11">
        <v>192.87365858333331</v>
      </c>
      <c r="F7124" s="23">
        <v>515.74520874999996</v>
      </c>
      <c r="G7124" s="11">
        <v>-211.95307583333332</v>
      </c>
      <c r="H7124" s="23">
        <v>288.4534721666667</v>
      </c>
      <c r="I7124" s="11">
        <v>227.29173925000001</v>
      </c>
    </row>
    <row r="7125" spans="1:9" x14ac:dyDescent="0.25">
      <c r="A7125" s="3">
        <v>42301.791666665282</v>
      </c>
      <c r="B7125" s="19">
        <v>42301.833333331946</v>
      </c>
      <c r="C7125" s="11">
        <v>1137.2262980833332</v>
      </c>
      <c r="D7125" s="23">
        <v>1502.9019165</v>
      </c>
      <c r="E7125" s="11">
        <v>206.04172391666668</v>
      </c>
      <c r="F7125" s="23">
        <v>781.69409683333333</v>
      </c>
      <c r="G7125" s="11">
        <v>-416.08568166666663</v>
      </c>
      <c r="H7125" s="23">
        <v>404.04649366666666</v>
      </c>
      <c r="I7125" s="11">
        <v>377.64762108333338</v>
      </c>
    </row>
    <row r="7126" spans="1:9" x14ac:dyDescent="0.25">
      <c r="A7126" s="3">
        <v>42301.833333331946</v>
      </c>
      <c r="B7126" s="19">
        <v>42301.87499999861</v>
      </c>
      <c r="C7126" s="11">
        <v>1084.3893230833332</v>
      </c>
      <c r="D7126" s="23">
        <v>1528.9705200000005</v>
      </c>
      <c r="E7126" s="11">
        <v>220.06450016666665</v>
      </c>
      <c r="F7126" s="23">
        <v>799.59890241666665</v>
      </c>
      <c r="G7126" s="11">
        <v>-355.02876608333327</v>
      </c>
      <c r="H7126" s="23">
        <v>451.44594433333333</v>
      </c>
      <c r="I7126" s="11">
        <v>348.15295416666669</v>
      </c>
    </row>
    <row r="7127" spans="1:9" x14ac:dyDescent="0.25">
      <c r="A7127" s="3">
        <v>42301.87499999861</v>
      </c>
      <c r="B7127" s="19">
        <v>42301.916666665275</v>
      </c>
      <c r="C7127" s="11">
        <v>994.70449324999993</v>
      </c>
      <c r="D7127" s="23">
        <v>1505.9349771666666</v>
      </c>
      <c r="E7127" s="11">
        <v>213.70432975000003</v>
      </c>
      <c r="F7127" s="23">
        <v>775.88050341666656</v>
      </c>
      <c r="G7127" s="11">
        <v>-264.59452266666665</v>
      </c>
      <c r="H7127" s="23">
        <v>430.12568300000004</v>
      </c>
      <c r="I7127" s="11">
        <v>345.75485216666669</v>
      </c>
    </row>
    <row r="7128" spans="1:9" x14ac:dyDescent="0.25">
      <c r="A7128" s="3">
        <v>42301.916666665275</v>
      </c>
      <c r="B7128" s="19">
        <v>42301.958333331939</v>
      </c>
      <c r="C7128" s="11">
        <v>916.18317666666655</v>
      </c>
      <c r="D7128" s="23">
        <v>1498.9004212499997</v>
      </c>
      <c r="E7128" s="11">
        <v>204.94166616666666</v>
      </c>
      <c r="F7128" s="23">
        <v>744.82511383333349</v>
      </c>
      <c r="G7128" s="11">
        <v>-162.12023950000003</v>
      </c>
      <c r="H7128" s="23">
        <v>401.41236499999991</v>
      </c>
      <c r="I7128" s="11">
        <v>343.41274774999994</v>
      </c>
    </row>
    <row r="7129" spans="1:9" x14ac:dyDescent="0.25">
      <c r="A7129" s="3">
        <v>42301.958333331939</v>
      </c>
      <c r="B7129" s="19">
        <v>42301.999999998603</v>
      </c>
      <c r="C7129" s="11">
        <v>859.66746524999996</v>
      </c>
      <c r="D7129" s="23">
        <v>1382.5935465833334</v>
      </c>
      <c r="E7129" s="11">
        <v>213.47535916666666</v>
      </c>
      <c r="F7129" s="23">
        <v>781.46800741666675</v>
      </c>
      <c r="G7129" s="11">
        <v>-258.60220583333336</v>
      </c>
      <c r="H7129" s="23">
        <v>470.9668713333333</v>
      </c>
      <c r="I7129" s="11">
        <v>310.50114441666665</v>
      </c>
    </row>
    <row r="7130" spans="1:9" x14ac:dyDescent="0.25">
      <c r="A7130" s="3">
        <v>42301.999999998603</v>
      </c>
      <c r="B7130" s="19">
        <v>42302.041666665267</v>
      </c>
      <c r="C7130" s="11">
        <v>824.73302216666661</v>
      </c>
      <c r="D7130" s="23">
        <v>1117.1940714166665</v>
      </c>
      <c r="E7130" s="11">
        <v>215.17465525</v>
      </c>
      <c r="F7130" s="23">
        <v>725.91946916666666</v>
      </c>
      <c r="G7130" s="11">
        <v>-433.40506866666664</v>
      </c>
      <c r="H7130" s="23">
        <v>403.05284683333338</v>
      </c>
      <c r="I7130" s="11">
        <v>322.8666025</v>
      </c>
    </row>
    <row r="7131" spans="1:9" x14ac:dyDescent="0.25">
      <c r="A7131" s="3">
        <v>42302.041666665267</v>
      </c>
      <c r="B7131" s="19">
        <v>42302.083333331931</v>
      </c>
      <c r="C7131" s="11">
        <v>804.75810241666659</v>
      </c>
      <c r="D7131" s="23">
        <v>1051.5552622499999</v>
      </c>
      <c r="E7131" s="11">
        <v>199.36221358333339</v>
      </c>
      <c r="F7131" s="23">
        <v>691.04552208333337</v>
      </c>
      <c r="G7131" s="11">
        <v>-444.31187924999995</v>
      </c>
      <c r="H7131" s="23">
        <v>397.54508341666661</v>
      </c>
      <c r="I7131" s="11">
        <v>293.50044758333331</v>
      </c>
    </row>
    <row r="7132" spans="1:9" x14ac:dyDescent="0.25">
      <c r="A7132" s="3">
        <v>42302.083333331931</v>
      </c>
      <c r="B7132" s="19">
        <v>42302.124999998596</v>
      </c>
      <c r="C7132" s="11">
        <v>784.16561374999992</v>
      </c>
      <c r="D7132" s="23">
        <v>1045.2135925</v>
      </c>
      <c r="E7132" s="11">
        <v>186.04463341666667</v>
      </c>
      <c r="F7132" s="23">
        <v>695.55566924999994</v>
      </c>
      <c r="G7132" s="11">
        <v>-434.54838566666666</v>
      </c>
      <c r="H7132" s="23">
        <v>400.51312758333341</v>
      </c>
      <c r="I7132" s="11">
        <v>295.0425160833334</v>
      </c>
    </row>
    <row r="7133" spans="1:9" x14ac:dyDescent="0.25">
      <c r="A7133" s="3">
        <v>42302.124999998596</v>
      </c>
      <c r="B7133" s="19">
        <v>42302.16666666526</v>
      </c>
      <c r="C7133" s="11">
        <v>784.30971766666664</v>
      </c>
      <c r="D7133" s="23">
        <v>1038.9335732500001</v>
      </c>
      <c r="E7133" s="11">
        <v>178.08944666666665</v>
      </c>
      <c r="F7133" s="23">
        <v>675.79318233333345</v>
      </c>
      <c r="G7133" s="11">
        <v>-421.13828549999999</v>
      </c>
      <c r="H7133" s="23">
        <v>386.92329141666664</v>
      </c>
      <c r="I7133" s="11">
        <v>288.86989841666662</v>
      </c>
    </row>
    <row r="7134" spans="1:9" x14ac:dyDescent="0.25">
      <c r="A7134" s="3">
        <v>42302.16666666526</v>
      </c>
      <c r="B7134" s="19">
        <v>42302.208333331924</v>
      </c>
      <c r="C7134" s="11">
        <v>791.02742508333347</v>
      </c>
      <c r="D7134" s="23">
        <v>1067.3355915833333</v>
      </c>
      <c r="E7134" s="11">
        <v>177.24806591666666</v>
      </c>
      <c r="F7134" s="23">
        <v>704.8253377499999</v>
      </c>
      <c r="G7134" s="11">
        <v>-428.44538549999999</v>
      </c>
      <c r="H7134" s="23">
        <v>420.83355024999997</v>
      </c>
      <c r="I7134" s="11">
        <v>283.99176516666665</v>
      </c>
    </row>
    <row r="7135" spans="1:9" x14ac:dyDescent="0.25">
      <c r="A7135" s="3">
        <v>42302.208333331924</v>
      </c>
      <c r="B7135" s="19">
        <v>42302.249999998588</v>
      </c>
      <c r="C7135" s="11">
        <v>832.99855558333331</v>
      </c>
      <c r="D7135" s="23">
        <v>1072.9353130000002</v>
      </c>
      <c r="E7135" s="11">
        <v>177.06502499999999</v>
      </c>
      <c r="F7135" s="23">
        <v>703.17377741666678</v>
      </c>
      <c r="G7135" s="11">
        <v>-463.45489308333327</v>
      </c>
      <c r="H7135" s="23">
        <v>438.23301883333329</v>
      </c>
      <c r="I7135" s="11">
        <v>264.94074000000001</v>
      </c>
    </row>
    <row r="7136" spans="1:9" x14ac:dyDescent="0.25">
      <c r="A7136" s="3">
        <v>42302.249999998588</v>
      </c>
      <c r="B7136" s="19">
        <v>42302.291666665253</v>
      </c>
      <c r="C7136" s="11">
        <v>887.81199141666684</v>
      </c>
      <c r="D7136" s="23">
        <v>1150.8560587500001</v>
      </c>
      <c r="E7136" s="11">
        <v>177.67833024999996</v>
      </c>
      <c r="F7136" s="23">
        <v>704.25782783333318</v>
      </c>
      <c r="G7136" s="11">
        <v>-441.29158666666672</v>
      </c>
      <c r="H7136" s="23">
        <v>404.39144966666669</v>
      </c>
      <c r="I7136" s="11">
        <v>299.86638633333331</v>
      </c>
    </row>
    <row r="7137" spans="1:9" x14ac:dyDescent="0.25">
      <c r="A7137" s="3">
        <v>42302.291666665253</v>
      </c>
      <c r="B7137" s="19">
        <v>42302.333333331917</v>
      </c>
      <c r="C7137" s="11">
        <v>928.48633833333349</v>
      </c>
      <c r="D7137" s="23">
        <v>1181.32311</v>
      </c>
      <c r="E7137" s="11">
        <v>175.41121783333332</v>
      </c>
      <c r="F7137" s="23">
        <v>679.47426341666664</v>
      </c>
      <c r="G7137" s="11">
        <v>-426.80505541666668</v>
      </c>
      <c r="H7137" s="23">
        <v>407.8198789166666</v>
      </c>
      <c r="I7137" s="11">
        <v>271.65438591666663</v>
      </c>
    </row>
    <row r="7138" spans="1:9" x14ac:dyDescent="0.25">
      <c r="A7138" s="3">
        <v>42302.333333331917</v>
      </c>
      <c r="B7138" s="19">
        <v>42302.374999998581</v>
      </c>
      <c r="C7138" s="11">
        <v>992.1283519166667</v>
      </c>
      <c r="D7138" s="23">
        <v>1189.0660095000003</v>
      </c>
      <c r="E7138" s="11">
        <v>183.55079799999999</v>
      </c>
      <c r="F7138" s="23">
        <v>699.97797133333324</v>
      </c>
      <c r="G7138" s="11">
        <v>-503.02955758333337</v>
      </c>
      <c r="H7138" s="23">
        <v>438.28844125000001</v>
      </c>
      <c r="I7138" s="11">
        <v>261.68951908333332</v>
      </c>
    </row>
    <row r="7139" spans="1:9" x14ac:dyDescent="0.25">
      <c r="A7139" s="3">
        <v>42302.374999998581</v>
      </c>
      <c r="B7139" s="19">
        <v>42302.416666665245</v>
      </c>
      <c r="C7139" s="11">
        <v>1025.2798461666666</v>
      </c>
      <c r="D7139" s="23">
        <v>1198.5251669166666</v>
      </c>
      <c r="E7139" s="11">
        <v>192.37612383333337</v>
      </c>
      <c r="F7139" s="23">
        <v>705.55514033333327</v>
      </c>
      <c r="G7139" s="11">
        <v>-532.34037716666671</v>
      </c>
      <c r="H7139" s="23">
        <v>398.57206166666674</v>
      </c>
      <c r="I7139" s="11">
        <v>306.98310850000001</v>
      </c>
    </row>
    <row r="7140" spans="1:9" x14ac:dyDescent="0.25">
      <c r="A7140" s="3">
        <v>42302.416666665245</v>
      </c>
      <c r="B7140" s="19">
        <v>42302.45833333191</v>
      </c>
      <c r="C7140" s="11">
        <v>1030.3217723333332</v>
      </c>
      <c r="D7140" s="23">
        <v>1199.7372234166667</v>
      </c>
      <c r="E7140" s="11">
        <v>190.09895175</v>
      </c>
      <c r="F7140" s="23">
        <v>686.52295425</v>
      </c>
      <c r="G7140" s="11">
        <v>-517.12432091666676</v>
      </c>
      <c r="H7140" s="23">
        <v>406.99073025000001</v>
      </c>
      <c r="I7140" s="11">
        <v>279.53222408333335</v>
      </c>
    </row>
    <row r="7141" spans="1:9" x14ac:dyDescent="0.25">
      <c r="A7141" s="3">
        <v>42302.45833333191</v>
      </c>
      <c r="B7141" s="19">
        <v>42302.499999998574</v>
      </c>
      <c r="C7141" s="11">
        <v>1022.0647836666667</v>
      </c>
      <c r="D7141" s="23">
        <v>1189.7658691666666</v>
      </c>
      <c r="E7141" s="11">
        <v>175.40307191666668</v>
      </c>
      <c r="F7141" s="23">
        <v>679.22293608333337</v>
      </c>
      <c r="G7141" s="11">
        <v>-511.52056783333336</v>
      </c>
      <c r="H7141" s="23">
        <v>421.91929566666659</v>
      </c>
      <c r="I7141" s="11">
        <v>257.30364608333332</v>
      </c>
    </row>
    <row r="7142" spans="1:9" x14ac:dyDescent="0.25">
      <c r="A7142" s="3">
        <v>42302.499999998574</v>
      </c>
      <c r="B7142" s="19">
        <v>42302.541666665238</v>
      </c>
      <c r="C7142" s="11">
        <v>1012.7178650000001</v>
      </c>
      <c r="D7142" s="23">
        <v>1207.2793271666667</v>
      </c>
      <c r="E7142" s="11">
        <v>189.67575983333333</v>
      </c>
      <c r="F7142" s="23">
        <v>698.32988466666666</v>
      </c>
      <c r="G7142" s="11">
        <v>-503.78542591666672</v>
      </c>
      <c r="H7142" s="23">
        <v>467.04418550000008</v>
      </c>
      <c r="I7142" s="11">
        <v>231.28570683333331</v>
      </c>
    </row>
    <row r="7143" spans="1:9" x14ac:dyDescent="0.25">
      <c r="A7143" s="3">
        <v>42302.541666665238</v>
      </c>
      <c r="B7143" s="19">
        <v>42302.583333331902</v>
      </c>
      <c r="C7143" s="11">
        <v>995.79605099999992</v>
      </c>
      <c r="D7143" s="23">
        <v>1213.2632040000003</v>
      </c>
      <c r="E7143" s="11">
        <v>194.93430333333333</v>
      </c>
      <c r="F7143" s="23">
        <v>747.44291183333326</v>
      </c>
      <c r="G7143" s="11">
        <v>-529.98783500000002</v>
      </c>
      <c r="H7143" s="23">
        <v>511.37486633333333</v>
      </c>
      <c r="I7143" s="11">
        <v>236.06804658333328</v>
      </c>
    </row>
    <row r="7144" spans="1:9" x14ac:dyDescent="0.25">
      <c r="A7144" s="3">
        <v>42302.583333331902</v>
      </c>
      <c r="B7144" s="19">
        <v>42302.624999998567</v>
      </c>
      <c r="C7144" s="11">
        <v>984.99527991666662</v>
      </c>
      <c r="D7144" s="23">
        <v>1195.3034870000001</v>
      </c>
      <c r="E7144" s="11">
        <v>181.72984408333332</v>
      </c>
      <c r="F7144" s="23">
        <v>743.13399775000005</v>
      </c>
      <c r="G7144" s="11">
        <v>-532.82635016666666</v>
      </c>
      <c r="H7144" s="23">
        <v>496.29613491666674</v>
      </c>
      <c r="I7144" s="11">
        <v>246.83786400000005</v>
      </c>
    </row>
    <row r="7145" spans="1:9" x14ac:dyDescent="0.25">
      <c r="A7145" s="3">
        <v>42302.624999998567</v>
      </c>
      <c r="B7145" s="19">
        <v>42302.666666665231</v>
      </c>
      <c r="C7145" s="11">
        <v>981.38320900000008</v>
      </c>
      <c r="D7145" s="23">
        <v>1208.1829223333332</v>
      </c>
      <c r="E7145" s="11">
        <v>191.88941658333331</v>
      </c>
      <c r="F7145" s="23">
        <v>762.52158091666661</v>
      </c>
      <c r="G7145" s="11">
        <v>-535.70281208333336</v>
      </c>
      <c r="H7145" s="23">
        <v>538.11745083333335</v>
      </c>
      <c r="I7145" s="11">
        <v>224.40413424999997</v>
      </c>
    </row>
    <row r="7146" spans="1:9" x14ac:dyDescent="0.25">
      <c r="A7146" s="3">
        <v>42302.666666665231</v>
      </c>
      <c r="B7146" s="19">
        <v>42302.708333331895</v>
      </c>
      <c r="C7146" s="11">
        <v>1009.3529408333333</v>
      </c>
      <c r="D7146" s="23">
        <v>1199.9015706666664</v>
      </c>
      <c r="E7146" s="11">
        <v>197.37851675000002</v>
      </c>
      <c r="F7146" s="23">
        <v>750.40415441666676</v>
      </c>
      <c r="G7146" s="11">
        <v>-559.85944275000008</v>
      </c>
      <c r="H7146" s="23">
        <v>532.2851426666665</v>
      </c>
      <c r="I7146" s="11">
        <v>218.11900216666663</v>
      </c>
    </row>
    <row r="7147" spans="1:9" x14ac:dyDescent="0.25">
      <c r="A7147" s="3">
        <v>42302.708333331895</v>
      </c>
      <c r="B7147" s="19">
        <v>42302.749999998559</v>
      </c>
      <c r="C7147" s="11">
        <v>1079.4415994166668</v>
      </c>
      <c r="D7147" s="23">
        <v>1201.6619874166665</v>
      </c>
      <c r="E7147" s="11">
        <v>201.38648658333332</v>
      </c>
      <c r="F7147" s="23">
        <v>746.35011800000018</v>
      </c>
      <c r="G7147" s="11">
        <v>-624.13634575000003</v>
      </c>
      <c r="H7147" s="23">
        <v>466.24787508333333</v>
      </c>
      <c r="I7147" s="11">
        <v>280.10222749999997</v>
      </c>
    </row>
    <row r="7148" spans="1:9" x14ac:dyDescent="0.25">
      <c r="A7148" s="3">
        <v>42302.749999998559</v>
      </c>
      <c r="B7148" s="19">
        <v>42302.791666665224</v>
      </c>
      <c r="C7148" s="11">
        <v>1080.1138102499999</v>
      </c>
      <c r="D7148" s="23">
        <v>1225.4502869166665</v>
      </c>
      <c r="E7148" s="11">
        <v>214.4730691666667</v>
      </c>
      <c r="F7148" s="23">
        <v>780.25571183333329</v>
      </c>
      <c r="G7148" s="11">
        <v>-634.92481216666658</v>
      </c>
      <c r="H7148" s="23">
        <v>493.95822125000001</v>
      </c>
      <c r="I7148" s="11">
        <v>286.29750050000001</v>
      </c>
    </row>
    <row r="7149" spans="1:9" x14ac:dyDescent="0.25">
      <c r="A7149" s="3">
        <v>42302.791666665224</v>
      </c>
      <c r="B7149" s="19">
        <v>42302.833333331888</v>
      </c>
      <c r="C7149" s="11">
        <v>1039.1820831666664</v>
      </c>
      <c r="D7149" s="23">
        <v>1222.2337951666668</v>
      </c>
      <c r="E7149" s="11">
        <v>219.92144708333331</v>
      </c>
      <c r="F7149" s="23">
        <v>760.25744641666677</v>
      </c>
      <c r="G7149" s="11">
        <v>-577.14573691666658</v>
      </c>
      <c r="H7149" s="23">
        <v>436.83363866666667</v>
      </c>
      <c r="I7149" s="11">
        <v>323.42381283333333</v>
      </c>
    </row>
    <row r="7150" spans="1:9" x14ac:dyDescent="0.25">
      <c r="A7150" s="3">
        <v>42302.833333331888</v>
      </c>
      <c r="B7150" s="19">
        <v>42302.874999998552</v>
      </c>
      <c r="C7150" s="11">
        <v>989.5306244166668</v>
      </c>
      <c r="D7150" s="23">
        <v>1226.3743183333336</v>
      </c>
      <c r="E7150" s="11">
        <v>226.17160175000001</v>
      </c>
      <c r="F7150" s="23">
        <v>755.39096050000001</v>
      </c>
      <c r="G7150" s="11">
        <v>-518.50969874999998</v>
      </c>
      <c r="H7150" s="23">
        <v>478.97222075000008</v>
      </c>
      <c r="I7150" s="11">
        <v>276.41871125000006</v>
      </c>
    </row>
    <row r="7151" spans="1:9" x14ac:dyDescent="0.25">
      <c r="A7151" s="3">
        <v>42302.874999998552</v>
      </c>
      <c r="B7151" s="19">
        <v>42302.916666665216</v>
      </c>
      <c r="C7151" s="11">
        <v>926.4685566666667</v>
      </c>
      <c r="D7151" s="23">
        <v>1211.7730710833332</v>
      </c>
      <c r="E7151" s="11">
        <v>224.53745441666669</v>
      </c>
      <c r="F7151" s="23">
        <v>744.16726691666679</v>
      </c>
      <c r="G7151" s="11">
        <v>-458.83068675000004</v>
      </c>
      <c r="H7151" s="23">
        <v>507.69092741666663</v>
      </c>
      <c r="I7151" s="11">
        <v>236.47634108333332</v>
      </c>
    </row>
    <row r="7152" spans="1:9" x14ac:dyDescent="0.25">
      <c r="A7152" s="3">
        <v>42302.916666665216</v>
      </c>
      <c r="B7152" s="19">
        <v>42302.958333331881</v>
      </c>
      <c r="C7152" s="11">
        <v>861.29707333333351</v>
      </c>
      <c r="D7152" s="23">
        <v>1184.5507099166666</v>
      </c>
      <c r="E7152" s="11">
        <v>201.18690433333333</v>
      </c>
      <c r="F7152" s="23">
        <v>656.27569583333343</v>
      </c>
      <c r="G7152" s="11">
        <v>-332.97653541666665</v>
      </c>
      <c r="H7152" s="23">
        <v>400.60152499999998</v>
      </c>
      <c r="I7152" s="11">
        <v>255.67417783333335</v>
      </c>
    </row>
    <row r="7153" spans="1:9" x14ac:dyDescent="0.25">
      <c r="A7153" s="3">
        <v>42302.958333331881</v>
      </c>
      <c r="B7153" s="19">
        <v>42302.999999998545</v>
      </c>
      <c r="C7153" s="11">
        <v>808.79276016666665</v>
      </c>
      <c r="D7153" s="23">
        <v>1195.2896931666667</v>
      </c>
      <c r="E7153" s="11">
        <v>189.84590058333333</v>
      </c>
      <c r="F7153" s="23">
        <v>720.11973558333341</v>
      </c>
      <c r="G7153" s="11">
        <v>-333.62877116666664</v>
      </c>
      <c r="H7153" s="23">
        <v>428.7095533333333</v>
      </c>
      <c r="I7153" s="11">
        <v>291.41017658333334</v>
      </c>
    </row>
    <row r="7154" spans="1:9" x14ac:dyDescent="0.25">
      <c r="A7154" s="3">
        <v>42302.999999998545</v>
      </c>
      <c r="B7154" s="19">
        <v>42303.041666665209</v>
      </c>
      <c r="C7154" s="11">
        <v>773.73288983333316</v>
      </c>
      <c r="D7154" s="23">
        <v>1027.5422770833331</v>
      </c>
      <c r="E7154" s="11">
        <v>175.78201941666666</v>
      </c>
      <c r="F7154" s="23">
        <v>748.13025924999999</v>
      </c>
      <c r="G7154" s="11">
        <v>-494.46556499999997</v>
      </c>
      <c r="H7154" s="23">
        <v>443.7944245833333</v>
      </c>
      <c r="I7154" s="11">
        <v>304.33584324999998</v>
      </c>
    </row>
    <row r="7155" spans="1:9" x14ac:dyDescent="0.25">
      <c r="A7155" s="3">
        <v>42303.041666665209</v>
      </c>
      <c r="B7155" s="19">
        <v>42303.083333331873</v>
      </c>
      <c r="C7155" s="11">
        <v>753.71340950000001</v>
      </c>
      <c r="D7155" s="23">
        <v>990.78735349999999</v>
      </c>
      <c r="E7155" s="11">
        <v>181.18598916666664</v>
      </c>
      <c r="F7155" s="23">
        <v>736.96570333333329</v>
      </c>
      <c r="G7155" s="11">
        <v>-499.91975449999995</v>
      </c>
      <c r="H7155" s="23">
        <v>429.95871674999989</v>
      </c>
      <c r="I7155" s="11">
        <v>307.006958</v>
      </c>
    </row>
    <row r="7156" spans="1:9" x14ac:dyDescent="0.25">
      <c r="A7156" s="3">
        <v>42303.083333331873</v>
      </c>
      <c r="B7156" s="19">
        <v>42303.124999998538</v>
      </c>
      <c r="C7156" s="11">
        <v>738.74844858333336</v>
      </c>
      <c r="D7156" s="23">
        <v>942.02053333333333</v>
      </c>
      <c r="E7156" s="11">
        <v>168.19170591666668</v>
      </c>
      <c r="F7156" s="23">
        <v>796.05533333333335</v>
      </c>
      <c r="G7156" s="11">
        <v>-592.90492166666661</v>
      </c>
      <c r="H7156" s="23">
        <v>487.71050208333332</v>
      </c>
      <c r="I7156" s="11">
        <v>308.34484091666667</v>
      </c>
    </row>
    <row r="7157" spans="1:9" x14ac:dyDescent="0.25">
      <c r="A7157" s="3">
        <v>42303.124999998538</v>
      </c>
      <c r="B7157" s="19">
        <v>42303.166666665202</v>
      </c>
      <c r="C7157" s="11">
        <v>732.17612199999985</v>
      </c>
      <c r="D7157" s="23">
        <v>934.48936966666645</v>
      </c>
      <c r="E7157" s="11">
        <v>161.8260859166667</v>
      </c>
      <c r="F7157" s="23">
        <v>759.23142491666658</v>
      </c>
      <c r="G7157" s="11">
        <v>-556.8777955833333</v>
      </c>
      <c r="H7157" s="23">
        <v>458.66999391666667</v>
      </c>
      <c r="I7157" s="11">
        <v>300.56144958333329</v>
      </c>
    </row>
    <row r="7158" spans="1:9" x14ac:dyDescent="0.25">
      <c r="A7158" s="3">
        <v>42303.166666665202</v>
      </c>
      <c r="B7158" s="19">
        <v>42303.208333331866</v>
      </c>
      <c r="C7158" s="11">
        <v>738.12358083333345</v>
      </c>
      <c r="D7158" s="23">
        <v>929.57358308333335</v>
      </c>
      <c r="E7158" s="11">
        <v>157.26253274999999</v>
      </c>
      <c r="F7158" s="23">
        <v>744.40151983333328</v>
      </c>
      <c r="G7158" s="11">
        <v>-552.99260274999995</v>
      </c>
      <c r="H7158" s="23">
        <v>442.11902933333346</v>
      </c>
      <c r="I7158" s="11">
        <v>302.28248091666666</v>
      </c>
    </row>
    <row r="7159" spans="1:9" x14ac:dyDescent="0.25">
      <c r="A7159" s="3">
        <v>42303.208333331866</v>
      </c>
      <c r="B7159" s="19">
        <v>42303.24999999853</v>
      </c>
      <c r="C7159" s="11">
        <v>754.24041241666646</v>
      </c>
      <c r="D7159" s="23">
        <v>978.11638883333319</v>
      </c>
      <c r="E7159" s="11">
        <v>172.71373916666667</v>
      </c>
      <c r="F7159" s="23">
        <v>774.01622025000006</v>
      </c>
      <c r="G7159" s="11">
        <v>-550.19095491666667</v>
      </c>
      <c r="H7159" s="23">
        <v>444.58343108333321</v>
      </c>
      <c r="I7159" s="11">
        <v>329.43280041666674</v>
      </c>
    </row>
    <row r="7160" spans="1:9" x14ac:dyDescent="0.25">
      <c r="A7160" s="3">
        <v>42303.24999999853</v>
      </c>
      <c r="B7160" s="19">
        <v>42303.291666665194</v>
      </c>
      <c r="C7160" s="11">
        <v>789.25897724999993</v>
      </c>
      <c r="D7160" s="23">
        <v>1065.5299581666666</v>
      </c>
      <c r="E7160" s="11">
        <v>171.23950216666665</v>
      </c>
      <c r="F7160" s="23">
        <v>713.62941483333327</v>
      </c>
      <c r="G7160" s="11">
        <v>-437.32635899999997</v>
      </c>
      <c r="H7160" s="23">
        <v>389.20420999999993</v>
      </c>
      <c r="I7160" s="11">
        <v>324.42520658333331</v>
      </c>
    </row>
    <row r="7161" spans="1:9" x14ac:dyDescent="0.25">
      <c r="A7161" s="3">
        <v>42303.291666665194</v>
      </c>
      <c r="B7161" s="19">
        <v>42303.333333331859</v>
      </c>
      <c r="C7161" s="11">
        <v>823.00261424999997</v>
      </c>
      <c r="D7161" s="23">
        <v>945.01538583333331</v>
      </c>
      <c r="E7161" s="11">
        <v>165.0451739166667</v>
      </c>
      <c r="F7161" s="23">
        <v>787.13455199999987</v>
      </c>
      <c r="G7161" s="11">
        <v>-665.19429808333336</v>
      </c>
      <c r="H7161" s="23">
        <v>414.16120733333338</v>
      </c>
      <c r="I7161" s="11">
        <v>372.97334791666663</v>
      </c>
    </row>
    <row r="7162" spans="1:9" x14ac:dyDescent="0.25">
      <c r="A7162" s="3">
        <v>42303.333333331859</v>
      </c>
      <c r="B7162" s="19">
        <v>42303.374999998523</v>
      </c>
      <c r="C7162" s="11">
        <v>878.68535366666674</v>
      </c>
      <c r="D7162" s="23">
        <v>950.30864466666674</v>
      </c>
      <c r="E7162" s="11">
        <v>174.63300991666662</v>
      </c>
      <c r="F7162" s="23">
        <v>788.38105266666662</v>
      </c>
      <c r="G7162" s="11">
        <v>-716.7781981666667</v>
      </c>
      <c r="H7162" s="23">
        <v>494.11871783333328</v>
      </c>
      <c r="I7162" s="11">
        <v>294.26233674999997</v>
      </c>
    </row>
    <row r="7163" spans="1:9" x14ac:dyDescent="0.25">
      <c r="A7163" s="3">
        <v>42303.374999998523</v>
      </c>
      <c r="B7163" s="19">
        <v>42303.416666665187</v>
      </c>
      <c r="C7163" s="11">
        <v>929.34614066666654</v>
      </c>
      <c r="D7163" s="23">
        <v>991.36663308333311</v>
      </c>
      <c r="E7163" s="11">
        <v>186.64574825</v>
      </c>
      <c r="F7163" s="23">
        <v>771.85163366666666</v>
      </c>
      <c r="G7163" s="11">
        <v>-709.81809499999997</v>
      </c>
      <c r="H7163" s="23">
        <v>440.03000974999992</v>
      </c>
      <c r="I7163" s="11">
        <v>331.82163750000001</v>
      </c>
    </row>
    <row r="7164" spans="1:9" x14ac:dyDescent="0.25">
      <c r="A7164" s="3">
        <v>42303.416666665187</v>
      </c>
      <c r="B7164" s="19">
        <v>42303.458333331851</v>
      </c>
      <c r="C7164" s="11">
        <v>960.43897000000004</v>
      </c>
      <c r="D7164" s="23">
        <v>1087.6047770833334</v>
      </c>
      <c r="E7164" s="11">
        <v>191.01587858333338</v>
      </c>
      <c r="F7164" s="23">
        <v>746.35046899999998</v>
      </c>
      <c r="G7164" s="11">
        <v>-619.17818266666666</v>
      </c>
      <c r="H7164" s="23">
        <v>422.30663758333344</v>
      </c>
      <c r="I7164" s="11">
        <v>324.04382575000005</v>
      </c>
    </row>
    <row r="7165" spans="1:9" x14ac:dyDescent="0.25">
      <c r="A7165" s="3">
        <v>42303.458333331851</v>
      </c>
      <c r="B7165" s="19">
        <v>42303.499999998516</v>
      </c>
      <c r="C7165" s="11">
        <v>968.16345733333344</v>
      </c>
      <c r="D7165" s="23">
        <v>1087.8989664166666</v>
      </c>
      <c r="E7165" s="11">
        <v>190.46139574999998</v>
      </c>
      <c r="F7165" s="23">
        <v>734.62775683333336</v>
      </c>
      <c r="G7165" s="11">
        <v>-614.88170174999993</v>
      </c>
      <c r="H7165" s="23">
        <v>417.29588833333332</v>
      </c>
      <c r="I7165" s="11">
        <v>317.33188116666662</v>
      </c>
    </row>
    <row r="7166" spans="1:9" x14ac:dyDescent="0.25">
      <c r="A7166" s="3">
        <v>42303.499999998516</v>
      </c>
      <c r="B7166" s="19">
        <v>42303.54166666518</v>
      </c>
      <c r="C7166" s="11">
        <v>967.99305733333347</v>
      </c>
      <c r="D7166" s="23">
        <v>1081.8301391666666</v>
      </c>
      <c r="E7166" s="11">
        <v>192.64126350000001</v>
      </c>
      <c r="F7166" s="23">
        <v>725.50998433333336</v>
      </c>
      <c r="G7166" s="11">
        <v>-611.68272608333325</v>
      </c>
      <c r="H7166" s="23">
        <v>414.14494883333333</v>
      </c>
      <c r="I7166" s="11">
        <v>311.36504116666669</v>
      </c>
    </row>
    <row r="7167" spans="1:9" x14ac:dyDescent="0.25">
      <c r="A7167" s="3">
        <v>42303.54166666518</v>
      </c>
      <c r="B7167" s="19">
        <v>42303.583333331844</v>
      </c>
      <c r="C7167" s="11">
        <v>971.75249733333328</v>
      </c>
      <c r="D7167" s="23">
        <v>1104.1148782499997</v>
      </c>
      <c r="E7167" s="11">
        <v>197.36081766666666</v>
      </c>
      <c r="F7167" s="23">
        <v>742.50961825000002</v>
      </c>
      <c r="G7167" s="11">
        <v>-610.13058483333327</v>
      </c>
      <c r="H7167" s="23">
        <v>422.86765424999999</v>
      </c>
      <c r="I7167" s="11">
        <v>319.64195000000001</v>
      </c>
    </row>
    <row r="7168" spans="1:9" x14ac:dyDescent="0.25">
      <c r="A7168" s="3">
        <v>42303.583333331844</v>
      </c>
      <c r="B7168" s="19">
        <v>42303.624999998508</v>
      </c>
      <c r="C7168" s="11">
        <v>968.42887375000009</v>
      </c>
      <c r="D7168" s="23">
        <v>1176.3419087500001</v>
      </c>
      <c r="E7168" s="11">
        <v>199.50685283333334</v>
      </c>
      <c r="F7168" s="23">
        <v>752.15370166666673</v>
      </c>
      <c r="G7168" s="11">
        <v>-544.21179524999991</v>
      </c>
      <c r="H7168" s="23">
        <v>437.05798225000007</v>
      </c>
      <c r="I7168" s="11">
        <v>315.09572091666672</v>
      </c>
    </row>
    <row r="7169" spans="1:9" x14ac:dyDescent="0.25">
      <c r="A7169" s="3">
        <v>42303.624999998508</v>
      </c>
      <c r="B7169" s="19">
        <v>42303.666666665173</v>
      </c>
      <c r="C7169" s="11">
        <v>978.17773941666655</v>
      </c>
      <c r="D7169" s="23">
        <v>1170.7123616666665</v>
      </c>
      <c r="E7169" s="11">
        <v>199.82905658333334</v>
      </c>
      <c r="F7169" s="23">
        <v>731.70649199999991</v>
      </c>
      <c r="G7169" s="11">
        <v>-539.1677728333334</v>
      </c>
      <c r="H7169" s="23">
        <v>437.13717458333326</v>
      </c>
      <c r="I7169" s="11">
        <v>294.56930283333332</v>
      </c>
    </row>
    <row r="7170" spans="1:9" x14ac:dyDescent="0.25">
      <c r="A7170" s="3">
        <v>42303.666666665173</v>
      </c>
      <c r="B7170" s="19">
        <v>42303.708333331837</v>
      </c>
      <c r="C7170" s="11">
        <v>1011.4976908333333</v>
      </c>
      <c r="D7170" s="23">
        <v>1188.9284058333335</v>
      </c>
      <c r="E7170" s="11">
        <v>200.25079283333332</v>
      </c>
      <c r="F7170" s="23">
        <v>729.53189599999996</v>
      </c>
      <c r="G7170" s="11">
        <v>-552.11262050000005</v>
      </c>
      <c r="H7170" s="23">
        <v>404.2795620833333</v>
      </c>
      <c r="I7170" s="11">
        <v>325.25233458333338</v>
      </c>
    </row>
    <row r="7171" spans="1:9" x14ac:dyDescent="0.25">
      <c r="A7171" s="3">
        <v>42303.708333331837</v>
      </c>
      <c r="B7171" s="19">
        <v>42303.749999998501</v>
      </c>
      <c r="C7171" s="11">
        <v>1082.6353351666667</v>
      </c>
      <c r="D7171" s="23">
        <v>1203.5461425000001</v>
      </c>
      <c r="E7171" s="11">
        <v>214.84833800000001</v>
      </c>
      <c r="F7171" s="23">
        <v>696.00915525000016</v>
      </c>
      <c r="G7171" s="11">
        <v>-575.12006849999989</v>
      </c>
      <c r="H7171" s="23">
        <v>347.50201925000005</v>
      </c>
      <c r="I7171" s="11">
        <v>348.50714625000001</v>
      </c>
    </row>
    <row r="7172" spans="1:9" x14ac:dyDescent="0.25">
      <c r="A7172" s="3">
        <v>42303.749999998501</v>
      </c>
      <c r="B7172" s="19">
        <v>42303.791666665165</v>
      </c>
      <c r="C7172" s="11">
        <v>1082.1452431666669</v>
      </c>
      <c r="D7172" s="23">
        <v>1213.2006531666666</v>
      </c>
      <c r="E7172" s="11">
        <v>226.72392041666663</v>
      </c>
      <c r="F7172" s="23">
        <v>733.27944950000017</v>
      </c>
      <c r="G7172" s="11">
        <v>-602.2490034166666</v>
      </c>
      <c r="H7172" s="23">
        <v>391.28256549999998</v>
      </c>
      <c r="I7172" s="11">
        <v>341.99688199999997</v>
      </c>
    </row>
    <row r="7173" spans="1:9" x14ac:dyDescent="0.25">
      <c r="A7173" s="3">
        <v>42303.791666665165</v>
      </c>
      <c r="B7173" s="19">
        <v>42303.83333333183</v>
      </c>
      <c r="C7173" s="11">
        <v>1060.9480489166669</v>
      </c>
      <c r="D7173" s="23">
        <v>1208.9205628333332</v>
      </c>
      <c r="E7173" s="11">
        <v>233.92561983333334</v>
      </c>
      <c r="F7173" s="23">
        <v>749.13057966666668</v>
      </c>
      <c r="G7173" s="11">
        <v>-601.14647866666667</v>
      </c>
      <c r="H7173" s="23">
        <v>348.91029499999996</v>
      </c>
      <c r="I7173" s="11">
        <v>400.22031650000002</v>
      </c>
    </row>
    <row r="7174" spans="1:9" x14ac:dyDescent="0.25">
      <c r="A7174" s="3">
        <v>42303.83333333183</v>
      </c>
      <c r="B7174" s="19">
        <v>42303.874999998494</v>
      </c>
      <c r="C7174" s="11">
        <v>1003.6810963333334</v>
      </c>
      <c r="D7174" s="23">
        <v>1215.2991740833334</v>
      </c>
      <c r="E7174" s="11">
        <v>236.09763866666665</v>
      </c>
      <c r="F7174" s="23">
        <v>770.75556941666662</v>
      </c>
      <c r="G7174" s="11">
        <v>-559.11592358333326</v>
      </c>
      <c r="H7174" s="23">
        <v>372.99258374999999</v>
      </c>
      <c r="I7174" s="11">
        <v>397.7629878333334</v>
      </c>
    </row>
    <row r="7175" spans="1:9" x14ac:dyDescent="0.25">
      <c r="A7175" s="3">
        <v>42303.874999998494</v>
      </c>
      <c r="B7175" s="19">
        <v>42303.916666665158</v>
      </c>
      <c r="C7175" s="11">
        <v>943.23002608333343</v>
      </c>
      <c r="D7175" s="23">
        <v>1197.9376321666666</v>
      </c>
      <c r="E7175" s="11">
        <v>236.70424741666668</v>
      </c>
      <c r="F7175" s="23">
        <v>752.29613749999999</v>
      </c>
      <c r="G7175" s="11">
        <v>-497.59328325000001</v>
      </c>
      <c r="H7175" s="23">
        <v>439.11874499999999</v>
      </c>
      <c r="I7175" s="11">
        <v>313.17739366666672</v>
      </c>
    </row>
    <row r="7176" spans="1:9" x14ac:dyDescent="0.25">
      <c r="A7176" s="3">
        <v>42303.916666665158</v>
      </c>
      <c r="B7176" s="19">
        <v>42303.958333331822</v>
      </c>
      <c r="C7176" s="11">
        <v>874.74354049999999</v>
      </c>
      <c r="D7176" s="23">
        <v>1200.6276958333333</v>
      </c>
      <c r="E7176" s="11">
        <v>246.20613633333332</v>
      </c>
      <c r="F7176" s="23">
        <v>752.73047366666663</v>
      </c>
      <c r="G7176" s="11">
        <v>-426.82241266666659</v>
      </c>
      <c r="H7176" s="23">
        <v>446.8372123333333</v>
      </c>
      <c r="I7176" s="11">
        <v>305.89330541666664</v>
      </c>
    </row>
    <row r="7177" spans="1:9" x14ac:dyDescent="0.25">
      <c r="A7177" s="3">
        <v>42303.958333331822</v>
      </c>
      <c r="B7177" s="19">
        <v>42303.999999998487</v>
      </c>
      <c r="C7177" s="11">
        <v>810.31068933333336</v>
      </c>
      <c r="D7177" s="23">
        <v>1161.3147889166664</v>
      </c>
      <c r="E7177" s="11">
        <v>246.39980483333338</v>
      </c>
      <c r="F7177" s="23">
        <v>730.33573916666671</v>
      </c>
      <c r="G7177" s="11">
        <v>-379.30258916666662</v>
      </c>
      <c r="H7177" s="23">
        <v>379.69184208333331</v>
      </c>
      <c r="I7177" s="11">
        <v>350.64390308333333</v>
      </c>
    </row>
    <row r="7178" spans="1:9" x14ac:dyDescent="0.25">
      <c r="A7178" s="3">
        <v>42303.999999998487</v>
      </c>
      <c r="B7178" s="19">
        <v>42304.041666665151</v>
      </c>
      <c r="C7178" s="11">
        <v>757.76901250000003</v>
      </c>
      <c r="D7178" s="23">
        <v>1042.3112588333331</v>
      </c>
      <c r="E7178" s="11">
        <v>236.6140833333333</v>
      </c>
      <c r="F7178" s="23">
        <v>781.33961499999987</v>
      </c>
      <c r="G7178" s="11">
        <v>-496.75691599999999</v>
      </c>
      <c r="H7178" s="23">
        <v>460.30393991666659</v>
      </c>
      <c r="I7178" s="11">
        <v>321.03569799999997</v>
      </c>
    </row>
    <row r="7179" spans="1:9" x14ac:dyDescent="0.25">
      <c r="A7179" s="3">
        <v>42304.041666665151</v>
      </c>
      <c r="B7179" s="19">
        <v>42304.083333331815</v>
      </c>
      <c r="C7179" s="11">
        <v>733.00535583333328</v>
      </c>
      <c r="D7179" s="23">
        <v>1097.59240725</v>
      </c>
      <c r="E7179" s="11">
        <v>233.57376425000004</v>
      </c>
      <c r="F7179" s="23">
        <v>740.65363049999996</v>
      </c>
      <c r="G7179" s="11">
        <v>-375.82279399999993</v>
      </c>
      <c r="H7179" s="23">
        <v>432.43741825000006</v>
      </c>
      <c r="I7179" s="11">
        <v>308.21621191666662</v>
      </c>
    </row>
    <row r="7180" spans="1:9" x14ac:dyDescent="0.25">
      <c r="A7180" s="3">
        <v>42304.083333331815</v>
      </c>
      <c r="B7180" s="19">
        <v>42304.124999998479</v>
      </c>
      <c r="C7180" s="11">
        <v>714.38117458333329</v>
      </c>
      <c r="D7180" s="23">
        <v>1072.4788919999999</v>
      </c>
      <c r="E7180" s="11">
        <v>229.65384474999999</v>
      </c>
      <c r="F7180" s="23">
        <v>733.01990274999991</v>
      </c>
      <c r="G7180" s="11">
        <v>-374.82887408333335</v>
      </c>
      <c r="H7180" s="23">
        <v>430.8295536666667</v>
      </c>
      <c r="I7180" s="11">
        <v>302.19035224999999</v>
      </c>
    </row>
    <row r="7181" spans="1:9" x14ac:dyDescent="0.25">
      <c r="A7181" s="5">
        <v>42304.124999998479</v>
      </c>
      <c r="B7181" s="22">
        <v>42304.166666665144</v>
      </c>
      <c r="C7181" s="11">
        <v>710.08891816666664</v>
      </c>
      <c r="D7181" s="23">
        <v>1063.9425049166666</v>
      </c>
      <c r="E7181" s="11">
        <v>227.21435925</v>
      </c>
      <c r="F7181" s="23">
        <v>739.90734874999998</v>
      </c>
      <c r="G7181" s="11">
        <v>-386.02438633333333</v>
      </c>
      <c r="H7181" s="23">
        <v>439.65360458333339</v>
      </c>
      <c r="I7181" s="11">
        <v>300.25374591666667</v>
      </c>
    </row>
    <row r="7182" spans="1:9" x14ac:dyDescent="0.25">
      <c r="A7182" s="5">
        <v>42304.166666665144</v>
      </c>
      <c r="B7182" s="22">
        <v>42304.208333331808</v>
      </c>
      <c r="C7182" s="11">
        <v>719.51868183333318</v>
      </c>
      <c r="D7182" s="23">
        <v>1053.1525166666668</v>
      </c>
      <c r="E7182" s="11">
        <v>222.38663450000001</v>
      </c>
      <c r="F7182" s="23">
        <v>702.50498966666657</v>
      </c>
      <c r="G7182" s="11">
        <v>-368.88566816666668</v>
      </c>
      <c r="H7182" s="23">
        <v>398.94829691666672</v>
      </c>
      <c r="I7182" s="11">
        <v>303.55668125000005</v>
      </c>
    </row>
    <row r="7183" spans="1:9" x14ac:dyDescent="0.25">
      <c r="A7183" s="3">
        <v>42304.208333331808</v>
      </c>
      <c r="B7183" s="19">
        <v>42304.249999998472</v>
      </c>
      <c r="C7183" s="11">
        <v>760.03412383333341</v>
      </c>
      <c r="D7183" s="23">
        <v>1120.0347695833332</v>
      </c>
      <c r="E7183" s="11">
        <v>221.56377283333333</v>
      </c>
      <c r="F7183" s="23">
        <v>700.53454591666662</v>
      </c>
      <c r="G7183" s="11">
        <v>-340.62488958333341</v>
      </c>
      <c r="H7183" s="23">
        <v>384.9471976666668</v>
      </c>
      <c r="I7183" s="11">
        <v>315.58735658333336</v>
      </c>
    </row>
    <row r="7184" spans="1:9" x14ac:dyDescent="0.25">
      <c r="A7184" s="3">
        <v>42304.249999998472</v>
      </c>
      <c r="B7184" s="19">
        <v>42304.291666665136</v>
      </c>
      <c r="C7184" s="11">
        <v>887.99851491666652</v>
      </c>
      <c r="D7184" s="23">
        <v>1438.5314841666668</v>
      </c>
      <c r="E7184" s="11">
        <v>231.91843591666665</v>
      </c>
      <c r="F7184" s="23">
        <v>649.35884599999986</v>
      </c>
      <c r="G7184" s="11">
        <v>-98.594162833333328</v>
      </c>
      <c r="H7184" s="23">
        <v>329.95579133333337</v>
      </c>
      <c r="I7184" s="11">
        <v>319.40306850000002</v>
      </c>
    </row>
    <row r="7185" spans="1:9" x14ac:dyDescent="0.25">
      <c r="A7185" s="3">
        <v>42304.291666665136</v>
      </c>
      <c r="B7185" s="19">
        <v>42304.333333331801</v>
      </c>
      <c r="C7185" s="11">
        <v>1012.5249888333333</v>
      </c>
      <c r="D7185" s="23">
        <v>1499.0847371666666</v>
      </c>
      <c r="E7185" s="11">
        <v>234.9697318333333</v>
      </c>
      <c r="F7185" s="23">
        <v>696.69320683333319</v>
      </c>
      <c r="G7185" s="11">
        <v>-210.24749741666668</v>
      </c>
      <c r="H7185" s="23">
        <v>334.94600858333325</v>
      </c>
      <c r="I7185" s="11">
        <v>361.74717708333327</v>
      </c>
    </row>
    <row r="7186" spans="1:9" x14ac:dyDescent="0.25">
      <c r="A7186" s="3">
        <v>42304.333333331801</v>
      </c>
      <c r="B7186" s="19">
        <v>42304.374999998465</v>
      </c>
      <c r="C7186" s="11">
        <v>1126.1146952500001</v>
      </c>
      <c r="D7186" s="23">
        <v>1496.3340556666669</v>
      </c>
      <c r="E7186" s="11">
        <v>238.80153791666669</v>
      </c>
      <c r="F7186" s="23">
        <v>657.47594183333331</v>
      </c>
      <c r="G7186" s="11">
        <v>-287.16672700000004</v>
      </c>
      <c r="H7186" s="23">
        <v>272.15850525000002</v>
      </c>
      <c r="I7186" s="11">
        <v>385.3174208333333</v>
      </c>
    </row>
    <row r="7187" spans="1:9" x14ac:dyDescent="0.25">
      <c r="A7187" s="3">
        <v>42304.374999998465</v>
      </c>
      <c r="B7187" s="19">
        <v>42304.416666665129</v>
      </c>
      <c r="C7187" s="11">
        <v>1163.4476115</v>
      </c>
      <c r="D7187" s="23">
        <v>1552.2736714166665</v>
      </c>
      <c r="E7187" s="11">
        <v>232.17712708333332</v>
      </c>
      <c r="F7187" s="23">
        <v>690.5862224166666</v>
      </c>
      <c r="G7187" s="11">
        <v>-301.64507925000004</v>
      </c>
      <c r="H7187" s="23">
        <v>309.67342416666668</v>
      </c>
      <c r="I7187" s="11">
        <v>380.912824</v>
      </c>
    </row>
    <row r="7188" spans="1:9" x14ac:dyDescent="0.25">
      <c r="A7188" s="3">
        <v>42304.416666665129</v>
      </c>
      <c r="B7188" s="19">
        <v>42304.458333331793</v>
      </c>
      <c r="C7188" s="11">
        <v>1164.2447003333334</v>
      </c>
      <c r="D7188" s="23">
        <v>1500.8505452500001</v>
      </c>
      <c r="E7188" s="11">
        <v>238.51961066666669</v>
      </c>
      <c r="F7188" s="23">
        <v>699.08135983333329</v>
      </c>
      <c r="G7188" s="11">
        <v>-362.59664674999999</v>
      </c>
      <c r="H7188" s="23">
        <v>335.56417991666666</v>
      </c>
      <c r="I7188" s="11">
        <v>363.51718408333335</v>
      </c>
    </row>
    <row r="7189" spans="1:9" x14ac:dyDescent="0.25">
      <c r="A7189" s="3">
        <v>42304.458333331793</v>
      </c>
      <c r="B7189" s="19">
        <v>42304.499999998457</v>
      </c>
      <c r="C7189" s="11">
        <v>1149.9970093333334</v>
      </c>
      <c r="D7189" s="23">
        <v>1508.5217999166664</v>
      </c>
      <c r="E7189" s="11">
        <v>241.56184250000001</v>
      </c>
      <c r="F7189" s="23">
        <v>712.11938483333324</v>
      </c>
      <c r="G7189" s="11">
        <v>-353.87054541666663</v>
      </c>
      <c r="H7189" s="23">
        <v>347.89233125000004</v>
      </c>
      <c r="I7189" s="11">
        <v>364.22705575000003</v>
      </c>
    </row>
    <row r="7190" spans="1:9" x14ac:dyDescent="0.25">
      <c r="A7190" s="3">
        <v>42304.499999998457</v>
      </c>
      <c r="B7190" s="19">
        <v>42304.541666665122</v>
      </c>
      <c r="C7190" s="11">
        <v>1134.3810423333337</v>
      </c>
      <c r="D7190" s="23">
        <v>1522.6961464999997</v>
      </c>
      <c r="E7190" s="11">
        <v>246.56688308333332</v>
      </c>
      <c r="F7190" s="23">
        <v>709.40901699999995</v>
      </c>
      <c r="G7190" s="11">
        <v>-321.13911966666666</v>
      </c>
      <c r="H7190" s="23">
        <v>302.26521383333335</v>
      </c>
      <c r="I7190" s="11">
        <v>407.14380391666668</v>
      </c>
    </row>
    <row r="7191" spans="1:9" x14ac:dyDescent="0.25">
      <c r="A7191" s="3">
        <v>42304.541666665122</v>
      </c>
      <c r="B7191" s="19">
        <v>42304.583333331786</v>
      </c>
      <c r="C7191" s="11">
        <v>1147.2332661666667</v>
      </c>
      <c r="D7191" s="23">
        <v>1562.2958677500001</v>
      </c>
      <c r="E7191" s="11">
        <v>251.06232299999999</v>
      </c>
      <c r="F7191" s="23">
        <v>730.78596999999991</v>
      </c>
      <c r="G7191" s="11">
        <v>-315.74751408333333</v>
      </c>
      <c r="H7191" s="23">
        <v>340.93465725000004</v>
      </c>
      <c r="I7191" s="11">
        <v>389.85130816666668</v>
      </c>
    </row>
    <row r="7192" spans="1:9" x14ac:dyDescent="0.25">
      <c r="A7192" s="3">
        <v>42304.583333331786</v>
      </c>
      <c r="B7192" s="19">
        <v>42304.62499999845</v>
      </c>
      <c r="C7192" s="11">
        <v>1139.8338725000001</v>
      </c>
      <c r="D7192" s="23">
        <v>1549.8817954166668</v>
      </c>
      <c r="E7192" s="11">
        <v>250.51623741666666</v>
      </c>
      <c r="F7192" s="23">
        <v>716.22787474999996</v>
      </c>
      <c r="G7192" s="11">
        <v>-306.24436449999996</v>
      </c>
      <c r="H7192" s="23">
        <v>349.08942424999992</v>
      </c>
      <c r="I7192" s="11">
        <v>367.13846583333333</v>
      </c>
    </row>
    <row r="7193" spans="1:9" x14ac:dyDescent="0.25">
      <c r="A7193" s="3">
        <v>42304.62499999845</v>
      </c>
      <c r="B7193" s="19">
        <v>42304.666666665114</v>
      </c>
      <c r="C7193" s="11">
        <v>1130.8577371666668</v>
      </c>
      <c r="D7193" s="23">
        <v>1556.2984719999997</v>
      </c>
      <c r="E7193" s="11">
        <v>240.03687583333331</v>
      </c>
      <c r="F7193" s="23">
        <v>723.62481700000001</v>
      </c>
      <c r="G7193" s="11">
        <v>-298.28181050000001</v>
      </c>
      <c r="H7193" s="23">
        <v>407.83411349999989</v>
      </c>
      <c r="I7193" s="11">
        <v>315.79070266666668</v>
      </c>
    </row>
    <row r="7194" spans="1:9" x14ac:dyDescent="0.25">
      <c r="A7194" s="3">
        <v>42304.666666665114</v>
      </c>
      <c r="B7194" s="19">
        <v>42304.708333331779</v>
      </c>
      <c r="C7194" s="11">
        <v>1132.879598</v>
      </c>
      <c r="D7194" s="23">
        <v>1580.5804545000001</v>
      </c>
      <c r="E7194" s="11">
        <v>238.87199350000003</v>
      </c>
      <c r="F7194" s="23">
        <v>703.54450483333346</v>
      </c>
      <c r="G7194" s="11">
        <v>-255.83778624999994</v>
      </c>
      <c r="H7194" s="23">
        <v>372.48910008333331</v>
      </c>
      <c r="I7194" s="11">
        <v>331.0554223333333</v>
      </c>
    </row>
    <row r="7195" spans="1:9" x14ac:dyDescent="0.25">
      <c r="A7195" s="3">
        <v>42304.708333331779</v>
      </c>
      <c r="B7195" s="19">
        <v>42304.749999998443</v>
      </c>
      <c r="C7195" s="11">
        <v>1164.5101013333333</v>
      </c>
      <c r="D7195" s="23">
        <v>1584.6748251666668</v>
      </c>
      <c r="E7195" s="11">
        <v>234.25991974999997</v>
      </c>
      <c r="F7195" s="23">
        <v>673.63995866666676</v>
      </c>
      <c r="G7195" s="11">
        <v>-253.37347924999997</v>
      </c>
      <c r="H7195" s="23">
        <v>334.15608108333333</v>
      </c>
      <c r="I7195" s="11">
        <v>339.48387158333333</v>
      </c>
    </row>
    <row r="7196" spans="1:9" x14ac:dyDescent="0.25">
      <c r="A7196" s="3">
        <v>42304.749999998443</v>
      </c>
      <c r="B7196" s="19">
        <v>42304.791666665107</v>
      </c>
      <c r="C7196" s="11">
        <v>1143.6559245000001</v>
      </c>
      <c r="D7196" s="23">
        <v>1571.9706624166665</v>
      </c>
      <c r="E7196" s="11">
        <v>231.87638908333338</v>
      </c>
      <c r="F7196" s="23">
        <v>691.79074608333315</v>
      </c>
      <c r="G7196" s="11">
        <v>-263.57919283333337</v>
      </c>
      <c r="H7196" s="23">
        <v>338.00558474999997</v>
      </c>
      <c r="I7196" s="11">
        <v>353.78517149999999</v>
      </c>
    </row>
    <row r="7197" spans="1:9" x14ac:dyDescent="0.25">
      <c r="A7197" s="3">
        <v>42304.791666665107</v>
      </c>
      <c r="B7197" s="19">
        <v>42304.833333331771</v>
      </c>
      <c r="C7197" s="11">
        <v>1099.79492175</v>
      </c>
      <c r="D7197" s="23">
        <v>1574.2300516666667</v>
      </c>
      <c r="E7197" s="11">
        <v>231.91386133333333</v>
      </c>
      <c r="F7197" s="23">
        <v>751.89653016666671</v>
      </c>
      <c r="G7197" s="11">
        <v>-277.48469974999995</v>
      </c>
      <c r="H7197" s="23">
        <v>335.09410483333335</v>
      </c>
      <c r="I7197" s="11">
        <v>416.80242916666663</v>
      </c>
    </row>
    <row r="7198" spans="1:9" x14ac:dyDescent="0.25">
      <c r="A7198" s="3">
        <v>42304.833333331771</v>
      </c>
      <c r="B7198" s="19">
        <v>42304.874999998436</v>
      </c>
      <c r="C7198" s="11">
        <v>1045.8554076666667</v>
      </c>
      <c r="D7198" s="23">
        <v>1573.1259664999998</v>
      </c>
      <c r="E7198" s="11">
        <v>219.396041</v>
      </c>
      <c r="F7198" s="23">
        <v>754.94311008333318</v>
      </c>
      <c r="G7198" s="11">
        <v>-227.66428358333334</v>
      </c>
      <c r="H7198" s="23">
        <v>403.34143433333332</v>
      </c>
      <c r="I7198" s="11">
        <v>351.60168466666659</v>
      </c>
    </row>
    <row r="7199" spans="1:9" x14ac:dyDescent="0.25">
      <c r="A7199" s="3">
        <v>42304.874999998436</v>
      </c>
      <c r="B7199" s="19">
        <v>42304.9166666651</v>
      </c>
      <c r="C7199" s="11">
        <v>980.66188550000015</v>
      </c>
      <c r="D7199" s="23">
        <v>1474.3777058333335</v>
      </c>
      <c r="E7199" s="11">
        <v>210.21612158333335</v>
      </c>
      <c r="F7199" s="23">
        <v>731.78875233333338</v>
      </c>
      <c r="G7199" s="11">
        <v>-238.2211234166667</v>
      </c>
      <c r="H7199" s="23">
        <v>440.97444666666667</v>
      </c>
      <c r="I7199" s="11">
        <v>290.81432858333335</v>
      </c>
    </row>
    <row r="7200" spans="1:9" x14ac:dyDescent="0.25">
      <c r="A7200" s="3">
        <v>42304.9166666651</v>
      </c>
      <c r="B7200" s="19">
        <v>42304.958333331764</v>
      </c>
      <c r="C7200" s="11">
        <v>896.24762475</v>
      </c>
      <c r="D7200" s="23">
        <v>1459.6358438333334</v>
      </c>
      <c r="E7200" s="11">
        <v>191.67772116666666</v>
      </c>
      <c r="F7200" s="23">
        <v>703.51912424999989</v>
      </c>
      <c r="G7200" s="11">
        <v>-140.12955966666672</v>
      </c>
      <c r="H7200" s="23">
        <v>391.89661216666667</v>
      </c>
      <c r="I7200" s="11">
        <v>311.62249758333331</v>
      </c>
    </row>
    <row r="7201" spans="1:9" x14ac:dyDescent="0.25">
      <c r="A7201" s="3">
        <v>42304.958333331764</v>
      </c>
      <c r="B7201" s="19">
        <v>42304.999999998428</v>
      </c>
      <c r="C7201" s="11">
        <v>813.70159899999987</v>
      </c>
      <c r="D7201" s="23">
        <v>1450.3912964166666</v>
      </c>
      <c r="E7201" s="11">
        <v>181.43337925</v>
      </c>
      <c r="F7201" s="23">
        <v>715.9262490000001</v>
      </c>
      <c r="G7201" s="11">
        <v>-79.291743249999982</v>
      </c>
      <c r="H7201" s="23">
        <v>355.75364741666664</v>
      </c>
      <c r="I7201" s="11">
        <v>360.17259466666661</v>
      </c>
    </row>
    <row r="7202" spans="1:9" x14ac:dyDescent="0.25">
      <c r="A7202" s="3">
        <v>42304.999999998428</v>
      </c>
      <c r="B7202" s="19">
        <v>42305.041666665093</v>
      </c>
      <c r="C7202" s="11">
        <v>752.27411408333319</v>
      </c>
      <c r="D7202" s="23">
        <v>1129.2594909166667</v>
      </c>
      <c r="E7202" s="11">
        <v>179.55957941666665</v>
      </c>
      <c r="F7202" s="23">
        <v>818.81379691666677</v>
      </c>
      <c r="G7202" s="11">
        <v>-441.77279791666666</v>
      </c>
      <c r="H7202" s="23">
        <v>443.04958583333331</v>
      </c>
      <c r="I7202" s="11">
        <v>375.7641931666667</v>
      </c>
    </row>
    <row r="7203" spans="1:9" x14ac:dyDescent="0.25">
      <c r="A7203" s="3">
        <v>42305.041666665093</v>
      </c>
      <c r="B7203" s="19">
        <v>42305.083333331757</v>
      </c>
      <c r="C7203" s="11">
        <v>723.93604533333325</v>
      </c>
      <c r="D7203" s="23">
        <v>1088.756836</v>
      </c>
      <c r="E7203" s="11">
        <v>183.52805724999999</v>
      </c>
      <c r="F7203" s="23">
        <v>703.95584599999984</v>
      </c>
      <c r="G7203" s="11">
        <v>-339.08472566666666</v>
      </c>
      <c r="H7203" s="23">
        <v>293.15032066666669</v>
      </c>
      <c r="I7203" s="11">
        <v>410.80552416666677</v>
      </c>
    </row>
    <row r="7204" spans="1:9" x14ac:dyDescent="0.25">
      <c r="A7204" s="3">
        <v>42305.083333331757</v>
      </c>
      <c r="B7204" s="19">
        <v>42305.124999998421</v>
      </c>
      <c r="C7204" s="11">
        <v>711.46009833333335</v>
      </c>
      <c r="D7204" s="23">
        <v>1091.6017354166665</v>
      </c>
      <c r="E7204" s="11">
        <v>179.6897068333333</v>
      </c>
      <c r="F7204" s="23">
        <v>603.87233474999994</v>
      </c>
      <c r="G7204" s="11">
        <v>-223.82937366666667</v>
      </c>
      <c r="H7204" s="23">
        <v>171.62526224999999</v>
      </c>
      <c r="I7204" s="11">
        <v>432.24707033333328</v>
      </c>
    </row>
    <row r="7205" spans="1:9" x14ac:dyDescent="0.25">
      <c r="A7205" s="3">
        <v>42305.124999998421</v>
      </c>
      <c r="B7205" s="19">
        <v>42305.166666665085</v>
      </c>
      <c r="C7205" s="11">
        <v>686.65669758333331</v>
      </c>
      <c r="D7205" s="23">
        <v>1062.3940428333333</v>
      </c>
      <c r="E7205" s="11">
        <v>177.44632766666666</v>
      </c>
      <c r="F7205" s="23">
        <v>635.89646391666668</v>
      </c>
      <c r="G7205" s="11">
        <v>-260.04106975000002</v>
      </c>
      <c r="H7205" s="23">
        <v>214.81989724999997</v>
      </c>
      <c r="I7205" s="11">
        <v>421.07658641666671</v>
      </c>
    </row>
    <row r="7206" spans="1:9" x14ac:dyDescent="0.25">
      <c r="A7206" s="3">
        <v>42305.166666665085</v>
      </c>
      <c r="B7206" s="19">
        <v>42305.20833333175</v>
      </c>
      <c r="C7206" s="11">
        <v>702.37036649999993</v>
      </c>
      <c r="D7206" s="23">
        <v>1097.7185872500002</v>
      </c>
      <c r="E7206" s="11">
        <v>180.54224008333333</v>
      </c>
      <c r="F7206" s="23">
        <v>616.14858500000014</v>
      </c>
      <c r="G7206" s="11">
        <v>-220.76503116666663</v>
      </c>
      <c r="H7206" s="23">
        <v>205.10746958333331</v>
      </c>
      <c r="I7206" s="11">
        <v>411.04111741666662</v>
      </c>
    </row>
    <row r="7207" spans="1:9" x14ac:dyDescent="0.25">
      <c r="A7207" s="3">
        <v>42305.20833333175</v>
      </c>
      <c r="B7207" s="19">
        <v>42305.249999998414</v>
      </c>
      <c r="C7207" s="11">
        <v>732.40473925000003</v>
      </c>
      <c r="D7207" s="23">
        <v>1356.7891539999998</v>
      </c>
      <c r="E7207" s="11">
        <v>185.96180625</v>
      </c>
      <c r="F7207" s="23">
        <v>642.08650716666671</v>
      </c>
      <c r="G7207" s="11">
        <v>-17.702117666666663</v>
      </c>
      <c r="H7207" s="23">
        <v>226.84845858333335</v>
      </c>
      <c r="I7207" s="11">
        <v>415.23804225000003</v>
      </c>
    </row>
    <row r="7208" spans="1:9" x14ac:dyDescent="0.25">
      <c r="A7208" s="3">
        <v>42305.249999998414</v>
      </c>
      <c r="B7208" s="19">
        <v>42305.291666665078</v>
      </c>
      <c r="C7208" s="11">
        <v>856.1088815833333</v>
      </c>
      <c r="D7208" s="23">
        <v>1430.2763469166666</v>
      </c>
      <c r="E7208" s="11">
        <v>201.55838200000002</v>
      </c>
      <c r="F7208" s="23">
        <v>717.70320116666664</v>
      </c>
      <c r="G7208" s="11">
        <v>-143.60294541666667</v>
      </c>
      <c r="H7208" s="23">
        <v>347.76970475000002</v>
      </c>
      <c r="I7208" s="11">
        <v>369.93350208333339</v>
      </c>
    </row>
    <row r="7209" spans="1:9" x14ac:dyDescent="0.25">
      <c r="A7209" s="3">
        <v>42305.291666665078</v>
      </c>
      <c r="B7209" s="19">
        <v>42305.333333331742</v>
      </c>
      <c r="C7209" s="11">
        <v>989.70073958333342</v>
      </c>
      <c r="D7209" s="23">
        <v>1492.1967569166666</v>
      </c>
      <c r="E7209" s="11">
        <v>197.43055391666667</v>
      </c>
      <c r="F7209" s="23">
        <v>678.6092734166665</v>
      </c>
      <c r="G7209" s="11">
        <v>-176.09254083333335</v>
      </c>
      <c r="H7209" s="23">
        <v>292.02824841666666</v>
      </c>
      <c r="I7209" s="11">
        <v>386.58100891666663</v>
      </c>
    </row>
    <row r="7210" spans="1:9" x14ac:dyDescent="0.25">
      <c r="A7210" s="3">
        <v>42305.333333331742</v>
      </c>
      <c r="B7210" s="19">
        <v>42305.374999998407</v>
      </c>
      <c r="C7210" s="11">
        <v>1070.2624916666666</v>
      </c>
      <c r="D7210" s="23">
        <v>1491.4418232500002</v>
      </c>
      <c r="E7210" s="11">
        <v>194.09991875</v>
      </c>
      <c r="F7210" s="23">
        <v>696.78283683333336</v>
      </c>
      <c r="G7210" s="11">
        <v>-275.96276233333339</v>
      </c>
      <c r="H7210" s="23">
        <v>344.01378</v>
      </c>
      <c r="I7210" s="11">
        <v>352.7690455</v>
      </c>
    </row>
    <row r="7211" spans="1:9" x14ac:dyDescent="0.25">
      <c r="A7211" s="3">
        <v>42305.374999998407</v>
      </c>
      <c r="B7211" s="19">
        <v>42305.416666665071</v>
      </c>
      <c r="C7211" s="11">
        <v>1107.127248</v>
      </c>
      <c r="D7211" s="23">
        <v>1496.0068563333334</v>
      </c>
      <c r="E7211" s="11">
        <v>191.84853808333332</v>
      </c>
      <c r="F7211" s="23">
        <v>695.88713574999986</v>
      </c>
      <c r="G7211" s="11">
        <v>-307.03615416666668</v>
      </c>
      <c r="H7211" s="23">
        <v>363.85431683333337</v>
      </c>
      <c r="I7211" s="11">
        <v>332.03280391666664</v>
      </c>
    </row>
    <row r="7212" spans="1:9" x14ac:dyDescent="0.25">
      <c r="A7212" s="3">
        <v>42305.416666665071</v>
      </c>
      <c r="B7212" s="19">
        <v>42305.458333331735</v>
      </c>
      <c r="C7212" s="11">
        <v>1103.4156594999999</v>
      </c>
      <c r="D7212" s="23">
        <v>1512.9899800833334</v>
      </c>
      <c r="E7212" s="11">
        <v>181.80829266666663</v>
      </c>
      <c r="F7212" s="23">
        <v>657.16480508333336</v>
      </c>
      <c r="G7212" s="11">
        <v>-247.55010691666666</v>
      </c>
      <c r="H7212" s="23">
        <v>351.91869483333335</v>
      </c>
      <c r="I7212" s="11">
        <v>305.24612924999997</v>
      </c>
    </row>
    <row r="7213" spans="1:9" x14ac:dyDescent="0.25">
      <c r="A7213" s="3">
        <v>42305.458333331735</v>
      </c>
      <c r="B7213" s="19">
        <v>42305.499999998399</v>
      </c>
      <c r="C7213" s="11">
        <v>1098.0593670000001</v>
      </c>
      <c r="D7213" s="23">
        <v>1510.3470458333334</v>
      </c>
      <c r="E7213" s="11">
        <v>177.16090008333333</v>
      </c>
      <c r="F7213" s="23">
        <v>680.7023215833334</v>
      </c>
      <c r="G7213" s="11">
        <v>-268.49513833333339</v>
      </c>
      <c r="H7213" s="23">
        <v>367.95602391666665</v>
      </c>
      <c r="I7213" s="11">
        <v>312.74629449999998</v>
      </c>
    </row>
    <row r="7214" spans="1:9" x14ac:dyDescent="0.25">
      <c r="A7214" s="3">
        <v>42305.499999998399</v>
      </c>
      <c r="B7214" s="19">
        <v>42305.541666665064</v>
      </c>
      <c r="C7214" s="11">
        <v>1078.6584676666669</v>
      </c>
      <c r="D7214" s="23">
        <v>1516.0461019166667</v>
      </c>
      <c r="E7214" s="11">
        <v>180.28903975</v>
      </c>
      <c r="F7214" s="23">
        <v>527.23005924999995</v>
      </c>
      <c r="G7214" s="11">
        <v>-89.710662416666665</v>
      </c>
      <c r="H7214" s="23">
        <v>288.52567808333328</v>
      </c>
      <c r="I7214" s="11">
        <v>238.70436733333335</v>
      </c>
    </row>
    <row r="7215" spans="1:9" x14ac:dyDescent="0.25">
      <c r="A7215" s="3">
        <v>42305.541666665064</v>
      </c>
      <c r="B7215" s="19">
        <v>42305.583333331728</v>
      </c>
      <c r="C7215" s="11">
        <v>1115.5900371666664</v>
      </c>
      <c r="D7215" s="23">
        <v>1500.80169675</v>
      </c>
      <c r="E7215" s="11">
        <v>169.32673166666666</v>
      </c>
      <c r="F7215" s="23">
        <v>526.66230775000008</v>
      </c>
      <c r="G7215" s="11">
        <v>-141.71507741666665</v>
      </c>
      <c r="H7215" s="23">
        <v>236.96083583333336</v>
      </c>
      <c r="I7215" s="11">
        <v>289.70146683333337</v>
      </c>
    </row>
    <row r="7216" spans="1:9" x14ac:dyDescent="0.25">
      <c r="A7216" s="3">
        <v>42305.583333331728</v>
      </c>
      <c r="B7216" s="19">
        <v>42305.624999998392</v>
      </c>
      <c r="C7216" s="11">
        <v>1094.205668166667</v>
      </c>
      <c r="D7216" s="23">
        <v>1516.7050882499998</v>
      </c>
      <c r="E7216" s="11">
        <v>172.07904874999997</v>
      </c>
      <c r="F7216" s="23">
        <v>672.46608483333341</v>
      </c>
      <c r="G7216" s="11">
        <v>-250.01635358333331</v>
      </c>
      <c r="H7216" s="23">
        <v>262.95762758333336</v>
      </c>
      <c r="I7216" s="11">
        <v>409.50844058333337</v>
      </c>
    </row>
    <row r="7217" spans="1:9" x14ac:dyDescent="0.25">
      <c r="A7217" s="3">
        <v>42305.624999998392</v>
      </c>
      <c r="B7217" s="19">
        <v>42305.666666665056</v>
      </c>
      <c r="C7217" s="11">
        <v>1081.0425213333335</v>
      </c>
      <c r="D7217" s="23">
        <v>1528.5677592500003</v>
      </c>
      <c r="E7217" s="11">
        <v>183.14127216666668</v>
      </c>
      <c r="F7217" s="23">
        <v>702.64278658333342</v>
      </c>
      <c r="G7217" s="11">
        <v>-255.15409316666668</v>
      </c>
      <c r="H7217" s="23">
        <v>272.23823550000003</v>
      </c>
      <c r="I7217" s="11">
        <v>430.40456649999993</v>
      </c>
    </row>
    <row r="7218" spans="1:9" x14ac:dyDescent="0.25">
      <c r="A7218" s="3">
        <v>42305.666666665056</v>
      </c>
      <c r="B7218" s="19">
        <v>42305.70833333172</v>
      </c>
      <c r="C7218" s="11">
        <v>1082.0485025</v>
      </c>
      <c r="D7218" s="23">
        <v>1555.9316202499997</v>
      </c>
      <c r="E7218" s="11">
        <v>202.30850908333332</v>
      </c>
      <c r="F7218" s="23">
        <v>709.96963491666691</v>
      </c>
      <c r="G7218" s="11">
        <v>-236.41249066666671</v>
      </c>
      <c r="H7218" s="23">
        <v>383.09222716666665</v>
      </c>
      <c r="I7218" s="11">
        <v>326.87742875000004</v>
      </c>
    </row>
    <row r="7219" spans="1:9" x14ac:dyDescent="0.25">
      <c r="A7219" s="3">
        <v>42305.70833333172</v>
      </c>
      <c r="B7219" s="19">
        <v>42305.749999998385</v>
      </c>
      <c r="C7219" s="11">
        <v>1126.79629525</v>
      </c>
      <c r="D7219" s="23">
        <v>1572.4674988333334</v>
      </c>
      <c r="E7219" s="11">
        <v>216.50044691666665</v>
      </c>
      <c r="F7219" s="23">
        <v>705.34347025</v>
      </c>
      <c r="G7219" s="11">
        <v>-259.6399254166667</v>
      </c>
      <c r="H7219" s="23">
        <v>318.61663183333337</v>
      </c>
      <c r="I7219" s="11">
        <v>386.726832</v>
      </c>
    </row>
    <row r="7220" spans="1:9" x14ac:dyDescent="0.25">
      <c r="A7220" s="3">
        <v>42305.749999998385</v>
      </c>
      <c r="B7220" s="19">
        <v>42305.791666665049</v>
      </c>
      <c r="C7220" s="11">
        <v>1121.9611816666668</v>
      </c>
      <c r="D7220" s="23">
        <v>1588.1394042499996</v>
      </c>
      <c r="E7220" s="11">
        <v>224.91684508333333</v>
      </c>
      <c r="F7220" s="23">
        <v>701.67309075000003</v>
      </c>
      <c r="G7220" s="11">
        <v>-235.43154116666668</v>
      </c>
      <c r="H7220" s="23">
        <v>333.93206916666668</v>
      </c>
      <c r="I7220" s="11">
        <v>367.74103808333331</v>
      </c>
    </row>
    <row r="7221" spans="1:9" x14ac:dyDescent="0.25">
      <c r="A7221" s="3">
        <v>42305.791666665049</v>
      </c>
      <c r="B7221" s="19">
        <v>42305.833333331713</v>
      </c>
      <c r="C7221" s="11">
        <v>1083.5626219999999</v>
      </c>
      <c r="D7221" s="23">
        <v>1591.4822693333335</v>
      </c>
      <c r="E7221" s="11">
        <v>228.08477549999998</v>
      </c>
      <c r="F7221" s="23">
        <v>700.33713283333327</v>
      </c>
      <c r="G7221" s="11">
        <v>-192.53231224999999</v>
      </c>
      <c r="H7221" s="23">
        <v>360.24221808333328</v>
      </c>
      <c r="I7221" s="11">
        <v>340.0949123333333</v>
      </c>
    </row>
    <row r="7222" spans="1:9" x14ac:dyDescent="0.25">
      <c r="A7222" s="3">
        <v>42305.833333331713</v>
      </c>
      <c r="B7222" s="19">
        <v>42305.874999998377</v>
      </c>
      <c r="C7222" s="11">
        <v>1043.8968098333335</v>
      </c>
      <c r="D7222" s="23">
        <v>1593.3904926666667</v>
      </c>
      <c r="E7222" s="11">
        <v>227.77860683333336</v>
      </c>
      <c r="F7222" s="23">
        <v>697.43989058333329</v>
      </c>
      <c r="G7222" s="11">
        <v>-148.10208149999997</v>
      </c>
      <c r="H7222" s="23">
        <v>290.34151341666666</v>
      </c>
      <c r="I7222" s="11">
        <v>407.09837075000002</v>
      </c>
    </row>
    <row r="7223" spans="1:9" x14ac:dyDescent="0.25">
      <c r="A7223" s="3">
        <v>42305.874999998377</v>
      </c>
      <c r="B7223" s="19">
        <v>42305.916666665042</v>
      </c>
      <c r="C7223" s="11">
        <v>975.09616591666656</v>
      </c>
      <c r="D7223" s="23">
        <v>1576.0004882499998</v>
      </c>
      <c r="E7223" s="11">
        <v>232.62082766666666</v>
      </c>
      <c r="F7223" s="23">
        <v>732.88467933333322</v>
      </c>
      <c r="G7223" s="11">
        <v>-131.96700416666667</v>
      </c>
      <c r="H7223" s="23">
        <v>372.23058308333333</v>
      </c>
      <c r="I7223" s="11">
        <v>360.65410608333332</v>
      </c>
    </row>
    <row r="7224" spans="1:9" x14ac:dyDescent="0.25">
      <c r="A7224" s="3">
        <v>42305.916666665042</v>
      </c>
      <c r="B7224" s="19">
        <v>42305.958333331706</v>
      </c>
      <c r="C7224" s="11">
        <v>888.2893777500002</v>
      </c>
      <c r="D7224" s="23">
        <v>1565.9717813333334</v>
      </c>
      <c r="E7224" s="11">
        <v>237.09032791666667</v>
      </c>
      <c r="F7224" s="23">
        <v>711.59933983333337</v>
      </c>
      <c r="G7224" s="11">
        <v>-33.923130583333325</v>
      </c>
      <c r="H7224" s="23">
        <v>404.71729158333341</v>
      </c>
      <c r="I7224" s="11">
        <v>306.88206741666664</v>
      </c>
    </row>
    <row r="7225" spans="1:9" x14ac:dyDescent="0.25">
      <c r="A7225" s="3">
        <v>42305.958333331706</v>
      </c>
      <c r="B7225" s="19">
        <v>42305.99999999837</v>
      </c>
      <c r="C7225" s="11">
        <v>806.72648616666663</v>
      </c>
      <c r="D7225" s="23">
        <v>1522.8497314999997</v>
      </c>
      <c r="E7225" s="11">
        <v>236.45846716666665</v>
      </c>
      <c r="F7225" s="23">
        <v>696.02267458333336</v>
      </c>
      <c r="G7225" s="11">
        <v>20.253072499999998</v>
      </c>
      <c r="H7225" s="23">
        <v>303.96058850000003</v>
      </c>
      <c r="I7225" s="11">
        <v>392.06207283333333</v>
      </c>
    </row>
    <row r="7226" spans="1:9" x14ac:dyDescent="0.25">
      <c r="A7226" s="3">
        <v>42305.99999999837</v>
      </c>
      <c r="B7226" s="19">
        <v>42306.041666665034</v>
      </c>
      <c r="C7226" s="11">
        <v>752.35108433333335</v>
      </c>
      <c r="D7226" s="23">
        <v>1337.4286701666667</v>
      </c>
      <c r="E7226" s="11">
        <v>230.73099149999999</v>
      </c>
      <c r="F7226" s="23">
        <v>694.31408166666677</v>
      </c>
      <c r="G7226" s="11">
        <v>-109.29174533333332</v>
      </c>
      <c r="H7226" s="23">
        <v>227.27464825000001</v>
      </c>
      <c r="I7226" s="11">
        <v>467.03943391666667</v>
      </c>
    </row>
    <row r="7227" spans="1:9" x14ac:dyDescent="0.25">
      <c r="A7227" s="3">
        <v>42306.041666665034</v>
      </c>
      <c r="B7227" s="19">
        <v>42306.083333331699</v>
      </c>
      <c r="C7227" s="11">
        <v>720.44142141666669</v>
      </c>
      <c r="D7227" s="23">
        <v>1237.4692586666667</v>
      </c>
      <c r="E7227" s="11">
        <v>229.94635616666667</v>
      </c>
      <c r="F7227" s="23">
        <v>703.36814374999994</v>
      </c>
      <c r="G7227" s="11">
        <v>-186.60330058333329</v>
      </c>
      <c r="H7227" s="23">
        <v>231.99392958333328</v>
      </c>
      <c r="I7227" s="11">
        <v>471.37421158333336</v>
      </c>
    </row>
    <row r="7228" spans="1:9" x14ac:dyDescent="0.25">
      <c r="A7228" s="3">
        <v>42306.083333331699</v>
      </c>
      <c r="B7228" s="19">
        <v>42306.124999998363</v>
      </c>
      <c r="C7228" s="11">
        <v>706.38060008333332</v>
      </c>
      <c r="D7228" s="23">
        <v>1147.4822490000001</v>
      </c>
      <c r="E7228" s="11">
        <v>227.92795841666666</v>
      </c>
      <c r="F7228" s="23">
        <v>684.953125</v>
      </c>
      <c r="G7228" s="11">
        <v>-243.94355000000004</v>
      </c>
      <c r="H7228" s="23">
        <v>241.26784450000002</v>
      </c>
      <c r="I7228" s="11">
        <v>443.68526708333343</v>
      </c>
    </row>
    <row r="7229" spans="1:9" x14ac:dyDescent="0.25">
      <c r="A7229" s="3">
        <v>42306.124999998363</v>
      </c>
      <c r="B7229" s="19">
        <v>42306.166666665027</v>
      </c>
      <c r="C7229" s="11">
        <v>701.78957641666659</v>
      </c>
      <c r="D7229" s="23">
        <v>1144.3461405</v>
      </c>
      <c r="E7229" s="11">
        <v>225.84825824999999</v>
      </c>
      <c r="F7229" s="23">
        <v>670.48293049999984</v>
      </c>
      <c r="G7229" s="11">
        <v>-227.92638766666667</v>
      </c>
      <c r="H7229" s="23">
        <v>236.32486741666671</v>
      </c>
      <c r="I7229" s="11">
        <v>434.15808874999999</v>
      </c>
    </row>
    <row r="7230" spans="1:9" x14ac:dyDescent="0.25">
      <c r="A7230" s="3">
        <v>42306.166666665027</v>
      </c>
      <c r="B7230" s="19">
        <v>42306.208333331691</v>
      </c>
      <c r="C7230" s="11">
        <v>705.02454116666661</v>
      </c>
      <c r="D7230" s="23">
        <v>1163.5048115000002</v>
      </c>
      <c r="E7230" s="11">
        <v>228.632914</v>
      </c>
      <c r="F7230" s="23">
        <v>650.49492391666661</v>
      </c>
      <c r="G7230" s="11">
        <v>-192.01466608333331</v>
      </c>
      <c r="H7230" s="23">
        <v>209.26638199999999</v>
      </c>
      <c r="I7230" s="11">
        <v>441.22855641666661</v>
      </c>
    </row>
    <row r="7231" spans="1:9" x14ac:dyDescent="0.25">
      <c r="A7231" s="3">
        <v>42306.208333331691</v>
      </c>
      <c r="B7231" s="19">
        <v>42306.249999998356</v>
      </c>
      <c r="C7231" s="11">
        <v>740.37313325000002</v>
      </c>
      <c r="D7231" s="23">
        <v>1284.1177064166666</v>
      </c>
      <c r="E7231" s="11">
        <v>237.64822766666666</v>
      </c>
      <c r="F7231" s="23">
        <v>754.98552433333327</v>
      </c>
      <c r="G7231" s="11">
        <v>-211.2409934166667</v>
      </c>
      <c r="H7231" s="23">
        <v>352.45505141666672</v>
      </c>
      <c r="I7231" s="11">
        <v>402.5304844166667</v>
      </c>
    </row>
    <row r="7232" spans="1:9" x14ac:dyDescent="0.25">
      <c r="A7232" s="3">
        <v>42306.249999998356</v>
      </c>
      <c r="B7232" s="19">
        <v>42306.29166666502</v>
      </c>
      <c r="C7232" s="11">
        <v>871.00077825000005</v>
      </c>
      <c r="D7232" s="23">
        <v>1498.6980794166666</v>
      </c>
      <c r="E7232" s="11">
        <v>222.77821316666666</v>
      </c>
      <c r="F7232" s="23">
        <v>715.26988216666666</v>
      </c>
      <c r="G7232" s="11">
        <v>-87.572585916666654</v>
      </c>
      <c r="H7232" s="23">
        <v>337.97481358333334</v>
      </c>
      <c r="I7232" s="11">
        <v>377.29505899999998</v>
      </c>
    </row>
    <row r="7233" spans="1:9" x14ac:dyDescent="0.25">
      <c r="A7233" s="3">
        <v>42306.29166666502</v>
      </c>
      <c r="B7233" s="19">
        <v>42306.333333331684</v>
      </c>
      <c r="C7233" s="11">
        <v>980.37450674999991</v>
      </c>
      <c r="D7233" s="23">
        <v>1587.52433275</v>
      </c>
      <c r="E7233" s="11">
        <v>232.82720341666672</v>
      </c>
      <c r="F7233" s="23">
        <v>732.40761333333319</v>
      </c>
      <c r="G7233" s="11">
        <v>-125.11447758333334</v>
      </c>
      <c r="H7233" s="23">
        <v>328.72967975</v>
      </c>
      <c r="I7233" s="11">
        <v>403.67793016666661</v>
      </c>
    </row>
    <row r="7234" spans="1:9" x14ac:dyDescent="0.25">
      <c r="A7234" s="3">
        <v>42306.333333331684</v>
      </c>
      <c r="B7234" s="19">
        <v>42306.374999998348</v>
      </c>
      <c r="C7234" s="11">
        <v>1065.3339283333335</v>
      </c>
      <c r="D7234" s="23">
        <v>1601.37083925</v>
      </c>
      <c r="E7234" s="11">
        <v>243.93617700000001</v>
      </c>
      <c r="F7234" s="23">
        <v>751.68141666666668</v>
      </c>
      <c r="G7234" s="11">
        <v>-215.65376575000002</v>
      </c>
      <c r="H7234" s="23">
        <v>406.87317666666678</v>
      </c>
      <c r="I7234" s="11">
        <v>344.80824533333333</v>
      </c>
    </row>
    <row r="7235" spans="1:9" x14ac:dyDescent="0.25">
      <c r="A7235" s="3">
        <v>42306.374999998348</v>
      </c>
      <c r="B7235" s="19">
        <v>42306.416666665013</v>
      </c>
      <c r="C7235" s="11">
        <v>1096.0111694166667</v>
      </c>
      <c r="D7235" s="23">
        <v>1602.5281575833333</v>
      </c>
      <c r="E7235" s="11">
        <v>240.2923371666667</v>
      </c>
      <c r="F7235" s="23">
        <v>756.72048441666664</v>
      </c>
      <c r="G7235" s="11">
        <v>-250.26837091666667</v>
      </c>
      <c r="H7235" s="23">
        <v>407.20026883333338</v>
      </c>
      <c r="I7235" s="11">
        <v>349.5201923333334</v>
      </c>
    </row>
    <row r="7236" spans="1:9" x14ac:dyDescent="0.25">
      <c r="A7236" s="3">
        <v>42306.416666665013</v>
      </c>
      <c r="B7236" s="19">
        <v>42306.458333331677</v>
      </c>
      <c r="C7236" s="11">
        <v>1086.8555399166669</v>
      </c>
      <c r="D7236" s="23">
        <v>1597.3860574166665</v>
      </c>
      <c r="E7236" s="11">
        <v>243.85358008333333</v>
      </c>
      <c r="F7236" s="23">
        <v>723.91529849999995</v>
      </c>
      <c r="G7236" s="11">
        <v>-213.35800841666671</v>
      </c>
      <c r="H7236" s="23">
        <v>411.40736641666666</v>
      </c>
      <c r="I7236" s="11">
        <v>312.50794733333333</v>
      </c>
    </row>
    <row r="7237" spans="1:9" x14ac:dyDescent="0.25">
      <c r="A7237" s="3">
        <v>42306.458333331677</v>
      </c>
      <c r="B7237" s="19">
        <v>42306.499999998341</v>
      </c>
      <c r="C7237" s="11">
        <v>1073.1333415833333</v>
      </c>
      <c r="D7237" s="23">
        <v>1606.5171813333329</v>
      </c>
      <c r="E7237" s="11">
        <v>243.70160416666667</v>
      </c>
      <c r="F7237" s="23">
        <v>753.16935733333332</v>
      </c>
      <c r="G7237" s="11">
        <v>-219.78196949999997</v>
      </c>
      <c r="H7237" s="23">
        <v>381.84461733333325</v>
      </c>
      <c r="I7237" s="11">
        <v>371.32475033333338</v>
      </c>
    </row>
    <row r="7238" spans="1:9" x14ac:dyDescent="0.25">
      <c r="A7238" s="3">
        <v>42306.499999998341</v>
      </c>
      <c r="B7238" s="19">
        <v>42306.541666665005</v>
      </c>
      <c r="C7238" s="11">
        <v>1050.71504725</v>
      </c>
      <c r="D7238" s="23">
        <v>1637.747161916667</v>
      </c>
      <c r="E7238" s="11">
        <v>255.22754308333336</v>
      </c>
      <c r="F7238" s="23">
        <v>723.77059441666677</v>
      </c>
      <c r="G7238" s="11">
        <v>-136.82683983333331</v>
      </c>
      <c r="H7238" s="23">
        <v>346.45063150000004</v>
      </c>
      <c r="I7238" s="11">
        <v>377.31995649999999</v>
      </c>
    </row>
    <row r="7239" spans="1:9" x14ac:dyDescent="0.25">
      <c r="A7239" s="3">
        <v>42306.541666665005</v>
      </c>
      <c r="B7239" s="19">
        <v>42306.58333333167</v>
      </c>
      <c r="C7239" s="11">
        <v>1070.6849060000002</v>
      </c>
      <c r="D7239" s="23">
        <v>1616.1241555833333</v>
      </c>
      <c r="E7239" s="11">
        <v>249.83892308333336</v>
      </c>
      <c r="F7239" s="23">
        <v>711.64689624999994</v>
      </c>
      <c r="G7239" s="11">
        <v>-166.34384041666667</v>
      </c>
      <c r="H7239" s="23">
        <v>232.9996065</v>
      </c>
      <c r="I7239" s="11">
        <v>478.64729058333336</v>
      </c>
    </row>
    <row r="7240" spans="1:9" x14ac:dyDescent="0.25">
      <c r="A7240" s="3">
        <v>42306.58333333167</v>
      </c>
      <c r="B7240" s="19">
        <v>42306.624999998334</v>
      </c>
      <c r="C7240" s="11">
        <v>1059.4920451666667</v>
      </c>
      <c r="D7240" s="23">
        <v>1552.3688049166667</v>
      </c>
      <c r="E7240" s="11">
        <v>253.42385525</v>
      </c>
      <c r="F7240" s="23">
        <v>701.27345283333318</v>
      </c>
      <c r="G7240" s="11">
        <v>-208.17368249999996</v>
      </c>
      <c r="H7240" s="23">
        <v>220.89429099999998</v>
      </c>
      <c r="I7240" s="11">
        <v>480.37917333333343</v>
      </c>
    </row>
    <row r="7241" spans="1:9" x14ac:dyDescent="0.25">
      <c r="A7241" s="3">
        <v>42306.624999998334</v>
      </c>
      <c r="B7241" s="19">
        <v>42306.666666664998</v>
      </c>
      <c r="C7241" s="11">
        <v>1060.3920999999998</v>
      </c>
      <c r="D7241" s="23">
        <v>1605.6800741666666</v>
      </c>
      <c r="E7241" s="11">
        <v>248.49378299999998</v>
      </c>
      <c r="F7241" s="23">
        <v>715.40753683333332</v>
      </c>
      <c r="G7241" s="11">
        <v>-170.16687949999999</v>
      </c>
      <c r="H7241" s="23">
        <v>216.11990391666666</v>
      </c>
      <c r="I7241" s="11">
        <v>499.28766375000004</v>
      </c>
    </row>
    <row r="7242" spans="1:9" x14ac:dyDescent="0.25">
      <c r="A7242" s="3">
        <v>42306.666666664998</v>
      </c>
      <c r="B7242" s="19">
        <v>42306.708333331662</v>
      </c>
      <c r="C7242" s="11">
        <v>1069.2212830000001</v>
      </c>
      <c r="D7242" s="23">
        <v>1602.6302796666666</v>
      </c>
      <c r="E7242" s="11">
        <v>242.89063324999998</v>
      </c>
      <c r="F7242" s="23">
        <v>711.10319516666675</v>
      </c>
      <c r="G7242" s="11">
        <v>-177.86674000000002</v>
      </c>
      <c r="H7242" s="23">
        <v>351.00738383333334</v>
      </c>
      <c r="I7242" s="11">
        <v>360.09581741666665</v>
      </c>
    </row>
    <row r="7243" spans="1:9" x14ac:dyDescent="0.25">
      <c r="A7243" s="3">
        <v>42306.708333331662</v>
      </c>
      <c r="B7243" s="19">
        <v>42306.749999998327</v>
      </c>
      <c r="C7243" s="11">
        <v>1121.8685098333333</v>
      </c>
      <c r="D7243" s="23">
        <v>1584.1925762500002</v>
      </c>
      <c r="E7243" s="11">
        <v>221.43798758333332</v>
      </c>
      <c r="F7243" s="23">
        <v>664.85784908333324</v>
      </c>
      <c r="G7243" s="11">
        <v>-202.54607683333336</v>
      </c>
      <c r="H7243" s="23">
        <v>303.22632033333332</v>
      </c>
      <c r="I7243" s="11">
        <v>361.63153841666667</v>
      </c>
    </row>
    <row r="7244" spans="1:9" x14ac:dyDescent="0.25">
      <c r="A7244" s="3">
        <v>42306.749999998327</v>
      </c>
      <c r="B7244" s="19">
        <v>42306.791666664991</v>
      </c>
      <c r="C7244" s="11">
        <v>1114.8916321666668</v>
      </c>
      <c r="D7244" s="23">
        <v>1566.9129435833336</v>
      </c>
      <c r="E7244" s="11">
        <v>196.05670116666661</v>
      </c>
      <c r="F7244" s="23">
        <v>625.18041475000007</v>
      </c>
      <c r="G7244" s="11">
        <v>-173.23511033333332</v>
      </c>
      <c r="H7244" s="23">
        <v>229.60637033333333</v>
      </c>
      <c r="I7244" s="11">
        <v>395.57404316666663</v>
      </c>
    </row>
    <row r="7245" spans="1:9" x14ac:dyDescent="0.25">
      <c r="A7245" s="3">
        <v>42306.791666664991</v>
      </c>
      <c r="B7245" s="19">
        <v>42306.833333331655</v>
      </c>
      <c r="C7245" s="11">
        <v>1075.4755045833333</v>
      </c>
      <c r="D7245" s="23">
        <v>1550.5571898333335</v>
      </c>
      <c r="E7245" s="11">
        <v>169.410371</v>
      </c>
      <c r="F7245" s="23">
        <v>636.76439925</v>
      </c>
      <c r="G7245" s="11">
        <v>-161.65308766666666</v>
      </c>
      <c r="H7245" s="23">
        <v>280.97522066666664</v>
      </c>
      <c r="I7245" s="11">
        <v>355.78916425000006</v>
      </c>
    </row>
    <row r="7246" spans="1:9" x14ac:dyDescent="0.25">
      <c r="A7246" s="3">
        <v>42306.833333331655</v>
      </c>
      <c r="B7246" s="19">
        <v>42306.874999998319</v>
      </c>
      <c r="C7246" s="11">
        <v>1033.5576222499999</v>
      </c>
      <c r="D7246" s="23">
        <v>1506.1148174166667</v>
      </c>
      <c r="E7246" s="11">
        <v>126.99422758333331</v>
      </c>
      <c r="F7246" s="23">
        <v>710.75362150000001</v>
      </c>
      <c r="G7246" s="11">
        <v>-238.19821033333335</v>
      </c>
      <c r="H7246" s="23">
        <v>273.00291058333335</v>
      </c>
      <c r="I7246" s="11">
        <v>437.75071458333338</v>
      </c>
    </row>
    <row r="7247" spans="1:9" x14ac:dyDescent="0.25">
      <c r="A7247" s="3">
        <v>42306.874999998319</v>
      </c>
      <c r="B7247" s="19">
        <v>42306.916666664983</v>
      </c>
      <c r="C7247" s="11">
        <v>973.74940991666665</v>
      </c>
      <c r="D7247" s="23">
        <v>1451.1794534166668</v>
      </c>
      <c r="E7247" s="11">
        <v>83.357264999999998</v>
      </c>
      <c r="F7247" s="23">
        <v>700.04895016666671</v>
      </c>
      <c r="G7247" s="11">
        <v>-222.71784633333334</v>
      </c>
      <c r="H7247" s="23">
        <v>310.56563250000005</v>
      </c>
      <c r="I7247" s="11">
        <v>389.4833375</v>
      </c>
    </row>
    <row r="7248" spans="1:9" x14ac:dyDescent="0.25">
      <c r="A7248" s="3">
        <v>42306.916666664983</v>
      </c>
      <c r="B7248" s="19">
        <v>42306.958333331648</v>
      </c>
      <c r="C7248" s="11">
        <v>889.20212808333338</v>
      </c>
      <c r="D7248" s="23">
        <v>1425.9680175833334</v>
      </c>
      <c r="E7248" s="11">
        <v>49.848591249999991</v>
      </c>
      <c r="F7248" s="23">
        <v>689.17599483333345</v>
      </c>
      <c r="G7248" s="11">
        <v>-152.60484258333332</v>
      </c>
      <c r="H7248" s="23">
        <v>380.34828583333336</v>
      </c>
      <c r="I7248" s="11">
        <v>308.82772716666665</v>
      </c>
    </row>
    <row r="7249" spans="1:9" x14ac:dyDescent="0.25">
      <c r="A7249" s="3">
        <v>42306.958333331648</v>
      </c>
      <c r="B7249" s="19">
        <v>42306.999999998312</v>
      </c>
      <c r="C7249" s="11">
        <v>808.53138725000008</v>
      </c>
      <c r="D7249" s="23">
        <v>1396.0252787499996</v>
      </c>
      <c r="E7249" s="11">
        <v>31.222775499999994</v>
      </c>
      <c r="F7249" s="23">
        <v>690.95176183333342</v>
      </c>
      <c r="G7249" s="11">
        <v>-103.55186225</v>
      </c>
      <c r="H7249" s="23">
        <v>294.91362958333337</v>
      </c>
      <c r="I7249" s="11">
        <v>396.03811416666662</v>
      </c>
    </row>
    <row r="7250" spans="1:9" x14ac:dyDescent="0.25">
      <c r="A7250" s="3">
        <v>42306.999999998312</v>
      </c>
      <c r="B7250" s="19">
        <v>42307.041666664976</v>
      </c>
      <c r="C7250" s="11">
        <v>746.27893058333336</v>
      </c>
      <c r="D7250" s="23">
        <v>1368.0298462499998</v>
      </c>
      <c r="E7250" s="11">
        <v>17.208746666666666</v>
      </c>
      <c r="F7250" s="23">
        <v>691.10738624999988</v>
      </c>
      <c r="G7250" s="11">
        <v>-69.343042250000011</v>
      </c>
      <c r="H7250" s="23">
        <v>267.67200416666668</v>
      </c>
      <c r="I7250" s="11">
        <v>423.43539933333335</v>
      </c>
    </row>
    <row r="7251" spans="1:9" x14ac:dyDescent="0.25">
      <c r="A7251" s="3">
        <v>42307.041666664976</v>
      </c>
      <c r="B7251" s="19">
        <v>42307.08333333164</v>
      </c>
      <c r="C7251" s="11">
        <v>707.28809108333337</v>
      </c>
      <c r="D7251" s="23">
        <v>1299.7138876666666</v>
      </c>
      <c r="E7251" s="11">
        <v>12.453590999999998</v>
      </c>
      <c r="F7251" s="23">
        <v>818.70867925000005</v>
      </c>
      <c r="G7251" s="11">
        <v>-226.29796533333331</v>
      </c>
      <c r="H7251" s="23">
        <v>363.91591558333334</v>
      </c>
      <c r="I7251" s="11">
        <v>454.79279341666665</v>
      </c>
    </row>
    <row r="7252" spans="1:9" x14ac:dyDescent="0.25">
      <c r="A7252" s="3">
        <v>42307.08333333164</v>
      </c>
      <c r="B7252" s="19">
        <v>42307.124999998305</v>
      </c>
      <c r="C7252" s="11">
        <v>702.68796783333335</v>
      </c>
      <c r="D7252" s="23">
        <v>1040.0407817500002</v>
      </c>
      <c r="E7252" s="11">
        <v>9.2340764166666656</v>
      </c>
      <c r="F7252" s="23">
        <v>873.02136733333327</v>
      </c>
      <c r="G7252" s="11">
        <v>-535.36185333333344</v>
      </c>
      <c r="H7252" s="23">
        <v>398.15564483333327</v>
      </c>
      <c r="I7252" s="11">
        <v>474.86571250000003</v>
      </c>
    </row>
    <row r="7253" spans="1:9" x14ac:dyDescent="0.25">
      <c r="A7253" s="3">
        <v>42307.124999998305</v>
      </c>
      <c r="B7253" s="19">
        <v>42307.166666664969</v>
      </c>
      <c r="C7253" s="11">
        <v>696.01909383333316</v>
      </c>
      <c r="D7253" s="23">
        <v>942.28124991666664</v>
      </c>
      <c r="E7253" s="11">
        <v>4.9142199166666671</v>
      </c>
      <c r="F7253" s="23">
        <v>804.99915049999981</v>
      </c>
      <c r="G7253" s="11">
        <v>-558.66885691666664</v>
      </c>
      <c r="H7253" s="23">
        <v>340.22886425000002</v>
      </c>
      <c r="I7253" s="11">
        <v>464.77028416666667</v>
      </c>
    </row>
    <row r="7254" spans="1:9" x14ac:dyDescent="0.25">
      <c r="A7254" s="3">
        <v>42307.166666664969</v>
      </c>
      <c r="B7254" s="19">
        <v>42307.208333331633</v>
      </c>
      <c r="C7254" s="11">
        <v>707.76226799999995</v>
      </c>
      <c r="D7254" s="23">
        <v>1017.2116597500002</v>
      </c>
      <c r="E7254" s="11">
        <v>4.8375521666666668</v>
      </c>
      <c r="F7254" s="23">
        <v>803.15152991666685</v>
      </c>
      <c r="G7254" s="11">
        <v>-493.7877519999999</v>
      </c>
      <c r="H7254" s="23">
        <v>342.98387158333338</v>
      </c>
      <c r="I7254" s="11">
        <v>460.16766358333342</v>
      </c>
    </row>
    <row r="7255" spans="1:9" x14ac:dyDescent="0.25">
      <c r="A7255" s="3">
        <v>42307.208333331633</v>
      </c>
      <c r="B7255" s="19">
        <v>42307.249999998297</v>
      </c>
      <c r="C7255" s="11">
        <v>733.13571683333328</v>
      </c>
      <c r="D7255" s="23">
        <v>1312.6625569166665</v>
      </c>
      <c r="E7255" s="11">
        <v>3.7980183333333337</v>
      </c>
      <c r="F7255" s="23">
        <v>868.83778883333343</v>
      </c>
      <c r="G7255" s="11">
        <v>-289.23431158333329</v>
      </c>
      <c r="H7255" s="23">
        <v>456.29811333333328</v>
      </c>
      <c r="I7255" s="11">
        <v>412.53965250000005</v>
      </c>
    </row>
    <row r="7256" spans="1:9" x14ac:dyDescent="0.25">
      <c r="A7256" s="3">
        <v>42307.249999998297</v>
      </c>
      <c r="B7256" s="19">
        <v>42307.291666664962</v>
      </c>
      <c r="C7256" s="11">
        <v>874.95542391666675</v>
      </c>
      <c r="D7256" s="23">
        <v>1346.53678375</v>
      </c>
      <c r="E7256" s="11">
        <v>3.2644164999999998</v>
      </c>
      <c r="F7256" s="23">
        <v>939.28113283333334</v>
      </c>
      <c r="G7256" s="11">
        <v>-467.6990985833333</v>
      </c>
      <c r="H7256" s="23">
        <v>495.57703775000004</v>
      </c>
      <c r="I7256" s="11">
        <v>443.70411683333333</v>
      </c>
    </row>
    <row r="7257" spans="1:9" x14ac:dyDescent="0.25">
      <c r="A7257" s="3">
        <v>42307.291666664962</v>
      </c>
      <c r="B7257" s="19">
        <v>42307.333333331626</v>
      </c>
      <c r="C7257" s="11">
        <v>991.26907858333334</v>
      </c>
      <c r="D7257" s="23">
        <v>1346.773834166667</v>
      </c>
      <c r="E7257" s="11">
        <v>5.6227607499999985</v>
      </c>
      <c r="F7257" s="23">
        <v>701.81080125000005</v>
      </c>
      <c r="G7257" s="11">
        <v>-346.30924908333327</v>
      </c>
      <c r="H7257" s="23">
        <v>345.14397549999995</v>
      </c>
      <c r="I7257" s="11">
        <v>356.66682441666671</v>
      </c>
    </row>
    <row r="7258" spans="1:9" x14ac:dyDescent="0.25">
      <c r="A7258" s="3">
        <v>42307.333333331626</v>
      </c>
      <c r="B7258" s="19">
        <v>42307.37499999829</v>
      </c>
      <c r="C7258" s="11">
        <v>1082.4342956666667</v>
      </c>
      <c r="D7258" s="23">
        <v>1343.4407349166668</v>
      </c>
      <c r="E7258" s="11">
        <v>6.0249843333333333</v>
      </c>
      <c r="F7258" s="23">
        <v>694.75135299999999</v>
      </c>
      <c r="G7258" s="11">
        <v>-433.70197641666664</v>
      </c>
      <c r="H7258" s="23">
        <v>354.01093791666671</v>
      </c>
      <c r="I7258" s="11">
        <v>340.74039216666671</v>
      </c>
    </row>
    <row r="7259" spans="1:9" x14ac:dyDescent="0.25">
      <c r="A7259" s="3">
        <v>42307.37499999829</v>
      </c>
      <c r="B7259" s="19">
        <v>42307.416666664954</v>
      </c>
      <c r="C7259" s="11">
        <v>1107.4252319166667</v>
      </c>
      <c r="D7259" s="23">
        <v>1346.7799071666668</v>
      </c>
      <c r="E7259" s="11">
        <v>9.1539158333333344</v>
      </c>
      <c r="F7259" s="23">
        <v>729.66616824999994</v>
      </c>
      <c r="G7259" s="11">
        <v>-490.44244858333332</v>
      </c>
      <c r="H7259" s="23">
        <v>372.19111874999999</v>
      </c>
      <c r="I7259" s="11">
        <v>357.47503933333337</v>
      </c>
    </row>
    <row r="7260" spans="1:9" x14ac:dyDescent="0.25">
      <c r="A7260" s="3">
        <v>42307.416666664954</v>
      </c>
      <c r="B7260" s="19">
        <v>42307.458333331619</v>
      </c>
      <c r="C7260" s="11">
        <v>1096.3979696666665</v>
      </c>
      <c r="D7260" s="23">
        <v>1347.4209492499999</v>
      </c>
      <c r="E7260" s="11">
        <v>6.8451802500000012</v>
      </c>
      <c r="F7260" s="23">
        <v>670.82414241666663</v>
      </c>
      <c r="G7260" s="11">
        <v>-419.87118183333331</v>
      </c>
      <c r="H7260" s="23">
        <v>363.82026674999997</v>
      </c>
      <c r="I7260" s="11">
        <v>307.00387316666666</v>
      </c>
    </row>
    <row r="7261" spans="1:9" x14ac:dyDescent="0.25">
      <c r="A7261" s="3">
        <v>42307.458333331619</v>
      </c>
      <c r="B7261" s="19">
        <v>42307.499999998283</v>
      </c>
      <c r="C7261" s="11">
        <v>1086.3976745</v>
      </c>
      <c r="D7261" s="23">
        <v>1343.6033834166665</v>
      </c>
      <c r="E7261" s="11">
        <v>6.7585751666666658</v>
      </c>
      <c r="F7261" s="23">
        <v>669.5467935833334</v>
      </c>
      <c r="G7261" s="11">
        <v>-412.43429774999998</v>
      </c>
      <c r="H7261" s="23">
        <v>385.36138041666669</v>
      </c>
      <c r="I7261" s="11">
        <v>284.18544524999999</v>
      </c>
    </row>
    <row r="7262" spans="1:9" x14ac:dyDescent="0.25">
      <c r="A7262" s="3">
        <v>42307.499999998283</v>
      </c>
      <c r="B7262" s="19">
        <v>42307.541666664947</v>
      </c>
      <c r="C7262" s="11">
        <v>1070.9601339166666</v>
      </c>
      <c r="D7262" s="23">
        <v>1338.0838215833332</v>
      </c>
      <c r="E7262" s="11">
        <v>10.483559416666667</v>
      </c>
      <c r="F7262" s="23">
        <v>660.76141358333336</v>
      </c>
      <c r="G7262" s="11">
        <v>-393.61320591666663</v>
      </c>
      <c r="H7262" s="23">
        <v>361.50112283333334</v>
      </c>
      <c r="I7262" s="11">
        <v>299.26028700000001</v>
      </c>
    </row>
    <row r="7263" spans="1:9" x14ac:dyDescent="0.25">
      <c r="A7263" s="3">
        <v>42307.541666664947</v>
      </c>
      <c r="B7263" s="19">
        <v>42307.583333331611</v>
      </c>
      <c r="C7263" s="11">
        <v>1086.3816935833336</v>
      </c>
      <c r="D7263" s="23">
        <v>1352.8092854166666</v>
      </c>
      <c r="E7263" s="11">
        <v>17.444024750000001</v>
      </c>
      <c r="F7263" s="23">
        <v>695.45568850000006</v>
      </c>
      <c r="G7263" s="11">
        <v>-429.25103224999992</v>
      </c>
      <c r="H7263" s="23">
        <v>215.87160249999997</v>
      </c>
      <c r="I7263" s="11">
        <v>479.5840859999999</v>
      </c>
    </row>
    <row r="7264" spans="1:9" x14ac:dyDescent="0.25">
      <c r="A7264" s="3">
        <v>42307.583333331611</v>
      </c>
      <c r="B7264" s="19">
        <v>42307.624999998276</v>
      </c>
      <c r="C7264" s="11">
        <v>1068.1653644999999</v>
      </c>
      <c r="D7264" s="23">
        <v>1353.2782186666666</v>
      </c>
      <c r="E7264" s="11">
        <v>16.958136166666666</v>
      </c>
      <c r="F7264" s="23">
        <v>687.29839574999994</v>
      </c>
      <c r="G7264" s="11">
        <v>-402.13813233333332</v>
      </c>
      <c r="H7264" s="23">
        <v>201.1344138333333</v>
      </c>
      <c r="I7264" s="11">
        <v>486.16398883333324</v>
      </c>
    </row>
    <row r="7265" spans="1:9" x14ac:dyDescent="0.25">
      <c r="A7265" s="3">
        <v>42307.624999998276</v>
      </c>
      <c r="B7265" s="19">
        <v>42307.66666666494</v>
      </c>
      <c r="C7265" s="11">
        <v>1066.15715525</v>
      </c>
      <c r="D7265" s="23">
        <v>1365.2322490000001</v>
      </c>
      <c r="E7265" s="11">
        <v>19.348825916666666</v>
      </c>
      <c r="F7265" s="23">
        <v>678.76630141666669</v>
      </c>
      <c r="G7265" s="11">
        <v>-379.76733866666672</v>
      </c>
      <c r="H7265" s="23">
        <v>208.69133133333335</v>
      </c>
      <c r="I7265" s="11">
        <v>470.07499175000004</v>
      </c>
    </row>
    <row r="7266" spans="1:9" x14ac:dyDescent="0.25">
      <c r="A7266" s="3">
        <v>42307.66666666494</v>
      </c>
      <c r="B7266" s="19">
        <v>42307.708333331604</v>
      </c>
      <c r="C7266" s="11">
        <v>1055.2156474999999</v>
      </c>
      <c r="D7266" s="23">
        <v>1403.5532634166666</v>
      </c>
      <c r="E7266" s="11">
        <v>24.208533500000001</v>
      </c>
      <c r="F7266" s="23">
        <v>632.48805233333326</v>
      </c>
      <c r="G7266" s="11">
        <v>-284.1213878333333</v>
      </c>
      <c r="H7266" s="23">
        <v>346.25526516666656</v>
      </c>
      <c r="I7266" s="11">
        <v>286.23278683333336</v>
      </c>
    </row>
    <row r="7267" spans="1:9" x14ac:dyDescent="0.25">
      <c r="A7267" s="3">
        <v>42307.708333331604</v>
      </c>
      <c r="B7267" s="19">
        <v>42307.749999998268</v>
      </c>
      <c r="C7267" s="11">
        <v>1118.1401673333332</v>
      </c>
      <c r="D7267" s="23">
        <v>1441.1182657500001</v>
      </c>
      <c r="E7267" s="11">
        <v>38.261504249999994</v>
      </c>
      <c r="F7267" s="23">
        <v>592.84013858333344</v>
      </c>
      <c r="G7267" s="11">
        <v>-269.86447625</v>
      </c>
      <c r="H7267" s="23">
        <v>379.03952983333329</v>
      </c>
      <c r="I7267" s="11">
        <v>213.80062716666669</v>
      </c>
    </row>
    <row r="7268" spans="1:9" x14ac:dyDescent="0.25">
      <c r="A7268" s="3">
        <v>42307.749999998268</v>
      </c>
      <c r="B7268" s="19">
        <v>42307.791666664933</v>
      </c>
      <c r="C7268" s="11">
        <v>1108.9176329999998</v>
      </c>
      <c r="D7268" s="23">
        <v>1452.2330422499999</v>
      </c>
      <c r="E7268" s="11">
        <v>53.779914583333323</v>
      </c>
      <c r="F7268" s="23">
        <v>623.28895575000001</v>
      </c>
      <c r="G7268" s="11">
        <v>-279.93750866666664</v>
      </c>
      <c r="H7268" s="23">
        <v>406.28592474999999</v>
      </c>
      <c r="I7268" s="11">
        <v>217.00302883333333</v>
      </c>
    </row>
    <row r="7269" spans="1:9" x14ac:dyDescent="0.25">
      <c r="A7269" s="3">
        <v>42307.791666664933</v>
      </c>
      <c r="B7269" s="19">
        <v>42307.833333331597</v>
      </c>
      <c r="C7269" s="11">
        <v>1076.6911926666667</v>
      </c>
      <c r="D7269" s="23">
        <v>1468.7783406666667</v>
      </c>
      <c r="E7269" s="11">
        <v>72.427875</v>
      </c>
      <c r="F7269" s="23">
        <v>649.32322191666663</v>
      </c>
      <c r="G7269" s="11">
        <v>-257.333439</v>
      </c>
      <c r="H7269" s="23">
        <v>448.13295025000002</v>
      </c>
      <c r="I7269" s="11">
        <v>201.190281</v>
      </c>
    </row>
    <row r="7270" spans="1:9" x14ac:dyDescent="0.25">
      <c r="A7270" s="3">
        <v>42307.833333331597</v>
      </c>
      <c r="B7270" s="19">
        <v>42307.874999998261</v>
      </c>
      <c r="C7270" s="11">
        <v>1034.8776346666664</v>
      </c>
      <c r="D7270" s="23">
        <v>1427.5642292499999</v>
      </c>
      <c r="E7270" s="11">
        <v>74.113115749999992</v>
      </c>
      <c r="F7270" s="23">
        <v>633.78638716666671</v>
      </c>
      <c r="G7270" s="11">
        <v>-241.09072775000001</v>
      </c>
      <c r="H7270" s="23">
        <v>346.93566908333338</v>
      </c>
      <c r="I7270" s="11">
        <v>286.85070558333331</v>
      </c>
    </row>
    <row r="7271" spans="1:9" x14ac:dyDescent="0.25">
      <c r="A7271" s="3">
        <v>42307.874999998261</v>
      </c>
      <c r="B7271" s="19">
        <v>42307.916666664925</v>
      </c>
      <c r="C7271" s="11">
        <v>969.6617126666664</v>
      </c>
      <c r="D7271" s="23">
        <v>1428.9232483333335</v>
      </c>
      <c r="E7271" s="11">
        <v>83.963049749999996</v>
      </c>
      <c r="F7271" s="23">
        <v>662.44551600000011</v>
      </c>
      <c r="G7271" s="11">
        <v>-203.13465291666668</v>
      </c>
      <c r="H7271" s="23">
        <v>439.69824458333341</v>
      </c>
      <c r="I7271" s="11">
        <v>222.74726616666666</v>
      </c>
    </row>
    <row r="7272" spans="1:9" x14ac:dyDescent="0.25">
      <c r="A7272" s="3">
        <v>42307.916666664925</v>
      </c>
      <c r="B7272" s="19">
        <v>42307.95833333159</v>
      </c>
      <c r="C7272" s="11">
        <v>891.85551449999991</v>
      </c>
      <c r="D7272" s="23">
        <v>1405.2369894166668</v>
      </c>
      <c r="E7272" s="11">
        <v>76.073707916666663</v>
      </c>
      <c r="F7272" s="23">
        <v>619.59541316666673</v>
      </c>
      <c r="G7272" s="11">
        <v>-106.30450008333332</v>
      </c>
      <c r="H7272" s="23">
        <v>423.64155475000007</v>
      </c>
      <c r="I7272" s="11">
        <v>195.95386250000001</v>
      </c>
    </row>
    <row r="7273" spans="1:9" x14ac:dyDescent="0.25">
      <c r="A7273" s="3">
        <v>42307.95833333159</v>
      </c>
      <c r="B7273" s="19">
        <v>42307.999999998254</v>
      </c>
      <c r="C7273" s="11">
        <v>807.83182283333338</v>
      </c>
      <c r="D7273" s="23">
        <v>1398.0560506666668</v>
      </c>
      <c r="E7273" s="11">
        <v>69.480170749999999</v>
      </c>
      <c r="F7273" s="23">
        <v>618.60968016666664</v>
      </c>
      <c r="G7273" s="11">
        <v>-28.375211249999996</v>
      </c>
      <c r="H7273" s="23">
        <v>373.1269641666666</v>
      </c>
      <c r="I7273" s="11">
        <v>245.48271808333331</v>
      </c>
    </row>
    <row r="7274" spans="1:9" x14ac:dyDescent="0.25">
      <c r="A7274" s="3">
        <v>42307.999999998254</v>
      </c>
      <c r="B7274" s="19">
        <v>42308.041666664918</v>
      </c>
      <c r="C7274" s="11">
        <v>749.94000233333338</v>
      </c>
      <c r="D7274" s="23">
        <v>1378.5720825833332</v>
      </c>
      <c r="E7274" s="11">
        <v>69.129636916666655</v>
      </c>
      <c r="F7274" s="23">
        <v>615.86591083333349</v>
      </c>
      <c r="G7274" s="11">
        <v>12.766171916666666</v>
      </c>
      <c r="H7274" s="23">
        <v>332.79211850000007</v>
      </c>
      <c r="I7274" s="11">
        <v>283.07380291666669</v>
      </c>
    </row>
    <row r="7275" spans="1:9" x14ac:dyDescent="0.25">
      <c r="A7275" s="3">
        <v>42308.041666664918</v>
      </c>
      <c r="B7275" s="19">
        <v>42308.083333331582</v>
      </c>
      <c r="C7275" s="11">
        <v>717.63404858333331</v>
      </c>
      <c r="D7275" s="23">
        <v>1401.0745850000001</v>
      </c>
      <c r="E7275" s="11">
        <v>66.254919916666651</v>
      </c>
      <c r="F7275" s="23">
        <v>639.55903641666657</v>
      </c>
      <c r="G7275" s="11">
        <v>43.881544333333331</v>
      </c>
      <c r="H7275" s="23">
        <v>335.01004016666667</v>
      </c>
      <c r="I7275" s="11">
        <v>304.54900366666664</v>
      </c>
    </row>
    <row r="7276" spans="1:9" x14ac:dyDescent="0.25">
      <c r="A7276" s="3">
        <v>42308.083333331582</v>
      </c>
      <c r="B7276" s="19">
        <v>42308.124999998246</v>
      </c>
      <c r="C7276" s="11">
        <v>707.84387200000003</v>
      </c>
      <c r="D7276" s="23">
        <v>1383.8820699999999</v>
      </c>
      <c r="E7276" s="11">
        <v>63.410921666666667</v>
      </c>
      <c r="F7276" s="23">
        <v>608.29566950000014</v>
      </c>
      <c r="G7276" s="11">
        <v>67.678060250000001</v>
      </c>
      <c r="H7276" s="23">
        <v>288.33282216666669</v>
      </c>
      <c r="I7276" s="11">
        <v>319.96285516666666</v>
      </c>
    </row>
    <row r="7277" spans="1:9" x14ac:dyDescent="0.25">
      <c r="A7277" s="3">
        <v>42308.124999998246</v>
      </c>
      <c r="B7277" s="19">
        <v>42308.166666664911</v>
      </c>
      <c r="C7277" s="11">
        <v>700.0051421666667</v>
      </c>
      <c r="D7277" s="23">
        <v>1406.7926837499999</v>
      </c>
      <c r="E7277" s="11">
        <v>67.525318833333344</v>
      </c>
      <c r="F7277" s="23">
        <v>618.34715775000006</v>
      </c>
      <c r="G7277" s="11">
        <v>88.440401916666659</v>
      </c>
      <c r="H7277" s="23">
        <v>264.66510566666665</v>
      </c>
      <c r="I7277" s="11">
        <v>353.6820423333333</v>
      </c>
    </row>
    <row r="7278" spans="1:9" x14ac:dyDescent="0.25">
      <c r="A7278" s="3">
        <v>42308.166666664911</v>
      </c>
      <c r="B7278" s="19">
        <v>42308.208333331575</v>
      </c>
      <c r="C7278" s="11">
        <v>707.68337000000008</v>
      </c>
      <c r="D7278" s="23">
        <v>1410.2235106666669</v>
      </c>
      <c r="E7278" s="11">
        <v>72.225803749999983</v>
      </c>
      <c r="F7278" s="23">
        <v>622.85840866666672</v>
      </c>
      <c r="G7278" s="11">
        <v>79.681719583333333</v>
      </c>
      <c r="H7278" s="23">
        <v>432.90272033333332</v>
      </c>
      <c r="I7278" s="11">
        <v>189.95571400000003</v>
      </c>
    </row>
    <row r="7279" spans="1:9" x14ac:dyDescent="0.25">
      <c r="A7279" s="3">
        <v>42308.208333331575</v>
      </c>
      <c r="B7279" s="19">
        <v>42308.249999998239</v>
      </c>
      <c r="C7279" s="11">
        <v>753.33123266666655</v>
      </c>
      <c r="D7279" s="23">
        <v>1422.4958494999998</v>
      </c>
      <c r="E7279" s="11">
        <v>80.655491916666662</v>
      </c>
      <c r="F7279" s="23">
        <v>628.68162025000004</v>
      </c>
      <c r="G7279" s="11">
        <v>40.625308833333335</v>
      </c>
      <c r="H7279" s="23">
        <v>413.40559000000007</v>
      </c>
      <c r="I7279" s="11">
        <v>215.27603775</v>
      </c>
    </row>
    <row r="7280" spans="1:9" x14ac:dyDescent="0.25">
      <c r="A7280" s="3">
        <v>42308.249999998239</v>
      </c>
      <c r="B7280" s="19">
        <v>42308.291666664903</v>
      </c>
      <c r="C7280" s="11">
        <v>882.84016424999982</v>
      </c>
      <c r="D7280" s="23">
        <v>1469.91178375</v>
      </c>
      <c r="E7280" s="11">
        <v>84.602463999999983</v>
      </c>
      <c r="F7280" s="23">
        <v>634.92323324999995</v>
      </c>
      <c r="G7280" s="11">
        <v>-47.85162591666667</v>
      </c>
      <c r="H7280" s="23">
        <v>397.73085974999998</v>
      </c>
      <c r="I7280" s="11">
        <v>237.19237383333333</v>
      </c>
    </row>
    <row r="7281" spans="1:9" x14ac:dyDescent="0.25">
      <c r="A7281" s="3">
        <v>42308.291666664903</v>
      </c>
      <c r="B7281" s="19">
        <v>42308.333333331568</v>
      </c>
      <c r="C7281" s="11">
        <v>996.3964944999999</v>
      </c>
      <c r="D7281" s="23">
        <v>1470.4002074166667</v>
      </c>
      <c r="E7281" s="11">
        <v>83.870573916666658</v>
      </c>
      <c r="F7281" s="23">
        <v>604.21868374999997</v>
      </c>
      <c r="G7281" s="11">
        <v>-130.39681683333333</v>
      </c>
      <c r="H7281" s="23">
        <v>394.41166766666669</v>
      </c>
      <c r="I7281" s="11">
        <v>209.80703233333335</v>
      </c>
    </row>
    <row r="7282" spans="1:9" x14ac:dyDescent="0.25">
      <c r="A7282" s="3">
        <v>42308.333333331568</v>
      </c>
      <c r="B7282" s="19">
        <v>42308.374999998232</v>
      </c>
      <c r="C7282" s="11">
        <v>1074.1366779999998</v>
      </c>
      <c r="D7282" s="23">
        <v>1456.5348917500003</v>
      </c>
      <c r="E7282" s="11">
        <v>69.387094083333309</v>
      </c>
      <c r="F7282" s="23">
        <v>619.47921241666666</v>
      </c>
      <c r="G7282" s="11">
        <v>-237.18372491666665</v>
      </c>
      <c r="H7282" s="23">
        <v>434.70100366666662</v>
      </c>
      <c r="I7282" s="11">
        <v>184.77822733333335</v>
      </c>
    </row>
    <row r="7283" spans="1:9" x14ac:dyDescent="0.25">
      <c r="A7283" s="3">
        <v>42308.374999998232</v>
      </c>
      <c r="B7283" s="19">
        <v>42308.416666664896</v>
      </c>
      <c r="C7283" s="11">
        <v>1098.7773639166669</v>
      </c>
      <c r="D7283" s="23">
        <v>1442.4769896666667</v>
      </c>
      <c r="E7283" s="11">
        <v>52.434702000000009</v>
      </c>
      <c r="F7283" s="23">
        <v>624.39496358333338</v>
      </c>
      <c r="G7283" s="11">
        <v>-280.69282241666662</v>
      </c>
      <c r="H7283" s="23">
        <v>454.39017408333331</v>
      </c>
      <c r="I7283" s="11">
        <v>170.00477850000001</v>
      </c>
    </row>
    <row r="7284" spans="1:9" x14ac:dyDescent="0.25">
      <c r="A7284" s="3">
        <v>42308.416666664896</v>
      </c>
      <c r="B7284" s="19">
        <v>42308.45833333156</v>
      </c>
      <c r="C7284" s="11">
        <v>1089.5220540833334</v>
      </c>
      <c r="D7284" s="23">
        <v>1411.7534381666667</v>
      </c>
      <c r="E7284" s="11">
        <v>34.098774499999998</v>
      </c>
      <c r="F7284" s="23">
        <v>628.25303641666665</v>
      </c>
      <c r="G7284" s="11">
        <v>-306.26970475000002</v>
      </c>
      <c r="H7284" s="23">
        <v>469.29403916666661</v>
      </c>
      <c r="I7284" s="11">
        <v>158.95899700000001</v>
      </c>
    </row>
    <row r="7285" spans="1:9" x14ac:dyDescent="0.25">
      <c r="A7285" s="3">
        <v>42308.45833333156</v>
      </c>
      <c r="B7285" s="19">
        <v>42308.499999998225</v>
      </c>
      <c r="C7285" s="11">
        <v>1074.595225</v>
      </c>
      <c r="D7285" s="23">
        <v>1407.3406981666667</v>
      </c>
      <c r="E7285" s="11">
        <v>29.768184000000005</v>
      </c>
      <c r="F7285" s="23">
        <v>608.97434991666671</v>
      </c>
      <c r="G7285" s="11">
        <v>-276.26984649999997</v>
      </c>
      <c r="H7285" s="23">
        <v>470.25625416666668</v>
      </c>
      <c r="I7285" s="11">
        <v>138.71809391666667</v>
      </c>
    </row>
    <row r="7286" spans="1:9" x14ac:dyDescent="0.25">
      <c r="A7286" s="3">
        <v>42308.499999998225</v>
      </c>
      <c r="B7286" s="19">
        <v>42308.541666664889</v>
      </c>
      <c r="C7286" s="11">
        <v>1050.4110107499998</v>
      </c>
      <c r="D7286" s="23">
        <v>1412.4333905000003</v>
      </c>
      <c r="E7286" s="11">
        <v>43.9266115</v>
      </c>
      <c r="F7286" s="23">
        <v>623.74749758333337</v>
      </c>
      <c r="G7286" s="11">
        <v>-261.87617541666663</v>
      </c>
      <c r="H7286" s="23">
        <v>465.56536750000004</v>
      </c>
      <c r="I7286" s="11">
        <v>158.18214674999999</v>
      </c>
    </row>
    <row r="7287" spans="1:9" x14ac:dyDescent="0.25">
      <c r="A7287" s="3">
        <v>42308.541666664889</v>
      </c>
      <c r="B7287" s="19">
        <v>42308.583333331553</v>
      </c>
      <c r="C7287" s="11">
        <v>1064.9556681666666</v>
      </c>
      <c r="D7287" s="23">
        <v>1406.7787476666665</v>
      </c>
      <c r="E7287" s="11">
        <v>44.522020499999996</v>
      </c>
      <c r="F7287" s="23">
        <v>627.35644024999999</v>
      </c>
      <c r="G7287" s="11">
        <v>-285.55236650000001</v>
      </c>
      <c r="H7287" s="23">
        <v>390.96996800000005</v>
      </c>
      <c r="I7287" s="11">
        <v>236.38643641666667</v>
      </c>
    </row>
    <row r="7288" spans="1:9" x14ac:dyDescent="0.25">
      <c r="A7288" s="3">
        <v>42308.583333331553</v>
      </c>
      <c r="B7288" s="19">
        <v>42308.624999998217</v>
      </c>
      <c r="C7288" s="11">
        <v>1051.8497110833334</v>
      </c>
      <c r="D7288" s="23">
        <v>1396.6779276666666</v>
      </c>
      <c r="E7288" s="11">
        <v>38.049664499999999</v>
      </c>
      <c r="F7288" s="23">
        <v>623.35893749999991</v>
      </c>
      <c r="G7288" s="11">
        <v>-278.84918974999999</v>
      </c>
      <c r="H7288" s="23">
        <v>396.44906766666668</v>
      </c>
      <c r="I7288" s="11">
        <v>226.9098753333333</v>
      </c>
    </row>
    <row r="7289" spans="1:9" x14ac:dyDescent="0.25">
      <c r="A7289" s="3">
        <v>42308.624999998217</v>
      </c>
      <c r="B7289" s="19">
        <v>42308.666666664882</v>
      </c>
      <c r="C7289" s="11">
        <v>1052.63100175</v>
      </c>
      <c r="D7289" s="23">
        <v>1404.2422586666664</v>
      </c>
      <c r="E7289" s="11">
        <v>43.196342749999992</v>
      </c>
      <c r="F7289" s="23">
        <v>622.28444424999998</v>
      </c>
      <c r="G7289" s="11">
        <v>-270.74754633333333</v>
      </c>
      <c r="H7289" s="23">
        <v>394.69927475000003</v>
      </c>
      <c r="I7289" s="11">
        <v>227.58516708333335</v>
      </c>
    </row>
    <row r="7290" spans="1:9" x14ac:dyDescent="0.25">
      <c r="A7290" s="3">
        <v>42308.666666664882</v>
      </c>
      <c r="B7290" s="19">
        <v>42308.708333331546</v>
      </c>
      <c r="C7290" s="11">
        <v>1058.4921417500002</v>
      </c>
      <c r="D7290" s="23">
        <v>1435.6959636666668</v>
      </c>
      <c r="E7290" s="11">
        <v>38.950874250000005</v>
      </c>
      <c r="F7290" s="23">
        <v>587.83295175000001</v>
      </c>
      <c r="G7290" s="11">
        <v>-210.58226358333332</v>
      </c>
      <c r="H7290" s="23">
        <v>410.05109324999995</v>
      </c>
      <c r="I7290" s="11">
        <v>177.78186908333336</v>
      </c>
    </row>
    <row r="7291" spans="1:9" x14ac:dyDescent="0.25">
      <c r="A7291" s="3">
        <v>42308.708333331546</v>
      </c>
      <c r="B7291" s="19">
        <v>42308.74999999821</v>
      </c>
      <c r="C7291" s="11">
        <v>1118.5678811666667</v>
      </c>
      <c r="D7291" s="23">
        <v>1413.3921102500001</v>
      </c>
      <c r="E7291" s="11">
        <v>28.408308333333334</v>
      </c>
      <c r="F7291" s="23">
        <v>572.58567800000003</v>
      </c>
      <c r="G7291" s="11">
        <v>-277.81471808333339</v>
      </c>
      <c r="H7291" s="23">
        <v>410.37463883333339</v>
      </c>
      <c r="I7291" s="11">
        <v>162.2110175</v>
      </c>
    </row>
    <row r="7292" spans="1:9" x14ac:dyDescent="0.25">
      <c r="A7292" s="3">
        <v>42308.74999999821</v>
      </c>
      <c r="B7292" s="19">
        <v>42308.791666664874</v>
      </c>
      <c r="C7292" s="11">
        <v>1113.9097290833333</v>
      </c>
      <c r="D7292" s="23">
        <v>1392.9653829999997</v>
      </c>
      <c r="E7292" s="11">
        <v>23.674880333333331</v>
      </c>
      <c r="F7292" s="23">
        <v>561.64217625000003</v>
      </c>
      <c r="G7292" s="11">
        <v>-282.65773666666666</v>
      </c>
      <c r="H7292" s="23">
        <v>417.92646758333331</v>
      </c>
      <c r="I7292" s="11">
        <v>143.71571666666665</v>
      </c>
    </row>
    <row r="7293" spans="1:9" x14ac:dyDescent="0.25">
      <c r="A7293" s="3">
        <v>42308.791666664874</v>
      </c>
      <c r="B7293" s="19">
        <v>42308.833333331539</v>
      </c>
      <c r="C7293" s="11">
        <v>1078.8167520833331</v>
      </c>
      <c r="D7293" s="23">
        <v>1401.8824666666667</v>
      </c>
      <c r="E7293" s="11">
        <v>21.214699333333332</v>
      </c>
      <c r="F7293" s="23">
        <v>584.51404816666673</v>
      </c>
      <c r="G7293" s="11">
        <v>-261.74230599999999</v>
      </c>
      <c r="H7293" s="23">
        <v>450.37955358333329</v>
      </c>
      <c r="I7293" s="11">
        <v>134.13448966666667</v>
      </c>
    </row>
    <row r="7294" spans="1:9" x14ac:dyDescent="0.25">
      <c r="A7294" s="3">
        <v>42308.833333331539</v>
      </c>
      <c r="B7294" s="19">
        <v>42308.874999998203</v>
      </c>
      <c r="C7294" s="11">
        <v>1029.1417948333331</v>
      </c>
      <c r="D7294" s="23">
        <v>1398.1196492500001</v>
      </c>
      <c r="E7294" s="11">
        <v>20.333645833333332</v>
      </c>
      <c r="F7294" s="23">
        <v>607.35522966666667</v>
      </c>
      <c r="G7294" s="11">
        <v>-238.30979349999996</v>
      </c>
      <c r="H7294" s="23">
        <v>372.36820649999999</v>
      </c>
      <c r="I7294" s="11">
        <v>234.98700716666667</v>
      </c>
    </row>
    <row r="7295" spans="1:9" x14ac:dyDescent="0.25">
      <c r="A7295" s="3">
        <v>42308.874999998203</v>
      </c>
      <c r="B7295" s="19">
        <v>42308.916666664867</v>
      </c>
      <c r="C7295" s="11">
        <v>971.23392741666669</v>
      </c>
      <c r="D7295" s="23">
        <v>1387.6543069166667</v>
      </c>
      <c r="E7295" s="11">
        <v>19.949772583333335</v>
      </c>
      <c r="F7295" s="23">
        <v>597.46908074999999</v>
      </c>
      <c r="G7295" s="11">
        <v>-181.15939308333336</v>
      </c>
      <c r="H7295" s="23">
        <v>456.36188974999999</v>
      </c>
      <c r="I7295" s="11">
        <v>141.107203</v>
      </c>
    </row>
    <row r="7296" spans="1:9" x14ac:dyDescent="0.25">
      <c r="A7296" s="3">
        <v>42308.916666664867</v>
      </c>
      <c r="B7296" s="19">
        <v>42308.958333331531</v>
      </c>
      <c r="C7296" s="11">
        <v>901.6007692500001</v>
      </c>
      <c r="D7296" s="23">
        <v>1299.517954416667</v>
      </c>
      <c r="E7296" s="11">
        <v>16.378019666666663</v>
      </c>
      <c r="F7296" s="23">
        <v>580.78067524999994</v>
      </c>
      <c r="G7296" s="11">
        <v>-182.83131516666666</v>
      </c>
      <c r="H7296" s="23">
        <v>441.19151233333338</v>
      </c>
      <c r="I7296" s="11">
        <v>139.58915275000001</v>
      </c>
    </row>
    <row r="7297" spans="1:9" x14ac:dyDescent="0.25">
      <c r="A7297" s="3">
        <v>42308.958333331531</v>
      </c>
      <c r="B7297" s="19">
        <v>42308.999999998196</v>
      </c>
      <c r="C7297" s="11">
        <v>826.77962758333331</v>
      </c>
      <c r="D7297" s="23">
        <v>1301.6534119166668</v>
      </c>
      <c r="E7297" s="11">
        <v>17.496605750000001</v>
      </c>
      <c r="F7297" s="23">
        <v>591.59660841666653</v>
      </c>
      <c r="G7297" s="11">
        <v>-116.64332400000001</v>
      </c>
      <c r="H7297" s="23">
        <v>460.50945041666665</v>
      </c>
      <c r="I7297" s="11">
        <v>131.08715641666666</v>
      </c>
    </row>
    <row r="7298" spans="1:9" x14ac:dyDescent="0.25">
      <c r="A7298" s="3">
        <v>42309</v>
      </c>
      <c r="B7298" s="19">
        <v>42309.041666666664</v>
      </c>
      <c r="C7298" s="11">
        <v>766.72451274999992</v>
      </c>
      <c r="D7298" s="23">
        <v>1274.6736450000001</v>
      </c>
      <c r="E7298" s="11">
        <v>12.973005000000001</v>
      </c>
      <c r="F7298" s="23">
        <v>600.97861750000015</v>
      </c>
      <c r="G7298" s="11">
        <v>-92.968514916666663</v>
      </c>
      <c r="H7298" s="23">
        <v>487.60873383333336</v>
      </c>
      <c r="I7298" s="11">
        <v>113.36987041666667</v>
      </c>
    </row>
    <row r="7299" spans="1:9" x14ac:dyDescent="0.25">
      <c r="A7299" s="3">
        <v>42309.041666666664</v>
      </c>
      <c r="B7299" s="19">
        <v>42309.083333333328</v>
      </c>
      <c r="C7299" s="11">
        <v>743.95267724999985</v>
      </c>
      <c r="D7299" s="23">
        <v>1115.9808858333333</v>
      </c>
      <c r="E7299" s="11">
        <v>8.1549347500000007</v>
      </c>
      <c r="F7299" s="23">
        <v>658.02139533333332</v>
      </c>
      <c r="G7299" s="11">
        <v>-286.13786433333331</v>
      </c>
      <c r="H7299" s="23">
        <v>454.93238966666667</v>
      </c>
      <c r="I7299" s="11">
        <v>203.08900833333337</v>
      </c>
    </row>
    <row r="7300" spans="1:9" x14ac:dyDescent="0.25">
      <c r="A7300" s="3">
        <v>42309.083333333328</v>
      </c>
      <c r="B7300" s="19">
        <v>42309.124999999993</v>
      </c>
      <c r="C7300" s="11">
        <v>721.9503530833332</v>
      </c>
      <c r="D7300" s="23">
        <v>1069.3126425</v>
      </c>
      <c r="E7300" s="11">
        <v>5.5106759999999992</v>
      </c>
      <c r="F7300" s="23">
        <v>689.04750583333328</v>
      </c>
      <c r="G7300" s="11">
        <v>-341.62424366666664</v>
      </c>
      <c r="H7300" s="23">
        <v>482.13703641666666</v>
      </c>
      <c r="I7300" s="11">
        <v>206.91048175</v>
      </c>
    </row>
    <row r="7301" spans="1:9" x14ac:dyDescent="0.25">
      <c r="A7301" s="3">
        <v>42309.124999999993</v>
      </c>
      <c r="B7301" s="19">
        <v>42309.166666666657</v>
      </c>
      <c r="C7301" s="11">
        <v>709.75509649999992</v>
      </c>
      <c r="D7301" s="23">
        <v>1068.1960753333333</v>
      </c>
      <c r="E7301" s="11">
        <v>5.6430209166666669</v>
      </c>
      <c r="F7301" s="23">
        <v>676.25382991666663</v>
      </c>
      <c r="G7301" s="11">
        <v>-317.73795058333332</v>
      </c>
      <c r="H7301" s="23">
        <v>468.11874866666659</v>
      </c>
      <c r="I7301" s="11">
        <v>208.13507966666666</v>
      </c>
    </row>
    <row r="7302" spans="1:9" x14ac:dyDescent="0.25">
      <c r="A7302" s="3">
        <v>42309.166666666657</v>
      </c>
      <c r="B7302" s="19">
        <v>42309.208333333321</v>
      </c>
      <c r="C7302" s="11">
        <v>707.67570499999999</v>
      </c>
      <c r="D7302" s="23">
        <v>1063.3320110000002</v>
      </c>
      <c r="E7302" s="11">
        <v>6.0760379166666665</v>
      </c>
      <c r="F7302" s="23">
        <v>672.55399575000001</v>
      </c>
      <c r="G7302" s="11">
        <v>-316.82891316666661</v>
      </c>
      <c r="H7302" s="23">
        <v>459.26352266666663</v>
      </c>
      <c r="I7302" s="11">
        <v>213.29047883333337</v>
      </c>
    </row>
    <row r="7303" spans="1:9" x14ac:dyDescent="0.25">
      <c r="A7303" s="3">
        <v>42309.208333333321</v>
      </c>
      <c r="B7303" s="19">
        <v>42309.249999999985</v>
      </c>
      <c r="C7303" s="11">
        <v>720.69794716666684</v>
      </c>
      <c r="D7303" s="23">
        <v>1069.2681070833335</v>
      </c>
      <c r="E7303" s="11">
        <v>5.7449050000000002</v>
      </c>
      <c r="F7303" s="23">
        <v>673.76756808333323</v>
      </c>
      <c r="G7303" s="11">
        <v>-325.12418674999998</v>
      </c>
      <c r="H7303" s="23">
        <v>473.11185016666667</v>
      </c>
      <c r="I7303" s="11">
        <v>200.65570575000001</v>
      </c>
    </row>
    <row r="7304" spans="1:9" x14ac:dyDescent="0.25">
      <c r="A7304" s="3">
        <v>42309.249999999985</v>
      </c>
      <c r="B7304" s="19">
        <v>42309.29166666665</v>
      </c>
      <c r="C7304" s="11">
        <v>769.07398991666662</v>
      </c>
      <c r="D7304" s="23">
        <v>1071.2799684166664</v>
      </c>
      <c r="E7304" s="11">
        <v>6.9136506666666664</v>
      </c>
      <c r="F7304" s="23">
        <v>619.52229308333347</v>
      </c>
      <c r="G7304" s="11">
        <v>-317.44022733333333</v>
      </c>
      <c r="H7304" s="23">
        <v>507.26497616666666</v>
      </c>
      <c r="I7304" s="11">
        <v>112.25730900000001</v>
      </c>
    </row>
    <row r="7305" spans="1:9" x14ac:dyDescent="0.25">
      <c r="A7305" s="3">
        <v>42309.29166666665</v>
      </c>
      <c r="B7305" s="19">
        <v>42309.333333333314</v>
      </c>
      <c r="C7305" s="11">
        <v>801.78285216666666</v>
      </c>
      <c r="D7305" s="23">
        <v>1065.56549075</v>
      </c>
      <c r="E7305" s="11">
        <v>9.8517599166666674</v>
      </c>
      <c r="F7305" s="23">
        <v>701.44080616666668</v>
      </c>
      <c r="G7305" s="11">
        <v>-437.6728364999999</v>
      </c>
      <c r="H7305" s="23">
        <v>563.93645950000007</v>
      </c>
      <c r="I7305" s="11">
        <v>137.50435191666668</v>
      </c>
    </row>
    <row r="7306" spans="1:9" x14ac:dyDescent="0.25">
      <c r="A7306" s="3">
        <v>42309.333333333314</v>
      </c>
      <c r="B7306" s="19">
        <v>42309.374999999978</v>
      </c>
      <c r="C7306" s="11">
        <v>862.20109049999985</v>
      </c>
      <c r="D7306" s="23">
        <v>1069.144867</v>
      </c>
      <c r="E7306" s="11">
        <v>9.6521818333333318</v>
      </c>
      <c r="F7306" s="23">
        <v>702.71044924999978</v>
      </c>
      <c r="G7306" s="11">
        <v>-495.84704283333343</v>
      </c>
      <c r="H7306" s="23">
        <v>515.48573974999999</v>
      </c>
      <c r="I7306" s="11">
        <v>187.22470224999998</v>
      </c>
    </row>
    <row r="7307" spans="1:9" x14ac:dyDescent="0.25">
      <c r="A7307" s="3">
        <v>42309.374999999978</v>
      </c>
      <c r="B7307" s="19">
        <v>42309.416666666642</v>
      </c>
      <c r="C7307" s="11">
        <v>924.96236175000013</v>
      </c>
      <c r="D7307" s="23">
        <v>1071.4813131666667</v>
      </c>
      <c r="E7307" s="11">
        <v>5.3171204166666675</v>
      </c>
      <c r="F7307" s="23">
        <v>683.94446291666657</v>
      </c>
      <c r="G7307" s="11">
        <v>-537.33032775000004</v>
      </c>
      <c r="H7307" s="23">
        <v>484.70793516666663</v>
      </c>
      <c r="I7307" s="11">
        <v>199.23651124999995</v>
      </c>
    </row>
    <row r="7308" spans="1:9" x14ac:dyDescent="0.25">
      <c r="A7308" s="3">
        <v>42309.416666666642</v>
      </c>
      <c r="B7308" s="19">
        <v>42309.458333333307</v>
      </c>
      <c r="C7308" s="11">
        <v>946.56152849999989</v>
      </c>
      <c r="D7308" s="23">
        <v>1074.3036805833333</v>
      </c>
      <c r="E7308" s="11">
        <v>9.1628090000000011</v>
      </c>
      <c r="F7308" s="23">
        <v>710.2458088333334</v>
      </c>
      <c r="G7308" s="11">
        <v>-582.54923150000002</v>
      </c>
      <c r="H7308" s="23">
        <v>509.60754791666676</v>
      </c>
      <c r="I7308" s="11">
        <v>200.63826499999996</v>
      </c>
    </row>
    <row r="7309" spans="1:9" x14ac:dyDescent="0.25">
      <c r="A7309" s="3">
        <v>42309.458333333307</v>
      </c>
      <c r="B7309" s="19">
        <v>42309.499999999971</v>
      </c>
      <c r="C7309" s="11">
        <v>950.2257284166667</v>
      </c>
      <c r="D7309" s="23">
        <v>1071.9471029999997</v>
      </c>
      <c r="E7309" s="11">
        <v>12.68308925</v>
      </c>
      <c r="F7309" s="23">
        <v>692.40505474999998</v>
      </c>
      <c r="G7309" s="11">
        <v>-570.62898099999995</v>
      </c>
      <c r="H7309" s="23">
        <v>497.18422216666664</v>
      </c>
      <c r="I7309" s="11">
        <v>195.22081241666663</v>
      </c>
    </row>
    <row r="7310" spans="1:9" x14ac:dyDescent="0.25">
      <c r="A7310" s="3">
        <v>42309.499999999971</v>
      </c>
      <c r="B7310" s="19">
        <v>42309.541666666635</v>
      </c>
      <c r="C7310" s="11">
        <v>948.8206991666666</v>
      </c>
      <c r="D7310" s="23">
        <v>1056.1392415833332</v>
      </c>
      <c r="E7310" s="11">
        <v>8.9724798333333311</v>
      </c>
      <c r="F7310" s="23">
        <v>673.74155158333326</v>
      </c>
      <c r="G7310" s="11">
        <v>-566.43661441666654</v>
      </c>
      <c r="H7310" s="23">
        <v>482.1379015833333</v>
      </c>
      <c r="I7310" s="11">
        <v>191.60363500000003</v>
      </c>
    </row>
    <row r="7311" spans="1:9" x14ac:dyDescent="0.25">
      <c r="A7311" s="3">
        <v>42309.541666666635</v>
      </c>
      <c r="B7311" s="19">
        <v>42309.583333333299</v>
      </c>
      <c r="C7311" s="11">
        <v>943.41626991666669</v>
      </c>
      <c r="D7311" s="23">
        <v>1059.0852255000002</v>
      </c>
      <c r="E7311" s="11">
        <v>12.596339166666667</v>
      </c>
      <c r="F7311" s="23">
        <v>668.2479654166666</v>
      </c>
      <c r="G7311" s="11">
        <v>-552.67358608333336</v>
      </c>
      <c r="H7311" s="23">
        <v>486.65199366666661</v>
      </c>
      <c r="I7311" s="11">
        <v>181.59598683333334</v>
      </c>
    </row>
    <row r="7312" spans="1:9" x14ac:dyDescent="0.25">
      <c r="A7312" s="3">
        <v>42309.583333333299</v>
      </c>
      <c r="B7312" s="19">
        <v>42309.624999999964</v>
      </c>
      <c r="C7312" s="11">
        <v>941.93268849999993</v>
      </c>
      <c r="D7312" s="23">
        <v>1057.2390646666665</v>
      </c>
      <c r="E7312" s="11">
        <v>10.2836955</v>
      </c>
      <c r="F7312" s="23">
        <v>679.04068508333341</v>
      </c>
      <c r="G7312" s="11">
        <v>-563.80558083333335</v>
      </c>
      <c r="H7312" s="23">
        <v>490.31226425</v>
      </c>
      <c r="I7312" s="11">
        <v>188.72840508333331</v>
      </c>
    </row>
    <row r="7313" spans="1:9" x14ac:dyDescent="0.25">
      <c r="A7313" s="3">
        <v>42309.624999999964</v>
      </c>
      <c r="B7313" s="19">
        <v>42309.666666666628</v>
      </c>
      <c r="C7313" s="11">
        <v>936.40384416666666</v>
      </c>
      <c r="D7313" s="23">
        <v>1057.9269715</v>
      </c>
      <c r="E7313" s="11">
        <v>8.4071960833333339</v>
      </c>
      <c r="F7313" s="23">
        <v>657.32786058333329</v>
      </c>
      <c r="G7313" s="11">
        <v>-536.07153116666666</v>
      </c>
      <c r="H7313" s="23">
        <v>476.10129733333332</v>
      </c>
      <c r="I7313" s="11">
        <v>181.22655366666666</v>
      </c>
    </row>
    <row r="7314" spans="1:9" x14ac:dyDescent="0.25">
      <c r="A7314" s="3">
        <v>42309.666666666628</v>
      </c>
      <c r="B7314" s="19">
        <v>42309.708333333292</v>
      </c>
      <c r="C7314" s="11">
        <v>964.54432175000022</v>
      </c>
      <c r="D7314" s="23">
        <v>1059.0826315000002</v>
      </c>
      <c r="E7314" s="11">
        <v>12.327757833333331</v>
      </c>
      <c r="F7314" s="23">
        <v>637.86325574999989</v>
      </c>
      <c r="G7314" s="11">
        <v>-543.26216991666661</v>
      </c>
      <c r="H7314" s="23">
        <v>466.21597083333336</v>
      </c>
      <c r="I7314" s="11">
        <v>171.64726016666665</v>
      </c>
    </row>
    <row r="7315" spans="1:9" x14ac:dyDescent="0.25">
      <c r="A7315" s="3">
        <v>42309.708333333292</v>
      </c>
      <c r="B7315" s="19">
        <v>42309.749999999956</v>
      </c>
      <c r="C7315" s="11">
        <v>1056.7113444166669</v>
      </c>
      <c r="D7315" s="23">
        <v>1084.7341714166666</v>
      </c>
      <c r="E7315" s="11">
        <v>19.772720583333335</v>
      </c>
      <c r="F7315" s="23">
        <v>603.84697974999995</v>
      </c>
      <c r="G7315" s="11">
        <v>-575.77518958333337</v>
      </c>
      <c r="H7315" s="23">
        <v>404.1964646666666</v>
      </c>
      <c r="I7315" s="11">
        <v>199.65052533333335</v>
      </c>
    </row>
    <row r="7316" spans="1:9" x14ac:dyDescent="0.25">
      <c r="A7316" s="3">
        <v>42309.749999999956</v>
      </c>
      <c r="B7316" s="19">
        <v>42309.791666666621</v>
      </c>
      <c r="C7316" s="11">
        <v>1040.6388142500002</v>
      </c>
      <c r="D7316" s="23">
        <v>1098.8976237500001</v>
      </c>
      <c r="E7316" s="11">
        <v>23.752187750000001</v>
      </c>
      <c r="F7316" s="23">
        <v>499.92742924999993</v>
      </c>
      <c r="G7316" s="11">
        <v>-441.58584983333327</v>
      </c>
      <c r="H7316" s="23">
        <v>362.99679833333334</v>
      </c>
      <c r="I7316" s="11">
        <v>136.93063108333334</v>
      </c>
    </row>
    <row r="7317" spans="1:9" x14ac:dyDescent="0.25">
      <c r="A7317" s="3">
        <v>42309.791666666621</v>
      </c>
      <c r="B7317" s="19">
        <v>42309.833333333285</v>
      </c>
      <c r="C7317" s="11">
        <v>1017.6424762500001</v>
      </c>
      <c r="D7317" s="23">
        <v>1103.0419005833332</v>
      </c>
      <c r="E7317" s="11">
        <v>26.374126333333333</v>
      </c>
      <c r="F7317" s="23">
        <v>671.05083725000009</v>
      </c>
      <c r="G7317" s="11">
        <v>-585.69201008333334</v>
      </c>
      <c r="H7317" s="23">
        <v>466.29338049999996</v>
      </c>
      <c r="I7317" s="11">
        <v>204.75746425</v>
      </c>
    </row>
    <row r="7318" spans="1:9" x14ac:dyDescent="0.25">
      <c r="A7318" s="3">
        <v>42309.833333333285</v>
      </c>
      <c r="B7318" s="19">
        <v>42309.874999999949</v>
      </c>
      <c r="C7318" s="11">
        <v>977.13425683333344</v>
      </c>
      <c r="D7318" s="23">
        <v>1111.4896139999998</v>
      </c>
      <c r="E7318" s="11">
        <v>33.592010499999994</v>
      </c>
      <c r="F7318" s="23">
        <v>695.4575094999999</v>
      </c>
      <c r="G7318" s="11">
        <v>-561.0688388333333</v>
      </c>
      <c r="H7318" s="23">
        <v>494.37693816666666</v>
      </c>
      <c r="I7318" s="11">
        <v>201.08058550000001</v>
      </c>
    </row>
    <row r="7319" spans="1:9" x14ac:dyDescent="0.25">
      <c r="A7319" s="3">
        <v>42309.874999999949</v>
      </c>
      <c r="B7319" s="19">
        <v>42309.916666666613</v>
      </c>
      <c r="C7319" s="11">
        <v>929.34979250000015</v>
      </c>
      <c r="D7319" s="23">
        <v>1127.0854085000001</v>
      </c>
      <c r="E7319" s="11">
        <v>46.186473833333331</v>
      </c>
      <c r="F7319" s="23">
        <v>708.73354083333345</v>
      </c>
      <c r="G7319" s="11">
        <v>-510.94651183333332</v>
      </c>
      <c r="H7319" s="23">
        <v>529.51970325000002</v>
      </c>
      <c r="I7319" s="11">
        <v>179.21385833333332</v>
      </c>
    </row>
    <row r="7320" spans="1:9" x14ac:dyDescent="0.25">
      <c r="A7320" s="3">
        <v>42309.916666666613</v>
      </c>
      <c r="B7320" s="19">
        <v>42309.958333333278</v>
      </c>
      <c r="C7320" s="11">
        <v>872.73096725000005</v>
      </c>
      <c r="D7320" s="23">
        <v>1136.7716674999999</v>
      </c>
      <c r="E7320" s="11">
        <v>62.405331749999995</v>
      </c>
      <c r="F7320" s="23">
        <v>669.57062274999998</v>
      </c>
      <c r="G7320" s="11">
        <v>-405.47371958333332</v>
      </c>
      <c r="H7320" s="23">
        <v>526.32899574999999</v>
      </c>
      <c r="I7320" s="11">
        <v>143.24162166666667</v>
      </c>
    </row>
    <row r="7321" spans="1:9" x14ac:dyDescent="0.25">
      <c r="A7321" s="3">
        <v>42309.958333333278</v>
      </c>
      <c r="B7321" s="19">
        <v>42309.999999999942</v>
      </c>
      <c r="C7321" s="11">
        <v>820.48088050000024</v>
      </c>
      <c r="D7321" s="23">
        <v>1147.4099834166666</v>
      </c>
      <c r="E7321" s="11">
        <v>68.4548925</v>
      </c>
      <c r="F7321" s="23">
        <v>628.61717724999994</v>
      </c>
      <c r="G7321" s="11">
        <v>-301.5937075833333</v>
      </c>
      <c r="H7321" s="23">
        <v>472.45276516666667</v>
      </c>
      <c r="I7321" s="11">
        <v>156.16440566666668</v>
      </c>
    </row>
    <row r="7322" spans="1:9" x14ac:dyDescent="0.25">
      <c r="A7322" s="3">
        <v>42309.999999999942</v>
      </c>
      <c r="B7322" s="19">
        <v>42310.041666666606</v>
      </c>
      <c r="C7322" s="11">
        <v>766.33865874999992</v>
      </c>
      <c r="D7322" s="23">
        <v>1122.34995525</v>
      </c>
      <c r="E7322" s="11">
        <v>77.48658966666666</v>
      </c>
      <c r="F7322" s="23">
        <v>689.0189972500001</v>
      </c>
      <c r="G7322" s="11">
        <v>-333.09530683333332</v>
      </c>
      <c r="H7322" s="23">
        <v>522.73067308333327</v>
      </c>
      <c r="I7322" s="11">
        <v>166.28835425</v>
      </c>
    </row>
    <row r="7323" spans="1:9" x14ac:dyDescent="0.25">
      <c r="A7323" s="3">
        <v>42310.041666666606</v>
      </c>
      <c r="B7323" s="19">
        <v>42310.08333333327</v>
      </c>
      <c r="C7323" s="11">
        <v>721.09612525</v>
      </c>
      <c r="D7323" s="23">
        <v>1166.1382243333335</v>
      </c>
      <c r="E7323" s="11">
        <v>104.67954999999999</v>
      </c>
      <c r="F7323" s="23">
        <v>638.2521920833334</v>
      </c>
      <c r="G7323" s="11">
        <v>-193.18096466666668</v>
      </c>
      <c r="H7323" s="23">
        <v>478.15271325000003</v>
      </c>
      <c r="I7323" s="11">
        <v>160.09947591666665</v>
      </c>
    </row>
    <row r="7324" spans="1:9" x14ac:dyDescent="0.25">
      <c r="A7324" s="3">
        <v>42310.08333333327</v>
      </c>
      <c r="B7324" s="19">
        <v>42310.124999999935</v>
      </c>
      <c r="C7324" s="11">
        <v>711.08932500000003</v>
      </c>
      <c r="D7324" s="23">
        <v>1146.1806029166667</v>
      </c>
      <c r="E7324" s="11">
        <v>137.49631650000001</v>
      </c>
      <c r="F7324" s="23">
        <v>599.06149283333332</v>
      </c>
      <c r="G7324" s="11">
        <v>-164.04364916666671</v>
      </c>
      <c r="H7324" s="23">
        <v>455.9850265</v>
      </c>
      <c r="I7324" s="11">
        <v>143.0764795</v>
      </c>
    </row>
    <row r="7325" spans="1:9" x14ac:dyDescent="0.25">
      <c r="A7325" s="3">
        <v>42310.124999999935</v>
      </c>
      <c r="B7325" s="19">
        <v>42310.166666666599</v>
      </c>
      <c r="C7325" s="11">
        <v>714.83510849999993</v>
      </c>
      <c r="D7325" s="23">
        <v>1051.1549682500001</v>
      </c>
      <c r="E7325" s="11">
        <v>157.16219299999997</v>
      </c>
      <c r="F7325" s="23">
        <v>558.77423091666662</v>
      </c>
      <c r="G7325" s="11">
        <v>-222.44406966666668</v>
      </c>
      <c r="H7325" s="23">
        <v>408.08465499999994</v>
      </c>
      <c r="I7325" s="11">
        <v>150.68959183333334</v>
      </c>
    </row>
    <row r="7326" spans="1:9" x14ac:dyDescent="0.25">
      <c r="A7326" s="3">
        <v>42310.166666666599</v>
      </c>
      <c r="B7326" s="19">
        <v>42310.208333333263</v>
      </c>
      <c r="C7326" s="11">
        <v>705.89182541666662</v>
      </c>
      <c r="D7326" s="23">
        <v>1087.5622863333333</v>
      </c>
      <c r="E7326" s="11">
        <v>170.80724816666668</v>
      </c>
      <c r="F7326" s="23">
        <v>618.50853466666683</v>
      </c>
      <c r="G7326" s="11">
        <v>-236.90164899999999</v>
      </c>
      <c r="H7326" s="23">
        <v>458.0206368333333</v>
      </c>
      <c r="I7326" s="11">
        <v>160.48790116666669</v>
      </c>
    </row>
    <row r="7327" spans="1:9" x14ac:dyDescent="0.25">
      <c r="A7327" s="3">
        <v>42310.208333333263</v>
      </c>
      <c r="B7327" s="19">
        <v>42310.249999999927</v>
      </c>
      <c r="C7327" s="11">
        <v>695.41964225000004</v>
      </c>
      <c r="D7327" s="23">
        <v>1186.7978718333331</v>
      </c>
      <c r="E7327" s="11">
        <v>180.89547116666665</v>
      </c>
      <c r="F7327" s="23">
        <v>654.5680491666667</v>
      </c>
      <c r="G7327" s="11">
        <v>-163.17710758333334</v>
      </c>
      <c r="H7327" s="23">
        <v>513.19297141666675</v>
      </c>
      <c r="I7327" s="11">
        <v>141.37507508333331</v>
      </c>
    </row>
    <row r="7328" spans="1:9" x14ac:dyDescent="0.25">
      <c r="A7328" s="3">
        <v>42310.249999999927</v>
      </c>
      <c r="B7328" s="19">
        <v>42310.291666666591</v>
      </c>
      <c r="C7328" s="11">
        <v>728.08187866666674</v>
      </c>
      <c r="D7328" s="23">
        <v>1221.25682575</v>
      </c>
      <c r="E7328" s="11">
        <v>202.05143641666663</v>
      </c>
      <c r="F7328" s="23">
        <v>664.86227416666668</v>
      </c>
      <c r="G7328" s="11">
        <v>-171.80670000000001</v>
      </c>
      <c r="H7328" s="23">
        <v>557.92784583333332</v>
      </c>
      <c r="I7328" s="11">
        <v>106.93444708333335</v>
      </c>
    </row>
    <row r="7329" spans="1:9" x14ac:dyDescent="0.25">
      <c r="A7329" s="3">
        <v>42310.291666666591</v>
      </c>
      <c r="B7329" s="19">
        <v>42310.333333333256</v>
      </c>
      <c r="C7329" s="11">
        <v>775.42647291666663</v>
      </c>
      <c r="D7329" s="23">
        <v>1196.3618165833332</v>
      </c>
      <c r="E7329" s="11">
        <v>209.65379908333333</v>
      </c>
      <c r="F7329" s="23">
        <v>640.84542341666656</v>
      </c>
      <c r="G7329" s="11">
        <v>-220.02805733333329</v>
      </c>
      <c r="H7329" s="23">
        <v>513.31926208333311</v>
      </c>
      <c r="I7329" s="11">
        <v>127.52617583333331</v>
      </c>
    </row>
    <row r="7330" spans="1:9" x14ac:dyDescent="0.25">
      <c r="A7330" s="3">
        <v>42310.333333333256</v>
      </c>
      <c r="B7330" s="19">
        <v>42310.37499999992</v>
      </c>
      <c r="C7330" s="11">
        <v>824.64361066666652</v>
      </c>
      <c r="D7330" s="23">
        <v>1120.2841389999999</v>
      </c>
      <c r="E7330" s="11">
        <v>209.48282933333337</v>
      </c>
      <c r="F7330" s="23">
        <v>689.34253950000004</v>
      </c>
      <c r="G7330" s="11">
        <v>-393.78371041666668</v>
      </c>
      <c r="H7330" s="23">
        <v>554.84596983333336</v>
      </c>
      <c r="I7330" s="11">
        <v>134.49655725</v>
      </c>
    </row>
    <row r="7331" spans="1:9" x14ac:dyDescent="0.25">
      <c r="A7331" s="3">
        <v>42310.37499999992</v>
      </c>
      <c r="B7331" s="19">
        <v>42310.416666666584</v>
      </c>
      <c r="C7331" s="11">
        <v>893.48692333333327</v>
      </c>
      <c r="D7331" s="23">
        <v>1051.5198872500002</v>
      </c>
      <c r="E7331" s="11">
        <v>196.48159725000002</v>
      </c>
      <c r="F7331" s="23">
        <v>600.91132600000003</v>
      </c>
      <c r="G7331" s="11">
        <v>-442.95061533333319</v>
      </c>
      <c r="H7331" s="23">
        <v>478.76808491666662</v>
      </c>
      <c r="I7331" s="11">
        <v>122.14322849999998</v>
      </c>
    </row>
    <row r="7332" spans="1:9" x14ac:dyDescent="0.25">
      <c r="A7332" s="3">
        <v>42310.416666666584</v>
      </c>
      <c r="B7332" s="19">
        <v>42310.458333333248</v>
      </c>
      <c r="C7332" s="11">
        <v>937.29992175000007</v>
      </c>
      <c r="D7332" s="23">
        <v>1195.7577818333334</v>
      </c>
      <c r="E7332" s="11">
        <v>192.55611350000001</v>
      </c>
      <c r="F7332" s="23">
        <v>625.15926108333326</v>
      </c>
      <c r="G7332" s="11">
        <v>-366.6352874166667</v>
      </c>
      <c r="H7332" s="23">
        <v>489.32876566666664</v>
      </c>
      <c r="I7332" s="11">
        <v>135.83047224999999</v>
      </c>
    </row>
    <row r="7333" spans="1:9" x14ac:dyDescent="0.25">
      <c r="A7333" s="3">
        <v>42310.458333333248</v>
      </c>
      <c r="B7333" s="19">
        <v>42310.499999999913</v>
      </c>
      <c r="C7333" s="11">
        <v>947.27096566666671</v>
      </c>
      <c r="D7333" s="23">
        <v>1220.0173543333335</v>
      </c>
      <c r="E7333" s="11">
        <v>180.576382</v>
      </c>
      <c r="F7333" s="23">
        <v>611.18765766666672</v>
      </c>
      <c r="G7333" s="11">
        <v>-338.39977441666662</v>
      </c>
      <c r="H7333" s="23">
        <v>495.8473331666666</v>
      </c>
      <c r="I7333" s="11">
        <v>115.34030791666667</v>
      </c>
    </row>
    <row r="7334" spans="1:9" x14ac:dyDescent="0.25">
      <c r="A7334" s="3">
        <v>42310.499999999913</v>
      </c>
      <c r="B7334" s="19">
        <v>42310.541666666577</v>
      </c>
      <c r="C7334" s="11">
        <v>946.99488316666657</v>
      </c>
      <c r="D7334" s="23">
        <v>1232.60245775</v>
      </c>
      <c r="E7334" s="11">
        <v>186.12382041666663</v>
      </c>
      <c r="F7334" s="23">
        <v>637.79259741666669</v>
      </c>
      <c r="G7334" s="11">
        <v>-352.17338508333324</v>
      </c>
      <c r="H7334" s="23">
        <v>510.74671516666666</v>
      </c>
      <c r="I7334" s="11">
        <v>127.04587108333334</v>
      </c>
    </row>
    <row r="7335" spans="1:9" x14ac:dyDescent="0.25">
      <c r="A7335" s="3">
        <v>42310.541666666577</v>
      </c>
      <c r="B7335" s="19">
        <v>42310.583333333241</v>
      </c>
      <c r="C7335" s="11">
        <v>941.32365424999989</v>
      </c>
      <c r="D7335" s="23">
        <v>1224.8471271666665</v>
      </c>
      <c r="E7335" s="11">
        <v>178.24618533333333</v>
      </c>
      <c r="F7335" s="23">
        <v>636.46949258333336</v>
      </c>
      <c r="G7335" s="11">
        <v>-352.87544291666671</v>
      </c>
      <c r="H7335" s="23">
        <v>503.64178858333327</v>
      </c>
      <c r="I7335" s="11">
        <v>132.82771416666665</v>
      </c>
    </row>
    <row r="7336" spans="1:9" x14ac:dyDescent="0.25">
      <c r="A7336" s="3">
        <v>42310.583333333241</v>
      </c>
      <c r="B7336" s="19">
        <v>42310.624999999905</v>
      </c>
      <c r="C7336" s="11">
        <v>937.06099966666682</v>
      </c>
      <c r="D7336" s="23">
        <v>1188.0325724166667</v>
      </c>
      <c r="E7336" s="11">
        <v>159.94061558333331</v>
      </c>
      <c r="F7336" s="23">
        <v>611.84538266666675</v>
      </c>
      <c r="G7336" s="11">
        <v>-360.80070275000003</v>
      </c>
      <c r="H7336" s="23">
        <v>480.44270675000013</v>
      </c>
      <c r="I7336" s="11">
        <v>131.40270425</v>
      </c>
    </row>
    <row r="7337" spans="1:9" x14ac:dyDescent="0.25">
      <c r="A7337" s="3">
        <v>42310.624999999905</v>
      </c>
      <c r="B7337" s="19">
        <v>42310.66666666657</v>
      </c>
      <c r="C7337" s="11">
        <v>941.32999666666672</v>
      </c>
      <c r="D7337" s="23">
        <v>1170.7778216666668</v>
      </c>
      <c r="E7337" s="11">
        <v>146.45215875</v>
      </c>
      <c r="F7337" s="23">
        <v>602.14601649999997</v>
      </c>
      <c r="G7337" s="11">
        <v>-372.76542141666664</v>
      </c>
      <c r="H7337" s="23">
        <v>459.16680824999997</v>
      </c>
      <c r="I7337" s="11">
        <v>142.97918258333331</v>
      </c>
    </row>
    <row r="7338" spans="1:9" x14ac:dyDescent="0.25">
      <c r="A7338" s="3">
        <v>42310.66666666657</v>
      </c>
      <c r="B7338" s="19">
        <v>42310.708333333234</v>
      </c>
      <c r="C7338" s="11">
        <v>971.7384337499999</v>
      </c>
      <c r="D7338" s="23">
        <v>1188.6205139166666</v>
      </c>
      <c r="E7338" s="11">
        <v>148.84064125</v>
      </c>
      <c r="F7338" s="23">
        <v>597.02835075000007</v>
      </c>
      <c r="G7338" s="11">
        <v>-380.20904825000002</v>
      </c>
      <c r="H7338" s="23">
        <v>458.79753399999998</v>
      </c>
      <c r="I7338" s="11">
        <v>138.2308183333333</v>
      </c>
    </row>
    <row r="7339" spans="1:9" x14ac:dyDescent="0.25">
      <c r="A7339" s="3">
        <v>42310.708333333234</v>
      </c>
      <c r="B7339" s="19">
        <v>42310.749999999898</v>
      </c>
      <c r="C7339" s="11">
        <v>1015.9255422499999</v>
      </c>
      <c r="D7339" s="23">
        <v>1224.4078471666669</v>
      </c>
      <c r="E7339" s="11">
        <v>180.98622233333336</v>
      </c>
      <c r="F7339" s="23">
        <v>626.33186833333332</v>
      </c>
      <c r="G7339" s="11">
        <v>-417.69063941666667</v>
      </c>
      <c r="H7339" s="23">
        <v>461.65731266666666</v>
      </c>
      <c r="I7339" s="11">
        <v>164.67455025000001</v>
      </c>
    </row>
    <row r="7340" spans="1:9" x14ac:dyDescent="0.25">
      <c r="A7340" s="3">
        <v>42310.749999999898</v>
      </c>
      <c r="B7340" s="19">
        <v>42310.791666666562</v>
      </c>
      <c r="C7340" s="11">
        <v>1006.4564411666667</v>
      </c>
      <c r="D7340" s="23">
        <v>1245.7565003333332</v>
      </c>
      <c r="E7340" s="11">
        <v>200.95417866666665</v>
      </c>
      <c r="F7340" s="23">
        <v>675.3911132500001</v>
      </c>
      <c r="G7340" s="11">
        <v>-436.0877834166667</v>
      </c>
      <c r="H7340" s="23">
        <v>530.61789933333341</v>
      </c>
      <c r="I7340" s="11">
        <v>144.77323525</v>
      </c>
    </row>
    <row r="7341" spans="1:9" x14ac:dyDescent="0.25">
      <c r="A7341" s="3">
        <v>42310.791666666562</v>
      </c>
      <c r="B7341" s="19">
        <v>42310.833333333227</v>
      </c>
      <c r="C7341" s="11">
        <v>995.1640117500001</v>
      </c>
      <c r="D7341" s="23">
        <v>1217.942708166667</v>
      </c>
      <c r="E7341" s="11">
        <v>197.97816608333332</v>
      </c>
      <c r="F7341" s="23">
        <v>662.49395241666673</v>
      </c>
      <c r="G7341" s="11">
        <v>-439.73461075</v>
      </c>
      <c r="H7341" s="23">
        <v>496.37385866666665</v>
      </c>
      <c r="I7341" s="11">
        <v>166.12010958333332</v>
      </c>
    </row>
    <row r="7342" spans="1:9" x14ac:dyDescent="0.25">
      <c r="A7342" s="3">
        <v>42310.833333333227</v>
      </c>
      <c r="B7342" s="19">
        <v>42310.874999999891</v>
      </c>
      <c r="C7342" s="11">
        <v>946.24769083333319</v>
      </c>
      <c r="D7342" s="23">
        <v>1216.8078003333333</v>
      </c>
      <c r="E7342" s="11">
        <v>190.50300474999997</v>
      </c>
      <c r="F7342" s="23">
        <v>670.84293116666663</v>
      </c>
      <c r="G7342" s="11">
        <v>-400.22345849999994</v>
      </c>
      <c r="H7342" s="23">
        <v>512.34989158333337</v>
      </c>
      <c r="I7342" s="11">
        <v>158.49304083333334</v>
      </c>
    </row>
    <row r="7343" spans="1:9" x14ac:dyDescent="0.25">
      <c r="A7343" s="3">
        <v>42310.874999999891</v>
      </c>
      <c r="B7343" s="19">
        <v>42310.916666666555</v>
      </c>
      <c r="C7343" s="11">
        <v>896.6963959166668</v>
      </c>
      <c r="D7343" s="23">
        <v>1076.4041544166664</v>
      </c>
      <c r="E7343" s="11">
        <v>200.82292408333333</v>
      </c>
      <c r="F7343" s="23">
        <v>706.81053158333327</v>
      </c>
      <c r="G7343" s="11">
        <v>-527.2123055833332</v>
      </c>
      <c r="H7343" s="23">
        <v>546.43505166666671</v>
      </c>
      <c r="I7343" s="11">
        <v>160.37547816666665</v>
      </c>
    </row>
    <row r="7344" spans="1:9" x14ac:dyDescent="0.25">
      <c r="A7344" s="3">
        <v>42310.916666666555</v>
      </c>
      <c r="B7344" s="19">
        <v>42310.958333333219</v>
      </c>
      <c r="C7344" s="11">
        <v>834.00606791666678</v>
      </c>
      <c r="D7344" s="23">
        <v>1022.5568389999999</v>
      </c>
      <c r="E7344" s="11">
        <v>195.50963808333327</v>
      </c>
      <c r="F7344" s="23">
        <v>673.56892399999981</v>
      </c>
      <c r="G7344" s="11">
        <v>-484.88361341666672</v>
      </c>
      <c r="H7344" s="23">
        <v>540.80672425</v>
      </c>
      <c r="I7344" s="11">
        <v>132.76219941666668</v>
      </c>
    </row>
    <row r="7345" spans="1:9" x14ac:dyDescent="0.25">
      <c r="A7345" s="3">
        <v>42310.958333333219</v>
      </c>
      <c r="B7345" s="19">
        <v>42310.999999999884</v>
      </c>
      <c r="C7345" s="11">
        <v>761.96003716666655</v>
      </c>
      <c r="D7345" s="23">
        <v>1047.7441304166666</v>
      </c>
      <c r="E7345" s="11">
        <v>205.01104591666669</v>
      </c>
      <c r="F7345" s="23">
        <v>703.42643741666677</v>
      </c>
      <c r="G7345" s="11">
        <v>-417.59015066666666</v>
      </c>
      <c r="H7345" s="23">
        <v>600.09327458333337</v>
      </c>
      <c r="I7345" s="11">
        <v>103.33314899999998</v>
      </c>
    </row>
    <row r="7346" spans="1:9" x14ac:dyDescent="0.25">
      <c r="A7346" s="3">
        <v>42310.999999999884</v>
      </c>
      <c r="B7346" s="19">
        <v>42311.041666666548</v>
      </c>
      <c r="C7346" s="11">
        <v>710.0801137499999</v>
      </c>
      <c r="D7346" s="23">
        <v>1004.6046753333335</v>
      </c>
      <c r="E7346" s="11">
        <v>186.39137716666664</v>
      </c>
      <c r="F7346" s="23">
        <v>662.90750116666652</v>
      </c>
      <c r="G7346" s="11">
        <v>-368.55545933333337</v>
      </c>
      <c r="H7346" s="23">
        <v>546.37244108333334</v>
      </c>
      <c r="I7346" s="11">
        <v>116.535054</v>
      </c>
    </row>
    <row r="7347" spans="1:9" x14ac:dyDescent="0.25">
      <c r="A7347" s="3">
        <v>42311.041666666548</v>
      </c>
      <c r="B7347" s="19">
        <v>42311.083333333212</v>
      </c>
      <c r="C7347" s="11">
        <v>681.41508983333335</v>
      </c>
      <c r="D7347" s="23">
        <v>934.44333391666657</v>
      </c>
      <c r="E7347" s="11">
        <v>175.11942999999999</v>
      </c>
      <c r="F7347" s="23">
        <v>685.46973174999982</v>
      </c>
      <c r="G7347" s="11">
        <v>-432.461479</v>
      </c>
      <c r="H7347" s="23">
        <v>529.03046916666665</v>
      </c>
      <c r="I7347" s="11">
        <v>156.43925983333335</v>
      </c>
    </row>
    <row r="7348" spans="1:9" x14ac:dyDescent="0.25">
      <c r="A7348" s="3">
        <v>42311.083333333212</v>
      </c>
      <c r="B7348" s="19">
        <v>42311.124999999876</v>
      </c>
      <c r="C7348" s="11">
        <v>663.80548599999986</v>
      </c>
      <c r="D7348" s="23">
        <v>940.40201824999997</v>
      </c>
      <c r="E7348" s="11">
        <v>193.96109624999997</v>
      </c>
      <c r="F7348" s="23">
        <v>657.38034575000006</v>
      </c>
      <c r="G7348" s="11">
        <v>-380.93411191666672</v>
      </c>
      <c r="H7348" s="23">
        <v>508.29215625000006</v>
      </c>
      <c r="I7348" s="11">
        <v>149.08819700000001</v>
      </c>
    </row>
    <row r="7349" spans="1:9" x14ac:dyDescent="0.25">
      <c r="A7349" s="3">
        <v>42311.124999999876</v>
      </c>
      <c r="B7349" s="19">
        <v>42311.166666666541</v>
      </c>
      <c r="C7349" s="11">
        <v>671.93399049999994</v>
      </c>
      <c r="D7349" s="23">
        <v>964.3893279166665</v>
      </c>
      <c r="E7349" s="11">
        <v>200.06144474999999</v>
      </c>
      <c r="F7349" s="23">
        <v>656.46835324999995</v>
      </c>
      <c r="G7349" s="11">
        <v>-363.97159499999998</v>
      </c>
      <c r="H7349" s="23">
        <v>521.69305874999998</v>
      </c>
      <c r="I7349" s="11">
        <v>134.77528758333335</v>
      </c>
    </row>
    <row r="7350" spans="1:9" x14ac:dyDescent="0.25">
      <c r="A7350" s="3">
        <v>42311.166666666541</v>
      </c>
      <c r="B7350" s="19">
        <v>42311.208333333205</v>
      </c>
      <c r="C7350" s="11">
        <v>679.81870008333328</v>
      </c>
      <c r="D7350" s="23">
        <v>960.21452841666667</v>
      </c>
      <c r="E7350" s="11">
        <v>199.12097783333331</v>
      </c>
      <c r="F7350" s="23">
        <v>644.99472049999997</v>
      </c>
      <c r="G7350" s="11">
        <v>-364.55768641666663</v>
      </c>
      <c r="H7350" s="23">
        <v>494.49662175000003</v>
      </c>
      <c r="I7350" s="11">
        <v>150.49809149999999</v>
      </c>
    </row>
    <row r="7351" spans="1:9" x14ac:dyDescent="0.25">
      <c r="A7351" s="3">
        <v>42311.208333333205</v>
      </c>
      <c r="B7351" s="19">
        <v>42311.249999999869</v>
      </c>
      <c r="C7351" s="11">
        <v>725.50561016666677</v>
      </c>
      <c r="D7351" s="23">
        <v>992.49779249999995</v>
      </c>
      <c r="E7351" s="11">
        <v>206.34862075000001</v>
      </c>
      <c r="F7351" s="23">
        <v>646.22159316666671</v>
      </c>
      <c r="G7351" s="11">
        <v>-379.33240275000003</v>
      </c>
      <c r="H7351" s="23">
        <v>514.12925558333336</v>
      </c>
      <c r="I7351" s="11">
        <v>132.09234041666664</v>
      </c>
    </row>
    <row r="7352" spans="1:9" x14ac:dyDescent="0.25">
      <c r="A7352" s="3">
        <v>42311.249999999869</v>
      </c>
      <c r="B7352" s="19">
        <v>42311.291666666533</v>
      </c>
      <c r="C7352" s="11">
        <v>850.31962583333336</v>
      </c>
      <c r="D7352" s="23">
        <v>1102.0919596666665</v>
      </c>
      <c r="E7352" s="11">
        <v>207.45440116666666</v>
      </c>
      <c r="F7352" s="23">
        <v>636.67981958333337</v>
      </c>
      <c r="G7352" s="11">
        <v>-385.03790708333332</v>
      </c>
      <c r="H7352" s="23">
        <v>542.5681423333333</v>
      </c>
      <c r="I7352" s="11">
        <v>94.111669583333324</v>
      </c>
    </row>
    <row r="7353" spans="1:9" x14ac:dyDescent="0.25">
      <c r="A7353" s="3">
        <v>42311.291666666533</v>
      </c>
      <c r="B7353" s="19">
        <v>42311.333333333198</v>
      </c>
      <c r="C7353" s="11">
        <v>992.24850966666679</v>
      </c>
      <c r="D7353" s="23">
        <v>1356.4773864166666</v>
      </c>
      <c r="E7353" s="11">
        <v>211.12882891666663</v>
      </c>
      <c r="F7353" s="23">
        <v>586.66681416666665</v>
      </c>
      <c r="G7353" s="11">
        <v>-222.44640266666667</v>
      </c>
      <c r="H7353" s="23">
        <v>448.34296366666666</v>
      </c>
      <c r="I7353" s="11">
        <v>138.32385450000001</v>
      </c>
    </row>
    <row r="7354" spans="1:9" x14ac:dyDescent="0.25">
      <c r="A7354" s="3">
        <v>42311.333333333198</v>
      </c>
      <c r="B7354" s="19">
        <v>42311.374999999862</v>
      </c>
      <c r="C7354" s="11">
        <v>1101.6850178333334</v>
      </c>
      <c r="D7354" s="23">
        <v>1363.73939</v>
      </c>
      <c r="E7354" s="11">
        <v>191.28380758333333</v>
      </c>
      <c r="F7354" s="23">
        <v>609.86366266666664</v>
      </c>
      <c r="G7354" s="11">
        <v>-347.7763843333334</v>
      </c>
      <c r="H7354" s="23">
        <v>414.9549111666667</v>
      </c>
      <c r="I7354" s="11">
        <v>194.90876</v>
      </c>
    </row>
    <row r="7355" spans="1:9" x14ac:dyDescent="0.25">
      <c r="A7355" s="3">
        <v>42311.374999999862</v>
      </c>
      <c r="B7355" s="19">
        <v>42311.416666666526</v>
      </c>
      <c r="C7355" s="11">
        <v>1135.4317525000001</v>
      </c>
      <c r="D7355" s="23">
        <v>1357.6007791666668</v>
      </c>
      <c r="E7355" s="11">
        <v>190.47190983333334</v>
      </c>
      <c r="F7355" s="23">
        <v>666.53810125000007</v>
      </c>
      <c r="G7355" s="11">
        <v>-444.45115699999997</v>
      </c>
      <c r="H7355" s="23">
        <v>436.72392616666667</v>
      </c>
      <c r="I7355" s="11">
        <v>229.81417333333331</v>
      </c>
    </row>
    <row r="7356" spans="1:9" x14ac:dyDescent="0.25">
      <c r="A7356" s="3">
        <v>42311.416666666526</v>
      </c>
      <c r="B7356" s="19">
        <v>42311.45833333319</v>
      </c>
      <c r="C7356" s="11">
        <v>1141.1476644166667</v>
      </c>
      <c r="D7356" s="23">
        <v>1353.4613138333332</v>
      </c>
      <c r="E7356" s="11">
        <v>186.88705149999998</v>
      </c>
      <c r="F7356" s="23">
        <v>651.59972641666661</v>
      </c>
      <c r="G7356" s="11">
        <v>-439.24388108333341</v>
      </c>
      <c r="H7356" s="23">
        <v>417.03640616666672</v>
      </c>
      <c r="I7356" s="11">
        <v>234.56331250000005</v>
      </c>
    </row>
    <row r="7357" spans="1:9" x14ac:dyDescent="0.25">
      <c r="A7357" s="3">
        <v>42311.45833333319</v>
      </c>
      <c r="B7357" s="19">
        <v>42311.499999999854</v>
      </c>
      <c r="C7357" s="11">
        <v>1137.1729938333333</v>
      </c>
      <c r="D7357" s="23">
        <v>1357.8357951666667</v>
      </c>
      <c r="E7357" s="11">
        <v>180.85908991666668</v>
      </c>
      <c r="F7357" s="23">
        <v>613.3979440833333</v>
      </c>
      <c r="G7357" s="11">
        <v>-392.73342424999993</v>
      </c>
      <c r="H7357" s="23">
        <v>348.85745866666679</v>
      </c>
      <c r="I7357" s="11">
        <v>264.54051350000003</v>
      </c>
    </row>
    <row r="7358" spans="1:9" x14ac:dyDescent="0.25">
      <c r="A7358" s="3">
        <v>42311.499999999854</v>
      </c>
      <c r="B7358" s="19">
        <v>42311.541666666519</v>
      </c>
      <c r="C7358" s="11">
        <v>1115.9219868333334</v>
      </c>
      <c r="D7358" s="23">
        <v>1353.0992329166668</v>
      </c>
      <c r="E7358" s="11">
        <v>180.74899674999998</v>
      </c>
      <c r="F7358" s="23">
        <v>658.62168383333335</v>
      </c>
      <c r="G7358" s="11">
        <v>-421.34735574999996</v>
      </c>
      <c r="H7358" s="23">
        <v>436.76678666666663</v>
      </c>
      <c r="I7358" s="11">
        <v>221.85488633333338</v>
      </c>
    </row>
    <row r="7359" spans="1:9" x14ac:dyDescent="0.25">
      <c r="A7359" s="3">
        <v>42311.541666666519</v>
      </c>
      <c r="B7359" s="19">
        <v>42311.583333333183</v>
      </c>
      <c r="C7359" s="11">
        <v>1142.1568298333334</v>
      </c>
      <c r="D7359" s="23">
        <v>1360.1941428333334</v>
      </c>
      <c r="E7359" s="11">
        <v>181.42947991666665</v>
      </c>
      <c r="F7359" s="23">
        <v>652.27744033333329</v>
      </c>
      <c r="G7359" s="11">
        <v>-434.13906750000001</v>
      </c>
      <c r="H7359" s="23">
        <v>451.61592149999996</v>
      </c>
      <c r="I7359" s="11">
        <v>200.66152316666668</v>
      </c>
    </row>
    <row r="7360" spans="1:9" x14ac:dyDescent="0.25">
      <c r="A7360" s="3">
        <v>42311.583333333183</v>
      </c>
      <c r="B7360" s="19">
        <v>42311.624999999847</v>
      </c>
      <c r="C7360" s="11">
        <v>1127.4820455000001</v>
      </c>
      <c r="D7360" s="23">
        <v>1355.6024881666665</v>
      </c>
      <c r="E7360" s="11">
        <v>169.64399399999996</v>
      </c>
      <c r="F7360" s="23">
        <v>637.31058766666672</v>
      </c>
      <c r="G7360" s="11">
        <v>-409.18150474999999</v>
      </c>
      <c r="H7360" s="23">
        <v>441.79050916666665</v>
      </c>
      <c r="I7360" s="11">
        <v>195.52008549999996</v>
      </c>
    </row>
    <row r="7361" spans="1:9" x14ac:dyDescent="0.25">
      <c r="A7361" s="3">
        <v>42311.624999999847</v>
      </c>
      <c r="B7361" s="19">
        <v>42311.666666666511</v>
      </c>
      <c r="C7361" s="11">
        <v>1120.0168456666668</v>
      </c>
      <c r="D7361" s="23">
        <v>1366.9570923333333</v>
      </c>
      <c r="E7361" s="11">
        <v>179.73288766666667</v>
      </c>
      <c r="F7361" s="23">
        <v>649.03497816666675</v>
      </c>
      <c r="G7361" s="11">
        <v>-402.10866458333339</v>
      </c>
      <c r="H7361" s="23">
        <v>401.010423</v>
      </c>
      <c r="I7361" s="11">
        <v>248.02455274999997</v>
      </c>
    </row>
    <row r="7362" spans="1:9" x14ac:dyDescent="0.25">
      <c r="A7362" s="3">
        <v>42311.666666666511</v>
      </c>
      <c r="B7362" s="19">
        <v>42311.708333333176</v>
      </c>
      <c r="C7362" s="11">
        <v>1124.1370748333334</v>
      </c>
      <c r="D7362" s="23">
        <v>1388.5101521666666</v>
      </c>
      <c r="E7362" s="11">
        <v>197.31473541666671</v>
      </c>
      <c r="F7362" s="23">
        <v>657.20311491666678</v>
      </c>
      <c r="G7362" s="11">
        <v>-392.83831866666668</v>
      </c>
      <c r="H7362" s="23">
        <v>395.33664508333339</v>
      </c>
      <c r="I7362" s="11">
        <v>261.86649199999999</v>
      </c>
    </row>
    <row r="7363" spans="1:9" x14ac:dyDescent="0.25">
      <c r="A7363" s="3">
        <v>42311.708333333176</v>
      </c>
      <c r="B7363" s="19">
        <v>42311.74999999984</v>
      </c>
      <c r="C7363" s="11">
        <v>1148.6100464166668</v>
      </c>
      <c r="D7363" s="23">
        <v>1406.4611308333335</v>
      </c>
      <c r="E7363" s="11">
        <v>213.30544941666668</v>
      </c>
      <c r="F7363" s="23">
        <v>642.73985291666668</v>
      </c>
      <c r="G7363" s="11">
        <v>-384.87116383333336</v>
      </c>
      <c r="H7363" s="23">
        <v>370.6319852499999</v>
      </c>
      <c r="I7363" s="11">
        <v>272.10788475000004</v>
      </c>
    </row>
    <row r="7364" spans="1:9" x14ac:dyDescent="0.25">
      <c r="A7364" s="3">
        <v>42311.74999999984</v>
      </c>
      <c r="B7364" s="19">
        <v>42311.791666666504</v>
      </c>
      <c r="C7364" s="11">
        <v>1128.4806925833334</v>
      </c>
      <c r="D7364" s="23">
        <v>1419.0307923333332</v>
      </c>
      <c r="E7364" s="11">
        <v>220.9208391666667</v>
      </c>
      <c r="F7364" s="23">
        <v>639.7569070833332</v>
      </c>
      <c r="G7364" s="11">
        <v>-349.3261204166667</v>
      </c>
      <c r="H7364" s="23">
        <v>422.83295566666669</v>
      </c>
      <c r="I7364" s="11">
        <v>216.92394641666669</v>
      </c>
    </row>
    <row r="7365" spans="1:9" x14ac:dyDescent="0.25">
      <c r="A7365" s="3">
        <v>42311.791666666504</v>
      </c>
      <c r="B7365" s="19">
        <v>42311.833333333168</v>
      </c>
      <c r="C7365" s="11">
        <v>1087.2396646666666</v>
      </c>
      <c r="D7365" s="23">
        <v>1419.6378478333329</v>
      </c>
      <c r="E7365" s="11">
        <v>224.9858709166667</v>
      </c>
      <c r="F7365" s="23">
        <v>673.77000925000004</v>
      </c>
      <c r="G7365" s="11">
        <v>-341.23349841666669</v>
      </c>
      <c r="H7365" s="23">
        <v>470.25342016666673</v>
      </c>
      <c r="I7365" s="11">
        <v>203.51659133333331</v>
      </c>
    </row>
    <row r="7366" spans="1:9" x14ac:dyDescent="0.25">
      <c r="A7366" s="3">
        <v>42311.833333333168</v>
      </c>
      <c r="B7366" s="19">
        <v>42311.874999999833</v>
      </c>
      <c r="C7366" s="11">
        <v>1037.1378681666667</v>
      </c>
      <c r="D7366" s="23">
        <v>1426.8254293333337</v>
      </c>
      <c r="E7366" s="11">
        <v>228.38117708333334</v>
      </c>
      <c r="F7366" s="23">
        <v>717.31855783333322</v>
      </c>
      <c r="G7366" s="11">
        <v>-327.76974524999997</v>
      </c>
      <c r="H7366" s="23">
        <v>506.26249024999998</v>
      </c>
      <c r="I7366" s="11">
        <v>211.05604300000002</v>
      </c>
    </row>
    <row r="7367" spans="1:9" x14ac:dyDescent="0.25">
      <c r="A7367" s="3">
        <v>42311.874999999833</v>
      </c>
      <c r="B7367" s="19">
        <v>42311.916666666497</v>
      </c>
      <c r="C7367" s="11">
        <v>965.73254391666671</v>
      </c>
      <c r="D7367" s="23">
        <v>1402.82993575</v>
      </c>
      <c r="E7367" s="11">
        <v>211.57766866666665</v>
      </c>
      <c r="F7367" s="23">
        <v>688.71734108333328</v>
      </c>
      <c r="G7367" s="11">
        <v>-251.84592058333337</v>
      </c>
      <c r="H7367" s="23">
        <v>490.6174370833333</v>
      </c>
      <c r="I7367" s="11">
        <v>198.09991075000002</v>
      </c>
    </row>
    <row r="7368" spans="1:9" x14ac:dyDescent="0.25">
      <c r="A7368" s="3">
        <v>42311.916666666497</v>
      </c>
      <c r="B7368" s="19">
        <v>42311.958333333161</v>
      </c>
      <c r="C7368" s="11">
        <v>882.84665941666663</v>
      </c>
      <c r="D7368" s="23">
        <v>1403.5989278333334</v>
      </c>
      <c r="E7368" s="11">
        <v>214.44440916666665</v>
      </c>
      <c r="F7368" s="23">
        <v>704.50053908333336</v>
      </c>
      <c r="G7368" s="11">
        <v>-183.66869300000005</v>
      </c>
      <c r="H7368" s="23">
        <v>529.87649849999991</v>
      </c>
      <c r="I7368" s="11">
        <v>174.62404891666665</v>
      </c>
    </row>
    <row r="7369" spans="1:9" x14ac:dyDescent="0.25">
      <c r="A7369" s="3">
        <v>42311.958333333161</v>
      </c>
      <c r="B7369" s="19">
        <v>42311.999999999825</v>
      </c>
      <c r="C7369" s="11">
        <v>801.13753258333327</v>
      </c>
      <c r="D7369" s="23">
        <v>1148.2320150000003</v>
      </c>
      <c r="E7369" s="11">
        <v>204.93956324999999</v>
      </c>
      <c r="F7369" s="23">
        <v>714.93877683333346</v>
      </c>
      <c r="G7369" s="11">
        <v>-367.83500141666667</v>
      </c>
      <c r="H7369" s="23">
        <v>558.4045220833334</v>
      </c>
      <c r="I7369" s="11">
        <v>156.53423308333333</v>
      </c>
    </row>
    <row r="7370" spans="1:9" x14ac:dyDescent="0.25">
      <c r="A7370" s="3">
        <v>42311.999999999825</v>
      </c>
      <c r="B7370" s="19">
        <v>42312.04166666649</v>
      </c>
      <c r="C7370" s="11">
        <v>737.74635816666671</v>
      </c>
      <c r="D7370" s="23">
        <v>1020.4603525833332</v>
      </c>
      <c r="E7370" s="11">
        <v>189.52648574999998</v>
      </c>
      <c r="F7370" s="23">
        <v>676.77810675000001</v>
      </c>
      <c r="G7370" s="11">
        <v>-394.02098391666664</v>
      </c>
      <c r="H7370" s="23">
        <v>563.76330858333336</v>
      </c>
      <c r="I7370" s="11">
        <v>113.01477883333332</v>
      </c>
    </row>
    <row r="7371" spans="1:9" x14ac:dyDescent="0.25">
      <c r="A7371" s="3">
        <v>42312.04166666649</v>
      </c>
      <c r="B7371" s="19">
        <v>42312.083333333154</v>
      </c>
      <c r="C7371" s="11">
        <v>702.45040900000004</v>
      </c>
      <c r="D7371" s="23">
        <v>963.43181850000008</v>
      </c>
      <c r="E7371" s="11">
        <v>178.98606924999999</v>
      </c>
      <c r="F7371" s="23">
        <v>666.50753266666663</v>
      </c>
      <c r="G7371" s="11">
        <v>-405.56649924999994</v>
      </c>
      <c r="H7371" s="23">
        <v>539.96442016666663</v>
      </c>
      <c r="I7371" s="11">
        <v>126.54309016666666</v>
      </c>
    </row>
    <row r="7372" spans="1:9" x14ac:dyDescent="0.25">
      <c r="A7372" s="3">
        <v>42312.083333333154</v>
      </c>
      <c r="B7372" s="19">
        <v>42312.124999999818</v>
      </c>
      <c r="C7372" s="11">
        <v>687.60585541666671</v>
      </c>
      <c r="D7372" s="23">
        <v>929.16334541666663</v>
      </c>
      <c r="E7372" s="11">
        <v>162.25834641666665</v>
      </c>
      <c r="F7372" s="23">
        <v>655.55236816666672</v>
      </c>
      <c r="G7372" s="11">
        <v>-414.03022716666663</v>
      </c>
      <c r="H7372" s="23">
        <v>550.91362991666665</v>
      </c>
      <c r="I7372" s="11">
        <v>104.63877158333332</v>
      </c>
    </row>
    <row r="7373" spans="1:9" x14ac:dyDescent="0.25">
      <c r="A7373" s="3">
        <v>42312.124999999818</v>
      </c>
      <c r="B7373" s="19">
        <v>42312.166666666482</v>
      </c>
      <c r="C7373" s="11">
        <v>683.04668175000006</v>
      </c>
      <c r="D7373" s="23">
        <v>903.10457366666685</v>
      </c>
      <c r="E7373" s="11">
        <v>142.18460108333332</v>
      </c>
      <c r="F7373" s="23">
        <v>626.06355283333335</v>
      </c>
      <c r="G7373" s="11">
        <v>-406.13494233333336</v>
      </c>
      <c r="H7373" s="23">
        <v>528.99252800000011</v>
      </c>
      <c r="I7373" s="11">
        <v>97.07101066666668</v>
      </c>
    </row>
    <row r="7374" spans="1:9" x14ac:dyDescent="0.25">
      <c r="A7374" s="3">
        <v>42312.166666666482</v>
      </c>
      <c r="B7374" s="19">
        <v>42312.208333333147</v>
      </c>
      <c r="C7374" s="11">
        <v>687.27370191666671</v>
      </c>
      <c r="D7374" s="23">
        <v>891.38740541666641</v>
      </c>
      <c r="E7374" s="11">
        <v>128.676703</v>
      </c>
      <c r="F7374" s="23">
        <v>621.1489816666666</v>
      </c>
      <c r="G7374" s="11">
        <v>-417.05971675000001</v>
      </c>
      <c r="H7374" s="23">
        <v>509.62241033333339</v>
      </c>
      <c r="I7374" s="11">
        <v>111.52658266666668</v>
      </c>
    </row>
    <row r="7375" spans="1:9" x14ac:dyDescent="0.25">
      <c r="A7375" s="3">
        <v>42312.208333333147</v>
      </c>
      <c r="B7375" s="19">
        <v>42312.249999999811</v>
      </c>
      <c r="C7375" s="11">
        <v>724.7108867500001</v>
      </c>
      <c r="D7375" s="23">
        <v>952.37413016666653</v>
      </c>
      <c r="E7375" s="11">
        <v>134.00380058333334</v>
      </c>
      <c r="F7375" s="23">
        <v>693.14435316666652</v>
      </c>
      <c r="G7375" s="11">
        <v>-465.57098816666661</v>
      </c>
      <c r="H7375" s="23">
        <v>575.4</v>
      </c>
      <c r="I7375" s="11">
        <v>117.69878841666667</v>
      </c>
    </row>
    <row r="7376" spans="1:9" x14ac:dyDescent="0.25">
      <c r="A7376" s="3">
        <v>42312.249999999811</v>
      </c>
      <c r="B7376" s="19">
        <v>42312.291666666475</v>
      </c>
      <c r="C7376" s="11">
        <v>849.30315150000013</v>
      </c>
      <c r="D7376" s="23">
        <v>1179.5954690833335</v>
      </c>
      <c r="E7376" s="11">
        <v>133.42658016666667</v>
      </c>
      <c r="F7376" s="23">
        <v>629.43000291666669</v>
      </c>
      <c r="G7376" s="11">
        <v>-299.09090349999997</v>
      </c>
      <c r="H7376" s="23">
        <v>511.2</v>
      </c>
      <c r="I7376" s="11">
        <v>118.25041641666667</v>
      </c>
    </row>
    <row r="7377" spans="1:9" x14ac:dyDescent="0.25">
      <c r="A7377" s="3">
        <v>42312.291666666475</v>
      </c>
      <c r="B7377" s="19">
        <v>42312.333333333139</v>
      </c>
      <c r="C7377" s="11">
        <v>984.75507608333339</v>
      </c>
      <c r="D7377" s="23">
        <v>1182.9983012500002</v>
      </c>
      <c r="E7377" s="11">
        <v>132.44384966666667</v>
      </c>
      <c r="F7377" s="23">
        <v>667.53295891666664</v>
      </c>
      <c r="G7377" s="11">
        <v>-469.40383083333336</v>
      </c>
      <c r="H7377" s="23">
        <v>488.58503941666663</v>
      </c>
      <c r="I7377" s="11">
        <v>178.94793441666664</v>
      </c>
    </row>
    <row r="7378" spans="1:9" x14ac:dyDescent="0.25">
      <c r="A7378" s="3">
        <v>42312.333333333139</v>
      </c>
      <c r="B7378" s="19">
        <v>42312.374999999804</v>
      </c>
      <c r="C7378" s="11">
        <v>1062.0472411666667</v>
      </c>
      <c r="D7378" s="23">
        <v>1228.0114033333332</v>
      </c>
      <c r="E7378" s="11">
        <v>135.01526208333334</v>
      </c>
      <c r="F7378" s="23">
        <v>697.4562479166666</v>
      </c>
      <c r="G7378" s="11">
        <v>-531.49132925000004</v>
      </c>
      <c r="H7378" s="23">
        <v>492.50301966666672</v>
      </c>
      <c r="I7378" s="11">
        <v>204.95322933333333</v>
      </c>
    </row>
    <row r="7379" spans="1:9" x14ac:dyDescent="0.25">
      <c r="A7379" s="3">
        <v>42312.374999999804</v>
      </c>
      <c r="B7379" s="19">
        <v>42312.416666666468</v>
      </c>
      <c r="C7379" s="11">
        <v>1094.8514404166667</v>
      </c>
      <c r="D7379" s="23">
        <v>1292.8589476666668</v>
      </c>
      <c r="E7379" s="11">
        <v>140.19309591666669</v>
      </c>
      <c r="F7379" s="23">
        <v>650.74772141666665</v>
      </c>
      <c r="G7379" s="11">
        <v>-452.96250383333336</v>
      </c>
      <c r="H7379" s="23">
        <v>426.27150649999999</v>
      </c>
      <c r="I7379" s="11">
        <v>224.47619758333335</v>
      </c>
    </row>
    <row r="7380" spans="1:9" x14ac:dyDescent="0.25">
      <c r="A7380" s="3">
        <v>42312.416666666468</v>
      </c>
      <c r="B7380" s="19">
        <v>42312.458333333132</v>
      </c>
      <c r="C7380" s="11">
        <v>1095.3691509166667</v>
      </c>
      <c r="D7380" s="23">
        <v>1290.850260583333</v>
      </c>
      <c r="E7380" s="11">
        <v>155.23090016666666</v>
      </c>
      <c r="F7380" s="23">
        <v>673.31648758333324</v>
      </c>
      <c r="G7380" s="11">
        <v>-477.75204733333322</v>
      </c>
      <c r="H7380" s="23">
        <v>450.57698966666675</v>
      </c>
      <c r="I7380" s="11">
        <v>222.73951466666668</v>
      </c>
    </row>
    <row r="7381" spans="1:9" x14ac:dyDescent="0.25">
      <c r="A7381" s="3">
        <v>42312.458333333132</v>
      </c>
      <c r="B7381" s="19">
        <v>42312.499999999796</v>
      </c>
      <c r="C7381" s="11">
        <v>1089.9803365000002</v>
      </c>
      <c r="D7381" s="23">
        <v>1311.4292703333333</v>
      </c>
      <c r="E7381" s="11">
        <v>165.9620873333333</v>
      </c>
      <c r="F7381" s="23">
        <v>683.14934808333328</v>
      </c>
      <c r="G7381" s="11">
        <v>-461.89411325000009</v>
      </c>
      <c r="H7381" s="23">
        <v>444.86342733333339</v>
      </c>
      <c r="I7381" s="11">
        <v>238.28593574999999</v>
      </c>
    </row>
    <row r="7382" spans="1:9" x14ac:dyDescent="0.25">
      <c r="A7382" s="3">
        <v>42312.499999999796</v>
      </c>
      <c r="B7382" s="19">
        <v>42312.541666666461</v>
      </c>
      <c r="C7382" s="11">
        <v>1071.695668666667</v>
      </c>
      <c r="D7382" s="23">
        <v>1300.4053445833331</v>
      </c>
      <c r="E7382" s="11">
        <v>171.97393916666667</v>
      </c>
      <c r="F7382" s="23">
        <v>650.33921825000004</v>
      </c>
      <c r="G7382" s="11">
        <v>-421.73234358333326</v>
      </c>
      <c r="H7382" s="23">
        <v>422.7536694166667</v>
      </c>
      <c r="I7382" s="11">
        <v>227.58555974999999</v>
      </c>
    </row>
    <row r="7383" spans="1:9" x14ac:dyDescent="0.25">
      <c r="A7383" s="3">
        <v>42312.541666666461</v>
      </c>
      <c r="B7383" s="19">
        <v>42312.583333333125</v>
      </c>
      <c r="C7383" s="11">
        <v>1094.6407879166666</v>
      </c>
      <c r="D7383" s="23">
        <v>1294.5433654999999</v>
      </c>
      <c r="E7383" s="11">
        <v>163.72323241666666</v>
      </c>
      <c r="F7383" s="23">
        <v>668.67779558333325</v>
      </c>
      <c r="G7383" s="11">
        <v>-468.86580358333339</v>
      </c>
      <c r="H7383" s="23">
        <v>417.21824599999997</v>
      </c>
      <c r="I7383" s="11">
        <v>251.45954258333333</v>
      </c>
    </row>
    <row r="7384" spans="1:9" x14ac:dyDescent="0.25">
      <c r="A7384" s="3">
        <v>42312.583333333125</v>
      </c>
      <c r="B7384" s="19">
        <v>42312.624999999789</v>
      </c>
      <c r="C7384" s="11">
        <v>1073.4624430000001</v>
      </c>
      <c r="D7384" s="23">
        <v>1314.6900635</v>
      </c>
      <c r="E7384" s="11">
        <v>159.77627933333335</v>
      </c>
      <c r="F7384" s="23">
        <v>663.21837866666658</v>
      </c>
      <c r="G7384" s="11">
        <v>-422.0326755000001</v>
      </c>
      <c r="H7384" s="23">
        <v>429.23345750000004</v>
      </c>
      <c r="I7384" s="11">
        <v>233.98493341666665</v>
      </c>
    </row>
    <row r="7385" spans="1:9" x14ac:dyDescent="0.25">
      <c r="A7385" s="3">
        <v>42312.624999999789</v>
      </c>
      <c r="B7385" s="19">
        <v>42312.666666666453</v>
      </c>
      <c r="C7385" s="11">
        <v>1081.5167235000001</v>
      </c>
      <c r="D7385" s="23">
        <v>1350.3259785</v>
      </c>
      <c r="E7385" s="11">
        <v>183.07966058333332</v>
      </c>
      <c r="F7385" s="23">
        <v>649.90123499999993</v>
      </c>
      <c r="G7385" s="11">
        <v>-381.17305041666668</v>
      </c>
      <c r="H7385" s="23">
        <v>441.79561808333341</v>
      </c>
      <c r="I7385" s="11">
        <v>208.10561383333334</v>
      </c>
    </row>
    <row r="7386" spans="1:9" x14ac:dyDescent="0.25">
      <c r="A7386" s="3">
        <v>42312.666666666453</v>
      </c>
      <c r="B7386" s="19">
        <v>42312.708333333117</v>
      </c>
      <c r="C7386" s="11">
        <v>1114.5688986666667</v>
      </c>
      <c r="D7386" s="23">
        <v>1395.0113831666667</v>
      </c>
      <c r="E7386" s="11">
        <v>208.41274666666664</v>
      </c>
      <c r="F7386" s="23">
        <v>630.86890149999999</v>
      </c>
      <c r="G7386" s="11">
        <v>-350.49414816666666</v>
      </c>
      <c r="H7386" s="23">
        <v>416.16194933333333</v>
      </c>
      <c r="I7386" s="11">
        <v>214.70695874999998</v>
      </c>
    </row>
    <row r="7387" spans="1:9" x14ac:dyDescent="0.25">
      <c r="A7387" s="3">
        <v>42312.708333333117</v>
      </c>
      <c r="B7387" s="19">
        <v>42312.749999999782</v>
      </c>
      <c r="C7387" s="11">
        <v>1119.9908448333333</v>
      </c>
      <c r="D7387" s="23">
        <v>1476.2406719166665</v>
      </c>
      <c r="E7387" s="11">
        <v>212.65464791666668</v>
      </c>
      <c r="F7387" s="23">
        <v>672.75145974999998</v>
      </c>
      <c r="G7387" s="11">
        <v>-316.48941841666669</v>
      </c>
      <c r="H7387" s="23">
        <v>431.96243308333334</v>
      </c>
      <c r="I7387" s="11">
        <v>240.78901558333334</v>
      </c>
    </row>
    <row r="7388" spans="1:9" x14ac:dyDescent="0.25">
      <c r="A7388" s="3">
        <v>42312.749999999782</v>
      </c>
      <c r="B7388" s="19">
        <v>42312.791666666446</v>
      </c>
      <c r="C7388" s="11">
        <v>1099.0994874166665</v>
      </c>
      <c r="D7388" s="23">
        <v>1465.2752991666666</v>
      </c>
      <c r="E7388" s="11">
        <v>219.04372824999999</v>
      </c>
      <c r="F7388" s="23">
        <v>680.24222816666668</v>
      </c>
      <c r="G7388" s="11">
        <v>-314.11070324999997</v>
      </c>
      <c r="H7388" s="23">
        <v>473.79111958333334</v>
      </c>
      <c r="I7388" s="11">
        <v>206.45111608333332</v>
      </c>
    </row>
    <row r="7389" spans="1:9" x14ac:dyDescent="0.25">
      <c r="A7389" s="3">
        <v>42312.791666666446</v>
      </c>
      <c r="B7389" s="19">
        <v>42312.83333333311</v>
      </c>
      <c r="C7389" s="11">
        <v>1066.8020018333334</v>
      </c>
      <c r="D7389" s="23">
        <v>1475.6654865833334</v>
      </c>
      <c r="E7389" s="11">
        <v>237.02340849999996</v>
      </c>
      <c r="F7389" s="23">
        <v>694.00859566666668</v>
      </c>
      <c r="G7389" s="11">
        <v>-285.19211100000001</v>
      </c>
      <c r="H7389" s="23">
        <v>492.45936491666663</v>
      </c>
      <c r="I7389" s="11">
        <v>201.54925166666669</v>
      </c>
    </row>
    <row r="7390" spans="1:9" x14ac:dyDescent="0.25">
      <c r="A7390" s="3">
        <v>42312.83333333311</v>
      </c>
      <c r="B7390" s="19">
        <v>42312.874999999774</v>
      </c>
      <c r="C7390" s="11">
        <v>1027.0675456666668</v>
      </c>
      <c r="D7390" s="23">
        <v>1487.6264139166669</v>
      </c>
      <c r="E7390" s="11">
        <v>244.33249841666668</v>
      </c>
      <c r="F7390" s="23">
        <v>694.1952109166665</v>
      </c>
      <c r="G7390" s="11">
        <v>-233.7995871666667</v>
      </c>
      <c r="H7390" s="23">
        <v>478.42994150000004</v>
      </c>
      <c r="I7390" s="11">
        <v>215.7652538333333</v>
      </c>
    </row>
    <row r="7391" spans="1:9" x14ac:dyDescent="0.25">
      <c r="A7391" s="3">
        <v>42312.874999999774</v>
      </c>
      <c r="B7391" s="19">
        <v>42312.916666666439</v>
      </c>
      <c r="C7391" s="11">
        <v>969.41735833333325</v>
      </c>
      <c r="D7391" s="23">
        <v>1478.0780132500001</v>
      </c>
      <c r="E7391" s="11">
        <v>236.68852558333333</v>
      </c>
      <c r="F7391" s="23">
        <v>686.08690383333339</v>
      </c>
      <c r="G7391" s="11">
        <v>-177.50183875000002</v>
      </c>
      <c r="H7391" s="23">
        <v>508.67405150000008</v>
      </c>
      <c r="I7391" s="11">
        <v>177.41282275</v>
      </c>
    </row>
    <row r="7392" spans="1:9" x14ac:dyDescent="0.25">
      <c r="A7392" s="3">
        <v>42312.916666666439</v>
      </c>
      <c r="B7392" s="19">
        <v>42312.958333333103</v>
      </c>
      <c r="C7392" s="11">
        <v>885.7594705833335</v>
      </c>
      <c r="D7392" s="23">
        <v>1473.1516114166668</v>
      </c>
      <c r="E7392" s="11">
        <v>220.70695416666669</v>
      </c>
      <c r="F7392" s="23">
        <v>674.46272791666672</v>
      </c>
      <c r="G7392" s="11">
        <v>-87.051820000000006</v>
      </c>
      <c r="H7392" s="23">
        <v>555.22340874999998</v>
      </c>
      <c r="I7392" s="11">
        <v>119.23932016666667</v>
      </c>
    </row>
    <row r="7393" spans="1:9" x14ac:dyDescent="0.25">
      <c r="A7393" s="3">
        <v>42312.958333333103</v>
      </c>
      <c r="B7393" s="19">
        <v>42312.999999999767</v>
      </c>
      <c r="C7393" s="11">
        <v>794.35956824999994</v>
      </c>
      <c r="D7393" s="23">
        <v>1474.4234721666669</v>
      </c>
      <c r="E7393" s="11">
        <v>211.83265483333335</v>
      </c>
      <c r="F7393" s="23">
        <v>682.36555991666671</v>
      </c>
      <c r="G7393" s="11">
        <v>-2.2881716666666665</v>
      </c>
      <c r="H7393" s="23">
        <v>548.22447399999999</v>
      </c>
      <c r="I7393" s="11">
        <v>134.14108541666667</v>
      </c>
    </row>
    <row r="7394" spans="1:9" x14ac:dyDescent="0.25">
      <c r="A7394" s="3">
        <v>42312.999999999767</v>
      </c>
      <c r="B7394" s="19">
        <v>42313.041666666431</v>
      </c>
      <c r="C7394" s="11">
        <v>733.78666183333337</v>
      </c>
      <c r="D7394" s="23">
        <v>1479.1462300833334</v>
      </c>
      <c r="E7394" s="11">
        <v>201.19153316666666</v>
      </c>
      <c r="F7394" s="23">
        <v>678.62698875000001</v>
      </c>
      <c r="G7394" s="11">
        <v>66.732581166666662</v>
      </c>
      <c r="H7394" s="23">
        <v>554.31212316666677</v>
      </c>
      <c r="I7394" s="11">
        <v>124.31485808333333</v>
      </c>
    </row>
    <row r="7395" spans="1:9" x14ac:dyDescent="0.25">
      <c r="A7395" s="3">
        <v>42313.041666666431</v>
      </c>
      <c r="B7395" s="19">
        <v>42313.083333333096</v>
      </c>
      <c r="C7395" s="11">
        <v>703.45786033333331</v>
      </c>
      <c r="D7395" s="23">
        <v>1329.6118570833332</v>
      </c>
      <c r="E7395" s="11">
        <v>162.77700908333333</v>
      </c>
      <c r="F7395" s="23">
        <v>615.23790508333332</v>
      </c>
      <c r="G7395" s="11">
        <v>11.006123166666667</v>
      </c>
      <c r="H7395" s="23">
        <v>468.74929833333334</v>
      </c>
      <c r="I7395" s="11">
        <v>146.48859916666669</v>
      </c>
    </row>
    <row r="7396" spans="1:9" x14ac:dyDescent="0.25">
      <c r="A7396" s="3">
        <v>42313.083333333096</v>
      </c>
      <c r="B7396" s="19">
        <v>42313.12499999976</v>
      </c>
      <c r="C7396" s="11">
        <v>683.07462591666672</v>
      </c>
      <c r="D7396" s="23">
        <v>1306.9479369999999</v>
      </c>
      <c r="E7396" s="11">
        <v>152.4198498333333</v>
      </c>
      <c r="F7396" s="23">
        <v>614.24459841666658</v>
      </c>
      <c r="G7396" s="11">
        <v>9.6287210833333337</v>
      </c>
      <c r="H7396" s="23">
        <v>482.39103316666666</v>
      </c>
      <c r="I7396" s="11">
        <v>131.85354733333332</v>
      </c>
    </row>
    <row r="7397" spans="1:9" x14ac:dyDescent="0.25">
      <c r="A7397" s="3">
        <v>42313.12499999976</v>
      </c>
      <c r="B7397" s="19">
        <v>42313.166666666424</v>
      </c>
      <c r="C7397" s="11">
        <v>673.26088449999986</v>
      </c>
      <c r="D7397" s="23">
        <v>1257.4675802500001</v>
      </c>
      <c r="E7397" s="11">
        <v>125.32263775</v>
      </c>
      <c r="F7397" s="23">
        <v>586.36876925000001</v>
      </c>
      <c r="G7397" s="11">
        <v>-2.1620870833333332</v>
      </c>
      <c r="H7397" s="23">
        <v>455.04594191666666</v>
      </c>
      <c r="I7397" s="11">
        <v>131.32284300000001</v>
      </c>
    </row>
    <row r="7398" spans="1:9" x14ac:dyDescent="0.25">
      <c r="A7398" s="3">
        <v>42313.166666666424</v>
      </c>
      <c r="B7398" s="19">
        <v>42313.208333333088</v>
      </c>
      <c r="C7398" s="11">
        <v>679.64568058333327</v>
      </c>
      <c r="D7398" s="23">
        <v>1211.7035928333332</v>
      </c>
      <c r="E7398" s="11">
        <v>81.37175225</v>
      </c>
      <c r="F7398" s="23">
        <v>572.13847358333339</v>
      </c>
      <c r="G7398" s="11">
        <v>-40.080556833333326</v>
      </c>
      <c r="H7398" s="23">
        <v>445.14377991666669</v>
      </c>
      <c r="I7398" s="11">
        <v>126.99470008333334</v>
      </c>
    </row>
    <row r="7399" spans="1:9" x14ac:dyDescent="0.25">
      <c r="A7399" s="3">
        <v>42313.208333333088</v>
      </c>
      <c r="B7399" s="19">
        <v>42313.249999999753</v>
      </c>
      <c r="C7399" s="11">
        <v>715.17618808333339</v>
      </c>
      <c r="D7399" s="23">
        <v>1232.6105245000001</v>
      </c>
      <c r="E7399" s="11">
        <v>75.596661499999996</v>
      </c>
      <c r="F7399" s="23">
        <v>644.0137074999999</v>
      </c>
      <c r="G7399" s="11">
        <v>-126.63475541666666</v>
      </c>
      <c r="H7399" s="23">
        <v>508.45538175000002</v>
      </c>
      <c r="I7399" s="11">
        <v>135.55834191666665</v>
      </c>
    </row>
    <row r="7400" spans="1:9" x14ac:dyDescent="0.25">
      <c r="A7400" s="3">
        <v>42313.249999999753</v>
      </c>
      <c r="B7400" s="19">
        <v>42313.291666666417</v>
      </c>
      <c r="C7400" s="11">
        <v>837.02071650000005</v>
      </c>
      <c r="D7400" s="23">
        <v>1252.6091511666666</v>
      </c>
      <c r="E7400" s="11">
        <v>70.707644666666653</v>
      </c>
      <c r="F7400" s="23">
        <v>690.2902018333333</v>
      </c>
      <c r="G7400" s="11">
        <v>-274.74035766666663</v>
      </c>
      <c r="H7400" s="23">
        <v>553.44680458333323</v>
      </c>
      <c r="I7400" s="11">
        <v>136.84340666666665</v>
      </c>
    </row>
    <row r="7401" spans="1:9" x14ac:dyDescent="0.25">
      <c r="A7401" s="3">
        <v>42313.291666666417</v>
      </c>
      <c r="B7401" s="19">
        <v>42313.333333333081</v>
      </c>
      <c r="C7401" s="11">
        <v>982.88600666666662</v>
      </c>
      <c r="D7401" s="23">
        <v>1281.8948769166666</v>
      </c>
      <c r="E7401" s="11">
        <v>41.949871499999993</v>
      </c>
      <c r="F7401" s="23">
        <v>630.8898671666667</v>
      </c>
      <c r="G7401" s="11">
        <v>-331.91689066666669</v>
      </c>
      <c r="H7401" s="23">
        <v>496.05025958333334</v>
      </c>
      <c r="I7401" s="11">
        <v>134.83962691666667</v>
      </c>
    </row>
    <row r="7402" spans="1:9" x14ac:dyDescent="0.25">
      <c r="A7402" s="3">
        <v>42313.333333333081</v>
      </c>
      <c r="B7402" s="19">
        <v>42313.374999999745</v>
      </c>
      <c r="C7402" s="11">
        <v>1068.9672749166668</v>
      </c>
      <c r="D7402" s="23">
        <v>1329.59096275</v>
      </c>
      <c r="E7402" s="11">
        <v>40.163298583333329</v>
      </c>
      <c r="F7402" s="23">
        <v>665.64372241666672</v>
      </c>
      <c r="G7402" s="11">
        <v>-405.06608374999996</v>
      </c>
      <c r="H7402" s="23">
        <v>524.58731833333331</v>
      </c>
      <c r="I7402" s="11">
        <v>141.05642</v>
      </c>
    </row>
    <row r="7403" spans="1:9" x14ac:dyDescent="0.25">
      <c r="A7403" s="3">
        <v>42313.374999999745</v>
      </c>
      <c r="B7403" s="19">
        <v>42313.41666666641</v>
      </c>
      <c r="C7403" s="11">
        <v>1096.6640420000001</v>
      </c>
      <c r="D7403" s="23">
        <v>1410.6785685000002</v>
      </c>
      <c r="E7403" s="11">
        <v>32.895592083333334</v>
      </c>
      <c r="F7403" s="23">
        <v>676.90793358333337</v>
      </c>
      <c r="G7403" s="11">
        <v>-362.94127341666672</v>
      </c>
      <c r="H7403" s="23">
        <v>546.76006366666661</v>
      </c>
      <c r="I7403" s="11">
        <v>130.14786791666668</v>
      </c>
    </row>
    <row r="7404" spans="1:9" x14ac:dyDescent="0.25">
      <c r="A7404" s="3">
        <v>42313.41666666641</v>
      </c>
      <c r="B7404" s="19">
        <v>42313.458333333074</v>
      </c>
      <c r="C7404" s="11">
        <v>1106.0831298333335</v>
      </c>
      <c r="D7404" s="23">
        <v>1362.4195149166665</v>
      </c>
      <c r="E7404" s="11">
        <v>29.797573583333332</v>
      </c>
      <c r="F7404" s="23">
        <v>657.7806446666666</v>
      </c>
      <c r="G7404" s="11">
        <v>-401.49858991666673</v>
      </c>
      <c r="H7404" s="23">
        <v>537.96103374999996</v>
      </c>
      <c r="I7404" s="11">
        <v>119.81963466666666</v>
      </c>
    </row>
    <row r="7405" spans="1:9" x14ac:dyDescent="0.25">
      <c r="A7405" s="3">
        <v>42313.458333333074</v>
      </c>
      <c r="B7405" s="19">
        <v>42313.499999999738</v>
      </c>
      <c r="C7405" s="11">
        <v>1100.5235391666665</v>
      </c>
      <c r="D7405" s="23">
        <v>1370.7621255833335</v>
      </c>
      <c r="E7405" s="11">
        <v>35.837010833333331</v>
      </c>
      <c r="F7405" s="23">
        <v>661.40938316666677</v>
      </c>
      <c r="G7405" s="11">
        <v>-391.21338316666669</v>
      </c>
      <c r="H7405" s="23">
        <v>498.22535275000013</v>
      </c>
      <c r="I7405" s="11">
        <v>163.18402608333329</v>
      </c>
    </row>
    <row r="7406" spans="1:9" x14ac:dyDescent="0.25">
      <c r="A7406" s="3">
        <v>42313.499999999738</v>
      </c>
      <c r="B7406" s="19">
        <v>42313.541666666402</v>
      </c>
      <c r="C7406" s="11">
        <v>1078.8578389166667</v>
      </c>
      <c r="D7406" s="23">
        <v>1375.0079751666665</v>
      </c>
      <c r="E7406" s="11">
        <v>43.855440249999994</v>
      </c>
      <c r="F7406" s="23">
        <v>671.32109074999994</v>
      </c>
      <c r="G7406" s="11">
        <v>-375.27798958333341</v>
      </c>
      <c r="H7406" s="23">
        <v>508.32350016666669</v>
      </c>
      <c r="I7406" s="11">
        <v>162.99756749999997</v>
      </c>
    </row>
    <row r="7407" spans="1:9" x14ac:dyDescent="0.25">
      <c r="A7407" s="3">
        <v>42313.541666666402</v>
      </c>
      <c r="B7407" s="19">
        <v>42313.583333333067</v>
      </c>
      <c r="C7407" s="11">
        <v>1126.7694600833331</v>
      </c>
      <c r="D7407" s="23">
        <v>1378.8282573333336</v>
      </c>
      <c r="E7407" s="11">
        <v>41.503312166666667</v>
      </c>
      <c r="F7407" s="23">
        <v>657.34972116666665</v>
      </c>
      <c r="G7407" s="11">
        <v>-405.29801141666667</v>
      </c>
      <c r="H7407" s="23">
        <v>482.7090005</v>
      </c>
      <c r="I7407" s="11">
        <v>174.64071899999999</v>
      </c>
    </row>
    <row r="7408" spans="1:9" x14ac:dyDescent="0.25">
      <c r="A7408" s="3">
        <v>42313.583333333067</v>
      </c>
      <c r="B7408" s="19">
        <v>42313.624999999731</v>
      </c>
      <c r="C7408" s="11">
        <v>1095.8318074166666</v>
      </c>
      <c r="D7408" s="23">
        <v>1400.8233439166668</v>
      </c>
      <c r="E7408" s="11">
        <v>52.544887166666662</v>
      </c>
      <c r="F7408" s="23">
        <v>656.79931641666667</v>
      </c>
      <c r="G7408" s="11">
        <v>-351.73918341666666</v>
      </c>
      <c r="H7408" s="23">
        <v>496.96811233333347</v>
      </c>
      <c r="I7408" s="11">
        <v>159.83121491666665</v>
      </c>
    </row>
    <row r="7409" spans="1:9" x14ac:dyDescent="0.25">
      <c r="A7409" s="3">
        <v>42313.624999999731</v>
      </c>
      <c r="B7409" s="19">
        <v>42313.666666666395</v>
      </c>
      <c r="C7409" s="11">
        <v>1110.4123331666663</v>
      </c>
      <c r="D7409" s="23">
        <v>1406.1205952499997</v>
      </c>
      <c r="E7409" s="11">
        <v>58.518798000000011</v>
      </c>
      <c r="F7409" s="23">
        <v>633.31149291666668</v>
      </c>
      <c r="G7409" s="11">
        <v>-337.56109966666668</v>
      </c>
      <c r="H7409" s="23">
        <v>509.3811873333334</v>
      </c>
      <c r="I7409" s="11">
        <v>123.93030533333332</v>
      </c>
    </row>
    <row r="7410" spans="1:9" x14ac:dyDescent="0.25">
      <c r="A7410" s="3">
        <v>42313.666666666395</v>
      </c>
      <c r="B7410" s="19">
        <v>42313.708333333059</v>
      </c>
      <c r="C7410" s="11">
        <v>1142.496226</v>
      </c>
      <c r="D7410" s="23">
        <v>1420.6307374166665</v>
      </c>
      <c r="E7410" s="11">
        <v>78.285888</v>
      </c>
      <c r="F7410" s="23">
        <v>558.74906916666669</v>
      </c>
      <c r="G7410" s="11">
        <v>-280.49209333333334</v>
      </c>
      <c r="H7410" s="23">
        <v>453.58659416666666</v>
      </c>
      <c r="I7410" s="11">
        <v>105.1624865</v>
      </c>
    </row>
    <row r="7411" spans="1:9" x14ac:dyDescent="0.25">
      <c r="A7411" s="3">
        <v>42313.708333333059</v>
      </c>
      <c r="B7411" s="19">
        <v>42313.749999999724</v>
      </c>
      <c r="C7411" s="11">
        <v>1131.7405598333332</v>
      </c>
      <c r="D7411" s="23">
        <v>1422.2266031666668</v>
      </c>
      <c r="E7411" s="11">
        <v>88.144714750000006</v>
      </c>
      <c r="F7411" s="23">
        <v>351.60622933333337</v>
      </c>
      <c r="G7411" s="11">
        <v>-61.059088166666669</v>
      </c>
      <c r="H7411" s="23">
        <v>318.19982699999997</v>
      </c>
      <c r="I7411" s="11">
        <v>33.406405166666666</v>
      </c>
    </row>
    <row r="7412" spans="1:9" x14ac:dyDescent="0.25">
      <c r="A7412" s="3">
        <v>42313.749999999724</v>
      </c>
      <c r="B7412" s="19">
        <v>42313.791666666388</v>
      </c>
      <c r="C7412" s="11">
        <v>1135.6734925000001</v>
      </c>
      <c r="D7412" s="23">
        <v>1438.3825682500003</v>
      </c>
      <c r="E7412" s="11">
        <v>102.88482158333333</v>
      </c>
      <c r="F7412" s="23">
        <v>323.66030883333337</v>
      </c>
      <c r="G7412" s="11">
        <v>-20.951192833333334</v>
      </c>
      <c r="H7412" s="23">
        <v>327.76744824999997</v>
      </c>
      <c r="I7412" s="11">
        <v>-4.1071413333333338</v>
      </c>
    </row>
    <row r="7413" spans="1:9" x14ac:dyDescent="0.25">
      <c r="A7413" s="3">
        <v>42313.791666666388</v>
      </c>
      <c r="B7413" s="19">
        <v>42313.833333333052</v>
      </c>
      <c r="C7413" s="11">
        <v>1111.2566527499998</v>
      </c>
      <c r="D7413" s="23">
        <v>1457.1776428333333</v>
      </c>
      <c r="E7413" s="11">
        <v>109.69465041666668</v>
      </c>
      <c r="F7413" s="23">
        <v>378.27273558333337</v>
      </c>
      <c r="G7413" s="11">
        <v>-32.440891583333332</v>
      </c>
      <c r="H7413" s="23">
        <v>351.72701141666658</v>
      </c>
      <c r="I7413" s="11">
        <v>26.545728166666663</v>
      </c>
    </row>
    <row r="7414" spans="1:9" x14ac:dyDescent="0.25">
      <c r="A7414" s="3">
        <v>42313.833333333052</v>
      </c>
      <c r="B7414" s="19">
        <v>42313.874999999716</v>
      </c>
      <c r="C7414" s="11">
        <v>1069.3767495833333</v>
      </c>
      <c r="D7414" s="23">
        <v>1455.8390094166668</v>
      </c>
      <c r="E7414" s="11">
        <v>104.54447999999998</v>
      </c>
      <c r="F7414" s="23">
        <v>656.51696766666669</v>
      </c>
      <c r="G7414" s="11">
        <v>-270.35926266666667</v>
      </c>
      <c r="H7414" s="23">
        <v>446.52308825</v>
      </c>
      <c r="I7414" s="11">
        <v>209.99387483333331</v>
      </c>
    </row>
    <row r="7415" spans="1:9" x14ac:dyDescent="0.25">
      <c r="A7415" s="3">
        <v>42313.874999999716</v>
      </c>
      <c r="B7415" s="19">
        <v>42313.91666666638</v>
      </c>
      <c r="C7415" s="11">
        <v>1016.25210075</v>
      </c>
      <c r="D7415" s="23">
        <v>1446.9457398333334</v>
      </c>
      <c r="E7415" s="11">
        <v>95.089744249999981</v>
      </c>
      <c r="F7415" s="23">
        <v>680.16504408333333</v>
      </c>
      <c r="G7415" s="11">
        <v>-249.46539633333336</v>
      </c>
      <c r="H7415" s="23">
        <v>480.70642208333334</v>
      </c>
      <c r="I7415" s="11">
        <v>199.45863716666668</v>
      </c>
    </row>
    <row r="7416" spans="1:9" x14ac:dyDescent="0.25">
      <c r="A7416" s="3">
        <v>42313.91666666638</v>
      </c>
      <c r="B7416" s="19">
        <v>42313.958333333045</v>
      </c>
      <c r="C7416" s="11">
        <v>927.43849175000003</v>
      </c>
      <c r="D7416" s="23">
        <v>1442.2133789166671</v>
      </c>
      <c r="E7416" s="11">
        <v>95.535148333333339</v>
      </c>
      <c r="F7416" s="23">
        <v>690.33590700000002</v>
      </c>
      <c r="G7416" s="11">
        <v>-175.55951166666668</v>
      </c>
      <c r="H7416" s="23">
        <v>547.57340600000009</v>
      </c>
      <c r="I7416" s="11">
        <v>142.76248174999998</v>
      </c>
    </row>
    <row r="7417" spans="1:9" x14ac:dyDescent="0.25">
      <c r="A7417" s="3">
        <v>42313.958333333045</v>
      </c>
      <c r="B7417" s="19">
        <v>42313.999999999709</v>
      </c>
      <c r="C7417" s="11">
        <v>846.71060166666666</v>
      </c>
      <c r="D7417" s="23">
        <v>1384.9389140000003</v>
      </c>
      <c r="E7417" s="11">
        <v>105.74927091666666</v>
      </c>
      <c r="F7417" s="23">
        <v>650.18208324999989</v>
      </c>
      <c r="G7417" s="11">
        <v>-112.03344650000001</v>
      </c>
      <c r="H7417" s="23">
        <v>495.15191824999994</v>
      </c>
      <c r="I7417" s="11">
        <v>155.03014241666665</v>
      </c>
    </row>
    <row r="7418" spans="1:9" x14ac:dyDescent="0.25">
      <c r="A7418" s="3">
        <v>42313.999999999709</v>
      </c>
      <c r="B7418" s="19">
        <v>42314.041666666373</v>
      </c>
      <c r="C7418" s="11">
        <v>779.71022541666662</v>
      </c>
      <c r="D7418" s="23">
        <v>1402.8505759166667</v>
      </c>
      <c r="E7418" s="11">
        <v>112.44051649999999</v>
      </c>
      <c r="F7418" s="23">
        <v>700.81284074999985</v>
      </c>
      <c r="G7418" s="11">
        <v>-77.518190999999987</v>
      </c>
      <c r="H7418" s="23">
        <v>552.10685466666666</v>
      </c>
      <c r="I7418" s="11">
        <v>148.70597199999997</v>
      </c>
    </row>
    <row r="7419" spans="1:9" x14ac:dyDescent="0.25">
      <c r="A7419" s="3">
        <v>42314.041666666373</v>
      </c>
      <c r="B7419" s="19">
        <v>42314.083333333037</v>
      </c>
      <c r="C7419" s="11">
        <v>748.38906866666673</v>
      </c>
      <c r="D7419" s="23">
        <v>1427.050516916667</v>
      </c>
      <c r="E7419" s="11">
        <v>119.46412375</v>
      </c>
      <c r="F7419" s="23">
        <v>714.61578374999999</v>
      </c>
      <c r="G7419" s="11">
        <v>-35.942671999999995</v>
      </c>
      <c r="H7419" s="23">
        <v>449.72911149999999</v>
      </c>
      <c r="I7419" s="11">
        <v>264.88668308333337</v>
      </c>
    </row>
    <row r="7420" spans="1:9" x14ac:dyDescent="0.25">
      <c r="A7420" s="3">
        <v>42314.083333333037</v>
      </c>
      <c r="B7420" s="19">
        <v>42314.124999999702</v>
      </c>
      <c r="C7420" s="11">
        <v>727.87179058333334</v>
      </c>
      <c r="D7420" s="23">
        <v>1346.2005717500001</v>
      </c>
      <c r="E7420" s="11">
        <v>103.78653824999999</v>
      </c>
      <c r="F7420" s="23">
        <v>717.46329258333333</v>
      </c>
      <c r="G7420" s="11">
        <v>-99.134534999999985</v>
      </c>
      <c r="H7420" s="23">
        <v>476.4851078333333</v>
      </c>
      <c r="I7420" s="11">
        <v>240.97819266666667</v>
      </c>
    </row>
    <row r="7421" spans="1:9" x14ac:dyDescent="0.25">
      <c r="A7421" s="3">
        <v>42314.124999999702</v>
      </c>
      <c r="B7421" s="19">
        <v>42314.166666666366</v>
      </c>
      <c r="C7421" s="11">
        <v>727.0860239166667</v>
      </c>
      <c r="D7421" s="23">
        <v>1438.35414625</v>
      </c>
      <c r="E7421" s="11">
        <v>103.56237641666667</v>
      </c>
      <c r="F7421" s="23">
        <v>701.75571683333328</v>
      </c>
      <c r="G7421" s="11">
        <v>9.5124088333333336</v>
      </c>
      <c r="H7421" s="23">
        <v>411.54290199999997</v>
      </c>
      <c r="I7421" s="11">
        <v>290.21281549999998</v>
      </c>
    </row>
    <row r="7422" spans="1:9" x14ac:dyDescent="0.25">
      <c r="A7422" s="3">
        <v>42314.166666666366</v>
      </c>
      <c r="B7422" s="19">
        <v>42314.20833333303</v>
      </c>
      <c r="C7422" s="11">
        <v>731.49989308333318</v>
      </c>
      <c r="D7422" s="23">
        <v>1436.4931234166668</v>
      </c>
      <c r="E7422" s="11">
        <v>105.70292133333334</v>
      </c>
      <c r="F7422" s="23">
        <v>697.72090158333322</v>
      </c>
      <c r="G7422" s="11">
        <v>7.2723386666666663</v>
      </c>
      <c r="H7422" s="23">
        <v>455.31070433333338</v>
      </c>
      <c r="I7422" s="11">
        <v>242.41018158333335</v>
      </c>
    </row>
    <row r="7423" spans="1:9" x14ac:dyDescent="0.25">
      <c r="A7423" s="3">
        <v>42314.20833333303</v>
      </c>
      <c r="B7423" s="19">
        <v>42314.249999999694</v>
      </c>
      <c r="C7423" s="11">
        <v>767.61707058333332</v>
      </c>
      <c r="D7423" s="23">
        <v>1456.3948871666664</v>
      </c>
      <c r="E7423" s="11">
        <v>114.12528483333334</v>
      </c>
      <c r="F7423" s="23">
        <v>716.07565824999995</v>
      </c>
      <c r="G7423" s="11">
        <v>-27.297794916666664</v>
      </c>
      <c r="H7423" s="23">
        <v>505.57242308333338</v>
      </c>
      <c r="I7423" s="11">
        <v>210.50325124999998</v>
      </c>
    </row>
    <row r="7424" spans="1:9" x14ac:dyDescent="0.25">
      <c r="A7424" s="3">
        <v>42314.249999999694</v>
      </c>
      <c r="B7424" s="19">
        <v>42314.291666666359</v>
      </c>
      <c r="C7424" s="11">
        <v>887.32062791666669</v>
      </c>
      <c r="D7424" s="23">
        <v>1493.22504675</v>
      </c>
      <c r="E7424" s="11">
        <v>122.54631816666665</v>
      </c>
      <c r="F7424" s="23">
        <v>721.8944498333334</v>
      </c>
      <c r="G7424" s="11">
        <v>-115.97598283333333</v>
      </c>
      <c r="H7424" s="23">
        <v>578.98698833333344</v>
      </c>
      <c r="I7424" s="11">
        <v>142.90746383333331</v>
      </c>
    </row>
    <row r="7425" spans="1:9" x14ac:dyDescent="0.25">
      <c r="A7425" s="3">
        <v>42314.291666666359</v>
      </c>
      <c r="B7425" s="19">
        <v>42314.333333333023</v>
      </c>
      <c r="C7425" s="11">
        <v>1030.6878864166667</v>
      </c>
      <c r="D7425" s="23">
        <v>1495.3272400833332</v>
      </c>
      <c r="E7425" s="11">
        <v>130.32616583333333</v>
      </c>
      <c r="F7425" s="23">
        <v>640.98777766666672</v>
      </c>
      <c r="G7425" s="11">
        <v>-176.33720591666668</v>
      </c>
      <c r="H7425" s="23">
        <v>515.75690699999996</v>
      </c>
      <c r="I7425" s="11">
        <v>125.23088074999998</v>
      </c>
    </row>
    <row r="7426" spans="1:9" x14ac:dyDescent="0.25">
      <c r="A7426" s="3">
        <v>42314.333333333023</v>
      </c>
      <c r="B7426" s="19">
        <v>42314.374999999687</v>
      </c>
      <c r="C7426" s="11">
        <v>1117.9146321666667</v>
      </c>
      <c r="D7426" s="23">
        <v>1494.7927653333336</v>
      </c>
      <c r="E7426" s="11">
        <v>127.41348041666667</v>
      </c>
      <c r="F7426" s="23">
        <v>660.95291150000003</v>
      </c>
      <c r="G7426" s="11">
        <v>-284.12936424999998</v>
      </c>
      <c r="H7426" s="23">
        <v>528.88886333333335</v>
      </c>
      <c r="I7426" s="11">
        <v>132.06403783333332</v>
      </c>
    </row>
    <row r="7427" spans="1:9" x14ac:dyDescent="0.25">
      <c r="A7427" s="3">
        <v>42314.374999999687</v>
      </c>
      <c r="B7427" s="19">
        <v>42314.416666666351</v>
      </c>
      <c r="C7427" s="11">
        <v>1144.7852478333334</v>
      </c>
      <c r="D7427" s="23">
        <v>1494.9094033333333</v>
      </c>
      <c r="E7427" s="11">
        <v>129.40615516666665</v>
      </c>
      <c r="F7427" s="23">
        <v>695.34210208333332</v>
      </c>
      <c r="G7427" s="11">
        <v>-345.21742858333329</v>
      </c>
      <c r="H7427" s="23">
        <v>552.98587724999993</v>
      </c>
      <c r="I7427" s="11">
        <v>142.35621758333335</v>
      </c>
    </row>
    <row r="7428" spans="1:9" x14ac:dyDescent="0.25">
      <c r="A7428" s="3">
        <v>42314.416666666351</v>
      </c>
      <c r="B7428" s="19">
        <v>42314.458333333016</v>
      </c>
      <c r="C7428" s="11">
        <v>1162.1786906666666</v>
      </c>
      <c r="D7428" s="23">
        <v>1507.7831319166669</v>
      </c>
      <c r="E7428" s="11">
        <v>131.33166658333332</v>
      </c>
      <c r="F7428" s="23">
        <v>644.51840708333327</v>
      </c>
      <c r="G7428" s="11">
        <v>-298.86765633333334</v>
      </c>
      <c r="H7428" s="23">
        <v>515.60520116666669</v>
      </c>
      <c r="I7428" s="11">
        <v>128.91319666666666</v>
      </c>
    </row>
    <row r="7429" spans="1:9" x14ac:dyDescent="0.25">
      <c r="A7429" s="3">
        <v>42314.458333333016</v>
      </c>
      <c r="B7429" s="19">
        <v>42314.49999999968</v>
      </c>
      <c r="C7429" s="11">
        <v>1149.73506675</v>
      </c>
      <c r="D7429" s="23">
        <v>1512.285512416667</v>
      </c>
      <c r="E7429" s="11">
        <v>146.79208508333332</v>
      </c>
      <c r="F7429" s="23">
        <v>663.74962358333335</v>
      </c>
      <c r="G7429" s="11">
        <v>-301.26646399999998</v>
      </c>
      <c r="H7429" s="23">
        <v>438.07207283333338</v>
      </c>
      <c r="I7429" s="11">
        <v>225.67752575000006</v>
      </c>
    </row>
    <row r="7430" spans="1:9" x14ac:dyDescent="0.25">
      <c r="A7430" s="3">
        <v>42314.49999999968</v>
      </c>
      <c r="B7430" s="19">
        <v>42314.541666666344</v>
      </c>
      <c r="C7430" s="11">
        <v>1115.9306640833331</v>
      </c>
      <c r="D7430" s="23">
        <v>1504.40924075</v>
      </c>
      <c r="E7430" s="11">
        <v>139.63462933333332</v>
      </c>
      <c r="F7430" s="23">
        <v>726.72642008333332</v>
      </c>
      <c r="G7430" s="11">
        <v>-338.31433008333335</v>
      </c>
      <c r="H7430" s="23">
        <v>496.60753816666664</v>
      </c>
      <c r="I7430" s="11">
        <v>230.11886858333335</v>
      </c>
    </row>
    <row r="7431" spans="1:9" x14ac:dyDescent="0.25">
      <c r="A7431" s="3">
        <v>42314.541666666344</v>
      </c>
      <c r="B7431" s="19">
        <v>42314.583333333008</v>
      </c>
      <c r="C7431" s="11">
        <v>1146.8066405833333</v>
      </c>
      <c r="D7431" s="23">
        <v>1498.8586935833337</v>
      </c>
      <c r="E7431" s="11">
        <v>129.68679658333335</v>
      </c>
      <c r="F7431" s="23">
        <v>728.00571683333339</v>
      </c>
      <c r="G7431" s="11">
        <v>-375.96044991666662</v>
      </c>
      <c r="H7431" s="23">
        <v>487.76057341666666</v>
      </c>
      <c r="I7431" s="11">
        <v>240.24513741666667</v>
      </c>
    </row>
    <row r="7432" spans="1:9" x14ac:dyDescent="0.25">
      <c r="A7432" s="3">
        <v>42314.583333333008</v>
      </c>
      <c r="B7432" s="19">
        <v>42314.624999999673</v>
      </c>
      <c r="C7432" s="11">
        <v>1132.2919107499999</v>
      </c>
      <c r="D7432" s="23">
        <v>1480.4495340833334</v>
      </c>
      <c r="E7432" s="11">
        <v>129.56814841666667</v>
      </c>
      <c r="F7432" s="23">
        <v>714.73903408333342</v>
      </c>
      <c r="G7432" s="11">
        <v>-366.73373858333326</v>
      </c>
      <c r="H7432" s="23">
        <v>484.31932333333333</v>
      </c>
      <c r="I7432" s="11">
        <v>230.41968674999998</v>
      </c>
    </row>
    <row r="7433" spans="1:9" x14ac:dyDescent="0.25">
      <c r="A7433" s="3">
        <v>42314.624999999673</v>
      </c>
      <c r="B7433" s="19">
        <v>42314.666666666337</v>
      </c>
      <c r="C7433" s="11">
        <v>1135.2352701666666</v>
      </c>
      <c r="D7433" s="23">
        <v>1458.4287109999998</v>
      </c>
      <c r="E7433" s="11">
        <v>98.115626500000005</v>
      </c>
      <c r="F7433" s="23">
        <v>698.14261366666653</v>
      </c>
      <c r="G7433" s="11">
        <v>-374.92830216666658</v>
      </c>
      <c r="H7433" s="23">
        <v>527.13573250000002</v>
      </c>
      <c r="I7433" s="11">
        <v>171.00686025000002</v>
      </c>
    </row>
    <row r="7434" spans="1:9" x14ac:dyDescent="0.25">
      <c r="A7434" s="3">
        <v>42314.666666666337</v>
      </c>
      <c r="B7434" s="19">
        <v>42314.708333333001</v>
      </c>
      <c r="C7434" s="11">
        <v>1158.473398833333</v>
      </c>
      <c r="D7434" s="23">
        <v>1457.8601175000001</v>
      </c>
      <c r="E7434" s="11">
        <v>91.913228000000004</v>
      </c>
      <c r="F7434" s="23">
        <v>687.19127408333327</v>
      </c>
      <c r="G7434" s="11">
        <v>-387.91050374999992</v>
      </c>
      <c r="H7434" s="23">
        <v>540.15685141666665</v>
      </c>
      <c r="I7434" s="11">
        <v>147.0344135</v>
      </c>
    </row>
    <row r="7435" spans="1:9" x14ac:dyDescent="0.25">
      <c r="A7435" s="3">
        <v>42314.708333333001</v>
      </c>
      <c r="B7435" s="19">
        <v>42314.749999999665</v>
      </c>
      <c r="C7435" s="11">
        <v>1161.8764953333334</v>
      </c>
      <c r="D7435" s="23">
        <v>1442.8561401666666</v>
      </c>
      <c r="E7435" s="11">
        <v>71.462995833333338</v>
      </c>
      <c r="F7435" s="23">
        <v>512.57217408333338</v>
      </c>
      <c r="G7435" s="11">
        <v>-231.59999258333337</v>
      </c>
      <c r="H7435" s="23">
        <v>396.21659174999996</v>
      </c>
      <c r="I7435" s="11">
        <v>116.35557183333333</v>
      </c>
    </row>
    <row r="7436" spans="1:9" x14ac:dyDescent="0.25">
      <c r="A7436" s="3">
        <v>42314.749999999665</v>
      </c>
      <c r="B7436" s="19">
        <v>42314.79166666633</v>
      </c>
      <c r="C7436" s="11">
        <v>1135.2676289999999</v>
      </c>
      <c r="D7436" s="23">
        <v>1435.3834532499998</v>
      </c>
      <c r="E7436" s="11">
        <v>59.865696166666673</v>
      </c>
      <c r="F7436" s="23">
        <v>462.78383125000005</v>
      </c>
      <c r="G7436" s="11">
        <v>-162.68729375000001</v>
      </c>
      <c r="H7436" s="23">
        <v>386.04638199999999</v>
      </c>
      <c r="I7436" s="11">
        <v>76.7374595</v>
      </c>
    </row>
    <row r="7437" spans="1:9" x14ac:dyDescent="0.25">
      <c r="A7437" s="3">
        <v>42314.79166666633</v>
      </c>
      <c r="B7437" s="19">
        <v>42314.833333332994</v>
      </c>
      <c r="C7437" s="11">
        <v>1102.8033448333333</v>
      </c>
      <c r="D7437" s="23">
        <v>1426.8130900000003</v>
      </c>
      <c r="E7437" s="11">
        <v>49.896606833333323</v>
      </c>
      <c r="F7437" s="23">
        <v>515.80585483333334</v>
      </c>
      <c r="G7437" s="11">
        <v>-191.8846915</v>
      </c>
      <c r="H7437" s="23">
        <v>436.25868766666667</v>
      </c>
      <c r="I7437" s="11">
        <v>79.547163499999996</v>
      </c>
    </row>
    <row r="7438" spans="1:9" x14ac:dyDescent="0.25">
      <c r="A7438" s="3">
        <v>42314.833333332994</v>
      </c>
      <c r="B7438" s="19">
        <v>42314.874999999658</v>
      </c>
      <c r="C7438" s="11">
        <v>1058.6601968333334</v>
      </c>
      <c r="D7438" s="23">
        <v>1410.4815774166666</v>
      </c>
      <c r="E7438" s="11">
        <v>41.109342083333331</v>
      </c>
      <c r="F7438" s="23">
        <v>668.7975259166667</v>
      </c>
      <c r="G7438" s="11">
        <v>-316.98984633333333</v>
      </c>
      <c r="H7438" s="23">
        <v>479.53182283333331</v>
      </c>
      <c r="I7438" s="11">
        <v>189.26569624999999</v>
      </c>
    </row>
    <row r="7439" spans="1:9" x14ac:dyDescent="0.25">
      <c r="A7439" s="3">
        <v>42314.874999999658</v>
      </c>
      <c r="B7439" s="19">
        <v>42314.916666666322</v>
      </c>
      <c r="C7439" s="11">
        <v>1011.09597275</v>
      </c>
      <c r="D7439" s="23">
        <v>1413.7891948333333</v>
      </c>
      <c r="E7439" s="11">
        <v>42.663440999999999</v>
      </c>
      <c r="F7439" s="23">
        <v>682.59369416666652</v>
      </c>
      <c r="G7439" s="11">
        <v>-279.8899530833333</v>
      </c>
      <c r="H7439" s="23">
        <v>498.46789633333327</v>
      </c>
      <c r="I7439" s="11">
        <v>184.12580616666665</v>
      </c>
    </row>
    <row r="7440" spans="1:9" x14ac:dyDescent="0.25">
      <c r="A7440" s="3">
        <v>42314.916666666322</v>
      </c>
      <c r="B7440" s="19">
        <v>42314.958333332987</v>
      </c>
      <c r="C7440" s="11">
        <v>930.04109199999994</v>
      </c>
      <c r="D7440" s="23">
        <v>1414.0111694166665</v>
      </c>
      <c r="E7440" s="11">
        <v>40.941448833333332</v>
      </c>
      <c r="F7440" s="23">
        <v>673.82316591666665</v>
      </c>
      <c r="G7440" s="11">
        <v>-189.77851783333335</v>
      </c>
      <c r="H7440" s="23">
        <v>511.00816850000001</v>
      </c>
      <c r="I7440" s="11">
        <v>162.81498458333331</v>
      </c>
    </row>
    <row r="7441" spans="1:9" x14ac:dyDescent="0.25">
      <c r="A7441" s="3">
        <v>42314.958333332987</v>
      </c>
      <c r="B7441" s="19">
        <v>42314.999999999651</v>
      </c>
      <c r="C7441" s="11">
        <v>847.1602376666666</v>
      </c>
      <c r="D7441" s="23">
        <v>1418.5926717499999</v>
      </c>
      <c r="E7441" s="11">
        <v>45.572354166666663</v>
      </c>
      <c r="F7441" s="23">
        <v>649.171875</v>
      </c>
      <c r="G7441" s="11">
        <v>-77.610110000000006</v>
      </c>
      <c r="H7441" s="23">
        <v>449.43839108333333</v>
      </c>
      <c r="I7441" s="11">
        <v>199.73347858333332</v>
      </c>
    </row>
    <row r="7442" spans="1:9" x14ac:dyDescent="0.25">
      <c r="A7442" s="3">
        <v>42314.999999999651</v>
      </c>
      <c r="B7442" s="19">
        <v>42315.041666666315</v>
      </c>
      <c r="C7442" s="11">
        <v>777.17843633333325</v>
      </c>
      <c r="D7442" s="23">
        <v>1412.6266581666666</v>
      </c>
      <c r="E7442" s="11">
        <v>36.421881583333331</v>
      </c>
      <c r="F7442" s="23">
        <v>723.11542250000002</v>
      </c>
      <c r="G7442" s="11">
        <v>-87.686679916666662</v>
      </c>
      <c r="H7442" s="23">
        <v>474.74312816666674</v>
      </c>
      <c r="I7442" s="11">
        <v>248.37228916666666</v>
      </c>
    </row>
    <row r="7443" spans="1:9" x14ac:dyDescent="0.25">
      <c r="A7443" s="3">
        <v>42315.041666666315</v>
      </c>
      <c r="B7443" s="19">
        <v>42315.083333332979</v>
      </c>
      <c r="C7443" s="11">
        <v>736.7861631666666</v>
      </c>
      <c r="D7443" s="23">
        <v>1302.7462463333334</v>
      </c>
      <c r="E7443" s="11">
        <v>28.779817749999996</v>
      </c>
      <c r="F7443" s="23">
        <v>620.535258</v>
      </c>
      <c r="G7443" s="11">
        <v>-54.639961666666657</v>
      </c>
      <c r="H7443" s="23">
        <v>404.7754373333334</v>
      </c>
      <c r="I7443" s="11">
        <v>215.75982408333334</v>
      </c>
    </row>
    <row r="7444" spans="1:9" x14ac:dyDescent="0.25">
      <c r="A7444" s="3">
        <v>42315.083333332979</v>
      </c>
      <c r="B7444" s="19">
        <v>42315.124999999643</v>
      </c>
      <c r="C7444" s="11">
        <v>713.8374888333334</v>
      </c>
      <c r="D7444" s="23">
        <v>1278.5523071666664</v>
      </c>
      <c r="E7444" s="11">
        <v>24.699523083333332</v>
      </c>
      <c r="F7444" s="23">
        <v>629.44428491666667</v>
      </c>
      <c r="G7444" s="11">
        <v>-64.817688333333336</v>
      </c>
      <c r="H7444" s="23">
        <v>431.80337449999996</v>
      </c>
      <c r="I7444" s="11">
        <v>197.64093766666667</v>
      </c>
    </row>
    <row r="7445" spans="1:9" x14ac:dyDescent="0.25">
      <c r="A7445" s="3">
        <v>42315.124999999643</v>
      </c>
      <c r="B7445" s="19">
        <v>42315.166666666308</v>
      </c>
      <c r="C7445" s="11">
        <v>706.07120249999991</v>
      </c>
      <c r="D7445" s="23">
        <v>1280.4775695000001</v>
      </c>
      <c r="E7445" s="11">
        <v>24.537901333333334</v>
      </c>
      <c r="F7445" s="23">
        <v>647.82514958333331</v>
      </c>
      <c r="G7445" s="11">
        <v>-73.440206499999988</v>
      </c>
      <c r="H7445" s="23">
        <v>441.91869066666669</v>
      </c>
      <c r="I7445" s="11">
        <v>205.90646616666666</v>
      </c>
    </row>
    <row r="7446" spans="1:9" x14ac:dyDescent="0.25">
      <c r="A7446" s="3">
        <v>42315.166666666308</v>
      </c>
      <c r="B7446" s="19">
        <v>42315.208333332972</v>
      </c>
      <c r="C7446" s="11">
        <v>710.66677349999998</v>
      </c>
      <c r="D7446" s="23">
        <v>1286.0757445833331</v>
      </c>
      <c r="E7446" s="11">
        <v>25.688976666666665</v>
      </c>
      <c r="F7446" s="23">
        <v>643.16285708333339</v>
      </c>
      <c r="G7446" s="11">
        <v>-67.790149333333332</v>
      </c>
      <c r="H7446" s="23">
        <v>415.51955191666661</v>
      </c>
      <c r="I7446" s="11">
        <v>227.64331691666669</v>
      </c>
    </row>
    <row r="7447" spans="1:9" x14ac:dyDescent="0.25">
      <c r="A7447" s="3">
        <v>42315.208333332972</v>
      </c>
      <c r="B7447" s="19">
        <v>42315.249999999636</v>
      </c>
      <c r="C7447" s="11">
        <v>741.74131783333326</v>
      </c>
      <c r="D7447" s="23">
        <v>1280.8748574999997</v>
      </c>
      <c r="E7447" s="11">
        <v>24.520258416666664</v>
      </c>
      <c r="F7447" s="23">
        <v>638.05095408333329</v>
      </c>
      <c r="G7447" s="11">
        <v>-99.086520083333326</v>
      </c>
      <c r="H7447" s="23">
        <v>457.92729241666672</v>
      </c>
      <c r="I7447" s="11">
        <v>180.12368008333331</v>
      </c>
    </row>
    <row r="7448" spans="1:9" x14ac:dyDescent="0.25">
      <c r="A7448" s="3">
        <v>42315.249999999636</v>
      </c>
      <c r="B7448" s="19">
        <v>42315.2916666663</v>
      </c>
      <c r="C7448" s="11">
        <v>866.63732391666656</v>
      </c>
      <c r="D7448" s="23">
        <v>1301.7656047500002</v>
      </c>
      <c r="E7448" s="11">
        <v>21.271238583333332</v>
      </c>
      <c r="F7448" s="23">
        <v>644.13456216666657</v>
      </c>
      <c r="G7448" s="11">
        <v>-209.0083744166667</v>
      </c>
      <c r="H7448" s="23">
        <v>517.62054224999997</v>
      </c>
      <c r="I7448" s="11">
        <v>126.51401333333335</v>
      </c>
    </row>
    <row r="7449" spans="1:9" x14ac:dyDescent="0.25">
      <c r="A7449" s="3">
        <v>42315.2916666663</v>
      </c>
      <c r="B7449" s="19">
        <v>42315.333333332965</v>
      </c>
      <c r="C7449" s="11">
        <v>1015.0782825833335</v>
      </c>
      <c r="D7449" s="23">
        <v>1375.8872375833334</v>
      </c>
      <c r="E7449" s="11">
        <v>28.521167833333333</v>
      </c>
      <c r="F7449" s="23">
        <v>611.7995095</v>
      </c>
      <c r="G7449" s="11">
        <v>-251.11060199999997</v>
      </c>
      <c r="H7449" s="23">
        <v>496.8243619166667</v>
      </c>
      <c r="I7449" s="11">
        <v>114.97514199999999</v>
      </c>
    </row>
    <row r="7450" spans="1:9" x14ac:dyDescent="0.25">
      <c r="A7450" s="3">
        <v>42315.333333332965</v>
      </c>
      <c r="B7450" s="19">
        <v>42315.374999999629</v>
      </c>
      <c r="C7450" s="11">
        <v>1087.1425475000001</v>
      </c>
      <c r="D7450" s="23">
        <v>1373.9558004999999</v>
      </c>
      <c r="E7450" s="11">
        <v>33.527828</v>
      </c>
      <c r="F7450" s="23">
        <v>635.64110816666664</v>
      </c>
      <c r="G7450" s="11">
        <v>-348.94324033333328</v>
      </c>
      <c r="H7450" s="23">
        <v>535.50337841666658</v>
      </c>
      <c r="I7450" s="11">
        <v>100.13772908333333</v>
      </c>
    </row>
    <row r="7451" spans="1:9" x14ac:dyDescent="0.25">
      <c r="A7451" s="3">
        <v>42315.374999999629</v>
      </c>
      <c r="B7451" s="19">
        <v>42315.416666666293</v>
      </c>
      <c r="C7451" s="11">
        <v>1104.8114826666667</v>
      </c>
      <c r="D7451" s="23">
        <v>1377.6034344166667</v>
      </c>
      <c r="E7451" s="11">
        <v>32.849933083333333</v>
      </c>
      <c r="F7451" s="23">
        <v>627.07052108333335</v>
      </c>
      <c r="G7451" s="11">
        <v>-354.34968766666663</v>
      </c>
      <c r="H7451" s="23">
        <v>535.23436499999991</v>
      </c>
      <c r="I7451" s="11">
        <v>91.836145416666668</v>
      </c>
    </row>
    <row r="7452" spans="1:9" x14ac:dyDescent="0.25">
      <c r="A7452" s="3">
        <v>42315.416666666293</v>
      </c>
      <c r="B7452" s="19">
        <v>42315.458333332957</v>
      </c>
      <c r="C7452" s="11">
        <v>1105.3645530000001</v>
      </c>
      <c r="D7452" s="23">
        <v>1368.3832295</v>
      </c>
      <c r="E7452" s="11">
        <v>35.839179083333327</v>
      </c>
      <c r="F7452" s="23">
        <v>631.11514291666674</v>
      </c>
      <c r="G7452" s="11">
        <v>-368.16626208333332</v>
      </c>
      <c r="H7452" s="23">
        <v>533.89796783333338</v>
      </c>
      <c r="I7452" s="11">
        <v>97.217153583333314</v>
      </c>
    </row>
    <row r="7453" spans="1:9" x14ac:dyDescent="0.25">
      <c r="A7453" s="3">
        <v>42315.458333332957</v>
      </c>
      <c r="B7453" s="19">
        <v>42315.499999999622</v>
      </c>
      <c r="C7453" s="11">
        <v>1100.0694985833334</v>
      </c>
      <c r="D7453" s="23">
        <v>1371.5128072499999</v>
      </c>
      <c r="E7453" s="11">
        <v>28.00520233333333</v>
      </c>
      <c r="F7453" s="23">
        <v>660.59532683333327</v>
      </c>
      <c r="G7453" s="11">
        <v>-389.16346716666663</v>
      </c>
      <c r="H7453" s="23">
        <v>448.15922016666667</v>
      </c>
      <c r="I7453" s="11">
        <v>212.43608808333332</v>
      </c>
    </row>
    <row r="7454" spans="1:9" x14ac:dyDescent="0.25">
      <c r="A7454" s="3">
        <v>42315.499999999622</v>
      </c>
      <c r="B7454" s="19">
        <v>42315.541666666286</v>
      </c>
      <c r="C7454" s="11">
        <v>1082.5067544999999</v>
      </c>
      <c r="D7454" s="23">
        <v>1358.8960062499998</v>
      </c>
      <c r="E7454" s="11">
        <v>21.411962416666665</v>
      </c>
      <c r="F7454" s="23">
        <v>644.84251391666669</v>
      </c>
      <c r="G7454" s="11">
        <v>-368.42528324999995</v>
      </c>
      <c r="H7454" s="23">
        <v>446.83408558333332</v>
      </c>
      <c r="I7454" s="11">
        <v>198.00842799999998</v>
      </c>
    </row>
    <row r="7455" spans="1:9" x14ac:dyDescent="0.25">
      <c r="A7455" s="3">
        <v>42315.541666666286</v>
      </c>
      <c r="B7455" s="19">
        <v>42315.58333333295</v>
      </c>
      <c r="C7455" s="11">
        <v>1105.9067179166666</v>
      </c>
      <c r="D7455" s="23">
        <v>1356.9016722500003</v>
      </c>
      <c r="E7455" s="11">
        <v>13.440536583333332</v>
      </c>
      <c r="F7455" s="23">
        <v>649.95406074999994</v>
      </c>
      <c r="G7455" s="11">
        <v>-399.05251666666663</v>
      </c>
      <c r="H7455" s="23">
        <v>447.47714216666668</v>
      </c>
      <c r="I7455" s="11">
        <v>202.47690341666669</v>
      </c>
    </row>
    <row r="7456" spans="1:9" x14ac:dyDescent="0.25">
      <c r="A7456" s="3">
        <v>42315.58333333295</v>
      </c>
      <c r="B7456" s="19">
        <v>42315.624999999614</v>
      </c>
      <c r="C7456" s="11">
        <v>1105.4798786666665</v>
      </c>
      <c r="D7456" s="23">
        <v>1357.2261455</v>
      </c>
      <c r="E7456" s="11">
        <v>8.257414749999997</v>
      </c>
      <c r="F7456" s="23">
        <v>648.0854339166666</v>
      </c>
      <c r="G7456" s="11">
        <v>-396.54625899999996</v>
      </c>
      <c r="H7456" s="23">
        <v>450.06692900000002</v>
      </c>
      <c r="I7456" s="11">
        <v>198.01850124999999</v>
      </c>
    </row>
    <row r="7457" spans="1:9" x14ac:dyDescent="0.25">
      <c r="A7457" s="3">
        <v>42315.624999999614</v>
      </c>
      <c r="B7457" s="19">
        <v>42315.666666666279</v>
      </c>
      <c r="C7457" s="11">
        <v>1115.82687375</v>
      </c>
      <c r="D7457" s="23">
        <v>1362.802571583333</v>
      </c>
      <c r="E7457" s="11">
        <v>10.45475025</v>
      </c>
      <c r="F7457" s="23">
        <v>622.69218949999993</v>
      </c>
      <c r="G7457" s="11">
        <v>-375.73863449999999</v>
      </c>
      <c r="H7457" s="23">
        <v>512.0820055833334</v>
      </c>
      <c r="I7457" s="11">
        <v>110.61016716666666</v>
      </c>
    </row>
    <row r="7458" spans="1:9" x14ac:dyDescent="0.25">
      <c r="A7458" s="3">
        <v>42315.666666666279</v>
      </c>
      <c r="B7458" s="19">
        <v>42315.708333332943</v>
      </c>
      <c r="C7458" s="11">
        <v>1134.1133319166668</v>
      </c>
      <c r="D7458" s="23">
        <v>1422.3211160833332</v>
      </c>
      <c r="E7458" s="11">
        <v>8.4433440000000015</v>
      </c>
      <c r="F7458" s="23">
        <v>475.51834358333332</v>
      </c>
      <c r="G7458" s="11">
        <v>-187.15617566666666</v>
      </c>
      <c r="H7458" s="23">
        <v>423.26348491666675</v>
      </c>
      <c r="I7458" s="11">
        <v>52.254859916666653</v>
      </c>
    </row>
    <row r="7459" spans="1:9" x14ac:dyDescent="0.25">
      <c r="A7459" s="3">
        <v>42315.708333332943</v>
      </c>
      <c r="B7459" s="19">
        <v>42315.749999999607</v>
      </c>
      <c r="C7459" s="11">
        <v>1143.2366230833334</v>
      </c>
      <c r="D7459" s="23">
        <v>1439.2583719166669</v>
      </c>
      <c r="E7459" s="11">
        <v>10.802342333333334</v>
      </c>
      <c r="F7459" s="23">
        <v>419.6199391666666</v>
      </c>
      <c r="G7459" s="11">
        <v>-123.55195266666665</v>
      </c>
      <c r="H7459" s="23">
        <v>391.78370899999999</v>
      </c>
      <c r="I7459" s="11">
        <v>27.836223416666666</v>
      </c>
    </row>
    <row r="7460" spans="1:9" x14ac:dyDescent="0.25">
      <c r="A7460" s="3">
        <v>42315.749999999607</v>
      </c>
      <c r="B7460" s="19">
        <v>42315.791666666271</v>
      </c>
      <c r="C7460" s="11">
        <v>1110.9791868333334</v>
      </c>
      <c r="D7460" s="23">
        <v>1475.3475239166667</v>
      </c>
      <c r="E7460" s="11">
        <v>18.055484749999998</v>
      </c>
      <c r="F7460" s="23">
        <v>362.7776055833333</v>
      </c>
      <c r="G7460" s="11">
        <v>1.5907787499999995</v>
      </c>
      <c r="H7460" s="23">
        <v>366.51918825000001</v>
      </c>
      <c r="I7460" s="11">
        <v>-3.7415843333333334</v>
      </c>
    </row>
    <row r="7461" spans="1:9" x14ac:dyDescent="0.25">
      <c r="A7461" s="3">
        <v>42315.791666666271</v>
      </c>
      <c r="B7461" s="19">
        <v>42315.833333332936</v>
      </c>
      <c r="C7461" s="11">
        <v>1074.96566775</v>
      </c>
      <c r="D7461" s="23">
        <v>1477.5505572499999</v>
      </c>
      <c r="E7461" s="11">
        <v>18.343866999999999</v>
      </c>
      <c r="F7461" s="23">
        <v>516.30455008333331</v>
      </c>
      <c r="G7461" s="11">
        <v>-113.72098008333334</v>
      </c>
      <c r="H7461" s="23">
        <v>470.71924999999987</v>
      </c>
      <c r="I7461" s="11">
        <v>45.585293749999998</v>
      </c>
    </row>
    <row r="7462" spans="1:9" x14ac:dyDescent="0.25">
      <c r="A7462" s="3">
        <v>42315.833333332936</v>
      </c>
      <c r="B7462" s="19">
        <v>42315.8749999996</v>
      </c>
      <c r="C7462" s="11">
        <v>1031.7209065833333</v>
      </c>
      <c r="D7462" s="23">
        <v>1424.3553465833331</v>
      </c>
      <c r="E7462" s="11">
        <v>14.486416999999998</v>
      </c>
      <c r="F7462" s="23">
        <v>636.18068449999998</v>
      </c>
      <c r="G7462" s="11">
        <v>-243.74226383333334</v>
      </c>
      <c r="H7462" s="23">
        <v>495.53787316666666</v>
      </c>
      <c r="I7462" s="11">
        <v>140.64280058333333</v>
      </c>
    </row>
    <row r="7463" spans="1:9" x14ac:dyDescent="0.25">
      <c r="A7463" s="3">
        <v>42315.8749999996</v>
      </c>
      <c r="B7463" s="19">
        <v>42315.916666666264</v>
      </c>
      <c r="C7463" s="11">
        <v>970.45602941666675</v>
      </c>
      <c r="D7463" s="23">
        <v>1419.2839865833332</v>
      </c>
      <c r="E7463" s="11">
        <v>24.609583250000004</v>
      </c>
      <c r="F7463" s="23">
        <v>665.93150824999987</v>
      </c>
      <c r="G7463" s="11">
        <v>-217.06624650000003</v>
      </c>
      <c r="H7463" s="23">
        <v>490.66666249999997</v>
      </c>
      <c r="I7463" s="11">
        <v>175.26483658333333</v>
      </c>
    </row>
    <row r="7464" spans="1:9" x14ac:dyDescent="0.25">
      <c r="A7464" s="3">
        <v>42315.916666666264</v>
      </c>
      <c r="B7464" s="19">
        <v>42315.958333332928</v>
      </c>
      <c r="C7464" s="11">
        <v>904.30379233333349</v>
      </c>
      <c r="D7464" s="23">
        <v>1363.8413186666667</v>
      </c>
      <c r="E7464" s="11">
        <v>27.62701375</v>
      </c>
      <c r="F7464" s="23">
        <v>667.4991659166667</v>
      </c>
      <c r="G7464" s="11">
        <v>-208.06225641666663</v>
      </c>
      <c r="H7464" s="23">
        <v>537.62652283333341</v>
      </c>
      <c r="I7464" s="11">
        <v>129.87263249999998</v>
      </c>
    </row>
    <row r="7465" spans="1:9" x14ac:dyDescent="0.25">
      <c r="A7465" s="3">
        <v>42315.958333332928</v>
      </c>
      <c r="B7465" s="19">
        <v>42315.999999999593</v>
      </c>
      <c r="C7465" s="11">
        <v>831.08146158333341</v>
      </c>
      <c r="D7465" s="23">
        <v>1359.5936685000004</v>
      </c>
      <c r="E7465" s="11">
        <v>23.655079666666666</v>
      </c>
      <c r="F7465" s="23">
        <v>658.42934166666657</v>
      </c>
      <c r="G7465" s="11">
        <v>-129.97000658333332</v>
      </c>
      <c r="H7465" s="23">
        <v>463.6578286666666</v>
      </c>
      <c r="I7465" s="11">
        <v>194.77152891666671</v>
      </c>
    </row>
    <row r="7466" spans="1:9" x14ac:dyDescent="0.25">
      <c r="A7466" s="3">
        <v>42315.999999999593</v>
      </c>
      <c r="B7466" s="19">
        <v>42316.041666666257</v>
      </c>
      <c r="C7466" s="11">
        <v>769.39944466666668</v>
      </c>
      <c r="D7466" s="23">
        <v>1312.4267475833333</v>
      </c>
      <c r="E7466" s="11">
        <v>26.555249333333325</v>
      </c>
      <c r="F7466" s="23">
        <v>665.89890024999988</v>
      </c>
      <c r="G7466" s="11">
        <v>-122.94716858333332</v>
      </c>
      <c r="H7466" s="23">
        <v>444.83562241666658</v>
      </c>
      <c r="I7466" s="11">
        <v>221.06330616666665</v>
      </c>
    </row>
    <row r="7467" spans="1:9" x14ac:dyDescent="0.25">
      <c r="A7467" s="3">
        <v>42316.041666666257</v>
      </c>
      <c r="B7467" s="19">
        <v>42316.083333332921</v>
      </c>
      <c r="C7467" s="11">
        <v>731.30772900000011</v>
      </c>
      <c r="D7467" s="23">
        <v>1229.89132675</v>
      </c>
      <c r="E7467" s="11">
        <v>28.80664208333333</v>
      </c>
      <c r="F7467" s="23">
        <v>627.60974125000007</v>
      </c>
      <c r="G7467" s="11">
        <v>-129.08074475000001</v>
      </c>
      <c r="H7467" s="23">
        <v>428.91090400000002</v>
      </c>
      <c r="I7467" s="11">
        <v>198.69883841666663</v>
      </c>
    </row>
    <row r="7468" spans="1:9" x14ac:dyDescent="0.25">
      <c r="A7468" s="3">
        <v>42316.083333332921</v>
      </c>
      <c r="B7468" s="19">
        <v>42316.124999999585</v>
      </c>
      <c r="C7468" s="11">
        <v>710.41953024999987</v>
      </c>
      <c r="D7468" s="23">
        <v>1083.6294962499999</v>
      </c>
      <c r="E7468" s="11">
        <v>37.344264250000002</v>
      </c>
      <c r="F7468" s="23">
        <v>664.59898375000012</v>
      </c>
      <c r="G7468" s="11">
        <v>-291.47757950000005</v>
      </c>
      <c r="H7468" s="23">
        <v>466.92199374999996</v>
      </c>
      <c r="I7468" s="11">
        <v>197.67698541666667</v>
      </c>
    </row>
    <row r="7469" spans="1:9" x14ac:dyDescent="0.25">
      <c r="A7469" s="3">
        <v>42316.124999999585</v>
      </c>
      <c r="B7469" s="19">
        <v>42316.16666666625</v>
      </c>
      <c r="C7469" s="11">
        <v>698.09287533333338</v>
      </c>
      <c r="D7469" s="23">
        <v>1057.2749328333332</v>
      </c>
      <c r="E7469" s="11">
        <v>39.199231750000003</v>
      </c>
      <c r="F7469" s="23">
        <v>638.03983558333346</v>
      </c>
      <c r="G7469" s="11">
        <v>-278.86644050000001</v>
      </c>
      <c r="H7469" s="23">
        <v>439.16578741666666</v>
      </c>
      <c r="I7469" s="11">
        <v>198.87406024999999</v>
      </c>
    </row>
    <row r="7470" spans="1:9" x14ac:dyDescent="0.25">
      <c r="A7470" s="3">
        <v>42316.16666666625</v>
      </c>
      <c r="B7470" s="19">
        <v>42316.208333332914</v>
      </c>
      <c r="C7470" s="11">
        <v>708.01004541666669</v>
      </c>
      <c r="D7470" s="23">
        <v>996.04051708333327</v>
      </c>
      <c r="E7470" s="11">
        <v>38.103656833333325</v>
      </c>
      <c r="F7470" s="23">
        <v>656.24245200000007</v>
      </c>
      <c r="G7470" s="11">
        <v>-368.20306416666671</v>
      </c>
      <c r="H7470" s="23">
        <v>448.83420358333342</v>
      </c>
      <c r="I7470" s="11">
        <v>207.40823125</v>
      </c>
    </row>
    <row r="7471" spans="1:9" x14ac:dyDescent="0.25">
      <c r="A7471" s="3">
        <v>42316.208333332914</v>
      </c>
      <c r="B7471" s="19">
        <v>42316.249999999578</v>
      </c>
      <c r="C7471" s="11">
        <v>710.51282758333321</v>
      </c>
      <c r="D7471" s="23">
        <v>1082.9060872499999</v>
      </c>
      <c r="E7471" s="11">
        <v>50.147807166666666</v>
      </c>
      <c r="F7471" s="23">
        <v>651.55251575000011</v>
      </c>
      <c r="G7471" s="11">
        <v>-279.35681024999997</v>
      </c>
      <c r="H7471" s="23">
        <v>432.8205599166667</v>
      </c>
      <c r="I7471" s="11">
        <v>218.73195399999997</v>
      </c>
    </row>
    <row r="7472" spans="1:9" x14ac:dyDescent="0.25">
      <c r="A7472" s="3">
        <v>42316.249999999578</v>
      </c>
      <c r="B7472" s="19">
        <v>42316.291666666242</v>
      </c>
      <c r="C7472" s="11">
        <v>756.03439341666672</v>
      </c>
      <c r="D7472" s="23">
        <v>1230.0691325</v>
      </c>
      <c r="E7472" s="11">
        <v>50.446330749999994</v>
      </c>
      <c r="F7472" s="23">
        <v>645.84497566666664</v>
      </c>
      <c r="G7472" s="11">
        <v>-171.84795708333331</v>
      </c>
      <c r="H7472" s="23">
        <v>435.15993008333334</v>
      </c>
      <c r="I7472" s="11">
        <v>210.68506491666668</v>
      </c>
    </row>
    <row r="7473" spans="1:9" x14ac:dyDescent="0.25">
      <c r="A7473" s="3">
        <v>42316.291666666242</v>
      </c>
      <c r="B7473" s="19">
        <v>42316.333333332906</v>
      </c>
      <c r="C7473" s="11">
        <v>795.17059833333326</v>
      </c>
      <c r="D7473" s="23">
        <v>1212.0167542499998</v>
      </c>
      <c r="E7473" s="11">
        <v>35.102731000000006</v>
      </c>
      <c r="F7473" s="23">
        <v>616.33446258333333</v>
      </c>
      <c r="G7473" s="11">
        <v>-199.38012274999997</v>
      </c>
      <c r="H7473" s="23">
        <v>478.89329741666666</v>
      </c>
      <c r="I7473" s="11">
        <v>137.44116783333334</v>
      </c>
    </row>
    <row r="7474" spans="1:9" x14ac:dyDescent="0.25">
      <c r="A7474" s="3">
        <v>42316.333333332906</v>
      </c>
      <c r="B7474" s="19">
        <v>42316.374999999571</v>
      </c>
      <c r="C7474" s="11">
        <v>845.44773350000003</v>
      </c>
      <c r="D7474" s="23">
        <v>1209.8549702499997</v>
      </c>
      <c r="E7474" s="11">
        <v>31.644168833333328</v>
      </c>
      <c r="F7474" s="23">
        <v>620.77936816666659</v>
      </c>
      <c r="G7474" s="11">
        <v>-256.40618683333332</v>
      </c>
      <c r="H7474" s="23">
        <v>456.08427775000013</v>
      </c>
      <c r="I7474" s="11">
        <v>164.6951</v>
      </c>
    </row>
    <row r="7475" spans="1:9" x14ac:dyDescent="0.25">
      <c r="A7475" s="3">
        <v>42316.374999999571</v>
      </c>
      <c r="B7475" s="19">
        <v>42316.416666666235</v>
      </c>
      <c r="C7475" s="11">
        <v>906.71349083333337</v>
      </c>
      <c r="D7475" s="23">
        <v>1167.5906474166666</v>
      </c>
      <c r="E7475" s="11">
        <v>26.768356583333333</v>
      </c>
      <c r="F7475" s="23">
        <v>641.58710225000004</v>
      </c>
      <c r="G7475" s="11">
        <v>-380.64784424999999</v>
      </c>
      <c r="H7475" s="23">
        <v>481.8155677499999</v>
      </c>
      <c r="I7475" s="11">
        <v>159.77152066666667</v>
      </c>
    </row>
    <row r="7476" spans="1:9" x14ac:dyDescent="0.25">
      <c r="A7476" s="3">
        <v>42316.416666666235</v>
      </c>
      <c r="B7476" s="19">
        <v>42316.458333332899</v>
      </c>
      <c r="C7476" s="11">
        <v>937.82186891666663</v>
      </c>
      <c r="D7476" s="23">
        <v>1221.9719033333333</v>
      </c>
      <c r="E7476" s="11">
        <v>34.442191333333334</v>
      </c>
      <c r="F7476" s="23">
        <v>646.80021158333329</v>
      </c>
      <c r="G7476" s="11">
        <v>-362.77115275</v>
      </c>
      <c r="H7476" s="23">
        <v>498.38692275000011</v>
      </c>
      <c r="I7476" s="11">
        <v>148.41329175000001</v>
      </c>
    </row>
    <row r="7477" spans="1:9" x14ac:dyDescent="0.25">
      <c r="A7477" s="3">
        <v>42316.458333332899</v>
      </c>
      <c r="B7477" s="19">
        <v>42316.499999999563</v>
      </c>
      <c r="C7477" s="11">
        <v>948.74741116666644</v>
      </c>
      <c r="D7477" s="23">
        <v>1236.01192225</v>
      </c>
      <c r="E7477" s="11">
        <v>43.990026083333333</v>
      </c>
      <c r="F7477" s="23">
        <v>655.2601013333333</v>
      </c>
      <c r="G7477" s="11">
        <v>-367.99037133333337</v>
      </c>
      <c r="H7477" s="23">
        <v>518.49658216666671</v>
      </c>
      <c r="I7477" s="11">
        <v>136.76355574999999</v>
      </c>
    </row>
    <row r="7478" spans="1:9" x14ac:dyDescent="0.25">
      <c r="A7478" s="3">
        <v>42316.499999999563</v>
      </c>
      <c r="B7478" s="19">
        <v>42316.541666666228</v>
      </c>
      <c r="C7478" s="11">
        <v>945.51701866666656</v>
      </c>
      <c r="D7478" s="23">
        <v>1204.4414469166666</v>
      </c>
      <c r="E7478" s="11">
        <v>48.011684749999993</v>
      </c>
      <c r="F7478" s="23">
        <v>685.83437083333331</v>
      </c>
      <c r="G7478" s="11">
        <v>-426.98290549999996</v>
      </c>
      <c r="H7478" s="23">
        <v>528.62057874999994</v>
      </c>
      <c r="I7478" s="11">
        <v>157.21378841666669</v>
      </c>
    </row>
    <row r="7479" spans="1:9" x14ac:dyDescent="0.25">
      <c r="A7479" s="3">
        <v>42316.541666666228</v>
      </c>
      <c r="B7479" s="19">
        <v>42316.583333332892</v>
      </c>
      <c r="C7479" s="11">
        <v>945.61214699999994</v>
      </c>
      <c r="D7479" s="23">
        <v>1198.6803893333333</v>
      </c>
      <c r="E7479" s="11">
        <v>54.251244249999992</v>
      </c>
      <c r="F7479" s="23">
        <v>680.92876166666667</v>
      </c>
      <c r="G7479" s="11">
        <v>-427.89687574999999</v>
      </c>
      <c r="H7479" s="23">
        <v>524.92603783333334</v>
      </c>
      <c r="I7479" s="11">
        <v>156.0027605833333</v>
      </c>
    </row>
    <row r="7480" spans="1:9" x14ac:dyDescent="0.25">
      <c r="A7480" s="3">
        <v>42316.583333332892</v>
      </c>
      <c r="B7480" s="19">
        <v>42316.624999999556</v>
      </c>
      <c r="C7480" s="11">
        <v>961.19647725000004</v>
      </c>
      <c r="D7480" s="23">
        <v>1205.0712382500003</v>
      </c>
      <c r="E7480" s="11">
        <v>56.823345583333328</v>
      </c>
      <c r="F7480" s="23">
        <v>664.40542108333341</v>
      </c>
      <c r="G7480" s="11">
        <v>-420.58233199999995</v>
      </c>
      <c r="H7480" s="23">
        <v>512.54085725000016</v>
      </c>
      <c r="I7480" s="11">
        <v>151.86456666666669</v>
      </c>
    </row>
    <row r="7481" spans="1:9" x14ac:dyDescent="0.25">
      <c r="A7481" s="3">
        <v>42316.624999999556</v>
      </c>
      <c r="B7481" s="19">
        <v>42316.66666666622</v>
      </c>
      <c r="C7481" s="11">
        <v>977.39435333333347</v>
      </c>
      <c r="D7481" s="23">
        <v>1228.6068421666666</v>
      </c>
      <c r="E7481" s="11">
        <v>43.548458000000004</v>
      </c>
      <c r="F7481" s="23">
        <v>636.98388166666655</v>
      </c>
      <c r="G7481" s="11">
        <v>-385.77943350000004</v>
      </c>
      <c r="H7481" s="23">
        <v>480.1891548333333</v>
      </c>
      <c r="I7481" s="11">
        <v>156.79473625</v>
      </c>
    </row>
    <row r="7482" spans="1:9" x14ac:dyDescent="0.25">
      <c r="A7482" s="3">
        <v>42316.66666666622</v>
      </c>
      <c r="B7482" s="19">
        <v>42316.708333332885</v>
      </c>
      <c r="C7482" s="11">
        <v>1024.0802969166666</v>
      </c>
      <c r="D7482" s="23">
        <v>1211.8328550833332</v>
      </c>
      <c r="E7482" s="11">
        <v>34.456195916666665</v>
      </c>
      <c r="F7482" s="23">
        <v>596.35712175000003</v>
      </c>
      <c r="G7482" s="11">
        <v>-408.67184133333336</v>
      </c>
      <c r="H7482" s="23">
        <v>467.56916833333338</v>
      </c>
      <c r="I7482" s="11">
        <v>128.78798241666667</v>
      </c>
    </row>
    <row r="7483" spans="1:9" x14ac:dyDescent="0.25">
      <c r="A7483" s="3">
        <v>42316.708333332885</v>
      </c>
      <c r="B7483" s="19">
        <v>42316.749999999549</v>
      </c>
      <c r="C7483" s="11">
        <v>1054.8816019999999</v>
      </c>
      <c r="D7483" s="23">
        <v>1222.2607219166666</v>
      </c>
      <c r="E7483" s="11">
        <v>35.550984333333325</v>
      </c>
      <c r="F7483" s="23">
        <v>594.06946300000004</v>
      </c>
      <c r="G7483" s="11">
        <v>-426.70855208333336</v>
      </c>
      <c r="H7483" s="23">
        <v>458.51927216666672</v>
      </c>
      <c r="I7483" s="11">
        <v>135.55020525</v>
      </c>
    </row>
    <row r="7484" spans="1:9" x14ac:dyDescent="0.25">
      <c r="A7484" s="3">
        <v>42316.749999999549</v>
      </c>
      <c r="B7484" s="19">
        <v>42316.791666666213</v>
      </c>
      <c r="C7484" s="11">
        <v>1032.5458271666664</v>
      </c>
      <c r="D7484" s="23">
        <v>1210.4040526666668</v>
      </c>
      <c r="E7484" s="11">
        <v>33.564027083333336</v>
      </c>
      <c r="F7484" s="23">
        <v>529.7930705</v>
      </c>
      <c r="G7484" s="11">
        <v>-351.84610758333332</v>
      </c>
      <c r="H7484" s="23">
        <v>400.41509108333327</v>
      </c>
      <c r="I7484" s="11">
        <v>129.37799116666665</v>
      </c>
    </row>
    <row r="7485" spans="1:9" x14ac:dyDescent="0.25">
      <c r="A7485" s="3">
        <v>42316.791666666213</v>
      </c>
      <c r="B7485" s="19">
        <v>42316.833333332877</v>
      </c>
      <c r="C7485" s="11">
        <v>1004.0958658333334</v>
      </c>
      <c r="D7485" s="23">
        <v>1179.2315979166665</v>
      </c>
      <c r="E7485" s="11">
        <v>24.255013833333336</v>
      </c>
      <c r="F7485" s="23">
        <v>645.4016671666667</v>
      </c>
      <c r="G7485" s="11">
        <v>-470.27925616666658</v>
      </c>
      <c r="H7485" s="23">
        <v>452.35946116666673</v>
      </c>
      <c r="I7485" s="11">
        <v>193.04220966666665</v>
      </c>
    </row>
    <row r="7486" spans="1:9" x14ac:dyDescent="0.25">
      <c r="A7486" s="3">
        <v>42316.833333332877</v>
      </c>
      <c r="B7486" s="19">
        <v>42316.874999999542</v>
      </c>
      <c r="C7486" s="11">
        <v>964.74741616666677</v>
      </c>
      <c r="D7486" s="23">
        <v>1189.2883708333331</v>
      </c>
      <c r="E7486" s="11">
        <v>27.9300605</v>
      </c>
      <c r="F7486" s="23">
        <v>675.07971191666661</v>
      </c>
      <c r="G7486" s="11">
        <v>-450.47495683333324</v>
      </c>
      <c r="H7486" s="23">
        <v>458.24995791666669</v>
      </c>
      <c r="I7486" s="11">
        <v>216.82973991666665</v>
      </c>
    </row>
    <row r="7487" spans="1:9" x14ac:dyDescent="0.25">
      <c r="A7487" s="3">
        <v>42316.874999999542</v>
      </c>
      <c r="B7487" s="19">
        <v>42316.916666666206</v>
      </c>
      <c r="C7487" s="11">
        <v>911.79911291666656</v>
      </c>
      <c r="D7487" s="23">
        <v>1192.4734395</v>
      </c>
      <c r="E7487" s="11">
        <v>21.614813416666667</v>
      </c>
      <c r="F7487" s="23">
        <v>691.07348133333335</v>
      </c>
      <c r="G7487" s="11">
        <v>-410.36571950000001</v>
      </c>
      <c r="H7487" s="23">
        <v>497.80371474999993</v>
      </c>
      <c r="I7487" s="11">
        <v>193.26976008333335</v>
      </c>
    </row>
    <row r="7488" spans="1:9" x14ac:dyDescent="0.25">
      <c r="A7488" s="3">
        <v>42316.916666666206</v>
      </c>
      <c r="B7488" s="19">
        <v>42316.95833333287</v>
      </c>
      <c r="C7488" s="11">
        <v>864.67340591666664</v>
      </c>
      <c r="D7488" s="23">
        <v>1200.2711179999999</v>
      </c>
      <c r="E7488" s="11">
        <v>20.034293083333335</v>
      </c>
      <c r="F7488" s="23">
        <v>678.43836974999999</v>
      </c>
      <c r="G7488" s="11">
        <v>-342.82136474999999</v>
      </c>
      <c r="H7488" s="23">
        <v>515.76798108333344</v>
      </c>
      <c r="I7488" s="11">
        <v>162.67038975</v>
      </c>
    </row>
    <row r="7489" spans="1:9" x14ac:dyDescent="0.25">
      <c r="A7489" s="3">
        <v>42316.95833333287</v>
      </c>
      <c r="B7489" s="19">
        <v>42316.999999999534</v>
      </c>
      <c r="C7489" s="11">
        <v>808.27795924999998</v>
      </c>
      <c r="D7489" s="23">
        <v>1202.0461935833334</v>
      </c>
      <c r="E7489" s="11">
        <v>23.013657499999997</v>
      </c>
      <c r="F7489" s="23">
        <v>637.82747900000004</v>
      </c>
      <c r="G7489" s="11">
        <v>-244.11951366666665</v>
      </c>
      <c r="H7489" s="23">
        <v>401.38830000000002</v>
      </c>
      <c r="I7489" s="11">
        <v>236.439167</v>
      </c>
    </row>
    <row r="7490" spans="1:9" x14ac:dyDescent="0.25">
      <c r="A7490" s="3">
        <v>42316.999999999534</v>
      </c>
      <c r="B7490" s="19">
        <v>42317.041666666199</v>
      </c>
      <c r="C7490" s="11">
        <v>756.79317241666661</v>
      </c>
      <c r="D7490" s="23">
        <v>1166.17946375</v>
      </c>
      <c r="E7490" s="11">
        <v>26.065657333333331</v>
      </c>
      <c r="F7490" s="23">
        <v>685.48376983333321</v>
      </c>
      <c r="G7490" s="11">
        <v>-276.13495174999997</v>
      </c>
      <c r="H7490" s="23">
        <v>405.64959283333332</v>
      </c>
      <c r="I7490" s="11">
        <v>279.83419175</v>
      </c>
    </row>
    <row r="7491" spans="1:9" x14ac:dyDescent="0.25">
      <c r="A7491" s="3">
        <v>42317.041666666199</v>
      </c>
      <c r="B7491" s="19">
        <v>42317.083333332863</v>
      </c>
      <c r="C7491" s="11">
        <v>740.4883880000001</v>
      </c>
      <c r="D7491" s="23">
        <v>994.09583533333341</v>
      </c>
      <c r="E7491" s="11">
        <v>49.206606083333334</v>
      </c>
      <c r="F7491" s="23">
        <v>632.96197008333331</v>
      </c>
      <c r="G7491" s="11">
        <v>-379.4553314166667</v>
      </c>
      <c r="H7491" s="23">
        <v>392.74629199999998</v>
      </c>
      <c r="I7491" s="11">
        <v>240.21568049999996</v>
      </c>
    </row>
    <row r="7492" spans="1:9" x14ac:dyDescent="0.25">
      <c r="A7492" s="3">
        <v>42317.083333332863</v>
      </c>
      <c r="B7492" s="19">
        <v>42317.124999999527</v>
      </c>
      <c r="C7492" s="11">
        <v>708.0378062499999</v>
      </c>
      <c r="D7492" s="23">
        <v>861.30870058333346</v>
      </c>
      <c r="E7492" s="11">
        <v>64.147734</v>
      </c>
      <c r="F7492" s="23">
        <v>620.01404324999999</v>
      </c>
      <c r="G7492" s="11">
        <v>-466.70355791666663</v>
      </c>
      <c r="H7492" s="23">
        <v>438.68591508333338</v>
      </c>
      <c r="I7492" s="11">
        <v>181.32811475000003</v>
      </c>
    </row>
    <row r="7493" spans="1:9" x14ac:dyDescent="0.25">
      <c r="A7493" s="3">
        <v>42317.124999999527</v>
      </c>
      <c r="B7493" s="19">
        <v>42317.166666666191</v>
      </c>
      <c r="C7493" s="11">
        <v>700.43717449999997</v>
      </c>
      <c r="D7493" s="23">
        <v>840.62028000000009</v>
      </c>
      <c r="E7493" s="11">
        <v>62.674974333333324</v>
      </c>
      <c r="F7493" s="23">
        <v>659.91359458333329</v>
      </c>
      <c r="G7493" s="11">
        <v>-519.66359891666673</v>
      </c>
      <c r="H7493" s="23">
        <v>487.58562450000005</v>
      </c>
      <c r="I7493" s="11">
        <v>172.32798141666669</v>
      </c>
    </row>
    <row r="7494" spans="1:9" x14ac:dyDescent="0.25">
      <c r="A7494" s="3">
        <v>42317.166666666191</v>
      </c>
      <c r="B7494" s="19">
        <v>42317.208333332856</v>
      </c>
      <c r="C7494" s="11">
        <v>699.74818425000001</v>
      </c>
      <c r="D7494" s="23">
        <v>846.71182766666664</v>
      </c>
      <c r="E7494" s="11">
        <v>73.065444833333331</v>
      </c>
      <c r="F7494" s="23">
        <v>669.61246249999999</v>
      </c>
      <c r="G7494" s="11">
        <v>-522.68465600000002</v>
      </c>
      <c r="H7494" s="23">
        <v>470.74150650000001</v>
      </c>
      <c r="I7494" s="11">
        <v>198.87094866666669</v>
      </c>
    </row>
    <row r="7495" spans="1:9" x14ac:dyDescent="0.25">
      <c r="A7495" s="3">
        <v>42317.208333332856</v>
      </c>
      <c r="B7495" s="19">
        <v>42317.24999999952</v>
      </c>
      <c r="C7495" s="11">
        <v>709.52085875</v>
      </c>
      <c r="D7495" s="23">
        <v>856.3623555833334</v>
      </c>
      <c r="E7495" s="11">
        <v>80.632058916666665</v>
      </c>
      <c r="F7495" s="23">
        <v>661.78791808333335</v>
      </c>
      <c r="G7495" s="11">
        <v>-514.84624674999998</v>
      </c>
      <c r="H7495" s="23">
        <v>458.94158166666671</v>
      </c>
      <c r="I7495" s="11">
        <v>202.84633508333334</v>
      </c>
    </row>
    <row r="7496" spans="1:9" x14ac:dyDescent="0.25">
      <c r="A7496" s="3">
        <v>42317.24999999952</v>
      </c>
      <c r="B7496" s="19">
        <v>42317.291666666184</v>
      </c>
      <c r="C7496" s="11">
        <v>736.06939174999991</v>
      </c>
      <c r="D7496" s="23">
        <v>885.32380675000002</v>
      </c>
      <c r="E7496" s="11">
        <v>71.881851083333331</v>
      </c>
      <c r="F7496" s="23">
        <v>640.06976808333332</v>
      </c>
      <c r="G7496" s="11">
        <v>-490.84382525000001</v>
      </c>
      <c r="H7496" s="23">
        <v>436.08956816666665</v>
      </c>
      <c r="I7496" s="11">
        <v>203.98022083333339</v>
      </c>
    </row>
    <row r="7497" spans="1:9" x14ac:dyDescent="0.25">
      <c r="A7497" s="3">
        <v>42317.291666666184</v>
      </c>
      <c r="B7497" s="19">
        <v>42317.333333332848</v>
      </c>
      <c r="C7497" s="11">
        <v>763.05637116666674</v>
      </c>
      <c r="D7497" s="23">
        <v>869.31501775000004</v>
      </c>
      <c r="E7497" s="11">
        <v>69.335994916666664</v>
      </c>
      <c r="F7497" s="23">
        <v>589.23063675000003</v>
      </c>
      <c r="G7497" s="11">
        <v>-482.9760311666667</v>
      </c>
      <c r="H7497" s="23">
        <v>457.97950816666668</v>
      </c>
      <c r="I7497" s="11">
        <v>131.25113108333332</v>
      </c>
    </row>
    <row r="7498" spans="1:9" x14ac:dyDescent="0.25">
      <c r="A7498" s="3">
        <v>42317.333333332848</v>
      </c>
      <c r="B7498" s="19">
        <v>42317.374999999513</v>
      </c>
      <c r="C7498" s="11">
        <v>811.94373566666673</v>
      </c>
      <c r="D7498" s="23">
        <v>873.34047449999991</v>
      </c>
      <c r="E7498" s="11">
        <v>70.810960083333327</v>
      </c>
      <c r="F7498" s="23">
        <v>654.47790524999994</v>
      </c>
      <c r="G7498" s="11">
        <v>-593.09115699999984</v>
      </c>
      <c r="H7498" s="23">
        <v>465.30638283333332</v>
      </c>
      <c r="I7498" s="11">
        <v>189.17149608333332</v>
      </c>
    </row>
    <row r="7499" spans="1:9" x14ac:dyDescent="0.25">
      <c r="A7499" s="3">
        <v>42317.374999999513</v>
      </c>
      <c r="B7499" s="19">
        <v>42317.416666666177</v>
      </c>
      <c r="C7499" s="11">
        <v>871.33715308333319</v>
      </c>
      <c r="D7499" s="23">
        <v>1005.0053150833334</v>
      </c>
      <c r="E7499" s="11">
        <v>69.82233166666667</v>
      </c>
      <c r="F7499" s="23">
        <v>670.00706983333339</v>
      </c>
      <c r="G7499" s="11">
        <v>-536.20219258333339</v>
      </c>
      <c r="H7499" s="23">
        <v>463.48966591666664</v>
      </c>
      <c r="I7499" s="11">
        <v>206.51741025000001</v>
      </c>
    </row>
    <row r="7500" spans="1:9" x14ac:dyDescent="0.25">
      <c r="A7500" s="3">
        <v>42317.416666666177</v>
      </c>
      <c r="B7500" s="19">
        <v>42317.458333332841</v>
      </c>
      <c r="C7500" s="11">
        <v>904.79438266666659</v>
      </c>
      <c r="D7500" s="23">
        <v>1213.0433042500001</v>
      </c>
      <c r="E7500" s="11">
        <v>59.016443000000002</v>
      </c>
      <c r="F7500" s="23">
        <v>672.16596991666665</v>
      </c>
      <c r="G7500" s="11">
        <v>-363.95935658333332</v>
      </c>
      <c r="H7500" s="23">
        <v>455.11295625000008</v>
      </c>
      <c r="I7500" s="11">
        <v>217.0530306666667</v>
      </c>
    </row>
    <row r="7501" spans="1:9" x14ac:dyDescent="0.25">
      <c r="A7501" s="3">
        <v>42317.458333332841</v>
      </c>
      <c r="B7501" s="19">
        <v>42317.499999999505</v>
      </c>
      <c r="C7501" s="11">
        <v>904.96062216666678</v>
      </c>
      <c r="D7501" s="23">
        <v>1200.5877075833334</v>
      </c>
      <c r="E7501" s="11">
        <v>58.449260749999986</v>
      </c>
      <c r="F7501" s="23">
        <v>674.8115641666667</v>
      </c>
      <c r="G7501" s="11">
        <v>-379.1616832499999</v>
      </c>
      <c r="H7501" s="23">
        <v>479.97377650000004</v>
      </c>
      <c r="I7501" s="11">
        <v>194.83781825000003</v>
      </c>
    </row>
    <row r="7502" spans="1:9" x14ac:dyDescent="0.25">
      <c r="A7502" s="3">
        <v>42317.499999999505</v>
      </c>
      <c r="B7502" s="19">
        <v>42317.541666666169</v>
      </c>
      <c r="C7502" s="11">
        <v>901.7923175833331</v>
      </c>
      <c r="D7502" s="23">
        <v>1186.1673075833335</v>
      </c>
      <c r="E7502" s="11">
        <v>61.982944000000003</v>
      </c>
      <c r="F7502" s="23">
        <v>666.72818000000007</v>
      </c>
      <c r="G7502" s="11">
        <v>-382.38830108333332</v>
      </c>
      <c r="H7502" s="23">
        <v>467.04627483333337</v>
      </c>
      <c r="I7502" s="11">
        <v>199.68192291666665</v>
      </c>
    </row>
    <row r="7503" spans="1:9" x14ac:dyDescent="0.25">
      <c r="A7503" s="3">
        <v>42317.541666666169</v>
      </c>
      <c r="B7503" s="19">
        <v>42317.583333332834</v>
      </c>
      <c r="C7503" s="11">
        <v>896.54148866666674</v>
      </c>
      <c r="D7503" s="23">
        <v>1165.4427084166668</v>
      </c>
      <c r="E7503" s="11">
        <v>48.22175949999999</v>
      </c>
      <c r="F7503" s="23">
        <v>663.54696149999995</v>
      </c>
      <c r="G7503" s="11">
        <v>-394.87130958333341</v>
      </c>
      <c r="H7503" s="23">
        <v>442.06345816666663</v>
      </c>
      <c r="I7503" s="11">
        <v>221.483518</v>
      </c>
    </row>
    <row r="7504" spans="1:9" x14ac:dyDescent="0.25">
      <c r="A7504" s="3">
        <v>42317.583333332834</v>
      </c>
      <c r="B7504" s="19">
        <v>42317.624999999498</v>
      </c>
      <c r="C7504" s="11">
        <v>889.39530958333341</v>
      </c>
      <c r="D7504" s="23">
        <v>1163.5060120833334</v>
      </c>
      <c r="E7504" s="11">
        <v>47.070481666666666</v>
      </c>
      <c r="F7504" s="23">
        <v>684.06991574999995</v>
      </c>
      <c r="G7504" s="11">
        <v>-410.001869</v>
      </c>
      <c r="H7504" s="23">
        <v>460.78616075000008</v>
      </c>
      <c r="I7504" s="11">
        <v>223.2837728333333</v>
      </c>
    </row>
    <row r="7505" spans="1:9" x14ac:dyDescent="0.25">
      <c r="A7505" s="3">
        <v>42317.624999999498</v>
      </c>
      <c r="B7505" s="19">
        <v>42317.666666666162</v>
      </c>
      <c r="C7505" s="11">
        <v>908.65129075000004</v>
      </c>
      <c r="D7505" s="23">
        <v>1150.8756509999998</v>
      </c>
      <c r="E7505" s="11">
        <v>41.742705749999992</v>
      </c>
      <c r="F7505" s="23">
        <v>661.36055483333337</v>
      </c>
      <c r="G7505" s="11">
        <v>-419.11069816666668</v>
      </c>
      <c r="H7505" s="23">
        <v>442.08509341666672</v>
      </c>
      <c r="I7505" s="11">
        <v>219.27544666666665</v>
      </c>
    </row>
    <row r="7506" spans="1:9" x14ac:dyDescent="0.25">
      <c r="A7506" s="3">
        <v>42317.666666666162</v>
      </c>
      <c r="B7506" s="19">
        <v>42317.708333332826</v>
      </c>
      <c r="C7506" s="11">
        <v>972.96863299999995</v>
      </c>
      <c r="D7506" s="23">
        <v>1154.0694986666667</v>
      </c>
      <c r="E7506" s="11">
        <v>38.476062249999998</v>
      </c>
      <c r="F7506" s="23">
        <v>630.20745850000003</v>
      </c>
      <c r="G7506" s="11">
        <v>-449.07387841666673</v>
      </c>
      <c r="H7506" s="23">
        <v>419.18398158333338</v>
      </c>
      <c r="I7506" s="11">
        <v>211.0234845</v>
      </c>
    </row>
    <row r="7507" spans="1:9" x14ac:dyDescent="0.25">
      <c r="A7507" s="3">
        <v>42317.708333332826</v>
      </c>
      <c r="B7507" s="19">
        <v>42317.749999999491</v>
      </c>
      <c r="C7507" s="11">
        <v>1031.7068889166667</v>
      </c>
      <c r="D7507" s="23">
        <v>1161.3619182499999</v>
      </c>
      <c r="E7507" s="11">
        <v>40.65849716666667</v>
      </c>
      <c r="F7507" s="23">
        <v>625.40337108333335</v>
      </c>
      <c r="G7507" s="11">
        <v>-495.78997749999991</v>
      </c>
      <c r="H7507" s="23">
        <v>426.56422325</v>
      </c>
      <c r="I7507" s="11">
        <v>198.83916983333336</v>
      </c>
    </row>
    <row r="7508" spans="1:9" x14ac:dyDescent="0.25">
      <c r="A7508" s="3">
        <v>42317.749999999491</v>
      </c>
      <c r="B7508" s="19">
        <v>42317.791666666155</v>
      </c>
      <c r="C7508" s="11">
        <v>1022.6767220833334</v>
      </c>
      <c r="D7508" s="23">
        <v>1157.4387003333331</v>
      </c>
      <c r="E7508" s="11">
        <v>45.872635083333336</v>
      </c>
      <c r="F7508" s="23">
        <v>647.53646341666661</v>
      </c>
      <c r="G7508" s="11">
        <v>-512.79194025000004</v>
      </c>
      <c r="H7508" s="23">
        <v>452.37960850000007</v>
      </c>
      <c r="I7508" s="11">
        <v>195.15685141666665</v>
      </c>
    </row>
    <row r="7509" spans="1:9" x14ac:dyDescent="0.25">
      <c r="A7509" s="3">
        <v>42317.791666666155</v>
      </c>
      <c r="B7509" s="19">
        <v>42317.833333332819</v>
      </c>
      <c r="C7509" s="11">
        <v>998.79458625000018</v>
      </c>
      <c r="D7509" s="23">
        <v>1241.7974955</v>
      </c>
      <c r="E7509" s="11">
        <v>48.994506583333333</v>
      </c>
      <c r="F7509" s="23">
        <v>686.7976583333334</v>
      </c>
      <c r="G7509" s="11">
        <v>-443.78821149999993</v>
      </c>
      <c r="H7509" s="23">
        <v>446.21061491666666</v>
      </c>
      <c r="I7509" s="11">
        <v>240.58705399999999</v>
      </c>
    </row>
    <row r="7510" spans="1:9" x14ac:dyDescent="0.25">
      <c r="A7510" s="3">
        <v>42317.833333332819</v>
      </c>
      <c r="B7510" s="19">
        <v>42317.874999999483</v>
      </c>
      <c r="C7510" s="11">
        <v>957.29313150000007</v>
      </c>
      <c r="D7510" s="23">
        <v>1253.0370890833333</v>
      </c>
      <c r="E7510" s="11">
        <v>49.545895333333334</v>
      </c>
      <c r="F7510" s="23">
        <v>709.97953808333341</v>
      </c>
      <c r="G7510" s="11">
        <v>-414.17386933333336</v>
      </c>
      <c r="H7510" s="23">
        <v>479.6490118333333</v>
      </c>
      <c r="I7510" s="11">
        <v>230.33052441666663</v>
      </c>
    </row>
    <row r="7511" spans="1:9" x14ac:dyDescent="0.25">
      <c r="A7511" s="3">
        <v>42317.874999999483</v>
      </c>
      <c r="B7511" s="19">
        <v>42317.916666666148</v>
      </c>
      <c r="C7511" s="11">
        <v>920.64923091666651</v>
      </c>
      <c r="D7511" s="23">
        <v>1259.0473325833334</v>
      </c>
      <c r="E7511" s="11">
        <v>48.572789583333339</v>
      </c>
      <c r="F7511" s="23">
        <v>660.44906616666674</v>
      </c>
      <c r="G7511" s="11">
        <v>-322.10482616666661</v>
      </c>
      <c r="H7511" s="23">
        <v>455.80597391666669</v>
      </c>
      <c r="I7511" s="11">
        <v>204.64310191666664</v>
      </c>
    </row>
    <row r="7512" spans="1:9" x14ac:dyDescent="0.25">
      <c r="A7512" s="3">
        <v>42317.916666666148</v>
      </c>
      <c r="B7512" s="19">
        <v>42317.958333332812</v>
      </c>
      <c r="C7512" s="11">
        <v>862.04324850000012</v>
      </c>
      <c r="D7512" s="23">
        <v>1258.9913228333332</v>
      </c>
      <c r="E7512" s="11">
        <v>37.655861583333326</v>
      </c>
      <c r="F7512" s="23">
        <v>664.5967204166667</v>
      </c>
      <c r="G7512" s="11">
        <v>-267.56336291666662</v>
      </c>
      <c r="H7512" s="23">
        <v>488.09796725000001</v>
      </c>
      <c r="I7512" s="11">
        <v>176.4987398333333</v>
      </c>
    </row>
    <row r="7513" spans="1:9" x14ac:dyDescent="0.25">
      <c r="A7513" s="3">
        <v>42317.958333332812</v>
      </c>
      <c r="B7513" s="19">
        <v>42317.999999999476</v>
      </c>
      <c r="C7513" s="11">
        <v>802.79068016666668</v>
      </c>
      <c r="D7513" s="23">
        <v>1228.8365479166669</v>
      </c>
      <c r="E7513" s="11">
        <v>48.266582249999992</v>
      </c>
      <c r="F7513" s="23">
        <v>674.19700633333332</v>
      </c>
      <c r="G7513" s="11">
        <v>-248.23047350000002</v>
      </c>
      <c r="H7513" s="23">
        <v>478.64942183333341</v>
      </c>
      <c r="I7513" s="11">
        <v>195.54760858333336</v>
      </c>
    </row>
    <row r="7514" spans="1:9" x14ac:dyDescent="0.25">
      <c r="A7514" s="3">
        <v>42317.999999999476</v>
      </c>
      <c r="B7514" s="19">
        <v>42318.04166666614</v>
      </c>
      <c r="C7514" s="11">
        <v>752.04894508333348</v>
      </c>
      <c r="D7514" s="23">
        <v>1221.1140136666666</v>
      </c>
      <c r="E7514" s="11">
        <v>47.949562166666674</v>
      </c>
      <c r="F7514" s="23">
        <v>671.38109841666665</v>
      </c>
      <c r="G7514" s="11">
        <v>-202.32729366666663</v>
      </c>
      <c r="H7514" s="23">
        <v>460.21730066666669</v>
      </c>
      <c r="I7514" s="11">
        <v>211.16381083333337</v>
      </c>
    </row>
    <row r="7515" spans="1:9" x14ac:dyDescent="0.25">
      <c r="A7515" s="3">
        <v>42318.04166666614</v>
      </c>
      <c r="B7515" s="19">
        <v>42318.083333332805</v>
      </c>
      <c r="C7515" s="11">
        <v>718.04355866666663</v>
      </c>
      <c r="D7515" s="23">
        <v>1362.4992065833333</v>
      </c>
      <c r="E7515" s="11">
        <v>53.07469824999999</v>
      </c>
      <c r="F7515" s="23">
        <v>669.75413000000003</v>
      </c>
      <c r="G7515" s="11">
        <v>-25.268532166666663</v>
      </c>
      <c r="H7515" s="23">
        <v>401.18550774999994</v>
      </c>
      <c r="I7515" s="11">
        <v>268.56860599999999</v>
      </c>
    </row>
    <row r="7516" spans="1:9" x14ac:dyDescent="0.25">
      <c r="A7516" s="3">
        <v>42318.083333332805</v>
      </c>
      <c r="B7516" s="19">
        <v>42318.124999999469</v>
      </c>
      <c r="C7516" s="11">
        <v>703.09601341666678</v>
      </c>
      <c r="D7516" s="23">
        <v>1379.223388583333</v>
      </c>
      <c r="E7516" s="11">
        <v>64.429621416666663</v>
      </c>
      <c r="F7516" s="23">
        <v>653.07122799999991</v>
      </c>
      <c r="G7516" s="11">
        <v>23.002957166666665</v>
      </c>
      <c r="H7516" s="23">
        <v>382.61127841666672</v>
      </c>
      <c r="I7516" s="11">
        <v>270.4599786666667</v>
      </c>
    </row>
    <row r="7517" spans="1:9" x14ac:dyDescent="0.25">
      <c r="A7517" s="3">
        <v>42318.124999999469</v>
      </c>
      <c r="B7517" s="19">
        <v>42318.166666666133</v>
      </c>
      <c r="C7517" s="11">
        <v>700.51861566666673</v>
      </c>
      <c r="D7517" s="23">
        <v>1367.7270203333335</v>
      </c>
      <c r="E7517" s="11">
        <v>67.347117499999996</v>
      </c>
      <c r="F7517" s="23">
        <v>635.59720874999994</v>
      </c>
      <c r="G7517" s="11">
        <v>31.611209499999998</v>
      </c>
      <c r="H7517" s="23">
        <v>369.62781416666667</v>
      </c>
      <c r="I7517" s="11">
        <v>265.96938949999998</v>
      </c>
    </row>
    <row r="7518" spans="1:9" x14ac:dyDescent="0.25">
      <c r="A7518" s="3">
        <v>42318.166666666133</v>
      </c>
      <c r="B7518" s="19">
        <v>42318.208333332797</v>
      </c>
      <c r="C7518" s="11">
        <v>712.54013058333351</v>
      </c>
      <c r="D7518" s="23">
        <v>1304.3593445833333</v>
      </c>
      <c r="E7518" s="11">
        <v>77.89752949999999</v>
      </c>
      <c r="F7518" s="23">
        <v>646.46960958333329</v>
      </c>
      <c r="G7518" s="11">
        <v>-54.650393083333341</v>
      </c>
      <c r="H7518" s="23">
        <v>366.07602916666673</v>
      </c>
      <c r="I7518" s="11">
        <v>280.39357383333333</v>
      </c>
    </row>
    <row r="7519" spans="1:9" x14ac:dyDescent="0.25">
      <c r="A7519" s="3">
        <v>42318.208333332797</v>
      </c>
      <c r="B7519" s="19">
        <v>42318.249999999462</v>
      </c>
      <c r="C7519" s="11">
        <v>753.06670633333317</v>
      </c>
      <c r="D7519" s="23">
        <v>1410.0163269166667</v>
      </c>
      <c r="E7519" s="11">
        <v>99.836958333333328</v>
      </c>
      <c r="F7519" s="23">
        <v>662.28064983333331</v>
      </c>
      <c r="G7519" s="11">
        <v>-5.3310040833333332</v>
      </c>
      <c r="H7519" s="23">
        <v>375.35822041666671</v>
      </c>
      <c r="I7519" s="11">
        <v>286.92242691666667</v>
      </c>
    </row>
    <row r="7520" spans="1:9" x14ac:dyDescent="0.25">
      <c r="A7520" s="3">
        <v>42318.249999999462</v>
      </c>
      <c r="B7520" s="19">
        <v>42318.291666666126</v>
      </c>
      <c r="C7520" s="11">
        <v>875.7539876666666</v>
      </c>
      <c r="D7520" s="23">
        <v>1418.0126243333334</v>
      </c>
      <c r="E7520" s="11">
        <v>114.06867333333334</v>
      </c>
      <c r="F7520" s="23">
        <v>670.12275191666663</v>
      </c>
      <c r="G7520" s="11">
        <v>-127.99891108333334</v>
      </c>
      <c r="H7520" s="23">
        <v>418.14336191666666</v>
      </c>
      <c r="I7520" s="11">
        <v>251.97938783333333</v>
      </c>
    </row>
    <row r="7521" spans="1:9" x14ac:dyDescent="0.25">
      <c r="A7521" s="3">
        <v>42318.291666666126</v>
      </c>
      <c r="B7521" s="19">
        <v>42318.33333333279</v>
      </c>
      <c r="C7521" s="11">
        <v>1016.0954996666666</v>
      </c>
      <c r="D7521" s="23">
        <v>1454.1684366666666</v>
      </c>
      <c r="E7521" s="11">
        <v>148.95879741666667</v>
      </c>
      <c r="F7521" s="23">
        <v>754.30403141666659</v>
      </c>
      <c r="G7521" s="11">
        <v>-316.13261566666671</v>
      </c>
      <c r="H7521" s="23">
        <v>438.3309212499999</v>
      </c>
      <c r="I7521" s="11">
        <v>315.97311641666664</v>
      </c>
    </row>
    <row r="7522" spans="1:9" x14ac:dyDescent="0.25">
      <c r="A7522" s="3">
        <v>42318.33333333279</v>
      </c>
      <c r="B7522" s="19">
        <v>42318.374999999454</v>
      </c>
      <c r="C7522" s="11">
        <v>1100.4930318333334</v>
      </c>
      <c r="D7522" s="23">
        <v>1456.3221740000001</v>
      </c>
      <c r="E7522" s="11">
        <v>152.04300941666665</v>
      </c>
      <c r="F7522" s="23">
        <v>754.85280366666666</v>
      </c>
      <c r="G7522" s="11">
        <v>-399.13821733333333</v>
      </c>
      <c r="H7522" s="23">
        <v>462.39703025000011</v>
      </c>
      <c r="I7522" s="11">
        <v>292.45577983333334</v>
      </c>
    </row>
    <row r="7523" spans="1:9" x14ac:dyDescent="0.25">
      <c r="A7523" s="3">
        <v>42318.374999999454</v>
      </c>
      <c r="B7523" s="19">
        <v>42318.416666666119</v>
      </c>
      <c r="C7523" s="11">
        <v>1148.1142882499998</v>
      </c>
      <c r="D7523" s="23">
        <v>1452.2784220000001</v>
      </c>
      <c r="E7523" s="11">
        <v>156.19967149999999</v>
      </c>
      <c r="F7523" s="23">
        <v>675.51633708333338</v>
      </c>
      <c r="G7523" s="11">
        <v>-371.428742</v>
      </c>
      <c r="H7523" s="23">
        <v>402.32728241666661</v>
      </c>
      <c r="I7523" s="11">
        <v>273.1890396666667</v>
      </c>
    </row>
    <row r="7524" spans="1:9" x14ac:dyDescent="0.25">
      <c r="A7524" s="3">
        <v>42318.416666666119</v>
      </c>
      <c r="B7524" s="19">
        <v>42318.458333332783</v>
      </c>
      <c r="C7524" s="11">
        <v>1148.2805380833333</v>
      </c>
      <c r="D7524" s="23">
        <v>1446.6974791666664</v>
      </c>
      <c r="E7524" s="11">
        <v>132.69605841666669</v>
      </c>
      <c r="F7524" s="23">
        <v>640.8632051666666</v>
      </c>
      <c r="G7524" s="11">
        <v>-342.53768424999998</v>
      </c>
      <c r="H7524" s="23">
        <v>395.33747225000002</v>
      </c>
      <c r="I7524" s="11">
        <v>245.52574041666665</v>
      </c>
    </row>
    <row r="7525" spans="1:9" x14ac:dyDescent="0.25">
      <c r="A7525" s="3">
        <v>42318.458333332783</v>
      </c>
      <c r="B7525" s="19">
        <v>42318.499999999447</v>
      </c>
      <c r="C7525" s="11">
        <v>1144.8645222499999</v>
      </c>
      <c r="D7525" s="23">
        <v>1420.1404725</v>
      </c>
      <c r="E7525" s="11">
        <v>107.88374991666666</v>
      </c>
      <c r="F7525" s="23">
        <v>651.45099383333343</v>
      </c>
      <c r="G7525" s="11">
        <v>-376.12103941666669</v>
      </c>
      <c r="H7525" s="23">
        <v>327.65580725000001</v>
      </c>
      <c r="I7525" s="11">
        <v>323.79517625000005</v>
      </c>
    </row>
    <row r="7526" spans="1:9" x14ac:dyDescent="0.25">
      <c r="A7526" s="3">
        <v>42318.499999999447</v>
      </c>
      <c r="B7526" s="19">
        <v>42318.541666666111</v>
      </c>
      <c r="C7526" s="11">
        <v>1132.1241861666665</v>
      </c>
      <c r="D7526" s="23">
        <v>1415.27386475</v>
      </c>
      <c r="E7526" s="11">
        <v>94.228028166666661</v>
      </c>
      <c r="F7526" s="23">
        <v>666.44652299999996</v>
      </c>
      <c r="G7526" s="11">
        <v>-383.3784798333333</v>
      </c>
      <c r="H7526" s="23">
        <v>319.11928658333335</v>
      </c>
      <c r="I7526" s="11">
        <v>347.32725525000001</v>
      </c>
    </row>
    <row r="7527" spans="1:9" x14ac:dyDescent="0.25">
      <c r="A7527" s="3">
        <v>42318.541666666111</v>
      </c>
      <c r="B7527" s="19">
        <v>42318.583333332776</v>
      </c>
      <c r="C7527" s="11">
        <v>1160.8174946666666</v>
      </c>
      <c r="D7527" s="23">
        <v>1406.8093060000001</v>
      </c>
      <c r="E7527" s="11">
        <v>92.54989108333335</v>
      </c>
      <c r="F7527" s="23">
        <v>682.01801558333329</v>
      </c>
      <c r="G7527" s="11">
        <v>-436.04207766666667</v>
      </c>
      <c r="H7527" s="23">
        <v>333.2017964166667</v>
      </c>
      <c r="I7527" s="11">
        <v>348.81621566666666</v>
      </c>
    </row>
    <row r="7528" spans="1:9" x14ac:dyDescent="0.25">
      <c r="A7528" s="3">
        <v>42318.583333332776</v>
      </c>
      <c r="B7528" s="19">
        <v>42318.62499999944</v>
      </c>
      <c r="C7528" s="11">
        <v>1153.6188559166667</v>
      </c>
      <c r="D7528" s="23">
        <v>1407.1217041666666</v>
      </c>
      <c r="E7528" s="11">
        <v>87.753843583333321</v>
      </c>
      <c r="F7528" s="23">
        <v>692.04508958333338</v>
      </c>
      <c r="G7528" s="11">
        <v>-438.65218041666662</v>
      </c>
      <c r="H7528" s="23">
        <v>350.67220425000005</v>
      </c>
      <c r="I7528" s="11">
        <v>341.37289675000005</v>
      </c>
    </row>
    <row r="7529" spans="1:9" x14ac:dyDescent="0.25">
      <c r="A7529" s="3">
        <v>42318.62499999944</v>
      </c>
      <c r="B7529" s="19">
        <v>42318.666666666104</v>
      </c>
      <c r="C7529" s="11">
        <v>1160.2503154166668</v>
      </c>
      <c r="D7529" s="23">
        <v>1396.2933349166667</v>
      </c>
      <c r="E7529" s="11">
        <v>76.796955166666677</v>
      </c>
      <c r="F7529" s="23">
        <v>660.38382983333338</v>
      </c>
      <c r="G7529" s="11">
        <v>-424.40647849999999</v>
      </c>
      <c r="H7529" s="23">
        <v>389.17104124999997</v>
      </c>
      <c r="I7529" s="11">
        <v>271.21279158333328</v>
      </c>
    </row>
    <row r="7530" spans="1:9" x14ac:dyDescent="0.25">
      <c r="A7530" s="3">
        <v>42318.666666666104</v>
      </c>
      <c r="B7530" s="19">
        <v>42318.708333332768</v>
      </c>
      <c r="C7530" s="11">
        <v>1186.5050150833333</v>
      </c>
      <c r="D7530" s="23">
        <v>1399.9691061666665</v>
      </c>
      <c r="E7530" s="11">
        <v>81.486550916666673</v>
      </c>
      <c r="F7530" s="23">
        <v>598.88268525000001</v>
      </c>
      <c r="G7530" s="11">
        <v>-385.60754633333335</v>
      </c>
      <c r="H7530" s="23">
        <v>348.75935491666672</v>
      </c>
      <c r="I7530" s="11">
        <v>250.12331383333336</v>
      </c>
    </row>
    <row r="7531" spans="1:9" x14ac:dyDescent="0.25">
      <c r="A7531" s="3">
        <v>42318.708333332768</v>
      </c>
      <c r="B7531" s="19">
        <v>42318.749999999432</v>
      </c>
      <c r="C7531" s="11">
        <v>1177.6701355</v>
      </c>
      <c r="D7531" s="23">
        <v>1419.4484150833332</v>
      </c>
      <c r="E7531" s="11">
        <v>100.83606474999999</v>
      </c>
      <c r="F7531" s="23">
        <v>639.44552116666671</v>
      </c>
      <c r="G7531" s="11">
        <v>-397.79732558333336</v>
      </c>
      <c r="H7531" s="23">
        <v>378.12445966666661</v>
      </c>
      <c r="I7531" s="11">
        <v>261.32105633333339</v>
      </c>
    </row>
    <row r="7532" spans="1:9" x14ac:dyDescent="0.25">
      <c r="A7532" s="3">
        <v>42318.749999999432</v>
      </c>
      <c r="B7532" s="19">
        <v>42318.791666666097</v>
      </c>
      <c r="C7532" s="11">
        <v>1154.2728169166667</v>
      </c>
      <c r="D7532" s="23">
        <v>1433.3095804166669</v>
      </c>
      <c r="E7532" s="11">
        <v>111.29287766666664</v>
      </c>
      <c r="F7532" s="23">
        <v>675.95078016666673</v>
      </c>
      <c r="G7532" s="11">
        <v>-396.86010508333328</v>
      </c>
      <c r="H7532" s="23">
        <v>420.17123075000001</v>
      </c>
      <c r="I7532" s="11">
        <v>255.77955124999997</v>
      </c>
    </row>
    <row r="7533" spans="1:9" x14ac:dyDescent="0.25">
      <c r="A7533" s="3">
        <v>42318.791666666097</v>
      </c>
      <c r="B7533" s="19">
        <v>42318.833333332761</v>
      </c>
      <c r="C7533" s="11">
        <v>1110.4437764166667</v>
      </c>
      <c r="D7533" s="23">
        <v>1445.1332194166669</v>
      </c>
      <c r="E7533" s="11">
        <v>128.43793191666666</v>
      </c>
      <c r="F7533" s="23">
        <v>694.70303875000002</v>
      </c>
      <c r="G7533" s="11">
        <v>-360.02043166666658</v>
      </c>
      <c r="H7533" s="23">
        <v>421.81133274999996</v>
      </c>
      <c r="I7533" s="11">
        <v>272.89171341666668</v>
      </c>
    </row>
    <row r="7534" spans="1:9" x14ac:dyDescent="0.25">
      <c r="A7534" s="3">
        <v>42318.833333332761</v>
      </c>
      <c r="B7534" s="19">
        <v>42318.874999999425</v>
      </c>
      <c r="C7534" s="11">
        <v>1071.5087076666666</v>
      </c>
      <c r="D7534" s="23">
        <v>1454.6944070833333</v>
      </c>
      <c r="E7534" s="11">
        <v>141.72499391666665</v>
      </c>
      <c r="F7534" s="23">
        <v>704.43408191666674</v>
      </c>
      <c r="G7534" s="11">
        <v>-321.24032899999997</v>
      </c>
      <c r="H7534" s="23">
        <v>440.16957283333335</v>
      </c>
      <c r="I7534" s="11">
        <v>264.26449974999997</v>
      </c>
    </row>
    <row r="7535" spans="1:9" x14ac:dyDescent="0.25">
      <c r="A7535" s="3">
        <v>42318.874999999425</v>
      </c>
      <c r="B7535" s="19">
        <v>42318.916666666089</v>
      </c>
      <c r="C7535" s="11">
        <v>1009.95068875</v>
      </c>
      <c r="D7535" s="23">
        <v>1458.5066631666668</v>
      </c>
      <c r="E7535" s="11">
        <v>146.73173158333336</v>
      </c>
      <c r="F7535" s="23">
        <v>700.65495808333344</v>
      </c>
      <c r="G7535" s="11">
        <v>-252.20717849999997</v>
      </c>
      <c r="H7535" s="23">
        <v>431.80956783333335</v>
      </c>
      <c r="I7535" s="11">
        <v>268.84540183333337</v>
      </c>
    </row>
    <row r="7536" spans="1:9" x14ac:dyDescent="0.25">
      <c r="A7536" s="3">
        <v>42318.916666666089</v>
      </c>
      <c r="B7536" s="19">
        <v>42318.958333332754</v>
      </c>
      <c r="C7536" s="11">
        <v>929.84003716666678</v>
      </c>
      <c r="D7536" s="23">
        <v>1449.4290265</v>
      </c>
      <c r="E7536" s="11">
        <v>149.21411650000002</v>
      </c>
      <c r="F7536" s="23">
        <v>667.42867033333334</v>
      </c>
      <c r="G7536" s="11">
        <v>-147.88431266666669</v>
      </c>
      <c r="H7536" s="23">
        <v>442.47216883333334</v>
      </c>
      <c r="I7536" s="11">
        <v>224.95649591666665</v>
      </c>
    </row>
    <row r="7537" spans="1:9" x14ac:dyDescent="0.25">
      <c r="A7537" s="3">
        <v>42318.958333332754</v>
      </c>
      <c r="B7537" s="19">
        <v>42318.999999999418</v>
      </c>
      <c r="C7537" s="11">
        <v>842.7564646666666</v>
      </c>
      <c r="D7537" s="23">
        <v>1417.9076742500001</v>
      </c>
      <c r="E7537" s="11">
        <v>125.74340983333333</v>
      </c>
      <c r="F7537" s="23">
        <v>611.63136291666672</v>
      </c>
      <c r="G7537" s="11">
        <v>-36.469067000000003</v>
      </c>
      <c r="H7537" s="23">
        <v>340.82523058333334</v>
      </c>
      <c r="I7537" s="11">
        <v>270.82823808333336</v>
      </c>
    </row>
    <row r="7538" spans="1:9" x14ac:dyDescent="0.25">
      <c r="A7538" s="3">
        <v>42318.999999999418</v>
      </c>
      <c r="B7538" s="19">
        <v>42319.041666666082</v>
      </c>
      <c r="C7538" s="11">
        <v>782.28583266666658</v>
      </c>
      <c r="D7538" s="23">
        <v>1408.9249064166668</v>
      </c>
      <c r="E7538" s="11">
        <v>106.54605991666669</v>
      </c>
      <c r="F7538" s="23">
        <v>640.38296016666663</v>
      </c>
      <c r="G7538" s="11">
        <v>-13.743875583333335</v>
      </c>
      <c r="H7538" s="23">
        <v>338.50681516666663</v>
      </c>
      <c r="I7538" s="11">
        <v>301.87612666666672</v>
      </c>
    </row>
    <row r="7539" spans="1:9" x14ac:dyDescent="0.25">
      <c r="A7539" s="3">
        <v>42319.041666666082</v>
      </c>
      <c r="B7539" s="19">
        <v>42319.083333332746</v>
      </c>
      <c r="C7539" s="11">
        <v>742.38478600000008</v>
      </c>
      <c r="D7539" s="23">
        <v>1261.10699475</v>
      </c>
      <c r="E7539" s="11">
        <v>101.03347491666666</v>
      </c>
      <c r="F7539" s="23">
        <v>644.32944750000001</v>
      </c>
      <c r="G7539" s="11">
        <v>-125.64914141666668</v>
      </c>
      <c r="H7539" s="23">
        <v>343.58797708333333</v>
      </c>
      <c r="I7539" s="11">
        <v>300.74145758333327</v>
      </c>
    </row>
    <row r="7540" spans="1:9" x14ac:dyDescent="0.25">
      <c r="A7540" s="3">
        <v>42319.083333332746</v>
      </c>
      <c r="B7540" s="19">
        <v>42319.124999999411</v>
      </c>
      <c r="C7540" s="11">
        <v>723.90631100000007</v>
      </c>
      <c r="D7540" s="23">
        <v>1247.9821879166668</v>
      </c>
      <c r="E7540" s="11">
        <v>98.057087916666674</v>
      </c>
      <c r="F7540" s="23">
        <v>632.7853749166668</v>
      </c>
      <c r="G7540" s="11">
        <v>-108.64413700000001</v>
      </c>
      <c r="H7540" s="23">
        <v>358.34845425000003</v>
      </c>
      <c r="I7540" s="11">
        <v>274.43690241666667</v>
      </c>
    </row>
    <row r="7541" spans="1:9" x14ac:dyDescent="0.25">
      <c r="A7541" s="3">
        <v>42319.124999999411</v>
      </c>
      <c r="B7541" s="19">
        <v>42319.166666666075</v>
      </c>
      <c r="C7541" s="11">
        <v>717.08758050000006</v>
      </c>
      <c r="D7541" s="23">
        <v>1256.6798196666666</v>
      </c>
      <c r="E7541" s="11">
        <v>106.41362508333334</v>
      </c>
      <c r="F7541" s="23">
        <v>650.28658558333325</v>
      </c>
      <c r="G7541" s="11">
        <v>-110.68463383333334</v>
      </c>
      <c r="H7541" s="23">
        <v>373.1683078333333</v>
      </c>
      <c r="I7541" s="11">
        <v>277.11829133333327</v>
      </c>
    </row>
    <row r="7542" spans="1:9" x14ac:dyDescent="0.25">
      <c r="A7542" s="3">
        <v>42319.166666666075</v>
      </c>
      <c r="B7542" s="19">
        <v>42319.208333332739</v>
      </c>
      <c r="C7542" s="11">
        <v>722.75329091666663</v>
      </c>
      <c r="D7542" s="23">
        <v>1263.3485818333334</v>
      </c>
      <c r="E7542" s="11">
        <v>117.38914158333334</v>
      </c>
      <c r="F7542" s="23">
        <v>664.99631258333341</v>
      </c>
      <c r="G7542" s="11">
        <v>-124.54701225000001</v>
      </c>
      <c r="H7542" s="23">
        <v>379.48997416666657</v>
      </c>
      <c r="I7542" s="11">
        <v>285.50632224999998</v>
      </c>
    </row>
    <row r="7543" spans="1:9" x14ac:dyDescent="0.25">
      <c r="A7543" s="3">
        <v>42319.208333332739</v>
      </c>
      <c r="B7543" s="19">
        <v>42319.249999999403</v>
      </c>
      <c r="C7543" s="11">
        <v>747.25934849999987</v>
      </c>
      <c r="D7543" s="23">
        <v>1275.4170735000002</v>
      </c>
      <c r="E7543" s="11">
        <v>129.01681883333333</v>
      </c>
      <c r="F7543" s="23">
        <v>682.52859491666675</v>
      </c>
      <c r="G7543" s="11">
        <v>-154.24400650000001</v>
      </c>
      <c r="H7543" s="23">
        <v>407.23460724999995</v>
      </c>
      <c r="I7543" s="11">
        <v>275.29400133333331</v>
      </c>
    </row>
    <row r="7544" spans="1:9" x14ac:dyDescent="0.25">
      <c r="A7544" s="3">
        <v>42319.249999999403</v>
      </c>
      <c r="B7544" s="19">
        <v>42319.291666666068</v>
      </c>
      <c r="C7544" s="11">
        <v>858.90522258333328</v>
      </c>
      <c r="D7544" s="23">
        <v>1292.7681275833334</v>
      </c>
      <c r="E7544" s="11">
        <v>148.31269741666665</v>
      </c>
      <c r="F7544" s="23">
        <v>694.01524874999996</v>
      </c>
      <c r="G7544" s="11">
        <v>-260.15207858333326</v>
      </c>
      <c r="H7544" s="23">
        <v>431.74329983333331</v>
      </c>
      <c r="I7544" s="11">
        <v>262.27195616666671</v>
      </c>
    </row>
    <row r="7545" spans="1:9" x14ac:dyDescent="0.25">
      <c r="A7545" s="3">
        <v>42319.291666666068</v>
      </c>
      <c r="B7545" s="19">
        <v>42319.333333332732</v>
      </c>
      <c r="C7545" s="11">
        <v>1004.5078785833334</v>
      </c>
      <c r="D7545" s="23">
        <v>1368.9901224166667</v>
      </c>
      <c r="E7545" s="11">
        <v>162.08407516666665</v>
      </c>
      <c r="F7545" s="23">
        <v>654.48619074999999</v>
      </c>
      <c r="G7545" s="11">
        <v>-289.99907466666667</v>
      </c>
      <c r="H7545" s="23">
        <v>380.91103083333337</v>
      </c>
      <c r="I7545" s="11">
        <v>273.57515224999997</v>
      </c>
    </row>
    <row r="7546" spans="1:9" x14ac:dyDescent="0.25">
      <c r="A7546" s="3">
        <v>42319.333333332732</v>
      </c>
      <c r="B7546" s="19">
        <v>42319.374999999396</v>
      </c>
      <c r="C7546" s="11">
        <v>1082.3637186666667</v>
      </c>
      <c r="D7546" s="23">
        <v>1398.2986754166668</v>
      </c>
      <c r="E7546" s="11">
        <v>157.07507683333333</v>
      </c>
      <c r="F7546" s="23">
        <v>684.37501525000005</v>
      </c>
      <c r="G7546" s="11">
        <v>-368.40532383333328</v>
      </c>
      <c r="H7546" s="23">
        <v>427.93257191666663</v>
      </c>
      <c r="I7546" s="11">
        <v>256.44243491666663</v>
      </c>
    </row>
    <row r="7547" spans="1:9" x14ac:dyDescent="0.25">
      <c r="A7547" s="3">
        <v>42319.374999999396</v>
      </c>
      <c r="B7547" s="19">
        <v>42319.41666666606</v>
      </c>
      <c r="C7547" s="11">
        <v>1110.838501</v>
      </c>
      <c r="D7547" s="23">
        <v>1364.6079304166667</v>
      </c>
      <c r="E7547" s="11">
        <v>146.31097458333335</v>
      </c>
      <c r="F7547" s="23">
        <v>667.92102566666665</v>
      </c>
      <c r="G7547" s="11">
        <v>-414.08110108333329</v>
      </c>
      <c r="H7547" s="23">
        <v>433.85623541666672</v>
      </c>
      <c r="I7547" s="11">
        <v>234.06478625</v>
      </c>
    </row>
    <row r="7548" spans="1:9" x14ac:dyDescent="0.25">
      <c r="A7548" s="3">
        <v>42319.41666666606</v>
      </c>
      <c r="B7548" s="19">
        <v>42319.458333332725</v>
      </c>
      <c r="C7548" s="11">
        <v>1114.3788959999999</v>
      </c>
      <c r="D7548" s="23">
        <v>1360.4370930833336</v>
      </c>
      <c r="E7548" s="11">
        <v>135.16366158333332</v>
      </c>
      <c r="F7548" s="23">
        <v>634.1106059166666</v>
      </c>
      <c r="G7548" s="11">
        <v>-388.00261291666669</v>
      </c>
      <c r="H7548" s="23">
        <v>408.65366474999996</v>
      </c>
      <c r="I7548" s="11">
        <v>225.45695616666669</v>
      </c>
    </row>
    <row r="7549" spans="1:9" x14ac:dyDescent="0.25">
      <c r="A7549" s="3">
        <v>42319.458333332725</v>
      </c>
      <c r="B7549" s="19">
        <v>42319.499999999389</v>
      </c>
      <c r="C7549" s="11">
        <v>1113.2531940833333</v>
      </c>
      <c r="D7549" s="23">
        <v>1348.8385010833335</v>
      </c>
      <c r="E7549" s="11">
        <v>123.21783375</v>
      </c>
      <c r="F7549" s="23">
        <v>647.61731466666663</v>
      </c>
      <c r="G7549" s="11">
        <v>-412.1941603333334</v>
      </c>
      <c r="H7549" s="23">
        <v>319.38429158333332</v>
      </c>
      <c r="I7549" s="11">
        <v>328.23301958333326</v>
      </c>
    </row>
    <row r="7550" spans="1:9" x14ac:dyDescent="0.25">
      <c r="A7550" s="3">
        <v>42319.499999999389</v>
      </c>
      <c r="B7550" s="19">
        <v>42319.541666666053</v>
      </c>
      <c r="C7550" s="11">
        <v>1096.134735166667</v>
      </c>
      <c r="D7550" s="23">
        <v>1329.1354675</v>
      </c>
      <c r="E7550" s="11">
        <v>100.89352841666665</v>
      </c>
      <c r="F7550" s="23">
        <v>660.43901074999985</v>
      </c>
      <c r="G7550" s="11">
        <v>-427.52077333333341</v>
      </c>
      <c r="H7550" s="23">
        <v>331.7683340833334</v>
      </c>
      <c r="I7550" s="11">
        <v>328.67068233333333</v>
      </c>
    </row>
    <row r="7551" spans="1:9" x14ac:dyDescent="0.25">
      <c r="A7551" s="3">
        <v>42319.541666666053</v>
      </c>
      <c r="B7551" s="19">
        <v>42319.583333332717</v>
      </c>
      <c r="C7551" s="11">
        <v>1119.2777404999997</v>
      </c>
      <c r="D7551" s="23">
        <v>1297.4792379166668</v>
      </c>
      <c r="E7551" s="11">
        <v>81.930802333333332</v>
      </c>
      <c r="F7551" s="23">
        <v>636.18632500000001</v>
      </c>
      <c r="G7551" s="11">
        <v>-458.17223183333334</v>
      </c>
      <c r="H7551" s="23">
        <v>300.38478158333339</v>
      </c>
      <c r="I7551" s="11">
        <v>335.8015595</v>
      </c>
    </row>
    <row r="7552" spans="1:9" x14ac:dyDescent="0.25">
      <c r="A7552" s="3">
        <v>42319.583333332717</v>
      </c>
      <c r="B7552" s="19">
        <v>42319.624999999382</v>
      </c>
      <c r="C7552" s="11">
        <v>1112.3739827500001</v>
      </c>
      <c r="D7552" s="23">
        <v>1287.32993575</v>
      </c>
      <c r="E7552" s="11">
        <v>61.666664916666662</v>
      </c>
      <c r="F7552" s="23">
        <v>643.53722641666661</v>
      </c>
      <c r="G7552" s="11">
        <v>-468.57410649999997</v>
      </c>
      <c r="H7552" s="23">
        <v>318.58451241666666</v>
      </c>
      <c r="I7552" s="11">
        <v>324.95271050000002</v>
      </c>
    </row>
    <row r="7553" spans="1:9" x14ac:dyDescent="0.25">
      <c r="A7553" s="3">
        <v>42319.624999999382</v>
      </c>
      <c r="B7553" s="19">
        <v>42319.666666666046</v>
      </c>
      <c r="C7553" s="11">
        <v>1134.6146342500001</v>
      </c>
      <c r="D7553" s="23">
        <v>1287.3493041666666</v>
      </c>
      <c r="E7553" s="11">
        <v>49.064077083333338</v>
      </c>
      <c r="F7553" s="23">
        <v>622.21587624999995</v>
      </c>
      <c r="G7553" s="11">
        <v>-469.68364633333334</v>
      </c>
      <c r="H7553" s="23">
        <v>373.95912641666672</v>
      </c>
      <c r="I7553" s="11">
        <v>248.2567534166667</v>
      </c>
    </row>
    <row r="7554" spans="1:9" x14ac:dyDescent="0.25">
      <c r="A7554" s="3">
        <v>42319.666666666046</v>
      </c>
      <c r="B7554" s="19">
        <v>42319.70833333271</v>
      </c>
      <c r="C7554" s="11">
        <v>1162.8669533333332</v>
      </c>
      <c r="D7554" s="23">
        <v>1285.3866069166668</v>
      </c>
      <c r="E7554" s="11">
        <v>45.143667416666666</v>
      </c>
      <c r="F7554" s="23">
        <v>603.76530958333331</v>
      </c>
      <c r="G7554" s="11">
        <v>-481.13164924999995</v>
      </c>
      <c r="H7554" s="23">
        <v>357.02657708333339</v>
      </c>
      <c r="I7554" s="11">
        <v>246.73871625000001</v>
      </c>
    </row>
    <row r="7555" spans="1:9" x14ac:dyDescent="0.25">
      <c r="A7555" s="3">
        <v>42319.70833333271</v>
      </c>
      <c r="B7555" s="19">
        <v>42319.749999999374</v>
      </c>
      <c r="C7555" s="11">
        <v>1157.0558166666667</v>
      </c>
      <c r="D7555" s="23">
        <v>1285.704528916667</v>
      </c>
      <c r="E7555" s="11">
        <v>42.477612499999992</v>
      </c>
      <c r="F7555" s="23">
        <v>537.85953774999996</v>
      </c>
      <c r="G7555" s="11">
        <v>-409.27017975000007</v>
      </c>
      <c r="H7555" s="23">
        <v>326.28945258333329</v>
      </c>
      <c r="I7555" s="11">
        <v>211.57007333333334</v>
      </c>
    </row>
    <row r="7556" spans="1:9" x14ac:dyDescent="0.25">
      <c r="A7556" s="3">
        <v>42319.749999999374</v>
      </c>
      <c r="B7556" s="19">
        <v>42319.791666666039</v>
      </c>
      <c r="C7556" s="11">
        <v>1130.9816080833334</v>
      </c>
      <c r="D7556" s="23">
        <v>1280.8788960833333</v>
      </c>
      <c r="E7556" s="11">
        <v>32.64803916666667</v>
      </c>
      <c r="F7556" s="23">
        <v>601.59863283333345</v>
      </c>
      <c r="G7556" s="11">
        <v>-451.7402284166667</v>
      </c>
      <c r="H7556" s="23">
        <v>377.70312283333334</v>
      </c>
      <c r="I7556" s="11">
        <v>223.89549133333335</v>
      </c>
    </row>
    <row r="7557" spans="1:9" x14ac:dyDescent="0.25">
      <c r="A7557" s="3">
        <v>42319.791666666039</v>
      </c>
      <c r="B7557" s="19">
        <v>42319.833333332703</v>
      </c>
      <c r="C7557" s="11">
        <v>1093.8973389166667</v>
      </c>
      <c r="D7557" s="23">
        <v>1278.1233214166668</v>
      </c>
      <c r="E7557" s="11">
        <v>31.632788499999993</v>
      </c>
      <c r="F7557" s="23">
        <v>636.99588516666665</v>
      </c>
      <c r="G7557" s="11">
        <v>-452.79001683333337</v>
      </c>
      <c r="H7557" s="23">
        <v>384.30280016666666</v>
      </c>
      <c r="I7557" s="11">
        <v>252.69305799999998</v>
      </c>
    </row>
    <row r="7558" spans="1:9" x14ac:dyDescent="0.25">
      <c r="A7558" s="3">
        <v>42319.833333332703</v>
      </c>
      <c r="B7558" s="19">
        <v>42319.874999999367</v>
      </c>
      <c r="C7558" s="11">
        <v>1051.1469320000001</v>
      </c>
      <c r="D7558" s="23">
        <v>1267.8597310833334</v>
      </c>
      <c r="E7558" s="11">
        <v>24.431516333333335</v>
      </c>
      <c r="F7558" s="23">
        <v>643.25942474999999</v>
      </c>
      <c r="G7558" s="11">
        <v>-426.74258524999999</v>
      </c>
      <c r="H7558" s="23">
        <v>365.98917566666665</v>
      </c>
      <c r="I7558" s="11">
        <v>277.27025466666663</v>
      </c>
    </row>
    <row r="7559" spans="1:9" x14ac:dyDescent="0.25">
      <c r="A7559" s="3">
        <v>42319.874999999367</v>
      </c>
      <c r="B7559" s="19">
        <v>42319.916666666031</v>
      </c>
      <c r="C7559" s="11">
        <v>998.09987366666655</v>
      </c>
      <c r="D7559" s="23">
        <v>1262.6006469166666</v>
      </c>
      <c r="E7559" s="11">
        <v>20.64506875</v>
      </c>
      <c r="F7559" s="23">
        <v>652.80411774999993</v>
      </c>
      <c r="G7559" s="11">
        <v>-388.27749824999995</v>
      </c>
      <c r="H7559" s="23">
        <v>386.29085391666655</v>
      </c>
      <c r="I7559" s="11">
        <v>266.51327516666669</v>
      </c>
    </row>
    <row r="7560" spans="1:9" x14ac:dyDescent="0.25">
      <c r="A7560" s="3">
        <v>42319.916666666031</v>
      </c>
      <c r="B7560" s="19">
        <v>42319.958333332695</v>
      </c>
      <c r="C7560" s="11">
        <v>919.36649066666666</v>
      </c>
      <c r="D7560" s="23">
        <v>1272.0623678333334</v>
      </c>
      <c r="E7560" s="11">
        <v>22.188195666666662</v>
      </c>
      <c r="F7560" s="23">
        <v>657.3421274166667</v>
      </c>
      <c r="G7560" s="11">
        <v>-304.93896508333336</v>
      </c>
      <c r="H7560" s="23">
        <v>395.73618358333334</v>
      </c>
      <c r="I7560" s="11">
        <v>261.60597583333333</v>
      </c>
    </row>
    <row r="7561" spans="1:9" x14ac:dyDescent="0.25">
      <c r="A7561" s="3">
        <v>42319.958333332695</v>
      </c>
      <c r="B7561" s="19">
        <v>42319.99999999936</v>
      </c>
      <c r="C7561" s="11">
        <v>840.17599491666658</v>
      </c>
      <c r="D7561" s="23">
        <v>1266.4865417499998</v>
      </c>
      <c r="E7561" s="11">
        <v>19.116232249999999</v>
      </c>
      <c r="F7561" s="23">
        <v>660.5743103333333</v>
      </c>
      <c r="G7561" s="11">
        <v>-234.17648116666666</v>
      </c>
      <c r="H7561" s="23">
        <v>321.01951333333329</v>
      </c>
      <c r="I7561" s="11">
        <v>339.55481216666664</v>
      </c>
    </row>
    <row r="7562" spans="1:9" x14ac:dyDescent="0.25">
      <c r="A7562" s="3">
        <v>42319.99999999936</v>
      </c>
      <c r="B7562" s="19">
        <v>42320.041666666024</v>
      </c>
      <c r="C7562" s="11">
        <v>769.63557941666659</v>
      </c>
      <c r="D7562" s="23">
        <v>1259.6585490833334</v>
      </c>
      <c r="E7562" s="11">
        <v>15.044463750000004</v>
      </c>
      <c r="F7562" s="23">
        <v>662.32873533333338</v>
      </c>
      <c r="G7562" s="11">
        <v>-172.12252383333336</v>
      </c>
      <c r="H7562" s="23">
        <v>294.31632433333328</v>
      </c>
      <c r="I7562" s="11">
        <v>368.01241541666667</v>
      </c>
    </row>
    <row r="7563" spans="1:9" x14ac:dyDescent="0.25">
      <c r="A7563" s="3">
        <v>42320.041666666024</v>
      </c>
      <c r="B7563" s="19">
        <v>42320.083333332688</v>
      </c>
      <c r="C7563" s="11">
        <v>734.65807616666677</v>
      </c>
      <c r="D7563" s="23">
        <v>1075.1688435833332</v>
      </c>
      <c r="E7563" s="11">
        <v>12.290122333333331</v>
      </c>
      <c r="F7563" s="23">
        <v>638.31782016666671</v>
      </c>
      <c r="G7563" s="11">
        <v>-297.79442041666658</v>
      </c>
      <c r="H7563" s="23">
        <v>331.61851633333333</v>
      </c>
      <c r="I7563" s="11">
        <v>306.69930249999999</v>
      </c>
    </row>
    <row r="7564" spans="1:9" x14ac:dyDescent="0.25">
      <c r="A7564" s="3">
        <v>42320.083333332688</v>
      </c>
      <c r="B7564" s="19">
        <v>42320.124999999352</v>
      </c>
      <c r="C7564" s="11">
        <v>719.40361533333328</v>
      </c>
      <c r="D7564" s="23">
        <v>917.83010874999991</v>
      </c>
      <c r="E7564" s="11">
        <v>10.251746666666667</v>
      </c>
      <c r="F7564" s="23">
        <v>654.49194841666667</v>
      </c>
      <c r="G7564" s="11">
        <v>-456.0739221666667</v>
      </c>
      <c r="H7564" s="23">
        <v>363.27664683333325</v>
      </c>
      <c r="I7564" s="11">
        <v>291.21529908333338</v>
      </c>
    </row>
    <row r="7565" spans="1:9" x14ac:dyDescent="0.25">
      <c r="A7565" s="3">
        <v>42320.124999999352</v>
      </c>
      <c r="B7565" s="19">
        <v>42320.166666666017</v>
      </c>
      <c r="C7565" s="11">
        <v>710.27709958333332</v>
      </c>
      <c r="D7565" s="23">
        <v>897.01833608333345</v>
      </c>
      <c r="E7565" s="11">
        <v>7.1626120833333333</v>
      </c>
      <c r="F7565" s="23">
        <v>655.96918241666674</v>
      </c>
      <c r="G7565" s="11">
        <v>-469.29150024999996</v>
      </c>
      <c r="H7565" s="23">
        <v>361.69686424999992</v>
      </c>
      <c r="I7565" s="11">
        <v>294.27232100000003</v>
      </c>
    </row>
    <row r="7566" spans="1:9" x14ac:dyDescent="0.25">
      <c r="A7566" s="3">
        <v>42320.166666666017</v>
      </c>
      <c r="B7566" s="19">
        <v>42320.208333332681</v>
      </c>
      <c r="C7566" s="11">
        <v>716.50255333333325</v>
      </c>
      <c r="D7566" s="23">
        <v>905.01881908333337</v>
      </c>
      <c r="E7566" s="11">
        <v>6.4632844166666663</v>
      </c>
      <c r="F7566" s="23">
        <v>675.12864675000003</v>
      </c>
      <c r="G7566" s="11">
        <v>-486.62288375000003</v>
      </c>
      <c r="H7566" s="23">
        <v>367.49276491666666</v>
      </c>
      <c r="I7566" s="11">
        <v>307.6358718333334</v>
      </c>
    </row>
    <row r="7567" spans="1:9" x14ac:dyDescent="0.25">
      <c r="A7567" s="3">
        <v>42320.208333332681</v>
      </c>
      <c r="B7567" s="19">
        <v>42320.249999999345</v>
      </c>
      <c r="C7567" s="11">
        <v>736.37224325</v>
      </c>
      <c r="D7567" s="23">
        <v>1037.1181793333337</v>
      </c>
      <c r="E7567" s="11">
        <v>4.6488168333333331</v>
      </c>
      <c r="F7567" s="23">
        <v>674.64724741666669</v>
      </c>
      <c r="G7567" s="11">
        <v>-373.84621066666665</v>
      </c>
      <c r="H7567" s="23">
        <v>375.00983883333333</v>
      </c>
      <c r="I7567" s="11">
        <v>299.63743083333338</v>
      </c>
    </row>
    <row r="7568" spans="1:9" x14ac:dyDescent="0.25">
      <c r="A7568" s="3">
        <v>42320.249999999345</v>
      </c>
      <c r="B7568" s="19">
        <v>42320.291666666009</v>
      </c>
      <c r="C7568" s="11">
        <v>877.90484125</v>
      </c>
      <c r="D7568" s="23">
        <v>1068.4841614999998</v>
      </c>
      <c r="E7568" s="11">
        <v>5.408541500000001</v>
      </c>
      <c r="F7568" s="23">
        <v>678.99122616666671</v>
      </c>
      <c r="G7568" s="11">
        <v>-488.46619050000004</v>
      </c>
      <c r="H7568" s="23">
        <v>424.44090333333338</v>
      </c>
      <c r="I7568" s="11">
        <v>254.55030191666665</v>
      </c>
    </row>
    <row r="7569" spans="1:9" x14ac:dyDescent="0.25">
      <c r="A7569" s="3">
        <v>42320.291666666009</v>
      </c>
      <c r="B7569" s="19">
        <v>42320.333333332674</v>
      </c>
      <c r="C7569" s="11">
        <v>1021.1830088333332</v>
      </c>
      <c r="D7569" s="23">
        <v>1161.0902506666666</v>
      </c>
      <c r="E7569" s="11">
        <v>4.3989897499999993</v>
      </c>
      <c r="F7569" s="23">
        <v>672.71994516666666</v>
      </c>
      <c r="G7569" s="11">
        <v>-532.75172766666662</v>
      </c>
      <c r="H7569" s="23">
        <v>426.02581833333329</v>
      </c>
      <c r="I7569" s="11">
        <v>246.69412983333328</v>
      </c>
    </row>
    <row r="7570" spans="1:9" x14ac:dyDescent="0.25">
      <c r="A7570" s="3">
        <v>42320.333333332674</v>
      </c>
      <c r="B7570" s="19">
        <v>42320.374999999338</v>
      </c>
      <c r="C7570" s="11">
        <v>1087.4777016666669</v>
      </c>
      <c r="D7570" s="23">
        <v>1156.1568400000001</v>
      </c>
      <c r="E7570" s="11">
        <v>3.7417735000000003</v>
      </c>
      <c r="F7570" s="23">
        <v>687.49858591666668</v>
      </c>
      <c r="G7570" s="11">
        <v>-618.94227233333334</v>
      </c>
      <c r="H7570" s="23">
        <v>434.02789833333333</v>
      </c>
      <c r="I7570" s="11">
        <v>253.47069908333333</v>
      </c>
    </row>
    <row r="7571" spans="1:9" x14ac:dyDescent="0.25">
      <c r="A7571" s="3">
        <v>42320.374999999338</v>
      </c>
      <c r="B7571" s="19">
        <v>42320.416666666002</v>
      </c>
      <c r="C7571" s="11">
        <v>1115.6888528333334</v>
      </c>
      <c r="D7571" s="23">
        <v>1144.6597796666667</v>
      </c>
      <c r="E7571" s="11">
        <v>2.8728081666666667</v>
      </c>
      <c r="F7571" s="23">
        <v>694.32955416666664</v>
      </c>
      <c r="G7571" s="11">
        <v>-665.37942808333321</v>
      </c>
      <c r="H7571" s="23">
        <v>414.6996503333333</v>
      </c>
      <c r="I7571" s="11">
        <v>279.62988799999999</v>
      </c>
    </row>
    <row r="7572" spans="1:9" x14ac:dyDescent="0.25">
      <c r="A7572" s="3">
        <v>42320.416666666002</v>
      </c>
      <c r="B7572" s="19">
        <v>42320.458333332666</v>
      </c>
      <c r="C7572" s="11">
        <v>1113.4013570833333</v>
      </c>
      <c r="D7572" s="23">
        <v>1145.3046875833334</v>
      </c>
      <c r="E7572" s="11">
        <v>2.9386550833333338</v>
      </c>
      <c r="F7572" s="23">
        <v>677.10638433333327</v>
      </c>
      <c r="G7572" s="11">
        <v>-645.19375958333342</v>
      </c>
      <c r="H7572" s="23">
        <v>386.08686341666663</v>
      </c>
      <c r="I7572" s="11">
        <v>291.01952616666671</v>
      </c>
    </row>
    <row r="7573" spans="1:9" x14ac:dyDescent="0.25">
      <c r="A7573" s="3">
        <v>42320.458333332666</v>
      </c>
      <c r="B7573" s="19">
        <v>42320.499999999331</v>
      </c>
      <c r="C7573" s="11">
        <v>1113.3223165833335</v>
      </c>
      <c r="D7573" s="23">
        <v>1158.7418111666666</v>
      </c>
      <c r="E7573" s="11">
        <v>3.1174890000000004</v>
      </c>
      <c r="F7573" s="23">
        <v>627.01546225000004</v>
      </c>
      <c r="G7573" s="11">
        <v>-581.57534008333334</v>
      </c>
      <c r="H7573" s="23">
        <v>239.65569266666668</v>
      </c>
      <c r="I7573" s="11">
        <v>387.35977424999993</v>
      </c>
    </row>
    <row r="7574" spans="1:9" x14ac:dyDescent="0.25">
      <c r="A7574" s="3">
        <v>42320.499999999331</v>
      </c>
      <c r="B7574" s="19">
        <v>42320.541666665995</v>
      </c>
      <c r="C7574" s="11">
        <v>1085.92081725</v>
      </c>
      <c r="D7574" s="23">
        <v>1162.5783384999997</v>
      </c>
      <c r="E7574" s="11">
        <v>3.9862728333333326</v>
      </c>
      <c r="F7574" s="23">
        <v>678.63265475000014</v>
      </c>
      <c r="G7574" s="11">
        <v>-601.98844416666668</v>
      </c>
      <c r="H7574" s="23">
        <v>300.96151041666667</v>
      </c>
      <c r="I7574" s="11">
        <v>377.67116558333333</v>
      </c>
    </row>
    <row r="7575" spans="1:9" x14ac:dyDescent="0.25">
      <c r="A7575" s="3">
        <v>42320.541666665995</v>
      </c>
      <c r="B7575" s="19">
        <v>42320.583333332659</v>
      </c>
      <c r="C7575" s="11">
        <v>1119.0587159166666</v>
      </c>
      <c r="D7575" s="23">
        <v>1156.6641743333332</v>
      </c>
      <c r="E7575" s="11">
        <v>4.855676083333333</v>
      </c>
      <c r="F7575" s="23">
        <v>636.5803070833332</v>
      </c>
      <c r="G7575" s="11">
        <v>-598.91793958333335</v>
      </c>
      <c r="H7575" s="23">
        <v>261.39981691666668</v>
      </c>
      <c r="I7575" s="11">
        <v>375.18050116666672</v>
      </c>
    </row>
    <row r="7576" spans="1:9" x14ac:dyDescent="0.25">
      <c r="A7576" s="3">
        <v>42320.583333332659</v>
      </c>
      <c r="B7576" s="19">
        <v>42320.624999999323</v>
      </c>
      <c r="C7576" s="11">
        <v>1119.1102905</v>
      </c>
      <c r="D7576" s="23">
        <v>1167.976715</v>
      </c>
      <c r="E7576" s="11">
        <v>5.0098076666666662</v>
      </c>
      <c r="F7576" s="23">
        <v>639.29999799999996</v>
      </c>
      <c r="G7576" s="11">
        <v>-590.49118775000011</v>
      </c>
      <c r="H7576" s="23">
        <v>267.31570658333334</v>
      </c>
      <c r="I7576" s="11">
        <v>371.98429100000004</v>
      </c>
    </row>
    <row r="7577" spans="1:9" x14ac:dyDescent="0.25">
      <c r="A7577" s="3">
        <v>42320.624999999323</v>
      </c>
      <c r="B7577" s="19">
        <v>42320.666666665988</v>
      </c>
      <c r="C7577" s="11">
        <v>1111.8059691666665</v>
      </c>
      <c r="D7577" s="23">
        <v>1238.1081849166669</v>
      </c>
      <c r="E7577" s="11">
        <v>6.9564883333333336</v>
      </c>
      <c r="F7577" s="23">
        <v>676.93381241666668</v>
      </c>
      <c r="G7577" s="11">
        <v>-550.85179374999996</v>
      </c>
      <c r="H7577" s="23">
        <v>404.75616341666665</v>
      </c>
      <c r="I7577" s="11">
        <v>272.17765816666667</v>
      </c>
    </row>
    <row r="7578" spans="1:9" x14ac:dyDescent="0.25">
      <c r="A7578" s="3">
        <v>42320.666666665988</v>
      </c>
      <c r="B7578" s="19">
        <v>42320.708333332652</v>
      </c>
      <c r="C7578" s="11">
        <v>1147.3987935833334</v>
      </c>
      <c r="D7578" s="23">
        <v>1213.8555604166665</v>
      </c>
      <c r="E7578" s="11">
        <v>9.9197761666666668</v>
      </c>
      <c r="F7578" s="23">
        <v>562.58836100000008</v>
      </c>
      <c r="G7578" s="11">
        <v>-496.26988266666666</v>
      </c>
      <c r="H7578" s="23">
        <v>335.96301308333335</v>
      </c>
      <c r="I7578" s="11">
        <v>226.62534325000001</v>
      </c>
    </row>
    <row r="7579" spans="1:9" x14ac:dyDescent="0.25">
      <c r="A7579" s="3">
        <v>42320.708333332652</v>
      </c>
      <c r="B7579" s="19">
        <v>42320.749999999316</v>
      </c>
      <c r="C7579" s="11">
        <v>1144.6487324166667</v>
      </c>
      <c r="D7579" s="23">
        <v>1259.1271973333335</v>
      </c>
      <c r="E7579" s="11">
        <v>14.992071833333332</v>
      </c>
      <c r="F7579" s="23">
        <v>550.11898300000007</v>
      </c>
      <c r="G7579" s="11">
        <v>-435.6419694166666</v>
      </c>
      <c r="H7579" s="23">
        <v>305.45071124999998</v>
      </c>
      <c r="I7579" s="11">
        <v>244.66825349999999</v>
      </c>
    </row>
    <row r="7580" spans="1:9" x14ac:dyDescent="0.25">
      <c r="A7580" s="3">
        <v>42320.749999999316</v>
      </c>
      <c r="B7580" s="19">
        <v>42320.79166666598</v>
      </c>
      <c r="C7580" s="11">
        <v>1138.3541565833332</v>
      </c>
      <c r="D7580" s="23">
        <v>1176.9670815833333</v>
      </c>
      <c r="E7580" s="11">
        <v>18.167792416666664</v>
      </c>
      <c r="F7580" s="23">
        <v>505.43774675000003</v>
      </c>
      <c r="G7580" s="11">
        <v>-466.86028349999992</v>
      </c>
      <c r="H7580" s="23">
        <v>301.65483999999998</v>
      </c>
      <c r="I7580" s="11">
        <v>203.78290041666665</v>
      </c>
    </row>
    <row r="7581" spans="1:9" x14ac:dyDescent="0.25">
      <c r="A7581" s="3">
        <v>42320.79166666598</v>
      </c>
      <c r="B7581" s="19">
        <v>42320.833333332645</v>
      </c>
      <c r="C7581" s="11">
        <v>1094.2641195833332</v>
      </c>
      <c r="D7581" s="23">
        <v>1168.8150228333332</v>
      </c>
      <c r="E7581" s="11">
        <v>23.836099166666667</v>
      </c>
      <c r="F7581" s="23">
        <v>588.78002424999988</v>
      </c>
      <c r="G7581" s="11">
        <v>-514.22604383333328</v>
      </c>
      <c r="H7581" s="23">
        <v>328.85258133333332</v>
      </c>
      <c r="I7581" s="11">
        <v>259.92743941666669</v>
      </c>
    </row>
    <row r="7582" spans="1:9" x14ac:dyDescent="0.25">
      <c r="A7582" s="3">
        <v>42320.833333332645</v>
      </c>
      <c r="B7582" s="19">
        <v>42320.874999999309</v>
      </c>
      <c r="C7582" s="11">
        <v>1047.7638447500001</v>
      </c>
      <c r="D7582" s="23">
        <v>1173.6082764999999</v>
      </c>
      <c r="E7582" s="11">
        <v>28.131415916666668</v>
      </c>
      <c r="F7582" s="23">
        <v>659.28553775</v>
      </c>
      <c r="G7582" s="11">
        <v>-533.41907533333335</v>
      </c>
      <c r="H7582" s="23">
        <v>362.45467774999997</v>
      </c>
      <c r="I7582" s="11">
        <v>296.83083341666662</v>
      </c>
    </row>
    <row r="7583" spans="1:9" x14ac:dyDescent="0.25">
      <c r="A7583" s="3">
        <v>42320.874999999309</v>
      </c>
      <c r="B7583" s="19">
        <v>42320.916666665973</v>
      </c>
      <c r="C7583" s="11">
        <v>991.91195158333323</v>
      </c>
      <c r="D7583" s="23">
        <v>1167.0246276666667</v>
      </c>
      <c r="E7583" s="11">
        <v>37.163718333333328</v>
      </c>
      <c r="F7583" s="23">
        <v>658.52117399999997</v>
      </c>
      <c r="G7583" s="11">
        <v>-483.35197949999997</v>
      </c>
      <c r="H7583" s="23">
        <v>355.2359095833333</v>
      </c>
      <c r="I7583" s="11">
        <v>303.28524525000006</v>
      </c>
    </row>
    <row r="7584" spans="1:9" x14ac:dyDescent="0.25">
      <c r="A7584" s="3">
        <v>42320.916666665973</v>
      </c>
      <c r="B7584" s="19">
        <v>42320.958333332637</v>
      </c>
      <c r="C7584" s="11">
        <v>905.19688924999991</v>
      </c>
      <c r="D7584" s="23">
        <v>1174.7869975000001</v>
      </c>
      <c r="E7584" s="11">
        <v>39.649344750000004</v>
      </c>
      <c r="F7584" s="23">
        <v>663.98090608333325</v>
      </c>
      <c r="G7584" s="11">
        <v>-394.47265283333331</v>
      </c>
      <c r="H7584" s="23">
        <v>383.98740616666663</v>
      </c>
      <c r="I7584" s="11">
        <v>279.9935099166666</v>
      </c>
    </row>
    <row r="7585" spans="1:9" x14ac:dyDescent="0.25">
      <c r="A7585" s="3">
        <v>42320.958333332637</v>
      </c>
      <c r="B7585" s="19">
        <v>42320.999999999302</v>
      </c>
      <c r="C7585" s="11">
        <v>830.42896525000003</v>
      </c>
      <c r="D7585" s="23">
        <v>1159.9451802499998</v>
      </c>
      <c r="E7585" s="11">
        <v>35.015461500000001</v>
      </c>
      <c r="F7585" s="23">
        <v>635.0522258333333</v>
      </c>
      <c r="G7585" s="11">
        <v>-305.55619024999999</v>
      </c>
      <c r="H7585" s="23">
        <v>350.49137783333339</v>
      </c>
      <c r="I7585" s="11">
        <v>284.56084566666664</v>
      </c>
    </row>
    <row r="7586" spans="1:9" x14ac:dyDescent="0.25">
      <c r="A7586" s="3">
        <v>42320.999999999302</v>
      </c>
      <c r="B7586" s="19">
        <v>42321.041666665966</v>
      </c>
      <c r="C7586" s="11">
        <v>760.28205366666668</v>
      </c>
      <c r="D7586" s="23">
        <v>1183.8252056666668</v>
      </c>
      <c r="E7586" s="11">
        <v>42.750771999999991</v>
      </c>
      <c r="F7586" s="23">
        <v>675.69692483333336</v>
      </c>
      <c r="G7586" s="11">
        <v>-252.2389145833333</v>
      </c>
      <c r="H7586" s="23">
        <v>341.64601383333337</v>
      </c>
      <c r="I7586" s="11">
        <v>334.05092374999998</v>
      </c>
    </row>
    <row r="7587" spans="1:9" x14ac:dyDescent="0.25">
      <c r="A7587" s="3">
        <v>42321.041666665966</v>
      </c>
      <c r="B7587" s="19">
        <v>42321.08333333263</v>
      </c>
      <c r="C7587" s="11">
        <v>724.18162524999991</v>
      </c>
      <c r="D7587" s="23">
        <v>1179.6956480833333</v>
      </c>
      <c r="E7587" s="11">
        <v>49.992164166666669</v>
      </c>
      <c r="F7587" s="23">
        <v>708.03076675</v>
      </c>
      <c r="G7587" s="11">
        <v>-252.50581633333334</v>
      </c>
      <c r="H7587" s="23">
        <v>383.29900266666664</v>
      </c>
      <c r="I7587" s="11">
        <v>324.73175825000004</v>
      </c>
    </row>
    <row r="7588" spans="1:9" x14ac:dyDescent="0.25">
      <c r="A7588" s="3">
        <v>42321.08333333263</v>
      </c>
      <c r="B7588" s="19">
        <v>42321.124999999294</v>
      </c>
      <c r="C7588" s="11">
        <v>707.82296749999989</v>
      </c>
      <c r="D7588" s="23">
        <v>1184.6225382499999</v>
      </c>
      <c r="E7588" s="11">
        <v>62.450543333333322</v>
      </c>
      <c r="F7588" s="23">
        <v>683.82940666666673</v>
      </c>
      <c r="G7588" s="11">
        <v>-207.04216091666669</v>
      </c>
      <c r="H7588" s="23">
        <v>384.90835974999999</v>
      </c>
      <c r="I7588" s="11">
        <v>298.92104325000003</v>
      </c>
    </row>
    <row r="7589" spans="1:9" x14ac:dyDescent="0.25">
      <c r="A7589" s="3">
        <v>42321.124999999294</v>
      </c>
      <c r="B7589" s="19">
        <v>42321.166666665958</v>
      </c>
      <c r="C7589" s="11">
        <v>697.94371033333346</v>
      </c>
      <c r="D7589" s="23">
        <v>1180.9376323333333</v>
      </c>
      <c r="E7589" s="11">
        <v>67.117354666666657</v>
      </c>
      <c r="F7589" s="23">
        <v>691.3263550833334</v>
      </c>
      <c r="G7589" s="11">
        <v>-208.25965783333334</v>
      </c>
      <c r="H7589" s="23">
        <v>390.67794450000002</v>
      </c>
      <c r="I7589" s="11">
        <v>300.64841974999996</v>
      </c>
    </row>
    <row r="7590" spans="1:9" x14ac:dyDescent="0.25">
      <c r="A7590" s="3">
        <v>42321.166666665958</v>
      </c>
      <c r="B7590" s="19">
        <v>42321.208333332623</v>
      </c>
      <c r="C7590" s="11">
        <v>705.34145608333336</v>
      </c>
      <c r="D7590" s="23">
        <v>1186.1802773333336</v>
      </c>
      <c r="E7590" s="11">
        <v>70.678336250000001</v>
      </c>
      <c r="F7590" s="23">
        <v>691.74902866666662</v>
      </c>
      <c r="G7590" s="11">
        <v>-210.81273108333335</v>
      </c>
      <c r="H7590" s="23">
        <v>392.99661608333344</v>
      </c>
      <c r="I7590" s="11">
        <v>298.75242100000003</v>
      </c>
    </row>
    <row r="7591" spans="1:9" x14ac:dyDescent="0.25">
      <c r="A7591" s="3">
        <v>42321.208333332623</v>
      </c>
      <c r="B7591" s="19">
        <v>42321.249999999287</v>
      </c>
      <c r="C7591" s="11">
        <v>736.54107149999993</v>
      </c>
      <c r="D7591" s="23">
        <v>1207.5487468333333</v>
      </c>
      <c r="E7591" s="11">
        <v>90.163572249999973</v>
      </c>
      <c r="F7591" s="23">
        <v>648.18900049999991</v>
      </c>
      <c r="G7591" s="11">
        <v>-177.1962368333333</v>
      </c>
      <c r="H7591" s="23">
        <v>388.25534533333331</v>
      </c>
      <c r="I7591" s="11">
        <v>259.93364208333332</v>
      </c>
    </row>
    <row r="7592" spans="1:9" x14ac:dyDescent="0.25">
      <c r="A7592" s="3">
        <v>42321.249999999287</v>
      </c>
      <c r="B7592" s="19">
        <v>42321.291666665951</v>
      </c>
      <c r="C7592" s="11">
        <v>860.31156416666647</v>
      </c>
      <c r="D7592" s="23">
        <v>1243.4717713333332</v>
      </c>
      <c r="E7592" s="11">
        <v>80.889415749999998</v>
      </c>
      <c r="F7592" s="23">
        <v>746.36422216666654</v>
      </c>
      <c r="G7592" s="11">
        <v>-363.31586025000007</v>
      </c>
      <c r="H7592" s="23">
        <v>500.57758516666667</v>
      </c>
      <c r="I7592" s="11">
        <v>245.78663624999999</v>
      </c>
    </row>
    <row r="7593" spans="1:9" x14ac:dyDescent="0.25">
      <c r="A7593" s="3">
        <v>42321.291666665951</v>
      </c>
      <c r="B7593" s="19">
        <v>42321.333333332615</v>
      </c>
      <c r="C7593" s="11">
        <v>1010.1258035833334</v>
      </c>
      <c r="D7593" s="23">
        <v>1304.03468825</v>
      </c>
      <c r="E7593" s="11">
        <v>71.585301000000001</v>
      </c>
      <c r="F7593" s="23">
        <v>721.44004316666667</v>
      </c>
      <c r="G7593" s="11">
        <v>-427.67943291666666</v>
      </c>
      <c r="H7593" s="23">
        <v>460.89002724999995</v>
      </c>
      <c r="I7593" s="11">
        <v>260.55000566666666</v>
      </c>
    </row>
    <row r="7594" spans="1:9" x14ac:dyDescent="0.25">
      <c r="A7594" s="3">
        <v>42321.333333332615</v>
      </c>
      <c r="B7594" s="19">
        <v>42321.37499999928</v>
      </c>
      <c r="C7594" s="11">
        <v>1081.599884</v>
      </c>
      <c r="D7594" s="23">
        <v>1305.1696370833331</v>
      </c>
      <c r="E7594" s="11">
        <v>74.455247</v>
      </c>
      <c r="F7594" s="23">
        <v>652.30414316666656</v>
      </c>
      <c r="G7594" s="11">
        <v>-428.74375450000002</v>
      </c>
      <c r="H7594" s="23">
        <v>402.10135675000009</v>
      </c>
      <c r="I7594" s="11">
        <v>250.20277525000003</v>
      </c>
    </row>
    <row r="7595" spans="1:9" x14ac:dyDescent="0.25">
      <c r="A7595" s="3">
        <v>42321.37499999928</v>
      </c>
      <c r="B7595" s="19">
        <v>42321.416666665944</v>
      </c>
      <c r="C7595" s="11">
        <v>1114.5275370833335</v>
      </c>
      <c r="D7595" s="23">
        <v>1290.7808226666668</v>
      </c>
      <c r="E7595" s="11">
        <v>65.390349166666667</v>
      </c>
      <c r="F7595" s="23">
        <v>638.34144083333342</v>
      </c>
      <c r="G7595" s="11">
        <v>-462.19849783333331</v>
      </c>
      <c r="H7595" s="23">
        <v>361.34718641666672</v>
      </c>
      <c r="I7595" s="11">
        <v>276.99423741666669</v>
      </c>
    </row>
    <row r="7596" spans="1:9" x14ac:dyDescent="0.25">
      <c r="A7596" s="3">
        <v>42321.416666665944</v>
      </c>
      <c r="B7596" s="19">
        <v>42321.458333332608</v>
      </c>
      <c r="C7596" s="11">
        <v>1121.1443379166667</v>
      </c>
      <c r="D7596" s="23">
        <v>1283.8756510833334</v>
      </c>
      <c r="E7596" s="11">
        <v>61.904336833333339</v>
      </c>
      <c r="F7596" s="23">
        <v>624.45718900000008</v>
      </c>
      <c r="G7596" s="11">
        <v>-461.7929580833333</v>
      </c>
      <c r="H7596" s="23">
        <v>345.64680199999998</v>
      </c>
      <c r="I7596" s="11">
        <v>278.81038916666665</v>
      </c>
    </row>
    <row r="7597" spans="1:9" x14ac:dyDescent="0.25">
      <c r="A7597" s="3">
        <v>42321.458333332608</v>
      </c>
      <c r="B7597" s="19">
        <v>42321.499999999272</v>
      </c>
      <c r="C7597" s="11">
        <v>1118.4288735833334</v>
      </c>
      <c r="D7597" s="23">
        <v>1281.5814309166667</v>
      </c>
      <c r="E7597" s="11">
        <v>63.773631416666667</v>
      </c>
      <c r="F7597" s="23">
        <v>642.87253308333345</v>
      </c>
      <c r="G7597" s="11">
        <v>-479.73636424999995</v>
      </c>
      <c r="H7597" s="23">
        <v>266.98923074999999</v>
      </c>
      <c r="I7597" s="11">
        <v>375.88330833333339</v>
      </c>
    </row>
    <row r="7598" spans="1:9" x14ac:dyDescent="0.25">
      <c r="A7598" s="3">
        <v>42321.499999999272</v>
      </c>
      <c r="B7598" s="19">
        <v>42321.541666665937</v>
      </c>
      <c r="C7598" s="11">
        <v>1098.8568624166667</v>
      </c>
      <c r="D7598" s="23">
        <v>1285.4990945833333</v>
      </c>
      <c r="E7598" s="11">
        <v>53.35011741666667</v>
      </c>
      <c r="F7598" s="23">
        <v>677.00631199999998</v>
      </c>
      <c r="G7598" s="11">
        <v>-490.35147875000001</v>
      </c>
      <c r="H7598" s="23">
        <v>305.34145225000003</v>
      </c>
      <c r="I7598" s="11">
        <v>371.66487116666667</v>
      </c>
    </row>
    <row r="7599" spans="1:9" x14ac:dyDescent="0.25">
      <c r="A7599" s="3">
        <v>42321.541666665937</v>
      </c>
      <c r="B7599" s="19">
        <v>42321.583333332601</v>
      </c>
      <c r="C7599" s="11">
        <v>1123.6831360833332</v>
      </c>
      <c r="D7599" s="23">
        <v>1286.7068073333332</v>
      </c>
      <c r="E7599" s="11">
        <v>61.888473749999996</v>
      </c>
      <c r="F7599" s="23">
        <v>663.67687991666662</v>
      </c>
      <c r="G7599" s="11">
        <v>-500.78337949999997</v>
      </c>
      <c r="H7599" s="23">
        <v>284.43768216666666</v>
      </c>
      <c r="I7599" s="11">
        <v>379.23921966666666</v>
      </c>
    </row>
    <row r="7600" spans="1:9" x14ac:dyDescent="0.25">
      <c r="A7600" s="3">
        <v>42321.583333332601</v>
      </c>
      <c r="B7600" s="19">
        <v>42321.624999999265</v>
      </c>
      <c r="C7600" s="11">
        <v>1131.9371947500001</v>
      </c>
      <c r="D7600" s="23">
        <v>1299.0093281666668</v>
      </c>
      <c r="E7600" s="11">
        <v>63.877423083333333</v>
      </c>
      <c r="F7600" s="23">
        <v>699.27799483333331</v>
      </c>
      <c r="G7600" s="11">
        <v>-532.36567508333337</v>
      </c>
      <c r="H7600" s="23">
        <v>296.33926983333328</v>
      </c>
      <c r="I7600" s="11">
        <v>402.93875899999995</v>
      </c>
    </row>
    <row r="7601" spans="1:9" x14ac:dyDescent="0.25">
      <c r="A7601" s="3">
        <v>42321.624999999265</v>
      </c>
      <c r="B7601" s="19">
        <v>42321.666666665929</v>
      </c>
      <c r="C7601" s="11">
        <v>1133.3284300833332</v>
      </c>
      <c r="D7601" s="23">
        <v>1295.0313924166667</v>
      </c>
      <c r="E7601" s="11">
        <v>59.596384499999992</v>
      </c>
      <c r="F7601" s="23">
        <v>643.66293324999992</v>
      </c>
      <c r="G7601" s="11">
        <v>-482.02643783333332</v>
      </c>
      <c r="H7601" s="23">
        <v>337.65364883333331</v>
      </c>
      <c r="I7601" s="11">
        <v>306.00928499999998</v>
      </c>
    </row>
    <row r="7602" spans="1:9" x14ac:dyDescent="0.25">
      <c r="A7602" s="3">
        <v>42321.666666665929</v>
      </c>
      <c r="B7602" s="19">
        <v>42321.708333332594</v>
      </c>
      <c r="C7602" s="11">
        <v>1166.0558979166667</v>
      </c>
      <c r="D7602" s="23">
        <v>1309.4708556666667</v>
      </c>
      <c r="E7602" s="11">
        <v>57.425293250000003</v>
      </c>
      <c r="F7602" s="23">
        <v>429.79014333333333</v>
      </c>
      <c r="G7602" s="11">
        <v>-286.35522266666663</v>
      </c>
      <c r="H7602" s="23">
        <v>226.40612474999998</v>
      </c>
      <c r="I7602" s="11">
        <v>203.38400899999999</v>
      </c>
    </row>
    <row r="7603" spans="1:9" x14ac:dyDescent="0.25">
      <c r="A7603" s="3">
        <v>42321.708333332594</v>
      </c>
      <c r="B7603" s="19">
        <v>42321.749999999258</v>
      </c>
      <c r="C7603" s="11">
        <v>1157.6140339166666</v>
      </c>
      <c r="D7603" s="23">
        <v>1300.1057331666666</v>
      </c>
      <c r="E7603" s="11">
        <v>57.518413833333334</v>
      </c>
      <c r="F7603" s="23">
        <v>274.47007758333331</v>
      </c>
      <c r="G7603" s="11">
        <v>-132.06102308333334</v>
      </c>
      <c r="H7603" s="23">
        <v>181.93459849999999</v>
      </c>
      <c r="I7603" s="11">
        <v>92.535470416666669</v>
      </c>
    </row>
    <row r="7604" spans="1:9" x14ac:dyDescent="0.25">
      <c r="A7604" s="3">
        <v>42321.749999999258</v>
      </c>
      <c r="B7604" s="19">
        <v>42321.791666665922</v>
      </c>
      <c r="C7604" s="11">
        <v>1140.9168601666668</v>
      </c>
      <c r="D7604" s="23">
        <v>1333.3771464166666</v>
      </c>
      <c r="E7604" s="11">
        <v>75.113803583333336</v>
      </c>
      <c r="F7604" s="23">
        <v>467.00581116666672</v>
      </c>
      <c r="G7604" s="11">
        <v>-274.67369691666664</v>
      </c>
      <c r="H7604" s="23">
        <v>318.31573191666666</v>
      </c>
      <c r="I7604" s="11">
        <v>148.69007500000001</v>
      </c>
    </row>
    <row r="7605" spans="1:9" x14ac:dyDescent="0.25">
      <c r="A7605" s="3">
        <v>42321.791666665922</v>
      </c>
      <c r="B7605" s="19">
        <v>42321.833333332586</v>
      </c>
      <c r="C7605" s="11">
        <v>1106.4734192499998</v>
      </c>
      <c r="D7605" s="23">
        <v>1327.7362670833334</v>
      </c>
      <c r="E7605" s="11">
        <v>71.187506166666651</v>
      </c>
      <c r="F7605" s="23">
        <v>528.6372629166666</v>
      </c>
      <c r="G7605" s="11">
        <v>-307.50806066666661</v>
      </c>
      <c r="H7605" s="23">
        <v>338.25085491666664</v>
      </c>
      <c r="I7605" s="11">
        <v>190.38640083333334</v>
      </c>
    </row>
    <row r="7606" spans="1:9" x14ac:dyDescent="0.25">
      <c r="A7606" s="3">
        <v>42321.833333332586</v>
      </c>
      <c r="B7606" s="19">
        <v>42321.874999999251</v>
      </c>
      <c r="C7606" s="11">
        <v>1057.6792095000001</v>
      </c>
      <c r="D7606" s="23">
        <v>1316.8499960000001</v>
      </c>
      <c r="E7606" s="11">
        <v>67.289245833333325</v>
      </c>
      <c r="F7606" s="23">
        <v>700.77762849999999</v>
      </c>
      <c r="G7606" s="11">
        <v>-441.6503970833333</v>
      </c>
      <c r="H7606" s="23">
        <v>403.82468891666667</v>
      </c>
      <c r="I7606" s="11">
        <v>296.95292783333332</v>
      </c>
    </row>
    <row r="7607" spans="1:9" x14ac:dyDescent="0.25">
      <c r="A7607" s="3">
        <v>42321.874999999251</v>
      </c>
      <c r="B7607" s="19">
        <v>42321.916666665915</v>
      </c>
      <c r="C7607" s="11">
        <v>1000.9369200833333</v>
      </c>
      <c r="D7607" s="23">
        <v>1300.190623</v>
      </c>
      <c r="E7607" s="11">
        <v>63.227841333333323</v>
      </c>
      <c r="F7607" s="23">
        <v>704.65802500000007</v>
      </c>
      <c r="G7607" s="11">
        <v>-405.48254958333331</v>
      </c>
      <c r="H7607" s="23">
        <v>428.38095799999996</v>
      </c>
      <c r="I7607" s="11">
        <v>276.27709458333328</v>
      </c>
    </row>
    <row r="7608" spans="1:9" x14ac:dyDescent="0.25">
      <c r="A7608" s="3">
        <v>42321.916666665915</v>
      </c>
      <c r="B7608" s="19">
        <v>42321.958333332579</v>
      </c>
      <c r="C7608" s="11">
        <v>921.34418233333326</v>
      </c>
      <c r="D7608" s="23">
        <v>1309.6116842499998</v>
      </c>
      <c r="E7608" s="11">
        <v>70.272658833333324</v>
      </c>
      <c r="F7608" s="23">
        <v>715.98018891666663</v>
      </c>
      <c r="G7608" s="11">
        <v>-327.76190341666666</v>
      </c>
      <c r="H7608" s="23">
        <v>441.53553725</v>
      </c>
      <c r="I7608" s="11">
        <v>274.44465891666664</v>
      </c>
    </row>
    <row r="7609" spans="1:9" x14ac:dyDescent="0.25">
      <c r="A7609" s="3">
        <v>42321.958333332579</v>
      </c>
      <c r="B7609" s="19">
        <v>42321.999999999243</v>
      </c>
      <c r="C7609" s="11">
        <v>843.7964731666666</v>
      </c>
      <c r="D7609" s="23">
        <v>1304.7880351666665</v>
      </c>
      <c r="E7609" s="11">
        <v>62.896075999999994</v>
      </c>
      <c r="F7609" s="23">
        <v>702.90884408333329</v>
      </c>
      <c r="G7609" s="11">
        <v>-241.92079716666663</v>
      </c>
      <c r="H7609" s="23">
        <v>412.40371041666668</v>
      </c>
      <c r="I7609" s="11">
        <v>290.50510533333335</v>
      </c>
    </row>
    <row r="7610" spans="1:9" x14ac:dyDescent="0.25">
      <c r="A7610" s="3">
        <v>42321.999999999243</v>
      </c>
      <c r="B7610" s="19">
        <v>42322.041666665908</v>
      </c>
      <c r="C7610" s="11">
        <v>774.93185416666665</v>
      </c>
      <c r="D7610" s="23">
        <v>1285.4939575000001</v>
      </c>
      <c r="E7610" s="11">
        <v>62.447910666666665</v>
      </c>
      <c r="F7610" s="23">
        <v>553.47696424999992</v>
      </c>
      <c r="G7610" s="11">
        <v>-42.908702833333329</v>
      </c>
      <c r="H7610" s="23">
        <v>253.42278266666668</v>
      </c>
      <c r="I7610" s="11">
        <v>300.05416108333333</v>
      </c>
    </row>
    <row r="7611" spans="1:9" x14ac:dyDescent="0.25">
      <c r="A7611" s="3">
        <v>42322.041666665908</v>
      </c>
      <c r="B7611" s="19">
        <v>42322.083333332572</v>
      </c>
      <c r="C7611" s="11">
        <v>743.38335166666673</v>
      </c>
      <c r="D7611" s="23">
        <v>1270.8331297500001</v>
      </c>
      <c r="E7611" s="11">
        <v>51.274388916666673</v>
      </c>
      <c r="F7611" s="23">
        <v>680.30042516666663</v>
      </c>
      <c r="G7611" s="11">
        <v>-152.91011733333332</v>
      </c>
      <c r="H7611" s="23">
        <v>376.8198138333334</v>
      </c>
      <c r="I7611" s="11">
        <v>303.48062141666662</v>
      </c>
    </row>
    <row r="7612" spans="1:9" x14ac:dyDescent="0.25">
      <c r="A7612" s="3">
        <v>42322.083333332572</v>
      </c>
      <c r="B7612" s="19">
        <v>42322.124999999236</v>
      </c>
      <c r="C7612" s="11">
        <v>724.79895024999996</v>
      </c>
      <c r="D7612" s="23">
        <v>1262.0062458333334</v>
      </c>
      <c r="E7612" s="11">
        <v>41.415915083333331</v>
      </c>
      <c r="F7612" s="23">
        <v>698.72038274999989</v>
      </c>
      <c r="G7612" s="11">
        <v>-161.57967058333335</v>
      </c>
      <c r="H7612" s="23">
        <v>400.75177491666665</v>
      </c>
      <c r="I7612" s="11">
        <v>297.96858466666669</v>
      </c>
    </row>
    <row r="7613" spans="1:9" x14ac:dyDescent="0.25">
      <c r="A7613" s="3">
        <v>42322.124999999236</v>
      </c>
      <c r="B7613" s="19">
        <v>42322.1666666659</v>
      </c>
      <c r="C7613" s="11">
        <v>714.27556358333334</v>
      </c>
      <c r="D7613" s="23">
        <v>1263.79709875</v>
      </c>
      <c r="E7613" s="11">
        <v>38.505348916666669</v>
      </c>
      <c r="F7613" s="23">
        <v>709.53074116666664</v>
      </c>
      <c r="G7613" s="11">
        <v>-159.89748783333334</v>
      </c>
      <c r="H7613" s="23">
        <v>406.38429783333328</v>
      </c>
      <c r="I7613" s="11">
        <v>303.14645883333333</v>
      </c>
    </row>
    <row r="7614" spans="1:9" x14ac:dyDescent="0.25">
      <c r="A7614" s="3">
        <v>42322.1666666659</v>
      </c>
      <c r="B7614" s="19">
        <v>42322.208333332565</v>
      </c>
      <c r="C7614" s="11">
        <v>722.09407025000007</v>
      </c>
      <c r="D7614" s="23">
        <v>1261.0432841666664</v>
      </c>
      <c r="E7614" s="11">
        <v>37.062250499999998</v>
      </c>
      <c r="F7614" s="23">
        <v>716.76970933333325</v>
      </c>
      <c r="G7614" s="11">
        <v>-177.84553508333332</v>
      </c>
      <c r="H7614" s="23">
        <v>422.43964374999996</v>
      </c>
      <c r="I7614" s="11">
        <v>294.33008066666667</v>
      </c>
    </row>
    <row r="7615" spans="1:9" x14ac:dyDescent="0.25">
      <c r="A7615" s="3">
        <v>42322.208333332565</v>
      </c>
      <c r="B7615" s="19">
        <v>42322.249999999229</v>
      </c>
      <c r="C7615" s="11">
        <v>756.34619133333342</v>
      </c>
      <c r="D7615" s="23">
        <v>1263.9599914166665</v>
      </c>
      <c r="E7615" s="11">
        <v>34.14524766666667</v>
      </c>
      <c r="F7615" s="23">
        <v>718.29858400000001</v>
      </c>
      <c r="G7615" s="11">
        <v>-210.68989833333333</v>
      </c>
      <c r="H7615" s="23">
        <v>444.47260483333338</v>
      </c>
      <c r="I7615" s="11">
        <v>273.82595191666661</v>
      </c>
    </row>
    <row r="7616" spans="1:9" x14ac:dyDescent="0.25">
      <c r="A7616" s="3">
        <v>42322.249999999229</v>
      </c>
      <c r="B7616" s="19">
        <v>42322.291666665893</v>
      </c>
      <c r="C7616" s="11">
        <v>883.78164158333323</v>
      </c>
      <c r="D7616" s="23">
        <v>1253.9335022499999</v>
      </c>
      <c r="E7616" s="11">
        <v>32.023172250000002</v>
      </c>
      <c r="F7616" s="23">
        <v>694.45009858333333</v>
      </c>
      <c r="G7616" s="11">
        <v>-324.45144525000001</v>
      </c>
      <c r="H7616" s="23">
        <v>449.24610624999997</v>
      </c>
      <c r="I7616" s="11">
        <v>245.20399850000001</v>
      </c>
    </row>
    <row r="7617" spans="1:9" x14ac:dyDescent="0.25">
      <c r="A7617" s="3">
        <v>42322.291666665893</v>
      </c>
      <c r="B7617" s="19">
        <v>42322.333333332557</v>
      </c>
      <c r="C7617" s="11">
        <v>1030.6734517500001</v>
      </c>
      <c r="D7617" s="23">
        <v>1259.1531676666666</v>
      </c>
      <c r="E7617" s="11">
        <v>28.543412833333335</v>
      </c>
      <c r="F7617" s="23">
        <v>698.19423933333326</v>
      </c>
      <c r="G7617" s="11">
        <v>-469.82565458333329</v>
      </c>
      <c r="H7617" s="23">
        <v>430.34394925000009</v>
      </c>
      <c r="I7617" s="11">
        <v>267.85028725000001</v>
      </c>
    </row>
    <row r="7618" spans="1:9" x14ac:dyDescent="0.25">
      <c r="A7618" s="3">
        <v>42322.333333332557</v>
      </c>
      <c r="B7618" s="19">
        <v>42322.374999999221</v>
      </c>
      <c r="C7618" s="11">
        <v>1104.8715820833334</v>
      </c>
      <c r="D7618" s="23">
        <v>1246.6236369166666</v>
      </c>
      <c r="E7618" s="11">
        <v>25.927462083333335</v>
      </c>
      <c r="F7618" s="23">
        <v>654.35134366666682</v>
      </c>
      <c r="G7618" s="11">
        <v>-512.55867833333343</v>
      </c>
      <c r="H7618" s="23">
        <v>403.77135624999988</v>
      </c>
      <c r="I7618" s="11">
        <v>250.57997375000005</v>
      </c>
    </row>
    <row r="7619" spans="1:9" x14ac:dyDescent="0.25">
      <c r="A7619" s="3">
        <v>42322.374999999221</v>
      </c>
      <c r="B7619" s="19">
        <v>42322.416666665886</v>
      </c>
      <c r="C7619" s="11">
        <v>1152.51366175</v>
      </c>
      <c r="D7619" s="23">
        <v>1269.5046894166669</v>
      </c>
      <c r="E7619" s="11">
        <v>27.1153315</v>
      </c>
      <c r="F7619" s="23">
        <v>697.85073858333328</v>
      </c>
      <c r="G7619" s="11">
        <v>-580.9978304166666</v>
      </c>
      <c r="H7619" s="23">
        <v>408.32756066666661</v>
      </c>
      <c r="I7619" s="11">
        <v>289.52318566666662</v>
      </c>
    </row>
    <row r="7620" spans="1:9" x14ac:dyDescent="0.25">
      <c r="A7620" s="3">
        <v>42322.416666665886</v>
      </c>
      <c r="B7620" s="19">
        <v>42322.45833333255</v>
      </c>
      <c r="C7620" s="11">
        <v>1141.2264609166666</v>
      </c>
      <c r="D7620" s="23">
        <v>1258.0495605833332</v>
      </c>
      <c r="E7620" s="11">
        <v>23.944950333333328</v>
      </c>
      <c r="F7620" s="23">
        <v>706.9103444166667</v>
      </c>
      <c r="G7620" s="11">
        <v>-590.06200191666653</v>
      </c>
      <c r="H7620" s="23">
        <v>433.38053358333337</v>
      </c>
      <c r="I7620" s="11">
        <v>273.52978383333334</v>
      </c>
    </row>
    <row r="7621" spans="1:9" x14ac:dyDescent="0.25">
      <c r="A7621" s="3">
        <v>42322.45833333255</v>
      </c>
      <c r="B7621" s="19">
        <v>42322.499999999214</v>
      </c>
      <c r="C7621" s="11">
        <v>1145.7815552499999</v>
      </c>
      <c r="D7621" s="23">
        <v>1250.4389140000001</v>
      </c>
      <c r="E7621" s="11">
        <v>24.089269999999999</v>
      </c>
      <c r="F7621" s="23">
        <v>697.52288316666682</v>
      </c>
      <c r="G7621" s="11">
        <v>-592.8983335833334</v>
      </c>
      <c r="H7621" s="23">
        <v>341.58120916666667</v>
      </c>
      <c r="I7621" s="11">
        <v>355.94167825</v>
      </c>
    </row>
    <row r="7622" spans="1:9" x14ac:dyDescent="0.25">
      <c r="A7622" s="3">
        <v>42322.499999999214</v>
      </c>
      <c r="B7622" s="19">
        <v>42322.541666665878</v>
      </c>
      <c r="C7622" s="11">
        <v>1137.67495725</v>
      </c>
      <c r="D7622" s="23">
        <v>1252.3162029166663</v>
      </c>
      <c r="E7622" s="11">
        <v>23.509540750000003</v>
      </c>
      <c r="F7622" s="23">
        <v>716.06973775000006</v>
      </c>
      <c r="G7622" s="11">
        <v>-601.42455541666664</v>
      </c>
      <c r="H7622" s="23">
        <v>352.93167933333331</v>
      </c>
      <c r="I7622" s="11">
        <v>363.13806400000004</v>
      </c>
    </row>
    <row r="7623" spans="1:9" x14ac:dyDescent="0.25">
      <c r="A7623" s="3">
        <v>42322.541666665878</v>
      </c>
      <c r="B7623" s="19">
        <v>42322.583333332543</v>
      </c>
      <c r="C7623" s="11">
        <v>1168.8227538333333</v>
      </c>
      <c r="D7623" s="23">
        <v>1280.1633300000001</v>
      </c>
      <c r="E7623" s="11">
        <v>19.847740583333334</v>
      </c>
      <c r="F7623" s="23">
        <v>737.8963316666667</v>
      </c>
      <c r="G7623" s="11">
        <v>-626.54908741666668</v>
      </c>
      <c r="H7623" s="23">
        <v>358.46833641666666</v>
      </c>
      <c r="I7623" s="11">
        <v>379.42800133333327</v>
      </c>
    </row>
    <row r="7624" spans="1:9" x14ac:dyDescent="0.25">
      <c r="A7624" s="3">
        <v>42322.583333332543</v>
      </c>
      <c r="B7624" s="19">
        <v>42322.624999999207</v>
      </c>
      <c r="C7624" s="11">
        <v>1171.0472005833333</v>
      </c>
      <c r="D7624" s="23">
        <v>1323.0328064166667</v>
      </c>
      <c r="E7624" s="11">
        <v>19.661026916666664</v>
      </c>
      <c r="F7624" s="23">
        <v>757.37317916666677</v>
      </c>
      <c r="G7624" s="11">
        <v>-605.40786208333327</v>
      </c>
      <c r="H7624" s="23">
        <v>372.5416954166667</v>
      </c>
      <c r="I7624" s="11">
        <v>384.83149741666671</v>
      </c>
    </row>
    <row r="7625" spans="1:9" x14ac:dyDescent="0.25">
      <c r="A7625" s="3">
        <v>42322.624999999207</v>
      </c>
      <c r="B7625" s="19">
        <v>42322.666666665871</v>
      </c>
      <c r="C7625" s="11">
        <v>1148.7691650833333</v>
      </c>
      <c r="D7625" s="23">
        <v>1337.1128135000001</v>
      </c>
      <c r="E7625" s="11">
        <v>22.888184583333338</v>
      </c>
      <c r="F7625" s="23">
        <v>751.52970883333319</v>
      </c>
      <c r="G7625" s="11">
        <v>-563.27090966666674</v>
      </c>
      <c r="H7625" s="23">
        <v>499.94611458333333</v>
      </c>
      <c r="I7625" s="11">
        <v>251.58359016666668</v>
      </c>
    </row>
    <row r="7626" spans="1:9" x14ac:dyDescent="0.25">
      <c r="A7626" s="3">
        <v>42322.666666665871</v>
      </c>
      <c r="B7626" s="19">
        <v>42322.708333332535</v>
      </c>
      <c r="C7626" s="11">
        <v>1184.3717345000002</v>
      </c>
      <c r="D7626" s="23">
        <v>1340.6472778333334</v>
      </c>
      <c r="E7626" s="11">
        <v>26.252468916666668</v>
      </c>
      <c r="F7626" s="23">
        <v>638.90555825000013</v>
      </c>
      <c r="G7626" s="11">
        <v>-482.61486516666668</v>
      </c>
      <c r="H7626" s="23">
        <v>432.76959199999993</v>
      </c>
      <c r="I7626" s="11">
        <v>206.13595450000003</v>
      </c>
    </row>
    <row r="7627" spans="1:9" x14ac:dyDescent="0.25">
      <c r="A7627" s="3">
        <v>42322.708333332535</v>
      </c>
      <c r="B7627" s="19">
        <v>42322.7499999992</v>
      </c>
      <c r="C7627" s="11">
        <v>1171.949402</v>
      </c>
      <c r="D7627" s="23">
        <v>1346.5528158333334</v>
      </c>
      <c r="E7627" s="11">
        <v>30.362869333333332</v>
      </c>
      <c r="F7627" s="23">
        <v>524.93798316666664</v>
      </c>
      <c r="G7627" s="11">
        <v>-350.43988199999995</v>
      </c>
      <c r="H7627" s="23">
        <v>375.78350433333327</v>
      </c>
      <c r="I7627" s="11">
        <v>149.15448899999998</v>
      </c>
    </row>
    <row r="7628" spans="1:9" x14ac:dyDescent="0.25">
      <c r="A7628" s="3">
        <v>42322.7499999992</v>
      </c>
      <c r="B7628" s="19">
        <v>42322.791666665864</v>
      </c>
      <c r="C7628" s="11">
        <v>1144.67222075</v>
      </c>
      <c r="D7628" s="23">
        <v>1331.0269368333336</v>
      </c>
      <c r="E7628" s="11">
        <v>26.988610750000003</v>
      </c>
      <c r="F7628" s="23">
        <v>478.36127983333336</v>
      </c>
      <c r="G7628" s="11">
        <v>-291.9959685</v>
      </c>
      <c r="H7628" s="23">
        <v>334.35752199999996</v>
      </c>
      <c r="I7628" s="11">
        <v>144.00373891666666</v>
      </c>
    </row>
    <row r="7629" spans="1:9" x14ac:dyDescent="0.25">
      <c r="A7629" s="3">
        <v>42322.791666665864</v>
      </c>
      <c r="B7629" s="19">
        <v>42322.833333332528</v>
      </c>
      <c r="C7629" s="11">
        <v>1101.6734720833331</v>
      </c>
      <c r="D7629" s="23">
        <v>1326.6074116666666</v>
      </c>
      <c r="E7629" s="11">
        <v>28.334355249999998</v>
      </c>
      <c r="F7629" s="23">
        <v>655.23771141666657</v>
      </c>
      <c r="G7629" s="11">
        <v>-430.4209970833333</v>
      </c>
      <c r="H7629" s="23">
        <v>439.50501333333341</v>
      </c>
      <c r="I7629" s="11">
        <v>215.73268633333328</v>
      </c>
    </row>
    <row r="7630" spans="1:9" x14ac:dyDescent="0.25">
      <c r="A7630" s="3">
        <v>42322.833333332528</v>
      </c>
      <c r="B7630" s="19">
        <v>42322.874999999192</v>
      </c>
      <c r="C7630" s="11">
        <v>1042.2566681666665</v>
      </c>
      <c r="D7630" s="23">
        <v>1301.6510213333333</v>
      </c>
      <c r="E7630" s="11">
        <v>29.311655250000001</v>
      </c>
      <c r="F7630" s="23">
        <v>749.34724416666666</v>
      </c>
      <c r="G7630" s="11">
        <v>-489.98125175000013</v>
      </c>
      <c r="H7630" s="23">
        <v>470.63957566666664</v>
      </c>
      <c r="I7630" s="11">
        <v>278.70767224999997</v>
      </c>
    </row>
    <row r="7631" spans="1:9" x14ac:dyDescent="0.25">
      <c r="A7631" s="3">
        <v>42322.874999999192</v>
      </c>
      <c r="B7631" s="19">
        <v>42322.916666665857</v>
      </c>
      <c r="C7631" s="11">
        <v>999.89738966666653</v>
      </c>
      <c r="D7631" s="23">
        <v>1297.4687397499999</v>
      </c>
      <c r="E7631" s="11">
        <v>27.055982333333333</v>
      </c>
      <c r="F7631" s="23">
        <v>728.9059752500001</v>
      </c>
      <c r="G7631" s="11">
        <v>-431.31858891666667</v>
      </c>
      <c r="H7631" s="23">
        <v>478.92649774999995</v>
      </c>
      <c r="I7631" s="11">
        <v>249.97948974999994</v>
      </c>
    </row>
    <row r="7632" spans="1:9" x14ac:dyDescent="0.25">
      <c r="A7632" s="3">
        <v>42322.916666665857</v>
      </c>
      <c r="B7632" s="19">
        <v>42322.958333332521</v>
      </c>
      <c r="C7632" s="11">
        <v>927.08009341666673</v>
      </c>
      <c r="D7632" s="23">
        <v>1264.9448241666666</v>
      </c>
      <c r="E7632" s="11">
        <v>25.925394416666666</v>
      </c>
      <c r="F7632" s="23">
        <v>721.68989566666676</v>
      </c>
      <c r="G7632" s="11">
        <v>-384.00628708333329</v>
      </c>
      <c r="H7632" s="23">
        <v>470.99443574999992</v>
      </c>
      <c r="I7632" s="11">
        <v>250.69547783333334</v>
      </c>
    </row>
    <row r="7633" spans="1:9" x14ac:dyDescent="0.25">
      <c r="A7633" s="3">
        <v>42322.958333332521</v>
      </c>
      <c r="B7633" s="19">
        <v>42322.999999999185</v>
      </c>
      <c r="C7633" s="11">
        <v>854.79838041666653</v>
      </c>
      <c r="D7633" s="23">
        <v>1285.4795939999999</v>
      </c>
      <c r="E7633" s="11">
        <v>28.011065666666667</v>
      </c>
      <c r="F7633" s="23">
        <v>683.44031791666657</v>
      </c>
      <c r="G7633" s="11">
        <v>-252.73161191666668</v>
      </c>
      <c r="H7633" s="23">
        <v>415.00741333333326</v>
      </c>
      <c r="I7633" s="11">
        <v>268.43292749999995</v>
      </c>
    </row>
    <row r="7634" spans="1:9" x14ac:dyDescent="0.25">
      <c r="A7634" s="3">
        <v>42322.999999999185</v>
      </c>
      <c r="B7634" s="19">
        <v>42323.041666665849</v>
      </c>
      <c r="C7634" s="11">
        <v>788.75492358333315</v>
      </c>
      <c r="D7634" s="23">
        <v>1286.445465</v>
      </c>
      <c r="E7634" s="11">
        <v>31.523217999999996</v>
      </c>
      <c r="F7634" s="23">
        <v>662.56164049999995</v>
      </c>
      <c r="G7634" s="11">
        <v>-164.84531291666667</v>
      </c>
      <c r="H7634" s="23">
        <v>364.33991108333333</v>
      </c>
      <c r="I7634" s="11">
        <v>298.22172549999999</v>
      </c>
    </row>
    <row r="7635" spans="1:9" x14ac:dyDescent="0.25">
      <c r="A7635" s="3">
        <v>42323.041666665849</v>
      </c>
      <c r="B7635" s="19">
        <v>42323.083333332514</v>
      </c>
      <c r="C7635" s="11">
        <v>739.72828674999994</v>
      </c>
      <c r="D7635" s="23">
        <v>1229.00865675</v>
      </c>
      <c r="E7635" s="11">
        <v>32.611807000000006</v>
      </c>
      <c r="F7635" s="23">
        <v>669.00090533333332</v>
      </c>
      <c r="G7635" s="11">
        <v>-179.81456716666665</v>
      </c>
      <c r="H7635" s="23">
        <v>375.10539358333335</v>
      </c>
      <c r="I7635" s="11">
        <v>293.89551549999999</v>
      </c>
    </row>
    <row r="7636" spans="1:9" x14ac:dyDescent="0.25">
      <c r="A7636" s="3">
        <v>42323.083333332514</v>
      </c>
      <c r="B7636" s="19">
        <v>42323.124999999178</v>
      </c>
      <c r="C7636" s="11">
        <v>715.05883283333333</v>
      </c>
      <c r="D7636" s="23">
        <v>1240.3680012500001</v>
      </c>
      <c r="E7636" s="11">
        <v>34.265695499999993</v>
      </c>
      <c r="F7636" s="23">
        <v>683.04468283333335</v>
      </c>
      <c r="G7636" s="11">
        <v>-157.65636241666667</v>
      </c>
      <c r="H7636" s="23">
        <v>386.45501058333338</v>
      </c>
      <c r="I7636" s="11">
        <v>296.58969616666667</v>
      </c>
    </row>
    <row r="7637" spans="1:9" x14ac:dyDescent="0.25">
      <c r="A7637" s="3">
        <v>42323.124999999178</v>
      </c>
      <c r="B7637" s="19">
        <v>42323.166666665842</v>
      </c>
      <c r="C7637" s="11">
        <v>698.85464983333316</v>
      </c>
      <c r="D7637" s="23">
        <v>1240.5143127499998</v>
      </c>
      <c r="E7637" s="11">
        <v>34.565773</v>
      </c>
      <c r="F7637" s="23">
        <v>702.46664433333342</v>
      </c>
      <c r="G7637" s="11">
        <v>-160.77341824999999</v>
      </c>
      <c r="H7637" s="23">
        <v>401.14755066666663</v>
      </c>
      <c r="I7637" s="11">
        <v>301.31907150000001</v>
      </c>
    </row>
    <row r="7638" spans="1:9" x14ac:dyDescent="0.25">
      <c r="A7638" s="3">
        <v>42323.166666665842</v>
      </c>
      <c r="B7638" s="19">
        <v>42323.208333332506</v>
      </c>
      <c r="C7638" s="11">
        <v>699.18929033333336</v>
      </c>
      <c r="D7638" s="23">
        <v>1240.2073771666667</v>
      </c>
      <c r="E7638" s="11">
        <v>33.795214166666661</v>
      </c>
      <c r="F7638" s="23">
        <v>714.45508825000013</v>
      </c>
      <c r="G7638" s="11">
        <v>-173.56926258333331</v>
      </c>
      <c r="H7638" s="23">
        <v>416.26087091666659</v>
      </c>
      <c r="I7638" s="11">
        <v>298.19420875000003</v>
      </c>
    </row>
    <row r="7639" spans="1:9" x14ac:dyDescent="0.25">
      <c r="A7639" s="3">
        <v>42323.208333332506</v>
      </c>
      <c r="B7639" s="19">
        <v>42323.249999999171</v>
      </c>
      <c r="C7639" s="11">
        <v>716.04960625000001</v>
      </c>
      <c r="D7639" s="23">
        <v>1262.301829</v>
      </c>
      <c r="E7639" s="11">
        <v>35.686410333333335</v>
      </c>
      <c r="F7639" s="23">
        <v>722.97905491666677</v>
      </c>
      <c r="G7639" s="11">
        <v>-176.76971766666665</v>
      </c>
      <c r="H7639" s="23">
        <v>423.41139783333341</v>
      </c>
      <c r="I7639" s="11">
        <v>299.5676448333333</v>
      </c>
    </row>
    <row r="7640" spans="1:9" x14ac:dyDescent="0.25">
      <c r="A7640" s="3">
        <v>42323.249999999171</v>
      </c>
      <c r="B7640" s="19">
        <v>42323.291666665835</v>
      </c>
      <c r="C7640" s="11">
        <v>761.9545594166666</v>
      </c>
      <c r="D7640" s="23">
        <v>1301.2416889166668</v>
      </c>
      <c r="E7640" s="11">
        <v>35.519568666666665</v>
      </c>
      <c r="F7640" s="23">
        <v>716.8044941666667</v>
      </c>
      <c r="G7640" s="11">
        <v>-177.48143525</v>
      </c>
      <c r="H7640" s="23">
        <v>419.19953708333333</v>
      </c>
      <c r="I7640" s="11">
        <v>297.60496775000001</v>
      </c>
    </row>
    <row r="7641" spans="1:9" x14ac:dyDescent="0.25">
      <c r="A7641" s="3">
        <v>42323.291666665835</v>
      </c>
      <c r="B7641" s="19">
        <v>42323.333333332499</v>
      </c>
      <c r="C7641" s="11">
        <v>815.48599249999995</v>
      </c>
      <c r="D7641" s="23">
        <v>1311.2459005000001</v>
      </c>
      <c r="E7641" s="11">
        <v>35.498182833333331</v>
      </c>
      <c r="F7641" s="23">
        <v>704.54889933333334</v>
      </c>
      <c r="G7641" s="11">
        <v>-208.82884541666667</v>
      </c>
      <c r="H7641" s="23">
        <v>430.87993408333335</v>
      </c>
      <c r="I7641" s="11">
        <v>273.66895033333333</v>
      </c>
    </row>
    <row r="7642" spans="1:9" x14ac:dyDescent="0.25">
      <c r="A7642" s="3">
        <v>42323.333333332499</v>
      </c>
      <c r="B7642" s="19">
        <v>42323.374999999163</v>
      </c>
      <c r="C7642" s="11">
        <v>851.15597016666652</v>
      </c>
      <c r="D7642" s="23">
        <v>1311.8610229999997</v>
      </c>
      <c r="E7642" s="11">
        <v>38.941403833333332</v>
      </c>
      <c r="F7642" s="23">
        <v>589.85016383333334</v>
      </c>
      <c r="G7642" s="11">
        <v>-129.23974991666668</v>
      </c>
      <c r="H7642" s="23">
        <v>318.91299733333335</v>
      </c>
      <c r="I7642" s="11">
        <v>270.9371758333333</v>
      </c>
    </row>
    <row r="7643" spans="1:9" x14ac:dyDescent="0.25">
      <c r="A7643" s="3">
        <v>42323.374999999163</v>
      </c>
      <c r="B7643" s="19">
        <v>42323.416666665828</v>
      </c>
      <c r="C7643" s="11">
        <v>917.49477133333312</v>
      </c>
      <c r="D7643" s="23">
        <v>1308.8652545833334</v>
      </c>
      <c r="E7643" s="11">
        <v>39.034306583333333</v>
      </c>
      <c r="F7643" s="23">
        <v>653.26977533333331</v>
      </c>
      <c r="G7643" s="11">
        <v>-261.90979691666661</v>
      </c>
      <c r="H7643" s="23">
        <v>373.75465633333334</v>
      </c>
      <c r="I7643" s="11">
        <v>279.5151494166667</v>
      </c>
    </row>
    <row r="7644" spans="1:9" x14ac:dyDescent="0.25">
      <c r="A7644" s="3">
        <v>42323.416666665828</v>
      </c>
      <c r="B7644" s="19">
        <v>42323.458333332492</v>
      </c>
      <c r="C7644" s="11">
        <v>953.96926383333346</v>
      </c>
      <c r="D7644" s="23">
        <v>1316.3600463333332</v>
      </c>
      <c r="E7644" s="11">
        <v>34.256050999999992</v>
      </c>
      <c r="F7644" s="23">
        <v>683.69966133333344</v>
      </c>
      <c r="G7644" s="11">
        <v>-321.28693816666663</v>
      </c>
      <c r="H7644" s="23">
        <v>389.60682000000003</v>
      </c>
      <c r="I7644" s="11">
        <v>294.09284466666662</v>
      </c>
    </row>
    <row r="7645" spans="1:9" x14ac:dyDescent="0.25">
      <c r="A7645" s="3">
        <v>42323.458333332492</v>
      </c>
      <c r="B7645" s="19">
        <v>42323.499999999156</v>
      </c>
      <c r="C7645" s="11">
        <v>959.98538216666657</v>
      </c>
      <c r="D7645" s="23">
        <v>1312.1178790833335</v>
      </c>
      <c r="E7645" s="11">
        <v>28.863862333333341</v>
      </c>
      <c r="F7645" s="23">
        <v>691.57511908333333</v>
      </c>
      <c r="G7645" s="11">
        <v>-339.58518225000006</v>
      </c>
      <c r="H7645" s="23">
        <v>406.10368175000002</v>
      </c>
      <c r="I7645" s="11">
        <v>285.47144058333333</v>
      </c>
    </row>
    <row r="7646" spans="1:9" x14ac:dyDescent="0.25">
      <c r="A7646" s="3">
        <v>42323.499999999156</v>
      </c>
      <c r="B7646" s="19">
        <v>42323.54166666582</v>
      </c>
      <c r="C7646" s="11">
        <v>963.63129683333329</v>
      </c>
      <c r="D7646" s="23">
        <v>1313.4910482499999</v>
      </c>
      <c r="E7646" s="11">
        <v>27.751001250000002</v>
      </c>
      <c r="F7646" s="23">
        <v>695.03868616666659</v>
      </c>
      <c r="G7646" s="11">
        <v>-345.30270591666664</v>
      </c>
      <c r="H7646" s="23">
        <v>413.88221508333339</v>
      </c>
      <c r="I7646" s="11">
        <v>281.15648125000001</v>
      </c>
    </row>
    <row r="7647" spans="1:9" x14ac:dyDescent="0.25">
      <c r="A7647" s="3">
        <v>42323.54166666582</v>
      </c>
      <c r="B7647" s="19">
        <v>42323.583333332484</v>
      </c>
      <c r="C7647" s="11">
        <v>965.2098540833332</v>
      </c>
      <c r="D7647" s="23">
        <v>1316.3898722499998</v>
      </c>
      <c r="E7647" s="11">
        <v>30.357211500000002</v>
      </c>
      <c r="F7647" s="23">
        <v>682.22616075000008</v>
      </c>
      <c r="G7647" s="11">
        <v>-331.03934516666664</v>
      </c>
      <c r="H7647" s="23">
        <v>397.22574199999991</v>
      </c>
      <c r="I7647" s="11">
        <v>285.00043241666668</v>
      </c>
    </row>
    <row r="7648" spans="1:9" x14ac:dyDescent="0.25">
      <c r="A7648" s="3">
        <v>42323.583333332484</v>
      </c>
      <c r="B7648" s="19">
        <v>42323.624999999149</v>
      </c>
      <c r="C7648" s="11">
        <v>962.15705883333339</v>
      </c>
      <c r="D7648" s="23">
        <v>1318.7833352499999</v>
      </c>
      <c r="E7648" s="11">
        <v>35.649354749999993</v>
      </c>
      <c r="F7648" s="23">
        <v>691.47856141666671</v>
      </c>
      <c r="G7648" s="11">
        <v>-334.92328924999998</v>
      </c>
      <c r="H7648" s="23">
        <v>390.46844175000001</v>
      </c>
      <c r="I7648" s="11">
        <v>301.01011658333329</v>
      </c>
    </row>
    <row r="7649" spans="1:9" x14ac:dyDescent="0.25">
      <c r="A7649" s="3">
        <v>42323.624999999149</v>
      </c>
      <c r="B7649" s="19">
        <v>42323.666666665813</v>
      </c>
      <c r="C7649" s="11">
        <v>973.61642458333336</v>
      </c>
      <c r="D7649" s="23">
        <v>1321.4431866666666</v>
      </c>
      <c r="E7649" s="11">
        <v>39.752528250000005</v>
      </c>
      <c r="F7649" s="23">
        <v>713.51696775000016</v>
      </c>
      <c r="G7649" s="11">
        <v>-365.71863675000003</v>
      </c>
      <c r="H7649" s="23">
        <v>414.55095666666665</v>
      </c>
      <c r="I7649" s="11">
        <v>298.96602124999998</v>
      </c>
    </row>
    <row r="7650" spans="1:9" x14ac:dyDescent="0.25">
      <c r="A7650" s="3">
        <v>42323.666666665813</v>
      </c>
      <c r="B7650" s="19">
        <v>42323.708333332477</v>
      </c>
      <c r="C7650" s="11">
        <v>1041.1453959999999</v>
      </c>
      <c r="D7650" s="23">
        <v>1329.366211</v>
      </c>
      <c r="E7650" s="11">
        <v>44.257912583333336</v>
      </c>
      <c r="F7650" s="23">
        <v>725.45427966666659</v>
      </c>
      <c r="G7650" s="11">
        <v>-437.21837083333327</v>
      </c>
      <c r="H7650" s="23">
        <v>413.80931891666665</v>
      </c>
      <c r="I7650" s="11">
        <v>311.64498399999997</v>
      </c>
    </row>
    <row r="7651" spans="1:9" x14ac:dyDescent="0.25">
      <c r="A7651" s="3">
        <v>42323.708333332477</v>
      </c>
      <c r="B7651" s="19">
        <v>42323.749999999141</v>
      </c>
      <c r="C7651" s="11">
        <v>1061.9203795833332</v>
      </c>
      <c r="D7651" s="23">
        <v>1322.5566610000001</v>
      </c>
      <c r="E7651" s="11">
        <v>42.03427383333333</v>
      </c>
      <c r="F7651" s="23">
        <v>710.3940378333333</v>
      </c>
      <c r="G7651" s="11">
        <v>-449.81580866666667</v>
      </c>
      <c r="H7651" s="23">
        <v>440.41476625000001</v>
      </c>
      <c r="I7651" s="11">
        <v>269.97927599999997</v>
      </c>
    </row>
    <row r="7652" spans="1:9" x14ac:dyDescent="0.25">
      <c r="A7652" s="3">
        <v>42323.749999999141</v>
      </c>
      <c r="B7652" s="19">
        <v>42323.791666665806</v>
      </c>
      <c r="C7652" s="11">
        <v>1043.1446330000001</v>
      </c>
      <c r="D7652" s="23">
        <v>1340.0024820833332</v>
      </c>
      <c r="E7652" s="11">
        <v>55.243865249999999</v>
      </c>
      <c r="F7652" s="23">
        <v>655.87416591666681</v>
      </c>
      <c r="G7652" s="11">
        <v>-359.03478891666663</v>
      </c>
      <c r="H7652" s="23">
        <v>435.75440291666672</v>
      </c>
      <c r="I7652" s="11">
        <v>220.11975741666672</v>
      </c>
    </row>
    <row r="7653" spans="1:9" x14ac:dyDescent="0.25">
      <c r="A7653" s="3">
        <v>42323.791666665806</v>
      </c>
      <c r="B7653" s="19">
        <v>42323.83333333247</v>
      </c>
      <c r="C7653" s="11">
        <v>1013.0340678333333</v>
      </c>
      <c r="D7653" s="23">
        <v>1354.4891356666667</v>
      </c>
      <c r="E7653" s="11">
        <v>66.873275416666658</v>
      </c>
      <c r="F7653" s="23">
        <v>734.57090774999995</v>
      </c>
      <c r="G7653" s="11">
        <v>-393.12660708333334</v>
      </c>
      <c r="H7653" s="23">
        <v>472.39081216666665</v>
      </c>
      <c r="I7653" s="11">
        <v>262.1800981666666</v>
      </c>
    </row>
    <row r="7654" spans="1:9" x14ac:dyDescent="0.25">
      <c r="A7654" s="3">
        <v>42323.83333333247</v>
      </c>
      <c r="B7654" s="19">
        <v>42323.874999999134</v>
      </c>
      <c r="C7654" s="11">
        <v>973.88504524999996</v>
      </c>
      <c r="D7654" s="23">
        <v>1358.5973714166669</v>
      </c>
      <c r="E7654" s="11">
        <v>74.063959416666663</v>
      </c>
      <c r="F7654" s="23">
        <v>711.23206058333324</v>
      </c>
      <c r="G7654" s="11">
        <v>-326.47093050000001</v>
      </c>
      <c r="H7654" s="23">
        <v>439.30561199999988</v>
      </c>
      <c r="I7654" s="11">
        <v>271.92645508333328</v>
      </c>
    </row>
    <row r="7655" spans="1:9" x14ac:dyDescent="0.25">
      <c r="A7655" s="3">
        <v>42323.874999999134</v>
      </c>
      <c r="B7655" s="19">
        <v>42323.916666665798</v>
      </c>
      <c r="C7655" s="11">
        <v>928.97373958333355</v>
      </c>
      <c r="D7655" s="23">
        <v>1373.4581297499999</v>
      </c>
      <c r="E7655" s="11">
        <v>82.687137416666658</v>
      </c>
      <c r="F7655" s="23">
        <v>731.62624608333329</v>
      </c>
      <c r="G7655" s="11">
        <v>-287.14644983333335</v>
      </c>
      <c r="H7655" s="23">
        <v>461.06550208333334</v>
      </c>
      <c r="I7655" s="11">
        <v>270.56077199999999</v>
      </c>
    </row>
    <row r="7656" spans="1:9" x14ac:dyDescent="0.25">
      <c r="A7656" s="3">
        <v>42323.916666665798</v>
      </c>
      <c r="B7656" s="19">
        <v>42323.958333332463</v>
      </c>
      <c r="C7656" s="11">
        <v>869.44767258333331</v>
      </c>
      <c r="D7656" s="23">
        <v>1364.2917379166668</v>
      </c>
      <c r="E7656" s="11">
        <v>81.509383333333318</v>
      </c>
      <c r="F7656" s="23">
        <v>744.8538768333334</v>
      </c>
      <c r="G7656" s="11">
        <v>-249.96844258333331</v>
      </c>
      <c r="H7656" s="23">
        <v>479.50162208333336</v>
      </c>
      <c r="I7656" s="11">
        <v>265.35225550000001</v>
      </c>
    </row>
    <row r="7657" spans="1:9" x14ac:dyDescent="0.25">
      <c r="A7657" s="3">
        <v>42323.958333332463</v>
      </c>
      <c r="B7657" s="19">
        <v>42323.999999999127</v>
      </c>
      <c r="C7657" s="11">
        <v>812.50511691666668</v>
      </c>
      <c r="D7657" s="23">
        <v>1341.6486613333336</v>
      </c>
      <c r="E7657" s="11">
        <v>74.467154333333312</v>
      </c>
      <c r="F7657" s="23">
        <v>671.2585806666666</v>
      </c>
      <c r="G7657" s="11">
        <v>-142.09817841666668</v>
      </c>
      <c r="H7657" s="23">
        <v>399.39957241666679</v>
      </c>
      <c r="I7657" s="11">
        <v>271.8590074166666</v>
      </c>
    </row>
    <row r="7658" spans="1:9" x14ac:dyDescent="0.25">
      <c r="A7658" s="3">
        <v>42323.999999999127</v>
      </c>
      <c r="B7658" s="19">
        <v>42324.041666665791</v>
      </c>
      <c r="C7658" s="11">
        <v>768.21384191666664</v>
      </c>
      <c r="D7658" s="23">
        <v>1337.4898275833332</v>
      </c>
      <c r="E7658" s="11">
        <v>75.765736833333335</v>
      </c>
      <c r="F7658" s="23">
        <v>728.71025075</v>
      </c>
      <c r="G7658" s="11">
        <v>-159.52438566666669</v>
      </c>
      <c r="H7658" s="23">
        <v>422.83123116666667</v>
      </c>
      <c r="I7658" s="11">
        <v>305.87902824999998</v>
      </c>
    </row>
    <row r="7659" spans="1:9" x14ac:dyDescent="0.25">
      <c r="A7659" s="3">
        <v>42324.041666665791</v>
      </c>
      <c r="B7659" s="19">
        <v>42324.083333332455</v>
      </c>
      <c r="C7659" s="11">
        <v>731.05422958333338</v>
      </c>
      <c r="D7659" s="23">
        <v>1270.5819803333334</v>
      </c>
      <c r="E7659" s="11">
        <v>81.775472833333325</v>
      </c>
      <c r="F7659" s="23">
        <v>662.45918291666669</v>
      </c>
      <c r="G7659" s="11">
        <v>-123.03828700000001</v>
      </c>
      <c r="H7659" s="23">
        <v>403.20859399999995</v>
      </c>
      <c r="I7659" s="11">
        <v>259.25059891666666</v>
      </c>
    </row>
    <row r="7660" spans="1:9" x14ac:dyDescent="0.25">
      <c r="A7660" s="3">
        <v>42324.083333332455</v>
      </c>
      <c r="B7660" s="19">
        <v>42324.12499999912</v>
      </c>
      <c r="C7660" s="11">
        <v>711.55498258333319</v>
      </c>
      <c r="D7660" s="23">
        <v>1228.2007242499997</v>
      </c>
      <c r="E7660" s="11">
        <v>94.823096416666658</v>
      </c>
      <c r="F7660" s="23">
        <v>620.32492583333328</v>
      </c>
      <c r="G7660" s="11">
        <v>-103.67919883333332</v>
      </c>
      <c r="H7660" s="23">
        <v>402.46519341666664</v>
      </c>
      <c r="I7660" s="11">
        <v>217.85973616666669</v>
      </c>
    </row>
    <row r="7661" spans="1:9" x14ac:dyDescent="0.25">
      <c r="A7661" s="3">
        <v>42324.12499999912</v>
      </c>
      <c r="B7661" s="19">
        <v>42324.166666665784</v>
      </c>
      <c r="C7661" s="11">
        <v>700.24393699999985</v>
      </c>
      <c r="D7661" s="23">
        <v>1061.8658344999999</v>
      </c>
      <c r="E7661" s="11">
        <v>91.714961666666667</v>
      </c>
      <c r="F7661" s="23">
        <v>631.19744358333321</v>
      </c>
      <c r="G7661" s="11">
        <v>-269.60845999999998</v>
      </c>
      <c r="H7661" s="23">
        <v>412.8066149166666</v>
      </c>
      <c r="I7661" s="11">
        <v>218.39082075000002</v>
      </c>
    </row>
    <row r="7662" spans="1:9" x14ac:dyDescent="0.25">
      <c r="A7662" s="3">
        <v>42324.166666665784</v>
      </c>
      <c r="B7662" s="19">
        <v>42324.208333332448</v>
      </c>
      <c r="C7662" s="11">
        <v>701.91496783333332</v>
      </c>
      <c r="D7662" s="23">
        <v>1045.2361245</v>
      </c>
      <c r="E7662" s="11">
        <v>91.355685916666644</v>
      </c>
      <c r="F7662" s="23">
        <v>605.64414458333329</v>
      </c>
      <c r="G7662" s="11">
        <v>-262.24614308333332</v>
      </c>
      <c r="H7662" s="23">
        <v>394.68498425000001</v>
      </c>
      <c r="I7662" s="11">
        <v>210.95913316666665</v>
      </c>
    </row>
    <row r="7663" spans="1:9" x14ac:dyDescent="0.25">
      <c r="A7663" s="3">
        <v>42324.208333332448</v>
      </c>
      <c r="B7663" s="19">
        <v>42324.249999999112</v>
      </c>
      <c r="C7663" s="11">
        <v>722.73696891666668</v>
      </c>
      <c r="D7663" s="23">
        <v>992.43568933333336</v>
      </c>
      <c r="E7663" s="11">
        <v>90.615622500000015</v>
      </c>
      <c r="F7663" s="23">
        <v>652.17469783333331</v>
      </c>
      <c r="G7663" s="11">
        <v>-382.48470524999999</v>
      </c>
      <c r="H7663" s="23">
        <v>433.02987450000001</v>
      </c>
      <c r="I7663" s="11">
        <v>219.14480725000001</v>
      </c>
    </row>
    <row r="7664" spans="1:9" x14ac:dyDescent="0.25">
      <c r="A7664" s="3">
        <v>42324.249999999112</v>
      </c>
      <c r="B7664" s="19">
        <v>42324.291666665777</v>
      </c>
      <c r="C7664" s="11">
        <v>743.89185074999989</v>
      </c>
      <c r="D7664" s="23">
        <v>1089.2142740833333</v>
      </c>
      <c r="E7664" s="11">
        <v>92.905769000000006</v>
      </c>
      <c r="F7664" s="23">
        <v>566.75378416666661</v>
      </c>
      <c r="G7664" s="11">
        <v>-221.53165550000003</v>
      </c>
      <c r="H7664" s="23">
        <v>370.65299725</v>
      </c>
      <c r="I7664" s="11">
        <v>196.10078683333333</v>
      </c>
    </row>
    <row r="7665" spans="1:9" x14ac:dyDescent="0.25">
      <c r="A7665" s="3">
        <v>42324.291666665777</v>
      </c>
      <c r="B7665" s="19">
        <v>42324.333333332441</v>
      </c>
      <c r="C7665" s="11">
        <v>777.99068208333335</v>
      </c>
      <c r="D7665" s="23">
        <v>1282.8015034166667</v>
      </c>
      <c r="E7665" s="11">
        <v>95.261314500000012</v>
      </c>
      <c r="F7665" s="23">
        <v>643.66778566666676</v>
      </c>
      <c r="G7665" s="11">
        <v>-138.84910733333334</v>
      </c>
      <c r="H7665" s="23">
        <v>454.4361987499999</v>
      </c>
      <c r="I7665" s="11">
        <v>189.23158008333334</v>
      </c>
    </row>
    <row r="7666" spans="1:9" x14ac:dyDescent="0.25">
      <c r="A7666" s="3">
        <v>42324.333333332441</v>
      </c>
      <c r="B7666" s="19">
        <v>42324.374999999105</v>
      </c>
      <c r="C7666" s="11">
        <v>818.30780025000001</v>
      </c>
      <c r="D7666" s="23">
        <v>1278.2235514166666</v>
      </c>
      <c r="E7666" s="11">
        <v>96.341721166666673</v>
      </c>
      <c r="F7666" s="23">
        <v>643.75578316666679</v>
      </c>
      <c r="G7666" s="11">
        <v>-183.91550816666668</v>
      </c>
      <c r="H7666" s="23">
        <v>397.26439633333331</v>
      </c>
      <c r="I7666" s="11">
        <v>246.49138641666664</v>
      </c>
    </row>
    <row r="7667" spans="1:9" x14ac:dyDescent="0.25">
      <c r="A7667" s="3">
        <v>42324.374999999105</v>
      </c>
      <c r="B7667" s="19">
        <v>42324.416666665769</v>
      </c>
      <c r="C7667" s="11">
        <v>882.57447300000001</v>
      </c>
      <c r="D7667" s="23">
        <v>1255.1915281666666</v>
      </c>
      <c r="E7667" s="11">
        <v>93.323016250000009</v>
      </c>
      <c r="F7667" s="23">
        <v>616.60885116666668</v>
      </c>
      <c r="G7667" s="11">
        <v>-244.14038300000001</v>
      </c>
      <c r="H7667" s="23">
        <v>373.91802866666666</v>
      </c>
      <c r="I7667" s="11">
        <v>242.69083775000001</v>
      </c>
    </row>
    <row r="7668" spans="1:9" x14ac:dyDescent="0.25">
      <c r="A7668" s="3">
        <v>42324.416666665769</v>
      </c>
      <c r="B7668" s="19">
        <v>42324.458333332434</v>
      </c>
      <c r="C7668" s="11">
        <v>920.35968533333335</v>
      </c>
      <c r="D7668" s="23">
        <v>1251.4399414166667</v>
      </c>
      <c r="E7668" s="11">
        <v>87.756967750000001</v>
      </c>
      <c r="F7668" s="23">
        <v>719.92871608333326</v>
      </c>
      <c r="G7668" s="11">
        <v>-388.93692275000006</v>
      </c>
      <c r="H7668" s="23">
        <v>447.98210441666674</v>
      </c>
      <c r="I7668" s="11">
        <v>271.94661333333335</v>
      </c>
    </row>
    <row r="7669" spans="1:9" x14ac:dyDescent="0.25">
      <c r="A7669" s="3">
        <v>42324.458333332434</v>
      </c>
      <c r="B7669" s="19">
        <v>42324.499999999098</v>
      </c>
      <c r="C7669" s="11">
        <v>923.48069266666653</v>
      </c>
      <c r="D7669" s="23">
        <v>1250.0151163333337</v>
      </c>
      <c r="E7669" s="11">
        <v>82.528177833333331</v>
      </c>
      <c r="F7669" s="23">
        <v>730.27324924999994</v>
      </c>
      <c r="G7669" s="11">
        <v>-403.74958574999999</v>
      </c>
      <c r="H7669" s="23">
        <v>445.51548608333337</v>
      </c>
      <c r="I7669" s="11">
        <v>284.75777441666668</v>
      </c>
    </row>
    <row r="7670" spans="1:9" x14ac:dyDescent="0.25">
      <c r="A7670" s="3">
        <v>42324.499999999098</v>
      </c>
      <c r="B7670" s="19">
        <v>42324.541666665762</v>
      </c>
      <c r="C7670" s="11">
        <v>922.06664549999994</v>
      </c>
      <c r="D7670" s="23">
        <v>1265.84562175</v>
      </c>
      <c r="E7670" s="11">
        <v>81.536306416666662</v>
      </c>
      <c r="F7670" s="23">
        <v>745.54193633333318</v>
      </c>
      <c r="G7670" s="11">
        <v>-401.84926724999997</v>
      </c>
      <c r="H7670" s="23">
        <v>462.96898674999994</v>
      </c>
      <c r="I7670" s="11">
        <v>282.57295216666671</v>
      </c>
    </row>
    <row r="7671" spans="1:9" x14ac:dyDescent="0.25">
      <c r="A7671" s="3">
        <v>42324.541666665762</v>
      </c>
      <c r="B7671" s="19">
        <v>42324.583333332426</v>
      </c>
      <c r="C7671" s="11">
        <v>924.73393758333339</v>
      </c>
      <c r="D7671" s="23">
        <v>1271.1984254166666</v>
      </c>
      <c r="E7671" s="11">
        <v>82.677966833333315</v>
      </c>
      <c r="F7671" s="23">
        <v>736.22076416666675</v>
      </c>
      <c r="G7671" s="11">
        <v>-389.98498324999997</v>
      </c>
      <c r="H7671" s="23">
        <v>463.14025833333335</v>
      </c>
      <c r="I7671" s="11">
        <v>273.0805130833333</v>
      </c>
    </row>
    <row r="7672" spans="1:9" x14ac:dyDescent="0.25">
      <c r="A7672" s="3">
        <v>42324.583333332426</v>
      </c>
      <c r="B7672" s="19">
        <v>42324.624999999091</v>
      </c>
      <c r="C7672" s="11">
        <v>925.73724366666681</v>
      </c>
      <c r="D7672" s="23">
        <v>1267.3538716666665</v>
      </c>
      <c r="E7672" s="11">
        <v>83.252636666666675</v>
      </c>
      <c r="F7672" s="23">
        <v>716.69776925000008</v>
      </c>
      <c r="G7672" s="11">
        <v>-374.97351716666668</v>
      </c>
      <c r="H7672" s="23">
        <v>442.15775491666676</v>
      </c>
      <c r="I7672" s="11">
        <v>274.54000350000001</v>
      </c>
    </row>
    <row r="7673" spans="1:9" x14ac:dyDescent="0.25">
      <c r="A7673" s="3">
        <v>42324.624999999091</v>
      </c>
      <c r="B7673" s="19">
        <v>42324.666666665755</v>
      </c>
      <c r="C7673" s="11">
        <v>944.16182458333321</v>
      </c>
      <c r="D7673" s="23">
        <v>1252.0601909166667</v>
      </c>
      <c r="E7673" s="11">
        <v>80.265785750000006</v>
      </c>
      <c r="F7673" s="23">
        <v>709.24317416666656</v>
      </c>
      <c r="G7673" s="11">
        <v>-401.39190333333335</v>
      </c>
      <c r="H7673" s="23">
        <v>438.34785658333334</v>
      </c>
      <c r="I7673" s="11">
        <v>270.8952966666667</v>
      </c>
    </row>
    <row r="7674" spans="1:9" x14ac:dyDescent="0.25">
      <c r="A7674" s="3">
        <v>42324.666666665755</v>
      </c>
      <c r="B7674" s="19">
        <v>42324.708333332419</v>
      </c>
      <c r="C7674" s="11">
        <v>1019.9319356666668</v>
      </c>
      <c r="D7674" s="23">
        <v>1272.2527059166666</v>
      </c>
      <c r="E7674" s="11">
        <v>79.108450333333337</v>
      </c>
      <c r="F7674" s="23">
        <v>707.01588949999996</v>
      </c>
      <c r="G7674" s="11">
        <v>-454.67192966666659</v>
      </c>
      <c r="H7674" s="23">
        <v>428.06670524999998</v>
      </c>
      <c r="I7674" s="11">
        <v>278.94917808333332</v>
      </c>
    </row>
    <row r="7675" spans="1:9" x14ac:dyDescent="0.25">
      <c r="A7675" s="3">
        <v>42324.708333332419</v>
      </c>
      <c r="B7675" s="19">
        <v>42324.749999999083</v>
      </c>
      <c r="C7675" s="11">
        <v>1068.5103250833333</v>
      </c>
      <c r="D7675" s="23">
        <v>1286.0100606666667</v>
      </c>
      <c r="E7675" s="11">
        <v>87.694328083333332</v>
      </c>
      <c r="F7675" s="23">
        <v>724.21003733333328</v>
      </c>
      <c r="G7675" s="11">
        <v>-506.75963275000004</v>
      </c>
      <c r="H7675" s="23">
        <v>465.2428149166667</v>
      </c>
      <c r="I7675" s="11">
        <v>258.96722408333329</v>
      </c>
    </row>
    <row r="7676" spans="1:9" x14ac:dyDescent="0.25">
      <c r="A7676" s="3">
        <v>42324.749999999083</v>
      </c>
      <c r="B7676" s="19">
        <v>42324.791666665747</v>
      </c>
      <c r="C7676" s="11">
        <v>1064.9350890833332</v>
      </c>
      <c r="D7676" s="23">
        <v>1282.4764912499998</v>
      </c>
      <c r="E7676" s="11">
        <v>86.684873083333329</v>
      </c>
      <c r="F7676" s="23">
        <v>712.23905433333323</v>
      </c>
      <c r="G7676" s="11">
        <v>-494.62473508333323</v>
      </c>
      <c r="H7676" s="23">
        <v>431.91059124999998</v>
      </c>
      <c r="I7676" s="11">
        <v>280.32844799999998</v>
      </c>
    </row>
    <row r="7677" spans="1:9" x14ac:dyDescent="0.25">
      <c r="A7677" s="3">
        <v>42324.791666665747</v>
      </c>
      <c r="B7677" s="19">
        <v>42324.833333332412</v>
      </c>
      <c r="C7677" s="11">
        <v>1044.2093608333332</v>
      </c>
      <c r="D7677" s="23">
        <v>1309.6309102499999</v>
      </c>
      <c r="E7677" s="11">
        <v>90.71874183333334</v>
      </c>
      <c r="F7677" s="23">
        <v>730.71191399999987</v>
      </c>
      <c r="G7677" s="11">
        <v>-465.36269466666658</v>
      </c>
      <c r="H7677" s="23">
        <v>445.12496908333333</v>
      </c>
      <c r="I7677" s="11">
        <v>285.58696233333336</v>
      </c>
    </row>
    <row r="7678" spans="1:9" x14ac:dyDescent="0.25">
      <c r="A7678" s="3">
        <v>42324.833333332412</v>
      </c>
      <c r="B7678" s="19">
        <v>42324.874999999076</v>
      </c>
      <c r="C7678" s="11">
        <v>1002.3631082500001</v>
      </c>
      <c r="D7678" s="23">
        <v>1282.54596975</v>
      </c>
      <c r="E7678" s="11">
        <v>83.915876583333343</v>
      </c>
      <c r="F7678" s="23">
        <v>703.76064050000014</v>
      </c>
      <c r="G7678" s="11">
        <v>-423.67637241666665</v>
      </c>
      <c r="H7678" s="23">
        <v>425.90154200000001</v>
      </c>
      <c r="I7678" s="11">
        <v>277.8591029166667</v>
      </c>
    </row>
    <row r="7679" spans="1:9" x14ac:dyDescent="0.25">
      <c r="A7679" s="3">
        <v>42324.874999999076</v>
      </c>
      <c r="B7679" s="19">
        <v>42324.91666666574</v>
      </c>
      <c r="C7679" s="11">
        <v>945.57327283333325</v>
      </c>
      <c r="D7679" s="23">
        <v>1284.8863220000001</v>
      </c>
      <c r="E7679" s="11">
        <v>89.494709666666665</v>
      </c>
      <c r="F7679" s="23">
        <v>740.03803516666665</v>
      </c>
      <c r="G7679" s="11">
        <v>-400.68286925000001</v>
      </c>
      <c r="H7679" s="23">
        <v>482.15856024999999</v>
      </c>
      <c r="I7679" s="11">
        <v>257.8794708333333</v>
      </c>
    </row>
    <row r="7680" spans="1:9" x14ac:dyDescent="0.25">
      <c r="A7680" s="3">
        <v>42324.91666666574</v>
      </c>
      <c r="B7680" s="19">
        <v>42324.958333332404</v>
      </c>
      <c r="C7680" s="11">
        <v>894.7870380833333</v>
      </c>
      <c r="D7680" s="23">
        <v>1252.2904867499999</v>
      </c>
      <c r="E7680" s="11">
        <v>89.156335500000012</v>
      </c>
      <c r="F7680" s="23">
        <v>707.90447475000008</v>
      </c>
      <c r="G7680" s="11">
        <v>-350.22056058333334</v>
      </c>
      <c r="H7680" s="23">
        <v>477.8135177499999</v>
      </c>
      <c r="I7680" s="11">
        <v>230.09096783333334</v>
      </c>
    </row>
    <row r="7681" spans="1:9" x14ac:dyDescent="0.25">
      <c r="A7681" s="3">
        <v>42324.958333332404</v>
      </c>
      <c r="B7681" s="19">
        <v>42324.999999999069</v>
      </c>
      <c r="C7681" s="11">
        <v>831.44290174999981</v>
      </c>
      <c r="D7681" s="23">
        <v>1248.0913187499998</v>
      </c>
      <c r="E7681" s="11">
        <v>86.103888833333315</v>
      </c>
      <c r="F7681" s="23">
        <v>721.32569374999991</v>
      </c>
      <c r="G7681" s="11">
        <v>-304.63617516666665</v>
      </c>
      <c r="H7681" s="23">
        <v>466.90371424999995</v>
      </c>
      <c r="I7681" s="11">
        <v>254.42199558333334</v>
      </c>
    </row>
    <row r="7682" spans="1:9" x14ac:dyDescent="0.25">
      <c r="A7682" s="3">
        <v>42324.999999999069</v>
      </c>
      <c r="B7682" s="19">
        <v>42325.041666665733</v>
      </c>
      <c r="C7682" s="11">
        <v>774.4674225</v>
      </c>
      <c r="D7682" s="23">
        <v>1221.7567138333336</v>
      </c>
      <c r="E7682" s="11">
        <v>80.585696416666664</v>
      </c>
      <c r="F7682" s="23">
        <v>717.15710433333334</v>
      </c>
      <c r="G7682" s="11">
        <v>-269.82966641666661</v>
      </c>
      <c r="H7682" s="23">
        <v>447.70112758333329</v>
      </c>
      <c r="I7682" s="11">
        <v>269.45594025000003</v>
      </c>
    </row>
    <row r="7683" spans="1:9" x14ac:dyDescent="0.25">
      <c r="A7683" s="3">
        <v>42325.041666665733</v>
      </c>
      <c r="B7683" s="19">
        <v>42325.083333332397</v>
      </c>
      <c r="C7683" s="11">
        <v>744.86868808333338</v>
      </c>
      <c r="D7683" s="23">
        <v>1231.0071410833332</v>
      </c>
      <c r="E7683" s="11">
        <v>74.019746916666648</v>
      </c>
      <c r="F7683" s="23">
        <v>685.953125</v>
      </c>
      <c r="G7683" s="11">
        <v>-199.89432408333334</v>
      </c>
      <c r="H7683" s="23">
        <v>431.83079633333335</v>
      </c>
      <c r="I7683" s="11">
        <v>254.12233600000002</v>
      </c>
    </row>
    <row r="7684" spans="1:9" x14ac:dyDescent="0.25">
      <c r="A7684" s="3">
        <v>42325.083333332397</v>
      </c>
      <c r="B7684" s="19">
        <v>42325.124999999061</v>
      </c>
      <c r="C7684" s="11">
        <v>725.6546122499999</v>
      </c>
      <c r="D7684" s="23">
        <v>1240.9175720833334</v>
      </c>
      <c r="E7684" s="11">
        <v>85.712026999999992</v>
      </c>
      <c r="F7684" s="23">
        <v>700.09150199999988</v>
      </c>
      <c r="G7684" s="11">
        <v>-184.75460683333333</v>
      </c>
      <c r="H7684" s="23">
        <v>434.7888620833333</v>
      </c>
      <c r="I7684" s="11">
        <v>265.30263525000004</v>
      </c>
    </row>
    <row r="7685" spans="1:9" x14ac:dyDescent="0.25">
      <c r="A7685" s="3">
        <v>42325.124999999061</v>
      </c>
      <c r="B7685" s="19">
        <v>42325.166666665726</v>
      </c>
      <c r="C7685" s="11">
        <v>723.64870708333319</v>
      </c>
      <c r="D7685" s="23">
        <v>1243.2305298333333</v>
      </c>
      <c r="E7685" s="11">
        <v>87.06531183333334</v>
      </c>
      <c r="F7685" s="23">
        <v>704.11636866666652</v>
      </c>
      <c r="G7685" s="11">
        <v>-184.65880791666666</v>
      </c>
      <c r="H7685" s="23">
        <v>440.22322600000001</v>
      </c>
      <c r="I7685" s="11">
        <v>263.89312108333331</v>
      </c>
    </row>
    <row r="7686" spans="1:9" x14ac:dyDescent="0.25">
      <c r="A7686" s="3">
        <v>42325.166666665726</v>
      </c>
      <c r="B7686" s="19">
        <v>42325.20833333239</v>
      </c>
      <c r="C7686" s="11">
        <v>733.8879495000001</v>
      </c>
      <c r="D7686" s="23">
        <v>1254.8732300833333</v>
      </c>
      <c r="E7686" s="11">
        <v>79.630774166666669</v>
      </c>
      <c r="F7686" s="23">
        <v>703.52780650000011</v>
      </c>
      <c r="G7686" s="11">
        <v>-182.53582708333332</v>
      </c>
      <c r="H7686" s="23">
        <v>436.39700724999994</v>
      </c>
      <c r="I7686" s="11">
        <v>267.13080074999999</v>
      </c>
    </row>
    <row r="7687" spans="1:9" x14ac:dyDescent="0.25">
      <c r="A7687" s="3">
        <v>42325.20833333239</v>
      </c>
      <c r="B7687" s="19">
        <v>42325.249999999054</v>
      </c>
      <c r="C7687" s="11">
        <v>774.10143533333337</v>
      </c>
      <c r="D7687" s="23">
        <v>1260.3619994999999</v>
      </c>
      <c r="E7687" s="11">
        <v>73.407095000000012</v>
      </c>
      <c r="F7687" s="23">
        <v>659.87562558333332</v>
      </c>
      <c r="G7687" s="11">
        <v>-173.54996516666665</v>
      </c>
      <c r="H7687" s="23">
        <v>415.38181858333337</v>
      </c>
      <c r="I7687" s="11">
        <v>244.49381516666665</v>
      </c>
    </row>
    <row r="7688" spans="1:9" x14ac:dyDescent="0.25">
      <c r="A7688" s="3">
        <v>42325.249999999054</v>
      </c>
      <c r="B7688" s="19">
        <v>42325.291666665718</v>
      </c>
      <c r="C7688" s="11">
        <v>906.55308533333346</v>
      </c>
      <c r="D7688" s="23">
        <v>1338.3386434166664</v>
      </c>
      <c r="E7688" s="11">
        <v>69.160860166666666</v>
      </c>
      <c r="F7688" s="23">
        <v>681.80505358333335</v>
      </c>
      <c r="G7688" s="11">
        <v>-250.15593741666669</v>
      </c>
      <c r="H7688" s="23">
        <v>397.2864439999999</v>
      </c>
      <c r="I7688" s="11">
        <v>284.51859033333335</v>
      </c>
    </row>
    <row r="7689" spans="1:9" x14ac:dyDescent="0.25">
      <c r="A7689" s="3">
        <v>42325.291666665718</v>
      </c>
      <c r="B7689" s="19">
        <v>42325.333333332383</v>
      </c>
      <c r="C7689" s="11">
        <v>1066.0749257499999</v>
      </c>
      <c r="D7689" s="23">
        <v>1336.7450052500001</v>
      </c>
      <c r="E7689" s="11">
        <v>68.455895666666663</v>
      </c>
      <c r="F7689" s="23">
        <v>645.59723399999996</v>
      </c>
      <c r="G7689" s="11">
        <v>-374.99259233333333</v>
      </c>
      <c r="H7689" s="23">
        <v>358.43487349999992</v>
      </c>
      <c r="I7689" s="11">
        <v>287.16237391666664</v>
      </c>
    </row>
    <row r="7690" spans="1:9" x14ac:dyDescent="0.25">
      <c r="A7690" s="3">
        <v>42325.333333332383</v>
      </c>
      <c r="B7690" s="19">
        <v>42325.374999999047</v>
      </c>
      <c r="C7690" s="11">
        <v>1144.3386025833333</v>
      </c>
      <c r="D7690" s="23">
        <v>1328.1148069999999</v>
      </c>
      <c r="E7690" s="11">
        <v>62.590314750000005</v>
      </c>
      <c r="F7690" s="23">
        <v>656.30263783333339</v>
      </c>
      <c r="G7690" s="11">
        <v>-472.51754966666664</v>
      </c>
      <c r="H7690" s="23">
        <v>343.41753691666662</v>
      </c>
      <c r="I7690" s="11">
        <v>312.88508350000001</v>
      </c>
    </row>
    <row r="7691" spans="1:9" x14ac:dyDescent="0.25">
      <c r="A7691" s="3">
        <v>42325.374999999047</v>
      </c>
      <c r="B7691" s="19">
        <v>42325.416666665711</v>
      </c>
      <c r="C7691" s="11">
        <v>1184.38906875</v>
      </c>
      <c r="D7691" s="23">
        <v>1330.9551390833335</v>
      </c>
      <c r="E7691" s="11">
        <v>54.304358416666666</v>
      </c>
      <c r="F7691" s="23">
        <v>685.70351149999999</v>
      </c>
      <c r="G7691" s="11">
        <v>-539.21906566666655</v>
      </c>
      <c r="H7691" s="23">
        <v>369.11944925000006</v>
      </c>
      <c r="I7691" s="11">
        <v>316.58405558333334</v>
      </c>
    </row>
    <row r="7692" spans="1:9" x14ac:dyDescent="0.25">
      <c r="A7692" s="3">
        <v>42325.416666665711</v>
      </c>
      <c r="B7692" s="19">
        <v>42325.458333332375</v>
      </c>
      <c r="C7692" s="11">
        <v>1169.2139078333332</v>
      </c>
      <c r="D7692" s="23">
        <v>1304.3839517500003</v>
      </c>
      <c r="E7692" s="11">
        <v>38.684362583333332</v>
      </c>
      <c r="F7692" s="23">
        <v>649.90161641666668</v>
      </c>
      <c r="G7692" s="11">
        <v>-514.77945208333324</v>
      </c>
      <c r="H7692" s="23">
        <v>346.16512649999999</v>
      </c>
      <c r="I7692" s="11">
        <v>303.73647558333329</v>
      </c>
    </row>
    <row r="7693" spans="1:9" x14ac:dyDescent="0.25">
      <c r="A7693" s="3">
        <v>42325.458333332375</v>
      </c>
      <c r="B7693" s="19">
        <v>42325.49999999904</v>
      </c>
      <c r="C7693" s="11">
        <v>1175.5763855000002</v>
      </c>
      <c r="D7693" s="23">
        <v>1310.3265889166669</v>
      </c>
      <c r="E7693" s="11">
        <v>36.673645333333333</v>
      </c>
      <c r="F7693" s="23">
        <v>683.91659025000001</v>
      </c>
      <c r="G7693" s="11">
        <v>-549.28563483333335</v>
      </c>
      <c r="H7693" s="23">
        <v>369.70612400000005</v>
      </c>
      <c r="I7693" s="11">
        <v>314.21046941666663</v>
      </c>
    </row>
    <row r="7694" spans="1:9" x14ac:dyDescent="0.25">
      <c r="A7694" s="3">
        <v>42325.49999999904</v>
      </c>
      <c r="B7694" s="19">
        <v>42325.541666665704</v>
      </c>
      <c r="C7694" s="11">
        <v>1159.4969888333333</v>
      </c>
      <c r="D7694" s="23">
        <v>1314.24497475</v>
      </c>
      <c r="E7694" s="11">
        <v>34.921382000000001</v>
      </c>
      <c r="F7694" s="23">
        <v>701.90949508333324</v>
      </c>
      <c r="G7694" s="11">
        <v>-547.08782683333334</v>
      </c>
      <c r="H7694" s="23">
        <v>380.52472858333334</v>
      </c>
      <c r="I7694" s="11">
        <v>321.38476316666657</v>
      </c>
    </row>
    <row r="7695" spans="1:9" x14ac:dyDescent="0.25">
      <c r="A7695" s="3">
        <v>42325.541666665704</v>
      </c>
      <c r="B7695" s="19">
        <v>42325.583333332368</v>
      </c>
      <c r="C7695" s="11">
        <v>1198.3654989166666</v>
      </c>
      <c r="D7695" s="23">
        <v>1316.5680338333334</v>
      </c>
      <c r="E7695" s="11">
        <v>35.169815083333333</v>
      </c>
      <c r="F7695" s="23">
        <v>695.71872450000001</v>
      </c>
      <c r="G7695" s="11">
        <v>-577.59649016666663</v>
      </c>
      <c r="H7695" s="23">
        <v>383.05577441666668</v>
      </c>
      <c r="I7695" s="11">
        <v>312.66295641666665</v>
      </c>
    </row>
    <row r="7696" spans="1:9" x14ac:dyDescent="0.25">
      <c r="A7696" s="3">
        <v>42325.583333332368</v>
      </c>
      <c r="B7696" s="19">
        <v>42325.624999999032</v>
      </c>
      <c r="C7696" s="11">
        <v>1188.3315530833331</v>
      </c>
      <c r="D7696" s="23">
        <v>1310.255361</v>
      </c>
      <c r="E7696" s="11">
        <v>36.131960083333333</v>
      </c>
      <c r="F7696" s="23">
        <v>701.2457988333332</v>
      </c>
      <c r="G7696" s="11">
        <v>-579.28414141666667</v>
      </c>
      <c r="H7696" s="23">
        <v>400.27752558333333</v>
      </c>
      <c r="I7696" s="11">
        <v>300.96824133333337</v>
      </c>
    </row>
    <row r="7697" spans="1:9" x14ac:dyDescent="0.25">
      <c r="A7697" s="3">
        <v>42325.624999999032</v>
      </c>
      <c r="B7697" s="19">
        <v>42325.666666665697</v>
      </c>
      <c r="C7697" s="11">
        <v>1196.2888794166665</v>
      </c>
      <c r="D7697" s="23">
        <v>1302.8909911666667</v>
      </c>
      <c r="E7697" s="11">
        <v>37.206255333333338</v>
      </c>
      <c r="F7697" s="23">
        <v>667.09996541666669</v>
      </c>
      <c r="G7697" s="11">
        <v>-560.53526866666675</v>
      </c>
      <c r="H7697" s="23">
        <v>364.39542391666663</v>
      </c>
      <c r="I7697" s="11">
        <v>302.70453900000001</v>
      </c>
    </row>
    <row r="7698" spans="1:9" x14ac:dyDescent="0.25">
      <c r="A7698" s="3">
        <v>42325.666666665697</v>
      </c>
      <c r="B7698" s="19">
        <v>42325.708333332361</v>
      </c>
      <c r="C7698" s="11">
        <v>1234.1660870000001</v>
      </c>
      <c r="D7698" s="23">
        <v>1311.3921814166667</v>
      </c>
      <c r="E7698" s="11">
        <v>45.069800916666672</v>
      </c>
      <c r="F7698" s="23">
        <v>386.63942199999997</v>
      </c>
      <c r="G7698" s="11">
        <v>-309.45928041666667</v>
      </c>
      <c r="H7698" s="23">
        <v>206.48047266666663</v>
      </c>
      <c r="I7698" s="11">
        <v>180.15895583333335</v>
      </c>
    </row>
    <row r="7699" spans="1:9" x14ac:dyDescent="0.25">
      <c r="A7699" s="3">
        <v>42325.708333332361</v>
      </c>
      <c r="B7699" s="19">
        <v>42325.749999999025</v>
      </c>
      <c r="C7699" s="11">
        <v>1232.1269532499998</v>
      </c>
      <c r="D7699" s="23">
        <v>1323.3675130833333</v>
      </c>
      <c r="E7699" s="11">
        <v>56.277883500000002</v>
      </c>
      <c r="F7699" s="23">
        <v>409.74881750000003</v>
      </c>
      <c r="G7699" s="11">
        <v>-318.65569408333334</v>
      </c>
      <c r="H7699" s="23">
        <v>242.60956208333332</v>
      </c>
      <c r="I7699" s="11">
        <v>167.13924791666668</v>
      </c>
    </row>
    <row r="7700" spans="1:9" x14ac:dyDescent="0.25">
      <c r="A7700" s="3">
        <v>42325.749999999025</v>
      </c>
      <c r="B7700" s="19">
        <v>42325.791666665689</v>
      </c>
      <c r="C7700" s="11">
        <v>1211.2511495833335</v>
      </c>
      <c r="D7700" s="23">
        <v>1336.2563883333332</v>
      </c>
      <c r="E7700" s="11">
        <v>66.877240999999984</v>
      </c>
      <c r="F7700" s="23">
        <v>527.344246</v>
      </c>
      <c r="G7700" s="11">
        <v>-402.32782375000005</v>
      </c>
      <c r="H7700" s="23">
        <v>281.9278149166667</v>
      </c>
      <c r="I7700" s="11">
        <v>245.41642891666666</v>
      </c>
    </row>
    <row r="7701" spans="1:9" x14ac:dyDescent="0.25">
      <c r="A7701" s="3">
        <v>42325.791666665689</v>
      </c>
      <c r="B7701" s="19">
        <v>42325.833333332354</v>
      </c>
      <c r="C7701" s="11">
        <v>1165.11706525</v>
      </c>
      <c r="D7701" s="23">
        <v>1320.284922333333</v>
      </c>
      <c r="E7701" s="11">
        <v>57.557562083333345</v>
      </c>
      <c r="F7701" s="23">
        <v>675.43546550000008</v>
      </c>
      <c r="G7701" s="11">
        <v>-520.32145091666666</v>
      </c>
      <c r="H7701" s="23">
        <v>362.05574008333332</v>
      </c>
      <c r="I7701" s="11">
        <v>313.37972766666667</v>
      </c>
    </row>
    <row r="7702" spans="1:9" x14ac:dyDescent="0.25">
      <c r="A7702" s="3">
        <v>42325.833333332354</v>
      </c>
      <c r="B7702" s="19">
        <v>42325.874999999018</v>
      </c>
      <c r="C7702" s="11">
        <v>1113.6053772499999</v>
      </c>
      <c r="D7702" s="23">
        <v>1311.0783894166666</v>
      </c>
      <c r="E7702" s="11">
        <v>48.516165666666666</v>
      </c>
      <c r="F7702" s="23">
        <v>705.46076466666682</v>
      </c>
      <c r="G7702" s="11">
        <v>-508.18236158333337</v>
      </c>
      <c r="H7702" s="23">
        <v>398.81803891666664</v>
      </c>
      <c r="I7702" s="11">
        <v>306.64271041666672</v>
      </c>
    </row>
    <row r="7703" spans="1:9" x14ac:dyDescent="0.25">
      <c r="A7703" s="3">
        <v>42325.874999999018</v>
      </c>
      <c r="B7703" s="19">
        <v>42325.916666665682</v>
      </c>
      <c r="C7703" s="11">
        <v>1062.3839822500001</v>
      </c>
      <c r="D7703" s="23">
        <v>1305.81201175</v>
      </c>
      <c r="E7703" s="11">
        <v>43.352936083333333</v>
      </c>
      <c r="F7703" s="23">
        <v>693.14803058333337</v>
      </c>
      <c r="G7703" s="11">
        <v>-449.69740000000002</v>
      </c>
      <c r="H7703" s="23">
        <v>421.38243674999995</v>
      </c>
      <c r="I7703" s="11">
        <v>271.7655779166667</v>
      </c>
    </row>
    <row r="7704" spans="1:9" x14ac:dyDescent="0.25">
      <c r="A7704" s="3">
        <v>42325.916666665682</v>
      </c>
      <c r="B7704" s="19">
        <v>42325.958333332346</v>
      </c>
      <c r="C7704" s="11">
        <v>976.08345541666665</v>
      </c>
      <c r="D7704" s="23">
        <v>1318.2868855833333</v>
      </c>
      <c r="E7704" s="11">
        <v>45.320817166666664</v>
      </c>
      <c r="F7704" s="23">
        <v>699.3160195833334</v>
      </c>
      <c r="G7704" s="11">
        <v>-357.10501908333327</v>
      </c>
      <c r="H7704" s="23">
        <v>458.77393841666657</v>
      </c>
      <c r="I7704" s="11">
        <v>240.54208508333329</v>
      </c>
    </row>
    <row r="7705" spans="1:9" x14ac:dyDescent="0.25">
      <c r="A7705" s="3">
        <v>42325.958333332346</v>
      </c>
      <c r="B7705" s="19">
        <v>42325.99999999901</v>
      </c>
      <c r="C7705" s="11">
        <v>889.55982975000006</v>
      </c>
      <c r="D7705" s="23">
        <v>1309.37058525</v>
      </c>
      <c r="E7705" s="11">
        <v>41.540497166666661</v>
      </c>
      <c r="F7705" s="23">
        <v>689.6845194166666</v>
      </c>
      <c r="G7705" s="11">
        <v>-269.83658874999998</v>
      </c>
      <c r="H7705" s="23">
        <v>454.07918958333329</v>
      </c>
      <c r="I7705" s="11">
        <v>235.60532008333337</v>
      </c>
    </row>
    <row r="7706" spans="1:9" x14ac:dyDescent="0.25">
      <c r="A7706" s="3">
        <v>42325.99999999901</v>
      </c>
      <c r="B7706" s="19">
        <v>42326.041666665675</v>
      </c>
      <c r="C7706" s="11">
        <v>826.03444933333333</v>
      </c>
      <c r="D7706" s="23">
        <v>1300.6390584999999</v>
      </c>
      <c r="E7706" s="11">
        <v>39.008444249999997</v>
      </c>
      <c r="F7706" s="23">
        <v>699.31995124999992</v>
      </c>
      <c r="G7706" s="11">
        <v>-224.91287300000002</v>
      </c>
      <c r="H7706" s="23">
        <v>457.97155766666668</v>
      </c>
      <c r="I7706" s="11">
        <v>241.34840283333327</v>
      </c>
    </row>
    <row r="7707" spans="1:9" x14ac:dyDescent="0.25">
      <c r="A7707" s="3">
        <v>42326.041666665675</v>
      </c>
      <c r="B7707" s="19">
        <v>42326.083333332339</v>
      </c>
      <c r="C7707" s="11">
        <v>787.30215974999999</v>
      </c>
      <c r="D7707" s="23">
        <v>1290.2861125833333</v>
      </c>
      <c r="E7707" s="11">
        <v>32.547163749999996</v>
      </c>
      <c r="F7707" s="23">
        <v>705.07850633333339</v>
      </c>
      <c r="G7707" s="11">
        <v>-202.17162633333331</v>
      </c>
      <c r="H7707" s="23">
        <v>378.45037225000004</v>
      </c>
      <c r="I7707" s="11">
        <v>326.62814583333335</v>
      </c>
    </row>
    <row r="7708" spans="1:9" x14ac:dyDescent="0.25">
      <c r="A7708" s="3">
        <v>42326.083333332339</v>
      </c>
      <c r="B7708" s="19">
        <v>42326.124999999003</v>
      </c>
      <c r="C7708" s="11">
        <v>767.96128850000002</v>
      </c>
      <c r="D7708" s="23">
        <v>1249.37373875</v>
      </c>
      <c r="E7708" s="11">
        <v>37.783437916666664</v>
      </c>
      <c r="F7708" s="23">
        <v>705.96942633333344</v>
      </c>
      <c r="G7708" s="11">
        <v>-224.53556599999999</v>
      </c>
      <c r="H7708" s="23">
        <v>392.43579958333333</v>
      </c>
      <c r="I7708" s="11">
        <v>313.53363050000002</v>
      </c>
    </row>
    <row r="7709" spans="1:9" x14ac:dyDescent="0.25">
      <c r="A7709" s="3">
        <v>42326.124999999003</v>
      </c>
      <c r="B7709" s="19">
        <v>42326.166666665667</v>
      </c>
      <c r="C7709" s="11">
        <v>760.37012208333351</v>
      </c>
      <c r="D7709" s="23">
        <v>1230.6066895000001</v>
      </c>
      <c r="E7709" s="11">
        <v>27.655008583333331</v>
      </c>
      <c r="F7709" s="23">
        <v>711.24154658333339</v>
      </c>
      <c r="G7709" s="11">
        <v>-241.10292949999999</v>
      </c>
      <c r="H7709" s="23">
        <v>387.99142516666666</v>
      </c>
      <c r="I7709" s="11">
        <v>323.25014249999998</v>
      </c>
    </row>
    <row r="7710" spans="1:9" x14ac:dyDescent="0.25">
      <c r="A7710" s="3">
        <v>42326.166666665667</v>
      </c>
      <c r="B7710" s="19">
        <v>42326.208333332332</v>
      </c>
      <c r="C7710" s="11">
        <v>770.83023074999994</v>
      </c>
      <c r="D7710" s="23">
        <v>1220.9950154999999</v>
      </c>
      <c r="E7710" s="11">
        <v>22.473421666666667</v>
      </c>
      <c r="F7710" s="23">
        <v>698.14596050000011</v>
      </c>
      <c r="G7710" s="11">
        <v>-247.95172300000002</v>
      </c>
      <c r="H7710" s="23">
        <v>377.47253708333329</v>
      </c>
      <c r="I7710" s="11">
        <v>320.67340333333334</v>
      </c>
    </row>
    <row r="7711" spans="1:9" x14ac:dyDescent="0.25">
      <c r="A7711" s="3">
        <v>42326.208333332332</v>
      </c>
      <c r="B7711" s="19">
        <v>42326.249999998996</v>
      </c>
      <c r="C7711" s="11">
        <v>809.51587425000014</v>
      </c>
      <c r="D7711" s="23">
        <v>1259.7152201666668</v>
      </c>
      <c r="E7711" s="11">
        <v>29.797001916666662</v>
      </c>
      <c r="F7711" s="23">
        <v>725.87300116666665</v>
      </c>
      <c r="G7711" s="11">
        <v>-275.82546774999997</v>
      </c>
      <c r="H7711" s="23">
        <v>427.8532515</v>
      </c>
      <c r="I7711" s="11">
        <v>298.01975758333333</v>
      </c>
    </row>
    <row r="7712" spans="1:9" x14ac:dyDescent="0.25">
      <c r="A7712" s="3">
        <v>42326.249999998996</v>
      </c>
      <c r="B7712" s="19">
        <v>42326.29166666566</v>
      </c>
      <c r="C7712" s="11">
        <v>938.75099191666675</v>
      </c>
      <c r="D7712" s="23">
        <v>1359.1044717500001</v>
      </c>
      <c r="E7712" s="11">
        <v>34.275807833333332</v>
      </c>
      <c r="F7712" s="23">
        <v>681.28896066666675</v>
      </c>
      <c r="G7712" s="11">
        <v>-261.01750983333329</v>
      </c>
      <c r="H7712" s="23">
        <v>382.38459158333336</v>
      </c>
      <c r="I7712" s="11">
        <v>298.90438075000003</v>
      </c>
    </row>
    <row r="7713" spans="1:9" x14ac:dyDescent="0.25">
      <c r="A7713" s="3">
        <v>42326.29166666566</v>
      </c>
      <c r="B7713" s="19">
        <v>42326.333333332324</v>
      </c>
      <c r="C7713" s="11">
        <v>1096.3865456666665</v>
      </c>
      <c r="D7713" s="23">
        <v>1357.0580239166668</v>
      </c>
      <c r="E7713" s="11">
        <v>32.317402916666666</v>
      </c>
      <c r="F7713" s="23">
        <v>668.19134525000004</v>
      </c>
      <c r="G7713" s="11">
        <v>-407.81652816666661</v>
      </c>
      <c r="H7713" s="23">
        <v>367.1068054166667</v>
      </c>
      <c r="I7713" s="11">
        <v>301.08454375000002</v>
      </c>
    </row>
    <row r="7714" spans="1:9" x14ac:dyDescent="0.25">
      <c r="A7714" s="3">
        <v>42326.333333332324</v>
      </c>
      <c r="B7714" s="19">
        <v>42326.374999998989</v>
      </c>
      <c r="C7714" s="11">
        <v>1171.0291036666667</v>
      </c>
      <c r="D7714" s="23">
        <v>1353.6426188333332</v>
      </c>
      <c r="E7714" s="11">
        <v>31.256374833333329</v>
      </c>
      <c r="F7714" s="23">
        <v>677.73750308333331</v>
      </c>
      <c r="G7714" s="11">
        <v>-495.05555199999998</v>
      </c>
      <c r="H7714" s="23">
        <v>393.82211850000004</v>
      </c>
      <c r="I7714" s="11">
        <v>283.91538491666671</v>
      </c>
    </row>
    <row r="7715" spans="1:9" x14ac:dyDescent="0.25">
      <c r="A7715" s="3">
        <v>42326.374999998989</v>
      </c>
      <c r="B7715" s="19">
        <v>42326.416666665653</v>
      </c>
      <c r="C7715" s="11">
        <v>1213.7823588333333</v>
      </c>
      <c r="D7715" s="23">
        <v>1351.1721699166667</v>
      </c>
      <c r="E7715" s="11">
        <v>28.900927249999999</v>
      </c>
      <c r="F7715" s="23">
        <v>682.4798176666668</v>
      </c>
      <c r="G7715" s="11">
        <v>-545.06384316666674</v>
      </c>
      <c r="H7715" s="23">
        <v>410.66229449999992</v>
      </c>
      <c r="I7715" s="11">
        <v>271.81752908333334</v>
      </c>
    </row>
    <row r="7716" spans="1:9" x14ac:dyDescent="0.25">
      <c r="A7716" s="3">
        <v>42326.416666665653</v>
      </c>
      <c r="B7716" s="19">
        <v>42326.458333332317</v>
      </c>
      <c r="C7716" s="11">
        <v>1217.1312866666667</v>
      </c>
      <c r="D7716" s="23">
        <v>1345.2250365833336</v>
      </c>
      <c r="E7716" s="11">
        <v>24.773775333333333</v>
      </c>
      <c r="F7716" s="23">
        <v>681.54713949999996</v>
      </c>
      <c r="G7716" s="11">
        <v>-553.59275224999999</v>
      </c>
      <c r="H7716" s="23">
        <v>396.08344758333345</v>
      </c>
      <c r="I7716" s="11">
        <v>285.46369166666665</v>
      </c>
    </row>
    <row r="7717" spans="1:9" x14ac:dyDescent="0.25">
      <c r="A7717" s="3">
        <v>42326.458333332317</v>
      </c>
      <c r="B7717" s="19">
        <v>42326.499999998981</v>
      </c>
      <c r="C7717" s="11">
        <v>1204.6966043333334</v>
      </c>
      <c r="D7717" s="23">
        <v>1340.3889669166665</v>
      </c>
      <c r="E7717" s="11">
        <v>20.0198325</v>
      </c>
      <c r="F7717" s="23">
        <v>706.32220966666671</v>
      </c>
      <c r="G7717" s="11">
        <v>-570.69347174999996</v>
      </c>
      <c r="H7717" s="23">
        <v>413.57337183333334</v>
      </c>
      <c r="I7717" s="11">
        <v>292.74884291666666</v>
      </c>
    </row>
    <row r="7718" spans="1:9" x14ac:dyDescent="0.25">
      <c r="A7718" s="3">
        <v>42326.499999998981</v>
      </c>
      <c r="B7718" s="19">
        <v>42326.541666665646</v>
      </c>
      <c r="C7718" s="11">
        <v>1180.7647197500003</v>
      </c>
      <c r="D7718" s="23">
        <v>1335.8128154166664</v>
      </c>
      <c r="E7718" s="11">
        <v>15.654589916666668</v>
      </c>
      <c r="F7718" s="23">
        <v>707.3670755833333</v>
      </c>
      <c r="G7718" s="11">
        <v>-552.33737858333336</v>
      </c>
      <c r="H7718" s="23">
        <v>425.71595549999989</v>
      </c>
      <c r="I7718" s="11">
        <v>281.65112033333338</v>
      </c>
    </row>
    <row r="7719" spans="1:9" x14ac:dyDescent="0.25">
      <c r="A7719" s="3">
        <v>42326.541666665646</v>
      </c>
      <c r="B7719" s="19">
        <v>42326.58333333231</v>
      </c>
      <c r="C7719" s="11">
        <v>1209.4359234999999</v>
      </c>
      <c r="D7719" s="23">
        <v>1341.8093159999999</v>
      </c>
      <c r="E7719" s="11">
        <v>13.11034225</v>
      </c>
      <c r="F7719" s="23">
        <v>720.38434341666664</v>
      </c>
      <c r="G7719" s="11">
        <v>-588.08111208333332</v>
      </c>
      <c r="H7719" s="23">
        <v>415.4132069166667</v>
      </c>
      <c r="I7719" s="11">
        <v>304.97114825</v>
      </c>
    </row>
    <row r="7720" spans="1:9" x14ac:dyDescent="0.25">
      <c r="A7720" s="3">
        <v>42326.58333333231</v>
      </c>
      <c r="B7720" s="19">
        <v>42326.624999998974</v>
      </c>
      <c r="C7720" s="11">
        <v>1195.3807881666667</v>
      </c>
      <c r="D7720" s="23">
        <v>1342.8695372500001</v>
      </c>
      <c r="E7720" s="11">
        <v>15.299494333333334</v>
      </c>
      <c r="F7720" s="23">
        <v>729.89731341666663</v>
      </c>
      <c r="G7720" s="11">
        <v>-582.37533525000003</v>
      </c>
      <c r="H7720" s="23">
        <v>425.28278808333334</v>
      </c>
      <c r="I7720" s="11">
        <v>304.6145095</v>
      </c>
    </row>
    <row r="7721" spans="1:9" x14ac:dyDescent="0.25">
      <c r="A7721" s="3">
        <v>42326.624999998974</v>
      </c>
      <c r="B7721" s="19">
        <v>42326.666666665638</v>
      </c>
      <c r="C7721" s="11">
        <v>1208.4528705</v>
      </c>
      <c r="D7721" s="23">
        <v>1350.0255534166668</v>
      </c>
      <c r="E7721" s="11">
        <v>25.520998249999995</v>
      </c>
      <c r="F7721" s="23">
        <v>712.08922325000003</v>
      </c>
      <c r="G7721" s="11">
        <v>-570.57716391666656</v>
      </c>
      <c r="H7721" s="23">
        <v>433.91808133333325</v>
      </c>
      <c r="I7721" s="11">
        <v>278.17114766666663</v>
      </c>
    </row>
    <row r="7722" spans="1:9" x14ac:dyDescent="0.25">
      <c r="A7722" s="3">
        <v>42326.666666665638</v>
      </c>
      <c r="B7722" s="19">
        <v>42326.708333332303</v>
      </c>
      <c r="C7722" s="11">
        <v>1249.9789428333333</v>
      </c>
      <c r="D7722" s="23">
        <v>1358.7752074999999</v>
      </c>
      <c r="E7722" s="11">
        <v>39.051043999999997</v>
      </c>
      <c r="F7722" s="23">
        <v>667.8210958333334</v>
      </c>
      <c r="G7722" s="11">
        <v>-559.14843200000007</v>
      </c>
      <c r="H7722" s="23">
        <v>383.81068491666662</v>
      </c>
      <c r="I7722" s="11">
        <v>284.0103759166667</v>
      </c>
    </row>
    <row r="7723" spans="1:9" x14ac:dyDescent="0.25">
      <c r="A7723" s="3">
        <v>42326.708333332303</v>
      </c>
      <c r="B7723" s="19">
        <v>42326.749999998967</v>
      </c>
      <c r="C7723" s="11">
        <v>1255.9492188333334</v>
      </c>
      <c r="D7723" s="23">
        <v>1371.9680277500001</v>
      </c>
      <c r="E7723" s="11">
        <v>46.295288500000005</v>
      </c>
      <c r="F7723" s="23">
        <v>651.42929583333319</v>
      </c>
      <c r="G7723" s="11">
        <v>-535.22534141666665</v>
      </c>
      <c r="H7723" s="23">
        <v>390.70521758333342</v>
      </c>
      <c r="I7723" s="11">
        <v>260.724065</v>
      </c>
    </row>
    <row r="7724" spans="1:9" x14ac:dyDescent="0.25">
      <c r="A7724" s="3">
        <v>42326.749999998967</v>
      </c>
      <c r="B7724" s="19">
        <v>42326.791666665631</v>
      </c>
      <c r="C7724" s="11">
        <v>1229.6752829166667</v>
      </c>
      <c r="D7724" s="23">
        <v>1365.0339354999999</v>
      </c>
      <c r="E7724" s="11">
        <v>45.666802416666663</v>
      </c>
      <c r="F7724" s="23">
        <v>671.95469675000004</v>
      </c>
      <c r="G7724" s="11">
        <v>-536.72539325000002</v>
      </c>
      <c r="H7724" s="23">
        <v>394.19674533333335</v>
      </c>
      <c r="I7724" s="11">
        <v>277.75791933333335</v>
      </c>
    </row>
    <row r="7725" spans="1:9" x14ac:dyDescent="0.25">
      <c r="A7725" s="3">
        <v>42326.791666665631</v>
      </c>
      <c r="B7725" s="19">
        <v>42326.833333332295</v>
      </c>
      <c r="C7725" s="11">
        <v>1196.16254675</v>
      </c>
      <c r="D7725" s="23">
        <v>1363.0303242499999</v>
      </c>
      <c r="E7725" s="11">
        <v>40.017187666666665</v>
      </c>
      <c r="F7725" s="23">
        <v>664.83471166666664</v>
      </c>
      <c r="G7725" s="11">
        <v>-497.91548624999996</v>
      </c>
      <c r="H7725" s="23">
        <v>391.73482975000002</v>
      </c>
      <c r="I7725" s="11">
        <v>273.09987641666663</v>
      </c>
    </row>
    <row r="7726" spans="1:9" x14ac:dyDescent="0.25">
      <c r="A7726" s="3">
        <v>42326.833333332295</v>
      </c>
      <c r="B7726" s="19">
        <v>42326.87499999896</v>
      </c>
      <c r="C7726" s="11">
        <v>1151.7163594166668</v>
      </c>
      <c r="D7726" s="23">
        <v>1357.4142455833332</v>
      </c>
      <c r="E7726" s="11">
        <v>45.70537375</v>
      </c>
      <c r="F7726" s="23">
        <v>662.66664641666659</v>
      </c>
      <c r="G7726" s="11">
        <v>-457.08465324999992</v>
      </c>
      <c r="H7726" s="23">
        <v>421.10620491666668</v>
      </c>
      <c r="I7726" s="11">
        <v>241.56044641666668</v>
      </c>
    </row>
    <row r="7727" spans="1:9" x14ac:dyDescent="0.25">
      <c r="A7727" s="3">
        <v>42326.87499999896</v>
      </c>
      <c r="B7727" s="19">
        <v>42326.916666665624</v>
      </c>
      <c r="C7727" s="11">
        <v>1094.3529662499998</v>
      </c>
      <c r="D7727" s="23">
        <v>1361.2916361666666</v>
      </c>
      <c r="E7727" s="11">
        <v>48.108916249999993</v>
      </c>
      <c r="F7727" s="23">
        <v>653.40784716666667</v>
      </c>
      <c r="G7727" s="11">
        <v>-386.46467925000002</v>
      </c>
      <c r="H7727" s="23">
        <v>448.34452008333329</v>
      </c>
      <c r="I7727" s="11">
        <v>205.06332141666667</v>
      </c>
    </row>
    <row r="7728" spans="1:9" x14ac:dyDescent="0.25">
      <c r="A7728" s="3">
        <v>42326.916666665624</v>
      </c>
      <c r="B7728" s="19">
        <v>42326.958333332288</v>
      </c>
      <c r="C7728" s="11">
        <v>1011.1396892500001</v>
      </c>
      <c r="D7728" s="23">
        <v>1407.5054118333335</v>
      </c>
      <c r="E7728" s="11">
        <v>55.953492750000002</v>
      </c>
      <c r="F7728" s="23">
        <v>706.52081799999996</v>
      </c>
      <c r="G7728" s="11">
        <v>-310.13032966666668</v>
      </c>
      <c r="H7728" s="23">
        <v>485.07489883333329</v>
      </c>
      <c r="I7728" s="11">
        <v>221.44591283333332</v>
      </c>
    </row>
    <row r="7729" spans="1:9" x14ac:dyDescent="0.25">
      <c r="A7729" s="3">
        <v>42326.958333332288</v>
      </c>
      <c r="B7729" s="19">
        <v>42326.999999998952</v>
      </c>
      <c r="C7729" s="11">
        <v>929.23565683333345</v>
      </c>
      <c r="D7729" s="23">
        <v>1405.3147074166664</v>
      </c>
      <c r="E7729" s="11">
        <v>54.1978115</v>
      </c>
      <c r="F7729" s="23">
        <v>611.63160200000004</v>
      </c>
      <c r="G7729" s="11">
        <v>-135.593976</v>
      </c>
      <c r="H7729" s="23">
        <v>310.64746808333331</v>
      </c>
      <c r="I7729" s="11">
        <v>300.98413099999999</v>
      </c>
    </row>
    <row r="7730" spans="1:9" x14ac:dyDescent="0.25">
      <c r="A7730" s="3">
        <v>42326.999999998952</v>
      </c>
      <c r="B7730" s="19">
        <v>42327.041666665617</v>
      </c>
      <c r="C7730" s="11">
        <v>867.59123233333321</v>
      </c>
      <c r="D7730" s="23">
        <v>1384.8499960000001</v>
      </c>
      <c r="E7730" s="11">
        <v>46.368224666666663</v>
      </c>
      <c r="F7730" s="23">
        <v>571.24623108333333</v>
      </c>
      <c r="G7730" s="11">
        <v>-54.208673833333336</v>
      </c>
      <c r="H7730" s="23">
        <v>235.21906891666666</v>
      </c>
      <c r="I7730" s="11">
        <v>336.02717066666668</v>
      </c>
    </row>
    <row r="7731" spans="1:9" x14ac:dyDescent="0.25">
      <c r="A7731" s="3">
        <v>42327.041666665617</v>
      </c>
      <c r="B7731" s="19">
        <v>42327.083333332281</v>
      </c>
      <c r="C7731" s="11">
        <v>835.19807950000006</v>
      </c>
      <c r="D7731" s="23">
        <v>1378.8606161666669</v>
      </c>
      <c r="E7731" s="11">
        <v>43.273172916666674</v>
      </c>
      <c r="F7731" s="23">
        <v>656.38846833333344</v>
      </c>
      <c r="G7731" s="11">
        <v>-112.84412108333333</v>
      </c>
      <c r="H7731" s="23">
        <v>340.39246041666667</v>
      </c>
      <c r="I7731" s="11">
        <v>315.99599208333331</v>
      </c>
    </row>
    <row r="7732" spans="1:9" x14ac:dyDescent="0.25">
      <c r="A7732" s="3">
        <v>42327.083333332281</v>
      </c>
      <c r="B7732" s="19">
        <v>42327.124999998945</v>
      </c>
      <c r="C7732" s="11">
        <v>825.67257683333344</v>
      </c>
      <c r="D7732" s="23">
        <v>1382.2127685833332</v>
      </c>
      <c r="E7732" s="11">
        <v>49.446616666666671</v>
      </c>
      <c r="F7732" s="23">
        <v>666.85387658333332</v>
      </c>
      <c r="G7732" s="11">
        <v>-110.31983158333334</v>
      </c>
      <c r="H7732" s="23">
        <v>344.58915633333339</v>
      </c>
      <c r="I7732" s="11">
        <v>322.26471974999998</v>
      </c>
    </row>
    <row r="7733" spans="1:9" x14ac:dyDescent="0.25">
      <c r="A7733" s="3">
        <v>42327.124999998945</v>
      </c>
      <c r="B7733" s="19">
        <v>42327.166666665609</v>
      </c>
      <c r="C7733" s="11">
        <v>820.30911758333332</v>
      </c>
      <c r="D7733" s="23">
        <v>1375.0629474166665</v>
      </c>
      <c r="E7733" s="11">
        <v>58.516591499999997</v>
      </c>
      <c r="F7733" s="23">
        <v>703.10805775000006</v>
      </c>
      <c r="G7733" s="11">
        <v>-148.65247233333335</v>
      </c>
      <c r="H7733" s="23">
        <v>385.18041091666669</v>
      </c>
      <c r="I7733" s="11">
        <v>317.92766558333329</v>
      </c>
    </row>
    <row r="7734" spans="1:9" x14ac:dyDescent="0.25">
      <c r="A7734" s="3">
        <v>42327.166666665609</v>
      </c>
      <c r="B7734" s="19">
        <v>42327.208333332273</v>
      </c>
      <c r="C7734" s="11">
        <v>832.2900236666668</v>
      </c>
      <c r="D7734" s="23">
        <v>1369.0522866666668</v>
      </c>
      <c r="E7734" s="11">
        <v>61.457115499999986</v>
      </c>
      <c r="F7734" s="23">
        <v>704.76852416666679</v>
      </c>
      <c r="G7734" s="11">
        <v>-167.94447941666664</v>
      </c>
      <c r="H7734" s="23">
        <v>369.07628733333331</v>
      </c>
      <c r="I7734" s="11">
        <v>335.6922403333333</v>
      </c>
    </row>
    <row r="7735" spans="1:9" x14ac:dyDescent="0.25">
      <c r="A7735" s="3">
        <v>42327.208333332273</v>
      </c>
      <c r="B7735" s="19">
        <v>42327.249999998938</v>
      </c>
      <c r="C7735" s="11">
        <v>871.39553824999996</v>
      </c>
      <c r="D7735" s="23">
        <v>1389.8258157499997</v>
      </c>
      <c r="E7735" s="11">
        <v>66.71455458333331</v>
      </c>
      <c r="F7735" s="23">
        <v>676.76994316666662</v>
      </c>
      <c r="G7735" s="11">
        <v>-158.54259033333329</v>
      </c>
      <c r="H7735" s="23">
        <v>347.41194791666675</v>
      </c>
      <c r="I7735" s="11">
        <v>329.35799908333331</v>
      </c>
    </row>
    <row r="7736" spans="1:9" x14ac:dyDescent="0.25">
      <c r="A7736" s="3">
        <v>42327.249999998938</v>
      </c>
      <c r="B7736" s="19">
        <v>42327.291666665602</v>
      </c>
      <c r="C7736" s="11">
        <v>998.09532674999991</v>
      </c>
      <c r="D7736" s="23">
        <v>1404.0839130000002</v>
      </c>
      <c r="E7736" s="11">
        <v>73.427051083333339</v>
      </c>
      <c r="F7736" s="23">
        <v>684.37933350000003</v>
      </c>
      <c r="G7736" s="11">
        <v>-278.54198433333335</v>
      </c>
      <c r="H7736" s="23">
        <v>367.80923899999999</v>
      </c>
      <c r="I7736" s="11">
        <v>316.57009633333331</v>
      </c>
    </row>
    <row r="7737" spans="1:9" x14ac:dyDescent="0.25">
      <c r="A7737" s="3">
        <v>42327.291666665602</v>
      </c>
      <c r="B7737" s="19">
        <v>42327.333333332266</v>
      </c>
      <c r="C7737" s="11">
        <v>1155.9494527500001</v>
      </c>
      <c r="D7737" s="23">
        <v>1410.2614033333332</v>
      </c>
      <c r="E7737" s="11">
        <v>81.113201583333321</v>
      </c>
      <c r="F7737" s="23">
        <v>687.41371158333334</v>
      </c>
      <c r="G7737" s="11">
        <v>-433.19211766666666</v>
      </c>
      <c r="H7737" s="23">
        <v>374.61315100000002</v>
      </c>
      <c r="I7737" s="11">
        <v>312.80057016666666</v>
      </c>
    </row>
    <row r="7738" spans="1:9" x14ac:dyDescent="0.25">
      <c r="A7738" s="3">
        <v>42327.333333332266</v>
      </c>
      <c r="B7738" s="19">
        <v>42327.37499999893</v>
      </c>
      <c r="C7738" s="11">
        <v>1222.1046550833335</v>
      </c>
      <c r="D7738" s="23">
        <v>1429.11946625</v>
      </c>
      <c r="E7738" s="11">
        <v>93.340681416666655</v>
      </c>
      <c r="F7738" s="23">
        <v>626.21750891666659</v>
      </c>
      <c r="G7738" s="11">
        <v>-419.14671291666667</v>
      </c>
      <c r="H7738" s="23">
        <v>293.92574133333341</v>
      </c>
      <c r="I7738" s="11">
        <v>332.29175058333334</v>
      </c>
    </row>
    <row r="7739" spans="1:9" x14ac:dyDescent="0.25">
      <c r="A7739" s="3">
        <v>42327.37499999893</v>
      </c>
      <c r="B7739" s="19">
        <v>42327.416666665595</v>
      </c>
      <c r="C7739" s="11">
        <v>1260.0405883333335</v>
      </c>
      <c r="D7739" s="23">
        <v>1491.2304484166668</v>
      </c>
      <c r="E7739" s="11">
        <v>95.325758000000008</v>
      </c>
      <c r="F7739" s="23">
        <v>684.57147725000004</v>
      </c>
      <c r="G7739" s="11">
        <v>-453.41023158333331</v>
      </c>
      <c r="H7739" s="23">
        <v>346.96230650000007</v>
      </c>
      <c r="I7739" s="11">
        <v>337.60919183333334</v>
      </c>
    </row>
    <row r="7740" spans="1:9" x14ac:dyDescent="0.25">
      <c r="A7740" s="3">
        <v>42327.416666665595</v>
      </c>
      <c r="B7740" s="19">
        <v>42327.458333332259</v>
      </c>
      <c r="C7740" s="11">
        <v>1246.8669737500002</v>
      </c>
      <c r="D7740" s="23">
        <v>1386.4814351666671</v>
      </c>
      <c r="E7740" s="11">
        <v>75.610336083333337</v>
      </c>
      <c r="F7740" s="23">
        <v>690.5582988333332</v>
      </c>
      <c r="G7740" s="11">
        <v>-551.11464991666674</v>
      </c>
      <c r="H7740" s="23">
        <v>367.69852583333341</v>
      </c>
      <c r="I7740" s="11">
        <v>322.85977691666665</v>
      </c>
    </row>
    <row r="7741" spans="1:9" x14ac:dyDescent="0.25">
      <c r="A7741" s="3">
        <v>42327.458333332259</v>
      </c>
      <c r="B7741" s="19">
        <v>42327.499999998923</v>
      </c>
      <c r="C7741" s="11">
        <v>1245.3503722500002</v>
      </c>
      <c r="D7741" s="23">
        <v>1372.1165873333332</v>
      </c>
      <c r="E7741" s="11">
        <v>55.842730916666675</v>
      </c>
      <c r="F7741" s="23">
        <v>714.66836041666681</v>
      </c>
      <c r="G7741" s="11">
        <v>-587.90848541666662</v>
      </c>
      <c r="H7741" s="23">
        <v>295.00547866666665</v>
      </c>
      <c r="I7741" s="11">
        <v>419.66287491666662</v>
      </c>
    </row>
    <row r="7742" spans="1:9" x14ac:dyDescent="0.25">
      <c r="A7742" s="3">
        <v>42327.499999998923</v>
      </c>
      <c r="B7742" s="19">
        <v>42327.541666665587</v>
      </c>
      <c r="C7742" s="11">
        <v>1217.2273254166669</v>
      </c>
      <c r="D7742" s="23">
        <v>1418.2812704166665</v>
      </c>
      <c r="E7742" s="11">
        <v>44.020448166666661</v>
      </c>
      <c r="F7742" s="23">
        <v>649.55079133333334</v>
      </c>
      <c r="G7742" s="11">
        <v>-448.46367733333335</v>
      </c>
      <c r="H7742" s="23">
        <v>290.20085158333336</v>
      </c>
      <c r="I7742" s="11">
        <v>359.34992725000001</v>
      </c>
    </row>
    <row r="7743" spans="1:9" x14ac:dyDescent="0.25">
      <c r="A7743" s="3">
        <v>42327.541666665587</v>
      </c>
      <c r="B7743" s="19">
        <v>42327.583333332252</v>
      </c>
      <c r="C7743" s="11">
        <v>1235.2324422499998</v>
      </c>
      <c r="D7743" s="23">
        <v>1445.0142923333335</v>
      </c>
      <c r="E7743" s="11">
        <v>40.398096083333336</v>
      </c>
      <c r="F7743" s="23">
        <v>682.40857949999997</v>
      </c>
      <c r="G7743" s="11">
        <v>-472.73358033333335</v>
      </c>
      <c r="H7743" s="23">
        <v>296.09508399999999</v>
      </c>
      <c r="I7743" s="11">
        <v>386.31348174999999</v>
      </c>
    </row>
    <row r="7744" spans="1:9" x14ac:dyDescent="0.25">
      <c r="A7744" s="3">
        <v>42327.583333332252</v>
      </c>
      <c r="B7744" s="19">
        <v>42327.624999998916</v>
      </c>
      <c r="C7744" s="11">
        <v>1228.0308126666666</v>
      </c>
      <c r="D7744" s="23">
        <v>1447.9620566666665</v>
      </c>
      <c r="E7744" s="11">
        <v>37.625352416666665</v>
      </c>
      <c r="F7744" s="23">
        <v>691.30602008333335</v>
      </c>
      <c r="G7744" s="11">
        <v>-471.39882458333324</v>
      </c>
      <c r="H7744" s="23">
        <v>280.34053949999998</v>
      </c>
      <c r="I7744" s="11">
        <v>410.96550241666665</v>
      </c>
    </row>
    <row r="7745" spans="1:9" x14ac:dyDescent="0.25">
      <c r="A7745" s="3">
        <v>42327.624999998916</v>
      </c>
      <c r="B7745" s="19">
        <v>42327.66666666558</v>
      </c>
      <c r="C7745" s="11">
        <v>1236.0677895833333</v>
      </c>
      <c r="D7745" s="23">
        <v>1453.20974725</v>
      </c>
      <c r="E7745" s="11">
        <v>42.86685383333333</v>
      </c>
      <c r="F7745" s="23">
        <v>686.68152891666671</v>
      </c>
      <c r="G7745" s="11">
        <v>-469.61557091666674</v>
      </c>
      <c r="H7745" s="23">
        <v>356.48506891666665</v>
      </c>
      <c r="I7745" s="11">
        <v>330.19649250000003</v>
      </c>
    </row>
    <row r="7746" spans="1:9" x14ac:dyDescent="0.25">
      <c r="A7746" s="3">
        <v>42327.66666666558</v>
      </c>
      <c r="B7746" s="19">
        <v>42327.708333332244</v>
      </c>
      <c r="C7746" s="11">
        <v>1293.0759378333335</v>
      </c>
      <c r="D7746" s="23">
        <v>1472.0185852500001</v>
      </c>
      <c r="E7746" s="11">
        <v>60.959091916666672</v>
      </c>
      <c r="F7746" s="23">
        <v>683.89927175000003</v>
      </c>
      <c r="G7746" s="11">
        <v>-505.08276991666668</v>
      </c>
      <c r="H7746" s="23">
        <v>354.11873758333337</v>
      </c>
      <c r="I7746" s="11">
        <v>329.78053549999998</v>
      </c>
    </row>
    <row r="7747" spans="1:9" x14ac:dyDescent="0.25">
      <c r="A7747" s="3">
        <v>42327.708333332244</v>
      </c>
      <c r="B7747" s="19">
        <v>42327.749999998909</v>
      </c>
      <c r="C7747" s="11">
        <v>1295.0353698333331</v>
      </c>
      <c r="D7747" s="23">
        <v>1478.7945454166666</v>
      </c>
      <c r="E7747" s="11">
        <v>67.792540166666654</v>
      </c>
      <c r="F7747" s="23">
        <v>695.39257299999997</v>
      </c>
      <c r="G7747" s="11">
        <v>-511.68010974999999</v>
      </c>
      <c r="H7747" s="23">
        <v>386.70267674999997</v>
      </c>
      <c r="I7747" s="11">
        <v>308.68990575000004</v>
      </c>
    </row>
    <row r="7748" spans="1:9" x14ac:dyDescent="0.25">
      <c r="A7748" s="3">
        <v>42327.749999998909</v>
      </c>
      <c r="B7748" s="19">
        <v>42327.791666665573</v>
      </c>
      <c r="C7748" s="11">
        <v>1277.1033324166669</v>
      </c>
      <c r="D7748" s="23">
        <v>1474.0321961666666</v>
      </c>
      <c r="E7748" s="11">
        <v>68.258430833333335</v>
      </c>
      <c r="F7748" s="23">
        <v>683.98692825000001</v>
      </c>
      <c r="G7748" s="11">
        <v>-487.0556965833332</v>
      </c>
      <c r="H7748" s="23">
        <v>356.1303115</v>
      </c>
      <c r="I7748" s="11">
        <v>327.85662099999996</v>
      </c>
    </row>
    <row r="7749" spans="1:9" x14ac:dyDescent="0.25">
      <c r="A7749" s="3">
        <v>42327.791666665573</v>
      </c>
      <c r="B7749" s="19">
        <v>42327.833333332237</v>
      </c>
      <c r="C7749" s="11">
        <v>1238.4843545833335</v>
      </c>
      <c r="D7749" s="23">
        <v>1452.2062174166667</v>
      </c>
      <c r="E7749" s="11">
        <v>66.34084</v>
      </c>
      <c r="F7749" s="23">
        <v>666.72077449999995</v>
      </c>
      <c r="G7749" s="11">
        <v>-452.97407166666659</v>
      </c>
      <c r="H7749" s="23">
        <v>324.91175383333331</v>
      </c>
      <c r="I7749" s="11">
        <v>341.80900824999998</v>
      </c>
    </row>
    <row r="7750" spans="1:9" x14ac:dyDescent="0.25">
      <c r="A7750" s="3">
        <v>42327.833333332237</v>
      </c>
      <c r="B7750" s="19">
        <v>42327.874999998901</v>
      </c>
      <c r="C7750" s="11">
        <v>1191.8245240000001</v>
      </c>
      <c r="D7750" s="23">
        <v>1520.36217225</v>
      </c>
      <c r="E7750" s="11">
        <v>62.359667333333327</v>
      </c>
      <c r="F7750" s="23">
        <v>681.88267008333344</v>
      </c>
      <c r="G7750" s="11">
        <v>-353.37245816666672</v>
      </c>
      <c r="H7750" s="23">
        <v>338.60755783333332</v>
      </c>
      <c r="I7750" s="11">
        <v>343.27512116666668</v>
      </c>
    </row>
    <row r="7751" spans="1:9" x14ac:dyDescent="0.25">
      <c r="A7751" s="3">
        <v>42327.874999998901</v>
      </c>
      <c r="B7751" s="19">
        <v>42327.916666665566</v>
      </c>
      <c r="C7751" s="11">
        <v>1133.0990092499999</v>
      </c>
      <c r="D7751" s="23">
        <v>1525.7808125833335</v>
      </c>
      <c r="E7751" s="11">
        <v>58.139157833333336</v>
      </c>
      <c r="F7751" s="23">
        <v>695.5945181666666</v>
      </c>
      <c r="G7751" s="11">
        <v>-303.0088281666666</v>
      </c>
      <c r="H7751" s="23">
        <v>385.24893700000001</v>
      </c>
      <c r="I7751" s="11">
        <v>310.34555816666665</v>
      </c>
    </row>
    <row r="7752" spans="1:9" x14ac:dyDescent="0.25">
      <c r="A7752" s="3">
        <v>42327.916666665566</v>
      </c>
      <c r="B7752" s="19">
        <v>42327.95833333223</v>
      </c>
      <c r="C7752" s="11">
        <v>1042.7728373333334</v>
      </c>
      <c r="D7752" s="23">
        <v>1518.5042826666665</v>
      </c>
      <c r="E7752" s="11">
        <v>51.474105916666666</v>
      </c>
      <c r="F7752" s="23">
        <v>692.67351266666674</v>
      </c>
      <c r="G7752" s="11">
        <v>-216.91201608333333</v>
      </c>
      <c r="H7752" s="23">
        <v>390.73886216666671</v>
      </c>
      <c r="I7752" s="11">
        <v>301.93467458333339</v>
      </c>
    </row>
    <row r="7753" spans="1:9" x14ac:dyDescent="0.25">
      <c r="A7753" s="3">
        <v>42327.95833333223</v>
      </c>
      <c r="B7753" s="19">
        <v>42327.999999998894</v>
      </c>
      <c r="C7753" s="11">
        <v>959.37327075000019</v>
      </c>
      <c r="D7753" s="23">
        <v>1504.3733725000004</v>
      </c>
      <c r="E7753" s="11">
        <v>43.691032083333333</v>
      </c>
      <c r="F7753" s="23">
        <v>462.64825424999998</v>
      </c>
      <c r="G7753" s="11">
        <v>82.228189999999998</v>
      </c>
      <c r="H7753" s="23">
        <v>152.61629674999998</v>
      </c>
      <c r="I7753" s="11">
        <v>310.03195199999999</v>
      </c>
    </row>
    <row r="7754" spans="1:9" x14ac:dyDescent="0.25">
      <c r="A7754" s="3">
        <v>42327.999999998894</v>
      </c>
      <c r="B7754" s="19">
        <v>42328.041666665558</v>
      </c>
      <c r="C7754" s="11">
        <v>891.86923208333326</v>
      </c>
      <c r="D7754" s="23">
        <v>1481.1094563333334</v>
      </c>
      <c r="E7754" s="11">
        <v>36.304010916666662</v>
      </c>
      <c r="F7754" s="23">
        <v>564.46249383333338</v>
      </c>
      <c r="G7754" s="11">
        <v>24.6794905</v>
      </c>
      <c r="H7754" s="23">
        <v>212.05853250000004</v>
      </c>
      <c r="I7754" s="11">
        <v>352.40395108333331</v>
      </c>
    </row>
    <row r="7755" spans="1:9" x14ac:dyDescent="0.25">
      <c r="A7755" s="3">
        <v>42328.041666665558</v>
      </c>
      <c r="B7755" s="19">
        <v>42328.083333332223</v>
      </c>
      <c r="C7755" s="11">
        <v>856.02471925000009</v>
      </c>
      <c r="D7755" s="23">
        <v>1486.8057759999999</v>
      </c>
      <c r="E7755" s="11">
        <v>29.740866750000006</v>
      </c>
      <c r="F7755" s="23">
        <v>569.82855225000003</v>
      </c>
      <c r="G7755" s="11">
        <v>60.952486833333346</v>
      </c>
      <c r="H7755" s="23">
        <v>250.22972874999996</v>
      </c>
      <c r="I7755" s="11">
        <v>319.59883883333333</v>
      </c>
    </row>
    <row r="7756" spans="1:9" x14ac:dyDescent="0.25">
      <c r="A7756" s="3">
        <v>42328.083333332223</v>
      </c>
      <c r="B7756" s="19">
        <v>42328.124999998887</v>
      </c>
      <c r="C7756" s="11">
        <v>839.24541724999983</v>
      </c>
      <c r="D7756" s="23">
        <v>1479.3084005833332</v>
      </c>
      <c r="E7756" s="11">
        <v>30.656979749999994</v>
      </c>
      <c r="F7756" s="23">
        <v>529.77471424999999</v>
      </c>
      <c r="G7756" s="11">
        <v>110.32402816666666</v>
      </c>
      <c r="H7756" s="23">
        <v>237.99268683333332</v>
      </c>
      <c r="I7756" s="11">
        <v>291.78203958333336</v>
      </c>
    </row>
    <row r="7757" spans="1:9" x14ac:dyDescent="0.25">
      <c r="A7757" s="3">
        <v>42328.124999998887</v>
      </c>
      <c r="B7757" s="19">
        <v>42328.166666665551</v>
      </c>
      <c r="C7757" s="11">
        <v>832.11156725000001</v>
      </c>
      <c r="D7757" s="23">
        <v>1481.2405293333334</v>
      </c>
      <c r="E7757" s="11">
        <v>35.822678416666662</v>
      </c>
      <c r="F7757" s="23">
        <v>523.4760640833332</v>
      </c>
      <c r="G7757" s="11">
        <v>125.65967608333334</v>
      </c>
      <c r="H7757" s="23">
        <v>242.51690799999997</v>
      </c>
      <c r="I7757" s="11">
        <v>280.95916099999999</v>
      </c>
    </row>
    <row r="7758" spans="1:9" x14ac:dyDescent="0.25">
      <c r="A7758" s="3">
        <v>42328.166666665551</v>
      </c>
      <c r="B7758" s="19">
        <v>42328.208333332215</v>
      </c>
      <c r="C7758" s="11">
        <v>850.65641274999996</v>
      </c>
      <c r="D7758" s="23">
        <v>1468.8042093333333</v>
      </c>
      <c r="E7758" s="11">
        <v>33.716208500000008</v>
      </c>
      <c r="F7758" s="23">
        <v>528.91971858333341</v>
      </c>
      <c r="G7758" s="11">
        <v>89.228058166666685</v>
      </c>
      <c r="H7758" s="23">
        <v>235.66461916666663</v>
      </c>
      <c r="I7758" s="11">
        <v>293.25512574999999</v>
      </c>
    </row>
    <row r="7759" spans="1:9" x14ac:dyDescent="0.25">
      <c r="A7759" s="3">
        <v>42328.208333332215</v>
      </c>
      <c r="B7759" s="19">
        <v>42328.24999999888</v>
      </c>
      <c r="C7759" s="11">
        <v>886.87976074999995</v>
      </c>
      <c r="D7759" s="23">
        <v>1478.3203022500002</v>
      </c>
      <c r="E7759" s="11">
        <v>27.376856083333337</v>
      </c>
      <c r="F7759" s="23">
        <v>584.11760974999993</v>
      </c>
      <c r="G7759" s="11">
        <v>7.3229143333333342</v>
      </c>
      <c r="H7759" s="23">
        <v>294.49441374999998</v>
      </c>
      <c r="I7759" s="11">
        <v>289.62318416666665</v>
      </c>
    </row>
    <row r="7760" spans="1:9" x14ac:dyDescent="0.25">
      <c r="A7760" s="3">
        <v>42328.24999999888</v>
      </c>
      <c r="B7760" s="19">
        <v>42328.291666665544</v>
      </c>
      <c r="C7760" s="11">
        <v>1017.5141500833332</v>
      </c>
      <c r="D7760" s="23">
        <v>1492.165517083333</v>
      </c>
      <c r="E7760" s="11">
        <v>24.378284500000003</v>
      </c>
      <c r="F7760" s="23">
        <v>673.18998208333335</v>
      </c>
      <c r="G7760" s="11">
        <v>-198.60010016666669</v>
      </c>
      <c r="H7760" s="23">
        <v>390.973659</v>
      </c>
      <c r="I7760" s="11">
        <v>282.21631233333329</v>
      </c>
    </row>
    <row r="7761" spans="1:9" x14ac:dyDescent="0.25">
      <c r="A7761" s="3">
        <v>42328.291666665544</v>
      </c>
      <c r="B7761" s="19">
        <v>42328.333333332208</v>
      </c>
      <c r="C7761" s="11">
        <v>1170.1878661666667</v>
      </c>
      <c r="D7761" s="23">
        <v>1481.6497396666666</v>
      </c>
      <c r="E7761" s="11">
        <v>26.109527166666666</v>
      </c>
      <c r="F7761" s="23">
        <v>682.74236041666666</v>
      </c>
      <c r="G7761" s="11">
        <v>-371.37256816666667</v>
      </c>
      <c r="H7761" s="23">
        <v>402.82639274999997</v>
      </c>
      <c r="I7761" s="11">
        <v>279.91598241666662</v>
      </c>
    </row>
    <row r="7762" spans="1:9" x14ac:dyDescent="0.25">
      <c r="A7762" s="3">
        <v>42328.333333332208</v>
      </c>
      <c r="B7762" s="19">
        <v>42328.374999998872</v>
      </c>
      <c r="C7762" s="11">
        <v>1247.5457153333332</v>
      </c>
      <c r="D7762" s="23">
        <v>1531.191569083333</v>
      </c>
      <c r="E7762" s="11">
        <v>27.124375916666665</v>
      </c>
      <c r="F7762" s="23">
        <v>712.78295900000001</v>
      </c>
      <c r="G7762" s="11">
        <v>-429.27211958333345</v>
      </c>
      <c r="H7762" s="23">
        <v>412.33767033333339</v>
      </c>
      <c r="I7762" s="11">
        <v>300.44529475000002</v>
      </c>
    </row>
    <row r="7763" spans="1:9" x14ac:dyDescent="0.25">
      <c r="A7763" s="3">
        <v>42328.374999998872</v>
      </c>
      <c r="B7763" s="19">
        <v>42328.416666665536</v>
      </c>
      <c r="C7763" s="11">
        <v>1280.2228903333332</v>
      </c>
      <c r="D7763" s="23">
        <v>1539.8866983333335</v>
      </c>
      <c r="E7763" s="11">
        <v>36.904575083333334</v>
      </c>
      <c r="F7763" s="23">
        <v>696.21712241666671</v>
      </c>
      <c r="G7763" s="11">
        <v>-436.48453616666666</v>
      </c>
      <c r="H7763" s="23">
        <v>376.07478383333324</v>
      </c>
      <c r="I7763" s="11">
        <v>320.14233400000001</v>
      </c>
    </row>
    <row r="7764" spans="1:9" x14ac:dyDescent="0.25">
      <c r="A7764" s="3">
        <v>42328.416666665536</v>
      </c>
      <c r="B7764" s="19">
        <v>42328.458333332201</v>
      </c>
      <c r="C7764" s="11">
        <v>1282.50502525</v>
      </c>
      <c r="D7764" s="23">
        <v>1536.3760884166668</v>
      </c>
      <c r="E7764" s="11">
        <v>39.035080083333334</v>
      </c>
      <c r="F7764" s="23">
        <v>694.65677383333332</v>
      </c>
      <c r="G7764" s="11">
        <v>-440.85581108333326</v>
      </c>
      <c r="H7764" s="23">
        <v>358.07719199999997</v>
      </c>
      <c r="I7764" s="11">
        <v>336.57958466666668</v>
      </c>
    </row>
    <row r="7765" spans="1:9" x14ac:dyDescent="0.25">
      <c r="A7765" s="3">
        <v>42328.458333332201</v>
      </c>
      <c r="B7765" s="19">
        <v>42328.499999998865</v>
      </c>
      <c r="C7765" s="11">
        <v>1268.3989664999999</v>
      </c>
      <c r="D7765" s="23">
        <v>1521.4660950833334</v>
      </c>
      <c r="E7765" s="11">
        <v>23.491761749999995</v>
      </c>
      <c r="F7765" s="23">
        <v>693.27979025000002</v>
      </c>
      <c r="G7765" s="11">
        <v>-440.1911045833333</v>
      </c>
      <c r="H7765" s="23">
        <v>295.08937866666668</v>
      </c>
      <c r="I7765" s="11">
        <v>398.19039916666662</v>
      </c>
    </row>
    <row r="7766" spans="1:9" x14ac:dyDescent="0.25">
      <c r="A7766" s="3">
        <v>42328.499999998865</v>
      </c>
      <c r="B7766" s="19">
        <v>42328.541666665529</v>
      </c>
      <c r="C7766" s="11">
        <v>1233.6034240833333</v>
      </c>
      <c r="D7766" s="23">
        <v>1516.0766399166669</v>
      </c>
      <c r="E7766" s="11">
        <v>16.402120416666666</v>
      </c>
      <c r="F7766" s="23">
        <v>675.71434533333343</v>
      </c>
      <c r="G7766" s="11">
        <v>-393.17147741666668</v>
      </c>
      <c r="H7766" s="23">
        <v>295.59670116666666</v>
      </c>
      <c r="I7766" s="11">
        <v>380.11764025000002</v>
      </c>
    </row>
    <row r="7767" spans="1:9" x14ac:dyDescent="0.25">
      <c r="A7767" s="3">
        <v>42328.541666665529</v>
      </c>
      <c r="B7767" s="19">
        <v>42328.583333332193</v>
      </c>
      <c r="C7767" s="11">
        <v>1253.3818767499999</v>
      </c>
      <c r="D7767" s="23">
        <v>1516.0601298333331</v>
      </c>
      <c r="E7767" s="11">
        <v>14.652990583333334</v>
      </c>
      <c r="F7767" s="23">
        <v>686.61997966666684</v>
      </c>
      <c r="G7767" s="11">
        <v>-423.96007933333323</v>
      </c>
      <c r="H7767" s="23">
        <v>303.25381675000006</v>
      </c>
      <c r="I7767" s="11">
        <v>383.36616516666669</v>
      </c>
    </row>
    <row r="7768" spans="1:9" x14ac:dyDescent="0.25">
      <c r="A7768" s="3">
        <v>42328.583333332193</v>
      </c>
      <c r="B7768" s="19">
        <v>42328.624999998858</v>
      </c>
      <c r="C7768" s="11">
        <v>1247.7421975833333</v>
      </c>
      <c r="D7768" s="23">
        <v>1520.7295125000003</v>
      </c>
      <c r="E7768" s="11">
        <v>18.012894333333335</v>
      </c>
      <c r="F7768" s="23">
        <v>677.19632966666666</v>
      </c>
      <c r="G7768" s="11">
        <v>-404.19541316666664</v>
      </c>
      <c r="H7768" s="23">
        <v>284.89825808333336</v>
      </c>
      <c r="I7768" s="11">
        <v>392.29808291666671</v>
      </c>
    </row>
    <row r="7769" spans="1:9" x14ac:dyDescent="0.25">
      <c r="A7769" s="3">
        <v>42328.624999998858</v>
      </c>
      <c r="B7769" s="19">
        <v>42328.666666665522</v>
      </c>
      <c r="C7769" s="11">
        <v>1264.8812968333334</v>
      </c>
      <c r="D7769" s="23">
        <v>1527.4922384166666</v>
      </c>
      <c r="E7769" s="11">
        <v>26.706355333333335</v>
      </c>
      <c r="F7769" s="23">
        <v>656.3308919166667</v>
      </c>
      <c r="G7769" s="11">
        <v>-393.790798</v>
      </c>
      <c r="H7769" s="23">
        <v>303.15085058333335</v>
      </c>
      <c r="I7769" s="11">
        <v>353.18003325000001</v>
      </c>
    </row>
    <row r="7770" spans="1:9" x14ac:dyDescent="0.25">
      <c r="A7770" s="3">
        <v>42328.666666665522</v>
      </c>
      <c r="B7770" s="19">
        <v>42328.708333332186</v>
      </c>
      <c r="C7770" s="11">
        <v>1296.4160055</v>
      </c>
      <c r="D7770" s="23">
        <v>1533.8779601666668</v>
      </c>
      <c r="E7770" s="11">
        <v>41.22831466666667</v>
      </c>
      <c r="F7770" s="23">
        <v>671.46060683333337</v>
      </c>
      <c r="G7770" s="11">
        <v>-434.0380188333333</v>
      </c>
      <c r="H7770" s="23">
        <v>350.1557196666667</v>
      </c>
      <c r="I7770" s="11">
        <v>321.30490108333333</v>
      </c>
    </row>
    <row r="7771" spans="1:9" x14ac:dyDescent="0.25">
      <c r="A7771" s="3">
        <v>42328.708333332186</v>
      </c>
      <c r="B7771" s="19">
        <v>42328.74999999885</v>
      </c>
      <c r="C7771" s="11">
        <v>1284.7940369166668</v>
      </c>
      <c r="D7771" s="23">
        <v>1526.4875590833335</v>
      </c>
      <c r="E7771" s="11">
        <v>53.653767833333326</v>
      </c>
      <c r="F7771" s="23">
        <v>676.33003741666664</v>
      </c>
      <c r="G7771" s="11">
        <v>-434.66451158333331</v>
      </c>
      <c r="H7771" s="23">
        <v>351.18388483333337</v>
      </c>
      <c r="I7771" s="11">
        <v>325.14615141666667</v>
      </c>
    </row>
    <row r="7772" spans="1:9" x14ac:dyDescent="0.25">
      <c r="A7772" s="3">
        <v>42328.74999999885</v>
      </c>
      <c r="B7772" s="19">
        <v>42328.791666665515</v>
      </c>
      <c r="C7772" s="11">
        <v>1263.1082357499997</v>
      </c>
      <c r="D7772" s="23">
        <v>1521.4376118333332</v>
      </c>
      <c r="E7772" s="11">
        <v>52.211821750000006</v>
      </c>
      <c r="F7772" s="23">
        <v>682.87257391666674</v>
      </c>
      <c r="G7772" s="11">
        <v>-424.5434433333333</v>
      </c>
      <c r="H7772" s="23">
        <v>313.24210625000001</v>
      </c>
      <c r="I7772" s="11">
        <v>369.63047808333334</v>
      </c>
    </row>
    <row r="7773" spans="1:9" x14ac:dyDescent="0.25">
      <c r="A7773" s="3">
        <v>42328.791666665515</v>
      </c>
      <c r="B7773" s="19">
        <v>42328.833333332179</v>
      </c>
      <c r="C7773" s="11">
        <v>1221.7181193333333</v>
      </c>
      <c r="D7773" s="23">
        <v>1517.6525268333335</v>
      </c>
      <c r="E7773" s="11">
        <v>49.873554750000004</v>
      </c>
      <c r="F7773" s="23">
        <v>682.68413799999996</v>
      </c>
      <c r="G7773" s="11">
        <v>-386.86374733333332</v>
      </c>
      <c r="H7773" s="23">
        <v>344.83265883333337</v>
      </c>
      <c r="I7773" s="11">
        <v>337.8514659166666</v>
      </c>
    </row>
    <row r="7774" spans="1:9" x14ac:dyDescent="0.25">
      <c r="A7774" s="3">
        <v>42328.833333332179</v>
      </c>
      <c r="B7774" s="19">
        <v>42328.874999998843</v>
      </c>
      <c r="C7774" s="11">
        <v>1170.6179400833332</v>
      </c>
      <c r="D7774" s="23">
        <v>1529.6686401666666</v>
      </c>
      <c r="E7774" s="11">
        <v>50.545371749999994</v>
      </c>
      <c r="F7774" s="23">
        <v>701.81081641666663</v>
      </c>
      <c r="G7774" s="11">
        <v>-342.82033074999998</v>
      </c>
      <c r="H7774" s="23">
        <v>372.82186875000002</v>
      </c>
      <c r="I7774" s="11">
        <v>328.98895024999996</v>
      </c>
    </row>
    <row r="7775" spans="1:9" x14ac:dyDescent="0.25">
      <c r="A7775" s="3">
        <v>42328.874999998843</v>
      </c>
      <c r="B7775" s="19">
        <v>42328.916666665507</v>
      </c>
      <c r="C7775" s="11">
        <v>1106.9484149166667</v>
      </c>
      <c r="D7775" s="23">
        <v>1532.7277525833335</v>
      </c>
      <c r="E7775" s="11">
        <v>43.794243416666667</v>
      </c>
      <c r="F7775" s="23">
        <v>705.58773808333319</v>
      </c>
      <c r="G7775" s="11">
        <v>-279.82082066666663</v>
      </c>
      <c r="H7775" s="23">
        <v>394.6242289166666</v>
      </c>
      <c r="I7775" s="11">
        <v>310.93441516666667</v>
      </c>
    </row>
    <row r="7776" spans="1:9" x14ac:dyDescent="0.25">
      <c r="A7776" s="3">
        <v>42328.916666665507</v>
      </c>
      <c r="B7776" s="19">
        <v>42328.958333332172</v>
      </c>
      <c r="C7776" s="11">
        <v>1025.2771760000001</v>
      </c>
      <c r="D7776" s="23">
        <v>1519.6821492500001</v>
      </c>
      <c r="E7776" s="11">
        <v>37.641584250000001</v>
      </c>
      <c r="F7776" s="23">
        <v>689.16654974999994</v>
      </c>
      <c r="G7776" s="11">
        <v>-194.77150791666671</v>
      </c>
      <c r="H7776" s="23">
        <v>367.14837983333337</v>
      </c>
      <c r="I7776" s="11">
        <v>322.01817575000001</v>
      </c>
    </row>
    <row r="7777" spans="1:9" x14ac:dyDescent="0.25">
      <c r="A7777" s="3">
        <v>42328.958333332172</v>
      </c>
      <c r="B7777" s="19">
        <v>42328.999999998836</v>
      </c>
      <c r="C7777" s="11">
        <v>960.96714275000011</v>
      </c>
      <c r="D7777" s="23">
        <v>1498.4193014166667</v>
      </c>
      <c r="E7777" s="11">
        <v>23.146196416666665</v>
      </c>
      <c r="F7777" s="23">
        <v>621.52239983333345</v>
      </c>
      <c r="G7777" s="11">
        <v>-84.235315916666664</v>
      </c>
      <c r="H7777" s="23">
        <v>181.96558433333328</v>
      </c>
      <c r="I7777" s="11">
        <v>439.55681616666669</v>
      </c>
    </row>
    <row r="7778" spans="1:9" x14ac:dyDescent="0.25">
      <c r="A7778" s="3">
        <v>42328.999999998836</v>
      </c>
      <c r="B7778" s="19">
        <v>42329.0416666655</v>
      </c>
      <c r="C7778" s="11">
        <v>896.17225133333329</v>
      </c>
      <c r="D7778" s="23">
        <v>1493.6278178333334</v>
      </c>
      <c r="E7778" s="11">
        <v>15.961368083333333</v>
      </c>
      <c r="F7778" s="23">
        <v>498.80121349999996</v>
      </c>
      <c r="G7778" s="11">
        <v>98.703963999999999</v>
      </c>
      <c r="H7778" s="23">
        <v>60.121264916666661</v>
      </c>
      <c r="I7778" s="11">
        <v>438.67996224999996</v>
      </c>
    </row>
    <row r="7779" spans="1:9" x14ac:dyDescent="0.25">
      <c r="A7779" s="3">
        <v>42329.0416666655</v>
      </c>
      <c r="B7779" s="19">
        <v>42329.083333332164</v>
      </c>
      <c r="C7779" s="11">
        <v>857.37674983333329</v>
      </c>
      <c r="D7779" s="23">
        <v>1427.5023905833332</v>
      </c>
      <c r="E7779" s="11">
        <v>14.714232666666668</v>
      </c>
      <c r="F7779" s="23">
        <v>506.96335599999998</v>
      </c>
      <c r="G7779" s="11">
        <v>63.133846166666672</v>
      </c>
      <c r="H7779" s="23">
        <v>136.79988025</v>
      </c>
      <c r="I7779" s="11">
        <v>370.16348508333334</v>
      </c>
    </row>
    <row r="7780" spans="1:9" x14ac:dyDescent="0.25">
      <c r="A7780" s="3">
        <v>42329.083333332164</v>
      </c>
      <c r="B7780" s="19">
        <v>42329.124999998829</v>
      </c>
      <c r="C7780" s="11">
        <v>840.34395833333338</v>
      </c>
      <c r="D7780" s="23">
        <v>1435.5787454999997</v>
      </c>
      <c r="E7780" s="11">
        <v>14.183893750000001</v>
      </c>
      <c r="F7780" s="23">
        <v>647.7973608333333</v>
      </c>
      <c r="G7780" s="11">
        <v>-52.520732833333334</v>
      </c>
      <c r="H7780" s="23">
        <v>262.15956358333335</v>
      </c>
      <c r="I7780" s="11">
        <v>385.63781225000002</v>
      </c>
    </row>
    <row r="7781" spans="1:9" x14ac:dyDescent="0.25">
      <c r="A7781" s="3">
        <v>42329.124999998829</v>
      </c>
      <c r="B7781" s="19">
        <v>42329.166666665493</v>
      </c>
      <c r="C7781" s="11">
        <v>828.69349158333341</v>
      </c>
      <c r="D7781" s="23">
        <v>1446.9874878333333</v>
      </c>
      <c r="E7781" s="11">
        <v>10.478672833333333</v>
      </c>
      <c r="F7781" s="23">
        <v>670.22536224999999</v>
      </c>
      <c r="G7781" s="11">
        <v>-51.786015416666658</v>
      </c>
      <c r="H7781" s="23">
        <v>271.08482358333339</v>
      </c>
      <c r="I7781" s="11">
        <v>399.14053858333335</v>
      </c>
    </row>
    <row r="7782" spans="1:9" x14ac:dyDescent="0.25">
      <c r="A7782" s="3">
        <v>42329.166666665493</v>
      </c>
      <c r="B7782" s="19">
        <v>42329.208333332157</v>
      </c>
      <c r="C7782" s="11">
        <v>842.47765575000005</v>
      </c>
      <c r="D7782" s="23">
        <v>1469.6068318333334</v>
      </c>
      <c r="E7782" s="11">
        <v>9.4695485833333333</v>
      </c>
      <c r="F7782" s="23">
        <v>666.64138808333337</v>
      </c>
      <c r="G7782" s="11">
        <v>-39.375074749999996</v>
      </c>
      <c r="H7782" s="23">
        <v>260.61537641666666</v>
      </c>
      <c r="I7782" s="11">
        <v>406.02602641666664</v>
      </c>
    </row>
    <row r="7783" spans="1:9" x14ac:dyDescent="0.25">
      <c r="A7783" s="3">
        <v>42329.208333332157</v>
      </c>
      <c r="B7783" s="19">
        <v>42329.249999998821</v>
      </c>
      <c r="C7783" s="11">
        <v>875.73860691666653</v>
      </c>
      <c r="D7783" s="23">
        <v>1490.472229</v>
      </c>
      <c r="E7783" s="11">
        <v>10.823617666666669</v>
      </c>
      <c r="F7783" s="23">
        <v>685.73025516666667</v>
      </c>
      <c r="G7783" s="11">
        <v>-71.124986750000005</v>
      </c>
      <c r="H7783" s="23">
        <v>292.66228683333333</v>
      </c>
      <c r="I7783" s="11">
        <v>393.06795749999998</v>
      </c>
    </row>
    <row r="7784" spans="1:9" x14ac:dyDescent="0.25">
      <c r="A7784" s="3">
        <v>42329.249999998821</v>
      </c>
      <c r="B7784" s="19">
        <v>42329.291666665486</v>
      </c>
      <c r="C7784" s="11">
        <v>1004.4528199166666</v>
      </c>
      <c r="D7784" s="23">
        <v>1536.4144999166667</v>
      </c>
      <c r="E7784" s="11">
        <v>9.8683309999999995</v>
      </c>
      <c r="F7784" s="23">
        <v>665.64422608333336</v>
      </c>
      <c r="G7784" s="11">
        <v>-133.87673141666667</v>
      </c>
      <c r="H7784" s="23">
        <v>330.46214325000005</v>
      </c>
      <c r="I7784" s="11">
        <v>335.18207791666663</v>
      </c>
    </row>
    <row r="7785" spans="1:9" x14ac:dyDescent="0.25">
      <c r="A7785" s="3">
        <v>42329.291666665486</v>
      </c>
      <c r="B7785" s="19">
        <v>42329.33333333215</v>
      </c>
      <c r="C7785" s="11">
        <v>1160.3630168333332</v>
      </c>
      <c r="D7785" s="23">
        <v>1536.3205972500002</v>
      </c>
      <c r="E7785" s="11">
        <v>12.437061916666666</v>
      </c>
      <c r="F7785" s="23">
        <v>659.16582749999998</v>
      </c>
      <c r="G7785" s="11">
        <v>-283.25580699999995</v>
      </c>
      <c r="H7785" s="23">
        <v>339.68560266666663</v>
      </c>
      <c r="I7785" s="11">
        <v>319.48021941666667</v>
      </c>
    </row>
    <row r="7786" spans="1:9" x14ac:dyDescent="0.25">
      <c r="A7786" s="3">
        <v>42329.33333333215</v>
      </c>
      <c r="B7786" s="19">
        <v>42329.374999998814</v>
      </c>
      <c r="C7786" s="11">
        <v>1250.9708555833333</v>
      </c>
      <c r="D7786" s="23">
        <v>1549.4300943333335</v>
      </c>
      <c r="E7786" s="11">
        <v>12.696194666666663</v>
      </c>
      <c r="F7786" s="23">
        <v>617.79179391666673</v>
      </c>
      <c r="G7786" s="11">
        <v>-319.41495516666669</v>
      </c>
      <c r="H7786" s="23">
        <v>299.62377916666668</v>
      </c>
      <c r="I7786" s="11">
        <v>318.16800699999993</v>
      </c>
    </row>
    <row r="7787" spans="1:9" x14ac:dyDescent="0.25">
      <c r="A7787" s="3">
        <v>42329.374999998814</v>
      </c>
      <c r="B7787" s="19">
        <v>42329.416666665478</v>
      </c>
      <c r="C7787" s="11">
        <v>1286.9484152499999</v>
      </c>
      <c r="D7787" s="23">
        <v>1559.6517230833333</v>
      </c>
      <c r="E7787" s="11">
        <v>9.3995605833333329</v>
      </c>
      <c r="F7787" s="23">
        <v>679.89968374999989</v>
      </c>
      <c r="G7787" s="11">
        <v>-407.26880691666662</v>
      </c>
      <c r="H7787" s="23">
        <v>343.59029358333333</v>
      </c>
      <c r="I7787" s="11">
        <v>336.30939224999997</v>
      </c>
    </row>
    <row r="7788" spans="1:9" x14ac:dyDescent="0.25">
      <c r="A7788" s="3">
        <v>42329.416666665478</v>
      </c>
      <c r="B7788" s="19">
        <v>42329.458333332143</v>
      </c>
      <c r="C7788" s="11">
        <v>1269.8546549999999</v>
      </c>
      <c r="D7788" s="23">
        <v>1559.4337363333334</v>
      </c>
      <c r="E7788" s="11">
        <v>7.3328850000000001</v>
      </c>
      <c r="F7788" s="23">
        <v>706.86634824999999</v>
      </c>
      <c r="G7788" s="11">
        <v>-417.21811783333334</v>
      </c>
      <c r="H7788" s="23">
        <v>395.83153116666671</v>
      </c>
      <c r="I7788" s="11">
        <v>311.03481808333333</v>
      </c>
    </row>
    <row r="7789" spans="1:9" x14ac:dyDescent="0.25">
      <c r="A7789" s="3">
        <v>42329.458333332143</v>
      </c>
      <c r="B7789" s="19">
        <v>42329.499999998807</v>
      </c>
      <c r="C7789" s="11">
        <v>1256.1497192499999</v>
      </c>
      <c r="D7789" s="23">
        <v>1547.71233125</v>
      </c>
      <c r="E7789" s="11">
        <v>5.5693015000000008</v>
      </c>
      <c r="F7789" s="23">
        <v>682.3145345833334</v>
      </c>
      <c r="G7789" s="11">
        <v>-390.7972319166667</v>
      </c>
      <c r="H7789" s="23">
        <v>309.16842516666668</v>
      </c>
      <c r="I7789" s="11">
        <v>373.14609266666668</v>
      </c>
    </row>
    <row r="7790" spans="1:9" x14ac:dyDescent="0.25">
      <c r="A7790" s="3">
        <v>42329.499999998807</v>
      </c>
      <c r="B7790" s="19">
        <v>42329.541666665471</v>
      </c>
      <c r="C7790" s="11">
        <v>1235.5723674166668</v>
      </c>
      <c r="D7790" s="23">
        <v>1534.837972</v>
      </c>
      <c r="E7790" s="11">
        <v>5.5976944166666662</v>
      </c>
      <c r="F7790" s="23">
        <v>659.94451400000003</v>
      </c>
      <c r="G7790" s="11">
        <v>-360.73662116666657</v>
      </c>
      <c r="H7790" s="23">
        <v>353.25993366666665</v>
      </c>
      <c r="I7790" s="11">
        <v>306.68457541666663</v>
      </c>
    </row>
    <row r="7791" spans="1:9" x14ac:dyDescent="0.25">
      <c r="A7791" s="3">
        <v>42329.541666665471</v>
      </c>
      <c r="B7791" s="19">
        <v>42329.583333332135</v>
      </c>
      <c r="C7791" s="11">
        <v>1263.247100833333</v>
      </c>
      <c r="D7791" s="23">
        <v>1534.2564392500001</v>
      </c>
      <c r="E7791" s="11">
        <v>5.866784833333333</v>
      </c>
      <c r="F7791" s="23">
        <v>679.1589203333333</v>
      </c>
      <c r="G7791" s="11">
        <v>-408.16640899999999</v>
      </c>
      <c r="H7791" s="23">
        <v>359.11895175000001</v>
      </c>
      <c r="I7791" s="11">
        <v>320.03998558333336</v>
      </c>
    </row>
    <row r="7792" spans="1:9" x14ac:dyDescent="0.25">
      <c r="A7792" s="3">
        <v>42329.583333332135</v>
      </c>
      <c r="B7792" s="19">
        <v>42329.624999998799</v>
      </c>
      <c r="C7792" s="11">
        <v>1253.2156576666666</v>
      </c>
      <c r="D7792" s="23">
        <v>1548.1655069166666</v>
      </c>
      <c r="E7792" s="11">
        <v>6.5676531666666662</v>
      </c>
      <c r="F7792" s="23">
        <v>702.30137624999998</v>
      </c>
      <c r="G7792" s="11">
        <v>-407.29537258333335</v>
      </c>
      <c r="H7792" s="23">
        <v>359.60966533333334</v>
      </c>
      <c r="I7792" s="11">
        <v>342.69169366666665</v>
      </c>
    </row>
    <row r="7793" spans="1:9" x14ac:dyDescent="0.25">
      <c r="A7793" s="3">
        <v>42329.624999998799</v>
      </c>
      <c r="B7793" s="19">
        <v>42329.666666665464</v>
      </c>
      <c r="C7793" s="11">
        <v>1245.9822998333336</v>
      </c>
      <c r="D7793" s="23">
        <v>1542.5083109166669</v>
      </c>
      <c r="E7793" s="11">
        <v>7.3415394166666657</v>
      </c>
      <c r="F7793" s="23">
        <v>670.34748841666669</v>
      </c>
      <c r="G7793" s="11">
        <v>-373.84589558333329</v>
      </c>
      <c r="H7793" s="23">
        <v>369.89717541666664</v>
      </c>
      <c r="I7793" s="11">
        <v>300.45033008333331</v>
      </c>
    </row>
    <row r="7794" spans="1:9" x14ac:dyDescent="0.25">
      <c r="A7794" s="3">
        <v>42329.666666665464</v>
      </c>
      <c r="B7794" s="19">
        <v>42329.708333332128</v>
      </c>
      <c r="C7794" s="11">
        <v>1278.7607726666668</v>
      </c>
      <c r="D7794" s="23">
        <v>1536.7064006666667</v>
      </c>
      <c r="E7794" s="11">
        <v>8.9759919166666666</v>
      </c>
      <c r="F7794" s="23">
        <v>652.89021308333338</v>
      </c>
      <c r="G7794" s="11">
        <v>-395.02282399999996</v>
      </c>
      <c r="H7794" s="23">
        <v>302.96734183333331</v>
      </c>
      <c r="I7794" s="11">
        <v>349.92285916666668</v>
      </c>
    </row>
    <row r="7795" spans="1:9" x14ac:dyDescent="0.25">
      <c r="A7795" s="3">
        <v>42329.708333332128</v>
      </c>
      <c r="B7795" s="19">
        <v>42329.749999998792</v>
      </c>
      <c r="C7795" s="11">
        <v>1268.5063577499998</v>
      </c>
      <c r="D7795" s="23">
        <v>1533.935231416667</v>
      </c>
      <c r="E7795" s="11">
        <v>7.4821941666666669</v>
      </c>
      <c r="F7795" s="23">
        <v>644.51318875000004</v>
      </c>
      <c r="G7795" s="11">
        <v>-379.03184166666665</v>
      </c>
      <c r="H7795" s="23">
        <v>296.09168091666669</v>
      </c>
      <c r="I7795" s="11">
        <v>348.4214884166667</v>
      </c>
    </row>
    <row r="7796" spans="1:9" x14ac:dyDescent="0.25">
      <c r="A7796" s="3">
        <v>42329.749999998792</v>
      </c>
      <c r="B7796" s="19">
        <v>42329.791666665456</v>
      </c>
      <c r="C7796" s="11">
        <v>1231.7947590833335</v>
      </c>
      <c r="D7796" s="23">
        <v>1619.6437683333334</v>
      </c>
      <c r="E7796" s="11">
        <v>6.9473725000000002</v>
      </c>
      <c r="F7796" s="23">
        <v>652.09835825000005</v>
      </c>
      <c r="G7796" s="11">
        <v>-264.25348724999998</v>
      </c>
      <c r="H7796" s="23">
        <v>266.99539575</v>
      </c>
      <c r="I7796" s="11">
        <v>385.1029585833333</v>
      </c>
    </row>
    <row r="7797" spans="1:9" x14ac:dyDescent="0.25">
      <c r="A7797" s="3">
        <v>42329.791666665456</v>
      </c>
      <c r="B7797" s="19">
        <v>42329.833333332121</v>
      </c>
      <c r="C7797" s="11">
        <v>1181.9611715000001</v>
      </c>
      <c r="D7797" s="23">
        <v>1614.3441568333335</v>
      </c>
      <c r="E7797" s="11">
        <v>7.5509983333333324</v>
      </c>
      <c r="F7797" s="23">
        <v>736.64488733333337</v>
      </c>
      <c r="G7797" s="11">
        <v>-304.17194933333332</v>
      </c>
      <c r="H7797" s="23">
        <v>308.87718208333337</v>
      </c>
      <c r="I7797" s="11">
        <v>427.76769500000006</v>
      </c>
    </row>
    <row r="7798" spans="1:9" x14ac:dyDescent="0.25">
      <c r="A7798" s="3">
        <v>42329.833333332121</v>
      </c>
      <c r="B7798" s="19">
        <v>42329.874999998785</v>
      </c>
      <c r="C7798" s="11">
        <v>1137.6419985833334</v>
      </c>
      <c r="D7798" s="23">
        <v>1578.7617084166668</v>
      </c>
      <c r="E7798" s="11">
        <v>5.9676665833333331</v>
      </c>
      <c r="F7798" s="23">
        <v>919.47779850000006</v>
      </c>
      <c r="G7798" s="11">
        <v>-478.39399483333335</v>
      </c>
      <c r="H7798" s="23">
        <v>370.33046416666667</v>
      </c>
      <c r="I7798" s="11">
        <v>549.14733375000003</v>
      </c>
    </row>
    <row r="7799" spans="1:9" x14ac:dyDescent="0.25">
      <c r="A7799" s="3">
        <v>42329.874999998785</v>
      </c>
      <c r="B7799" s="19">
        <v>42329.916666665449</v>
      </c>
      <c r="C7799" s="11">
        <v>1083.767669666667</v>
      </c>
      <c r="D7799" s="23">
        <v>1590.9507852499999</v>
      </c>
      <c r="E7799" s="11">
        <v>6.8593721666666667</v>
      </c>
      <c r="F7799" s="23">
        <v>923.30220041666655</v>
      </c>
      <c r="G7799" s="11">
        <v>-416.15389691666661</v>
      </c>
      <c r="H7799" s="23">
        <v>363.79965475</v>
      </c>
      <c r="I7799" s="11">
        <v>559.50253816666668</v>
      </c>
    </row>
    <row r="7800" spans="1:9" x14ac:dyDescent="0.25">
      <c r="A7800" s="3">
        <v>42329.916666665449</v>
      </c>
      <c r="B7800" s="19">
        <v>42329.958333332113</v>
      </c>
      <c r="C7800" s="11">
        <v>1006.7360788333334</v>
      </c>
      <c r="D7800" s="23">
        <v>1605.6651101666666</v>
      </c>
      <c r="E7800" s="11">
        <v>7.1500405000000002</v>
      </c>
      <c r="F7800" s="23">
        <v>928.01690675000009</v>
      </c>
      <c r="G7800" s="11">
        <v>-329.13295549999998</v>
      </c>
      <c r="H7800" s="23">
        <v>346.35785800000002</v>
      </c>
      <c r="I7800" s="11">
        <v>581.65905750000002</v>
      </c>
    </row>
    <row r="7801" spans="1:9" x14ac:dyDescent="0.25">
      <c r="A7801" s="3">
        <v>42329.958333332113</v>
      </c>
      <c r="B7801" s="19">
        <v>42329.999999998778</v>
      </c>
      <c r="C7801" s="11">
        <v>927.39449066666657</v>
      </c>
      <c r="D7801" s="23">
        <v>1592.9468079166666</v>
      </c>
      <c r="E7801" s="11">
        <v>4.7097635000000002</v>
      </c>
      <c r="F7801" s="23">
        <v>673.72368375000008</v>
      </c>
      <c r="G7801" s="11">
        <v>-8.1749549166666693</v>
      </c>
      <c r="H7801" s="23">
        <v>83.871923999999993</v>
      </c>
      <c r="I7801" s="11">
        <v>589.85176091666654</v>
      </c>
    </row>
    <row r="7802" spans="1:9" x14ac:dyDescent="0.25">
      <c r="A7802" s="3">
        <v>42329.999999998778</v>
      </c>
      <c r="B7802" s="19">
        <v>42330.041666665442</v>
      </c>
      <c r="C7802" s="11">
        <v>860.74019358333328</v>
      </c>
      <c r="D7802" s="23">
        <v>1608.3256835</v>
      </c>
      <c r="E7802" s="11">
        <v>5.015497916666666</v>
      </c>
      <c r="F7802" s="23">
        <v>722.1914926666667</v>
      </c>
      <c r="G7802" s="11">
        <v>25.363245250000002</v>
      </c>
      <c r="H7802" s="23">
        <v>118.07207675000001</v>
      </c>
      <c r="I7802" s="11">
        <v>604.11943558333326</v>
      </c>
    </row>
    <row r="7803" spans="1:9" x14ac:dyDescent="0.25">
      <c r="A7803" s="3">
        <v>42330.041666665442</v>
      </c>
      <c r="B7803" s="19">
        <v>42330.083333332106</v>
      </c>
      <c r="C7803" s="11">
        <v>820.77512108333337</v>
      </c>
      <c r="D7803" s="23">
        <v>1274.8229065</v>
      </c>
      <c r="E7803" s="11">
        <v>2.8370955833333329</v>
      </c>
      <c r="F7803" s="23">
        <v>840.92936700000007</v>
      </c>
      <c r="G7803" s="11">
        <v>-386.9528125833333</v>
      </c>
      <c r="H7803" s="23">
        <v>302.50255350000003</v>
      </c>
      <c r="I7803" s="11">
        <v>538.42682400000001</v>
      </c>
    </row>
    <row r="7804" spans="1:9" x14ac:dyDescent="0.25">
      <c r="A7804" s="3">
        <v>42330.083333332106</v>
      </c>
      <c r="B7804" s="19">
        <v>42330.12499999877</v>
      </c>
      <c r="C7804" s="11">
        <v>787.35220833333335</v>
      </c>
      <c r="D7804" s="23">
        <v>1249.8073527499998</v>
      </c>
      <c r="E7804" s="11">
        <v>4.2368796666666668</v>
      </c>
      <c r="F7804" s="23">
        <v>808.19076533333339</v>
      </c>
      <c r="G7804" s="11">
        <v>-345.72886833333337</v>
      </c>
      <c r="H7804" s="23">
        <v>317.018823</v>
      </c>
      <c r="I7804" s="11">
        <v>491.17190291666662</v>
      </c>
    </row>
    <row r="7805" spans="1:9" x14ac:dyDescent="0.25">
      <c r="A7805" s="3">
        <v>42330.12499999877</v>
      </c>
      <c r="B7805" s="19">
        <v>42330.166666665435</v>
      </c>
      <c r="C7805" s="11">
        <v>777.54714458333331</v>
      </c>
      <c r="D7805" s="23">
        <v>1255.1809997499997</v>
      </c>
      <c r="E7805" s="11">
        <v>6.0626497500000012</v>
      </c>
      <c r="F7805" s="23">
        <v>802.76825966666672</v>
      </c>
      <c r="G7805" s="11">
        <v>-325.1656640833333</v>
      </c>
      <c r="H7805" s="23">
        <v>342.58925583333331</v>
      </c>
      <c r="I7805" s="11">
        <v>460.17899825000001</v>
      </c>
    </row>
    <row r="7806" spans="1:9" x14ac:dyDescent="0.25">
      <c r="A7806" s="3">
        <v>42330.166666665435</v>
      </c>
      <c r="B7806" s="19">
        <v>42330.208333332099</v>
      </c>
      <c r="C7806" s="11">
        <v>777.60628249999991</v>
      </c>
      <c r="D7806" s="23">
        <v>1239.18297325</v>
      </c>
      <c r="E7806" s="11">
        <v>5.5784207499999994</v>
      </c>
      <c r="F7806" s="23">
        <v>771.27805574999991</v>
      </c>
      <c r="G7806" s="11">
        <v>-309.74459608333331</v>
      </c>
      <c r="H7806" s="23">
        <v>301.67125308333328</v>
      </c>
      <c r="I7806" s="11">
        <v>469.60682424999999</v>
      </c>
    </row>
    <row r="7807" spans="1:9" x14ac:dyDescent="0.25">
      <c r="A7807" s="3">
        <v>42330.208333332099</v>
      </c>
      <c r="B7807" s="19">
        <v>42330.249999998763</v>
      </c>
      <c r="C7807" s="11">
        <v>776.43500791666668</v>
      </c>
      <c r="D7807" s="23">
        <v>1226.9154359166666</v>
      </c>
      <c r="E7807" s="11">
        <v>3.9675436666666659</v>
      </c>
      <c r="F7807" s="23">
        <v>817.16078716666652</v>
      </c>
      <c r="G7807" s="11">
        <v>-366.73508550000003</v>
      </c>
      <c r="H7807" s="23">
        <v>327.24013758333331</v>
      </c>
      <c r="I7807" s="11">
        <v>489.92065675000003</v>
      </c>
    </row>
    <row r="7808" spans="1:9" x14ac:dyDescent="0.25">
      <c r="A7808" s="3">
        <v>42330.249999998763</v>
      </c>
      <c r="B7808" s="19">
        <v>42330.291666665427</v>
      </c>
      <c r="C7808" s="11">
        <v>837.10190324999985</v>
      </c>
      <c r="D7808" s="23">
        <v>1233.2015075833333</v>
      </c>
      <c r="E7808" s="11">
        <v>3.4009511666666667</v>
      </c>
      <c r="F7808" s="23">
        <v>932.60860191666654</v>
      </c>
      <c r="G7808" s="11">
        <v>-536.48824849999994</v>
      </c>
      <c r="H7808" s="23">
        <v>374.07335691666663</v>
      </c>
      <c r="I7808" s="11">
        <v>558.53524016666665</v>
      </c>
    </row>
    <row r="7809" spans="1:9" x14ac:dyDescent="0.25">
      <c r="A7809" s="3">
        <v>42330.291666665427</v>
      </c>
      <c r="B7809" s="19">
        <v>42330.333333332092</v>
      </c>
      <c r="C7809" s="11">
        <v>894.96596275000013</v>
      </c>
      <c r="D7809" s="23">
        <v>1239.8411052499998</v>
      </c>
      <c r="E7809" s="11">
        <v>2.7151880833333331</v>
      </c>
      <c r="F7809" s="23">
        <v>955.50707499999999</v>
      </c>
      <c r="G7809" s="11">
        <v>-610.74211558333343</v>
      </c>
      <c r="H7809" s="23">
        <v>448.75956316666662</v>
      </c>
      <c r="I7809" s="11">
        <v>506.74749750000001</v>
      </c>
    </row>
    <row r="7810" spans="1:9" x14ac:dyDescent="0.25">
      <c r="A7810" s="3">
        <v>42330.333333332092</v>
      </c>
      <c r="B7810" s="19">
        <v>42330.374999998756</v>
      </c>
      <c r="C7810" s="11">
        <v>941.98212674999979</v>
      </c>
      <c r="D7810" s="23">
        <v>1245.9737956666665</v>
      </c>
      <c r="E7810" s="11">
        <v>1.3470844166666665</v>
      </c>
      <c r="F7810" s="23">
        <v>934.00104783333325</v>
      </c>
      <c r="G7810" s="11">
        <v>-630.03041116666657</v>
      </c>
      <c r="H7810" s="23">
        <v>381.10343258333342</v>
      </c>
      <c r="I7810" s="11">
        <v>552.897606</v>
      </c>
    </row>
    <row r="7811" spans="1:9" x14ac:dyDescent="0.25">
      <c r="A7811" s="3">
        <v>42330.374999998756</v>
      </c>
      <c r="B7811" s="19">
        <v>42330.41666666542</v>
      </c>
      <c r="C7811" s="11">
        <v>1001.228714</v>
      </c>
      <c r="D7811" s="23">
        <v>1245.1120503333334</v>
      </c>
      <c r="E7811" s="11">
        <v>1.0731004166666669</v>
      </c>
      <c r="F7811" s="23">
        <v>936.23251341666662</v>
      </c>
      <c r="G7811" s="11">
        <v>-692.3299780000001</v>
      </c>
      <c r="H7811" s="23">
        <v>339.41071700000003</v>
      </c>
      <c r="I7811" s="11">
        <v>596.82179266666662</v>
      </c>
    </row>
    <row r="7812" spans="1:9" x14ac:dyDescent="0.25">
      <c r="A7812" s="3">
        <v>42330.41666666542</v>
      </c>
      <c r="B7812" s="19">
        <v>42330.458333332084</v>
      </c>
      <c r="C7812" s="11">
        <v>1034.5666706666666</v>
      </c>
      <c r="D7812" s="23">
        <v>1252.7661539999999</v>
      </c>
      <c r="E7812" s="11">
        <v>1.56673025</v>
      </c>
      <c r="F7812" s="23">
        <v>941.77342733333342</v>
      </c>
      <c r="G7812" s="11">
        <v>-723.58545058333345</v>
      </c>
      <c r="H7812" s="23">
        <v>329.13276674999997</v>
      </c>
      <c r="I7812" s="11">
        <v>612.64066058333344</v>
      </c>
    </row>
    <row r="7813" spans="1:9" x14ac:dyDescent="0.25">
      <c r="A7813" s="3">
        <v>42330.458333332084</v>
      </c>
      <c r="B7813" s="19">
        <v>42330.499999998749</v>
      </c>
      <c r="C7813" s="11">
        <v>1040.1737468333333</v>
      </c>
      <c r="D7813" s="23">
        <v>1251.8847859166665</v>
      </c>
      <c r="E7813" s="11">
        <v>2.8470174999999998</v>
      </c>
      <c r="F7813" s="23">
        <v>930.82451374999994</v>
      </c>
      <c r="G7813" s="11">
        <v>-719.11344116666669</v>
      </c>
      <c r="H7813" s="23">
        <v>334.09170783333332</v>
      </c>
      <c r="I7813" s="11">
        <v>596.73278300000004</v>
      </c>
    </row>
    <row r="7814" spans="1:9" x14ac:dyDescent="0.25">
      <c r="A7814" s="3">
        <v>42330.499999998749</v>
      </c>
      <c r="B7814" s="19">
        <v>42330.541666665413</v>
      </c>
      <c r="C7814" s="11">
        <v>1035.9443054999999</v>
      </c>
      <c r="D7814" s="23">
        <v>1252.2131347499997</v>
      </c>
      <c r="E7814" s="11">
        <v>2.6557787500000001</v>
      </c>
      <c r="F7814" s="23">
        <v>961.88556408333341</v>
      </c>
      <c r="G7814" s="11">
        <v>-745.62931075000006</v>
      </c>
      <c r="H7814" s="23">
        <v>372.0773395833333</v>
      </c>
      <c r="I7814" s="11">
        <v>589.80821233333324</v>
      </c>
    </row>
    <row r="7815" spans="1:9" x14ac:dyDescent="0.25">
      <c r="A7815" s="3">
        <v>42330.541666665413</v>
      </c>
      <c r="B7815" s="19">
        <v>42330.583333332077</v>
      </c>
      <c r="C7815" s="11">
        <v>1041.0154316666665</v>
      </c>
      <c r="D7815" s="23">
        <v>1250.9743346666667</v>
      </c>
      <c r="E7815" s="11">
        <v>1.8748156666666667</v>
      </c>
      <c r="F7815" s="23">
        <v>965.9290871666667</v>
      </c>
      <c r="G7815" s="11">
        <v>-755.96811750000006</v>
      </c>
      <c r="H7815" s="23">
        <v>353.15838883333339</v>
      </c>
      <c r="I7815" s="11">
        <v>612.77068066666664</v>
      </c>
    </row>
    <row r="7816" spans="1:9" x14ac:dyDescent="0.25">
      <c r="A7816" s="3">
        <v>42330.583333332077</v>
      </c>
      <c r="B7816" s="19">
        <v>42330.624999998741</v>
      </c>
      <c r="C7816" s="11">
        <v>1041.3499044166667</v>
      </c>
      <c r="D7816" s="23">
        <v>1250.3085733333335</v>
      </c>
      <c r="E7816" s="11">
        <v>1.8377314166666665</v>
      </c>
      <c r="F7816" s="23">
        <v>953.87539158333345</v>
      </c>
      <c r="G7816" s="11">
        <v>-745.09027541666649</v>
      </c>
      <c r="H7816" s="23">
        <v>355.18526716666673</v>
      </c>
      <c r="I7816" s="11">
        <v>598.69010408333327</v>
      </c>
    </row>
    <row r="7817" spans="1:9" x14ac:dyDescent="0.25">
      <c r="A7817" s="3">
        <v>42330.624999998741</v>
      </c>
      <c r="B7817" s="19">
        <v>42330.666666665406</v>
      </c>
      <c r="C7817" s="11">
        <v>1046.6593119166669</v>
      </c>
      <c r="D7817" s="23">
        <v>1249.8255819166668</v>
      </c>
      <c r="E7817" s="11">
        <v>0.46859733333333325</v>
      </c>
      <c r="F7817" s="23">
        <v>959.87792966666677</v>
      </c>
      <c r="G7817" s="11">
        <v>-756.70803316666661</v>
      </c>
      <c r="H7817" s="23">
        <v>381.68290941666663</v>
      </c>
      <c r="I7817" s="11">
        <v>578.19503266666675</v>
      </c>
    </row>
    <row r="7818" spans="1:9" x14ac:dyDescent="0.25">
      <c r="A7818" s="3">
        <v>42330.666666665406</v>
      </c>
      <c r="B7818" s="19">
        <v>42330.70833333207</v>
      </c>
      <c r="C7818" s="11">
        <v>1112.5865375833332</v>
      </c>
      <c r="D7818" s="23">
        <v>1250.8267823333333</v>
      </c>
      <c r="E7818" s="11">
        <v>1.841939</v>
      </c>
      <c r="F7818" s="23">
        <v>949.85433449999994</v>
      </c>
      <c r="G7818" s="11">
        <v>-811.95175816666676</v>
      </c>
      <c r="H7818" s="23">
        <v>370.1336905</v>
      </c>
      <c r="I7818" s="11">
        <v>579.72066250000012</v>
      </c>
    </row>
    <row r="7819" spans="1:9" x14ac:dyDescent="0.25">
      <c r="A7819" s="3">
        <v>42330.70833333207</v>
      </c>
      <c r="B7819" s="19">
        <v>42330.749999998734</v>
      </c>
      <c r="C7819" s="11">
        <v>1122.6073709166667</v>
      </c>
      <c r="D7819" s="23">
        <v>1243.3620197499997</v>
      </c>
      <c r="E7819" s="11">
        <v>2.6475573333333329</v>
      </c>
      <c r="F7819" s="23">
        <v>952.13015750000022</v>
      </c>
      <c r="G7819" s="11">
        <v>-831.41590758333325</v>
      </c>
      <c r="H7819" s="23">
        <v>356.91020858333337</v>
      </c>
      <c r="I7819" s="11">
        <v>595.21990466666659</v>
      </c>
    </row>
    <row r="7820" spans="1:9" x14ac:dyDescent="0.25">
      <c r="A7820" s="3">
        <v>42330.749999998734</v>
      </c>
      <c r="B7820" s="19">
        <v>42330.791666665398</v>
      </c>
      <c r="C7820" s="11">
        <v>1091.43271875</v>
      </c>
      <c r="D7820" s="23">
        <v>1221.95718375</v>
      </c>
      <c r="E7820" s="11">
        <v>1.3068038333333332</v>
      </c>
      <c r="F7820" s="23">
        <v>957.82407133333345</v>
      </c>
      <c r="G7820" s="11">
        <v>-827.3055865</v>
      </c>
      <c r="H7820" s="23">
        <v>394.09330008333336</v>
      </c>
      <c r="I7820" s="11">
        <v>563.73076366666669</v>
      </c>
    </row>
    <row r="7821" spans="1:9" x14ac:dyDescent="0.25">
      <c r="A7821" s="3">
        <v>42330.791666665398</v>
      </c>
      <c r="B7821" s="19">
        <v>42330.833333332062</v>
      </c>
      <c r="C7821" s="11">
        <v>1054.8470357500003</v>
      </c>
      <c r="D7821" s="23">
        <v>1219.2682393333332</v>
      </c>
      <c r="E7821" s="11">
        <v>0.3592845833333333</v>
      </c>
      <c r="F7821" s="23">
        <v>973.52081774999976</v>
      </c>
      <c r="G7821" s="11">
        <v>-809.10703025000009</v>
      </c>
      <c r="H7821" s="23">
        <v>388.98138608333335</v>
      </c>
      <c r="I7821" s="11">
        <v>584.53944399999989</v>
      </c>
    </row>
    <row r="7822" spans="1:9" x14ac:dyDescent="0.25">
      <c r="A7822" s="3">
        <v>42330.833333332062</v>
      </c>
      <c r="B7822" s="19">
        <v>42330.874999998727</v>
      </c>
      <c r="C7822" s="11">
        <v>1010.1085815833334</v>
      </c>
      <c r="D7822" s="23">
        <v>1225.2503254999999</v>
      </c>
      <c r="E7822" s="11">
        <v>0.34802808333333329</v>
      </c>
      <c r="F7822" s="23">
        <v>964.54016108333337</v>
      </c>
      <c r="G7822" s="11">
        <v>-749.39417008333339</v>
      </c>
      <c r="H7822" s="23">
        <v>397.41418441666661</v>
      </c>
      <c r="I7822" s="11">
        <v>567.12598158333333</v>
      </c>
    </row>
    <row r="7823" spans="1:9" x14ac:dyDescent="0.25">
      <c r="A7823" s="3">
        <v>42330.874999998727</v>
      </c>
      <c r="B7823" s="19">
        <v>42330.916666665391</v>
      </c>
      <c r="C7823" s="11">
        <v>963.0355988333331</v>
      </c>
      <c r="D7823" s="23">
        <v>1204.8105468333335</v>
      </c>
      <c r="E7823" s="11">
        <v>0.34089149999999996</v>
      </c>
      <c r="F7823" s="23">
        <v>950.40586350000001</v>
      </c>
      <c r="G7823" s="11">
        <v>-708.6352890833333</v>
      </c>
      <c r="H7823" s="23">
        <v>421.07013366666666</v>
      </c>
      <c r="I7823" s="11">
        <v>529.33576458333334</v>
      </c>
    </row>
    <row r="7824" spans="1:9" x14ac:dyDescent="0.25">
      <c r="A7824" s="3">
        <v>42330.916666665391</v>
      </c>
      <c r="B7824" s="19">
        <v>42330.958333332055</v>
      </c>
      <c r="C7824" s="11">
        <v>909.13466900000003</v>
      </c>
      <c r="D7824" s="23">
        <v>1193.2397257500002</v>
      </c>
      <c r="E7824" s="11">
        <v>0.40543041666666668</v>
      </c>
      <c r="F7824" s="23">
        <v>917.13999933333344</v>
      </c>
      <c r="G7824" s="11">
        <v>-633.22284583333328</v>
      </c>
      <c r="H7824" s="23">
        <v>388.34704241666662</v>
      </c>
      <c r="I7824" s="11">
        <v>528.79297374999999</v>
      </c>
    </row>
    <row r="7825" spans="1:9" x14ac:dyDescent="0.25">
      <c r="A7825" s="3">
        <v>42330.958333332055</v>
      </c>
      <c r="B7825" s="19">
        <v>42330.999999998719</v>
      </c>
      <c r="C7825" s="11">
        <v>861.03306583333324</v>
      </c>
      <c r="D7825" s="23">
        <v>1187.6223245000001</v>
      </c>
      <c r="E7825" s="11">
        <v>0.42425650000000004</v>
      </c>
      <c r="F7825" s="23">
        <v>765.67106625000008</v>
      </c>
      <c r="G7825" s="11">
        <v>-439.0847358333333</v>
      </c>
      <c r="H7825" s="23">
        <v>151.99796625000002</v>
      </c>
      <c r="I7825" s="11">
        <v>613.67311600000005</v>
      </c>
    </row>
    <row r="7826" spans="1:9" x14ac:dyDescent="0.25">
      <c r="A7826" s="3">
        <v>42330.999999998719</v>
      </c>
      <c r="B7826" s="19">
        <v>42331.041666665384</v>
      </c>
      <c r="C7826" s="11">
        <v>815.26741558333333</v>
      </c>
      <c r="D7826" s="23">
        <v>1205.2000835833333</v>
      </c>
      <c r="E7826" s="11">
        <v>0.6253749999999999</v>
      </c>
      <c r="F7826" s="23">
        <v>787.02773033333324</v>
      </c>
      <c r="G7826" s="11">
        <v>-397.10973083333334</v>
      </c>
      <c r="H7826" s="23">
        <v>177.52436966666664</v>
      </c>
      <c r="I7826" s="11">
        <v>609.50335174999998</v>
      </c>
    </row>
    <row r="7827" spans="1:9" x14ac:dyDescent="0.25">
      <c r="A7827" s="3">
        <v>42331.041666665384</v>
      </c>
      <c r="B7827" s="19">
        <v>42331.083333332048</v>
      </c>
      <c r="C7827" s="11">
        <v>778.12235508333333</v>
      </c>
      <c r="D7827" s="23">
        <v>1123.8283895</v>
      </c>
      <c r="E7827" s="11">
        <v>0.80363974999999976</v>
      </c>
      <c r="F7827" s="23">
        <v>851.32561241666656</v>
      </c>
      <c r="G7827" s="11">
        <v>-505.66208600000004</v>
      </c>
      <c r="H7827" s="23">
        <v>309.73629566666665</v>
      </c>
      <c r="I7827" s="11">
        <v>541.58934283333338</v>
      </c>
    </row>
    <row r="7828" spans="1:9" x14ac:dyDescent="0.25">
      <c r="A7828" s="3">
        <v>42331.083333332048</v>
      </c>
      <c r="B7828" s="19">
        <v>42331.124999998712</v>
      </c>
      <c r="C7828" s="11">
        <v>755.04848224999989</v>
      </c>
      <c r="D7828" s="23">
        <v>1087.5238239166667</v>
      </c>
      <c r="E7828" s="11">
        <v>3.6713473333333329</v>
      </c>
      <c r="F7828" s="23">
        <v>847.46032208333338</v>
      </c>
      <c r="G7828" s="11">
        <v>-514.98860950000005</v>
      </c>
      <c r="H7828" s="23">
        <v>304.59385683333335</v>
      </c>
      <c r="I7828" s="11">
        <v>542.86647024999991</v>
      </c>
    </row>
    <row r="7829" spans="1:9" x14ac:dyDescent="0.25">
      <c r="A7829" s="3">
        <v>42331.124999998712</v>
      </c>
      <c r="B7829" s="19">
        <v>42331.166666665376</v>
      </c>
      <c r="C7829" s="11">
        <v>746.21990449999987</v>
      </c>
      <c r="D7829" s="23">
        <v>1079.9595640833334</v>
      </c>
      <c r="E7829" s="11">
        <v>3.938628833333333</v>
      </c>
      <c r="F7829" s="23">
        <v>817.09254449999992</v>
      </c>
      <c r="G7829" s="11">
        <v>-483.36133466666666</v>
      </c>
      <c r="H7829" s="23">
        <v>288.60114349999998</v>
      </c>
      <c r="I7829" s="11">
        <v>528.4913964166667</v>
      </c>
    </row>
    <row r="7830" spans="1:9" x14ac:dyDescent="0.25">
      <c r="A7830" s="3">
        <v>42331.166666665376</v>
      </c>
      <c r="B7830" s="19">
        <v>42331.208333332041</v>
      </c>
      <c r="C7830" s="11">
        <v>743.33832808333329</v>
      </c>
      <c r="D7830" s="23">
        <v>1081.8796691666664</v>
      </c>
      <c r="E7830" s="11">
        <v>5.8749341666666659</v>
      </c>
      <c r="F7830" s="23">
        <v>799.79708358333312</v>
      </c>
      <c r="G7830" s="11">
        <v>-461.16698733333345</v>
      </c>
      <c r="H7830" s="23">
        <v>258.86882358333332</v>
      </c>
      <c r="I7830" s="11">
        <v>540.92826083333341</v>
      </c>
    </row>
    <row r="7831" spans="1:9" x14ac:dyDescent="0.25">
      <c r="A7831" s="3">
        <v>42331.208333332041</v>
      </c>
      <c r="B7831" s="19">
        <v>42331.249999998705</v>
      </c>
      <c r="C7831" s="11">
        <v>752.78634133333333</v>
      </c>
      <c r="D7831" s="23">
        <v>1083.7449036666665</v>
      </c>
      <c r="E7831" s="11">
        <v>7.451709916666668</v>
      </c>
      <c r="F7831" s="23">
        <v>816.38588458333334</v>
      </c>
      <c r="G7831" s="11">
        <v>-485.4595394166667</v>
      </c>
      <c r="H7831" s="23">
        <v>287.94129508333339</v>
      </c>
      <c r="I7831" s="11">
        <v>528.44459516666666</v>
      </c>
    </row>
    <row r="7832" spans="1:9" x14ac:dyDescent="0.25">
      <c r="A7832" s="3">
        <v>42331.249999998705</v>
      </c>
      <c r="B7832" s="19">
        <v>42331.291666665369</v>
      </c>
      <c r="C7832" s="11">
        <v>782.30019116666654</v>
      </c>
      <c r="D7832" s="23">
        <v>1090.7026062500001</v>
      </c>
      <c r="E7832" s="11">
        <v>6.4434341666666661</v>
      </c>
      <c r="F7832" s="23">
        <v>867.31063833333349</v>
      </c>
      <c r="G7832" s="11">
        <v>-558.90651883333328</v>
      </c>
      <c r="H7832" s="23">
        <v>361.37083525000003</v>
      </c>
      <c r="I7832" s="11">
        <v>505.93984225000008</v>
      </c>
    </row>
    <row r="7833" spans="1:9" x14ac:dyDescent="0.25">
      <c r="A7833" s="3">
        <v>42331.291666665369</v>
      </c>
      <c r="B7833" s="19">
        <v>42331.333333332033</v>
      </c>
      <c r="C7833" s="11">
        <v>826.65589399999988</v>
      </c>
      <c r="D7833" s="23">
        <v>1149.9821168333335</v>
      </c>
      <c r="E7833" s="11">
        <v>7.2316596666666655</v>
      </c>
      <c r="F7833" s="23">
        <v>836.73544824999988</v>
      </c>
      <c r="G7833" s="11">
        <v>-513.42634858333338</v>
      </c>
      <c r="H7833" s="23">
        <v>357.93465783333335</v>
      </c>
      <c r="I7833" s="11">
        <v>478.80078374999999</v>
      </c>
    </row>
    <row r="7834" spans="1:9" x14ac:dyDescent="0.25">
      <c r="A7834" s="3">
        <v>42331.333333332033</v>
      </c>
      <c r="B7834" s="19">
        <v>42331.374999998698</v>
      </c>
      <c r="C7834" s="11">
        <v>863.92883300000005</v>
      </c>
      <c r="D7834" s="23">
        <v>1159.4734497500001</v>
      </c>
      <c r="E7834" s="11">
        <v>8.1379457500000001</v>
      </c>
      <c r="F7834" s="23">
        <v>880.82536308333317</v>
      </c>
      <c r="G7834" s="11">
        <v>-585.22223441666677</v>
      </c>
      <c r="H7834" s="23">
        <v>363.65287366666661</v>
      </c>
      <c r="I7834" s="11">
        <v>517.17243933333339</v>
      </c>
    </row>
    <row r="7835" spans="1:9" x14ac:dyDescent="0.25">
      <c r="A7835" s="3">
        <v>42331.374999998698</v>
      </c>
      <c r="B7835" s="19">
        <v>42331.416666665362</v>
      </c>
      <c r="C7835" s="11">
        <v>931.34741725000003</v>
      </c>
      <c r="D7835" s="23">
        <v>1166.5719604999999</v>
      </c>
      <c r="E7835" s="11">
        <v>8.530378916666665</v>
      </c>
      <c r="F7835" s="23">
        <v>968.30549108333344</v>
      </c>
      <c r="G7835" s="11">
        <v>-733.02716450000014</v>
      </c>
      <c r="H7835" s="23">
        <v>389.94891100000001</v>
      </c>
      <c r="I7835" s="11">
        <v>578.35657749999984</v>
      </c>
    </row>
    <row r="7836" spans="1:9" x14ac:dyDescent="0.25">
      <c r="A7836" s="3">
        <v>42331.416666665362</v>
      </c>
      <c r="B7836" s="19">
        <v>42331.458333332026</v>
      </c>
      <c r="C7836" s="11">
        <v>972.73175049999998</v>
      </c>
      <c r="D7836" s="23">
        <v>1172.6669717500001</v>
      </c>
      <c r="E7836" s="11">
        <v>8.0101316666666662</v>
      </c>
      <c r="F7836" s="23">
        <v>967.15177908333328</v>
      </c>
      <c r="G7836" s="11">
        <v>-767.19750516666647</v>
      </c>
      <c r="H7836" s="23">
        <v>398.38488808333335</v>
      </c>
      <c r="I7836" s="11">
        <v>568.76691191666657</v>
      </c>
    </row>
    <row r="7837" spans="1:9" x14ac:dyDescent="0.25">
      <c r="A7837" s="3">
        <v>42331.458333332026</v>
      </c>
      <c r="B7837" s="19">
        <v>42331.49999999869</v>
      </c>
      <c r="C7837" s="11">
        <v>986.37252808333324</v>
      </c>
      <c r="D7837" s="23">
        <v>1179.6686704166666</v>
      </c>
      <c r="E7837" s="11">
        <v>8.1990079999999992</v>
      </c>
      <c r="F7837" s="23">
        <v>969.46719866666672</v>
      </c>
      <c r="G7837" s="11">
        <v>-776.86291574999996</v>
      </c>
      <c r="H7837" s="23">
        <v>395.29594733333334</v>
      </c>
      <c r="I7837" s="11">
        <v>574.17122399999982</v>
      </c>
    </row>
    <row r="7838" spans="1:9" x14ac:dyDescent="0.25">
      <c r="A7838" s="3">
        <v>42331.49999999869</v>
      </c>
      <c r="B7838" s="19">
        <v>42331.541666665355</v>
      </c>
      <c r="C7838" s="11">
        <v>983.15397141666665</v>
      </c>
      <c r="D7838" s="23">
        <v>1182.8667501666666</v>
      </c>
      <c r="E7838" s="11">
        <v>4.7026264166666669</v>
      </c>
      <c r="F7838" s="23">
        <v>973.72657758333332</v>
      </c>
      <c r="G7838" s="11">
        <v>-774.06117749999987</v>
      </c>
      <c r="H7838" s="23">
        <v>386.72538958333331</v>
      </c>
      <c r="I7838" s="11">
        <v>587.00120558333344</v>
      </c>
    </row>
    <row r="7839" spans="1:9" x14ac:dyDescent="0.25">
      <c r="A7839" s="3">
        <v>42331.541666665355</v>
      </c>
      <c r="B7839" s="19">
        <v>42331.583333332019</v>
      </c>
      <c r="C7839" s="11">
        <v>978.67193091666661</v>
      </c>
      <c r="D7839" s="23">
        <v>1167.7459209166666</v>
      </c>
      <c r="E7839" s="11">
        <v>1.7206274166666666</v>
      </c>
      <c r="F7839" s="23">
        <v>972.63235974999998</v>
      </c>
      <c r="G7839" s="11">
        <v>-783.64024874999996</v>
      </c>
      <c r="H7839" s="23">
        <v>377.56147750000008</v>
      </c>
      <c r="I7839" s="11">
        <v>595.07089224999993</v>
      </c>
    </row>
    <row r="7840" spans="1:9" x14ac:dyDescent="0.25">
      <c r="A7840" s="3">
        <v>42331.583333332019</v>
      </c>
      <c r="B7840" s="19">
        <v>42331.624999998683</v>
      </c>
      <c r="C7840" s="11">
        <v>978.69842033333327</v>
      </c>
      <c r="D7840" s="23">
        <v>1163.6538290833332</v>
      </c>
      <c r="E7840" s="11">
        <v>2.0287264999999999</v>
      </c>
      <c r="F7840" s="23">
        <v>948.32410175000007</v>
      </c>
      <c r="G7840" s="11">
        <v>-763.36545949999993</v>
      </c>
      <c r="H7840" s="23">
        <v>363.94865683333336</v>
      </c>
      <c r="I7840" s="11">
        <v>584.37543758333334</v>
      </c>
    </row>
    <row r="7841" spans="1:9" x14ac:dyDescent="0.25">
      <c r="A7841" s="3">
        <v>42331.624999998683</v>
      </c>
      <c r="B7841" s="19">
        <v>42331.666666665347</v>
      </c>
      <c r="C7841" s="11">
        <v>1006.15035</v>
      </c>
      <c r="D7841" s="23">
        <v>1175.6187031666666</v>
      </c>
      <c r="E7841" s="11">
        <v>5.9535765833333327</v>
      </c>
      <c r="F7841" s="23">
        <v>973.61105850000001</v>
      </c>
      <c r="G7841" s="11">
        <v>-804.12822341666686</v>
      </c>
      <c r="H7841" s="23">
        <v>384.06564366666663</v>
      </c>
      <c r="I7841" s="11">
        <v>589.54539999999997</v>
      </c>
    </row>
    <row r="7842" spans="1:9" x14ac:dyDescent="0.25">
      <c r="A7842" s="3">
        <v>42331.666666665347</v>
      </c>
      <c r="B7842" s="19">
        <v>42331.708333332012</v>
      </c>
      <c r="C7842" s="11">
        <v>1081.1849873333333</v>
      </c>
      <c r="D7842" s="23">
        <v>1173.7328695833332</v>
      </c>
      <c r="E7842" s="11">
        <v>7.8307234166666655</v>
      </c>
      <c r="F7842" s="23">
        <v>948.16071566666653</v>
      </c>
      <c r="G7842" s="11">
        <v>-855.83067691666668</v>
      </c>
      <c r="H7842" s="23">
        <v>376.68825324999995</v>
      </c>
      <c r="I7842" s="11">
        <v>571.47247825000011</v>
      </c>
    </row>
    <row r="7843" spans="1:9" x14ac:dyDescent="0.25">
      <c r="A7843" s="3">
        <v>42331.708333332012</v>
      </c>
      <c r="B7843" s="19">
        <v>42331.749999998676</v>
      </c>
      <c r="C7843" s="11">
        <v>1103.5640767499999</v>
      </c>
      <c r="D7843" s="23">
        <v>1180.2223204166667</v>
      </c>
      <c r="E7843" s="11">
        <v>18.009570999999998</v>
      </c>
      <c r="F7843" s="23">
        <v>970.74626675000002</v>
      </c>
      <c r="G7843" s="11">
        <v>-894.14988308333329</v>
      </c>
      <c r="H7843" s="23">
        <v>394.20748808333337</v>
      </c>
      <c r="I7843" s="11">
        <v>576.53875741666661</v>
      </c>
    </row>
    <row r="7844" spans="1:9" x14ac:dyDescent="0.25">
      <c r="A7844" s="3">
        <v>42331.749999998676</v>
      </c>
      <c r="B7844" s="19">
        <v>42331.79166666534</v>
      </c>
      <c r="C7844" s="11">
        <v>1093.3150431666666</v>
      </c>
      <c r="D7844" s="23">
        <v>1188.4625753333332</v>
      </c>
      <c r="E7844" s="11">
        <v>24.034334333333334</v>
      </c>
      <c r="F7844" s="23">
        <v>992.00823458333332</v>
      </c>
      <c r="G7844" s="11">
        <v>-896.85818350000011</v>
      </c>
      <c r="H7844" s="23">
        <v>387.75232925</v>
      </c>
      <c r="I7844" s="11">
        <v>604.25592549999999</v>
      </c>
    </row>
    <row r="7845" spans="1:9" x14ac:dyDescent="0.25">
      <c r="A7845" s="3">
        <v>42331.79166666534</v>
      </c>
      <c r="B7845" s="19">
        <v>42331.833333332004</v>
      </c>
      <c r="C7845" s="11">
        <v>1076.2974548333332</v>
      </c>
      <c r="D7845" s="23">
        <v>1186.7036641666666</v>
      </c>
      <c r="E7845" s="11">
        <v>29.34869175</v>
      </c>
      <c r="F7845" s="23">
        <v>977.06816100000003</v>
      </c>
      <c r="G7845" s="11">
        <v>-866.6582234166666</v>
      </c>
      <c r="H7845" s="23">
        <v>366.96958483333333</v>
      </c>
      <c r="I7845" s="11">
        <v>610.09855149999987</v>
      </c>
    </row>
    <row r="7846" spans="1:9" x14ac:dyDescent="0.25">
      <c r="A7846" s="3">
        <v>42331.833333332004</v>
      </c>
      <c r="B7846" s="19">
        <v>42331.874999998668</v>
      </c>
      <c r="C7846" s="11">
        <v>1033.5136159166666</v>
      </c>
      <c r="D7846" s="23">
        <v>1193.9652404166666</v>
      </c>
      <c r="E7846" s="11">
        <v>35.031744833333327</v>
      </c>
      <c r="F7846" s="23">
        <v>985.46170041666676</v>
      </c>
      <c r="G7846" s="11">
        <v>-825.01217525000004</v>
      </c>
      <c r="H7846" s="23">
        <v>396.88895291666671</v>
      </c>
      <c r="I7846" s="11">
        <v>588.57273374999988</v>
      </c>
    </row>
    <row r="7847" spans="1:9" x14ac:dyDescent="0.25">
      <c r="A7847" s="3">
        <v>42331.874999998668</v>
      </c>
      <c r="B7847" s="19">
        <v>42331.916666665333</v>
      </c>
      <c r="C7847" s="11">
        <v>982.96895849999976</v>
      </c>
      <c r="D7847" s="23">
        <v>1196.7097575</v>
      </c>
      <c r="E7847" s="11">
        <v>40.137336249999997</v>
      </c>
      <c r="F7847" s="23">
        <v>991.57716358333312</v>
      </c>
      <c r="G7847" s="11">
        <v>-777.84047700000008</v>
      </c>
      <c r="H7847" s="23">
        <v>445.8329236666666</v>
      </c>
      <c r="I7847" s="11">
        <v>545.74427800000001</v>
      </c>
    </row>
    <row r="7848" spans="1:9" x14ac:dyDescent="0.25">
      <c r="A7848" s="3">
        <v>42331.916666665333</v>
      </c>
      <c r="B7848" s="19">
        <v>42331.958333331997</v>
      </c>
      <c r="C7848" s="11">
        <v>923.80108141666688</v>
      </c>
      <c r="D7848" s="23">
        <v>1191.4429320833335</v>
      </c>
      <c r="E7848" s="11">
        <v>42.818898999999995</v>
      </c>
      <c r="F7848" s="23">
        <v>953.30187483333339</v>
      </c>
      <c r="G7848" s="11">
        <v>-685.51015383333333</v>
      </c>
      <c r="H7848" s="23">
        <v>411.50174916666668</v>
      </c>
      <c r="I7848" s="11">
        <v>541.80013025000005</v>
      </c>
    </row>
    <row r="7849" spans="1:9" x14ac:dyDescent="0.25">
      <c r="A7849" s="3">
        <v>42331.958333331997</v>
      </c>
      <c r="B7849" s="19">
        <v>42331.999999998661</v>
      </c>
      <c r="C7849" s="11">
        <v>855.93073525</v>
      </c>
      <c r="D7849" s="23">
        <v>1127.6356811666667</v>
      </c>
      <c r="E7849" s="11">
        <v>37.891700166666659</v>
      </c>
      <c r="F7849" s="23">
        <v>944.25323999999989</v>
      </c>
      <c r="G7849" s="11">
        <v>-672.56660899999997</v>
      </c>
      <c r="H7849" s="23">
        <v>400.39002808333333</v>
      </c>
      <c r="I7849" s="11">
        <v>543.86321008333323</v>
      </c>
    </row>
    <row r="7850" spans="1:9" x14ac:dyDescent="0.25">
      <c r="A7850" s="3">
        <v>42331.999999998661</v>
      </c>
      <c r="B7850" s="19">
        <v>42332.041666665325</v>
      </c>
      <c r="C7850" s="11">
        <v>794.74065658333348</v>
      </c>
      <c r="D7850" s="23">
        <v>1129.5899047499997</v>
      </c>
      <c r="E7850" s="11">
        <v>52.296863000000002</v>
      </c>
      <c r="F7850" s="23">
        <v>955.22814433333326</v>
      </c>
      <c r="G7850" s="11">
        <v>-620.35230849999994</v>
      </c>
      <c r="H7850" s="23">
        <v>455.03791591666658</v>
      </c>
      <c r="I7850" s="11">
        <v>500.19022625000002</v>
      </c>
    </row>
    <row r="7851" spans="1:9" x14ac:dyDescent="0.25">
      <c r="A7851" s="3">
        <v>42332.041666665325</v>
      </c>
      <c r="B7851" s="19">
        <v>42332.08333333199</v>
      </c>
      <c r="C7851" s="11">
        <v>764.04024241666673</v>
      </c>
      <c r="D7851" s="23">
        <v>976.22969566666677</v>
      </c>
      <c r="E7851" s="11">
        <v>54.236691500000006</v>
      </c>
      <c r="F7851" s="23">
        <v>942.34307850000005</v>
      </c>
      <c r="G7851" s="11">
        <v>-730.1610889166667</v>
      </c>
      <c r="H7851" s="23">
        <v>422.11003258333335</v>
      </c>
      <c r="I7851" s="11">
        <v>520.23301950000007</v>
      </c>
    </row>
    <row r="7852" spans="1:9" x14ac:dyDescent="0.25">
      <c r="A7852" s="3">
        <v>42332.08333333199</v>
      </c>
      <c r="B7852" s="19">
        <v>42332.124999998654</v>
      </c>
      <c r="C7852" s="11">
        <v>747.80443316666663</v>
      </c>
      <c r="D7852" s="23">
        <v>926.6333262500001</v>
      </c>
      <c r="E7852" s="11">
        <v>58.724182499999991</v>
      </c>
      <c r="F7852" s="23">
        <v>843.1633859166667</v>
      </c>
      <c r="G7852" s="11">
        <v>-664.28092249999997</v>
      </c>
      <c r="H7852" s="23">
        <v>347.65440149999995</v>
      </c>
      <c r="I7852" s="11">
        <v>495.50896966666664</v>
      </c>
    </row>
    <row r="7853" spans="1:9" x14ac:dyDescent="0.25">
      <c r="A7853" s="3">
        <v>42332.124999998654</v>
      </c>
      <c r="B7853" s="19">
        <v>42332.166666665318</v>
      </c>
      <c r="C7853" s="11">
        <v>749.26289883333322</v>
      </c>
      <c r="D7853" s="23">
        <v>936.36980191666669</v>
      </c>
      <c r="E7853" s="11">
        <v>71.281840750000001</v>
      </c>
      <c r="F7853" s="23">
        <v>952.16915391666646</v>
      </c>
      <c r="G7853" s="11">
        <v>-765.16555333333326</v>
      </c>
      <c r="H7853" s="23">
        <v>477.65601025000001</v>
      </c>
      <c r="I7853" s="11">
        <v>474.51314808333331</v>
      </c>
    </row>
    <row r="7854" spans="1:9" x14ac:dyDescent="0.25">
      <c r="A7854" s="3">
        <v>42332.166666665318</v>
      </c>
      <c r="B7854" s="19">
        <v>42332.208333331982</v>
      </c>
      <c r="C7854" s="11">
        <v>762.73219308333319</v>
      </c>
      <c r="D7854" s="23">
        <v>947.15788783333312</v>
      </c>
      <c r="E7854" s="11">
        <v>84.841218499999997</v>
      </c>
      <c r="F7854" s="23">
        <v>945.86628208333343</v>
      </c>
      <c r="G7854" s="11">
        <v>-761.43654174999983</v>
      </c>
      <c r="H7854" s="23">
        <v>434.34676783333333</v>
      </c>
      <c r="I7854" s="11">
        <v>511.51954408333336</v>
      </c>
    </row>
    <row r="7855" spans="1:9" x14ac:dyDescent="0.25">
      <c r="A7855" s="3">
        <v>42332.208333331982</v>
      </c>
      <c r="B7855" s="19">
        <v>42332.249999998647</v>
      </c>
      <c r="C7855" s="11">
        <v>805.91562916666669</v>
      </c>
      <c r="D7855" s="23">
        <v>1071.3020579166666</v>
      </c>
      <c r="E7855" s="11">
        <v>107.01524383333333</v>
      </c>
      <c r="F7855" s="23">
        <v>1052.4000000000001</v>
      </c>
      <c r="G7855" s="11">
        <v>-787.5296910833332</v>
      </c>
      <c r="H7855" s="23">
        <v>509.57013649999993</v>
      </c>
      <c r="I7855" s="11">
        <v>542.84942116666673</v>
      </c>
    </row>
    <row r="7856" spans="1:9" x14ac:dyDescent="0.25">
      <c r="A7856" s="3">
        <v>42332.249999998647</v>
      </c>
      <c r="B7856" s="19">
        <v>42332.291666665311</v>
      </c>
      <c r="C7856" s="11">
        <v>936.1302743333332</v>
      </c>
      <c r="D7856" s="23">
        <v>1472.8254800833331</v>
      </c>
      <c r="E7856" s="11">
        <v>112.65560491666666</v>
      </c>
      <c r="F7856" s="23">
        <v>958.53053799999998</v>
      </c>
      <c r="G7856" s="11">
        <v>-421.80538816666672</v>
      </c>
      <c r="H7856" s="23">
        <v>384.57867916666663</v>
      </c>
      <c r="I7856" s="11">
        <v>573.9518687499999</v>
      </c>
    </row>
    <row r="7857" spans="1:9" x14ac:dyDescent="0.25">
      <c r="A7857" s="3">
        <v>42332.291666665311</v>
      </c>
      <c r="B7857" s="19">
        <v>42332.333333331975</v>
      </c>
      <c r="C7857" s="11">
        <v>1095.9757078333334</v>
      </c>
      <c r="D7857" s="23">
        <v>1502.2820636666665</v>
      </c>
      <c r="E7857" s="11">
        <v>118.7173365</v>
      </c>
      <c r="F7857" s="23">
        <v>706.86822508333341</v>
      </c>
      <c r="G7857" s="11">
        <v>-300.56107541666665</v>
      </c>
      <c r="H7857" s="23">
        <v>339.18013841666669</v>
      </c>
      <c r="I7857" s="11">
        <v>367.68809766666664</v>
      </c>
    </row>
    <row r="7858" spans="1:9" x14ac:dyDescent="0.25">
      <c r="A7858" s="3">
        <v>42332.333333331975</v>
      </c>
      <c r="B7858" s="19">
        <v>42332.374999998639</v>
      </c>
      <c r="C7858" s="11">
        <v>1196.8146056666667</v>
      </c>
      <c r="D7858" s="23">
        <v>1517.8189493333332</v>
      </c>
      <c r="E7858" s="11">
        <v>122.39422674999999</v>
      </c>
      <c r="F7858" s="23">
        <v>685.33945725000012</v>
      </c>
      <c r="G7858" s="11">
        <v>-364.34460399999995</v>
      </c>
      <c r="H7858" s="23">
        <v>331.98092658333331</v>
      </c>
      <c r="I7858" s="11">
        <v>353.35851558333337</v>
      </c>
    </row>
    <row r="7859" spans="1:9" x14ac:dyDescent="0.25">
      <c r="A7859" s="3">
        <v>42332.374999998639</v>
      </c>
      <c r="B7859" s="19">
        <v>42332.416666665304</v>
      </c>
      <c r="C7859" s="11">
        <v>1233.4043476666668</v>
      </c>
      <c r="D7859" s="23">
        <v>1526.0882060000001</v>
      </c>
      <c r="E7859" s="11">
        <v>119.09161516666666</v>
      </c>
      <c r="F7859" s="23">
        <v>685.44302374999995</v>
      </c>
      <c r="G7859" s="11">
        <v>-392.75597516666659</v>
      </c>
      <c r="H7859" s="23">
        <v>309.70853116666666</v>
      </c>
      <c r="I7859" s="11">
        <v>375.73448691666664</v>
      </c>
    </row>
    <row r="7860" spans="1:9" x14ac:dyDescent="0.25">
      <c r="A7860" s="3">
        <v>42332.416666665304</v>
      </c>
      <c r="B7860" s="19">
        <v>42332.458333331968</v>
      </c>
      <c r="C7860" s="11">
        <v>1234.6432596666666</v>
      </c>
      <c r="D7860" s="23">
        <v>1550.1295980833336</v>
      </c>
      <c r="E7860" s="11">
        <v>133.79402625000003</v>
      </c>
      <c r="F7860" s="23">
        <v>696.12981158333332</v>
      </c>
      <c r="G7860" s="11">
        <v>-380.62145341666661</v>
      </c>
      <c r="H7860" s="23">
        <v>343.32990691666663</v>
      </c>
      <c r="I7860" s="11">
        <v>352.79988358333327</v>
      </c>
    </row>
    <row r="7861" spans="1:9" x14ac:dyDescent="0.25">
      <c r="A7861" s="3">
        <v>42332.458333331968</v>
      </c>
      <c r="B7861" s="19">
        <v>42332.499999998632</v>
      </c>
      <c r="C7861" s="11">
        <v>1238.5785828333335</v>
      </c>
      <c r="D7861" s="23">
        <v>1575.9113974166667</v>
      </c>
      <c r="E7861" s="11">
        <v>162.47393625000001</v>
      </c>
      <c r="F7861" s="23">
        <v>694.79483533333325</v>
      </c>
      <c r="G7861" s="11">
        <v>-357.55002383333334</v>
      </c>
      <c r="H7861" s="23">
        <v>247.16852325000002</v>
      </c>
      <c r="I7861" s="11">
        <v>447.62631991666666</v>
      </c>
    </row>
    <row r="7862" spans="1:9" x14ac:dyDescent="0.25">
      <c r="A7862" s="3">
        <v>42332.499999998632</v>
      </c>
      <c r="B7862" s="19">
        <v>42332.541666665296</v>
      </c>
      <c r="C7862" s="11">
        <v>1217.4625855000002</v>
      </c>
      <c r="D7862" s="23">
        <v>1574.7761128333332</v>
      </c>
      <c r="E7862" s="11">
        <v>159.86734041666662</v>
      </c>
      <c r="F7862" s="23">
        <v>711.84651174999999</v>
      </c>
      <c r="G7862" s="11">
        <v>-354.57145783333334</v>
      </c>
      <c r="H7862" s="23">
        <v>294.15313400000002</v>
      </c>
      <c r="I7862" s="11">
        <v>417.69336433333336</v>
      </c>
    </row>
    <row r="7863" spans="1:9" x14ac:dyDescent="0.25">
      <c r="A7863" s="3">
        <v>42332.541666665296</v>
      </c>
      <c r="B7863" s="19">
        <v>42332.583333331961</v>
      </c>
      <c r="C7863" s="11">
        <v>1235.5318908333336</v>
      </c>
      <c r="D7863" s="23">
        <v>1565.6974893333334</v>
      </c>
      <c r="E7863" s="11">
        <v>153.81902158333332</v>
      </c>
      <c r="F7863" s="23">
        <v>720.59014375000004</v>
      </c>
      <c r="G7863" s="11">
        <v>-390.36428799999999</v>
      </c>
      <c r="H7863" s="23">
        <v>302.58642766666668</v>
      </c>
      <c r="I7863" s="11">
        <v>418.0037155</v>
      </c>
    </row>
    <row r="7864" spans="1:9" x14ac:dyDescent="0.25">
      <c r="A7864" s="3">
        <v>42332.583333331961</v>
      </c>
      <c r="B7864" s="19">
        <v>42332.624999998625</v>
      </c>
      <c r="C7864" s="11">
        <v>1231.9592081666667</v>
      </c>
      <c r="D7864" s="23">
        <v>1569.5863138333332</v>
      </c>
      <c r="E7864" s="11">
        <v>158.77441966666666</v>
      </c>
      <c r="F7864" s="23">
        <v>711.65470383333331</v>
      </c>
      <c r="G7864" s="11">
        <v>-374.00718850000004</v>
      </c>
      <c r="H7864" s="23">
        <v>283.06816791666665</v>
      </c>
      <c r="I7864" s="11">
        <v>428.58654774999997</v>
      </c>
    </row>
    <row r="7865" spans="1:9" x14ac:dyDescent="0.25">
      <c r="A7865" s="3">
        <v>42332.624999998625</v>
      </c>
      <c r="B7865" s="19">
        <v>42332.666666665289</v>
      </c>
      <c r="C7865" s="11">
        <v>1230.9295958333335</v>
      </c>
      <c r="D7865" s="23">
        <v>1580.1663208333337</v>
      </c>
      <c r="E7865" s="11">
        <v>157.59418291666665</v>
      </c>
      <c r="F7865" s="23">
        <v>730.25432841666668</v>
      </c>
      <c r="G7865" s="11">
        <v>-381.09671841666659</v>
      </c>
      <c r="H7865" s="23">
        <v>355.83883225</v>
      </c>
      <c r="I7865" s="11">
        <v>374.41551458333339</v>
      </c>
    </row>
    <row r="7866" spans="1:9" x14ac:dyDescent="0.25">
      <c r="A7866" s="3">
        <v>42332.666666665289</v>
      </c>
      <c r="B7866" s="19">
        <v>42332.708333331953</v>
      </c>
      <c r="C7866" s="11">
        <v>1267.0998635833334</v>
      </c>
      <c r="D7866" s="23">
        <v>1572.2400512500001</v>
      </c>
      <c r="E7866" s="11">
        <v>173.49203291666666</v>
      </c>
      <c r="F7866" s="23">
        <v>714.99443066666663</v>
      </c>
      <c r="G7866" s="11">
        <v>-409.96962916666666</v>
      </c>
      <c r="H7866" s="23">
        <v>348.57036841666667</v>
      </c>
      <c r="I7866" s="11">
        <v>366.4240953333333</v>
      </c>
    </row>
    <row r="7867" spans="1:9" x14ac:dyDescent="0.25">
      <c r="A7867" s="3">
        <v>42332.708333331953</v>
      </c>
      <c r="B7867" s="19">
        <v>42332.749999998618</v>
      </c>
      <c r="C7867" s="11">
        <v>1248.4270935</v>
      </c>
      <c r="D7867" s="23">
        <v>1590.9289956666669</v>
      </c>
      <c r="E7867" s="11">
        <v>190.97006924999997</v>
      </c>
      <c r="F7867" s="23">
        <v>746.11237074999997</v>
      </c>
      <c r="G7867" s="11">
        <v>-403.63921566666664</v>
      </c>
      <c r="H7867" s="23">
        <v>384.09519441666657</v>
      </c>
      <c r="I7867" s="11">
        <v>362.017179</v>
      </c>
    </row>
    <row r="7868" spans="1:9" x14ac:dyDescent="0.25">
      <c r="A7868" s="3">
        <v>42332.749999998618</v>
      </c>
      <c r="B7868" s="19">
        <v>42332.791666665282</v>
      </c>
      <c r="C7868" s="11">
        <v>1236.9575600833334</v>
      </c>
      <c r="D7868" s="23">
        <v>1605.4341226666666</v>
      </c>
      <c r="E7868" s="11">
        <v>200.9401460833333</v>
      </c>
      <c r="F7868" s="23">
        <v>718.74223325000003</v>
      </c>
      <c r="G7868" s="11">
        <v>-350.33115324999994</v>
      </c>
      <c r="H7868" s="23">
        <v>360.86818</v>
      </c>
      <c r="I7868" s="11">
        <v>357.87403883333337</v>
      </c>
    </row>
    <row r="7869" spans="1:9" x14ac:dyDescent="0.25">
      <c r="A7869" s="3">
        <v>42332.791666665282</v>
      </c>
      <c r="B7869" s="19">
        <v>42332.833333331946</v>
      </c>
      <c r="C7869" s="11">
        <v>1194.5955097500002</v>
      </c>
      <c r="D7869" s="23">
        <v>1600.5275064166665</v>
      </c>
      <c r="E7869" s="11">
        <v>197.08701283333332</v>
      </c>
      <c r="F7869" s="23">
        <v>720.20235700000001</v>
      </c>
      <c r="G7869" s="11">
        <v>-314.32292166666667</v>
      </c>
      <c r="H7869" s="23">
        <v>353.9023939166666</v>
      </c>
      <c r="I7869" s="11">
        <v>366.29996991666667</v>
      </c>
    </row>
    <row r="7870" spans="1:9" x14ac:dyDescent="0.25">
      <c r="A7870" s="3">
        <v>42332.833333331946</v>
      </c>
      <c r="B7870" s="19">
        <v>42332.87499999861</v>
      </c>
      <c r="C7870" s="11">
        <v>1150.0485229166668</v>
      </c>
      <c r="D7870" s="23">
        <v>1605.2780149999999</v>
      </c>
      <c r="E7870" s="11">
        <v>194.31303066666669</v>
      </c>
      <c r="F7870" s="23">
        <v>716.20639558333335</v>
      </c>
      <c r="G7870" s="11">
        <v>-261.05094958333331</v>
      </c>
      <c r="H7870" s="23">
        <v>363.22032366666667</v>
      </c>
      <c r="I7870" s="11">
        <v>352.98609166666665</v>
      </c>
    </row>
    <row r="7871" spans="1:9" x14ac:dyDescent="0.25">
      <c r="A7871" s="3">
        <v>42332.87499999861</v>
      </c>
      <c r="B7871" s="19">
        <v>42332.916666665275</v>
      </c>
      <c r="C7871" s="11">
        <v>1110.3167317500001</v>
      </c>
      <c r="D7871" s="23">
        <v>1606.2719014166667</v>
      </c>
      <c r="E7871" s="11">
        <v>184.22458399999996</v>
      </c>
      <c r="F7871" s="23">
        <v>696.65261841666654</v>
      </c>
      <c r="G7871" s="11">
        <v>-200.81779633333338</v>
      </c>
      <c r="H7871" s="23">
        <v>362.59769699999998</v>
      </c>
      <c r="I7871" s="11">
        <v>334.05493166666668</v>
      </c>
    </row>
    <row r="7872" spans="1:9" x14ac:dyDescent="0.25">
      <c r="A7872" s="3">
        <v>42332.916666665275</v>
      </c>
      <c r="B7872" s="19">
        <v>42332.958333331939</v>
      </c>
      <c r="C7872" s="11">
        <v>1031.7151540833333</v>
      </c>
      <c r="D7872" s="23">
        <v>1601.93078625</v>
      </c>
      <c r="E7872" s="11">
        <v>179.11739491666663</v>
      </c>
      <c r="F7872" s="23">
        <v>683.19162999999992</v>
      </c>
      <c r="G7872" s="11">
        <v>-113.05480225000001</v>
      </c>
      <c r="H7872" s="23">
        <v>353.62198199999995</v>
      </c>
      <c r="I7872" s="11">
        <v>329.56964366666665</v>
      </c>
    </row>
    <row r="7873" spans="1:9" x14ac:dyDescent="0.25">
      <c r="A7873" s="3">
        <v>42332.958333331939</v>
      </c>
      <c r="B7873" s="19">
        <v>42332.999999998603</v>
      </c>
      <c r="C7873" s="11">
        <v>943.13356525000006</v>
      </c>
      <c r="D7873" s="23">
        <v>1576.8293660000002</v>
      </c>
      <c r="E7873" s="11">
        <v>155.10799</v>
      </c>
      <c r="F7873" s="23">
        <v>603.02984108333339</v>
      </c>
      <c r="G7873" s="11">
        <v>30.659424833333336</v>
      </c>
      <c r="H7873" s="23">
        <v>244.50405966666662</v>
      </c>
      <c r="I7873" s="11">
        <v>358.52576199999999</v>
      </c>
    </row>
    <row r="7874" spans="1:9" x14ac:dyDescent="0.25">
      <c r="A7874" s="3">
        <v>42332.999999998603</v>
      </c>
      <c r="B7874" s="19">
        <v>42333.041666665267</v>
      </c>
      <c r="C7874" s="11">
        <v>881.9696908333334</v>
      </c>
      <c r="D7874" s="23">
        <v>1570.0331826666663</v>
      </c>
      <c r="E7874" s="11">
        <v>147.40126183333334</v>
      </c>
      <c r="F7874" s="23">
        <v>593.96099858333343</v>
      </c>
      <c r="G7874" s="11">
        <v>94.065653916666676</v>
      </c>
      <c r="H7874" s="23">
        <v>237.77833816666666</v>
      </c>
      <c r="I7874" s="11">
        <v>356.18265291666671</v>
      </c>
    </row>
    <row r="7875" spans="1:9" x14ac:dyDescent="0.25">
      <c r="A7875" s="3">
        <v>42333.041666665267</v>
      </c>
      <c r="B7875" s="19">
        <v>42333.083333331931</v>
      </c>
      <c r="C7875" s="11">
        <v>843.17670183333337</v>
      </c>
      <c r="D7875" s="23">
        <v>1562.9621072500001</v>
      </c>
      <c r="E7875" s="11">
        <v>147.14941999999999</v>
      </c>
      <c r="F7875" s="23">
        <v>546.66224158333318</v>
      </c>
      <c r="G7875" s="11">
        <v>173.0446025</v>
      </c>
      <c r="H7875" s="23">
        <v>209.05382533333332</v>
      </c>
      <c r="I7875" s="11">
        <v>337.60840349999995</v>
      </c>
    </row>
    <row r="7876" spans="1:9" x14ac:dyDescent="0.25">
      <c r="A7876" s="3">
        <v>42333.083333331931</v>
      </c>
      <c r="B7876" s="19">
        <v>42333.124999998596</v>
      </c>
      <c r="C7876" s="11">
        <v>825.09041850000006</v>
      </c>
      <c r="D7876" s="23">
        <v>1570.1035664166668</v>
      </c>
      <c r="E7876" s="11">
        <v>156.26893808333332</v>
      </c>
      <c r="F7876" s="23">
        <v>519.55686449999996</v>
      </c>
      <c r="G7876" s="11">
        <v>225.42309658333329</v>
      </c>
      <c r="H7876" s="23">
        <v>195.74337049999997</v>
      </c>
      <c r="I7876" s="11">
        <v>323.81349166666661</v>
      </c>
    </row>
    <row r="7877" spans="1:9" x14ac:dyDescent="0.25">
      <c r="A7877" s="3">
        <v>42333.124999998596</v>
      </c>
      <c r="B7877" s="19">
        <v>42333.16666666526</v>
      </c>
      <c r="C7877" s="11">
        <v>819.89614358333313</v>
      </c>
      <c r="D7877" s="23">
        <v>1565.1470438333333</v>
      </c>
      <c r="E7877" s="11">
        <v>163.94810441666667</v>
      </c>
      <c r="F7877" s="23">
        <v>577.33960475000003</v>
      </c>
      <c r="G7877" s="11">
        <v>167.8746883333333</v>
      </c>
      <c r="H7877" s="23">
        <v>242.77259116666667</v>
      </c>
      <c r="I7877" s="11">
        <v>334.567004</v>
      </c>
    </row>
    <row r="7878" spans="1:9" x14ac:dyDescent="0.25">
      <c r="A7878" s="3">
        <v>42333.16666666526</v>
      </c>
      <c r="B7878" s="19">
        <v>42333.208333331924</v>
      </c>
      <c r="C7878" s="11">
        <v>829.93171691666669</v>
      </c>
      <c r="D7878" s="23">
        <v>1566.0744628333334</v>
      </c>
      <c r="E7878" s="11">
        <v>158.91023266666664</v>
      </c>
      <c r="F7878" s="23">
        <v>613.73986300000001</v>
      </c>
      <c r="G7878" s="11">
        <v>122.37065</v>
      </c>
      <c r="H7878" s="23">
        <v>274.08316599999995</v>
      </c>
      <c r="I7878" s="11">
        <v>339.65670016666672</v>
      </c>
    </row>
    <row r="7879" spans="1:9" x14ac:dyDescent="0.25">
      <c r="A7879" s="3">
        <v>42333.208333331924</v>
      </c>
      <c r="B7879" s="19">
        <v>42333.249999998588</v>
      </c>
      <c r="C7879" s="11">
        <v>862.80493683333316</v>
      </c>
      <c r="D7879" s="23">
        <v>1567.5882465833336</v>
      </c>
      <c r="E7879" s="11">
        <v>153.1833015</v>
      </c>
      <c r="F7879" s="23">
        <v>612.22599283333341</v>
      </c>
      <c r="G7879" s="11">
        <v>92.539354249999988</v>
      </c>
      <c r="H7879" s="23">
        <v>263.87957175000003</v>
      </c>
      <c r="I7879" s="11">
        <v>348.34639749999997</v>
      </c>
    </row>
    <row r="7880" spans="1:9" x14ac:dyDescent="0.25">
      <c r="A7880" s="3">
        <v>42333.249999998588</v>
      </c>
      <c r="B7880" s="19">
        <v>42333.291666665253</v>
      </c>
      <c r="C7880" s="11">
        <v>994.88126624999995</v>
      </c>
      <c r="D7880" s="23">
        <v>1574.3122254166665</v>
      </c>
      <c r="E7880" s="11">
        <v>156.60552375</v>
      </c>
      <c r="F7880" s="23">
        <v>707.88194275000012</v>
      </c>
      <c r="G7880" s="11">
        <v>-128.37279283333334</v>
      </c>
      <c r="H7880" s="23">
        <v>339.50267983333327</v>
      </c>
      <c r="I7880" s="11">
        <v>368.37927758333331</v>
      </c>
    </row>
    <row r="7881" spans="1:9" x14ac:dyDescent="0.25">
      <c r="A7881" s="3">
        <v>42333.291666665253</v>
      </c>
      <c r="B7881" s="19">
        <v>42333.333333331917</v>
      </c>
      <c r="C7881" s="11">
        <v>1152.7588499999999</v>
      </c>
      <c r="D7881" s="23">
        <v>1568.3780416666666</v>
      </c>
      <c r="E7881" s="11">
        <v>150.45426241666669</v>
      </c>
      <c r="F7881" s="23">
        <v>721.67797358333337</v>
      </c>
      <c r="G7881" s="11">
        <v>-306.20259633333336</v>
      </c>
      <c r="H7881" s="23">
        <v>357.02288125000001</v>
      </c>
      <c r="I7881" s="11">
        <v>364.65511574999999</v>
      </c>
    </row>
    <row r="7882" spans="1:9" x14ac:dyDescent="0.25">
      <c r="A7882" s="3">
        <v>42333.333333331917</v>
      </c>
      <c r="B7882" s="19">
        <v>42333.374999998581</v>
      </c>
      <c r="C7882" s="11">
        <v>1227.292938333333</v>
      </c>
      <c r="D7882" s="23">
        <v>1567.1358540833332</v>
      </c>
      <c r="E7882" s="11">
        <v>157.65846791666664</v>
      </c>
      <c r="F7882" s="23">
        <v>730.42593891666672</v>
      </c>
      <c r="G7882" s="11">
        <v>-390.66127766666665</v>
      </c>
      <c r="H7882" s="23">
        <v>338.08788733333341</v>
      </c>
      <c r="I7882" s="11">
        <v>392.33803033333334</v>
      </c>
    </row>
    <row r="7883" spans="1:9" x14ac:dyDescent="0.25">
      <c r="A7883" s="3">
        <v>42333.374999998581</v>
      </c>
      <c r="B7883" s="19">
        <v>42333.416666665245</v>
      </c>
      <c r="C7883" s="11">
        <v>1261.6417032500001</v>
      </c>
      <c r="D7883" s="23">
        <v>1572.4447124166663</v>
      </c>
      <c r="E7883" s="11">
        <v>160.60665800000001</v>
      </c>
      <c r="F7883" s="23">
        <v>729.39495350000004</v>
      </c>
      <c r="G7883" s="11">
        <v>-418.6627325</v>
      </c>
      <c r="H7883" s="23">
        <v>334.09310908333327</v>
      </c>
      <c r="I7883" s="11">
        <v>395.30185449999999</v>
      </c>
    </row>
    <row r="7884" spans="1:9" x14ac:dyDescent="0.25">
      <c r="A7884" s="3">
        <v>42333.416666665245</v>
      </c>
      <c r="B7884" s="19">
        <v>42333.45833333191</v>
      </c>
      <c r="C7884" s="11">
        <v>1257.1093445833335</v>
      </c>
      <c r="D7884" s="23">
        <v>1544.7062581666667</v>
      </c>
      <c r="E7884" s="11">
        <v>137.96776850000001</v>
      </c>
      <c r="F7884" s="23">
        <v>708.65232858333331</v>
      </c>
      <c r="G7884" s="11">
        <v>-420.98532774999995</v>
      </c>
      <c r="H7884" s="23">
        <v>311.67460508333335</v>
      </c>
      <c r="I7884" s="11">
        <v>396.97772733333323</v>
      </c>
    </row>
    <row r="7885" spans="1:9" x14ac:dyDescent="0.25">
      <c r="A7885" s="3">
        <v>42333.45833333191</v>
      </c>
      <c r="B7885" s="19">
        <v>42333.499999998574</v>
      </c>
      <c r="C7885" s="11">
        <v>1254.0358276666666</v>
      </c>
      <c r="D7885" s="23">
        <v>1537.1120911666669</v>
      </c>
      <c r="E7885" s="11">
        <v>125.90280033333333</v>
      </c>
      <c r="F7885" s="23">
        <v>744.44876608333323</v>
      </c>
      <c r="G7885" s="11">
        <v>-461.39699766666672</v>
      </c>
      <c r="H7885" s="23">
        <v>301.63281174999997</v>
      </c>
      <c r="I7885" s="11">
        <v>442.81595333333331</v>
      </c>
    </row>
    <row r="7886" spans="1:9" x14ac:dyDescent="0.25">
      <c r="A7886" s="3">
        <v>42333.499999998574</v>
      </c>
      <c r="B7886" s="19">
        <v>42333.541666665238</v>
      </c>
      <c r="C7886" s="11">
        <v>1231.6191405</v>
      </c>
      <c r="D7886" s="23">
        <v>1538.8188476666667</v>
      </c>
      <c r="E7886" s="11">
        <v>129.96120483333331</v>
      </c>
      <c r="F7886" s="23">
        <v>745.58697508333341</v>
      </c>
      <c r="G7886" s="11">
        <v>-438.45182800000003</v>
      </c>
      <c r="H7886" s="23">
        <v>292.46752241666667</v>
      </c>
      <c r="I7886" s="11">
        <v>453.11946374999997</v>
      </c>
    </row>
    <row r="7887" spans="1:9" x14ac:dyDescent="0.25">
      <c r="A7887" s="3">
        <v>42333.541666665238</v>
      </c>
      <c r="B7887" s="19">
        <v>42333.583333331902</v>
      </c>
      <c r="C7887" s="11">
        <v>1255.7832438333332</v>
      </c>
      <c r="D7887" s="23">
        <v>1522.8355103333333</v>
      </c>
      <c r="E7887" s="11">
        <v>127.26128525</v>
      </c>
      <c r="F7887" s="23">
        <v>724.2446696666666</v>
      </c>
      <c r="G7887" s="11">
        <v>-457.13567866666671</v>
      </c>
      <c r="H7887" s="23">
        <v>281.89425391666663</v>
      </c>
      <c r="I7887" s="11">
        <v>442.35041558333336</v>
      </c>
    </row>
    <row r="7888" spans="1:9" x14ac:dyDescent="0.25">
      <c r="A7888" s="3">
        <v>42333.583333331902</v>
      </c>
      <c r="B7888" s="19">
        <v>42333.624999998567</v>
      </c>
      <c r="C7888" s="11">
        <v>1242.9342245</v>
      </c>
      <c r="D7888" s="23">
        <v>1509.804290833333</v>
      </c>
      <c r="E7888" s="11">
        <v>105.47307691666667</v>
      </c>
      <c r="F7888" s="23">
        <v>697.0481517500001</v>
      </c>
      <c r="G7888" s="11">
        <v>-430.24786333333333</v>
      </c>
      <c r="H7888" s="23">
        <v>279.52548725000003</v>
      </c>
      <c r="I7888" s="11">
        <v>417.52268224999995</v>
      </c>
    </row>
    <row r="7889" spans="1:9" x14ac:dyDescent="0.25">
      <c r="A7889" s="3">
        <v>42333.624999998567</v>
      </c>
      <c r="B7889" s="19">
        <v>42333.666666665231</v>
      </c>
      <c r="C7889" s="11">
        <v>1256.3696389999998</v>
      </c>
      <c r="D7889" s="23">
        <v>1498.3877055833334</v>
      </c>
      <c r="E7889" s="11">
        <v>100.29519591666667</v>
      </c>
      <c r="F7889" s="23">
        <v>704.70886241666665</v>
      </c>
      <c r="G7889" s="11">
        <v>-462.77860566666664</v>
      </c>
      <c r="H7889" s="23">
        <v>315.81567333333328</v>
      </c>
      <c r="I7889" s="11">
        <v>388.89319341666663</v>
      </c>
    </row>
    <row r="7890" spans="1:9" x14ac:dyDescent="0.25">
      <c r="A7890" s="3">
        <v>42333.666666665231</v>
      </c>
      <c r="B7890" s="19">
        <v>42333.708333331895</v>
      </c>
      <c r="C7890" s="11">
        <v>1297.9125770833334</v>
      </c>
      <c r="D7890" s="23">
        <v>1483.9493613333334</v>
      </c>
      <c r="E7890" s="11">
        <v>99.791878333333329</v>
      </c>
      <c r="F7890" s="23">
        <v>692.02048741666658</v>
      </c>
      <c r="G7890" s="11">
        <v>-505.98697041666674</v>
      </c>
      <c r="H7890" s="23">
        <v>305.03594149999998</v>
      </c>
      <c r="I7890" s="11">
        <v>386.98455300000001</v>
      </c>
    </row>
    <row r="7891" spans="1:9" x14ac:dyDescent="0.25">
      <c r="A7891" s="3">
        <v>42333.708333331895</v>
      </c>
      <c r="B7891" s="19">
        <v>42333.749999998559</v>
      </c>
      <c r="C7891" s="11">
        <v>1271.2191670833333</v>
      </c>
      <c r="D7891" s="23">
        <v>1492.6250408333333</v>
      </c>
      <c r="E7891" s="11">
        <v>102.50626824999999</v>
      </c>
      <c r="F7891" s="23">
        <v>712.81729125000004</v>
      </c>
      <c r="G7891" s="11">
        <v>-491.51081283333343</v>
      </c>
      <c r="H7891" s="23">
        <v>346.57942174999999</v>
      </c>
      <c r="I7891" s="11">
        <v>366.2378794166666</v>
      </c>
    </row>
    <row r="7892" spans="1:9" x14ac:dyDescent="0.25">
      <c r="A7892" s="3">
        <v>42333.749999998559</v>
      </c>
      <c r="B7892" s="19">
        <v>42333.791666665224</v>
      </c>
      <c r="C7892" s="11">
        <v>1241.4591979999998</v>
      </c>
      <c r="D7892" s="23">
        <v>1497.5328979999997</v>
      </c>
      <c r="E7892" s="11">
        <v>107.53458941666666</v>
      </c>
      <c r="F7892" s="23">
        <v>721.70248408333339</v>
      </c>
      <c r="G7892" s="11">
        <v>-465.753714</v>
      </c>
      <c r="H7892" s="23">
        <v>340.08691833333336</v>
      </c>
      <c r="I7892" s="11">
        <v>381.61555991666665</v>
      </c>
    </row>
    <row r="7893" spans="1:9" x14ac:dyDescent="0.25">
      <c r="A7893" s="3">
        <v>42333.791666665224</v>
      </c>
      <c r="B7893" s="19">
        <v>42333.833333331888</v>
      </c>
      <c r="C7893" s="11">
        <v>1183.6712953333333</v>
      </c>
      <c r="D7893" s="23">
        <v>1481.0214233333334</v>
      </c>
      <c r="E7893" s="11">
        <v>110.415429</v>
      </c>
      <c r="F7893" s="23">
        <v>729.27813208333339</v>
      </c>
      <c r="G7893" s="11">
        <v>-431.97388891666674</v>
      </c>
      <c r="H7893" s="23">
        <v>354.86262649999998</v>
      </c>
      <c r="I7893" s="11">
        <v>374.41550958333329</v>
      </c>
    </row>
    <row r="7894" spans="1:9" x14ac:dyDescent="0.25">
      <c r="A7894" s="3">
        <v>42333.833333331888</v>
      </c>
      <c r="B7894" s="19">
        <v>42333.874999998552</v>
      </c>
      <c r="C7894" s="11">
        <v>1149.5270691666669</v>
      </c>
      <c r="D7894" s="23">
        <v>1479.9219358333332</v>
      </c>
      <c r="E7894" s="11">
        <v>104.26540858333334</v>
      </c>
      <c r="F7894" s="23">
        <v>714.21696974999998</v>
      </c>
      <c r="G7894" s="11">
        <v>-383.93823008333334</v>
      </c>
      <c r="H7894" s="23">
        <v>354.60498699999999</v>
      </c>
      <c r="I7894" s="11">
        <v>359.61199699999997</v>
      </c>
    </row>
    <row r="7895" spans="1:9" x14ac:dyDescent="0.25">
      <c r="A7895" s="3">
        <v>42333.874999998552</v>
      </c>
      <c r="B7895" s="19">
        <v>42333.916666665216</v>
      </c>
      <c r="C7895" s="11">
        <v>1090.0205383333334</v>
      </c>
      <c r="D7895" s="23">
        <v>1477.8701374166667</v>
      </c>
      <c r="E7895" s="11">
        <v>98.914781916666655</v>
      </c>
      <c r="F7895" s="23">
        <v>705.03294883333331</v>
      </c>
      <c r="G7895" s="11">
        <v>-317.30060299999997</v>
      </c>
      <c r="H7895" s="23">
        <v>346.53820350000001</v>
      </c>
      <c r="I7895" s="11">
        <v>358.49474591666666</v>
      </c>
    </row>
    <row r="7896" spans="1:9" x14ac:dyDescent="0.25">
      <c r="A7896" s="3">
        <v>42333.916666665216</v>
      </c>
      <c r="B7896" s="19">
        <v>42333.958333331881</v>
      </c>
      <c r="C7896" s="11">
        <v>1006.9440102500001</v>
      </c>
      <c r="D7896" s="23">
        <v>1472.5592855833331</v>
      </c>
      <c r="E7896" s="11">
        <v>91.864308666666659</v>
      </c>
      <c r="F7896" s="23">
        <v>714.83949274999998</v>
      </c>
      <c r="G7896" s="11">
        <v>-249.18328658333334</v>
      </c>
      <c r="H7896" s="23">
        <v>336.14117708333328</v>
      </c>
      <c r="I7896" s="11">
        <v>378.69830324999998</v>
      </c>
    </row>
    <row r="7897" spans="1:9" x14ac:dyDescent="0.25">
      <c r="A7897" s="3">
        <v>42333.958333331881</v>
      </c>
      <c r="B7897" s="19">
        <v>42333.999999998545</v>
      </c>
      <c r="C7897" s="11">
        <v>920.20630399999993</v>
      </c>
      <c r="D7897" s="23">
        <v>1385.1746114166665</v>
      </c>
      <c r="E7897" s="11">
        <v>83.388420333333329</v>
      </c>
      <c r="F7897" s="23">
        <v>649.72883599999989</v>
      </c>
      <c r="G7897" s="11">
        <v>-184.73100233333332</v>
      </c>
      <c r="H7897" s="23">
        <v>251.19935924999996</v>
      </c>
      <c r="I7897" s="11">
        <v>398.52945716666676</v>
      </c>
    </row>
    <row r="7898" spans="1:9" x14ac:dyDescent="0.25">
      <c r="A7898" s="3">
        <v>42333.999999998545</v>
      </c>
      <c r="B7898" s="19">
        <v>42334.041666665209</v>
      </c>
      <c r="C7898" s="11">
        <v>854.82477825000012</v>
      </c>
      <c r="D7898" s="23">
        <v>1370.6408690833332</v>
      </c>
      <c r="E7898" s="11">
        <v>74.469104833333304</v>
      </c>
      <c r="F7898" s="23">
        <v>614.33300766666662</v>
      </c>
      <c r="G7898" s="11">
        <v>-98.522495916666671</v>
      </c>
      <c r="H7898" s="23">
        <v>209.58108691666666</v>
      </c>
      <c r="I7898" s="11">
        <v>404.75191000000012</v>
      </c>
    </row>
    <row r="7899" spans="1:9" x14ac:dyDescent="0.25">
      <c r="A7899" s="3">
        <v>42334.041666665209</v>
      </c>
      <c r="B7899" s="19">
        <v>42334.083333331873</v>
      </c>
      <c r="C7899" s="11">
        <v>821.89344291666657</v>
      </c>
      <c r="D7899" s="23">
        <v>1286.8259581666669</v>
      </c>
      <c r="E7899" s="11">
        <v>63.710932416666658</v>
      </c>
      <c r="F7899" s="23">
        <v>684.61591083333326</v>
      </c>
      <c r="G7899" s="11">
        <v>-219.88282066666667</v>
      </c>
      <c r="H7899" s="23">
        <v>249.23277275000001</v>
      </c>
      <c r="I7899" s="11">
        <v>435.38314566666668</v>
      </c>
    </row>
    <row r="7900" spans="1:9" x14ac:dyDescent="0.25">
      <c r="A7900" s="3">
        <v>42334.083333331873</v>
      </c>
      <c r="B7900" s="19">
        <v>42334.124999998538</v>
      </c>
      <c r="C7900" s="11">
        <v>802.1910604166668</v>
      </c>
      <c r="D7900" s="23">
        <v>1285.4527283333332</v>
      </c>
      <c r="E7900" s="11">
        <v>57.247927833333335</v>
      </c>
      <c r="F7900" s="23">
        <v>715.5286610833333</v>
      </c>
      <c r="G7900" s="11">
        <v>-232.33104691666665</v>
      </c>
      <c r="H7900" s="23">
        <v>304.8180809166667</v>
      </c>
      <c r="I7900" s="11">
        <v>410.71057883333339</v>
      </c>
    </row>
    <row r="7901" spans="1:9" x14ac:dyDescent="0.25">
      <c r="A7901" s="3">
        <v>42334.124999998538</v>
      </c>
      <c r="B7901" s="19">
        <v>42334.166666665202</v>
      </c>
      <c r="C7901" s="11">
        <v>792.53589383333338</v>
      </c>
      <c r="D7901" s="23">
        <v>1296.3793437499999</v>
      </c>
      <c r="E7901" s="11">
        <v>60.026485583333333</v>
      </c>
      <c r="F7901" s="23">
        <v>731.32736199999988</v>
      </c>
      <c r="G7901" s="11">
        <v>-227.56745075000001</v>
      </c>
      <c r="H7901" s="23">
        <v>324.45579208333334</v>
      </c>
      <c r="I7901" s="11">
        <v>406.87777725000001</v>
      </c>
    </row>
    <row r="7902" spans="1:9" x14ac:dyDescent="0.25">
      <c r="A7902" s="3">
        <v>42334.166666665202</v>
      </c>
      <c r="B7902" s="19">
        <v>42334.208333331866</v>
      </c>
      <c r="C7902" s="11">
        <v>799.38372299999992</v>
      </c>
      <c r="D7902" s="23">
        <v>1298.61573275</v>
      </c>
      <c r="E7902" s="11">
        <v>53.691789250000006</v>
      </c>
      <c r="F7902" s="23">
        <v>718.24048875000005</v>
      </c>
      <c r="G7902" s="11">
        <v>-219.0057396666667</v>
      </c>
      <c r="H7902" s="23">
        <v>308.55406650000003</v>
      </c>
      <c r="I7902" s="11">
        <v>409.68642675000001</v>
      </c>
    </row>
    <row r="7903" spans="1:9" x14ac:dyDescent="0.25">
      <c r="A7903" s="3">
        <v>42334.208333331866</v>
      </c>
      <c r="B7903" s="19">
        <v>42334.24999999853</v>
      </c>
      <c r="C7903" s="11">
        <v>831.68648783333322</v>
      </c>
      <c r="D7903" s="23">
        <v>1344.0950215</v>
      </c>
      <c r="E7903" s="11">
        <v>49.28815791666667</v>
      </c>
      <c r="F7903" s="23">
        <v>725.48640441666669</v>
      </c>
      <c r="G7903" s="11">
        <v>-213.13348308333332</v>
      </c>
      <c r="H7903" s="23">
        <v>337.57080633333334</v>
      </c>
      <c r="I7903" s="11">
        <v>387.91559341666658</v>
      </c>
    </row>
    <row r="7904" spans="1:9" x14ac:dyDescent="0.25">
      <c r="A7904" s="3">
        <v>42334.24999999853</v>
      </c>
      <c r="B7904" s="19">
        <v>42334.291666665194</v>
      </c>
      <c r="C7904" s="11">
        <v>948.52235416666656</v>
      </c>
      <c r="D7904" s="23">
        <v>1356.8730163333335</v>
      </c>
      <c r="E7904" s="11">
        <v>44.06306883333334</v>
      </c>
      <c r="F7904" s="23">
        <v>765.23712158333331</v>
      </c>
      <c r="G7904" s="11">
        <v>-356.91277483333334</v>
      </c>
      <c r="H7904" s="23">
        <v>405.51651891666666</v>
      </c>
      <c r="I7904" s="11">
        <v>359.72060908333333</v>
      </c>
    </row>
    <row r="7905" spans="1:9" x14ac:dyDescent="0.25">
      <c r="A7905" s="3">
        <v>42334.291666665194</v>
      </c>
      <c r="B7905" s="19">
        <v>42334.333333331859</v>
      </c>
      <c r="C7905" s="11">
        <v>1110.9347229166665</v>
      </c>
      <c r="D7905" s="23">
        <v>1437.6573080000001</v>
      </c>
      <c r="E7905" s="11">
        <v>47.247389749999989</v>
      </c>
      <c r="F7905" s="23">
        <v>752.95887758333322</v>
      </c>
      <c r="G7905" s="11">
        <v>-426.31269508333338</v>
      </c>
      <c r="H7905" s="23">
        <v>395.78308441666655</v>
      </c>
      <c r="I7905" s="11">
        <v>357.1757608333333</v>
      </c>
    </row>
    <row r="7906" spans="1:9" x14ac:dyDescent="0.25">
      <c r="A7906" s="3">
        <v>42334.333333331859</v>
      </c>
      <c r="B7906" s="19">
        <v>42334.374999998523</v>
      </c>
      <c r="C7906" s="11">
        <v>1211.2770895000001</v>
      </c>
      <c r="D7906" s="23">
        <v>1545.10832725</v>
      </c>
      <c r="E7906" s="11">
        <v>36.514059583333335</v>
      </c>
      <c r="F7906" s="23">
        <v>684.67464699999994</v>
      </c>
      <c r="G7906" s="11">
        <v>-350.81023399999998</v>
      </c>
      <c r="H7906" s="23">
        <v>333.61270200000001</v>
      </c>
      <c r="I7906" s="11">
        <v>351.06194041666663</v>
      </c>
    </row>
    <row r="7907" spans="1:9" x14ac:dyDescent="0.25">
      <c r="A7907" s="3">
        <v>42334.374999998523</v>
      </c>
      <c r="B7907" s="19">
        <v>42334.416666665187</v>
      </c>
      <c r="C7907" s="11">
        <v>1234.4883829999999</v>
      </c>
      <c r="D7907" s="23">
        <v>1595.3734741666667</v>
      </c>
      <c r="E7907" s="11">
        <v>32.164697000000004</v>
      </c>
      <c r="F7907" s="23">
        <v>724.93278508333321</v>
      </c>
      <c r="G7907" s="11">
        <v>-364.10611666666665</v>
      </c>
      <c r="H7907" s="23">
        <v>342.97584916666671</v>
      </c>
      <c r="I7907" s="11">
        <v>381.95693466666671</v>
      </c>
    </row>
    <row r="7908" spans="1:9" x14ac:dyDescent="0.25">
      <c r="A7908" s="3">
        <v>42334.416666665187</v>
      </c>
      <c r="B7908" s="19">
        <v>42334.458333331851</v>
      </c>
      <c r="C7908" s="11">
        <v>1228.0650328333331</v>
      </c>
      <c r="D7908" s="23">
        <v>1570.4207764166667</v>
      </c>
      <c r="E7908" s="11">
        <v>27.945499333333331</v>
      </c>
      <c r="F7908" s="23">
        <v>658.29201266666666</v>
      </c>
      <c r="G7908" s="11">
        <v>-315.9646889166666</v>
      </c>
      <c r="H7908" s="23">
        <v>293.55931083333331</v>
      </c>
      <c r="I7908" s="11">
        <v>364.73270666666667</v>
      </c>
    </row>
    <row r="7909" spans="1:9" x14ac:dyDescent="0.25">
      <c r="A7909" s="3">
        <v>42334.458333331851</v>
      </c>
      <c r="B7909" s="19">
        <v>42334.499999998516</v>
      </c>
      <c r="C7909" s="11">
        <v>1235.7785848333333</v>
      </c>
      <c r="D7909" s="23">
        <v>1521.6548360833333</v>
      </c>
      <c r="E7909" s="11">
        <v>26.087270583333332</v>
      </c>
      <c r="F7909" s="23">
        <v>727.13500966666663</v>
      </c>
      <c r="G7909" s="11">
        <v>-441.39949166666662</v>
      </c>
      <c r="H7909" s="23">
        <v>283.79148566666669</v>
      </c>
      <c r="I7909" s="11">
        <v>443.3435389166666</v>
      </c>
    </row>
    <row r="7910" spans="1:9" x14ac:dyDescent="0.25">
      <c r="A7910" s="3">
        <v>42334.499999998516</v>
      </c>
      <c r="B7910" s="19">
        <v>42334.54166666518</v>
      </c>
      <c r="C7910" s="11">
        <v>1213.7825419166668</v>
      </c>
      <c r="D7910" s="23">
        <v>1494.4973346666666</v>
      </c>
      <c r="E7910" s="11">
        <v>26.760557916666667</v>
      </c>
      <c r="F7910" s="23">
        <v>697.56396491666681</v>
      </c>
      <c r="G7910" s="11">
        <v>-416.89363125</v>
      </c>
      <c r="H7910" s="23">
        <v>275.09202249999993</v>
      </c>
      <c r="I7910" s="11">
        <v>422.47193908333333</v>
      </c>
    </row>
    <row r="7911" spans="1:9" x14ac:dyDescent="0.25">
      <c r="A7911" s="3">
        <v>42334.54166666518</v>
      </c>
      <c r="B7911" s="19">
        <v>42334.583333331844</v>
      </c>
      <c r="C7911" s="11">
        <v>1239.382069916667</v>
      </c>
      <c r="D7911" s="23">
        <v>1545.7642517500001</v>
      </c>
      <c r="E7911" s="11">
        <v>28.652646499999999</v>
      </c>
      <c r="F7911" s="23">
        <v>735.21156816666678</v>
      </c>
      <c r="G7911" s="11">
        <v>-428.91794066666671</v>
      </c>
      <c r="H7911" s="23">
        <v>309.91467658333335</v>
      </c>
      <c r="I7911" s="11">
        <v>425.29686991666659</v>
      </c>
    </row>
    <row r="7912" spans="1:9" x14ac:dyDescent="0.25">
      <c r="A7912" s="3">
        <v>42334.583333331844</v>
      </c>
      <c r="B7912" s="19">
        <v>42334.624999998508</v>
      </c>
      <c r="C7912" s="11">
        <v>1232.705485</v>
      </c>
      <c r="D7912" s="23">
        <v>1528.3322754166668</v>
      </c>
      <c r="E7912" s="11">
        <v>25.924880833333333</v>
      </c>
      <c r="F7912" s="23">
        <v>727.80383299999994</v>
      </c>
      <c r="G7912" s="11">
        <v>-432.22818783333332</v>
      </c>
      <c r="H7912" s="23">
        <v>299.2638465833333</v>
      </c>
      <c r="I7912" s="11">
        <v>428.53999341666673</v>
      </c>
    </row>
    <row r="7913" spans="1:9" x14ac:dyDescent="0.25">
      <c r="A7913" s="3">
        <v>42334.624999998508</v>
      </c>
      <c r="B7913" s="19">
        <v>42334.666666665173</v>
      </c>
      <c r="C7913" s="11">
        <v>1247.4656982500001</v>
      </c>
      <c r="D7913" s="23">
        <v>1539.3729452499999</v>
      </c>
      <c r="E7913" s="11">
        <v>27.696898999999998</v>
      </c>
      <c r="F7913" s="23">
        <v>686.27602133333323</v>
      </c>
      <c r="G7913" s="11">
        <v>-394.56370100000004</v>
      </c>
      <c r="H7913" s="23">
        <v>314.77775516666662</v>
      </c>
      <c r="I7913" s="11">
        <v>371.49826075000004</v>
      </c>
    </row>
    <row r="7914" spans="1:9" x14ac:dyDescent="0.25">
      <c r="A7914" s="3">
        <v>42334.666666665173</v>
      </c>
      <c r="B7914" s="19">
        <v>42334.708333331837</v>
      </c>
      <c r="C7914" s="11">
        <v>1275.6939696666666</v>
      </c>
      <c r="D7914" s="23">
        <v>1539.6060384166665</v>
      </c>
      <c r="E7914" s="11">
        <v>26.655066250000001</v>
      </c>
      <c r="F7914" s="23">
        <v>693.5094299166667</v>
      </c>
      <c r="G7914" s="11">
        <v>-429.68500116666661</v>
      </c>
      <c r="H7914" s="23">
        <v>331.39913966666671</v>
      </c>
      <c r="I7914" s="11">
        <v>362.11027283333328</v>
      </c>
    </row>
    <row r="7915" spans="1:9" x14ac:dyDescent="0.25">
      <c r="A7915" s="3">
        <v>42334.708333331837</v>
      </c>
      <c r="B7915" s="19">
        <v>42334.749999998501</v>
      </c>
      <c r="C7915" s="11">
        <v>1255.9804992500001</v>
      </c>
      <c r="D7915" s="23">
        <v>1544.1611429166667</v>
      </c>
      <c r="E7915" s="11">
        <v>28.064518833333327</v>
      </c>
      <c r="F7915" s="23">
        <v>714.05251575</v>
      </c>
      <c r="G7915" s="11">
        <v>-425.86450158333326</v>
      </c>
      <c r="H7915" s="23">
        <v>382.54241208333332</v>
      </c>
      <c r="I7915" s="11">
        <v>331.51008866666666</v>
      </c>
    </row>
    <row r="7916" spans="1:9" x14ac:dyDescent="0.25">
      <c r="A7916" s="3">
        <v>42334.749999998501</v>
      </c>
      <c r="B7916" s="19">
        <v>42334.791666665165</v>
      </c>
      <c r="C7916" s="11">
        <v>1232.5406800000001</v>
      </c>
      <c r="D7916" s="23">
        <v>1546.2416381666665</v>
      </c>
      <c r="E7916" s="11">
        <v>27.813371</v>
      </c>
      <c r="F7916" s="23">
        <v>727.36381024999991</v>
      </c>
      <c r="G7916" s="11">
        <v>-413.68749124999994</v>
      </c>
      <c r="H7916" s="23">
        <v>362.39833825000005</v>
      </c>
      <c r="I7916" s="11">
        <v>364.96547966666662</v>
      </c>
    </row>
    <row r="7917" spans="1:9" x14ac:dyDescent="0.25">
      <c r="A7917" s="3">
        <v>42334.791666665165</v>
      </c>
      <c r="B7917" s="19">
        <v>42334.83333333183</v>
      </c>
      <c r="C7917" s="11">
        <v>1197.4652811666667</v>
      </c>
      <c r="D7917" s="23">
        <v>1545.7991535833335</v>
      </c>
      <c r="E7917" s="11">
        <v>27.289342083333327</v>
      </c>
      <c r="F7917" s="23">
        <v>689.03708891666656</v>
      </c>
      <c r="G7917" s="11">
        <v>-340.65007424999999</v>
      </c>
      <c r="H7917" s="23">
        <v>315.81640991666671</v>
      </c>
      <c r="I7917" s="11">
        <v>373.22066749999999</v>
      </c>
    </row>
    <row r="7918" spans="1:9" x14ac:dyDescent="0.25">
      <c r="A7918" s="3">
        <v>42334.83333333183</v>
      </c>
      <c r="B7918" s="19">
        <v>42334.874999998494</v>
      </c>
      <c r="C7918" s="11">
        <v>1148.2176412499998</v>
      </c>
      <c r="D7918" s="23">
        <v>1532.5267944166669</v>
      </c>
      <c r="E7918" s="11">
        <v>27.052356333333336</v>
      </c>
      <c r="F7918" s="23">
        <v>677.31512958333326</v>
      </c>
      <c r="G7918" s="11">
        <v>-293.16930808333336</v>
      </c>
      <c r="H7918" s="23">
        <v>272.31492474999999</v>
      </c>
      <c r="I7918" s="11">
        <v>405.00018325000002</v>
      </c>
    </row>
    <row r="7919" spans="1:9" x14ac:dyDescent="0.25">
      <c r="A7919" s="3">
        <v>42334.874999998494</v>
      </c>
      <c r="B7919" s="19">
        <v>42334.916666665158</v>
      </c>
      <c r="C7919" s="11">
        <v>1094.9631957499998</v>
      </c>
      <c r="D7919" s="23">
        <v>1534.1578164166667</v>
      </c>
      <c r="E7919" s="11">
        <v>26.004005416666669</v>
      </c>
      <c r="F7919" s="23">
        <v>678.52189624999994</v>
      </c>
      <c r="G7919" s="11">
        <v>-239.39580825000004</v>
      </c>
      <c r="H7919" s="23">
        <v>242.96807999999996</v>
      </c>
      <c r="I7919" s="11">
        <v>435.55381775000001</v>
      </c>
    </row>
    <row r="7920" spans="1:9" x14ac:dyDescent="0.25">
      <c r="A7920" s="3">
        <v>42334.916666665158</v>
      </c>
      <c r="B7920" s="19">
        <v>42334.958333331822</v>
      </c>
      <c r="C7920" s="11">
        <v>1007.2483571666666</v>
      </c>
      <c r="D7920" s="23">
        <v>1522.4097289999997</v>
      </c>
      <c r="E7920" s="11">
        <v>24.467741</v>
      </c>
      <c r="F7920" s="23">
        <v>723.50685641666666</v>
      </c>
      <c r="G7920" s="11">
        <v>-208.32531425000002</v>
      </c>
      <c r="H7920" s="23">
        <v>284.25989899999996</v>
      </c>
      <c r="I7920" s="11">
        <v>439.24696358333335</v>
      </c>
    </row>
    <row r="7921" spans="1:9" x14ac:dyDescent="0.25">
      <c r="A7921" s="3">
        <v>42334.958333331822</v>
      </c>
      <c r="B7921" s="19">
        <v>42334.999999998487</v>
      </c>
      <c r="C7921" s="11">
        <v>925.32043458333339</v>
      </c>
      <c r="D7921" s="23">
        <v>1533.3446959166665</v>
      </c>
      <c r="E7921" s="11">
        <v>26.664182416666666</v>
      </c>
      <c r="F7921" s="23">
        <v>649.18714399999988</v>
      </c>
      <c r="G7921" s="11">
        <v>-41.107884333333338</v>
      </c>
      <c r="H7921" s="23">
        <v>209.47466883333334</v>
      </c>
      <c r="I7921" s="11">
        <v>439.71247358333341</v>
      </c>
    </row>
    <row r="7922" spans="1:9" x14ac:dyDescent="0.25">
      <c r="A7922" s="3">
        <v>42334.999999998487</v>
      </c>
      <c r="B7922" s="19">
        <v>42335.041666665151</v>
      </c>
      <c r="C7922" s="11">
        <v>853.75689691666673</v>
      </c>
      <c r="D7922" s="23">
        <v>1460.1244608333334</v>
      </c>
      <c r="E7922" s="11">
        <v>28.635091083333332</v>
      </c>
      <c r="F7922" s="23">
        <v>651.2251740833334</v>
      </c>
      <c r="G7922" s="11">
        <v>-44.770635250000005</v>
      </c>
      <c r="H7922" s="23">
        <v>224.9041678333333</v>
      </c>
      <c r="I7922" s="11">
        <v>426.32101699999993</v>
      </c>
    </row>
    <row r="7923" spans="1:9" x14ac:dyDescent="0.25">
      <c r="A7923" s="3">
        <v>42335.041666665151</v>
      </c>
      <c r="B7923" s="19">
        <v>42335.083333331815</v>
      </c>
      <c r="C7923" s="11">
        <v>810.4471079166666</v>
      </c>
      <c r="D7923" s="23">
        <v>1295.6991271666666</v>
      </c>
      <c r="E7923" s="11">
        <v>26.223794416666664</v>
      </c>
      <c r="F7923" s="23">
        <v>686.32090774999995</v>
      </c>
      <c r="G7923" s="11">
        <v>-201.10181700000001</v>
      </c>
      <c r="H7923" s="23">
        <v>293.53285475000001</v>
      </c>
      <c r="I7923" s="11">
        <v>392.78803508333334</v>
      </c>
    </row>
    <row r="7924" spans="1:9" x14ac:dyDescent="0.25">
      <c r="A7924" s="3">
        <v>42335.083333331815</v>
      </c>
      <c r="B7924" s="19">
        <v>42335.124999998479</v>
      </c>
      <c r="C7924" s="11">
        <v>794.38702899999998</v>
      </c>
      <c r="D7924" s="23">
        <v>1267.5222880833333</v>
      </c>
      <c r="E7924" s="11">
        <v>22.782652499999998</v>
      </c>
      <c r="F7924" s="23">
        <v>679.11532083333327</v>
      </c>
      <c r="G7924" s="11">
        <v>-206.06710750000005</v>
      </c>
      <c r="H7924" s="23">
        <v>304.83053533333333</v>
      </c>
      <c r="I7924" s="11">
        <v>374.27585849999997</v>
      </c>
    </row>
    <row r="7925" spans="1:9" x14ac:dyDescent="0.25">
      <c r="A7925" s="3">
        <v>42335.124999998479</v>
      </c>
      <c r="B7925" s="19">
        <v>42335.166666665144</v>
      </c>
      <c r="C7925" s="11">
        <v>783.29314166666654</v>
      </c>
      <c r="D7925" s="23">
        <v>1263.4312845833333</v>
      </c>
      <c r="E7925" s="11">
        <v>26.308940750000001</v>
      </c>
      <c r="F7925" s="23">
        <v>674.61764008333341</v>
      </c>
      <c r="G7925" s="11">
        <v>-194.46205008333334</v>
      </c>
      <c r="H7925" s="23">
        <v>301.62970475000003</v>
      </c>
      <c r="I7925" s="11">
        <v>372.98790483333329</v>
      </c>
    </row>
    <row r="7926" spans="1:9" x14ac:dyDescent="0.25">
      <c r="A7926" s="3">
        <v>42335.166666665144</v>
      </c>
      <c r="B7926" s="19">
        <v>42335.208333331808</v>
      </c>
      <c r="C7926" s="11">
        <v>795.5911915833334</v>
      </c>
      <c r="D7926" s="23">
        <v>1268.0753784166668</v>
      </c>
      <c r="E7926" s="11">
        <v>32.393744166666671</v>
      </c>
      <c r="F7926" s="23">
        <v>670.70853683333337</v>
      </c>
      <c r="G7926" s="11">
        <v>-198.05933658333331</v>
      </c>
      <c r="H7926" s="23">
        <v>293.57748041666667</v>
      </c>
      <c r="I7926" s="11">
        <v>377.13104758333333</v>
      </c>
    </row>
    <row r="7927" spans="1:9" x14ac:dyDescent="0.25">
      <c r="A7927" s="3">
        <v>42335.208333331808</v>
      </c>
      <c r="B7927" s="19">
        <v>42335.249999998472</v>
      </c>
      <c r="C7927" s="11">
        <v>826.89242550000006</v>
      </c>
      <c r="D7927" s="23">
        <v>1331.1356709999998</v>
      </c>
      <c r="E7927" s="11">
        <v>40.828820999999998</v>
      </c>
      <c r="F7927" s="23">
        <v>733.43037433333336</v>
      </c>
      <c r="G7927" s="11">
        <v>-229.32608366666668</v>
      </c>
      <c r="H7927" s="23">
        <v>353.87860375000008</v>
      </c>
      <c r="I7927" s="11">
        <v>379.55175016666664</v>
      </c>
    </row>
    <row r="7928" spans="1:9" x14ac:dyDescent="0.25">
      <c r="A7928" s="3">
        <v>42335.249999998472</v>
      </c>
      <c r="B7928" s="19">
        <v>42335.291666665136</v>
      </c>
      <c r="C7928" s="11">
        <v>947.96870933333321</v>
      </c>
      <c r="D7928" s="23">
        <v>1366.8328451666666</v>
      </c>
      <c r="E7928" s="11">
        <v>46.556302333333321</v>
      </c>
      <c r="F7928" s="23">
        <v>779.25164800000005</v>
      </c>
      <c r="G7928" s="11">
        <v>-360.35513458333327</v>
      </c>
      <c r="H7928" s="23">
        <v>411.32236541666674</v>
      </c>
      <c r="I7928" s="11">
        <v>367.92927299999997</v>
      </c>
    </row>
    <row r="7929" spans="1:9" x14ac:dyDescent="0.25">
      <c r="A7929" s="3">
        <v>42335.291666665136</v>
      </c>
      <c r="B7929" s="19">
        <v>42335.333333331801</v>
      </c>
      <c r="C7929" s="11">
        <v>1114.183014</v>
      </c>
      <c r="D7929" s="23">
        <v>1518.3817239166667</v>
      </c>
      <c r="E7929" s="11">
        <v>37.647881749999996</v>
      </c>
      <c r="F7929" s="23">
        <v>723.13026441666671</v>
      </c>
      <c r="G7929" s="11">
        <v>-319.02746841666664</v>
      </c>
      <c r="H7929" s="23">
        <v>397.8581589166667</v>
      </c>
      <c r="I7929" s="11">
        <v>325.27211516666665</v>
      </c>
    </row>
    <row r="7930" spans="1:9" x14ac:dyDescent="0.25">
      <c r="A7930" s="3">
        <v>42335.333333331801</v>
      </c>
      <c r="B7930" s="19">
        <v>42335.374999998465</v>
      </c>
      <c r="C7930" s="11">
        <v>1205.0717671666664</v>
      </c>
      <c r="D7930" s="23">
        <v>1536.1079609166666</v>
      </c>
      <c r="E7930" s="11">
        <v>36.41157883333333</v>
      </c>
      <c r="F7930" s="23">
        <v>728.45222991666651</v>
      </c>
      <c r="G7930" s="11">
        <v>-397.46522683333336</v>
      </c>
      <c r="H7930" s="23">
        <v>411.69912141666663</v>
      </c>
      <c r="I7930" s="11">
        <v>316.75310016666663</v>
      </c>
    </row>
    <row r="7931" spans="1:9" x14ac:dyDescent="0.25">
      <c r="A7931" s="3">
        <v>42335.374999998465</v>
      </c>
      <c r="B7931" s="19">
        <v>42335.416666665129</v>
      </c>
      <c r="C7931" s="11">
        <v>1231.5013835</v>
      </c>
      <c r="D7931" s="23">
        <v>1549.6769308333332</v>
      </c>
      <c r="E7931" s="11">
        <v>46.051045416666675</v>
      </c>
      <c r="F7931" s="23">
        <v>751.39460750000001</v>
      </c>
      <c r="G7931" s="11">
        <v>-433.37641575000004</v>
      </c>
      <c r="H7931" s="23">
        <v>411.45861450000001</v>
      </c>
      <c r="I7931" s="11">
        <v>339.93601224999998</v>
      </c>
    </row>
    <row r="7932" spans="1:9" x14ac:dyDescent="0.25">
      <c r="A7932" s="3">
        <v>42335.416666665129</v>
      </c>
      <c r="B7932" s="19">
        <v>42335.458333331793</v>
      </c>
      <c r="C7932" s="11">
        <v>1231.6762086666665</v>
      </c>
      <c r="D7932" s="23">
        <v>1534.2541503333334</v>
      </c>
      <c r="E7932" s="11">
        <v>32.288588249999997</v>
      </c>
      <c r="F7932" s="23">
        <v>735.5932565833333</v>
      </c>
      <c r="G7932" s="11">
        <v>-433.07798108333327</v>
      </c>
      <c r="H7932" s="23">
        <v>394.18310316666663</v>
      </c>
      <c r="I7932" s="11">
        <v>341.41014624999997</v>
      </c>
    </row>
    <row r="7933" spans="1:9" x14ac:dyDescent="0.25">
      <c r="A7933" s="3">
        <v>42335.458333331793</v>
      </c>
      <c r="B7933" s="19">
        <v>42335.499999998457</v>
      </c>
      <c r="C7933" s="11">
        <v>1233.0351766666665</v>
      </c>
      <c r="D7933" s="23">
        <v>1526.74169925</v>
      </c>
      <c r="E7933" s="11">
        <v>26.022603833333335</v>
      </c>
      <c r="F7933" s="23">
        <v>683.29747008333334</v>
      </c>
      <c r="G7933" s="11">
        <v>-389.50507166666665</v>
      </c>
      <c r="H7933" s="23">
        <v>250.42814491666664</v>
      </c>
      <c r="I7933" s="11">
        <v>432.86932625000003</v>
      </c>
    </row>
    <row r="7934" spans="1:9" x14ac:dyDescent="0.25">
      <c r="A7934" s="3">
        <v>42335.499999998457</v>
      </c>
      <c r="B7934" s="19">
        <v>42335.541666665122</v>
      </c>
      <c r="C7934" s="11">
        <v>1222.3284505833331</v>
      </c>
      <c r="D7934" s="23">
        <v>1537.6829629166662</v>
      </c>
      <c r="E7934" s="11">
        <v>23.148568916666665</v>
      </c>
      <c r="F7934" s="23">
        <v>717.54090358333326</v>
      </c>
      <c r="G7934" s="11">
        <v>-402.15974933333337</v>
      </c>
      <c r="H7934" s="23">
        <v>321.52524174999996</v>
      </c>
      <c r="I7934" s="11">
        <v>396.01565800000003</v>
      </c>
    </row>
    <row r="7935" spans="1:9" x14ac:dyDescent="0.25">
      <c r="A7935" s="3">
        <v>42335.541666665122</v>
      </c>
      <c r="B7935" s="19">
        <v>42335.583333331786</v>
      </c>
      <c r="C7935" s="11">
        <v>1251.4394937499999</v>
      </c>
      <c r="D7935" s="23">
        <v>1562.9390155833335</v>
      </c>
      <c r="E7935" s="11">
        <v>25.093649249999995</v>
      </c>
      <c r="F7935" s="23">
        <v>728.22982291666665</v>
      </c>
      <c r="G7935" s="11">
        <v>-416.7868365833333</v>
      </c>
      <c r="H7935" s="23">
        <v>337.38145624999999</v>
      </c>
      <c r="I7935" s="11">
        <v>390.84837858333327</v>
      </c>
    </row>
    <row r="7936" spans="1:9" x14ac:dyDescent="0.25">
      <c r="A7936" s="3">
        <v>42335.583333331786</v>
      </c>
      <c r="B7936" s="19">
        <v>42335.62499999845</v>
      </c>
      <c r="C7936" s="11">
        <v>1250.3638916666669</v>
      </c>
      <c r="D7936" s="23">
        <v>1577.4913635833334</v>
      </c>
      <c r="E7936" s="11">
        <v>25.575384833333334</v>
      </c>
      <c r="F7936" s="23">
        <v>719.53441874999999</v>
      </c>
      <c r="G7936" s="11">
        <v>-392.45583625</v>
      </c>
      <c r="H7936" s="23">
        <v>308.54451425000008</v>
      </c>
      <c r="I7936" s="11">
        <v>410.98988583333329</v>
      </c>
    </row>
    <row r="7937" spans="1:9" x14ac:dyDescent="0.25">
      <c r="A7937" s="3">
        <v>42335.62499999845</v>
      </c>
      <c r="B7937" s="19">
        <v>42335.666666665114</v>
      </c>
      <c r="C7937" s="11">
        <v>1264.8497415833333</v>
      </c>
      <c r="D7937" s="23">
        <v>1582.3281047499997</v>
      </c>
      <c r="E7937" s="11">
        <v>24.481431333333333</v>
      </c>
      <c r="F7937" s="23">
        <v>717.64699808333341</v>
      </c>
      <c r="G7937" s="11">
        <v>-400.32735983333328</v>
      </c>
      <c r="H7937" s="23">
        <v>349.87288741666663</v>
      </c>
      <c r="I7937" s="11">
        <v>367.77410891666665</v>
      </c>
    </row>
    <row r="7938" spans="1:9" x14ac:dyDescent="0.25">
      <c r="A7938" s="3">
        <v>42335.666666665114</v>
      </c>
      <c r="B7938" s="19">
        <v>42335.708333331779</v>
      </c>
      <c r="C7938" s="11">
        <v>1298.5724995</v>
      </c>
      <c r="D7938" s="23">
        <v>1578.5289204166666</v>
      </c>
      <c r="E7938" s="11">
        <v>20.666033583333334</v>
      </c>
      <c r="F7938" s="23">
        <v>714.46631875000003</v>
      </c>
      <c r="G7938" s="11">
        <v>-434.7803248333334</v>
      </c>
      <c r="H7938" s="23">
        <v>358.48537100000004</v>
      </c>
      <c r="I7938" s="11">
        <v>355.98093666666665</v>
      </c>
    </row>
    <row r="7939" spans="1:9" x14ac:dyDescent="0.25">
      <c r="A7939" s="3">
        <v>42335.708333331779</v>
      </c>
      <c r="B7939" s="19">
        <v>42335.749999998443</v>
      </c>
      <c r="C7939" s="11">
        <v>1282.2471820833334</v>
      </c>
      <c r="D7939" s="23">
        <v>1587.7944030833332</v>
      </c>
      <c r="E7939" s="11">
        <v>27.610683499999997</v>
      </c>
      <c r="F7939" s="23">
        <v>747.48464458333331</v>
      </c>
      <c r="G7939" s="11">
        <v>-441.96232283333342</v>
      </c>
      <c r="H7939" s="23">
        <v>401.27964025</v>
      </c>
      <c r="I7939" s="11">
        <v>346.2050170833333</v>
      </c>
    </row>
    <row r="7940" spans="1:9" x14ac:dyDescent="0.25">
      <c r="A7940" s="3">
        <v>42335.749999998443</v>
      </c>
      <c r="B7940" s="19">
        <v>42335.791666665107</v>
      </c>
      <c r="C7940" s="11">
        <v>1257.4821065833332</v>
      </c>
      <c r="D7940" s="23">
        <v>1581.3234661666665</v>
      </c>
      <c r="E7940" s="11">
        <v>27.007634499999998</v>
      </c>
      <c r="F7940" s="23">
        <v>735.77022808333334</v>
      </c>
      <c r="G7940" s="11">
        <v>-411.9176961666667</v>
      </c>
      <c r="H7940" s="23">
        <v>346.86151883333332</v>
      </c>
      <c r="I7940" s="11">
        <v>388.90870666666677</v>
      </c>
    </row>
    <row r="7941" spans="1:9" x14ac:dyDescent="0.25">
      <c r="A7941" s="3">
        <v>42335.791666665107</v>
      </c>
      <c r="B7941" s="19">
        <v>42335.833333331771</v>
      </c>
      <c r="C7941" s="11">
        <v>1216.4875183333334</v>
      </c>
      <c r="D7941" s="23">
        <v>1577.2241210000002</v>
      </c>
      <c r="E7941" s="11">
        <v>30.4054325</v>
      </c>
      <c r="F7941" s="23">
        <v>751.14424641666665</v>
      </c>
      <c r="G7941" s="11">
        <v>-390.4590669166667</v>
      </c>
      <c r="H7941" s="23">
        <v>379.07183466666669</v>
      </c>
      <c r="I7941" s="11">
        <v>372.07240050000001</v>
      </c>
    </row>
    <row r="7942" spans="1:9" x14ac:dyDescent="0.25">
      <c r="A7942" s="3">
        <v>42335.833333331771</v>
      </c>
      <c r="B7942" s="19">
        <v>42335.874999998436</v>
      </c>
      <c r="C7942" s="11">
        <v>1174.8133647500001</v>
      </c>
      <c r="D7942" s="23">
        <v>1577.8747050833335</v>
      </c>
      <c r="E7942" s="11">
        <v>33.446937083333331</v>
      </c>
      <c r="F7942" s="23">
        <v>740.87389124999993</v>
      </c>
      <c r="G7942" s="11">
        <v>-337.86557466666665</v>
      </c>
      <c r="H7942" s="23">
        <v>317.93567425000003</v>
      </c>
      <c r="I7942" s="11">
        <v>422.93823233333336</v>
      </c>
    </row>
    <row r="7943" spans="1:9" x14ac:dyDescent="0.25">
      <c r="A7943" s="3">
        <v>42335.874999998436</v>
      </c>
      <c r="B7943" s="19">
        <v>42335.9166666651</v>
      </c>
      <c r="C7943" s="11">
        <v>1111.863617</v>
      </c>
      <c r="D7943" s="23">
        <v>1593.9586893333335</v>
      </c>
      <c r="E7943" s="11">
        <v>36.136714833333329</v>
      </c>
      <c r="F7943" s="23">
        <v>748.4728087499999</v>
      </c>
      <c r="G7943" s="11">
        <v>-266.39457233333331</v>
      </c>
      <c r="H7943" s="23">
        <v>372.86247249999997</v>
      </c>
      <c r="I7943" s="11">
        <v>375.61034383333339</v>
      </c>
    </row>
    <row r="7944" spans="1:9" x14ac:dyDescent="0.25">
      <c r="A7944" s="3">
        <v>42335.9166666651</v>
      </c>
      <c r="B7944" s="19">
        <v>42335.958333331764</v>
      </c>
      <c r="C7944" s="11">
        <v>1032.7052560833333</v>
      </c>
      <c r="D7944" s="23">
        <v>1589.4900105833333</v>
      </c>
      <c r="E7944" s="11">
        <v>28.658223416666662</v>
      </c>
      <c r="F7944" s="23">
        <v>739.76005033333331</v>
      </c>
      <c r="G7944" s="11">
        <v>-182.88740108333334</v>
      </c>
      <c r="H7944" s="23">
        <v>357.07378591666662</v>
      </c>
      <c r="I7944" s="11">
        <v>382.68625900000001</v>
      </c>
    </row>
    <row r="7945" spans="1:9" x14ac:dyDescent="0.25">
      <c r="A7945" s="3">
        <v>42335.958333331764</v>
      </c>
      <c r="B7945" s="19">
        <v>42335.999999998428</v>
      </c>
      <c r="C7945" s="11">
        <v>953.65162141666667</v>
      </c>
      <c r="D7945" s="23">
        <v>1571.8629455</v>
      </c>
      <c r="E7945" s="11">
        <v>26.445668000000001</v>
      </c>
      <c r="F7945" s="23">
        <v>714.93946333333326</v>
      </c>
      <c r="G7945" s="11">
        <v>-96.672868916666644</v>
      </c>
      <c r="H7945" s="23">
        <v>275.53731974999999</v>
      </c>
      <c r="I7945" s="11">
        <v>439.4021351666666</v>
      </c>
    </row>
    <row r="7946" spans="1:9" x14ac:dyDescent="0.25">
      <c r="A7946" s="3">
        <v>42335.999999998428</v>
      </c>
      <c r="B7946" s="19">
        <v>42336.041666665093</v>
      </c>
      <c r="C7946" s="11">
        <v>885.09808350000003</v>
      </c>
      <c r="D7946" s="23">
        <v>1542.3174438333335</v>
      </c>
      <c r="E7946" s="11">
        <v>22.082305999999999</v>
      </c>
      <c r="F7946" s="23">
        <v>710.08660391666672</v>
      </c>
      <c r="G7946" s="11">
        <v>-52.903866749999999</v>
      </c>
      <c r="H7946" s="23">
        <v>271.28964350000001</v>
      </c>
      <c r="I7946" s="11">
        <v>438.79695641666666</v>
      </c>
    </row>
    <row r="7947" spans="1:9" x14ac:dyDescent="0.25">
      <c r="A7947" s="3">
        <v>42336.041666665093</v>
      </c>
      <c r="B7947" s="19">
        <v>42336.083333331757</v>
      </c>
      <c r="C7947" s="11">
        <v>849.37088525000001</v>
      </c>
      <c r="D7947" s="23">
        <v>1471.8027140000002</v>
      </c>
      <c r="E7947" s="11">
        <v>25.065562500000002</v>
      </c>
      <c r="F7947" s="23">
        <v>678.31026708333331</v>
      </c>
      <c r="G7947" s="11">
        <v>-55.872049916666668</v>
      </c>
      <c r="H7947" s="23">
        <v>249.83235049999996</v>
      </c>
      <c r="I7947" s="11">
        <v>428.47791800000005</v>
      </c>
    </row>
    <row r="7948" spans="1:9" x14ac:dyDescent="0.25">
      <c r="A7948" s="3">
        <v>42336.083333331757</v>
      </c>
      <c r="B7948" s="19">
        <v>42336.124999998421</v>
      </c>
      <c r="C7948" s="11">
        <v>826.76749683333344</v>
      </c>
      <c r="D7948" s="23">
        <v>1469.4556171666666</v>
      </c>
      <c r="E7948" s="11">
        <v>25.779249833333328</v>
      </c>
      <c r="F7948" s="23">
        <v>676.94377641666654</v>
      </c>
      <c r="G7948" s="11">
        <v>-34.122440416666663</v>
      </c>
      <c r="H7948" s="23">
        <v>279.32982241666667</v>
      </c>
      <c r="I7948" s="11">
        <v>397.61392974999995</v>
      </c>
    </row>
    <row r="7949" spans="1:9" x14ac:dyDescent="0.25">
      <c r="A7949" s="3">
        <v>42336.124999998421</v>
      </c>
      <c r="B7949" s="19">
        <v>42336.166666665085</v>
      </c>
      <c r="C7949" s="11">
        <v>822.22393808333334</v>
      </c>
      <c r="D7949" s="23">
        <v>1472.4580382500001</v>
      </c>
      <c r="E7949" s="11">
        <v>28.529072499999995</v>
      </c>
      <c r="F7949" s="23">
        <v>682.97386674999996</v>
      </c>
      <c r="G7949" s="11">
        <v>-32.703937999999994</v>
      </c>
      <c r="H7949" s="23">
        <v>294.73241566666667</v>
      </c>
      <c r="I7949" s="11">
        <v>388.24146266666662</v>
      </c>
    </row>
    <row r="7950" spans="1:9" x14ac:dyDescent="0.25">
      <c r="A7950" s="3">
        <v>42336.166666665085</v>
      </c>
      <c r="B7950" s="19">
        <v>42336.20833333175</v>
      </c>
      <c r="C7950" s="11">
        <v>829.61357624999982</v>
      </c>
      <c r="D7950" s="23">
        <v>1469.7158405833334</v>
      </c>
      <c r="E7950" s="11">
        <v>27.622769083333328</v>
      </c>
      <c r="F7950" s="23">
        <v>694.46267699999999</v>
      </c>
      <c r="G7950" s="11">
        <v>-54.229926333333331</v>
      </c>
      <c r="H7950" s="23">
        <v>307.60225816666667</v>
      </c>
      <c r="I7950" s="11">
        <v>386.86042783333329</v>
      </c>
    </row>
    <row r="7951" spans="1:9" x14ac:dyDescent="0.25">
      <c r="A7951" s="3">
        <v>42336.20833333175</v>
      </c>
      <c r="B7951" s="19">
        <v>42336.249999998414</v>
      </c>
      <c r="C7951" s="11">
        <v>865.25262450000002</v>
      </c>
      <c r="D7951" s="23">
        <v>1468.1593321666667</v>
      </c>
      <c r="E7951" s="11">
        <v>24.446471333333331</v>
      </c>
      <c r="F7951" s="23">
        <v>724.54915366666648</v>
      </c>
      <c r="G7951" s="11">
        <v>-121.70481108333331</v>
      </c>
      <c r="H7951" s="23">
        <v>331.90077091666666</v>
      </c>
      <c r="I7951" s="11">
        <v>392.64838658333332</v>
      </c>
    </row>
    <row r="7952" spans="1:9" x14ac:dyDescent="0.25">
      <c r="A7952" s="3">
        <v>42336.249999998414</v>
      </c>
      <c r="B7952" s="19">
        <v>42336.291666665078</v>
      </c>
      <c r="C7952" s="11">
        <v>987.88294983333333</v>
      </c>
      <c r="D7952" s="23">
        <v>1471.0317585</v>
      </c>
      <c r="E7952" s="11">
        <v>25.541599166666668</v>
      </c>
      <c r="F7952" s="23">
        <v>647.13523358333339</v>
      </c>
      <c r="G7952" s="11">
        <v>-163.95206966666666</v>
      </c>
      <c r="H7952" s="23">
        <v>308.61128866666667</v>
      </c>
      <c r="I7952" s="11">
        <v>338.52392833333334</v>
      </c>
    </row>
    <row r="7953" spans="1:9" x14ac:dyDescent="0.25">
      <c r="A7953" s="3">
        <v>42336.291666665078</v>
      </c>
      <c r="B7953" s="19">
        <v>42336.333333331742</v>
      </c>
      <c r="C7953" s="11">
        <v>1144.0480753333334</v>
      </c>
      <c r="D7953" s="23">
        <v>1466.9061484166666</v>
      </c>
      <c r="E7953" s="11">
        <v>22.356217249999997</v>
      </c>
      <c r="F7953" s="23">
        <v>737.33334358333343</v>
      </c>
      <c r="G7953" s="11">
        <v>-414.60911666666669</v>
      </c>
      <c r="H7953" s="23">
        <v>413.5043133333333</v>
      </c>
      <c r="I7953" s="11">
        <v>323.8289998333334</v>
      </c>
    </row>
    <row r="7954" spans="1:9" x14ac:dyDescent="0.25">
      <c r="A7954" s="3">
        <v>42336.333333331742</v>
      </c>
      <c r="B7954" s="19">
        <v>42336.374999998407</v>
      </c>
      <c r="C7954" s="11">
        <v>1215.3795674166665</v>
      </c>
      <c r="D7954" s="23">
        <v>1458.9731852499997</v>
      </c>
      <c r="E7954" s="11">
        <v>20.208567083333332</v>
      </c>
      <c r="F7954" s="23">
        <v>745.56266266666671</v>
      </c>
      <c r="G7954" s="11">
        <v>-502.27710208333332</v>
      </c>
      <c r="H7954" s="23">
        <v>423.5802179166667</v>
      </c>
      <c r="I7954" s="11">
        <v>321.98244466666659</v>
      </c>
    </row>
    <row r="7955" spans="1:9" x14ac:dyDescent="0.25">
      <c r="A7955" s="3">
        <v>42336.374999998407</v>
      </c>
      <c r="B7955" s="19">
        <v>42336.416666665071</v>
      </c>
      <c r="C7955" s="11">
        <v>1251.5825500000001</v>
      </c>
      <c r="D7955" s="23">
        <v>1455.6264649166667</v>
      </c>
      <c r="E7955" s="11">
        <v>20.050621833333334</v>
      </c>
      <c r="F7955" s="23">
        <v>759.1822357499999</v>
      </c>
      <c r="G7955" s="11">
        <v>-555.19092716666671</v>
      </c>
      <c r="H7955" s="23">
        <v>429.79803275</v>
      </c>
      <c r="I7955" s="11">
        <v>329.38423166666666</v>
      </c>
    </row>
    <row r="7956" spans="1:9" x14ac:dyDescent="0.25">
      <c r="A7956" s="3">
        <v>42336.416666665071</v>
      </c>
      <c r="B7956" s="19">
        <v>42336.458333331735</v>
      </c>
      <c r="C7956" s="11">
        <v>1254.4165140833331</v>
      </c>
      <c r="D7956" s="23">
        <v>1442.79721075</v>
      </c>
      <c r="E7956" s="11">
        <v>21.569882499999995</v>
      </c>
      <c r="F7956" s="23">
        <v>724.55853766666667</v>
      </c>
      <c r="G7956" s="11">
        <v>-536.17582958333332</v>
      </c>
      <c r="H7956" s="23">
        <v>380.07593224999999</v>
      </c>
      <c r="I7956" s="11">
        <v>344.48258208333328</v>
      </c>
    </row>
    <row r="7957" spans="1:9" x14ac:dyDescent="0.25">
      <c r="A7957" s="3">
        <v>42336.458333331735</v>
      </c>
      <c r="B7957" s="19">
        <v>42336.499999998399</v>
      </c>
      <c r="C7957" s="11">
        <v>1246.0440266666667</v>
      </c>
      <c r="D7957" s="23">
        <v>1461.7459310833331</v>
      </c>
      <c r="E7957" s="11">
        <v>22.491866583333334</v>
      </c>
      <c r="F7957" s="23">
        <v>742.54894524999997</v>
      </c>
      <c r="G7957" s="11">
        <v>-526.95167983333329</v>
      </c>
      <c r="H7957" s="23">
        <v>385.23351016666669</v>
      </c>
      <c r="I7957" s="11">
        <v>357.31542458333337</v>
      </c>
    </row>
    <row r="7958" spans="1:9" x14ac:dyDescent="0.25">
      <c r="A7958" s="3">
        <v>42336.499999998399</v>
      </c>
      <c r="B7958" s="19">
        <v>42336.541666665064</v>
      </c>
      <c r="C7958" s="11">
        <v>1231.5657856666667</v>
      </c>
      <c r="D7958" s="23">
        <v>1479.0104572500002</v>
      </c>
      <c r="E7958" s="11">
        <v>18.772926333333334</v>
      </c>
      <c r="F7958" s="23">
        <v>742.64046724999992</v>
      </c>
      <c r="G7958" s="11">
        <v>-494.81584975000004</v>
      </c>
      <c r="H7958" s="23">
        <v>439.57363191666667</v>
      </c>
      <c r="I7958" s="11">
        <v>303.06681058333339</v>
      </c>
    </row>
    <row r="7959" spans="1:9" x14ac:dyDescent="0.25">
      <c r="A7959" s="3">
        <v>42336.541666665064</v>
      </c>
      <c r="B7959" s="19">
        <v>42336.583333331728</v>
      </c>
      <c r="C7959" s="11">
        <v>1252.6037905000001</v>
      </c>
      <c r="D7959" s="23">
        <v>1441.0384418333333</v>
      </c>
      <c r="E7959" s="11">
        <v>15.325263249999999</v>
      </c>
      <c r="F7959" s="23">
        <v>723.11192316666666</v>
      </c>
      <c r="G7959" s="11">
        <v>-534.78630633333353</v>
      </c>
      <c r="H7959" s="23">
        <v>432.70727991666666</v>
      </c>
      <c r="I7959" s="11">
        <v>290.40465283333327</v>
      </c>
    </row>
    <row r="7960" spans="1:9" x14ac:dyDescent="0.25">
      <c r="A7960" s="3">
        <v>42336.583333331728</v>
      </c>
      <c r="B7960" s="19">
        <v>42336.624999998392</v>
      </c>
      <c r="C7960" s="11">
        <v>1250.6481424999999</v>
      </c>
      <c r="D7960" s="23">
        <v>1458.2374878333333</v>
      </c>
      <c r="E7960" s="11">
        <v>13.748070916666668</v>
      </c>
      <c r="F7960" s="23">
        <v>732.4551442500001</v>
      </c>
      <c r="G7960" s="11">
        <v>-524.92096908333326</v>
      </c>
      <c r="H7960" s="23">
        <v>421.93998908333333</v>
      </c>
      <c r="I7960" s="11">
        <v>310.5151315833333</v>
      </c>
    </row>
    <row r="7961" spans="1:9" x14ac:dyDescent="0.25">
      <c r="A7961" s="3">
        <v>42336.624999998392</v>
      </c>
      <c r="B7961" s="19">
        <v>42336.666666665056</v>
      </c>
      <c r="C7961" s="11">
        <v>1248.827026416667</v>
      </c>
      <c r="D7961" s="23">
        <v>1436.9239298333332</v>
      </c>
      <c r="E7961" s="11">
        <v>10.23823675</v>
      </c>
      <c r="F7961" s="23">
        <v>726.20810949999998</v>
      </c>
      <c r="G7961" s="11">
        <v>-538.23005916666659</v>
      </c>
      <c r="H7961" s="23">
        <v>409.14467250000001</v>
      </c>
      <c r="I7961" s="11">
        <v>317.06344350000001</v>
      </c>
    </row>
    <row r="7962" spans="1:9" x14ac:dyDescent="0.25">
      <c r="A7962" s="3">
        <v>42336.666666665056</v>
      </c>
      <c r="B7962" s="19">
        <v>42336.70833333172</v>
      </c>
      <c r="C7962" s="11">
        <v>1287.2676493333336</v>
      </c>
      <c r="D7962" s="23">
        <v>1431.2504578333335</v>
      </c>
      <c r="E7962" s="11">
        <v>10.431959916666667</v>
      </c>
      <c r="F7962" s="23">
        <v>703.24300141666674</v>
      </c>
      <c r="G7962" s="11">
        <v>-559.33295108333346</v>
      </c>
      <c r="H7962" s="23">
        <v>402.61242874999999</v>
      </c>
      <c r="I7962" s="11">
        <v>300.63057966666662</v>
      </c>
    </row>
    <row r="7963" spans="1:9" x14ac:dyDescent="0.25">
      <c r="A7963" s="3">
        <v>42336.70833333172</v>
      </c>
      <c r="B7963" s="19">
        <v>42336.749999998385</v>
      </c>
      <c r="C7963" s="11">
        <v>1280.5847575</v>
      </c>
      <c r="D7963" s="23">
        <v>1459.1259258333332</v>
      </c>
      <c r="E7963" s="11">
        <v>10.072643833333332</v>
      </c>
      <c r="F7963" s="23">
        <v>750.97149666666655</v>
      </c>
      <c r="G7963" s="11">
        <v>-572.40842224999994</v>
      </c>
      <c r="H7963" s="23">
        <v>444.63052866666663</v>
      </c>
      <c r="I7963" s="11">
        <v>306.34097025000005</v>
      </c>
    </row>
    <row r="7964" spans="1:9" x14ac:dyDescent="0.25">
      <c r="A7964" s="3">
        <v>42336.749999998385</v>
      </c>
      <c r="B7964" s="19">
        <v>42336.791666665049</v>
      </c>
      <c r="C7964" s="11">
        <v>1242.7168172499998</v>
      </c>
      <c r="D7964" s="23">
        <v>1443.8909301666665</v>
      </c>
      <c r="E7964" s="11">
        <v>8.0306022499999994</v>
      </c>
      <c r="F7964" s="23">
        <v>738.73503608333328</v>
      </c>
      <c r="G7964" s="11">
        <v>-537.81020958333329</v>
      </c>
      <c r="H7964" s="23">
        <v>410.21979399999992</v>
      </c>
      <c r="I7964" s="11">
        <v>328.51524866666665</v>
      </c>
    </row>
    <row r="7965" spans="1:9" x14ac:dyDescent="0.25">
      <c r="A7965" s="3">
        <v>42336.791666665049</v>
      </c>
      <c r="B7965" s="19">
        <v>42336.833333331713</v>
      </c>
      <c r="C7965" s="11">
        <v>1208.4779560833333</v>
      </c>
      <c r="D7965" s="23">
        <v>1434.9004822499999</v>
      </c>
      <c r="E7965" s="11">
        <v>7.2564277500000003</v>
      </c>
      <c r="F7965" s="23">
        <v>723.31342574999996</v>
      </c>
      <c r="G7965" s="11">
        <v>-496.85864616666657</v>
      </c>
      <c r="H7965" s="23">
        <v>394.37921233333333</v>
      </c>
      <c r="I7965" s="11">
        <v>328.93420924999992</v>
      </c>
    </row>
    <row r="7966" spans="1:9" x14ac:dyDescent="0.25">
      <c r="A7966" s="3">
        <v>42336.833333331713</v>
      </c>
      <c r="B7966" s="19">
        <v>42336.874999998377</v>
      </c>
      <c r="C7966" s="11">
        <v>1163.8308005000001</v>
      </c>
      <c r="D7966" s="23">
        <v>1439.2870788333332</v>
      </c>
      <c r="E7966" s="11">
        <v>8.1466847500000004</v>
      </c>
      <c r="F7966" s="23">
        <v>715.67095433333327</v>
      </c>
      <c r="G7966" s="11">
        <v>-440.19920300000007</v>
      </c>
      <c r="H7966" s="23">
        <v>366.96765675</v>
      </c>
      <c r="I7966" s="11">
        <v>348.70329025000001</v>
      </c>
    </row>
    <row r="7967" spans="1:9" x14ac:dyDescent="0.25">
      <c r="A7967" s="3">
        <v>42336.874999998377</v>
      </c>
      <c r="B7967" s="19">
        <v>42336.916666665042</v>
      </c>
      <c r="C7967" s="11">
        <v>1108.7109984166666</v>
      </c>
      <c r="D7967" s="23">
        <v>1448.3805235833333</v>
      </c>
      <c r="E7967" s="11">
        <v>6.9039330000000012</v>
      </c>
      <c r="F7967" s="23">
        <v>715.19153341666663</v>
      </c>
      <c r="G7967" s="11">
        <v>-375.58106283333331</v>
      </c>
      <c r="H7967" s="23">
        <v>399.26084166666669</v>
      </c>
      <c r="I7967" s="11">
        <v>315.93068191666669</v>
      </c>
    </row>
    <row r="7968" spans="1:9" x14ac:dyDescent="0.25">
      <c r="A7968" s="3">
        <v>42336.916666665042</v>
      </c>
      <c r="B7968" s="19">
        <v>42336.958333331706</v>
      </c>
      <c r="C7968" s="11">
        <v>1034.0883687500002</v>
      </c>
      <c r="D7968" s="23">
        <v>1445.3896688333334</v>
      </c>
      <c r="E7968" s="11">
        <v>6.7483643333333339</v>
      </c>
      <c r="F7968" s="23">
        <v>696.7486623333333</v>
      </c>
      <c r="G7968" s="11">
        <v>-285.55661466666669</v>
      </c>
      <c r="H7968" s="23">
        <v>335.39874266666669</v>
      </c>
      <c r="I7968" s="11">
        <v>361.3499246666666</v>
      </c>
    </row>
    <row r="7969" spans="1:9" x14ac:dyDescent="0.25">
      <c r="A7969" s="3">
        <v>42336.958333331706</v>
      </c>
      <c r="B7969" s="19">
        <v>42336.99999999837</v>
      </c>
      <c r="C7969" s="11">
        <v>965.61894225000003</v>
      </c>
      <c r="D7969" s="23">
        <v>1442.7354226666666</v>
      </c>
      <c r="E7969" s="11">
        <v>5.359402499999999</v>
      </c>
      <c r="F7969" s="23">
        <v>680.90752149999992</v>
      </c>
      <c r="G7969" s="11">
        <v>-203.76786675000002</v>
      </c>
      <c r="H7969" s="23">
        <v>262.67103958333331</v>
      </c>
      <c r="I7969" s="11">
        <v>418.23648066666669</v>
      </c>
    </row>
    <row r="7970" spans="1:9" x14ac:dyDescent="0.25">
      <c r="A7970" s="3">
        <v>42336.99999999837</v>
      </c>
      <c r="B7970" s="19">
        <v>42337.041666665034</v>
      </c>
      <c r="C7970" s="11">
        <v>912.81562300000007</v>
      </c>
      <c r="D7970" s="23">
        <v>1408.7693482499999</v>
      </c>
      <c r="E7970" s="11">
        <v>4.5000130833333332</v>
      </c>
      <c r="F7970" s="23">
        <v>648.53862000000015</v>
      </c>
      <c r="G7970" s="11">
        <v>-152.58205641666669</v>
      </c>
      <c r="H7970" s="23">
        <v>229.88315383333335</v>
      </c>
      <c r="I7970" s="11">
        <v>418.65544891666656</v>
      </c>
    </row>
    <row r="7971" spans="1:9" x14ac:dyDescent="0.25">
      <c r="A7971" s="3">
        <v>42337.041666665034</v>
      </c>
      <c r="B7971" s="19">
        <v>42337.083333331699</v>
      </c>
      <c r="C7971" s="11">
        <v>873.26982108333323</v>
      </c>
      <c r="D7971" s="23">
        <v>1138.94134525</v>
      </c>
      <c r="E7971" s="11">
        <v>5.1682901666666661</v>
      </c>
      <c r="F7971" s="23">
        <v>704.64241533333336</v>
      </c>
      <c r="G7971" s="11">
        <v>-438.93580533333329</v>
      </c>
      <c r="H7971" s="23">
        <v>324.50102175000006</v>
      </c>
      <c r="I7971" s="11">
        <v>380.14140841666671</v>
      </c>
    </row>
    <row r="7972" spans="1:9" x14ac:dyDescent="0.25">
      <c r="A7972" s="3">
        <v>42337.083333331699</v>
      </c>
      <c r="B7972" s="19">
        <v>42337.124999998363</v>
      </c>
      <c r="C7972" s="11">
        <v>847.4504546666667</v>
      </c>
      <c r="D7972" s="23">
        <v>1080.9385477500002</v>
      </c>
      <c r="E7972" s="11">
        <v>3.0262246666666659</v>
      </c>
      <c r="F7972" s="23">
        <v>666.66159058333335</v>
      </c>
      <c r="G7972" s="11">
        <v>-433.03148391666667</v>
      </c>
      <c r="H7972" s="23">
        <v>350.32744974999997</v>
      </c>
      <c r="I7972" s="11">
        <v>316.33413191666665</v>
      </c>
    </row>
    <row r="7973" spans="1:9" x14ac:dyDescent="0.25">
      <c r="A7973" s="3">
        <v>42337.124999998363</v>
      </c>
      <c r="B7973" s="19">
        <v>42337.166666665027</v>
      </c>
      <c r="C7973" s="11">
        <v>838.7267609999999</v>
      </c>
      <c r="D7973" s="23">
        <v>1083.0364278333334</v>
      </c>
      <c r="E7973" s="11">
        <v>3.5577767499999999</v>
      </c>
      <c r="F7973" s="23">
        <v>691.72508241666674</v>
      </c>
      <c r="G7973" s="11">
        <v>-447.5248795</v>
      </c>
      <c r="H7973" s="23">
        <v>365.24260641666677</v>
      </c>
      <c r="I7973" s="11">
        <v>326.48247258333328</v>
      </c>
    </row>
    <row r="7974" spans="1:9" x14ac:dyDescent="0.25">
      <c r="A7974" s="3">
        <v>42337.166666665027</v>
      </c>
      <c r="B7974" s="19">
        <v>42337.208333331691</v>
      </c>
      <c r="C7974" s="11">
        <v>835.42064416666665</v>
      </c>
      <c r="D7974" s="23">
        <v>1080.1269326666668</v>
      </c>
      <c r="E7974" s="11">
        <v>3.2645246666666665</v>
      </c>
      <c r="F7974" s="23">
        <v>684.70616641666675</v>
      </c>
      <c r="G7974" s="11">
        <v>-439.89676275000005</v>
      </c>
      <c r="H7974" s="23">
        <v>356.23748841666674</v>
      </c>
      <c r="I7974" s="11">
        <v>328.46870166666662</v>
      </c>
    </row>
    <row r="7975" spans="1:9" x14ac:dyDescent="0.25">
      <c r="A7975" s="3">
        <v>42337.208333331691</v>
      </c>
      <c r="B7975" s="19">
        <v>42337.249999998356</v>
      </c>
      <c r="C7975" s="11">
        <v>846.65752149999992</v>
      </c>
      <c r="D7975" s="23">
        <v>1081.7270610000003</v>
      </c>
      <c r="E7975" s="11">
        <v>1.5378949166666667</v>
      </c>
      <c r="F7975" s="23">
        <v>680.25449108333328</v>
      </c>
      <c r="G7975" s="11">
        <v>-445.19840841666661</v>
      </c>
      <c r="H7975" s="23">
        <v>329.53394966666662</v>
      </c>
      <c r="I7975" s="11">
        <v>350.72056074999995</v>
      </c>
    </row>
    <row r="7976" spans="1:9" x14ac:dyDescent="0.25">
      <c r="A7976" s="3">
        <v>42337.249999998356</v>
      </c>
      <c r="B7976" s="19">
        <v>42337.29166666502</v>
      </c>
      <c r="C7976" s="11">
        <v>882.83915708333325</v>
      </c>
      <c r="D7976" s="23">
        <v>1085.8528340833334</v>
      </c>
      <c r="E7976" s="11">
        <v>3.2473748333333332</v>
      </c>
      <c r="F7976" s="23">
        <v>689.91401674999997</v>
      </c>
      <c r="G7976" s="11">
        <v>-486.91395324999991</v>
      </c>
      <c r="H7976" s="23">
        <v>377.13333133333327</v>
      </c>
      <c r="I7976" s="11">
        <v>312.7806675833333</v>
      </c>
    </row>
    <row r="7977" spans="1:9" x14ac:dyDescent="0.25">
      <c r="A7977" s="3">
        <v>42337.29166666502</v>
      </c>
      <c r="B7977" s="19">
        <v>42337.333333331684</v>
      </c>
      <c r="C7977" s="11">
        <v>938.43277475000014</v>
      </c>
      <c r="D7977" s="23">
        <v>1084.4378763333332</v>
      </c>
      <c r="E7977" s="11">
        <v>3.7652604999999997</v>
      </c>
      <c r="F7977" s="23">
        <v>687.99568191666674</v>
      </c>
      <c r="G7977" s="11">
        <v>-541.94373208333332</v>
      </c>
      <c r="H7977" s="23">
        <v>412.22386933333331</v>
      </c>
      <c r="I7977" s="11">
        <v>275.77180991666665</v>
      </c>
    </row>
    <row r="7978" spans="1:9" x14ac:dyDescent="0.25">
      <c r="A7978" s="3">
        <v>42337.333333331684</v>
      </c>
      <c r="B7978" s="19">
        <v>42337.374999998348</v>
      </c>
      <c r="C7978" s="11">
        <v>997.60913083333332</v>
      </c>
      <c r="D7978" s="23">
        <v>1083.0247599166667</v>
      </c>
      <c r="E7978" s="11">
        <v>3.7801998333333331</v>
      </c>
      <c r="F7978" s="23">
        <v>665.95727525000007</v>
      </c>
      <c r="G7978" s="11">
        <v>-580.55851283333334</v>
      </c>
      <c r="H7978" s="23">
        <v>372.54226291666669</v>
      </c>
      <c r="I7978" s="11">
        <v>293.41502125</v>
      </c>
    </row>
    <row r="7979" spans="1:9" x14ac:dyDescent="0.25">
      <c r="A7979" s="3">
        <v>42337.374999998348</v>
      </c>
      <c r="B7979" s="19">
        <v>42337.416666665013</v>
      </c>
      <c r="C7979" s="11">
        <v>1061.0328878333332</v>
      </c>
      <c r="D7979" s="23">
        <v>1085.6201475</v>
      </c>
      <c r="E7979" s="11">
        <v>4.2527590833333333</v>
      </c>
      <c r="F7979" s="23">
        <v>661.10797124999999</v>
      </c>
      <c r="G7979" s="11">
        <v>-636.69260150000002</v>
      </c>
      <c r="H7979" s="23">
        <v>333.75652641666665</v>
      </c>
      <c r="I7979" s="11">
        <v>327.35144300000002</v>
      </c>
    </row>
    <row r="7980" spans="1:9" x14ac:dyDescent="0.25">
      <c r="A7980" s="3">
        <v>42337.416666665013</v>
      </c>
      <c r="B7980" s="19">
        <v>42337.458333331677</v>
      </c>
      <c r="C7980" s="11">
        <v>1098.2062175000001</v>
      </c>
      <c r="D7980" s="23">
        <v>1086.9042968333333</v>
      </c>
      <c r="E7980" s="11">
        <v>5.4542183333333334</v>
      </c>
      <c r="F7980" s="23">
        <v>676.86570225000003</v>
      </c>
      <c r="G7980" s="11">
        <v>-688.14981816666659</v>
      </c>
      <c r="H7980" s="23">
        <v>344.71941250000009</v>
      </c>
      <c r="I7980" s="11">
        <v>332.14630125000002</v>
      </c>
    </row>
    <row r="7981" spans="1:9" x14ac:dyDescent="0.25">
      <c r="A7981" s="3">
        <v>42337.458333331677</v>
      </c>
      <c r="B7981" s="19">
        <v>42337.499999998341</v>
      </c>
      <c r="C7981" s="11">
        <v>1112.7400105833333</v>
      </c>
      <c r="D7981" s="23">
        <v>1088.7782694166669</v>
      </c>
      <c r="E7981" s="11">
        <v>5.629496333333333</v>
      </c>
      <c r="F7981" s="23">
        <v>679.34688316666677</v>
      </c>
      <c r="G7981" s="11">
        <v>-703.30479316666663</v>
      </c>
      <c r="H7981" s="23">
        <v>320.86765166666669</v>
      </c>
      <c r="I7981" s="11">
        <v>358.4792276666667</v>
      </c>
    </row>
    <row r="7982" spans="1:9" x14ac:dyDescent="0.25">
      <c r="A7982" s="3">
        <v>42337.499999998341</v>
      </c>
      <c r="B7982" s="19">
        <v>42337.541666665005</v>
      </c>
      <c r="C7982" s="11">
        <v>1114.75008125</v>
      </c>
      <c r="D7982" s="23">
        <v>1088.3280740833334</v>
      </c>
      <c r="E7982" s="11">
        <v>4.7733054166666662</v>
      </c>
      <c r="F7982" s="23">
        <v>698.33458958333347</v>
      </c>
      <c r="G7982" s="11">
        <v>-724.75297474999991</v>
      </c>
      <c r="H7982" s="23">
        <v>338.36566475000006</v>
      </c>
      <c r="I7982" s="11">
        <v>359.96889233333332</v>
      </c>
    </row>
    <row r="7983" spans="1:9" x14ac:dyDescent="0.25">
      <c r="A7983" s="3">
        <v>42337.541666665005</v>
      </c>
      <c r="B7983" s="19">
        <v>42337.58333333167</v>
      </c>
      <c r="C7983" s="11">
        <v>1118.8263448333335</v>
      </c>
      <c r="D7983" s="23">
        <v>1089.528656</v>
      </c>
      <c r="E7983" s="11">
        <v>4.4200094166666668</v>
      </c>
      <c r="F7983" s="23">
        <v>708.91087333333326</v>
      </c>
      <c r="G7983" s="11">
        <v>-738.19657841666651</v>
      </c>
      <c r="H7983" s="23">
        <v>352.96097058333339</v>
      </c>
      <c r="I7983" s="11">
        <v>355.9499054166667</v>
      </c>
    </row>
    <row r="7984" spans="1:9" x14ac:dyDescent="0.25">
      <c r="A7984" s="3">
        <v>42337.58333333167</v>
      </c>
      <c r="B7984" s="19">
        <v>42337.624999998334</v>
      </c>
      <c r="C7984" s="11">
        <v>1113.4812418333333</v>
      </c>
      <c r="D7984" s="23">
        <v>1081.2451577499999</v>
      </c>
      <c r="E7984" s="11">
        <v>4.077445833333333</v>
      </c>
      <c r="F7984" s="23">
        <v>705.29478441666663</v>
      </c>
      <c r="G7984" s="11">
        <v>-737.54818599999999</v>
      </c>
      <c r="H7984" s="23">
        <v>349.48452249999997</v>
      </c>
      <c r="I7984" s="11">
        <v>355.81025683333337</v>
      </c>
    </row>
    <row r="7985" spans="1:9" x14ac:dyDescent="0.25">
      <c r="A7985" s="3">
        <v>42337.624999998334</v>
      </c>
      <c r="B7985" s="19">
        <v>42337.666666664998</v>
      </c>
      <c r="C7985" s="11">
        <v>1127.96993</v>
      </c>
      <c r="D7985" s="23">
        <v>1082.4605713333333</v>
      </c>
      <c r="E7985" s="11">
        <v>4.2427357500000005</v>
      </c>
      <c r="F7985" s="23">
        <v>737.61129758333345</v>
      </c>
      <c r="G7985" s="11">
        <v>-783.12177325000005</v>
      </c>
      <c r="H7985" s="23">
        <v>372.11824558333336</v>
      </c>
      <c r="I7985" s="11">
        <v>365.4930573333333</v>
      </c>
    </row>
    <row r="7986" spans="1:9" x14ac:dyDescent="0.25">
      <c r="A7986" s="3">
        <v>42337.666666664998</v>
      </c>
      <c r="B7986" s="19">
        <v>42337.708333331662</v>
      </c>
      <c r="C7986" s="11">
        <v>1187.1614585</v>
      </c>
      <c r="D7986" s="23">
        <v>1071.6357930833333</v>
      </c>
      <c r="E7986" s="11">
        <v>4.6224346666666669</v>
      </c>
      <c r="F7986" s="23">
        <v>683.29481508333345</v>
      </c>
      <c r="G7986" s="11">
        <v>-798.83186466666666</v>
      </c>
      <c r="H7986" s="23">
        <v>303.88271383333336</v>
      </c>
      <c r="I7986" s="11">
        <v>379.41209141666667</v>
      </c>
    </row>
    <row r="7987" spans="1:9" x14ac:dyDescent="0.25">
      <c r="A7987" s="3">
        <v>42337.708333331662</v>
      </c>
      <c r="B7987" s="19">
        <v>42337.749999998327</v>
      </c>
      <c r="C7987" s="11">
        <v>1186.2257691666666</v>
      </c>
      <c r="D7987" s="23">
        <v>990.8559875833331</v>
      </c>
      <c r="E7987" s="11">
        <v>5.7501861666666656</v>
      </c>
      <c r="F7987" s="23">
        <v>663.15908816666672</v>
      </c>
      <c r="G7987" s="11">
        <v>-858.77281449999998</v>
      </c>
      <c r="H7987" s="23">
        <v>298.7057006666667</v>
      </c>
      <c r="I7987" s="11">
        <v>364.45339208333331</v>
      </c>
    </row>
    <row r="7988" spans="1:9" x14ac:dyDescent="0.25">
      <c r="A7988" s="3">
        <v>42337.749999998327</v>
      </c>
      <c r="B7988" s="19">
        <v>42337.791666664991</v>
      </c>
      <c r="C7988" s="11">
        <v>1163.6780293333334</v>
      </c>
      <c r="D7988" s="23">
        <v>1084.6098837500001</v>
      </c>
      <c r="E7988" s="11">
        <v>3.3544213333333328</v>
      </c>
      <c r="F7988" s="23">
        <v>718.58131416666674</v>
      </c>
      <c r="G7988" s="11">
        <v>-797.66114041666663</v>
      </c>
      <c r="H7988" s="23">
        <v>321.88292066666662</v>
      </c>
      <c r="I7988" s="11">
        <v>396.69839733333333</v>
      </c>
    </row>
    <row r="7989" spans="1:9" x14ac:dyDescent="0.25">
      <c r="A7989" s="3">
        <v>42337.791666664991</v>
      </c>
      <c r="B7989" s="19">
        <v>42337.833333331655</v>
      </c>
      <c r="C7989" s="11">
        <v>1132.6451111666665</v>
      </c>
      <c r="D7989" s="23">
        <v>1092.8208010000001</v>
      </c>
      <c r="E7989" s="11">
        <v>3.5463348333333329</v>
      </c>
      <c r="F7989" s="23">
        <v>734.77583325000012</v>
      </c>
      <c r="G7989" s="11">
        <v>-774.60516425000003</v>
      </c>
      <c r="H7989" s="23">
        <v>351.90337316666665</v>
      </c>
      <c r="I7989" s="11">
        <v>382.87245949999993</v>
      </c>
    </row>
    <row r="7990" spans="1:9" x14ac:dyDescent="0.25">
      <c r="A7990" s="3">
        <v>42337.833333331655</v>
      </c>
      <c r="B7990" s="19">
        <v>42337.874999998319</v>
      </c>
      <c r="C7990" s="11">
        <v>1091.6525777499999</v>
      </c>
      <c r="D7990" s="23">
        <v>1092.6076253333333</v>
      </c>
      <c r="E7990" s="11">
        <v>4.9255131666666667</v>
      </c>
      <c r="F7990" s="23">
        <v>731.48026016666665</v>
      </c>
      <c r="G7990" s="11">
        <v>-730.50932416666649</v>
      </c>
      <c r="H7990" s="23">
        <v>363.72166141666668</v>
      </c>
      <c r="I7990" s="11">
        <v>367.75858583333337</v>
      </c>
    </row>
    <row r="7991" spans="1:9" x14ac:dyDescent="0.25">
      <c r="A7991" s="3">
        <v>42337.874999998319</v>
      </c>
      <c r="B7991" s="19">
        <v>42337.916666664983</v>
      </c>
      <c r="C7991" s="11">
        <v>1049.45469675</v>
      </c>
      <c r="D7991" s="23">
        <v>1092.6484783333333</v>
      </c>
      <c r="E7991" s="11">
        <v>3.6342739999999996</v>
      </c>
      <c r="F7991" s="23">
        <v>726.27143350000006</v>
      </c>
      <c r="G7991" s="11">
        <v>-683.08780583333339</v>
      </c>
      <c r="H7991" s="23">
        <v>334.67823858333333</v>
      </c>
      <c r="I7991" s="11">
        <v>391.59320333333335</v>
      </c>
    </row>
    <row r="7992" spans="1:9" x14ac:dyDescent="0.25">
      <c r="A7992" s="3">
        <v>42337.916666664983</v>
      </c>
      <c r="B7992" s="19">
        <v>42337.958333331648</v>
      </c>
      <c r="C7992" s="11">
        <v>980.98070266666673</v>
      </c>
      <c r="D7992" s="23">
        <v>1093.4686685833333</v>
      </c>
      <c r="E7992" s="11">
        <v>4.7295698333333336</v>
      </c>
      <c r="F7992" s="23">
        <v>710.96268199999986</v>
      </c>
      <c r="G7992" s="11">
        <v>-598.57266158333334</v>
      </c>
      <c r="H7992" s="23">
        <v>354.00414458333336</v>
      </c>
      <c r="I7992" s="11">
        <v>356.9585366666667</v>
      </c>
    </row>
    <row r="7993" spans="1:9" x14ac:dyDescent="0.25">
      <c r="A7993" s="3">
        <v>42337.958333331648</v>
      </c>
      <c r="B7993" s="19">
        <v>42337.999999998312</v>
      </c>
      <c r="C7993" s="11">
        <v>929.64124050000009</v>
      </c>
      <c r="D7993" s="23">
        <v>1085.1882629166664</v>
      </c>
      <c r="E7993" s="11">
        <v>4.5891436666666667</v>
      </c>
      <c r="F7993" s="23">
        <v>660.68897508333328</v>
      </c>
      <c r="G7993" s="11">
        <v>-505.18071524999999</v>
      </c>
      <c r="H7993" s="23">
        <v>307.65634916666664</v>
      </c>
      <c r="I7993" s="11">
        <v>353.03263083333331</v>
      </c>
    </row>
    <row r="7994" spans="1:9" x14ac:dyDescent="0.25">
      <c r="A7994" s="3">
        <v>42337.999999998312</v>
      </c>
      <c r="B7994" s="19">
        <v>42338.041666664976</v>
      </c>
      <c r="C7994" s="11">
        <v>878.43594350000001</v>
      </c>
      <c r="D7994" s="23">
        <v>1071.9240060833333</v>
      </c>
      <c r="E7994" s="11">
        <v>2.4631268333333329</v>
      </c>
      <c r="F7994" s="23">
        <v>667.33433524999998</v>
      </c>
      <c r="G7994" s="11">
        <v>-473.87805491666671</v>
      </c>
      <c r="H7994" s="23">
        <v>286.91438099999999</v>
      </c>
      <c r="I7994" s="11">
        <v>380.41994724999995</v>
      </c>
    </row>
    <row r="7995" spans="1:9" x14ac:dyDescent="0.25">
      <c r="A7995" s="3">
        <v>42338.041666664976</v>
      </c>
      <c r="B7995" s="19">
        <v>42338.08333333164</v>
      </c>
      <c r="C7995" s="11">
        <v>840.29512525000007</v>
      </c>
      <c r="D7995" s="23">
        <v>990.14335625000001</v>
      </c>
      <c r="E7995" s="11">
        <v>2.8936254166666671</v>
      </c>
      <c r="F7995" s="23">
        <v>655.50711050000007</v>
      </c>
      <c r="G7995" s="11">
        <v>-505.62182533333333</v>
      </c>
      <c r="H7995" s="23">
        <v>339.04884166666665</v>
      </c>
      <c r="I7995" s="11">
        <v>316.45827750000007</v>
      </c>
    </row>
    <row r="7996" spans="1:9" x14ac:dyDescent="0.25">
      <c r="A7996" s="3">
        <v>42338.08333333164</v>
      </c>
      <c r="B7996" s="19">
        <v>42338.124999998305</v>
      </c>
      <c r="C7996" s="11">
        <v>824.1572925833334</v>
      </c>
      <c r="D7996" s="23">
        <v>993.66114299999981</v>
      </c>
      <c r="E7996" s="11">
        <v>2.613654083333333</v>
      </c>
      <c r="F7996" s="23">
        <v>651.79967258333329</v>
      </c>
      <c r="G7996" s="11">
        <v>-482.41846449999997</v>
      </c>
      <c r="H7996" s="23">
        <v>364.77779466666669</v>
      </c>
      <c r="I7996" s="11">
        <v>287.02187341666666</v>
      </c>
    </row>
    <row r="7997" spans="1:9" x14ac:dyDescent="0.25">
      <c r="A7997" s="3">
        <v>42338.124999998305</v>
      </c>
      <c r="B7997" s="19">
        <v>42338.166666664969</v>
      </c>
      <c r="C7997" s="11">
        <v>819.48368841666672</v>
      </c>
      <c r="D7997" s="23">
        <v>992.58359774999997</v>
      </c>
      <c r="E7997" s="11">
        <v>2.2296206666666665</v>
      </c>
      <c r="F7997" s="23">
        <v>644.21803283333338</v>
      </c>
      <c r="G7997" s="11">
        <v>-471.12621233333334</v>
      </c>
      <c r="H7997" s="23">
        <v>272.09908674999997</v>
      </c>
      <c r="I7997" s="11">
        <v>372.11894991666668</v>
      </c>
    </row>
    <row r="7998" spans="1:9" x14ac:dyDescent="0.25">
      <c r="A7998" s="3">
        <v>42338.166666664969</v>
      </c>
      <c r="B7998" s="19">
        <v>42338.208333331633</v>
      </c>
      <c r="C7998" s="11">
        <v>821.25467941666648</v>
      </c>
      <c r="D7998" s="23">
        <v>997.1446380000001</v>
      </c>
      <c r="E7998" s="11">
        <v>2.1560011666666665</v>
      </c>
      <c r="F7998" s="23">
        <v>650.70242816666666</v>
      </c>
      <c r="G7998" s="11">
        <v>-474.82666058333325</v>
      </c>
      <c r="H7998" s="23">
        <v>269.08686691666662</v>
      </c>
      <c r="I7998" s="11">
        <v>381.61556750000005</v>
      </c>
    </row>
    <row r="7999" spans="1:9" x14ac:dyDescent="0.25">
      <c r="A7999" s="3">
        <v>42338.208333331633</v>
      </c>
      <c r="B7999" s="19">
        <v>42338.249999998297</v>
      </c>
      <c r="C7999" s="11">
        <v>835.77367150000009</v>
      </c>
      <c r="D7999" s="23">
        <v>1000.23397325</v>
      </c>
      <c r="E7999" s="11">
        <v>1.6540855833333332</v>
      </c>
      <c r="F7999" s="23">
        <v>649.65544633333332</v>
      </c>
      <c r="G7999" s="11">
        <v>-485.13080675000009</v>
      </c>
      <c r="H7999" s="23">
        <v>256.85187041666666</v>
      </c>
      <c r="I7999" s="11">
        <v>392.80357108333334</v>
      </c>
    </row>
    <row r="8000" spans="1:9" x14ac:dyDescent="0.25">
      <c r="A8000" s="3">
        <v>42338.249999998297</v>
      </c>
      <c r="B8000" s="19">
        <v>42338.291666664962</v>
      </c>
      <c r="C8000" s="11">
        <v>873.51808674999995</v>
      </c>
      <c r="D8000" s="23">
        <v>1001.4574939999998</v>
      </c>
      <c r="E8000" s="11">
        <v>1.9397699166666664</v>
      </c>
      <c r="F8000" s="23">
        <v>636.0732880833333</v>
      </c>
      <c r="G8000" s="11">
        <v>-508.03462599999995</v>
      </c>
      <c r="H8000" s="23">
        <v>239.00247766666669</v>
      </c>
      <c r="I8000" s="11">
        <v>397.07082099999997</v>
      </c>
    </row>
    <row r="8001" spans="1:9" x14ac:dyDescent="0.25">
      <c r="A8001" s="3">
        <v>42338.291666664962</v>
      </c>
      <c r="B8001" s="19">
        <v>42338.333333331626</v>
      </c>
      <c r="C8001" s="11">
        <v>917.29486591666671</v>
      </c>
      <c r="D8001" s="23">
        <v>994.19994099999985</v>
      </c>
      <c r="E8001" s="11">
        <v>1.6766702499999999</v>
      </c>
      <c r="F8001" s="23">
        <v>628.44611108333345</v>
      </c>
      <c r="G8001" s="11">
        <v>-551.58934366666665</v>
      </c>
      <c r="H8001" s="23">
        <v>310.04817958333336</v>
      </c>
      <c r="I8001" s="11">
        <v>318.39793900000001</v>
      </c>
    </row>
    <row r="8002" spans="1:9" x14ac:dyDescent="0.25">
      <c r="A8002" s="3">
        <v>42338.333333331626</v>
      </c>
      <c r="B8002" s="19">
        <v>42338.37499999829</v>
      </c>
      <c r="C8002" s="11">
        <v>958.3007101666667</v>
      </c>
      <c r="D8002" s="23">
        <v>994.08472191666658</v>
      </c>
      <c r="E8002" s="11">
        <v>1.7714293333333335</v>
      </c>
      <c r="F8002" s="23">
        <v>639.06083683333327</v>
      </c>
      <c r="G8002" s="11">
        <v>-603.26567316666672</v>
      </c>
      <c r="H8002" s="23">
        <v>343.30271149999999</v>
      </c>
      <c r="I8002" s="11">
        <v>295.75814066666669</v>
      </c>
    </row>
    <row r="8003" spans="1:9" x14ac:dyDescent="0.25">
      <c r="A8003" s="3">
        <v>42338.37499999829</v>
      </c>
      <c r="B8003" s="19">
        <v>42338.416666664954</v>
      </c>
      <c r="C8003" s="11">
        <v>1022.69812025</v>
      </c>
      <c r="D8003" s="23">
        <v>1000.5565998333333</v>
      </c>
      <c r="E8003" s="11">
        <v>2.1397269166666666</v>
      </c>
      <c r="F8003" s="23">
        <v>614.28297416666658</v>
      </c>
      <c r="G8003" s="11">
        <v>-636.42258466666669</v>
      </c>
      <c r="H8003" s="23">
        <v>234.21914950000004</v>
      </c>
      <c r="I8003" s="11">
        <v>380.06382499999995</v>
      </c>
    </row>
    <row r="8004" spans="1:9" x14ac:dyDescent="0.25">
      <c r="A8004" s="3">
        <v>42338.416666664954</v>
      </c>
      <c r="B8004" s="19">
        <v>42338.458333331619</v>
      </c>
      <c r="C8004" s="11">
        <v>1069.6830138333332</v>
      </c>
      <c r="D8004" s="23">
        <v>1025.2592468333335</v>
      </c>
      <c r="E8004" s="11">
        <v>1.8722849999999998</v>
      </c>
      <c r="F8004" s="23">
        <v>605.19950875000006</v>
      </c>
      <c r="G8004" s="11">
        <v>-649.60941583333329</v>
      </c>
      <c r="H8004" s="23">
        <v>205.47519783333334</v>
      </c>
      <c r="I8004" s="11">
        <v>399.72430166666663</v>
      </c>
    </row>
    <row r="8005" spans="1:9" x14ac:dyDescent="0.25">
      <c r="A8005" s="3">
        <v>42338.458333331619</v>
      </c>
      <c r="B8005" s="19">
        <v>42338.499999998283</v>
      </c>
      <c r="C8005" s="11">
        <v>1077.5720214999999</v>
      </c>
      <c r="D8005" s="23">
        <v>1080.8406068333331</v>
      </c>
      <c r="E8005" s="11">
        <v>1.7009416666666664</v>
      </c>
      <c r="F8005" s="23">
        <v>653.21919750000006</v>
      </c>
      <c r="G8005" s="11">
        <v>-649.94653824999989</v>
      </c>
      <c r="H8005" s="23">
        <v>257.83976425000003</v>
      </c>
      <c r="I8005" s="11">
        <v>395.37942758333338</v>
      </c>
    </row>
    <row r="8006" spans="1:9" x14ac:dyDescent="0.25">
      <c r="A8006" s="3">
        <v>42338.499999998283</v>
      </c>
      <c r="B8006" s="19">
        <v>42338.541666664947</v>
      </c>
      <c r="C8006" s="11">
        <v>1072.5256244166667</v>
      </c>
      <c r="D8006" s="23">
        <v>999.1082864166666</v>
      </c>
      <c r="E8006" s="11">
        <v>1.4892081666666666</v>
      </c>
      <c r="F8006" s="23">
        <v>576.56678758333328</v>
      </c>
      <c r="G8006" s="11">
        <v>-649.97213741666667</v>
      </c>
      <c r="H8006" s="23">
        <v>197.82192791666662</v>
      </c>
      <c r="I8006" s="11">
        <v>378.74484766666666</v>
      </c>
    </row>
    <row r="8007" spans="1:9" x14ac:dyDescent="0.25">
      <c r="A8007" s="3">
        <v>42338.541666664947</v>
      </c>
      <c r="B8007" s="19">
        <v>42338.583333331611</v>
      </c>
      <c r="C8007" s="11">
        <v>1069.1082153333334</v>
      </c>
      <c r="D8007" s="23">
        <v>989.26814258333309</v>
      </c>
      <c r="E8007" s="11">
        <v>1.2379763333333333</v>
      </c>
      <c r="F8007" s="23">
        <v>570.18877149999992</v>
      </c>
      <c r="G8007" s="11">
        <v>-650.02609250000012</v>
      </c>
      <c r="H8007" s="23">
        <v>195.09049991666666</v>
      </c>
      <c r="I8007" s="11">
        <v>375.09827683333333</v>
      </c>
    </row>
    <row r="8008" spans="1:9" x14ac:dyDescent="0.25">
      <c r="A8008" s="3">
        <v>42338.583333331611</v>
      </c>
      <c r="B8008" s="19">
        <v>42338.624999998276</v>
      </c>
      <c r="C8008" s="11">
        <v>1067.9722492499998</v>
      </c>
      <c r="D8008" s="23">
        <v>990.79506941666659</v>
      </c>
      <c r="E8008" s="11">
        <v>0.88630566666666655</v>
      </c>
      <c r="F8008" s="23">
        <v>572.79741408333336</v>
      </c>
      <c r="G8008" s="11">
        <v>-649.9959004166667</v>
      </c>
      <c r="H8008" s="23">
        <v>198.64569850000001</v>
      </c>
      <c r="I8008" s="11">
        <v>374.15170275000008</v>
      </c>
    </row>
    <row r="8009" spans="1:9" x14ac:dyDescent="0.25">
      <c r="A8009" s="3">
        <v>42338.624999998276</v>
      </c>
      <c r="B8009" s="19">
        <v>42338.66666666494</v>
      </c>
      <c r="C8009" s="11">
        <v>1096.7896322499998</v>
      </c>
      <c r="D8009" s="23">
        <v>996.2992299166666</v>
      </c>
      <c r="E8009" s="11">
        <v>0.86377041666666676</v>
      </c>
      <c r="F8009" s="23">
        <v>549.51896166666666</v>
      </c>
      <c r="G8009" s="11">
        <v>-650.00288891666662</v>
      </c>
      <c r="H8009" s="23">
        <v>217.82264908333335</v>
      </c>
      <c r="I8009" s="11">
        <v>331.69629666666668</v>
      </c>
    </row>
    <row r="8010" spans="1:9" x14ac:dyDescent="0.25">
      <c r="A8010" s="3">
        <v>42338.66666666494</v>
      </c>
      <c r="B8010" s="19">
        <v>42338.708333331604</v>
      </c>
      <c r="C8010" s="11">
        <v>1179.4333394166667</v>
      </c>
      <c r="D8010" s="23">
        <v>1057.6381936666667</v>
      </c>
      <c r="E8010" s="11">
        <v>1.303785</v>
      </c>
      <c r="F8010" s="23">
        <v>528.20054866666669</v>
      </c>
      <c r="G8010" s="11">
        <v>-649.99255883333342</v>
      </c>
      <c r="H8010" s="23">
        <v>189.44384899999997</v>
      </c>
      <c r="I8010" s="11">
        <v>338.75668841666658</v>
      </c>
    </row>
    <row r="8011" spans="1:9" x14ac:dyDescent="0.25">
      <c r="A8011" s="3">
        <v>42338.708333331604</v>
      </c>
      <c r="B8011" s="19">
        <v>42338.749999998268</v>
      </c>
      <c r="C8011" s="11">
        <v>1206.9639385</v>
      </c>
      <c r="D8011" s="23">
        <v>1111.1180723333334</v>
      </c>
      <c r="E8011" s="11">
        <v>0.81706216666666653</v>
      </c>
      <c r="F8011" s="23">
        <v>554.07966608333334</v>
      </c>
      <c r="G8011" s="11">
        <v>-649.91066999999998</v>
      </c>
      <c r="H8011" s="23">
        <v>190.68144183333334</v>
      </c>
      <c r="I8011" s="11">
        <v>363.39822141666667</v>
      </c>
    </row>
    <row r="8012" spans="1:9" x14ac:dyDescent="0.25">
      <c r="A8012" s="3">
        <v>42338.749999998268</v>
      </c>
      <c r="B8012" s="19">
        <v>42338.791666664933</v>
      </c>
      <c r="C8012" s="11">
        <v>1204.3323059166664</v>
      </c>
      <c r="D8012" s="23">
        <v>1134.9518025833333</v>
      </c>
      <c r="E8012" s="11">
        <v>0.90794883333333321</v>
      </c>
      <c r="F8012" s="23">
        <v>580.70461525000007</v>
      </c>
      <c r="G8012" s="11">
        <v>-650.08513891666666</v>
      </c>
      <c r="H8012" s="23">
        <v>222.20987975</v>
      </c>
      <c r="I8012" s="11">
        <v>358.49475100000001</v>
      </c>
    </row>
    <row r="8013" spans="1:9" x14ac:dyDescent="0.25">
      <c r="A8013" s="3">
        <v>42338.791666664933</v>
      </c>
      <c r="B8013" s="19">
        <v>42338.833333331597</v>
      </c>
      <c r="C8013" s="11">
        <v>1190.6333312499999</v>
      </c>
      <c r="D8013" s="23">
        <v>1117.7702941666666</v>
      </c>
      <c r="E8013" s="11">
        <v>1.4181687499999998</v>
      </c>
      <c r="F8013" s="23">
        <v>577.16712958333324</v>
      </c>
      <c r="G8013" s="11">
        <v>-650.04007458333331</v>
      </c>
      <c r="H8013" s="23">
        <v>210.54130483333333</v>
      </c>
      <c r="I8013" s="11">
        <v>366.62581391666669</v>
      </c>
    </row>
    <row r="8014" spans="1:9" x14ac:dyDescent="0.25">
      <c r="A8014" s="3">
        <v>42338.833333331597</v>
      </c>
      <c r="B8014" s="19">
        <v>42338.874999998261</v>
      </c>
      <c r="C8014" s="11">
        <v>1151.2923074166667</v>
      </c>
      <c r="D8014" s="23">
        <v>997.32270825000012</v>
      </c>
      <c r="E8014" s="11">
        <v>1.3089849166666667</v>
      </c>
      <c r="F8014" s="23">
        <v>496.01536558333333</v>
      </c>
      <c r="G8014" s="11">
        <v>-649.970688</v>
      </c>
      <c r="H8014" s="23">
        <v>167.12771341666664</v>
      </c>
      <c r="I8014" s="11">
        <v>328.88765983333337</v>
      </c>
    </row>
    <row r="8015" spans="1:9" x14ac:dyDescent="0.25">
      <c r="A8015" s="3">
        <v>42338.874999998261</v>
      </c>
      <c r="B8015" s="19">
        <v>42338.916666664925</v>
      </c>
      <c r="C8015" s="11">
        <v>1113.6558532500001</v>
      </c>
      <c r="D8015" s="23">
        <v>1025.5790710833332</v>
      </c>
      <c r="E8015" s="11">
        <v>1.2413154999999998</v>
      </c>
      <c r="F8015" s="23">
        <v>601.6743418333333</v>
      </c>
      <c r="G8015" s="11">
        <v>-689.76953200000014</v>
      </c>
      <c r="H8015" s="23">
        <v>242.06233399999996</v>
      </c>
      <c r="I8015" s="11">
        <v>359.61198941666663</v>
      </c>
    </row>
    <row r="8016" spans="1:9" x14ac:dyDescent="0.25">
      <c r="A8016" s="3">
        <v>42338.916666664925</v>
      </c>
      <c r="B8016" s="19">
        <v>42338.95833333159</v>
      </c>
      <c r="C8016" s="11">
        <v>1041.2806143333335</v>
      </c>
      <c r="D8016" s="23">
        <v>992.58398950000003</v>
      </c>
      <c r="E8016" s="11">
        <v>0.69227599999999978</v>
      </c>
      <c r="F8016" s="23">
        <v>648.47706083333333</v>
      </c>
      <c r="G8016" s="11">
        <v>-697.15953949999994</v>
      </c>
      <c r="H8016" s="23">
        <v>284.08574858333333</v>
      </c>
      <c r="I8016" s="11">
        <v>364.39132174999992</v>
      </c>
    </row>
    <row r="8017" spans="1:9" x14ac:dyDescent="0.25">
      <c r="A8017" s="3">
        <v>42338.95833333159</v>
      </c>
      <c r="B8017" s="19">
        <v>42338.999999998254</v>
      </c>
      <c r="C8017" s="11">
        <v>974.87126150000006</v>
      </c>
      <c r="D8017" s="23">
        <v>1014.4714456666667</v>
      </c>
      <c r="E8017" s="11">
        <v>0.34018674999999998</v>
      </c>
      <c r="F8017" s="23">
        <v>590.76139316666661</v>
      </c>
      <c r="G8017" s="11">
        <v>-551.13895558333331</v>
      </c>
      <c r="H8017" s="23">
        <v>238.8304774166667</v>
      </c>
      <c r="I8017" s="11">
        <v>351.93090066666656</v>
      </c>
    </row>
    <row r="8018" spans="1:9" x14ac:dyDescent="0.25">
      <c r="A8018" s="3">
        <v>42339</v>
      </c>
      <c r="B8018" s="19">
        <v>42339.041666666664</v>
      </c>
      <c r="C8018" s="11">
        <v>924.49901325000008</v>
      </c>
      <c r="D8018" s="23">
        <v>1040.3639475833331</v>
      </c>
      <c r="E8018" s="11">
        <v>0.42445599999999994</v>
      </c>
      <c r="F8018" s="23">
        <v>672.20474758333341</v>
      </c>
      <c r="G8018" s="11">
        <v>-556.34882833333324</v>
      </c>
      <c r="H8018" s="23">
        <v>314.00482875000006</v>
      </c>
      <c r="I8018" s="11">
        <v>358.19991049999999</v>
      </c>
    </row>
    <row r="8019" spans="1:9" x14ac:dyDescent="0.25">
      <c r="A8019" s="3">
        <v>42339.041666666664</v>
      </c>
      <c r="B8019" s="19">
        <v>42339.083333333328</v>
      </c>
      <c r="C8019" s="11">
        <v>885.14423624999984</v>
      </c>
      <c r="D8019" s="23">
        <v>1187.4177244166667</v>
      </c>
      <c r="E8019" s="11">
        <v>0.57542883333333317</v>
      </c>
      <c r="F8019" s="23">
        <v>666.80959066666662</v>
      </c>
      <c r="G8019" s="11">
        <v>-364.58849499999997</v>
      </c>
      <c r="H8019" s="23">
        <v>301.30103041666661</v>
      </c>
      <c r="I8019" s="11">
        <v>365.50856525</v>
      </c>
    </row>
    <row r="8020" spans="1:9" x14ac:dyDescent="0.25">
      <c r="A8020" s="3">
        <v>42339.083333333328</v>
      </c>
      <c r="B8020" s="19">
        <v>42339.124999999993</v>
      </c>
      <c r="C8020" s="11">
        <v>865.04726658333345</v>
      </c>
      <c r="D8020" s="23">
        <v>1189.3947245000002</v>
      </c>
      <c r="E8020" s="11">
        <v>0.79981183333333317</v>
      </c>
      <c r="F8020" s="23">
        <v>674.65969841666663</v>
      </c>
      <c r="G8020" s="11">
        <v>-350.21423075000001</v>
      </c>
      <c r="H8020" s="23">
        <v>325.2736430833333</v>
      </c>
      <c r="I8020" s="11">
        <v>349.3860651666667</v>
      </c>
    </row>
    <row r="8021" spans="1:9" x14ac:dyDescent="0.25">
      <c r="A8021" s="3">
        <v>42339.124999999993</v>
      </c>
      <c r="B8021" s="19">
        <v>42339.166666666657</v>
      </c>
      <c r="C8021" s="11">
        <v>864.55425516666674</v>
      </c>
      <c r="D8021" s="23">
        <v>1187.9159038333332</v>
      </c>
      <c r="E8021" s="11">
        <v>1.1325800833333333</v>
      </c>
      <c r="F8021" s="23">
        <v>671.94637541666657</v>
      </c>
      <c r="G8021" s="11">
        <v>-348.60387149999997</v>
      </c>
      <c r="H8021" s="23">
        <v>318.51028241666666</v>
      </c>
      <c r="I8021" s="11">
        <v>353.43608850000004</v>
      </c>
    </row>
    <row r="8022" spans="1:9" x14ac:dyDescent="0.25">
      <c r="A8022" s="3">
        <v>42339.166666666657</v>
      </c>
      <c r="B8022" s="19">
        <v>42339.208333333321</v>
      </c>
      <c r="C8022" s="11">
        <v>885.35031641666671</v>
      </c>
      <c r="D8022" s="23">
        <v>1206.5123189166668</v>
      </c>
      <c r="E8022" s="11">
        <v>1.6738608333333334</v>
      </c>
      <c r="F8022" s="23">
        <v>687.22882091666668</v>
      </c>
      <c r="G8022" s="11">
        <v>-366.03955466666667</v>
      </c>
      <c r="H8022" s="23">
        <v>310.57881233333336</v>
      </c>
      <c r="I8022" s="11">
        <v>376.65000666666668</v>
      </c>
    </row>
    <row r="8023" spans="1:9" x14ac:dyDescent="0.25">
      <c r="A8023" s="3">
        <v>42339.208333333321</v>
      </c>
      <c r="B8023" s="19">
        <v>42339.249999999985</v>
      </c>
      <c r="C8023" s="11">
        <v>920.96749883333325</v>
      </c>
      <c r="D8023" s="23">
        <v>1258.9072469166667</v>
      </c>
      <c r="E8023" s="11">
        <v>2.828521083333333</v>
      </c>
      <c r="F8023" s="23">
        <v>696.2773893333333</v>
      </c>
      <c r="G8023" s="11">
        <v>-358.3214491666667</v>
      </c>
      <c r="H8023" s="23">
        <v>348.1326999166667</v>
      </c>
      <c r="I8023" s="11">
        <v>348.14468383333332</v>
      </c>
    </row>
    <row r="8024" spans="1:9" x14ac:dyDescent="0.25">
      <c r="A8024" s="3">
        <v>42339.249999999985</v>
      </c>
      <c r="B8024" s="19">
        <v>42339.29166666665</v>
      </c>
      <c r="C8024" s="11">
        <v>1056.09158325</v>
      </c>
      <c r="D8024" s="23">
        <v>1394.2719726666667</v>
      </c>
      <c r="E8024" s="11">
        <v>4.2696690000000004</v>
      </c>
      <c r="F8024" s="23">
        <v>660.35026049999999</v>
      </c>
      <c r="G8024" s="11">
        <v>-322.35475766666667</v>
      </c>
      <c r="H8024" s="23">
        <v>328.04877241666668</v>
      </c>
      <c r="I8024" s="11">
        <v>332.30147316666665</v>
      </c>
    </row>
    <row r="8025" spans="1:9" x14ac:dyDescent="0.25">
      <c r="A8025" s="3">
        <v>42339.29166666665</v>
      </c>
      <c r="B8025" s="19">
        <v>42339.333333333314</v>
      </c>
      <c r="C8025" s="11">
        <v>1224.8961081666669</v>
      </c>
      <c r="D8025" s="23">
        <v>1467.1957193333335</v>
      </c>
      <c r="E8025" s="11">
        <v>7.7067079166666668</v>
      </c>
      <c r="F8025" s="23">
        <v>652.93924458333333</v>
      </c>
      <c r="G8025" s="11">
        <v>-410.57084049999997</v>
      </c>
      <c r="H8025" s="23">
        <v>318.12396558333336</v>
      </c>
      <c r="I8025" s="11">
        <v>334.8152771666667</v>
      </c>
    </row>
    <row r="8026" spans="1:9" x14ac:dyDescent="0.25">
      <c r="A8026" s="3">
        <v>42339.333333333314</v>
      </c>
      <c r="B8026" s="19">
        <v>42339.374999999978</v>
      </c>
      <c r="C8026" s="11">
        <v>1308.4265136666666</v>
      </c>
      <c r="D8026" s="23">
        <v>1505.1414489166666</v>
      </c>
      <c r="E8026" s="11">
        <v>7.1377011666666661</v>
      </c>
      <c r="F8026" s="23">
        <v>661.41572583333334</v>
      </c>
      <c r="G8026" s="11">
        <v>-464.72745766666662</v>
      </c>
      <c r="H8026" s="23">
        <v>348.58850991666668</v>
      </c>
      <c r="I8026" s="11">
        <v>312.82722216666667</v>
      </c>
    </row>
    <row r="8027" spans="1:9" x14ac:dyDescent="0.25">
      <c r="A8027" s="3">
        <v>42339.374999999978</v>
      </c>
      <c r="B8027" s="19">
        <v>42339.416666666642</v>
      </c>
      <c r="C8027" s="11">
        <v>1336.5006308333334</v>
      </c>
      <c r="D8027" s="23">
        <v>1501.5625100833333</v>
      </c>
      <c r="E8027" s="11">
        <v>9.0141376666666648</v>
      </c>
      <c r="F8027" s="23">
        <v>678.29737350000005</v>
      </c>
      <c r="G8027" s="11">
        <v>-513.2477121666667</v>
      </c>
      <c r="H8027" s="23">
        <v>300.37493775000002</v>
      </c>
      <c r="I8027" s="11">
        <v>377.9224294166666</v>
      </c>
    </row>
    <row r="8028" spans="1:9" x14ac:dyDescent="0.25">
      <c r="A8028" s="3">
        <v>42339.416666666642</v>
      </c>
      <c r="B8028" s="19">
        <v>42339.458333333307</v>
      </c>
      <c r="C8028" s="11">
        <v>1346.3750304999996</v>
      </c>
      <c r="D8028" s="23">
        <v>1520.8805949166665</v>
      </c>
      <c r="E8028" s="11">
        <v>6.2200643333333332</v>
      </c>
      <c r="F8028" s="23">
        <v>706.30676783333331</v>
      </c>
      <c r="G8028" s="11">
        <v>-531.82086733333324</v>
      </c>
      <c r="H8028" s="23">
        <v>314.55839974999998</v>
      </c>
      <c r="I8028" s="11">
        <v>391.7483850833334</v>
      </c>
    </row>
    <row r="8029" spans="1:9" x14ac:dyDescent="0.25">
      <c r="A8029" s="3">
        <v>42339.458333333307</v>
      </c>
      <c r="B8029" s="19">
        <v>42339.499999999971</v>
      </c>
      <c r="C8029" s="11">
        <v>1347.7257589166666</v>
      </c>
      <c r="D8029" s="23">
        <v>1536.6536051666665</v>
      </c>
      <c r="E8029" s="11">
        <v>5.0417224166666665</v>
      </c>
      <c r="F8029" s="23">
        <v>731.72099300000002</v>
      </c>
      <c r="G8029" s="11">
        <v>-542.93855541666665</v>
      </c>
      <c r="H8029" s="23">
        <v>277.99636208333328</v>
      </c>
      <c r="I8029" s="11">
        <v>453.72462716666672</v>
      </c>
    </row>
    <row r="8030" spans="1:9" x14ac:dyDescent="0.25">
      <c r="A8030" s="3">
        <v>42339.499999999971</v>
      </c>
      <c r="B8030" s="19">
        <v>42339.541666666635</v>
      </c>
      <c r="C8030" s="11">
        <v>1313.0479736666668</v>
      </c>
      <c r="D8030" s="23">
        <v>1542.1107279999999</v>
      </c>
      <c r="E8030" s="11">
        <v>5.6847454166666651</v>
      </c>
      <c r="F8030" s="23">
        <v>711.73305783333342</v>
      </c>
      <c r="G8030" s="11">
        <v>-482.5833684166667</v>
      </c>
      <c r="H8030" s="23">
        <v>217.48352899999998</v>
      </c>
      <c r="I8030" s="11">
        <v>494.24954474999998</v>
      </c>
    </row>
    <row r="8031" spans="1:9" x14ac:dyDescent="0.25">
      <c r="A8031" s="3">
        <v>42339.541666666635</v>
      </c>
      <c r="B8031" s="19">
        <v>42339.583333333299</v>
      </c>
      <c r="C8031" s="11">
        <v>1331.4821675833334</v>
      </c>
      <c r="D8031" s="23">
        <v>1542.0862019999997</v>
      </c>
      <c r="E8031" s="11">
        <v>6.1261745833333343</v>
      </c>
      <c r="F8031" s="23">
        <v>698.21306358333334</v>
      </c>
      <c r="G8031" s="11">
        <v>-487.54793024999998</v>
      </c>
      <c r="H8031" s="23">
        <v>188.33115191666664</v>
      </c>
      <c r="I8031" s="11">
        <v>509.88190708333332</v>
      </c>
    </row>
    <row r="8032" spans="1:9" x14ac:dyDescent="0.25">
      <c r="A8032" s="3">
        <v>42339.583333333299</v>
      </c>
      <c r="B8032" s="19">
        <v>42339.624999999964</v>
      </c>
      <c r="C8032" s="11">
        <v>1324.9376018333335</v>
      </c>
      <c r="D8032" s="23">
        <v>1534.7628885000001</v>
      </c>
      <c r="E8032" s="11">
        <v>6.5563881666666655</v>
      </c>
      <c r="F8032" s="23">
        <v>679.94223524999995</v>
      </c>
      <c r="G8032" s="11">
        <v>-470.09995191666667</v>
      </c>
      <c r="H8032" s="23">
        <v>131.44806875</v>
      </c>
      <c r="I8032" s="11">
        <v>548.49414566666667</v>
      </c>
    </row>
    <row r="8033" spans="1:9" x14ac:dyDescent="0.25">
      <c r="A8033" s="3">
        <v>42339.624999999964</v>
      </c>
      <c r="B8033" s="19">
        <v>42339.666666666628</v>
      </c>
      <c r="C8033" s="11">
        <v>1342.5682373333334</v>
      </c>
      <c r="D8033" s="23">
        <v>1562.77176925</v>
      </c>
      <c r="E8033" s="11">
        <v>6.515150666666667</v>
      </c>
      <c r="F8033" s="23">
        <v>681.00809724999988</v>
      </c>
      <c r="G8033" s="11">
        <v>-460.84835516666664</v>
      </c>
      <c r="H8033" s="23">
        <v>221.88728441666669</v>
      </c>
      <c r="I8033" s="11">
        <v>459.12080875000009</v>
      </c>
    </row>
    <row r="8034" spans="1:9" x14ac:dyDescent="0.25">
      <c r="A8034" s="3">
        <v>42339.666666666628</v>
      </c>
      <c r="B8034" s="19">
        <v>42339.708333333292</v>
      </c>
      <c r="C8034" s="11">
        <v>1380.5598653333334</v>
      </c>
      <c r="D8034" s="23">
        <v>1547.3389485833334</v>
      </c>
      <c r="E8034" s="11">
        <v>7.9913889166666676</v>
      </c>
      <c r="F8034" s="23">
        <v>656.37339275000011</v>
      </c>
      <c r="G8034" s="11">
        <v>-489.66904774999995</v>
      </c>
      <c r="H8034" s="23">
        <v>283.54440591666668</v>
      </c>
      <c r="I8034" s="11">
        <v>372.82899216666669</v>
      </c>
    </row>
    <row r="8035" spans="1:9" x14ac:dyDescent="0.25">
      <c r="A8035" s="3">
        <v>42339.708333333292</v>
      </c>
      <c r="B8035" s="19">
        <v>42339.749999999956</v>
      </c>
      <c r="C8035" s="11">
        <v>1362.9986165833332</v>
      </c>
      <c r="D8035" s="23">
        <v>1541.874227</v>
      </c>
      <c r="E8035" s="11">
        <v>10.791620500000001</v>
      </c>
      <c r="F8035" s="23">
        <v>689.84708666666666</v>
      </c>
      <c r="G8035" s="11">
        <v>-511.05923758333341</v>
      </c>
      <c r="H8035" s="23">
        <v>308.05159075000006</v>
      </c>
      <c r="I8035" s="11">
        <v>381.79551191666673</v>
      </c>
    </row>
    <row r="8036" spans="1:9" x14ac:dyDescent="0.25">
      <c r="A8036" s="3">
        <v>42339.749999999956</v>
      </c>
      <c r="B8036" s="19">
        <v>42339.791666666621</v>
      </c>
      <c r="C8036" s="11">
        <v>1334.1257935000001</v>
      </c>
      <c r="D8036" s="23">
        <v>1538.0468851666665</v>
      </c>
      <c r="E8036" s="11">
        <v>9.8977629166666681</v>
      </c>
      <c r="F8036" s="23">
        <v>709.30577083333321</v>
      </c>
      <c r="G8036" s="11">
        <v>-505.46265691666662</v>
      </c>
      <c r="H8036" s="23">
        <v>253.73868391666664</v>
      </c>
      <c r="I8036" s="11">
        <v>455.56710041666662</v>
      </c>
    </row>
    <row r="8037" spans="1:9" x14ac:dyDescent="0.25">
      <c r="A8037" s="3">
        <v>42339.791666666621</v>
      </c>
      <c r="B8037" s="19">
        <v>42339.833333333285</v>
      </c>
      <c r="C8037" s="11">
        <v>1309.2389628333335</v>
      </c>
      <c r="D8037" s="23">
        <v>1533.0599061666665</v>
      </c>
      <c r="E8037" s="11">
        <v>10.684041499999999</v>
      </c>
      <c r="F8037" s="23">
        <v>875.69508866666672</v>
      </c>
      <c r="G8037" s="11">
        <v>-651.88604241666667</v>
      </c>
      <c r="H8037" s="23">
        <v>277.64372199999997</v>
      </c>
      <c r="I8037" s="11">
        <v>598.05137133333335</v>
      </c>
    </row>
    <row r="8038" spans="1:9" x14ac:dyDescent="0.25">
      <c r="A8038" s="3">
        <v>42339.833333333285</v>
      </c>
      <c r="B8038" s="19">
        <v>42339.874999999949</v>
      </c>
      <c r="C8038" s="11">
        <v>1262.9662067500001</v>
      </c>
      <c r="D8038" s="23">
        <v>1535.7868245833336</v>
      </c>
      <c r="E8038" s="11">
        <v>11.232673499999999</v>
      </c>
      <c r="F8038" s="23">
        <v>916.20166533333338</v>
      </c>
      <c r="G8038" s="11">
        <v>-643.38071291666654</v>
      </c>
      <c r="H8038" s="23">
        <v>285.8229235</v>
      </c>
      <c r="I8038" s="11">
        <v>630.37874333333332</v>
      </c>
    </row>
    <row r="8039" spans="1:9" x14ac:dyDescent="0.25">
      <c r="A8039" s="3">
        <v>42339.874999999949</v>
      </c>
      <c r="B8039" s="19">
        <v>42339.916666666613</v>
      </c>
      <c r="C8039" s="11">
        <v>1207.4833170833335</v>
      </c>
      <c r="D8039" s="23">
        <v>1537.3538716666665</v>
      </c>
      <c r="E8039" s="11">
        <v>10.869605333333332</v>
      </c>
      <c r="F8039" s="23">
        <v>926.01580308333348</v>
      </c>
      <c r="G8039" s="11">
        <v>-596.20438133333323</v>
      </c>
      <c r="H8039" s="23">
        <v>267.42585891666664</v>
      </c>
      <c r="I8039" s="11">
        <v>658.5899455</v>
      </c>
    </row>
    <row r="8040" spans="1:9" x14ac:dyDescent="0.25">
      <c r="A8040" s="3">
        <v>42339.916666666613</v>
      </c>
      <c r="B8040" s="19">
        <v>42339.958333333278</v>
      </c>
      <c r="C8040" s="11">
        <v>1120.1898600000002</v>
      </c>
      <c r="D8040" s="23">
        <v>1535.2353819999998</v>
      </c>
      <c r="E8040" s="11">
        <v>10.481283333333332</v>
      </c>
      <c r="F8040" s="23">
        <v>914.23938491666661</v>
      </c>
      <c r="G8040" s="11">
        <v>-499.23276049999998</v>
      </c>
      <c r="H8040" s="23">
        <v>346.48754833333328</v>
      </c>
      <c r="I8040" s="11">
        <v>567.75182583333333</v>
      </c>
    </row>
    <row r="8041" spans="1:9" x14ac:dyDescent="0.25">
      <c r="A8041" s="3">
        <v>42339.958333333278</v>
      </c>
      <c r="B8041" s="19">
        <v>42339.999999999942</v>
      </c>
      <c r="C8041" s="11">
        <v>1043.5617015</v>
      </c>
      <c r="D8041" s="23">
        <v>1541.3021952500001</v>
      </c>
      <c r="E8041" s="11">
        <v>12.366721749999998</v>
      </c>
      <c r="F8041" s="23">
        <v>817.68949383333336</v>
      </c>
      <c r="G8041" s="11">
        <v>-319.91068341666664</v>
      </c>
      <c r="H8041" s="23">
        <v>225.08568624999998</v>
      </c>
      <c r="I8041" s="11">
        <v>592.60379550000005</v>
      </c>
    </row>
    <row r="8042" spans="1:9" x14ac:dyDescent="0.25">
      <c r="A8042" s="3">
        <v>42339.999999999942</v>
      </c>
      <c r="B8042" s="19">
        <v>42340.041666666606</v>
      </c>
      <c r="C8042" s="11">
        <v>977.63668324999992</v>
      </c>
      <c r="D8042" s="23">
        <v>1578.2522481666665</v>
      </c>
      <c r="E8042" s="11">
        <v>16.1095045</v>
      </c>
      <c r="F8042" s="23">
        <v>759.44459025000003</v>
      </c>
      <c r="G8042" s="11">
        <v>-158.74639458333334</v>
      </c>
      <c r="H8042" s="23">
        <v>186.06879341666664</v>
      </c>
      <c r="I8042" s="11">
        <v>573.37579850000009</v>
      </c>
    </row>
    <row r="8043" spans="1:9" x14ac:dyDescent="0.25">
      <c r="A8043" s="3">
        <v>42340.041666666606</v>
      </c>
      <c r="B8043" s="19">
        <v>42340.08333333327</v>
      </c>
      <c r="C8043" s="11">
        <v>940.26999908333346</v>
      </c>
      <c r="D8043" s="23">
        <v>1600.1135252499998</v>
      </c>
      <c r="E8043" s="11">
        <v>20.971874</v>
      </c>
      <c r="F8043" s="23">
        <v>696.70078016666673</v>
      </c>
      <c r="G8043" s="11">
        <v>-36.945332999999998</v>
      </c>
      <c r="H8043" s="23">
        <v>208.73310533333333</v>
      </c>
      <c r="I8043" s="11">
        <v>487.96767441666657</v>
      </c>
    </row>
    <row r="8044" spans="1:9" x14ac:dyDescent="0.25">
      <c r="A8044" s="3">
        <v>42340.08333333327</v>
      </c>
      <c r="B8044" s="19">
        <v>42340.124999999935</v>
      </c>
      <c r="C8044" s="11">
        <v>923.16606149999973</v>
      </c>
      <c r="D8044" s="23">
        <v>1597.9141541666668</v>
      </c>
      <c r="E8044" s="11">
        <v>26.293820083333333</v>
      </c>
      <c r="F8044" s="23">
        <v>728.1059570000001</v>
      </c>
      <c r="G8044" s="11">
        <v>-53.310782166666677</v>
      </c>
      <c r="H8044" s="23">
        <v>249.86367058333326</v>
      </c>
      <c r="I8044" s="11">
        <v>478.24229683333346</v>
      </c>
    </row>
    <row r="8045" spans="1:9" x14ac:dyDescent="0.25">
      <c r="A8045" s="3">
        <v>42340.124999999935</v>
      </c>
      <c r="B8045" s="19">
        <v>42340.166666666599</v>
      </c>
      <c r="C8045" s="11">
        <v>917.33184816666665</v>
      </c>
      <c r="D8045" s="23">
        <v>1595.2344258333333</v>
      </c>
      <c r="E8045" s="11">
        <v>21.101503583333329</v>
      </c>
      <c r="F8045" s="23">
        <v>730.10710641666662</v>
      </c>
      <c r="G8045" s="11">
        <v>-52.035710833333326</v>
      </c>
      <c r="H8045" s="23">
        <v>263.93415099999999</v>
      </c>
      <c r="I8045" s="11">
        <v>466.17295841666675</v>
      </c>
    </row>
    <row r="8046" spans="1:9" x14ac:dyDescent="0.25">
      <c r="A8046" s="3">
        <v>42340.166666666599</v>
      </c>
      <c r="B8046" s="19">
        <v>42340.208333333263</v>
      </c>
      <c r="C8046" s="11">
        <v>929.9113870000001</v>
      </c>
      <c r="D8046" s="23">
        <v>1590.8121846666666</v>
      </c>
      <c r="E8046" s="11">
        <v>19.118061916666665</v>
      </c>
      <c r="F8046" s="23">
        <v>722.43101483333328</v>
      </c>
      <c r="G8046" s="11">
        <v>-61.968010083333326</v>
      </c>
      <c r="H8046" s="23">
        <v>237.57204899999996</v>
      </c>
      <c r="I8046" s="11">
        <v>484.85898333333336</v>
      </c>
    </row>
    <row r="8047" spans="1:9" x14ac:dyDescent="0.25">
      <c r="A8047" s="3">
        <v>42340.208333333263</v>
      </c>
      <c r="B8047" s="19">
        <v>42340.249999999927</v>
      </c>
      <c r="C8047" s="11">
        <v>973.8583780833336</v>
      </c>
      <c r="D8047" s="23">
        <v>1600.9389445833331</v>
      </c>
      <c r="E8047" s="11">
        <v>24.165164000000001</v>
      </c>
      <c r="F8047" s="23">
        <v>723.45154316666674</v>
      </c>
      <c r="G8047" s="11">
        <v>-96.81463966666665</v>
      </c>
      <c r="H8047" s="23">
        <v>256.7101863333333</v>
      </c>
      <c r="I8047" s="11">
        <v>466.74134833333341</v>
      </c>
    </row>
    <row r="8048" spans="1:9" x14ac:dyDescent="0.25">
      <c r="A8048" s="3">
        <v>42340.249999999927</v>
      </c>
      <c r="B8048" s="19">
        <v>42340.291666666591</v>
      </c>
      <c r="C8048" s="11">
        <v>1102.5659484999999</v>
      </c>
      <c r="D8048" s="23">
        <v>1600.9413960833333</v>
      </c>
      <c r="E8048" s="11">
        <v>28.9137235</v>
      </c>
      <c r="F8048" s="23">
        <v>720.90885424999999</v>
      </c>
      <c r="G8048" s="11">
        <v>-222.56109508333338</v>
      </c>
      <c r="H8048" s="23">
        <v>293.90926941666663</v>
      </c>
      <c r="I8048" s="11">
        <v>426.99958808333344</v>
      </c>
    </row>
    <row r="8049" spans="1:9" x14ac:dyDescent="0.25">
      <c r="A8049" s="3">
        <v>42340.291666666591</v>
      </c>
      <c r="B8049" s="19">
        <v>42340.333333333256</v>
      </c>
      <c r="C8049" s="11">
        <v>1258.1902873333331</v>
      </c>
      <c r="D8049" s="23">
        <v>1622.5133767500001</v>
      </c>
      <c r="E8049" s="11">
        <v>41.849417083333329</v>
      </c>
      <c r="F8049" s="23">
        <v>705.98844416666668</v>
      </c>
      <c r="G8049" s="11">
        <v>-341.84599058333333</v>
      </c>
      <c r="H8049" s="23">
        <v>281.21346483333332</v>
      </c>
      <c r="I8049" s="11">
        <v>424.77498133333341</v>
      </c>
    </row>
    <row r="8050" spans="1:9" x14ac:dyDescent="0.25">
      <c r="A8050" s="3">
        <v>42340.333333333256</v>
      </c>
      <c r="B8050" s="19">
        <v>42340.37499999992</v>
      </c>
      <c r="C8050" s="11">
        <v>1348.5062154166667</v>
      </c>
      <c r="D8050" s="23">
        <v>1637.8746541666667</v>
      </c>
      <c r="E8050" s="11">
        <v>42.799254333333323</v>
      </c>
      <c r="F8050" s="23">
        <v>691.20091749999995</v>
      </c>
      <c r="G8050" s="11">
        <v>-401.90807649999994</v>
      </c>
      <c r="H8050" s="23">
        <v>379.75914133333328</v>
      </c>
      <c r="I8050" s="11">
        <v>311.44177008333332</v>
      </c>
    </row>
    <row r="8051" spans="1:9" x14ac:dyDescent="0.25">
      <c r="A8051" s="3">
        <v>42340.37499999992</v>
      </c>
      <c r="B8051" s="19">
        <v>42340.416666666584</v>
      </c>
      <c r="C8051" s="11">
        <v>1377.2447713333331</v>
      </c>
      <c r="D8051" s="23">
        <v>1650.7298276666668</v>
      </c>
      <c r="E8051" s="11">
        <v>41.838914083333329</v>
      </c>
      <c r="F8051" s="23">
        <v>699.85904449999998</v>
      </c>
      <c r="G8051" s="11">
        <v>-426.54954175000006</v>
      </c>
      <c r="H8051" s="23">
        <v>329.82334900000001</v>
      </c>
      <c r="I8051" s="11">
        <v>370.03568008333332</v>
      </c>
    </row>
    <row r="8052" spans="1:9" x14ac:dyDescent="0.25">
      <c r="A8052" s="3">
        <v>42340.416666666584</v>
      </c>
      <c r="B8052" s="19">
        <v>42340.458333333248</v>
      </c>
      <c r="C8052" s="11">
        <v>1376.540283166667</v>
      </c>
      <c r="D8052" s="23">
        <v>1673.1668598333335</v>
      </c>
      <c r="E8052" s="11">
        <v>48.396264083333328</v>
      </c>
      <c r="F8052" s="23">
        <v>724.18619791666663</v>
      </c>
      <c r="G8052" s="11">
        <v>-427.63275924999999</v>
      </c>
      <c r="H8052" s="23">
        <v>311.65075424999998</v>
      </c>
      <c r="I8052" s="11">
        <v>412.53546649999998</v>
      </c>
    </row>
    <row r="8053" spans="1:9" x14ac:dyDescent="0.25">
      <c r="A8053" s="3">
        <v>42340.458333333248</v>
      </c>
      <c r="B8053" s="19">
        <v>42340.499999999913</v>
      </c>
      <c r="C8053" s="11">
        <v>1365.3233337499998</v>
      </c>
      <c r="D8053" s="23">
        <v>1665.290415416667</v>
      </c>
      <c r="E8053" s="11">
        <v>51.859699666666664</v>
      </c>
      <c r="F8053" s="23">
        <v>738.88279741666668</v>
      </c>
      <c r="G8053" s="11">
        <v>-439.15587583333331</v>
      </c>
      <c r="H8053" s="23">
        <v>236.53135799999995</v>
      </c>
      <c r="I8053" s="11">
        <v>502.35143283333338</v>
      </c>
    </row>
    <row r="8054" spans="1:9" x14ac:dyDescent="0.25">
      <c r="A8054" s="3">
        <v>42340.499999999913</v>
      </c>
      <c r="B8054" s="19">
        <v>42340.541666666577</v>
      </c>
      <c r="C8054" s="11">
        <v>1337.6830443333336</v>
      </c>
      <c r="D8054" s="23">
        <v>1660.033660833333</v>
      </c>
      <c r="E8054" s="11">
        <v>56.357839416666671</v>
      </c>
      <c r="F8054" s="23">
        <v>741.99957774999996</v>
      </c>
      <c r="G8054" s="11">
        <v>-419.64790033333338</v>
      </c>
      <c r="H8054" s="23">
        <v>325.21424050000002</v>
      </c>
      <c r="I8054" s="11">
        <v>416.78534425000004</v>
      </c>
    </row>
    <row r="8055" spans="1:9" x14ac:dyDescent="0.25">
      <c r="A8055" s="3">
        <v>42340.541666666577</v>
      </c>
      <c r="B8055" s="19">
        <v>42340.583333333241</v>
      </c>
      <c r="C8055" s="11">
        <v>1357.6959736666665</v>
      </c>
      <c r="D8055" s="23">
        <v>1658.8061421666662</v>
      </c>
      <c r="E8055" s="11">
        <v>57.013970583333332</v>
      </c>
      <c r="F8055" s="23">
        <v>726.33741266666675</v>
      </c>
      <c r="G8055" s="11">
        <v>-425.37580425000004</v>
      </c>
      <c r="H8055" s="23">
        <v>318.355456</v>
      </c>
      <c r="I8055" s="11">
        <v>407.98194891666662</v>
      </c>
    </row>
    <row r="8056" spans="1:9" x14ac:dyDescent="0.25">
      <c r="A8056" s="3">
        <v>42340.583333333241</v>
      </c>
      <c r="B8056" s="19">
        <v>42340.624999999905</v>
      </c>
      <c r="C8056" s="11">
        <v>1348.36430875</v>
      </c>
      <c r="D8056" s="23">
        <v>1679.2761230000003</v>
      </c>
      <c r="E8056" s="11">
        <v>65.224806916666665</v>
      </c>
      <c r="F8056" s="23">
        <v>730.57724508333331</v>
      </c>
      <c r="G8056" s="11">
        <v>-399.66536883333333</v>
      </c>
      <c r="H8056" s="23">
        <v>300.96245633333325</v>
      </c>
      <c r="I8056" s="11">
        <v>429.61480458333341</v>
      </c>
    </row>
    <row r="8057" spans="1:9" x14ac:dyDescent="0.25">
      <c r="A8057" s="3">
        <v>42340.624999999905</v>
      </c>
      <c r="B8057" s="19">
        <v>42340.66666666657</v>
      </c>
      <c r="C8057" s="11">
        <v>1364.5091755000001</v>
      </c>
      <c r="D8057" s="23">
        <v>1686.0450641666666</v>
      </c>
      <c r="E8057" s="11">
        <v>68.193627166666673</v>
      </c>
      <c r="F8057" s="23">
        <v>713.25656124999989</v>
      </c>
      <c r="G8057" s="11">
        <v>-391.82793083333331</v>
      </c>
      <c r="H8057" s="23">
        <v>326.12556716666666</v>
      </c>
      <c r="I8057" s="11">
        <v>387.13098383333335</v>
      </c>
    </row>
    <row r="8058" spans="1:9" x14ac:dyDescent="0.25">
      <c r="A8058" s="3">
        <v>42340.66666666657</v>
      </c>
      <c r="B8058" s="19">
        <v>42340.708333333234</v>
      </c>
      <c r="C8058" s="11">
        <v>1408.4441324166667</v>
      </c>
      <c r="D8058" s="23">
        <v>1710.9857685833338</v>
      </c>
      <c r="E8058" s="11">
        <v>92.109020416666667</v>
      </c>
      <c r="F8058" s="23">
        <v>723.36792008333339</v>
      </c>
      <c r="G8058" s="11">
        <v>-420.8768096666667</v>
      </c>
      <c r="H8058" s="23">
        <v>383.39684658333334</v>
      </c>
      <c r="I8058" s="11">
        <v>339.97104641666664</v>
      </c>
    </row>
    <row r="8059" spans="1:9" x14ac:dyDescent="0.25">
      <c r="A8059" s="3">
        <v>42340.708333333234</v>
      </c>
      <c r="B8059" s="19">
        <v>42340.749999999898</v>
      </c>
      <c r="C8059" s="11">
        <v>1389.0051880000001</v>
      </c>
      <c r="D8059" s="23">
        <v>1725.1353554999998</v>
      </c>
      <c r="E8059" s="11">
        <v>111.58015691666664</v>
      </c>
      <c r="F8059" s="23">
        <v>735.76938916666677</v>
      </c>
      <c r="G8059" s="11">
        <v>-399.71175899999997</v>
      </c>
      <c r="H8059" s="23">
        <v>358.23181675000001</v>
      </c>
      <c r="I8059" s="11">
        <v>377.53756975000005</v>
      </c>
    </row>
    <row r="8060" spans="1:9" x14ac:dyDescent="0.25">
      <c r="A8060" s="3">
        <v>42340.749999999898</v>
      </c>
      <c r="B8060" s="19">
        <v>42340.791666666562</v>
      </c>
      <c r="C8060" s="11">
        <v>1368.7599386666668</v>
      </c>
      <c r="D8060" s="23">
        <v>1768.5749105000002</v>
      </c>
      <c r="E8060" s="11">
        <v>146.79286891666666</v>
      </c>
      <c r="F8060" s="23">
        <v>759.69005325000001</v>
      </c>
      <c r="G8060" s="11">
        <v>-359.91330058333341</v>
      </c>
      <c r="H8060" s="23">
        <v>292.85310491666672</v>
      </c>
      <c r="I8060" s="11">
        <v>466.83695233333333</v>
      </c>
    </row>
    <row r="8061" spans="1:9" x14ac:dyDescent="0.25">
      <c r="A8061" s="3">
        <v>42340.791666666562</v>
      </c>
      <c r="B8061" s="19">
        <v>42340.833333333227</v>
      </c>
      <c r="C8061" s="11">
        <v>1333.0841775833335</v>
      </c>
      <c r="D8061" s="23">
        <v>1763.624826916667</v>
      </c>
      <c r="E8061" s="11">
        <v>157.38246291666667</v>
      </c>
      <c r="F8061" s="23">
        <v>756.6100769166668</v>
      </c>
      <c r="G8061" s="11">
        <v>-325.98327191666664</v>
      </c>
      <c r="H8061" s="23">
        <v>270.87239408333335</v>
      </c>
      <c r="I8061" s="11">
        <v>485.73766333333327</v>
      </c>
    </row>
    <row r="8062" spans="1:9" x14ac:dyDescent="0.25">
      <c r="A8062" s="3">
        <v>42340.833333333227</v>
      </c>
      <c r="B8062" s="19">
        <v>42340.874999999891</v>
      </c>
      <c r="C8062" s="11">
        <v>1285.4173176666668</v>
      </c>
      <c r="D8062" s="23">
        <v>1789.4236245833335</v>
      </c>
      <c r="E8062" s="11">
        <v>176.48483016666668</v>
      </c>
      <c r="F8062" s="23">
        <v>773.88120016666664</v>
      </c>
      <c r="G8062" s="11">
        <v>-269.96644099999997</v>
      </c>
      <c r="H8062" s="23">
        <v>236.25431125000003</v>
      </c>
      <c r="I8062" s="11">
        <v>537.62688708333337</v>
      </c>
    </row>
    <row r="8063" spans="1:9" x14ac:dyDescent="0.25">
      <c r="A8063" s="3">
        <v>42340.874999999891</v>
      </c>
      <c r="B8063" s="19">
        <v>42340.916666666555</v>
      </c>
      <c r="C8063" s="11">
        <v>1215.2692364166667</v>
      </c>
      <c r="D8063" s="23">
        <v>1827.0676981666666</v>
      </c>
      <c r="E8063" s="11">
        <v>196.14542808333331</v>
      </c>
      <c r="F8063" s="23">
        <v>799.01166808333335</v>
      </c>
      <c r="G8063" s="11">
        <v>-187.23475966666669</v>
      </c>
      <c r="H8063" s="23">
        <v>341.25672533333335</v>
      </c>
      <c r="I8063" s="11">
        <v>457.75496666666663</v>
      </c>
    </row>
    <row r="8064" spans="1:9" x14ac:dyDescent="0.25">
      <c r="A8064" s="3">
        <v>42340.916666666555</v>
      </c>
      <c r="B8064" s="19">
        <v>42340.958333333219</v>
      </c>
      <c r="C8064" s="11">
        <v>1117.2489521666666</v>
      </c>
      <c r="D8064" s="23">
        <v>1828.9361776666667</v>
      </c>
      <c r="E8064" s="11">
        <v>208.85613233333333</v>
      </c>
      <c r="F8064" s="23">
        <v>794.4711200833334</v>
      </c>
      <c r="G8064" s="11">
        <v>-82.845316583333314</v>
      </c>
      <c r="H8064" s="23">
        <v>359.57610974999994</v>
      </c>
      <c r="I8064" s="11">
        <v>434.89501949999999</v>
      </c>
    </row>
    <row r="8065" spans="1:9" x14ac:dyDescent="0.25">
      <c r="A8065" s="3">
        <v>42340.958333333219</v>
      </c>
      <c r="B8065" s="19">
        <v>42340.999999999884</v>
      </c>
      <c r="C8065" s="11">
        <v>1031.2220611666667</v>
      </c>
      <c r="D8065" s="23">
        <v>1813.3233031666668</v>
      </c>
      <c r="E8065" s="11">
        <v>208.60872766666668</v>
      </c>
      <c r="F8065" s="23">
        <v>596.71356191666666</v>
      </c>
      <c r="G8065" s="11">
        <v>185.44567900000001</v>
      </c>
      <c r="H8065" s="23">
        <v>142.89411591666664</v>
      </c>
      <c r="I8065" s="11">
        <v>453.81945033333335</v>
      </c>
    </row>
    <row r="8066" spans="1:9" x14ac:dyDescent="0.25">
      <c r="A8066" s="3">
        <v>42340.999999999884</v>
      </c>
      <c r="B8066" s="19">
        <v>42341.041666666548</v>
      </c>
      <c r="C8066" s="11">
        <v>954.81864925000002</v>
      </c>
      <c r="D8066" s="23">
        <v>1785.8970131666667</v>
      </c>
      <c r="E8066" s="11">
        <v>208.31739591666667</v>
      </c>
      <c r="F8066" s="23">
        <v>620.24447650000002</v>
      </c>
      <c r="G8066" s="11">
        <v>210.66039391666666</v>
      </c>
      <c r="H8066" s="23">
        <v>142.04349350000001</v>
      </c>
      <c r="I8066" s="11">
        <v>478.20098124999998</v>
      </c>
    </row>
    <row r="8067" spans="1:9" x14ac:dyDescent="0.25">
      <c r="A8067" s="3">
        <v>42341.041666666548</v>
      </c>
      <c r="B8067" s="19">
        <v>42341.083333333212</v>
      </c>
      <c r="C8067" s="11">
        <v>911.57486991666667</v>
      </c>
      <c r="D8067" s="23">
        <v>1762.3976848333339</v>
      </c>
      <c r="E8067" s="11">
        <v>185.70606983333334</v>
      </c>
      <c r="F8067" s="23">
        <v>702.49109399999998</v>
      </c>
      <c r="G8067" s="11">
        <v>148.32544008333332</v>
      </c>
      <c r="H8067" s="23">
        <v>271.75096233333335</v>
      </c>
      <c r="I8067" s="11">
        <v>430.74012766666664</v>
      </c>
    </row>
    <row r="8068" spans="1:9" x14ac:dyDescent="0.25">
      <c r="A8068" s="3">
        <v>42341.083333333212</v>
      </c>
      <c r="B8068" s="19">
        <v>42341.124999999876</v>
      </c>
      <c r="C8068" s="11">
        <v>886.32873533333316</v>
      </c>
      <c r="D8068" s="23">
        <v>1735.5984699999999</v>
      </c>
      <c r="E8068" s="11">
        <v>172.66332075</v>
      </c>
      <c r="F8068" s="23">
        <v>650.33618683333327</v>
      </c>
      <c r="G8068" s="11">
        <v>198.85765924999998</v>
      </c>
      <c r="H8068" s="23">
        <v>255.93732066666666</v>
      </c>
      <c r="I8068" s="11">
        <v>394.39885200000003</v>
      </c>
    </row>
    <row r="8069" spans="1:9" x14ac:dyDescent="0.25">
      <c r="A8069" s="3">
        <v>42341.124999999876</v>
      </c>
      <c r="B8069" s="19">
        <v>42341.166666666541</v>
      </c>
      <c r="C8069" s="11">
        <v>878.69835916666671</v>
      </c>
      <c r="D8069" s="23">
        <v>1742.2159827499997</v>
      </c>
      <c r="E8069" s="11">
        <v>179.81322966666664</v>
      </c>
      <c r="F8069" s="23">
        <v>656.07079566666664</v>
      </c>
      <c r="G8069" s="11">
        <v>207.45885575</v>
      </c>
      <c r="H8069" s="23">
        <v>268.77765316666665</v>
      </c>
      <c r="I8069" s="11">
        <v>387.29315191666666</v>
      </c>
    </row>
    <row r="8070" spans="1:9" x14ac:dyDescent="0.25">
      <c r="A8070" s="3">
        <v>42341.166666666541</v>
      </c>
      <c r="B8070" s="19">
        <v>42341.208333333205</v>
      </c>
      <c r="C8070" s="11">
        <v>880.43274933333339</v>
      </c>
      <c r="D8070" s="23">
        <v>1740.4592691666667</v>
      </c>
      <c r="E8070" s="11">
        <v>179.78806533333329</v>
      </c>
      <c r="F8070" s="23">
        <v>673.79015608333339</v>
      </c>
      <c r="G8070" s="11">
        <v>186.10899441666663</v>
      </c>
      <c r="H8070" s="23">
        <v>353.79034833333327</v>
      </c>
      <c r="I8070" s="11">
        <v>319.99980791666661</v>
      </c>
    </row>
    <row r="8071" spans="1:9" x14ac:dyDescent="0.25">
      <c r="A8071" s="3">
        <v>42341.208333333205</v>
      </c>
      <c r="B8071" s="19">
        <v>42341.249999999869</v>
      </c>
      <c r="C8071" s="11">
        <v>914.24817908333341</v>
      </c>
      <c r="D8071" s="23">
        <v>1747.8577066666667</v>
      </c>
      <c r="E8071" s="11">
        <v>192.32959566666662</v>
      </c>
      <c r="F8071" s="23">
        <v>773.13514208333333</v>
      </c>
      <c r="G8071" s="11">
        <v>60.476813416666666</v>
      </c>
      <c r="H8071" s="23">
        <v>526.13091083333336</v>
      </c>
      <c r="I8071" s="11">
        <v>247.00423558333333</v>
      </c>
    </row>
    <row r="8072" spans="1:9" x14ac:dyDescent="0.25">
      <c r="A8072" s="3">
        <v>42341.249999999869</v>
      </c>
      <c r="B8072" s="19">
        <v>42341.291666666533</v>
      </c>
      <c r="C8072" s="11">
        <v>1039.9363200833334</v>
      </c>
      <c r="D8072" s="23">
        <v>1725.6825764166667</v>
      </c>
      <c r="E8072" s="11">
        <v>187.6328909166667</v>
      </c>
      <c r="F8072" s="23">
        <v>763.7697602500001</v>
      </c>
      <c r="G8072" s="11">
        <v>-78.041341166666669</v>
      </c>
      <c r="H8072" s="23">
        <v>500.87707266666666</v>
      </c>
      <c r="I8072" s="11">
        <v>262.91438658333328</v>
      </c>
    </row>
    <row r="8073" spans="1:9" x14ac:dyDescent="0.25">
      <c r="A8073" s="3">
        <v>42341.291666666533</v>
      </c>
      <c r="B8073" s="19">
        <v>42341.333333333198</v>
      </c>
      <c r="C8073" s="11">
        <v>1193.9260762500001</v>
      </c>
      <c r="D8073" s="23">
        <v>1688.6542256666669</v>
      </c>
      <c r="E8073" s="11">
        <v>160.03790599999996</v>
      </c>
      <c r="F8073" s="23">
        <v>740.73560066666653</v>
      </c>
      <c r="G8073" s="11">
        <v>-246.01925883333334</v>
      </c>
      <c r="H8073" s="23">
        <v>452.14965416666661</v>
      </c>
      <c r="I8073" s="11">
        <v>288.58596558333335</v>
      </c>
    </row>
    <row r="8074" spans="1:9" x14ac:dyDescent="0.25">
      <c r="A8074" s="3">
        <v>42341.333333333198</v>
      </c>
      <c r="B8074" s="19">
        <v>42341.374999999862</v>
      </c>
      <c r="C8074" s="11">
        <v>1298.9853515</v>
      </c>
      <c r="D8074" s="23">
        <v>1681.4106140833335</v>
      </c>
      <c r="E8074" s="11">
        <v>129.84574825000001</v>
      </c>
      <c r="F8074" s="23">
        <v>718.86344916666667</v>
      </c>
      <c r="G8074" s="11">
        <v>-336.40359433333333</v>
      </c>
      <c r="H8074" s="23">
        <v>452.68987016666665</v>
      </c>
      <c r="I8074" s="11">
        <v>266.17357133333331</v>
      </c>
    </row>
    <row r="8075" spans="1:9" x14ac:dyDescent="0.25">
      <c r="A8075" s="3">
        <v>42341.374999999862</v>
      </c>
      <c r="B8075" s="19">
        <v>42341.416666666526</v>
      </c>
      <c r="C8075" s="11">
        <v>1313.8181559166667</v>
      </c>
      <c r="D8075" s="23">
        <v>1652.6583149999999</v>
      </c>
      <c r="E8075" s="11">
        <v>104.66609616666669</v>
      </c>
      <c r="F8075" s="23">
        <v>720.6421611666666</v>
      </c>
      <c r="G8075" s="11">
        <v>-381.82714299999998</v>
      </c>
      <c r="H8075" s="23">
        <v>427.201505</v>
      </c>
      <c r="I8075" s="11">
        <v>293.440651</v>
      </c>
    </row>
    <row r="8076" spans="1:9" x14ac:dyDescent="0.25">
      <c r="A8076" s="3">
        <v>42341.416666666526</v>
      </c>
      <c r="B8076" s="19">
        <v>42341.45833333319</v>
      </c>
      <c r="C8076" s="11">
        <v>1314.8595174166667</v>
      </c>
      <c r="D8076" s="23">
        <v>1647.6941934166664</v>
      </c>
      <c r="E8076" s="11">
        <v>99.655378583333331</v>
      </c>
      <c r="F8076" s="23">
        <v>708.62631233333332</v>
      </c>
      <c r="G8076" s="11">
        <v>-375.79525949999999</v>
      </c>
      <c r="H8076" s="23">
        <v>394.07712908333332</v>
      </c>
      <c r="I8076" s="11">
        <v>314.54917908333329</v>
      </c>
    </row>
    <row r="8077" spans="1:9" x14ac:dyDescent="0.25">
      <c r="A8077" s="3">
        <v>42341.45833333319</v>
      </c>
      <c r="B8077" s="19">
        <v>42341.499999999854</v>
      </c>
      <c r="C8077" s="11">
        <v>1302.2787068333332</v>
      </c>
      <c r="D8077" s="23">
        <v>1632.4475912500002</v>
      </c>
      <c r="E8077" s="11">
        <v>90.088625416666659</v>
      </c>
      <c r="F8077" s="23">
        <v>764.26221208333345</v>
      </c>
      <c r="G8077" s="11">
        <v>-434.11508841666665</v>
      </c>
      <c r="H8077" s="23">
        <v>349.34514074999998</v>
      </c>
      <c r="I8077" s="11">
        <v>414.91706608333334</v>
      </c>
    </row>
    <row r="8078" spans="1:9" x14ac:dyDescent="0.25">
      <c r="A8078" s="3">
        <v>42341.499999999854</v>
      </c>
      <c r="B8078" s="19">
        <v>42341.541666666519</v>
      </c>
      <c r="C8078" s="11">
        <v>1276.1752015</v>
      </c>
      <c r="D8078" s="23">
        <v>1609.8359883333333</v>
      </c>
      <c r="E8078" s="11">
        <v>77.589464000000007</v>
      </c>
      <c r="F8078" s="23">
        <v>762.50306208333325</v>
      </c>
      <c r="G8078" s="11">
        <v>-428.97992549999998</v>
      </c>
      <c r="H8078" s="23">
        <v>387.73155041666661</v>
      </c>
      <c r="I8078" s="11">
        <v>374.77148424999996</v>
      </c>
    </row>
    <row r="8079" spans="1:9" x14ac:dyDescent="0.25">
      <c r="A8079" s="3">
        <v>42341.541666666519</v>
      </c>
      <c r="B8079" s="19">
        <v>42341.583333333183</v>
      </c>
      <c r="C8079" s="11">
        <v>1292.6024271666665</v>
      </c>
      <c r="D8079" s="23">
        <v>1592.6536764166667</v>
      </c>
      <c r="E8079" s="11">
        <v>73.020824749999989</v>
      </c>
      <c r="F8079" s="23">
        <v>744.35164891666682</v>
      </c>
      <c r="G8079" s="11">
        <v>-444.32389066666673</v>
      </c>
      <c r="H8079" s="23">
        <v>369.45816108333332</v>
      </c>
      <c r="I8079" s="11">
        <v>374.89350383333323</v>
      </c>
    </row>
    <row r="8080" spans="1:9" x14ac:dyDescent="0.25">
      <c r="A8080" s="3">
        <v>42341.583333333183</v>
      </c>
      <c r="B8080" s="19">
        <v>42341.624999999847</v>
      </c>
      <c r="C8080" s="11">
        <v>1274.8736978333334</v>
      </c>
      <c r="D8080" s="23">
        <v>1618.3231911666664</v>
      </c>
      <c r="E8080" s="11">
        <v>82.018291999999988</v>
      </c>
      <c r="F8080" s="23">
        <v>772.1370189999999</v>
      </c>
      <c r="G8080" s="11">
        <v>-428.68113191666663</v>
      </c>
      <c r="H8080" s="23">
        <v>387.59760824999995</v>
      </c>
      <c r="I8080" s="11">
        <v>384.53940833333331</v>
      </c>
    </row>
    <row r="8081" spans="1:9" x14ac:dyDescent="0.25">
      <c r="A8081" s="3">
        <v>42341.624999999847</v>
      </c>
      <c r="B8081" s="19">
        <v>42341.666666666511</v>
      </c>
      <c r="C8081" s="11">
        <v>1287.6029968333332</v>
      </c>
      <c r="D8081" s="23">
        <v>1624.4964904999999</v>
      </c>
      <c r="E8081" s="11">
        <v>83.514762083333324</v>
      </c>
      <c r="F8081" s="23">
        <v>747.7151386666668</v>
      </c>
      <c r="G8081" s="11">
        <v>-410.90427549999998</v>
      </c>
      <c r="H8081" s="23">
        <v>453.85046450000004</v>
      </c>
      <c r="I8081" s="11">
        <v>293.8646875</v>
      </c>
    </row>
    <row r="8082" spans="1:9" x14ac:dyDescent="0.25">
      <c r="A8082" s="3">
        <v>42341.666666666511</v>
      </c>
      <c r="B8082" s="19">
        <v>42341.708333333176</v>
      </c>
      <c r="C8082" s="11">
        <v>1339.6529439166668</v>
      </c>
      <c r="D8082" s="23">
        <v>1619.8800760833335</v>
      </c>
      <c r="E8082" s="11">
        <v>97.934467916666677</v>
      </c>
      <c r="F8082" s="23">
        <v>722.28282674999991</v>
      </c>
      <c r="G8082" s="11">
        <v>-442.13626283333332</v>
      </c>
      <c r="H8082" s="23">
        <v>452.08292658333335</v>
      </c>
      <c r="I8082" s="11">
        <v>270.19991308333334</v>
      </c>
    </row>
    <row r="8083" spans="1:9" x14ac:dyDescent="0.25">
      <c r="A8083" s="3">
        <v>42341.708333333176</v>
      </c>
      <c r="B8083" s="19">
        <v>42341.74999999984</v>
      </c>
      <c r="C8083" s="11">
        <v>1310.7662861666665</v>
      </c>
      <c r="D8083" s="23">
        <v>1664.8279622499997</v>
      </c>
      <c r="E8083" s="11">
        <v>112.78997541666665</v>
      </c>
      <c r="F8083" s="23">
        <v>741.87008666666668</v>
      </c>
      <c r="G8083" s="11">
        <v>-387.84026133333327</v>
      </c>
      <c r="H8083" s="23">
        <v>464.12412783333326</v>
      </c>
      <c r="I8083" s="11">
        <v>277.74596516666674</v>
      </c>
    </row>
    <row r="8084" spans="1:9" x14ac:dyDescent="0.25">
      <c r="A8084" s="3">
        <v>42341.74999999984</v>
      </c>
      <c r="B8084" s="19">
        <v>42341.791666666504</v>
      </c>
      <c r="C8084" s="11">
        <v>1287.3939614999999</v>
      </c>
      <c r="D8084" s="23">
        <v>1666.0322569999996</v>
      </c>
      <c r="E8084" s="11">
        <v>128.14889775</v>
      </c>
      <c r="F8084" s="23">
        <v>762.72440083333333</v>
      </c>
      <c r="G8084" s="11">
        <v>-384.1411814166666</v>
      </c>
      <c r="H8084" s="23">
        <v>449.76726591666664</v>
      </c>
      <c r="I8084" s="11">
        <v>312.95711</v>
      </c>
    </row>
    <row r="8085" spans="1:9" x14ac:dyDescent="0.25">
      <c r="A8085" s="3">
        <v>42341.791666666504</v>
      </c>
      <c r="B8085" s="19">
        <v>42341.833333333168</v>
      </c>
      <c r="C8085" s="11">
        <v>1249.0806681666666</v>
      </c>
      <c r="D8085" s="23">
        <v>1649.6147458333337</v>
      </c>
      <c r="E8085" s="11">
        <v>122.14901608333332</v>
      </c>
      <c r="F8085" s="23">
        <v>770.01271066666675</v>
      </c>
      <c r="G8085" s="11">
        <v>-369.50548658333332</v>
      </c>
      <c r="H8085" s="23">
        <v>400.82268325000001</v>
      </c>
      <c r="I8085" s="11">
        <v>369.19004066666668</v>
      </c>
    </row>
    <row r="8086" spans="1:9" x14ac:dyDescent="0.25">
      <c r="A8086" s="3">
        <v>42341.833333333168</v>
      </c>
      <c r="B8086" s="19">
        <v>42341.874999999833</v>
      </c>
      <c r="C8086" s="11">
        <v>1211.2457479166665</v>
      </c>
      <c r="D8086" s="23">
        <v>1680.7229103333332</v>
      </c>
      <c r="E8086" s="11">
        <v>128.57546650000003</v>
      </c>
      <c r="F8086" s="23">
        <v>771.44601941666679</v>
      </c>
      <c r="G8086" s="11">
        <v>-301.94781191666669</v>
      </c>
      <c r="H8086" s="23">
        <v>298.40622841666669</v>
      </c>
      <c r="I8086" s="11">
        <v>473.03980008333338</v>
      </c>
    </row>
    <row r="8087" spans="1:9" x14ac:dyDescent="0.25">
      <c r="A8087" s="3">
        <v>42341.874999999833</v>
      </c>
      <c r="B8087" s="19">
        <v>42341.916666666497</v>
      </c>
      <c r="C8087" s="11">
        <v>1148.5133259999998</v>
      </c>
      <c r="D8087" s="23">
        <v>1706.1791075833335</v>
      </c>
      <c r="E8087" s="11">
        <v>135.31126525000002</v>
      </c>
      <c r="F8087" s="23">
        <v>785.30801891666658</v>
      </c>
      <c r="G8087" s="11">
        <v>-227.74479283333335</v>
      </c>
      <c r="H8087" s="23">
        <v>371.22962066666668</v>
      </c>
      <c r="I8087" s="11">
        <v>414.07840733333336</v>
      </c>
    </row>
    <row r="8088" spans="1:9" x14ac:dyDescent="0.25">
      <c r="A8088" s="3">
        <v>42341.916666666497</v>
      </c>
      <c r="B8088" s="19">
        <v>42341.958333333161</v>
      </c>
      <c r="C8088" s="11">
        <v>1057.6233265833332</v>
      </c>
      <c r="D8088" s="23">
        <v>1713.1407470833335</v>
      </c>
      <c r="E8088" s="11">
        <v>143.84167299999999</v>
      </c>
      <c r="F8088" s="23">
        <v>761.70418800000016</v>
      </c>
      <c r="G8088" s="11">
        <v>-106.31687208333335</v>
      </c>
      <c r="H8088" s="23">
        <v>402.19869608333335</v>
      </c>
      <c r="I8088" s="11">
        <v>359.50550583333342</v>
      </c>
    </row>
    <row r="8089" spans="1:9" x14ac:dyDescent="0.25">
      <c r="A8089" s="3">
        <v>42341.958333333161</v>
      </c>
      <c r="B8089" s="19">
        <v>42341.999999999825</v>
      </c>
      <c r="C8089" s="11">
        <v>978.74424733333342</v>
      </c>
      <c r="D8089" s="23">
        <v>1728.1832580833334</v>
      </c>
      <c r="E8089" s="11">
        <v>158.78844425</v>
      </c>
      <c r="F8089" s="23">
        <v>645.74768083333322</v>
      </c>
      <c r="G8089" s="11">
        <v>103.73608191666666</v>
      </c>
      <c r="H8089" s="23">
        <v>171.81669374999998</v>
      </c>
      <c r="I8089" s="11">
        <v>473.93098450000002</v>
      </c>
    </row>
    <row r="8090" spans="1:9" x14ac:dyDescent="0.25">
      <c r="A8090" s="3">
        <v>42341.999999999825</v>
      </c>
      <c r="B8090" s="19">
        <v>42342.04166666649</v>
      </c>
      <c r="C8090" s="11">
        <v>907.48200983333334</v>
      </c>
      <c r="D8090" s="23">
        <v>1730.545420416667</v>
      </c>
      <c r="E8090" s="11">
        <v>175.50309633333333</v>
      </c>
      <c r="F8090" s="23">
        <v>678.05503333333343</v>
      </c>
      <c r="G8090" s="11">
        <v>145.00932033333333</v>
      </c>
      <c r="H8090" s="23">
        <v>231.58766283333333</v>
      </c>
      <c r="I8090" s="11">
        <v>446.46736141666662</v>
      </c>
    </row>
    <row r="8091" spans="1:9" x14ac:dyDescent="0.25">
      <c r="A8091" s="3">
        <v>42342.04166666649</v>
      </c>
      <c r="B8091" s="19">
        <v>42342.083333333154</v>
      </c>
      <c r="C8091" s="11">
        <v>866.59789016666673</v>
      </c>
      <c r="D8091" s="23">
        <v>1716.604736416667</v>
      </c>
      <c r="E8091" s="11">
        <v>186.07328616666666</v>
      </c>
      <c r="F8091" s="23">
        <v>620.5486196666667</v>
      </c>
      <c r="G8091" s="11">
        <v>229.45497874999998</v>
      </c>
      <c r="H8091" s="23">
        <v>225.33623875000001</v>
      </c>
      <c r="I8091" s="11">
        <v>395.21239233333336</v>
      </c>
    </row>
    <row r="8092" spans="1:9" x14ac:dyDescent="0.25">
      <c r="A8092" s="3">
        <v>42342.083333333154</v>
      </c>
      <c r="B8092" s="19">
        <v>42342.124999999818</v>
      </c>
      <c r="C8092" s="11">
        <v>848.59745791666671</v>
      </c>
      <c r="D8092" s="23">
        <v>1680.3799947500002</v>
      </c>
      <c r="E8092" s="11">
        <v>182.96511725000002</v>
      </c>
      <c r="F8092" s="23">
        <v>554.11747224999999</v>
      </c>
      <c r="G8092" s="11">
        <v>277.69947275000004</v>
      </c>
      <c r="H8092" s="23">
        <v>182.313233</v>
      </c>
      <c r="I8092" s="11">
        <v>371.80423999999999</v>
      </c>
    </row>
    <row r="8093" spans="1:9" x14ac:dyDescent="0.25">
      <c r="A8093" s="3">
        <v>42342.124999999818</v>
      </c>
      <c r="B8093" s="19">
        <v>42342.166666666482</v>
      </c>
      <c r="C8093" s="11">
        <v>843.06209816666671</v>
      </c>
      <c r="D8093" s="23">
        <v>1703.4009704166667</v>
      </c>
      <c r="E8093" s="11">
        <v>173.32209224999997</v>
      </c>
      <c r="F8093" s="23">
        <v>691.2234140833333</v>
      </c>
      <c r="G8093" s="11">
        <v>169.11679991666665</v>
      </c>
      <c r="H8093" s="23">
        <v>286.89021058333327</v>
      </c>
      <c r="I8093" s="11">
        <v>404.33320366666663</v>
      </c>
    </row>
    <row r="8094" spans="1:9" x14ac:dyDescent="0.25">
      <c r="A8094" s="3">
        <v>42342.166666666482</v>
      </c>
      <c r="B8094" s="19">
        <v>42342.208333333147</v>
      </c>
      <c r="C8094" s="11">
        <v>852.81447341666671</v>
      </c>
      <c r="D8094" s="23">
        <v>1700.6833190833333</v>
      </c>
      <c r="E8094" s="11">
        <v>166.21216174999998</v>
      </c>
      <c r="F8094" s="23">
        <v>685.69538375000002</v>
      </c>
      <c r="G8094" s="11">
        <v>162.30343875</v>
      </c>
      <c r="H8094" s="23">
        <v>230.48864033333334</v>
      </c>
      <c r="I8094" s="11">
        <v>455.20674141666672</v>
      </c>
    </row>
    <row r="8095" spans="1:9" x14ac:dyDescent="0.25">
      <c r="A8095" s="3">
        <v>42342.208333333147</v>
      </c>
      <c r="B8095" s="19">
        <v>42342.249999999811</v>
      </c>
      <c r="C8095" s="11">
        <v>883.26115408333317</v>
      </c>
      <c r="D8095" s="23">
        <v>1706.6595560833332</v>
      </c>
      <c r="E8095" s="11">
        <v>162.38692599999999</v>
      </c>
      <c r="F8095" s="23">
        <v>658.87426258333335</v>
      </c>
      <c r="G8095" s="11">
        <v>164.582246</v>
      </c>
      <c r="H8095" s="23">
        <v>259.91875299999998</v>
      </c>
      <c r="I8095" s="11">
        <v>398.95550541666671</v>
      </c>
    </row>
    <row r="8096" spans="1:9" x14ac:dyDescent="0.25">
      <c r="A8096" s="3">
        <v>42342.249999999811</v>
      </c>
      <c r="B8096" s="19">
        <v>42342.291666666475</v>
      </c>
      <c r="C8096" s="11">
        <v>1011.03714</v>
      </c>
      <c r="D8096" s="23">
        <v>1716.9269409166666</v>
      </c>
      <c r="E8096" s="11">
        <v>166.01404091666666</v>
      </c>
      <c r="F8096" s="23">
        <v>767.04289241666663</v>
      </c>
      <c r="G8096" s="11">
        <v>-61.369438499999994</v>
      </c>
      <c r="H8096" s="23">
        <v>323.39157483333332</v>
      </c>
      <c r="I8096" s="11">
        <v>443.65129091666671</v>
      </c>
    </row>
    <row r="8097" spans="1:9" x14ac:dyDescent="0.25">
      <c r="A8097" s="3">
        <v>42342.291666666475</v>
      </c>
      <c r="B8097" s="19">
        <v>42342.333333333139</v>
      </c>
      <c r="C8097" s="11">
        <v>1150.43317675</v>
      </c>
      <c r="D8097" s="23">
        <v>1707.5028890000001</v>
      </c>
      <c r="E8097" s="11">
        <v>165.51477450000002</v>
      </c>
      <c r="F8097" s="23">
        <v>806.82092791666662</v>
      </c>
      <c r="G8097" s="11">
        <v>-249.89335116666666</v>
      </c>
      <c r="H8097" s="23">
        <v>342.57925658333329</v>
      </c>
      <c r="I8097" s="11">
        <v>464.24166358333332</v>
      </c>
    </row>
    <row r="8098" spans="1:9" x14ac:dyDescent="0.25">
      <c r="A8098" s="3">
        <v>42342.333333333139</v>
      </c>
      <c r="B8098" s="19">
        <v>42342.374999999804</v>
      </c>
      <c r="C8098" s="11">
        <v>1254.5671387499999</v>
      </c>
      <c r="D8098" s="23">
        <v>1701.8456320000003</v>
      </c>
      <c r="E8098" s="11">
        <v>148.37862116666665</v>
      </c>
      <c r="F8098" s="23">
        <v>781.08340966666663</v>
      </c>
      <c r="G8098" s="11">
        <v>-333.80670624999993</v>
      </c>
      <c r="H8098" s="23">
        <v>362.92666099999997</v>
      </c>
      <c r="I8098" s="11">
        <v>418.15677391666668</v>
      </c>
    </row>
    <row r="8099" spans="1:9" x14ac:dyDescent="0.25">
      <c r="A8099" s="3">
        <v>42342.374999999804</v>
      </c>
      <c r="B8099" s="19">
        <v>42342.416666666468</v>
      </c>
      <c r="C8099" s="11">
        <v>1268.9509786666665</v>
      </c>
      <c r="D8099" s="23">
        <v>1669.5712789999998</v>
      </c>
      <c r="E8099" s="11">
        <v>149.37132391666668</v>
      </c>
      <c r="F8099" s="23">
        <v>754.74774175000005</v>
      </c>
      <c r="G8099" s="11">
        <v>-354.14333633333325</v>
      </c>
      <c r="H8099" s="23">
        <v>386.18976708333338</v>
      </c>
      <c r="I8099" s="11">
        <v>368.5579325833333</v>
      </c>
    </row>
    <row r="8100" spans="1:9" x14ac:dyDescent="0.25">
      <c r="A8100" s="3">
        <v>42342.416666666468</v>
      </c>
      <c r="B8100" s="19">
        <v>42342.458333333132</v>
      </c>
      <c r="C8100" s="11">
        <v>1265.5886638333334</v>
      </c>
      <c r="D8100" s="23">
        <v>1654.9760944166667</v>
      </c>
      <c r="E8100" s="11">
        <v>135.61333858333333</v>
      </c>
      <c r="F8100" s="23">
        <v>759.99939466666672</v>
      </c>
      <c r="G8100" s="11">
        <v>-370.66374558333331</v>
      </c>
      <c r="H8100" s="23">
        <v>392.18988799999994</v>
      </c>
      <c r="I8100" s="11">
        <v>367.80950666666672</v>
      </c>
    </row>
    <row r="8101" spans="1:9" x14ac:dyDescent="0.25">
      <c r="A8101" s="3">
        <v>42342.458333333132</v>
      </c>
      <c r="B8101" s="19">
        <v>42342.499999999796</v>
      </c>
      <c r="C8101" s="11">
        <v>1264.1231486666668</v>
      </c>
      <c r="D8101" s="23">
        <v>1669.4956258333334</v>
      </c>
      <c r="E8101" s="11">
        <v>146.535515</v>
      </c>
      <c r="F8101" s="23">
        <v>803.46269733333338</v>
      </c>
      <c r="G8101" s="11">
        <v>-398.15493108333334</v>
      </c>
      <c r="H8101" s="23">
        <v>208.92591141666665</v>
      </c>
      <c r="I8101" s="11">
        <v>594.53678383333329</v>
      </c>
    </row>
    <row r="8102" spans="1:9" x14ac:dyDescent="0.25">
      <c r="A8102" s="3">
        <v>42342.499999999796</v>
      </c>
      <c r="B8102" s="19">
        <v>42342.541666666461</v>
      </c>
      <c r="C8102" s="11">
        <v>1240.1580302500001</v>
      </c>
      <c r="D8102" s="23">
        <v>1655.1255290833335</v>
      </c>
      <c r="E8102" s="11">
        <v>123.43012091666668</v>
      </c>
      <c r="F8102" s="23">
        <v>764.40147916666672</v>
      </c>
      <c r="G8102" s="11">
        <v>-349.55742141666661</v>
      </c>
      <c r="H8102" s="23">
        <v>188.88819783333329</v>
      </c>
      <c r="I8102" s="11">
        <v>575.51328024999998</v>
      </c>
    </row>
    <row r="8103" spans="1:9" x14ac:dyDescent="0.25">
      <c r="A8103" s="3">
        <v>42342.541666666461</v>
      </c>
      <c r="B8103" s="19">
        <v>42342.583333333125</v>
      </c>
      <c r="C8103" s="11">
        <v>1258.5628153333334</v>
      </c>
      <c r="D8103" s="23">
        <v>1645.667795833333</v>
      </c>
      <c r="E8103" s="11">
        <v>91.668340333333333</v>
      </c>
      <c r="F8103" s="23">
        <v>761.61618550000003</v>
      </c>
      <c r="G8103" s="11">
        <v>-374.55093216666666</v>
      </c>
      <c r="H8103" s="23">
        <v>173.69244183333333</v>
      </c>
      <c r="I8103" s="11">
        <v>587.92374666666672</v>
      </c>
    </row>
    <row r="8104" spans="1:9" x14ac:dyDescent="0.25">
      <c r="A8104" s="3">
        <v>42342.583333333125</v>
      </c>
      <c r="B8104" s="19">
        <v>42342.624999999789</v>
      </c>
      <c r="C8104" s="11">
        <v>1256.5303854166666</v>
      </c>
      <c r="D8104" s="23">
        <v>1642.0798848333334</v>
      </c>
      <c r="E8104" s="11">
        <v>85.063355833333347</v>
      </c>
      <c r="F8104" s="23">
        <v>773.5388895000001</v>
      </c>
      <c r="G8104" s="11">
        <v>-387.91930283333323</v>
      </c>
      <c r="H8104" s="23">
        <v>179.18666358333329</v>
      </c>
      <c r="I8104" s="11">
        <v>594.35220325000012</v>
      </c>
    </row>
    <row r="8105" spans="1:9" x14ac:dyDescent="0.25">
      <c r="A8105" s="3">
        <v>42342.624999999789</v>
      </c>
      <c r="B8105" s="19">
        <v>42342.666666666453</v>
      </c>
      <c r="C8105" s="11">
        <v>1274.0387675833333</v>
      </c>
      <c r="D8105" s="23">
        <v>1620.6573994166665</v>
      </c>
      <c r="E8105" s="11">
        <v>76.908722583333329</v>
      </c>
      <c r="F8105" s="23">
        <v>735.62138366666659</v>
      </c>
      <c r="G8105" s="11">
        <v>-388.91347558333337</v>
      </c>
      <c r="H8105" s="23">
        <v>303.51240041666671</v>
      </c>
      <c r="I8105" s="11">
        <v>432.10901641666669</v>
      </c>
    </row>
    <row r="8106" spans="1:9" x14ac:dyDescent="0.25">
      <c r="A8106" s="3">
        <v>42342.666666666453</v>
      </c>
      <c r="B8106" s="19">
        <v>42342.708333333117</v>
      </c>
      <c r="C8106" s="11">
        <v>1315.9073993333334</v>
      </c>
      <c r="D8106" s="23">
        <v>1615.0350849166668</v>
      </c>
      <c r="E8106" s="11">
        <v>65.142845499999993</v>
      </c>
      <c r="F8106" s="23">
        <v>719.59482816666662</v>
      </c>
      <c r="G8106" s="11">
        <v>-420.53805566666665</v>
      </c>
      <c r="H8106" s="23">
        <v>297.75493241666669</v>
      </c>
      <c r="I8106" s="11">
        <v>421.83990733333343</v>
      </c>
    </row>
    <row r="8107" spans="1:9" x14ac:dyDescent="0.25">
      <c r="A8107" s="3">
        <v>42342.708333333117</v>
      </c>
      <c r="B8107" s="19">
        <v>42342.749999999782</v>
      </c>
      <c r="C8107" s="11">
        <v>1296.7720029999998</v>
      </c>
      <c r="D8107" s="23">
        <v>1609.5048319166669</v>
      </c>
      <c r="E8107" s="11">
        <v>52.939484416666659</v>
      </c>
      <c r="F8107" s="23">
        <v>739.99605816666656</v>
      </c>
      <c r="G8107" s="11">
        <v>-427.31510275000005</v>
      </c>
      <c r="H8107" s="23">
        <v>301.24502591666669</v>
      </c>
      <c r="I8107" s="11">
        <v>438.75103516666655</v>
      </c>
    </row>
    <row r="8108" spans="1:9" x14ac:dyDescent="0.25">
      <c r="A8108" s="3">
        <v>42342.749999999782</v>
      </c>
      <c r="B8108" s="19">
        <v>42342.791666666446</v>
      </c>
      <c r="C8108" s="11">
        <v>1255.2648212500001</v>
      </c>
      <c r="D8108" s="23">
        <v>1700.6495666666667</v>
      </c>
      <c r="E8108" s="11">
        <v>49.039054749999991</v>
      </c>
      <c r="F8108" s="23">
        <v>618.88487250000003</v>
      </c>
      <c r="G8108" s="11">
        <v>-173.52039891666664</v>
      </c>
      <c r="H8108" s="23">
        <v>289.1931760833333</v>
      </c>
      <c r="I8108" s="11">
        <v>329.6916833333334</v>
      </c>
    </row>
    <row r="8109" spans="1:9" x14ac:dyDescent="0.25">
      <c r="A8109" s="3">
        <v>42342.791666666446</v>
      </c>
      <c r="B8109" s="19">
        <v>42342.83333333311</v>
      </c>
      <c r="C8109" s="11">
        <v>1219.57045475</v>
      </c>
      <c r="D8109" s="23">
        <v>1601.3422343333332</v>
      </c>
      <c r="E8109" s="11">
        <v>34.20526516666667</v>
      </c>
      <c r="F8109" s="23">
        <v>750.89486683333359</v>
      </c>
      <c r="G8109" s="11">
        <v>-369.09591275000002</v>
      </c>
      <c r="H8109" s="23">
        <v>292.71285224999997</v>
      </c>
      <c r="I8109" s="11">
        <v>458.18199925000005</v>
      </c>
    </row>
    <row r="8110" spans="1:9" x14ac:dyDescent="0.25">
      <c r="A8110" s="3">
        <v>42342.83333333311</v>
      </c>
      <c r="B8110" s="19">
        <v>42342.874999999774</v>
      </c>
      <c r="C8110" s="11">
        <v>1181.0342915833332</v>
      </c>
      <c r="D8110" s="23">
        <v>1600.4060364166664</v>
      </c>
      <c r="E8110" s="11">
        <v>28.22925725</v>
      </c>
      <c r="F8110" s="23">
        <v>790.48021433333327</v>
      </c>
      <c r="G8110" s="11">
        <v>-371.15897766666666</v>
      </c>
      <c r="H8110" s="23">
        <v>216.41158874999999</v>
      </c>
      <c r="I8110" s="11">
        <v>574.0685983333334</v>
      </c>
    </row>
    <row r="8111" spans="1:9" x14ac:dyDescent="0.25">
      <c r="A8111" s="3">
        <v>42342.874999999774</v>
      </c>
      <c r="B8111" s="19">
        <v>42342.916666666439</v>
      </c>
      <c r="C8111" s="11">
        <v>1122.8241881666665</v>
      </c>
      <c r="D8111" s="23">
        <v>1612.2200623333331</v>
      </c>
      <c r="E8111" s="11">
        <v>30.934064916666667</v>
      </c>
      <c r="F8111" s="23">
        <v>816.31869516666666</v>
      </c>
      <c r="G8111" s="11">
        <v>-326.83347400000002</v>
      </c>
      <c r="H8111" s="23">
        <v>294.99555349999997</v>
      </c>
      <c r="I8111" s="11">
        <v>521.32311741666661</v>
      </c>
    </row>
    <row r="8112" spans="1:9" x14ac:dyDescent="0.25">
      <c r="A8112" s="3">
        <v>42342.916666666439</v>
      </c>
      <c r="B8112" s="19">
        <v>42342.958333333103</v>
      </c>
      <c r="C8112" s="11">
        <v>1028.6537118333333</v>
      </c>
      <c r="D8112" s="23">
        <v>1597.4493304999999</v>
      </c>
      <c r="E8112" s="11">
        <v>31.398490166666665</v>
      </c>
      <c r="F8112" s="23">
        <v>807.05407708333325</v>
      </c>
      <c r="G8112" s="11">
        <v>-238.36564683333327</v>
      </c>
      <c r="H8112" s="23">
        <v>319.88831708333333</v>
      </c>
      <c r="I8112" s="11">
        <v>487.16577658333335</v>
      </c>
    </row>
    <row r="8113" spans="1:9" x14ac:dyDescent="0.25">
      <c r="A8113" s="3">
        <v>42342.958333333103</v>
      </c>
      <c r="B8113" s="19">
        <v>42342.999999999767</v>
      </c>
      <c r="C8113" s="11">
        <v>946.37262458333328</v>
      </c>
      <c r="D8113" s="23">
        <v>1572.3063355000002</v>
      </c>
      <c r="E8113" s="11">
        <v>22.459301249999999</v>
      </c>
      <c r="F8113" s="23">
        <v>638.51954650000005</v>
      </c>
      <c r="G8113" s="11">
        <v>-12.561955166666664</v>
      </c>
      <c r="H8113" s="23">
        <v>112.46134233333332</v>
      </c>
      <c r="I8113" s="11">
        <v>526.05821233333324</v>
      </c>
    </row>
    <row r="8114" spans="1:9" x14ac:dyDescent="0.25">
      <c r="A8114" s="3">
        <v>42342.999999999767</v>
      </c>
      <c r="B8114" s="19">
        <v>42343.041666666431</v>
      </c>
      <c r="C8114" s="11">
        <v>869.82365416666653</v>
      </c>
      <c r="D8114" s="23">
        <v>1559.8837891666669</v>
      </c>
      <c r="E8114" s="11">
        <v>13.902359583333334</v>
      </c>
      <c r="F8114" s="23">
        <v>538.66084291666675</v>
      </c>
      <c r="G8114" s="11">
        <v>151.15286724999999</v>
      </c>
      <c r="H8114" s="23">
        <v>73.229888333333335</v>
      </c>
      <c r="I8114" s="11">
        <v>465.43096408333327</v>
      </c>
    </row>
    <row r="8115" spans="1:9" x14ac:dyDescent="0.25">
      <c r="A8115" s="3">
        <v>42343.041666666431</v>
      </c>
      <c r="B8115" s="19">
        <v>42343.083333333096</v>
      </c>
      <c r="C8115" s="11">
        <v>834.32498666666686</v>
      </c>
      <c r="D8115" s="23">
        <v>1618.0572000833333</v>
      </c>
      <c r="E8115" s="11">
        <v>16.781477499999998</v>
      </c>
      <c r="F8115" s="23">
        <v>647.45398966666664</v>
      </c>
      <c r="G8115" s="11">
        <v>136.2743173333333</v>
      </c>
      <c r="H8115" s="23">
        <v>219.33185158333333</v>
      </c>
      <c r="I8115" s="11">
        <v>428.12214650000004</v>
      </c>
    </row>
    <row r="8116" spans="1:9" x14ac:dyDescent="0.25">
      <c r="A8116" s="3">
        <v>42343.083333333096</v>
      </c>
      <c r="B8116" s="19">
        <v>42343.12499999976</v>
      </c>
      <c r="C8116" s="11">
        <v>813.22917683333333</v>
      </c>
      <c r="D8116" s="23">
        <v>1624.92848725</v>
      </c>
      <c r="E8116" s="11">
        <v>14.36634675</v>
      </c>
      <c r="F8116" s="23">
        <v>748.91500358333326</v>
      </c>
      <c r="G8116" s="11">
        <v>62.719239500000008</v>
      </c>
      <c r="H8116" s="23">
        <v>341.61938600000002</v>
      </c>
      <c r="I8116" s="11">
        <v>407.29562375</v>
      </c>
    </row>
    <row r="8117" spans="1:9" x14ac:dyDescent="0.25">
      <c r="A8117" s="3">
        <v>42343.12499999976</v>
      </c>
      <c r="B8117" s="19">
        <v>42343.166666666424</v>
      </c>
      <c r="C8117" s="11">
        <v>807.73335783333323</v>
      </c>
      <c r="D8117" s="23">
        <v>1629.993571</v>
      </c>
      <c r="E8117" s="11">
        <v>17.047705666666669</v>
      </c>
      <c r="F8117" s="23">
        <v>716.65628058333323</v>
      </c>
      <c r="G8117" s="11">
        <v>105.58457991666666</v>
      </c>
      <c r="H8117" s="23">
        <v>338.40264008333338</v>
      </c>
      <c r="I8117" s="11">
        <v>378.25364183333323</v>
      </c>
    </row>
    <row r="8118" spans="1:9" x14ac:dyDescent="0.25">
      <c r="A8118" s="3">
        <v>42343.166666666424</v>
      </c>
      <c r="B8118" s="19">
        <v>42343.208333333088</v>
      </c>
      <c r="C8118" s="11">
        <v>820.30150366666658</v>
      </c>
      <c r="D8118" s="23">
        <v>1630.439738</v>
      </c>
      <c r="E8118" s="11">
        <v>20.475625749999999</v>
      </c>
      <c r="F8118" s="23">
        <v>707.79485066666678</v>
      </c>
      <c r="G8118" s="11">
        <v>102.21998258333333</v>
      </c>
      <c r="H8118" s="23">
        <v>310.53185783333333</v>
      </c>
      <c r="I8118" s="11">
        <v>397.26300050000003</v>
      </c>
    </row>
    <row r="8119" spans="1:9" x14ac:dyDescent="0.25">
      <c r="A8119" s="3">
        <v>42343.208333333088</v>
      </c>
      <c r="B8119" s="19">
        <v>42343.249999999753</v>
      </c>
      <c r="C8119" s="11">
        <v>855.39858491666655</v>
      </c>
      <c r="D8119" s="23">
        <v>1635.8216145833333</v>
      </c>
      <c r="E8119" s="11">
        <v>25.219136083333328</v>
      </c>
      <c r="F8119" s="23">
        <v>760.87153633333344</v>
      </c>
      <c r="G8119" s="11">
        <v>19.536357833333334</v>
      </c>
      <c r="H8119" s="23">
        <v>350.76229741666674</v>
      </c>
      <c r="I8119" s="11">
        <v>410.10925541666666</v>
      </c>
    </row>
    <row r="8120" spans="1:9" x14ac:dyDescent="0.25">
      <c r="A8120" s="3">
        <v>42343.249999999753</v>
      </c>
      <c r="B8120" s="19">
        <v>42343.291666666417</v>
      </c>
      <c r="C8120" s="11">
        <v>986.07306924999978</v>
      </c>
      <c r="D8120" s="23">
        <v>1571.9897563333336</v>
      </c>
      <c r="E8120" s="11">
        <v>26.507983666666661</v>
      </c>
      <c r="F8120" s="23">
        <v>727.01922608333325</v>
      </c>
      <c r="G8120" s="11">
        <v>-141.25087449999998</v>
      </c>
      <c r="H8120" s="23">
        <v>267.47518033333336</v>
      </c>
      <c r="I8120" s="11">
        <v>459.5440369166667</v>
      </c>
    </row>
    <row r="8121" spans="1:9" x14ac:dyDescent="0.25">
      <c r="A8121" s="3">
        <v>42343.291666666417</v>
      </c>
      <c r="B8121" s="19">
        <v>42343.333333333081</v>
      </c>
      <c r="C8121" s="11">
        <v>1141.8712261666667</v>
      </c>
      <c r="D8121" s="23">
        <v>1567.8858235</v>
      </c>
      <c r="E8121" s="11">
        <v>20.351459250000001</v>
      </c>
      <c r="F8121" s="23">
        <v>762.53689574999999</v>
      </c>
      <c r="G8121" s="11">
        <v>-336.61272283333335</v>
      </c>
      <c r="H8121" s="23">
        <v>235.53929516666668</v>
      </c>
      <c r="I8121" s="11">
        <v>526.99758908333331</v>
      </c>
    </row>
    <row r="8122" spans="1:9" x14ac:dyDescent="0.25">
      <c r="A8122" s="3">
        <v>42343.333333333081</v>
      </c>
      <c r="B8122" s="19">
        <v>42343.374999999745</v>
      </c>
      <c r="C8122" s="11">
        <v>1241.1007689999999</v>
      </c>
      <c r="D8122" s="23">
        <v>1599.5526834999998</v>
      </c>
      <c r="E8122" s="11">
        <v>19.504814916666664</v>
      </c>
      <c r="F8122" s="23">
        <v>722.44629933333329</v>
      </c>
      <c r="G8122" s="11">
        <v>-364.07242808333331</v>
      </c>
      <c r="H8122" s="23">
        <v>254.30852149999998</v>
      </c>
      <c r="I8122" s="11">
        <v>468.13777416666659</v>
      </c>
    </row>
    <row r="8123" spans="1:9" x14ac:dyDescent="0.25">
      <c r="A8123" s="3">
        <v>42343.374999999745</v>
      </c>
      <c r="B8123" s="19">
        <v>42343.41666666641</v>
      </c>
      <c r="C8123" s="11">
        <v>1256.9747823333332</v>
      </c>
      <c r="D8123" s="23">
        <v>1636.4446818333333</v>
      </c>
      <c r="E8123" s="11">
        <v>25.041272166666669</v>
      </c>
      <c r="F8123" s="23">
        <v>742.08386741666664</v>
      </c>
      <c r="G8123" s="11">
        <v>-362.59667716666667</v>
      </c>
      <c r="H8123" s="23">
        <v>284.84566175000003</v>
      </c>
      <c r="I8123" s="11">
        <v>457.23821258333334</v>
      </c>
    </row>
    <row r="8124" spans="1:9" x14ac:dyDescent="0.25">
      <c r="A8124" s="3">
        <v>42343.41666666641</v>
      </c>
      <c r="B8124" s="19">
        <v>42343.458333333074</v>
      </c>
      <c r="C8124" s="11">
        <v>1261.0868022500001</v>
      </c>
      <c r="D8124" s="23">
        <v>1606.9829915833334</v>
      </c>
      <c r="E8124" s="11">
        <v>45.225401416666671</v>
      </c>
      <c r="F8124" s="23">
        <v>768.08448800000008</v>
      </c>
      <c r="G8124" s="11">
        <v>-422.21660516666657</v>
      </c>
      <c r="H8124" s="23">
        <v>265.85980833333332</v>
      </c>
      <c r="I8124" s="11">
        <v>502.22466266666669</v>
      </c>
    </row>
    <row r="8125" spans="1:9" x14ac:dyDescent="0.25">
      <c r="A8125" s="3">
        <v>42343.458333333074</v>
      </c>
      <c r="B8125" s="19">
        <v>42343.499999999738</v>
      </c>
      <c r="C8125" s="11">
        <v>1262.6410521666667</v>
      </c>
      <c r="D8125" s="23">
        <v>1610.1560566666667</v>
      </c>
      <c r="E8125" s="11">
        <v>55.813198583333332</v>
      </c>
      <c r="F8125" s="23">
        <v>787.0918630000001</v>
      </c>
      <c r="G8125" s="11">
        <v>-439.57908866666662</v>
      </c>
      <c r="H8125" s="23">
        <v>206.57565241666666</v>
      </c>
      <c r="I8125" s="11">
        <v>580.51621</v>
      </c>
    </row>
    <row r="8126" spans="1:9" x14ac:dyDescent="0.25">
      <c r="A8126" s="3">
        <v>42343.499999999738</v>
      </c>
      <c r="B8126" s="19">
        <v>42343.541666666402</v>
      </c>
      <c r="C8126" s="11">
        <v>1241.0357768333331</v>
      </c>
      <c r="D8126" s="23">
        <v>1642.2769266666664</v>
      </c>
      <c r="E8126" s="11">
        <v>89.035836500000002</v>
      </c>
      <c r="F8126" s="23">
        <v>772.77206433333356</v>
      </c>
      <c r="G8126" s="11">
        <v>-371.49692924999999</v>
      </c>
      <c r="H8126" s="23">
        <v>250.37818408333331</v>
      </c>
      <c r="I8126" s="11">
        <v>522.39388274999999</v>
      </c>
    </row>
    <row r="8127" spans="1:9" x14ac:dyDescent="0.25">
      <c r="A8127" s="3">
        <v>42343.541666666402</v>
      </c>
      <c r="B8127" s="19">
        <v>42343.583333333067</v>
      </c>
      <c r="C8127" s="11">
        <v>1262.8626810833332</v>
      </c>
      <c r="D8127" s="23">
        <v>1679.1171366666667</v>
      </c>
      <c r="E8127" s="11">
        <v>111.00537933333335</v>
      </c>
      <c r="F8127" s="23">
        <v>809.07599874999994</v>
      </c>
      <c r="G8127" s="11">
        <v>-393.00988125000003</v>
      </c>
      <c r="H8127" s="23">
        <v>318.96605558333334</v>
      </c>
      <c r="I8127" s="11">
        <v>490.109937</v>
      </c>
    </row>
    <row r="8128" spans="1:9" x14ac:dyDescent="0.25">
      <c r="A8128" s="3">
        <v>42343.583333333067</v>
      </c>
      <c r="B8128" s="19">
        <v>42343.624999999731</v>
      </c>
      <c r="C8128" s="11">
        <v>1244.5173136666665</v>
      </c>
      <c r="D8128" s="23">
        <v>1688.6459045000001</v>
      </c>
      <c r="E8128" s="11">
        <v>134.97982858333333</v>
      </c>
      <c r="F8128" s="23">
        <v>784.27784216666657</v>
      </c>
      <c r="G8128" s="11">
        <v>-340.2451585</v>
      </c>
      <c r="H8128" s="23">
        <v>294.42705600000005</v>
      </c>
      <c r="I8128" s="11">
        <v>489.85075891666656</v>
      </c>
    </row>
    <row r="8129" spans="1:9" x14ac:dyDescent="0.25">
      <c r="A8129" s="3">
        <v>42343.624999999731</v>
      </c>
      <c r="B8129" s="19">
        <v>42343.666666666395</v>
      </c>
      <c r="C8129" s="11">
        <v>1279.6030884166664</v>
      </c>
      <c r="D8129" s="23">
        <v>1696.4529113333331</v>
      </c>
      <c r="E8129" s="11">
        <v>132.96872091666668</v>
      </c>
      <c r="F8129" s="23">
        <v>758.6941885</v>
      </c>
      <c r="G8129" s="11">
        <v>-341.69244633333329</v>
      </c>
      <c r="H8129" s="23">
        <v>308.77820150000002</v>
      </c>
      <c r="I8129" s="11">
        <v>449.91600033333333</v>
      </c>
    </row>
    <row r="8130" spans="1:9" x14ac:dyDescent="0.25">
      <c r="A8130" s="3">
        <v>42343.666666666395</v>
      </c>
      <c r="B8130" s="19">
        <v>42343.708333333059</v>
      </c>
      <c r="C8130" s="11">
        <v>1303.3458759999999</v>
      </c>
      <c r="D8130" s="23">
        <v>1684.7143148333332</v>
      </c>
      <c r="E8130" s="11">
        <v>127.01738183333333</v>
      </c>
      <c r="F8130" s="23">
        <v>711.10028075000002</v>
      </c>
      <c r="G8130" s="11">
        <v>-329.79103824999999</v>
      </c>
      <c r="H8130" s="23">
        <v>298.37180341666664</v>
      </c>
      <c r="I8130" s="11">
        <v>412.72849266666668</v>
      </c>
    </row>
    <row r="8131" spans="1:9" x14ac:dyDescent="0.25">
      <c r="A8131" s="3">
        <v>42343.708333333059</v>
      </c>
      <c r="B8131" s="19">
        <v>42343.749999999724</v>
      </c>
      <c r="C8131" s="11">
        <v>1275.7872620000001</v>
      </c>
      <c r="D8131" s="23">
        <v>1665.3363750000001</v>
      </c>
      <c r="E8131" s="11">
        <v>101.44386924999999</v>
      </c>
      <c r="F8131" s="23">
        <v>724.70543925000004</v>
      </c>
      <c r="G8131" s="11">
        <v>-335.17334675000001</v>
      </c>
      <c r="H8131" s="23">
        <v>338.00057458333333</v>
      </c>
      <c r="I8131" s="11">
        <v>386.70489008333334</v>
      </c>
    </row>
    <row r="8132" spans="1:9" x14ac:dyDescent="0.25">
      <c r="A8132" s="3">
        <v>42343.749999999724</v>
      </c>
      <c r="B8132" s="19">
        <v>42343.791666666388</v>
      </c>
      <c r="C8132" s="11">
        <v>1239.8412272500002</v>
      </c>
      <c r="D8132" s="23">
        <v>1666.1692607500001</v>
      </c>
      <c r="E8132" s="11">
        <v>102.36649866666666</v>
      </c>
      <c r="F8132" s="23">
        <v>734.72331733333328</v>
      </c>
      <c r="G8132" s="11">
        <v>-308.27836324999998</v>
      </c>
      <c r="H8132" s="23">
        <v>318.59367300000002</v>
      </c>
      <c r="I8132" s="11">
        <v>416.12964625000001</v>
      </c>
    </row>
    <row r="8133" spans="1:9" x14ac:dyDescent="0.25">
      <c r="A8133" s="3">
        <v>42343.791666666388</v>
      </c>
      <c r="B8133" s="19">
        <v>42343.833333333052</v>
      </c>
      <c r="C8133" s="11">
        <v>1192.0617879166668</v>
      </c>
      <c r="D8133" s="23">
        <v>1659.63017775</v>
      </c>
      <c r="E8133" s="11">
        <v>100.33051866666665</v>
      </c>
      <c r="F8133" s="23">
        <v>774.27367649999997</v>
      </c>
      <c r="G8133" s="11">
        <v>-306.80897375000001</v>
      </c>
      <c r="H8133" s="23">
        <v>312.1400998333333</v>
      </c>
      <c r="I8133" s="11">
        <v>462.13355758333336</v>
      </c>
    </row>
    <row r="8134" spans="1:9" x14ac:dyDescent="0.25">
      <c r="A8134" s="3">
        <v>42343.833333333052</v>
      </c>
      <c r="B8134" s="19">
        <v>42343.874999999716</v>
      </c>
      <c r="C8134" s="11">
        <v>1133.6353048333333</v>
      </c>
      <c r="D8134" s="23">
        <v>1653.06569425</v>
      </c>
      <c r="E8134" s="11">
        <v>105.53601349999998</v>
      </c>
      <c r="F8134" s="23">
        <v>790.10294091666663</v>
      </c>
      <c r="G8134" s="11">
        <v>-270.69994850000006</v>
      </c>
      <c r="H8134" s="23">
        <v>278.62249674999998</v>
      </c>
      <c r="I8134" s="11">
        <v>511.48045858333336</v>
      </c>
    </row>
    <row r="8135" spans="1:9" x14ac:dyDescent="0.25">
      <c r="A8135" s="3">
        <v>42343.874999999716</v>
      </c>
      <c r="B8135" s="19">
        <v>42343.91666666638</v>
      </c>
      <c r="C8135" s="11">
        <v>1080.2985432500002</v>
      </c>
      <c r="D8135" s="23">
        <v>1664.1541544166666</v>
      </c>
      <c r="E8135" s="11">
        <v>120.62455516666667</v>
      </c>
      <c r="F8135" s="23">
        <v>784.91329458333337</v>
      </c>
      <c r="G8135" s="11">
        <v>-201.04959699999998</v>
      </c>
      <c r="H8135" s="23">
        <v>230.64354574999996</v>
      </c>
      <c r="I8135" s="11">
        <v>554.26974983333332</v>
      </c>
    </row>
    <row r="8136" spans="1:9" x14ac:dyDescent="0.25">
      <c r="A8136" s="3">
        <v>42343.91666666638</v>
      </c>
      <c r="B8136" s="19">
        <v>42343.958333333045</v>
      </c>
      <c r="C8136" s="11">
        <v>1022.850937</v>
      </c>
      <c r="D8136" s="23">
        <v>1660.9762269166661</v>
      </c>
      <c r="E8136" s="11">
        <v>114.94309758333333</v>
      </c>
      <c r="F8136" s="23">
        <v>734.93393466666657</v>
      </c>
      <c r="G8136" s="11">
        <v>-96.882913416666668</v>
      </c>
      <c r="H8136" s="23">
        <v>224.97051683333328</v>
      </c>
      <c r="I8136" s="11">
        <v>509.9634145833333</v>
      </c>
    </row>
    <row r="8137" spans="1:9" x14ac:dyDescent="0.25">
      <c r="A8137" s="3">
        <v>42343.958333333045</v>
      </c>
      <c r="B8137" s="19">
        <v>42343.999999999709</v>
      </c>
      <c r="C8137" s="11">
        <v>952.19123341666671</v>
      </c>
      <c r="D8137" s="23">
        <v>1667.4976806666664</v>
      </c>
      <c r="E8137" s="11">
        <v>123.47715566666669</v>
      </c>
      <c r="F8137" s="23">
        <v>632.99909975000003</v>
      </c>
      <c r="G8137" s="11">
        <v>82.374265166666689</v>
      </c>
      <c r="H8137" s="23">
        <v>83.85731941666667</v>
      </c>
      <c r="I8137" s="11">
        <v>549.14178483333342</v>
      </c>
    </row>
    <row r="8138" spans="1:9" x14ac:dyDescent="0.25">
      <c r="A8138" s="3">
        <v>42343.999999999709</v>
      </c>
      <c r="B8138" s="19">
        <v>42344.041666666373</v>
      </c>
      <c r="C8138" s="11">
        <v>889.41945883333335</v>
      </c>
      <c r="D8138" s="23">
        <v>1662.9981384999999</v>
      </c>
      <c r="E8138" s="11">
        <v>126.90513199999998</v>
      </c>
      <c r="F8138" s="23">
        <v>481.46527108333322</v>
      </c>
      <c r="G8138" s="11">
        <v>292.16304916666667</v>
      </c>
      <c r="H8138" s="23">
        <v>-11.900031916666663</v>
      </c>
      <c r="I8138" s="11">
        <v>493.36530316666671</v>
      </c>
    </row>
    <row r="8139" spans="1:9" x14ac:dyDescent="0.25">
      <c r="A8139" s="3">
        <v>42344.041666666373</v>
      </c>
      <c r="B8139" s="19">
        <v>42344.083333333037</v>
      </c>
      <c r="C8139" s="11">
        <v>846.37783316666662</v>
      </c>
      <c r="D8139" s="23">
        <v>1239.35597725</v>
      </c>
      <c r="E8139" s="11">
        <v>128.35755924999998</v>
      </c>
      <c r="F8139" s="23">
        <v>476.67178091666665</v>
      </c>
      <c r="G8139" s="11">
        <v>-83.76353675</v>
      </c>
      <c r="H8139" s="23">
        <v>52.760102583333328</v>
      </c>
      <c r="I8139" s="11">
        <v>423.9116845833334</v>
      </c>
    </row>
    <row r="8140" spans="1:9" x14ac:dyDescent="0.25">
      <c r="A8140" s="3">
        <v>42344.083333333037</v>
      </c>
      <c r="B8140" s="19">
        <v>42344.124999999702</v>
      </c>
      <c r="C8140" s="11">
        <v>825.84442158333331</v>
      </c>
      <c r="D8140" s="23">
        <v>1197.6667889166665</v>
      </c>
      <c r="E8140" s="11">
        <v>121.44658791666667</v>
      </c>
      <c r="F8140" s="23">
        <v>453.25078583333334</v>
      </c>
      <c r="G8140" s="11">
        <v>-81.477884999999972</v>
      </c>
      <c r="H8140" s="23">
        <v>64.328030583333316</v>
      </c>
      <c r="I8140" s="11">
        <v>388.92276774999999</v>
      </c>
    </row>
    <row r="8141" spans="1:9" x14ac:dyDescent="0.25">
      <c r="A8141" s="3">
        <v>42344.124999999702</v>
      </c>
      <c r="B8141" s="19">
        <v>42344.166666666366</v>
      </c>
      <c r="C8141" s="11">
        <v>814.59371941666666</v>
      </c>
      <c r="D8141" s="23">
        <v>1197.7760111666666</v>
      </c>
      <c r="E8141" s="11">
        <v>119.34913058333332</v>
      </c>
      <c r="F8141" s="23">
        <v>491.4494474166666</v>
      </c>
      <c r="G8141" s="11">
        <v>-108.3049595</v>
      </c>
      <c r="H8141" s="23">
        <v>98.892089750000011</v>
      </c>
      <c r="I8141" s="11">
        <v>392.55735024999996</v>
      </c>
    </row>
    <row r="8142" spans="1:9" x14ac:dyDescent="0.25">
      <c r="A8142" s="3">
        <v>42344.166666666366</v>
      </c>
      <c r="B8142" s="19">
        <v>42344.20833333303</v>
      </c>
      <c r="C8142" s="11">
        <v>815.28460183333345</v>
      </c>
      <c r="D8142" s="23">
        <v>1196.4089151666667</v>
      </c>
      <c r="E8142" s="11">
        <v>123.84027783333335</v>
      </c>
      <c r="F8142" s="23">
        <v>640.50327558333333</v>
      </c>
      <c r="G8142" s="11">
        <v>-259.38009616666665</v>
      </c>
      <c r="H8142" s="23">
        <v>187.55992341666669</v>
      </c>
      <c r="I8142" s="11">
        <v>452.94334150000009</v>
      </c>
    </row>
    <row r="8143" spans="1:9" x14ac:dyDescent="0.25">
      <c r="A8143" s="3">
        <v>42344.20833333303</v>
      </c>
      <c r="B8143" s="19">
        <v>42344.249999999694</v>
      </c>
      <c r="C8143" s="11">
        <v>832.42288216666668</v>
      </c>
      <c r="D8143" s="23">
        <v>1199.9177247499999</v>
      </c>
      <c r="E8143" s="11">
        <v>123.70657766666666</v>
      </c>
      <c r="F8143" s="23">
        <v>613.55738341666677</v>
      </c>
      <c r="G8143" s="11">
        <v>-246.10221541666667</v>
      </c>
      <c r="H8143" s="23">
        <v>138.21052933333334</v>
      </c>
      <c r="I8143" s="11">
        <v>475.34686025000002</v>
      </c>
    </row>
    <row r="8144" spans="1:9" x14ac:dyDescent="0.25">
      <c r="A8144" s="3">
        <v>42344.249999999694</v>
      </c>
      <c r="B8144" s="19">
        <v>42344.291666666359</v>
      </c>
      <c r="C8144" s="11">
        <v>866.35561108333332</v>
      </c>
      <c r="D8144" s="23">
        <v>1208.7621662499998</v>
      </c>
      <c r="E8144" s="11">
        <v>138.61815283333331</v>
      </c>
      <c r="F8144" s="23">
        <v>689.11328625000021</v>
      </c>
      <c r="G8144" s="11">
        <v>-346.58251724999997</v>
      </c>
      <c r="H8144" s="23">
        <v>296.06902825000003</v>
      </c>
      <c r="I8144" s="11">
        <v>393.04425041666667</v>
      </c>
    </row>
    <row r="8145" spans="1:9" x14ac:dyDescent="0.25">
      <c r="A8145" s="3">
        <v>42344.291666666359</v>
      </c>
      <c r="B8145" s="19">
        <v>42344.333333333023</v>
      </c>
      <c r="C8145" s="11">
        <v>944.00293475000024</v>
      </c>
      <c r="D8145" s="23">
        <v>1248.2563780833336</v>
      </c>
      <c r="E8145" s="11">
        <v>144.43395750000002</v>
      </c>
      <c r="F8145" s="23">
        <v>706.64746100000002</v>
      </c>
      <c r="G8145" s="11">
        <v>-402.48882641666665</v>
      </c>
      <c r="H8145" s="23">
        <v>361.14664225000001</v>
      </c>
      <c r="I8145" s="11">
        <v>345.50082141666667</v>
      </c>
    </row>
    <row r="8146" spans="1:9" x14ac:dyDescent="0.25">
      <c r="A8146" s="3">
        <v>42344.333333333023</v>
      </c>
      <c r="B8146" s="19">
        <v>42344.374999999687</v>
      </c>
      <c r="C8146" s="11">
        <v>1007.2485858333333</v>
      </c>
      <c r="D8146" s="23">
        <v>1249.6336670000001</v>
      </c>
      <c r="E8146" s="11">
        <v>155.12254849999999</v>
      </c>
      <c r="F8146" s="23">
        <v>694.98618066666677</v>
      </c>
      <c r="G8146" s="11">
        <v>-452.56588016666666</v>
      </c>
      <c r="H8146" s="23">
        <v>313.74721466666671</v>
      </c>
      <c r="I8146" s="11">
        <v>381.23896033333335</v>
      </c>
    </row>
    <row r="8147" spans="1:9" x14ac:dyDescent="0.25">
      <c r="A8147" s="3">
        <v>42344.374999999687</v>
      </c>
      <c r="B8147" s="19">
        <v>42344.416666666351</v>
      </c>
      <c r="C8147" s="11">
        <v>1058.9707030833333</v>
      </c>
      <c r="D8147" s="23">
        <v>1253.2980142499998</v>
      </c>
      <c r="E8147" s="11">
        <v>161.16029241666664</v>
      </c>
      <c r="F8147" s="23">
        <v>696.66102608333324</v>
      </c>
      <c r="G8147" s="11">
        <v>-502.34029550000008</v>
      </c>
      <c r="H8147" s="23">
        <v>302.24760383333336</v>
      </c>
      <c r="I8147" s="11">
        <v>394.41341891666667</v>
      </c>
    </row>
    <row r="8148" spans="1:9" x14ac:dyDescent="0.25">
      <c r="A8148" s="3">
        <v>42344.416666666351</v>
      </c>
      <c r="B8148" s="19">
        <v>42344.458333333016</v>
      </c>
      <c r="C8148" s="11">
        <v>1100.1557412500001</v>
      </c>
      <c r="D8148" s="23">
        <v>1267.9940287500001</v>
      </c>
      <c r="E8148" s="11">
        <v>175.74015758333334</v>
      </c>
      <c r="F8148" s="23">
        <v>740.73894758333336</v>
      </c>
      <c r="G8148" s="11">
        <v>-572.93455391666669</v>
      </c>
      <c r="H8148" s="23">
        <v>301.58223599999997</v>
      </c>
      <c r="I8148" s="11">
        <v>439.15673066666665</v>
      </c>
    </row>
    <row r="8149" spans="1:9" x14ac:dyDescent="0.25">
      <c r="A8149" s="3">
        <v>42344.458333333016</v>
      </c>
      <c r="B8149" s="19">
        <v>42344.49999999968</v>
      </c>
      <c r="C8149" s="11">
        <v>1117.6234945833332</v>
      </c>
      <c r="D8149" s="23">
        <v>1257.6762187500001</v>
      </c>
      <c r="E8149" s="11">
        <v>167.69173966666668</v>
      </c>
      <c r="F8149" s="23">
        <v>707.81376641666657</v>
      </c>
      <c r="G8149" s="11">
        <v>-567.70721549999996</v>
      </c>
      <c r="H8149" s="23">
        <v>234.80155983333336</v>
      </c>
      <c r="I8149" s="11">
        <v>473.01221225</v>
      </c>
    </row>
    <row r="8150" spans="1:9" x14ac:dyDescent="0.25">
      <c r="A8150" s="3">
        <v>42344.49999999968</v>
      </c>
      <c r="B8150" s="19">
        <v>42344.541666666344</v>
      </c>
      <c r="C8150" s="11">
        <v>1120.3801575833334</v>
      </c>
      <c r="D8150" s="23">
        <v>1257.2332865000001</v>
      </c>
      <c r="E8150" s="11">
        <v>169.37792166666665</v>
      </c>
      <c r="F8150" s="23">
        <v>746.8731689166666</v>
      </c>
      <c r="G8150" s="11">
        <v>-610.18048750000003</v>
      </c>
      <c r="H8150" s="23">
        <v>258.27309266666668</v>
      </c>
      <c r="I8150" s="11">
        <v>488.60006716666663</v>
      </c>
    </row>
    <row r="8151" spans="1:9" x14ac:dyDescent="0.25">
      <c r="A8151" s="3">
        <v>42344.541666666344</v>
      </c>
      <c r="B8151" s="19">
        <v>42344.583333333008</v>
      </c>
      <c r="C8151" s="11">
        <v>1127.01856475</v>
      </c>
      <c r="D8151" s="23">
        <v>1256.6759744999999</v>
      </c>
      <c r="E8151" s="11">
        <v>171.41430908333334</v>
      </c>
      <c r="F8151" s="23">
        <v>765.79400616666669</v>
      </c>
      <c r="G8151" s="11">
        <v>-636.07470333333322</v>
      </c>
      <c r="H8151" s="23">
        <v>283.04041174999998</v>
      </c>
      <c r="I8151" s="11">
        <v>482.75359350000002</v>
      </c>
    </row>
    <row r="8152" spans="1:9" x14ac:dyDescent="0.25">
      <c r="A8152" s="3">
        <v>42344.583333333008</v>
      </c>
      <c r="B8152" s="19">
        <v>42344.624999999673</v>
      </c>
      <c r="C8152" s="11">
        <v>1121.5402526666667</v>
      </c>
      <c r="D8152" s="23">
        <v>1229.2618104999999</v>
      </c>
      <c r="E8152" s="11">
        <v>141.31709658333332</v>
      </c>
      <c r="F8152" s="23">
        <v>741.32803866666666</v>
      </c>
      <c r="G8152" s="11">
        <v>-633.74502908333341</v>
      </c>
      <c r="H8152" s="23">
        <v>335.97331800000001</v>
      </c>
      <c r="I8152" s="11">
        <v>405.35471083333329</v>
      </c>
    </row>
    <row r="8153" spans="1:9" x14ac:dyDescent="0.25">
      <c r="A8153" s="3">
        <v>42344.624999999673</v>
      </c>
      <c r="B8153" s="19">
        <v>42344.666666666337</v>
      </c>
      <c r="C8153" s="11">
        <v>1143.383016</v>
      </c>
      <c r="D8153" s="23">
        <v>1201.7271219999998</v>
      </c>
      <c r="E8153" s="11">
        <v>115.51639475</v>
      </c>
      <c r="F8153" s="23">
        <v>686.48869333333323</v>
      </c>
      <c r="G8153" s="11">
        <v>-628.13477224999997</v>
      </c>
      <c r="H8153" s="23">
        <v>288.34061600000001</v>
      </c>
      <c r="I8153" s="11">
        <v>398.14805858333335</v>
      </c>
    </row>
    <row r="8154" spans="1:9" x14ac:dyDescent="0.25">
      <c r="A8154" s="3">
        <v>42344.666666666337</v>
      </c>
      <c r="B8154" s="19">
        <v>42344.708333333001</v>
      </c>
      <c r="C8154" s="11">
        <v>1185.69391875</v>
      </c>
      <c r="D8154" s="23">
        <v>1199.2439879999999</v>
      </c>
      <c r="E8154" s="11">
        <v>110.04803524999998</v>
      </c>
      <c r="F8154" s="23">
        <v>723.03947466666693</v>
      </c>
      <c r="G8154" s="11">
        <v>-709.48465858333338</v>
      </c>
      <c r="H8154" s="23">
        <v>208.28303558333332</v>
      </c>
      <c r="I8154" s="11">
        <v>514.75644433333343</v>
      </c>
    </row>
    <row r="8155" spans="1:9" x14ac:dyDescent="0.25">
      <c r="A8155" s="3">
        <v>42344.708333333001</v>
      </c>
      <c r="B8155" s="19">
        <v>42344.749999999665</v>
      </c>
      <c r="C8155" s="11">
        <v>1169.4249369166666</v>
      </c>
      <c r="D8155" s="23">
        <v>1197.6000670833332</v>
      </c>
      <c r="E8155" s="11">
        <v>105.58748783333334</v>
      </c>
      <c r="F8155" s="23">
        <v>761.60800683333321</v>
      </c>
      <c r="G8155" s="11">
        <v>-733.6140860833334</v>
      </c>
      <c r="H8155" s="23">
        <v>214.6559803333333</v>
      </c>
      <c r="I8155" s="11">
        <v>546.95203658333332</v>
      </c>
    </row>
    <row r="8156" spans="1:9" x14ac:dyDescent="0.25">
      <c r="A8156" s="3">
        <v>42344.749999999665</v>
      </c>
      <c r="B8156" s="19">
        <v>42344.79166666633</v>
      </c>
      <c r="C8156" s="11">
        <v>1138.5148212500001</v>
      </c>
      <c r="D8156" s="23">
        <v>1197.9199219999998</v>
      </c>
      <c r="E8156" s="11">
        <v>104.97417933333332</v>
      </c>
      <c r="F8156" s="23">
        <v>794.22543341666676</v>
      </c>
      <c r="G8156" s="11">
        <v>-734.7947908333332</v>
      </c>
      <c r="H8156" s="23">
        <v>265.35549866666662</v>
      </c>
      <c r="I8156" s="11">
        <v>528.869957</v>
      </c>
    </row>
    <row r="8157" spans="1:9" x14ac:dyDescent="0.25">
      <c r="A8157" s="3">
        <v>42344.79166666633</v>
      </c>
      <c r="B8157" s="19">
        <v>42344.833333332994</v>
      </c>
      <c r="C8157" s="11">
        <v>1104.5138651666666</v>
      </c>
      <c r="D8157" s="23">
        <v>1185.2429404166667</v>
      </c>
      <c r="E8157" s="11">
        <v>86.275213583333326</v>
      </c>
      <c r="F8157" s="23">
        <v>773.04426566666643</v>
      </c>
      <c r="G8157" s="11">
        <v>-692.28344441666661</v>
      </c>
      <c r="H8157" s="23">
        <v>279.45395916666666</v>
      </c>
      <c r="I8157" s="11">
        <v>493.59030658333336</v>
      </c>
    </row>
    <row r="8158" spans="1:9" x14ac:dyDescent="0.25">
      <c r="A8158" s="3">
        <v>42344.833333332994</v>
      </c>
      <c r="B8158" s="19">
        <v>42344.874999999658</v>
      </c>
      <c r="C8158" s="11">
        <v>1066.9373678333334</v>
      </c>
      <c r="D8158" s="23">
        <v>1167.8026427499999</v>
      </c>
      <c r="E8158" s="11">
        <v>76.453200833333327</v>
      </c>
      <c r="F8158" s="23">
        <v>773.88810225000009</v>
      </c>
      <c r="G8158" s="11">
        <v>-673.03633883333328</v>
      </c>
      <c r="H8158" s="23">
        <v>297.65317974999999</v>
      </c>
      <c r="I8158" s="11">
        <v>476.23491658333324</v>
      </c>
    </row>
    <row r="8159" spans="1:9" x14ac:dyDescent="0.25">
      <c r="A8159" s="3">
        <v>42344.874999999658</v>
      </c>
      <c r="B8159" s="19">
        <v>42344.916666666322</v>
      </c>
      <c r="C8159" s="11">
        <v>1023.1969961666668</v>
      </c>
      <c r="D8159" s="23">
        <v>1149.3642781666665</v>
      </c>
      <c r="E8159" s="11">
        <v>56.530763833333339</v>
      </c>
      <c r="F8159" s="23">
        <v>771.21804283333347</v>
      </c>
      <c r="G8159" s="11">
        <v>-645.01880641666662</v>
      </c>
      <c r="H8159" s="23">
        <v>264.61774241666666</v>
      </c>
      <c r="I8159" s="11">
        <v>506.60029600000007</v>
      </c>
    </row>
    <row r="8160" spans="1:9" x14ac:dyDescent="0.25">
      <c r="A8160" s="3">
        <v>42344.916666666322</v>
      </c>
      <c r="B8160" s="19">
        <v>42344.958333332987</v>
      </c>
      <c r="C8160" s="11">
        <v>953.54467266666677</v>
      </c>
      <c r="D8160" s="23">
        <v>1143.4862773333332</v>
      </c>
      <c r="E8160" s="11">
        <v>46.581004166666673</v>
      </c>
      <c r="F8160" s="23">
        <v>764.86268108333343</v>
      </c>
      <c r="G8160" s="11">
        <v>-574.83827658333325</v>
      </c>
      <c r="H8160" s="23">
        <v>319.53518491666665</v>
      </c>
      <c r="I8160" s="11">
        <v>445.32750958333332</v>
      </c>
    </row>
    <row r="8161" spans="1:9" x14ac:dyDescent="0.25">
      <c r="A8161" s="3">
        <v>42344.958333332987</v>
      </c>
      <c r="B8161" s="19">
        <v>42344.999999999651</v>
      </c>
      <c r="C8161" s="11">
        <v>898.47535199999993</v>
      </c>
      <c r="D8161" s="23">
        <v>1128.8739523333334</v>
      </c>
      <c r="E8161" s="11">
        <v>29.808937999999994</v>
      </c>
      <c r="F8161" s="23">
        <v>730.88923641666668</v>
      </c>
      <c r="G8161" s="11">
        <v>-500.31723299999999</v>
      </c>
      <c r="H8161" s="23">
        <v>233.66139391666664</v>
      </c>
      <c r="I8161" s="11">
        <v>497.22784666666661</v>
      </c>
    </row>
    <row r="8162" spans="1:9" x14ac:dyDescent="0.25">
      <c r="A8162" s="3">
        <v>42344.999999999651</v>
      </c>
      <c r="B8162" s="19">
        <v>42345.041666666315</v>
      </c>
      <c r="C8162" s="11">
        <v>840.77359525000008</v>
      </c>
      <c r="D8162" s="23">
        <v>1111.6989746666666</v>
      </c>
      <c r="E8162" s="11">
        <v>22.603048833333332</v>
      </c>
      <c r="F8162" s="23">
        <v>732.13019308333332</v>
      </c>
      <c r="G8162" s="11">
        <v>-461.19474808333331</v>
      </c>
      <c r="H8162" s="23">
        <v>254.86020191666663</v>
      </c>
      <c r="I8162" s="11">
        <v>477.26999658333335</v>
      </c>
    </row>
    <row r="8163" spans="1:9" x14ac:dyDescent="0.25">
      <c r="A8163" s="3">
        <v>42345.041666666315</v>
      </c>
      <c r="B8163" s="19">
        <v>42345.083333332979</v>
      </c>
      <c r="C8163" s="11">
        <v>806.38290925000001</v>
      </c>
      <c r="D8163" s="23">
        <v>1015.4066314166666</v>
      </c>
      <c r="E8163" s="11">
        <v>14.250668083333332</v>
      </c>
      <c r="F8163" s="23">
        <v>591.73292041666662</v>
      </c>
      <c r="G8163" s="11">
        <v>-382.80377033333326</v>
      </c>
      <c r="H8163" s="23">
        <v>164.85683424999999</v>
      </c>
      <c r="I8163" s="11">
        <v>426.87606549999992</v>
      </c>
    </row>
    <row r="8164" spans="1:9" x14ac:dyDescent="0.25">
      <c r="A8164" s="3">
        <v>42345.083333332979</v>
      </c>
      <c r="B8164" s="19">
        <v>42345.124999999643</v>
      </c>
      <c r="C8164" s="11">
        <v>783.93319191666671</v>
      </c>
      <c r="D8164" s="23">
        <v>1015.7080485833334</v>
      </c>
      <c r="E8164" s="11">
        <v>17.021061583333331</v>
      </c>
      <c r="F8164" s="23">
        <v>613.8628794166666</v>
      </c>
      <c r="G8164" s="11">
        <v>-382.10473116666662</v>
      </c>
      <c r="H8164" s="23">
        <v>260.01599633333325</v>
      </c>
      <c r="I8164" s="11">
        <v>353.8468906666667</v>
      </c>
    </row>
    <row r="8165" spans="1:9" x14ac:dyDescent="0.25">
      <c r="A8165" s="3">
        <v>42345.124999999643</v>
      </c>
      <c r="B8165" s="19">
        <v>42345.166666666308</v>
      </c>
      <c r="C8165" s="11">
        <v>766.13945016666673</v>
      </c>
      <c r="D8165" s="23">
        <v>1020.9302572500001</v>
      </c>
      <c r="E8165" s="11">
        <v>27.928006749999998</v>
      </c>
      <c r="F8165" s="23">
        <v>613.75066633333336</v>
      </c>
      <c r="G8165" s="11">
        <v>-359.00271533333336</v>
      </c>
      <c r="H8165" s="23">
        <v>264.76797158333335</v>
      </c>
      <c r="I8165" s="11">
        <v>348.98269149999993</v>
      </c>
    </row>
    <row r="8166" spans="1:9" x14ac:dyDescent="0.25">
      <c r="A8166" s="3">
        <v>42345.166666666308</v>
      </c>
      <c r="B8166" s="19">
        <v>42345.208333332972</v>
      </c>
      <c r="C8166" s="11">
        <v>767.55122375000008</v>
      </c>
      <c r="D8166" s="23">
        <v>986.52164700000003</v>
      </c>
      <c r="E8166" s="11">
        <v>34.737380250000008</v>
      </c>
      <c r="F8166" s="23">
        <v>693.06120316666659</v>
      </c>
      <c r="G8166" s="11">
        <v>-474.08423933333341</v>
      </c>
      <c r="H8166" s="23">
        <v>307.76273516666669</v>
      </c>
      <c r="I8166" s="11">
        <v>385.29845408333335</v>
      </c>
    </row>
    <row r="8167" spans="1:9" x14ac:dyDescent="0.25">
      <c r="A8167" s="3">
        <v>42345.208333332972</v>
      </c>
      <c r="B8167" s="19">
        <v>42345.249999999636</v>
      </c>
      <c r="C8167" s="11">
        <v>776.30043533333321</v>
      </c>
      <c r="D8167" s="23">
        <v>982.3979490833334</v>
      </c>
      <c r="E8167" s="11">
        <v>40.134642083333326</v>
      </c>
      <c r="F8167" s="23">
        <v>686.9633025833333</v>
      </c>
      <c r="G8167" s="11">
        <v>-480.89219125</v>
      </c>
      <c r="H8167" s="23">
        <v>307.16915066666667</v>
      </c>
      <c r="I8167" s="11">
        <v>379.79414874999992</v>
      </c>
    </row>
    <row r="8168" spans="1:9" x14ac:dyDescent="0.25">
      <c r="A8168" s="3">
        <v>42345.249999999636</v>
      </c>
      <c r="B8168" s="19">
        <v>42345.2916666663</v>
      </c>
      <c r="C8168" s="11">
        <v>803.50913483333318</v>
      </c>
      <c r="D8168" s="23">
        <v>998.5689240833334</v>
      </c>
      <c r="E8168" s="11">
        <v>45.921777916666677</v>
      </c>
      <c r="F8168" s="23">
        <v>708.40132641666662</v>
      </c>
      <c r="G8168" s="11">
        <v>-513.48892133333334</v>
      </c>
      <c r="H8168" s="23">
        <v>320.67136783333331</v>
      </c>
      <c r="I8168" s="11">
        <v>387.72992699999992</v>
      </c>
    </row>
    <row r="8169" spans="1:9" x14ac:dyDescent="0.25">
      <c r="A8169" s="3">
        <v>42345.2916666663</v>
      </c>
      <c r="B8169" s="19">
        <v>42345.333333332965</v>
      </c>
      <c r="C8169" s="11">
        <v>845.13354500000003</v>
      </c>
      <c r="D8169" s="23">
        <v>1032.8016051666666</v>
      </c>
      <c r="E8169" s="11">
        <v>52.174759416666667</v>
      </c>
      <c r="F8169" s="23">
        <v>702.89218133333316</v>
      </c>
      <c r="G8169" s="11">
        <v>-515.31373066666674</v>
      </c>
      <c r="H8169" s="23">
        <v>413.96033850000003</v>
      </c>
      <c r="I8169" s="11">
        <v>288.93182633333328</v>
      </c>
    </row>
    <row r="8170" spans="1:9" x14ac:dyDescent="0.25">
      <c r="A8170" s="3">
        <v>42345.333333332965</v>
      </c>
      <c r="B8170" s="19">
        <v>42345.374999999629</v>
      </c>
      <c r="C8170" s="11">
        <v>899.85450241666661</v>
      </c>
      <c r="D8170" s="23">
        <v>1028.7763926666667</v>
      </c>
      <c r="E8170" s="11">
        <v>63.008615499999998</v>
      </c>
      <c r="F8170" s="23">
        <v>688.12937933333342</v>
      </c>
      <c r="G8170" s="11">
        <v>-559.19312366666668</v>
      </c>
      <c r="H8170" s="23">
        <v>395.72014366666673</v>
      </c>
      <c r="I8170" s="11">
        <v>292.40924075000004</v>
      </c>
    </row>
    <row r="8171" spans="1:9" x14ac:dyDescent="0.25">
      <c r="A8171" s="3">
        <v>42345.374999999629</v>
      </c>
      <c r="B8171" s="19">
        <v>42345.416666666293</v>
      </c>
      <c r="C8171" s="11">
        <v>945.55097958333329</v>
      </c>
      <c r="D8171" s="23">
        <v>1065.8164673333333</v>
      </c>
      <c r="E8171" s="11">
        <v>77.804082083333327</v>
      </c>
      <c r="F8171" s="23">
        <v>730.25286358333324</v>
      </c>
      <c r="G8171" s="11">
        <v>-610.07548450000013</v>
      </c>
      <c r="H8171" s="23">
        <v>383.29757441666669</v>
      </c>
      <c r="I8171" s="11">
        <v>346.95528408333331</v>
      </c>
    </row>
    <row r="8172" spans="1:9" x14ac:dyDescent="0.25">
      <c r="A8172" s="3">
        <v>42345.416666666293</v>
      </c>
      <c r="B8172" s="19">
        <v>42345.458333332957</v>
      </c>
      <c r="C8172" s="11">
        <v>999.97085058333334</v>
      </c>
      <c r="D8172" s="23">
        <v>1059.7318523333333</v>
      </c>
      <c r="E8172" s="11">
        <v>77.662612416666661</v>
      </c>
      <c r="F8172" s="23">
        <v>700.397649</v>
      </c>
      <c r="G8172" s="11">
        <v>-640.68369583333322</v>
      </c>
      <c r="H8172" s="23">
        <v>353.12193658333337</v>
      </c>
      <c r="I8172" s="11">
        <v>347.2757238333333</v>
      </c>
    </row>
    <row r="8173" spans="1:9" x14ac:dyDescent="0.25">
      <c r="A8173" s="3">
        <v>42345.458333332957</v>
      </c>
      <c r="B8173" s="19">
        <v>42345.499999999622</v>
      </c>
      <c r="C8173" s="11">
        <v>1018.83427425</v>
      </c>
      <c r="D8173" s="23">
        <v>1079.2475383333333</v>
      </c>
      <c r="E8173" s="11">
        <v>99.506148333333329</v>
      </c>
      <c r="F8173" s="23">
        <v>693.16255700000011</v>
      </c>
      <c r="G8173" s="11">
        <v>-632.81182475000003</v>
      </c>
      <c r="H8173" s="23">
        <v>346.81788824999995</v>
      </c>
      <c r="I8173" s="11">
        <v>346.34467324999991</v>
      </c>
    </row>
    <row r="8174" spans="1:9" x14ac:dyDescent="0.25">
      <c r="A8174" s="3">
        <v>42345.499999999622</v>
      </c>
      <c r="B8174" s="19">
        <v>42345.541666666286</v>
      </c>
      <c r="C8174" s="11">
        <v>1019.8041430833333</v>
      </c>
      <c r="D8174" s="23">
        <v>1134.7900595000001</v>
      </c>
      <c r="E8174" s="11">
        <v>134.02233183333334</v>
      </c>
      <c r="F8174" s="23">
        <v>724.18023183333344</v>
      </c>
      <c r="G8174" s="11">
        <v>-609.31343924999999</v>
      </c>
      <c r="H8174" s="23">
        <v>366.3682695</v>
      </c>
      <c r="I8174" s="11">
        <v>357.81197883333334</v>
      </c>
    </row>
    <row r="8175" spans="1:9" x14ac:dyDescent="0.25">
      <c r="A8175" s="3">
        <v>42345.541666666286</v>
      </c>
      <c r="B8175" s="19">
        <v>42345.58333333295</v>
      </c>
      <c r="C8175" s="11">
        <v>1015.9599559166664</v>
      </c>
      <c r="D8175" s="23">
        <v>1117.3020730000001</v>
      </c>
      <c r="E8175" s="11">
        <v>151.51746366666666</v>
      </c>
      <c r="F8175" s="23">
        <v>681.80505383333332</v>
      </c>
      <c r="G8175" s="11">
        <v>-580.48560708333332</v>
      </c>
      <c r="H8175" s="23">
        <v>333.43639808333336</v>
      </c>
      <c r="I8175" s="11">
        <v>348.36867525000002</v>
      </c>
    </row>
    <row r="8176" spans="1:9" x14ac:dyDescent="0.25">
      <c r="A8176" s="3">
        <v>42345.58333333295</v>
      </c>
      <c r="B8176" s="19">
        <v>42345.624999999614</v>
      </c>
      <c r="C8176" s="11">
        <v>1026.5729929166669</v>
      </c>
      <c r="D8176" s="23">
        <v>1082.5457713333333</v>
      </c>
      <c r="E8176" s="11">
        <v>136.62096183333333</v>
      </c>
      <c r="F8176" s="23">
        <v>684.86645508333322</v>
      </c>
      <c r="G8176" s="11">
        <v>-628.96083258333329</v>
      </c>
      <c r="H8176" s="23">
        <v>268.47169966666667</v>
      </c>
      <c r="I8176" s="11">
        <v>416.39476266666674</v>
      </c>
    </row>
    <row r="8177" spans="1:9" x14ac:dyDescent="0.25">
      <c r="A8177" s="3">
        <v>42345.624999999614</v>
      </c>
      <c r="B8177" s="19">
        <v>42345.666666666279</v>
      </c>
      <c r="C8177" s="11">
        <v>1056.8167011666667</v>
      </c>
      <c r="D8177" s="23">
        <v>1122.1657104166668</v>
      </c>
      <c r="E8177" s="11">
        <v>136.33008891666665</v>
      </c>
      <c r="F8177" s="23">
        <v>685.9842375833332</v>
      </c>
      <c r="G8177" s="11">
        <v>-620.63720108333325</v>
      </c>
      <c r="H8177" s="23">
        <v>257.01749875000002</v>
      </c>
      <c r="I8177" s="11">
        <v>428.96673066666659</v>
      </c>
    </row>
    <row r="8178" spans="1:9" x14ac:dyDescent="0.25">
      <c r="A8178" s="3">
        <v>42345.666666666279</v>
      </c>
      <c r="B8178" s="19">
        <v>42345.708333332943</v>
      </c>
      <c r="C8178" s="11">
        <v>1125.5846659999997</v>
      </c>
      <c r="D8178" s="23">
        <v>1128.6506855833334</v>
      </c>
      <c r="E8178" s="11">
        <v>146.63124374999998</v>
      </c>
      <c r="F8178" s="23">
        <v>674.91266366666662</v>
      </c>
      <c r="G8178" s="11">
        <v>-671.70449474999998</v>
      </c>
      <c r="H8178" s="23">
        <v>207.29685425</v>
      </c>
      <c r="I8178" s="11">
        <v>467.61580658333338</v>
      </c>
    </row>
    <row r="8179" spans="1:9" x14ac:dyDescent="0.25">
      <c r="A8179" s="3">
        <v>42345.708333332943</v>
      </c>
      <c r="B8179" s="19">
        <v>42345.749999999607</v>
      </c>
      <c r="C8179" s="11">
        <v>1140.5786234166667</v>
      </c>
      <c r="D8179" s="23">
        <v>1163.8287863333333</v>
      </c>
      <c r="E8179" s="11">
        <v>168.2078328333333</v>
      </c>
      <c r="F8179" s="23">
        <v>691.52131650000001</v>
      </c>
      <c r="G8179" s="11">
        <v>-668.26043283333331</v>
      </c>
      <c r="H8179" s="23">
        <v>195.49823508333336</v>
      </c>
      <c r="I8179" s="11">
        <v>496.02307633333322</v>
      </c>
    </row>
    <row r="8180" spans="1:9" x14ac:dyDescent="0.25">
      <c r="A8180" s="3">
        <v>42345.749999999607</v>
      </c>
      <c r="B8180" s="19">
        <v>42345.791666666271</v>
      </c>
      <c r="C8180" s="11">
        <v>1124.1198933333335</v>
      </c>
      <c r="D8180" s="23">
        <v>1166.5165100833335</v>
      </c>
      <c r="E8180" s="11">
        <v>171.47191450000003</v>
      </c>
      <c r="F8180" s="23">
        <v>702.05017099999998</v>
      </c>
      <c r="G8180" s="11">
        <v>-659.62223891666667</v>
      </c>
      <c r="H8180" s="23">
        <v>214.92433199999996</v>
      </c>
      <c r="I8180" s="11">
        <v>487.12586216666665</v>
      </c>
    </row>
    <row r="8181" spans="1:9" x14ac:dyDescent="0.25">
      <c r="A8181" s="3">
        <v>42345.791666666271</v>
      </c>
      <c r="B8181" s="19">
        <v>42345.833333332936</v>
      </c>
      <c r="C8181" s="11">
        <v>1107.1823935</v>
      </c>
      <c r="D8181" s="23">
        <v>1176.7409363333334</v>
      </c>
      <c r="E8181" s="11">
        <v>175.24384583333332</v>
      </c>
      <c r="F8181" s="23">
        <v>702.33223983333335</v>
      </c>
      <c r="G8181" s="11">
        <v>-632.8594301666667</v>
      </c>
      <c r="H8181" s="23">
        <v>226.11951383333329</v>
      </c>
      <c r="I8181" s="11">
        <v>476.21273558333337</v>
      </c>
    </row>
    <row r="8182" spans="1:9" x14ac:dyDescent="0.25">
      <c r="A8182" s="3">
        <v>42345.833333332936</v>
      </c>
      <c r="B8182" s="19">
        <v>42345.8749999996</v>
      </c>
      <c r="C8182" s="11">
        <v>1063.1496989166665</v>
      </c>
      <c r="D8182" s="23">
        <v>1184.1692810000002</v>
      </c>
      <c r="E8182" s="11">
        <v>184.61283991666667</v>
      </c>
      <c r="F8182" s="23">
        <v>709.80980433333332</v>
      </c>
      <c r="G8182" s="11">
        <v>-588.79020216666675</v>
      </c>
      <c r="H8182" s="23">
        <v>264.52081566666669</v>
      </c>
      <c r="I8182" s="11">
        <v>445.28900399999998</v>
      </c>
    </row>
    <row r="8183" spans="1:9" x14ac:dyDescent="0.25">
      <c r="A8183" s="3">
        <v>42345.8749999996</v>
      </c>
      <c r="B8183" s="19">
        <v>42345.916666666264</v>
      </c>
      <c r="C8183" s="11">
        <v>1014.5880889166666</v>
      </c>
      <c r="D8183" s="23">
        <v>1196.1718851666667</v>
      </c>
      <c r="E8183" s="11">
        <v>191.47203799999997</v>
      </c>
      <c r="F8183" s="23">
        <v>719.02527375</v>
      </c>
      <c r="G8183" s="11">
        <v>-537.40604566666673</v>
      </c>
      <c r="H8183" s="23">
        <v>284.29096924999999</v>
      </c>
      <c r="I8183" s="11">
        <v>434.73432150000002</v>
      </c>
    </row>
    <row r="8184" spans="1:9" x14ac:dyDescent="0.25">
      <c r="A8184" s="3">
        <v>42345.916666666264</v>
      </c>
      <c r="B8184" s="19">
        <v>42345.958333332928</v>
      </c>
      <c r="C8184" s="11">
        <v>943.96608983333329</v>
      </c>
      <c r="D8184" s="23">
        <v>1232.5425008333334</v>
      </c>
      <c r="E8184" s="11">
        <v>215.16373633333333</v>
      </c>
      <c r="F8184" s="23">
        <v>725.79987583333343</v>
      </c>
      <c r="G8184" s="11">
        <v>-437.36494383333337</v>
      </c>
      <c r="H8184" s="23">
        <v>340.14571108333331</v>
      </c>
      <c r="I8184" s="11">
        <v>385.654157</v>
      </c>
    </row>
    <row r="8185" spans="1:9" x14ac:dyDescent="0.25">
      <c r="A8185" s="3">
        <v>42345.958333332928</v>
      </c>
      <c r="B8185" s="19">
        <v>42345.999999999593</v>
      </c>
      <c r="C8185" s="11">
        <v>876.79472858333338</v>
      </c>
      <c r="D8185" s="23">
        <v>1221.7683308333335</v>
      </c>
      <c r="E8185" s="11">
        <v>213.65494116666665</v>
      </c>
      <c r="F8185" s="23">
        <v>630.67644758333336</v>
      </c>
      <c r="G8185" s="11">
        <v>-285.70772516666665</v>
      </c>
      <c r="H8185" s="23">
        <v>241.65296233333331</v>
      </c>
      <c r="I8185" s="11">
        <v>389.02347824999998</v>
      </c>
    </row>
    <row r="8186" spans="1:9" x14ac:dyDescent="0.25">
      <c r="A8186" s="3">
        <v>42345.999999999593</v>
      </c>
      <c r="B8186" s="19">
        <v>42346.041666666257</v>
      </c>
      <c r="C8186" s="11">
        <v>827.29187008333327</v>
      </c>
      <c r="D8186" s="23">
        <v>1258.1902161666667</v>
      </c>
      <c r="E8186" s="11">
        <v>215.60897016666669</v>
      </c>
      <c r="F8186" s="23">
        <v>661.79312891666666</v>
      </c>
      <c r="G8186" s="11">
        <v>-230.77513499999998</v>
      </c>
      <c r="H8186" s="23">
        <v>276.31082899999996</v>
      </c>
      <c r="I8186" s="11">
        <v>385.48233291666662</v>
      </c>
    </row>
    <row r="8187" spans="1:9" x14ac:dyDescent="0.25">
      <c r="A8187" s="3">
        <v>42346.041666666257</v>
      </c>
      <c r="B8187" s="19">
        <v>42346.083333332921</v>
      </c>
      <c r="C8187" s="11">
        <v>785.59149166666668</v>
      </c>
      <c r="D8187" s="23">
        <v>1522.8635559166662</v>
      </c>
      <c r="E8187" s="11">
        <v>207.51600516666667</v>
      </c>
      <c r="F8187" s="23">
        <v>572.18736508333348</v>
      </c>
      <c r="G8187" s="11">
        <v>165.19224966666664</v>
      </c>
      <c r="H8187" s="23">
        <v>264.80842124999998</v>
      </c>
      <c r="I8187" s="11">
        <v>307.37894433333332</v>
      </c>
    </row>
    <row r="8188" spans="1:9" x14ac:dyDescent="0.25">
      <c r="A8188" s="3">
        <v>42346.083333332921</v>
      </c>
      <c r="B8188" s="19">
        <v>42346.124999999585</v>
      </c>
      <c r="C8188" s="11">
        <v>768.45303349999995</v>
      </c>
      <c r="D8188" s="23">
        <v>1511.3974304999999</v>
      </c>
      <c r="E8188" s="11">
        <v>209.73855333333339</v>
      </c>
      <c r="F8188" s="23">
        <v>710.91125983333325</v>
      </c>
      <c r="G8188" s="11">
        <v>32.033122249999991</v>
      </c>
      <c r="H8188" s="23">
        <v>367.95219158333333</v>
      </c>
      <c r="I8188" s="11">
        <v>342.95905058333341</v>
      </c>
    </row>
    <row r="8189" spans="1:9" x14ac:dyDescent="0.25">
      <c r="A8189" s="3">
        <v>42346.124999999585</v>
      </c>
      <c r="B8189" s="19">
        <v>42346.16666666625</v>
      </c>
      <c r="C8189" s="11">
        <v>762.93262233333326</v>
      </c>
      <c r="D8189" s="23">
        <v>1517.6244099166663</v>
      </c>
      <c r="E8189" s="11">
        <v>213.76582266666665</v>
      </c>
      <c r="F8189" s="23">
        <v>714.31469208333328</v>
      </c>
      <c r="G8189" s="11">
        <v>40.377115000000003</v>
      </c>
      <c r="H8189" s="23">
        <v>365.21001441666664</v>
      </c>
      <c r="I8189" s="11">
        <v>349.10469816666665</v>
      </c>
    </row>
    <row r="8190" spans="1:9" x14ac:dyDescent="0.25">
      <c r="A8190" s="3">
        <v>42346.16666666625</v>
      </c>
      <c r="B8190" s="19">
        <v>42346.208333332914</v>
      </c>
      <c r="C8190" s="11">
        <v>772.56142666666665</v>
      </c>
      <c r="D8190" s="23">
        <v>1512.9499002500004</v>
      </c>
      <c r="E8190" s="11">
        <v>219.75343333333331</v>
      </c>
      <c r="F8190" s="23">
        <v>754.70014450000008</v>
      </c>
      <c r="G8190" s="11">
        <v>-14.311685833333334</v>
      </c>
      <c r="H8190" s="23">
        <v>394.62171824999996</v>
      </c>
      <c r="I8190" s="11">
        <v>360.0783945</v>
      </c>
    </row>
    <row r="8191" spans="1:9" x14ac:dyDescent="0.25">
      <c r="A8191" s="3">
        <v>42346.208333332914</v>
      </c>
      <c r="B8191" s="19">
        <v>42346.249999999578</v>
      </c>
      <c r="C8191" s="11">
        <v>813.60705558333336</v>
      </c>
      <c r="D8191" s="23">
        <v>1508.6538085833333</v>
      </c>
      <c r="E8191" s="11">
        <v>211.43593691666663</v>
      </c>
      <c r="F8191" s="23">
        <v>741.83384183333339</v>
      </c>
      <c r="G8191" s="11">
        <v>-46.746410333333337</v>
      </c>
      <c r="H8191" s="23">
        <v>352.00252141666664</v>
      </c>
      <c r="I8191" s="11">
        <v>389.83134724999996</v>
      </c>
    </row>
    <row r="8192" spans="1:9" x14ac:dyDescent="0.25">
      <c r="A8192" s="3">
        <v>42346.249999999578</v>
      </c>
      <c r="B8192" s="19">
        <v>42346.291666666242</v>
      </c>
      <c r="C8192" s="11">
        <v>945.77855416666671</v>
      </c>
      <c r="D8192" s="23">
        <v>1523.6306050833336</v>
      </c>
      <c r="E8192" s="11">
        <v>202.14960783333333</v>
      </c>
      <c r="F8192" s="23">
        <v>715.53565475000005</v>
      </c>
      <c r="G8192" s="11">
        <v>-137.99797858333335</v>
      </c>
      <c r="H8192" s="23">
        <v>296.24345900000003</v>
      </c>
      <c r="I8192" s="11">
        <v>419.29217275000002</v>
      </c>
    </row>
    <row r="8193" spans="1:9" x14ac:dyDescent="0.25">
      <c r="A8193" s="3">
        <v>42346.291666666242</v>
      </c>
      <c r="B8193" s="19">
        <v>42346.333333332906</v>
      </c>
      <c r="C8193" s="11">
        <v>1114.4223021666664</v>
      </c>
      <c r="D8193" s="23">
        <v>1578.0548298333335</v>
      </c>
      <c r="E8193" s="11">
        <v>200.78541358333334</v>
      </c>
      <c r="F8193" s="23">
        <v>749.81575516666669</v>
      </c>
      <c r="G8193" s="11">
        <v>-286.20859016666668</v>
      </c>
      <c r="H8193" s="23">
        <v>293.85731108333329</v>
      </c>
      <c r="I8193" s="11">
        <v>455.95845291666666</v>
      </c>
    </row>
    <row r="8194" spans="1:9" x14ac:dyDescent="0.25">
      <c r="A8194" s="3">
        <v>42346.333333332906</v>
      </c>
      <c r="B8194" s="19">
        <v>42346.374999999571</v>
      </c>
      <c r="C8194" s="11">
        <v>1231.9380084999998</v>
      </c>
      <c r="D8194" s="23">
        <v>1638.1476949166665</v>
      </c>
      <c r="E8194" s="11">
        <v>198.84850049999997</v>
      </c>
      <c r="F8194" s="23">
        <v>722.07681791666664</v>
      </c>
      <c r="G8194" s="11">
        <v>-316.02553166666661</v>
      </c>
      <c r="H8194" s="23">
        <v>286.09114641666667</v>
      </c>
      <c r="I8194" s="11">
        <v>435.98569741666665</v>
      </c>
    </row>
    <row r="8195" spans="1:9" x14ac:dyDescent="0.25">
      <c r="A8195" s="3">
        <v>42346.374999999571</v>
      </c>
      <c r="B8195" s="19">
        <v>42346.416666666235</v>
      </c>
      <c r="C8195" s="11">
        <v>1250.7724814166668</v>
      </c>
      <c r="D8195" s="23">
        <v>1645.1499632500002</v>
      </c>
      <c r="E8195" s="11">
        <v>205.74215724999999</v>
      </c>
      <c r="F8195" s="23">
        <v>746.39790341666674</v>
      </c>
      <c r="G8195" s="11">
        <v>-352.02226000000002</v>
      </c>
      <c r="H8195" s="23">
        <v>291.80863758333334</v>
      </c>
      <c r="I8195" s="11">
        <v>454.58925133333332</v>
      </c>
    </row>
    <row r="8196" spans="1:9" x14ac:dyDescent="0.25">
      <c r="A8196" s="3">
        <v>42346.416666666235</v>
      </c>
      <c r="B8196" s="19">
        <v>42346.458333332899</v>
      </c>
      <c r="C8196" s="11">
        <v>1251.7874145833334</v>
      </c>
      <c r="D8196" s="23">
        <v>1633.133728</v>
      </c>
      <c r="E8196" s="11">
        <v>195.86633025</v>
      </c>
      <c r="F8196" s="23">
        <v>751.25331616666665</v>
      </c>
      <c r="G8196" s="11">
        <v>-369.90394708333332</v>
      </c>
      <c r="H8196" s="23">
        <v>300.57215708333337</v>
      </c>
      <c r="I8196" s="11">
        <v>450.68116258333339</v>
      </c>
    </row>
    <row r="8197" spans="1:9" x14ac:dyDescent="0.25">
      <c r="A8197" s="3">
        <v>42346.458333332899</v>
      </c>
      <c r="B8197" s="19">
        <v>42346.499999999563</v>
      </c>
      <c r="C8197" s="11">
        <v>1254.6950582500001</v>
      </c>
      <c r="D8197" s="23">
        <v>1626.5746460833332</v>
      </c>
      <c r="E8197" s="11">
        <v>183.5389405</v>
      </c>
      <c r="F8197" s="23">
        <v>760.61405941666669</v>
      </c>
      <c r="G8197" s="11">
        <v>-388.81628600000005</v>
      </c>
      <c r="H8197" s="23">
        <v>228.59306666666666</v>
      </c>
      <c r="I8197" s="11">
        <v>532.0210265833332</v>
      </c>
    </row>
    <row r="8198" spans="1:9" x14ac:dyDescent="0.25">
      <c r="A8198" s="3">
        <v>42346.499999999563</v>
      </c>
      <c r="B8198" s="19">
        <v>42346.541666666228</v>
      </c>
      <c r="C8198" s="11">
        <v>1233.9920450833333</v>
      </c>
      <c r="D8198" s="23">
        <v>1626.006652833333</v>
      </c>
      <c r="E8198" s="11">
        <v>174.25779533333332</v>
      </c>
      <c r="F8198" s="23">
        <v>748.15291341666671</v>
      </c>
      <c r="G8198" s="11">
        <v>-356.22905991666659</v>
      </c>
      <c r="H8198" s="23">
        <v>243.803887</v>
      </c>
      <c r="I8198" s="11">
        <v>504.34902183333338</v>
      </c>
    </row>
    <row r="8199" spans="1:9" x14ac:dyDescent="0.25">
      <c r="A8199" s="3">
        <v>42346.541666666228</v>
      </c>
      <c r="B8199" s="19">
        <v>42346.583333332892</v>
      </c>
      <c r="C8199" s="11">
        <v>1260.3527221666668</v>
      </c>
      <c r="D8199" s="23">
        <v>1617.0110574999999</v>
      </c>
      <c r="E8199" s="11">
        <v>167.36607291666667</v>
      </c>
      <c r="F8199" s="23">
        <v>735.97445683333319</v>
      </c>
      <c r="G8199" s="11">
        <v>-379.27160649999996</v>
      </c>
      <c r="H8199" s="23">
        <v>231.17548749999995</v>
      </c>
      <c r="I8199" s="11">
        <v>504.79896283333329</v>
      </c>
    </row>
    <row r="8200" spans="1:9" x14ac:dyDescent="0.25">
      <c r="A8200" s="3">
        <v>42346.583333332892</v>
      </c>
      <c r="B8200" s="19">
        <v>42346.624999999556</v>
      </c>
      <c r="C8200" s="11">
        <v>1268.3325398333334</v>
      </c>
      <c r="D8200" s="23">
        <v>1601.4486795833334</v>
      </c>
      <c r="E8200" s="11">
        <v>153.44432624999999</v>
      </c>
      <c r="F8200" s="23">
        <v>730.27023825000003</v>
      </c>
      <c r="G8200" s="11">
        <v>-397.18024433333329</v>
      </c>
      <c r="H8200" s="23">
        <v>252.52852841666663</v>
      </c>
      <c r="I8200" s="11">
        <v>477.74168908333331</v>
      </c>
    </row>
    <row r="8201" spans="1:9" x14ac:dyDescent="0.25">
      <c r="A8201" s="3">
        <v>42346.624999999556</v>
      </c>
      <c r="B8201" s="19">
        <v>42346.66666666622</v>
      </c>
      <c r="C8201" s="11">
        <v>1302.2562153333333</v>
      </c>
      <c r="D8201" s="23">
        <v>1587.1834715000002</v>
      </c>
      <c r="E8201" s="11">
        <v>141.54453249999997</v>
      </c>
      <c r="F8201" s="23">
        <v>681.18968208333331</v>
      </c>
      <c r="G8201" s="11">
        <v>-396.36313341666664</v>
      </c>
      <c r="H8201" s="23">
        <v>270.93821458333332</v>
      </c>
      <c r="I8201" s="11">
        <v>410.25148525000003</v>
      </c>
    </row>
    <row r="8202" spans="1:9" x14ac:dyDescent="0.25">
      <c r="A8202" s="3">
        <v>42346.66666666622</v>
      </c>
      <c r="B8202" s="19">
        <v>42346.708333332885</v>
      </c>
      <c r="C8202" s="11">
        <v>1311.7694904166667</v>
      </c>
      <c r="D8202" s="23">
        <v>1580.7240296666669</v>
      </c>
      <c r="E8202" s="11">
        <v>135.56601733333332</v>
      </c>
      <c r="F8202" s="23">
        <v>469.18431608333339</v>
      </c>
      <c r="G8202" s="11">
        <v>-200.26961441666666</v>
      </c>
      <c r="H8202" s="23">
        <v>219.08250883333335</v>
      </c>
      <c r="I8202" s="11">
        <v>250.10181283333336</v>
      </c>
    </row>
    <row r="8203" spans="1:9" x14ac:dyDescent="0.25">
      <c r="A8203" s="3">
        <v>42346.708333332885</v>
      </c>
      <c r="B8203" s="19">
        <v>42346.749999999549</v>
      </c>
      <c r="C8203" s="11">
        <v>1285.0661112499999</v>
      </c>
      <c r="D8203" s="23">
        <v>1577.4948324166664</v>
      </c>
      <c r="E8203" s="11">
        <v>128.22374025000002</v>
      </c>
      <c r="F8203" s="23">
        <v>607.34326158333317</v>
      </c>
      <c r="G8203" s="11">
        <v>-314.91450358333327</v>
      </c>
      <c r="H8203" s="23">
        <v>287.30262816666669</v>
      </c>
      <c r="I8203" s="11">
        <v>320.04062900000002</v>
      </c>
    </row>
    <row r="8204" spans="1:9" x14ac:dyDescent="0.25">
      <c r="A8204" s="3">
        <v>42346.749999999549</v>
      </c>
      <c r="B8204" s="19">
        <v>42346.791666666213</v>
      </c>
      <c r="C8204" s="11">
        <v>1259.0469564166667</v>
      </c>
      <c r="D8204" s="23">
        <v>1564.8374123333333</v>
      </c>
      <c r="E8204" s="11">
        <v>113.99233633333336</v>
      </c>
      <c r="F8204" s="23">
        <v>723.88317874999996</v>
      </c>
      <c r="G8204" s="11">
        <v>-418.18504683333339</v>
      </c>
      <c r="H8204" s="23">
        <v>303.42181833333336</v>
      </c>
      <c r="I8204" s="11">
        <v>420.46139533333326</v>
      </c>
    </row>
    <row r="8205" spans="1:9" x14ac:dyDescent="0.25">
      <c r="A8205" s="3">
        <v>42346.791666666213</v>
      </c>
      <c r="B8205" s="19">
        <v>42346.833333332877</v>
      </c>
      <c r="C8205" s="11">
        <v>1225.3050537500001</v>
      </c>
      <c r="D8205" s="23">
        <v>1548.3586119166669</v>
      </c>
      <c r="E8205" s="11">
        <v>99.234160916666653</v>
      </c>
      <c r="F8205" s="23">
        <v>782.94383741666672</v>
      </c>
      <c r="G8205" s="11">
        <v>-459.9487565</v>
      </c>
      <c r="H8205" s="23">
        <v>339.91143616666665</v>
      </c>
      <c r="I8205" s="11">
        <v>443.03241983333334</v>
      </c>
    </row>
    <row r="8206" spans="1:9" x14ac:dyDescent="0.25">
      <c r="A8206" s="3">
        <v>42346.833333332877</v>
      </c>
      <c r="B8206" s="19">
        <v>42346.874999999542</v>
      </c>
      <c r="C8206" s="11">
        <v>1183.6110535</v>
      </c>
      <c r="D8206" s="23">
        <v>1529.0320839999997</v>
      </c>
      <c r="E8206" s="11">
        <v>85.861947999999998</v>
      </c>
      <c r="F8206" s="23">
        <v>783.26652016666674</v>
      </c>
      <c r="G8206" s="11">
        <v>-437.84320316666663</v>
      </c>
      <c r="H8206" s="23">
        <v>258.69999608333336</v>
      </c>
      <c r="I8206" s="11">
        <v>524.56650291666654</v>
      </c>
    </row>
    <row r="8207" spans="1:9" x14ac:dyDescent="0.25">
      <c r="A8207" s="3">
        <v>42346.874999999542</v>
      </c>
      <c r="B8207" s="19">
        <v>42346.916666666206</v>
      </c>
      <c r="C8207" s="11">
        <v>1121.5959473333335</v>
      </c>
      <c r="D8207" s="23">
        <v>1505.3564148333332</v>
      </c>
      <c r="E8207" s="11">
        <v>67.740389083333341</v>
      </c>
      <c r="F8207" s="23">
        <v>762.93856808333328</v>
      </c>
      <c r="G8207" s="11">
        <v>-379.07694750000002</v>
      </c>
      <c r="H8207" s="23">
        <v>305.95136124999999</v>
      </c>
      <c r="I8207" s="11">
        <v>456.98719041666664</v>
      </c>
    </row>
    <row r="8208" spans="1:9" x14ac:dyDescent="0.25">
      <c r="A8208" s="3">
        <v>42346.916666666206</v>
      </c>
      <c r="B8208" s="19">
        <v>42346.95833333287</v>
      </c>
      <c r="C8208" s="11">
        <v>1035.9815216666668</v>
      </c>
      <c r="D8208" s="23">
        <v>1503.3463339166667</v>
      </c>
      <c r="E8208" s="11">
        <v>63.750573666666661</v>
      </c>
      <c r="F8208" s="23">
        <v>758.99557500000003</v>
      </c>
      <c r="G8208" s="11">
        <v>-291.6820515</v>
      </c>
      <c r="H8208" s="23">
        <v>341.56469175000001</v>
      </c>
      <c r="I8208" s="11">
        <v>417.43091841666666</v>
      </c>
    </row>
    <row r="8209" spans="1:9" x14ac:dyDescent="0.25">
      <c r="A8209" s="3">
        <v>42346.95833333287</v>
      </c>
      <c r="B8209" s="19">
        <v>42346.999999999534</v>
      </c>
      <c r="C8209" s="11">
        <v>925.44324225000003</v>
      </c>
      <c r="D8209" s="23">
        <v>1482.8044435000002</v>
      </c>
      <c r="E8209" s="11">
        <v>62.359817999999997</v>
      </c>
      <c r="F8209" s="23">
        <v>697.80634574999988</v>
      </c>
      <c r="G8209" s="11">
        <v>-140.50240158333335</v>
      </c>
      <c r="H8209" s="23">
        <v>257.98690408333329</v>
      </c>
      <c r="I8209" s="11">
        <v>439.819458</v>
      </c>
    </row>
    <row r="8210" spans="1:9" x14ac:dyDescent="0.25">
      <c r="A8210" s="3">
        <v>42346.999999999534</v>
      </c>
      <c r="B8210" s="19">
        <v>42347.041666666199</v>
      </c>
      <c r="C8210" s="11">
        <v>857.00358583333343</v>
      </c>
      <c r="D8210" s="23">
        <v>1482.5517577499998</v>
      </c>
      <c r="E8210" s="11">
        <v>67.282221250000006</v>
      </c>
      <c r="F8210" s="23">
        <v>554.29798383333332</v>
      </c>
      <c r="G8210" s="11">
        <v>71.131600916666656</v>
      </c>
      <c r="H8210" s="23">
        <v>117.37125541666666</v>
      </c>
      <c r="I8210" s="11">
        <v>436.92672724999994</v>
      </c>
    </row>
    <row r="8211" spans="1:9" x14ac:dyDescent="0.25">
      <c r="A8211" s="3">
        <v>42347.041666666199</v>
      </c>
      <c r="B8211" s="19">
        <v>42347.083333332863</v>
      </c>
      <c r="C8211" s="11">
        <v>836.46168025000009</v>
      </c>
      <c r="D8211" s="23">
        <v>1420.3967795833332</v>
      </c>
      <c r="E8211" s="11">
        <v>69.606137250000003</v>
      </c>
      <c r="F8211" s="23">
        <v>555.46037291666664</v>
      </c>
      <c r="G8211" s="11">
        <v>28.500284666666669</v>
      </c>
      <c r="H8211" s="23">
        <v>156.83389350000002</v>
      </c>
      <c r="I8211" s="11">
        <v>398.62649541666661</v>
      </c>
    </row>
    <row r="8212" spans="1:9" x14ac:dyDescent="0.25">
      <c r="A8212" s="3">
        <v>42347.083333332863</v>
      </c>
      <c r="B8212" s="19">
        <v>42347.124999999527</v>
      </c>
      <c r="C8212" s="11">
        <v>815.86784358333318</v>
      </c>
      <c r="D8212" s="23">
        <v>1410.7254740833334</v>
      </c>
      <c r="E8212" s="11">
        <v>76.00940700000001</v>
      </c>
      <c r="F8212" s="23">
        <v>601.79609683333342</v>
      </c>
      <c r="G8212" s="11">
        <v>-6.757324333333333</v>
      </c>
      <c r="H8212" s="23">
        <v>222.43439858333332</v>
      </c>
      <c r="I8212" s="11">
        <v>379.36169175000003</v>
      </c>
    </row>
    <row r="8213" spans="1:9" x14ac:dyDescent="0.25">
      <c r="A8213" s="3">
        <v>42347.124999999527</v>
      </c>
      <c r="B8213" s="19">
        <v>42347.166666666191</v>
      </c>
      <c r="C8213" s="11">
        <v>806.27365616666657</v>
      </c>
      <c r="D8213" s="23">
        <v>1429.2927551666669</v>
      </c>
      <c r="E8213" s="11">
        <v>89.114639999999994</v>
      </c>
      <c r="F8213" s="23">
        <v>603.68764241666656</v>
      </c>
      <c r="G8213" s="11">
        <v>19.507463499999997</v>
      </c>
      <c r="H8213" s="23">
        <v>217.33271858333333</v>
      </c>
      <c r="I8213" s="11">
        <v>386.35491949999999</v>
      </c>
    </row>
    <row r="8214" spans="1:9" x14ac:dyDescent="0.25">
      <c r="A8214" s="3">
        <v>42347.166666666191</v>
      </c>
      <c r="B8214" s="19">
        <v>42347.208333332856</v>
      </c>
      <c r="C8214" s="11">
        <v>819.69030266666675</v>
      </c>
      <c r="D8214" s="23">
        <v>1425.1378580833334</v>
      </c>
      <c r="E8214" s="11">
        <v>88.004931166666665</v>
      </c>
      <c r="F8214" s="23">
        <v>738.40842699999996</v>
      </c>
      <c r="G8214" s="11">
        <v>-132.97687283333335</v>
      </c>
      <c r="H8214" s="23">
        <v>303.80019950000002</v>
      </c>
      <c r="I8214" s="11">
        <v>434.60824074999999</v>
      </c>
    </row>
    <row r="8215" spans="1:9" x14ac:dyDescent="0.25">
      <c r="A8215" s="3">
        <v>42347.208333332856</v>
      </c>
      <c r="B8215" s="19">
        <v>42347.24999999952</v>
      </c>
      <c r="C8215" s="11">
        <v>854.04237366666666</v>
      </c>
      <c r="D8215" s="23">
        <v>1430.4069010000003</v>
      </c>
      <c r="E8215" s="11">
        <v>94.836552333333316</v>
      </c>
      <c r="F8215" s="23">
        <v>765.5240123333333</v>
      </c>
      <c r="G8215" s="11">
        <v>-189.16848383333334</v>
      </c>
      <c r="H8215" s="23">
        <v>349.13602958333337</v>
      </c>
      <c r="I8215" s="11">
        <v>416.38798016666664</v>
      </c>
    </row>
    <row r="8216" spans="1:9" x14ac:dyDescent="0.25">
      <c r="A8216" s="3">
        <v>42347.24999999952</v>
      </c>
      <c r="B8216" s="19">
        <v>42347.291666666184</v>
      </c>
      <c r="C8216" s="11">
        <v>982.50245150000001</v>
      </c>
      <c r="D8216" s="23">
        <v>1458.7069600000002</v>
      </c>
      <c r="E8216" s="11">
        <v>99.091058499999988</v>
      </c>
      <c r="F8216" s="23">
        <v>803.00985191666678</v>
      </c>
      <c r="G8216" s="11">
        <v>-326.8280349166667</v>
      </c>
      <c r="H8216" s="23">
        <v>361.90883633333334</v>
      </c>
      <c r="I8216" s="11">
        <v>441.10102591666663</v>
      </c>
    </row>
    <row r="8217" spans="1:9" x14ac:dyDescent="0.25">
      <c r="A8217" s="3">
        <v>42347.291666666184</v>
      </c>
      <c r="B8217" s="19">
        <v>42347.333333332848</v>
      </c>
      <c r="C8217" s="11">
        <v>1137.0767313333333</v>
      </c>
      <c r="D8217" s="23">
        <v>1525.0427145000001</v>
      </c>
      <c r="E8217" s="11">
        <v>104.41361975000001</v>
      </c>
      <c r="F8217" s="23">
        <v>787.12286891666679</v>
      </c>
      <c r="G8217" s="11">
        <v>-399.32574575000007</v>
      </c>
      <c r="H8217" s="23">
        <v>317.26135958333333</v>
      </c>
      <c r="I8217" s="11">
        <v>469.8614781666667</v>
      </c>
    </row>
    <row r="8218" spans="1:9" x14ac:dyDescent="0.25">
      <c r="A8218" s="3">
        <v>42347.333333332848</v>
      </c>
      <c r="B8218" s="19">
        <v>42347.374999999513</v>
      </c>
      <c r="C8218" s="11">
        <v>1236.5714619999999</v>
      </c>
      <c r="D8218" s="23">
        <v>1533.4157205000004</v>
      </c>
      <c r="E8218" s="11">
        <v>105.15724341666669</v>
      </c>
      <c r="F8218" s="23">
        <v>736.01961266666649</v>
      </c>
      <c r="G8218" s="11">
        <v>-439.22924449999988</v>
      </c>
      <c r="H8218" s="23">
        <v>353.56273208333329</v>
      </c>
      <c r="I8218" s="11">
        <v>382.45687608333333</v>
      </c>
    </row>
    <row r="8219" spans="1:9" x14ac:dyDescent="0.25">
      <c r="A8219" s="3">
        <v>42347.374999999513</v>
      </c>
      <c r="B8219" s="19">
        <v>42347.416666666177</v>
      </c>
      <c r="C8219" s="11">
        <v>1252.0773415833335</v>
      </c>
      <c r="D8219" s="23">
        <v>1544.18736775</v>
      </c>
      <c r="E8219" s="11">
        <v>115.29361083333335</v>
      </c>
      <c r="F8219" s="23">
        <v>791.19086199999992</v>
      </c>
      <c r="G8219" s="11">
        <v>-499.21219116666663</v>
      </c>
      <c r="H8219" s="23">
        <v>348.76265008333331</v>
      </c>
      <c r="I8219" s="11">
        <v>442.42820499999999</v>
      </c>
    </row>
    <row r="8220" spans="1:9" x14ac:dyDescent="0.25">
      <c r="A8220" s="3">
        <v>42347.416666666177</v>
      </c>
      <c r="B8220" s="19">
        <v>42347.458333332841</v>
      </c>
      <c r="C8220" s="11">
        <v>1245.0575561666667</v>
      </c>
      <c r="D8220" s="23">
        <v>1535.7984414999999</v>
      </c>
      <c r="E8220" s="11">
        <v>114.50397141666667</v>
      </c>
      <c r="F8220" s="23">
        <v>780.34535725000012</v>
      </c>
      <c r="G8220" s="11">
        <v>-489.66132716666658</v>
      </c>
      <c r="H8220" s="23">
        <v>328.18305591666666</v>
      </c>
      <c r="I8220" s="11">
        <v>452.16226716666665</v>
      </c>
    </row>
    <row r="8221" spans="1:9" x14ac:dyDescent="0.25">
      <c r="A8221" s="3">
        <v>42347.458333332841</v>
      </c>
      <c r="B8221" s="19">
        <v>42347.499999999505</v>
      </c>
      <c r="C8221" s="11">
        <v>1230.5798035833334</v>
      </c>
      <c r="D8221" s="23">
        <v>1519.2716268333334</v>
      </c>
      <c r="E8221" s="11">
        <v>118.59220950000001</v>
      </c>
      <c r="F8221" s="23">
        <v>762.99124641666674</v>
      </c>
      <c r="G8221" s="11">
        <v>-474.37091616666675</v>
      </c>
      <c r="H8221" s="23">
        <v>250.16403116666666</v>
      </c>
      <c r="I8221" s="11">
        <v>512.82721449999997</v>
      </c>
    </row>
    <row r="8222" spans="1:9" x14ac:dyDescent="0.25">
      <c r="A8222" s="3">
        <v>42347.499999999505</v>
      </c>
      <c r="B8222" s="19">
        <v>42347.541666666169</v>
      </c>
      <c r="C8222" s="11">
        <v>1203.7468262499999</v>
      </c>
      <c r="D8222" s="23">
        <v>1519.9287311666665</v>
      </c>
      <c r="E8222" s="11">
        <v>109.48699449999999</v>
      </c>
      <c r="F8222" s="23">
        <v>759.78081258333316</v>
      </c>
      <c r="G8222" s="11">
        <v>-443.65753808333346</v>
      </c>
      <c r="H8222" s="23">
        <v>293.17828366666669</v>
      </c>
      <c r="I8222" s="11">
        <v>466.60254674999993</v>
      </c>
    </row>
    <row r="8223" spans="1:9" x14ac:dyDescent="0.25">
      <c r="A8223" s="3">
        <v>42347.541666666169</v>
      </c>
      <c r="B8223" s="19">
        <v>42347.583333332834</v>
      </c>
      <c r="C8223" s="11">
        <v>1229.0873108333335</v>
      </c>
      <c r="D8223" s="23">
        <v>1541.1263122499997</v>
      </c>
      <c r="E8223" s="11">
        <v>120.84953441666664</v>
      </c>
      <c r="F8223" s="23">
        <v>786.37239066666677</v>
      </c>
      <c r="G8223" s="11">
        <v>-474.33257599999996</v>
      </c>
      <c r="H8223" s="23">
        <v>318.26236808333329</v>
      </c>
      <c r="I8223" s="11">
        <v>468.11001575000006</v>
      </c>
    </row>
    <row r="8224" spans="1:9" x14ac:dyDescent="0.25">
      <c r="A8224" s="3">
        <v>42347.583333332834</v>
      </c>
      <c r="B8224" s="19">
        <v>42347.624999999498</v>
      </c>
      <c r="C8224" s="11">
        <v>1223.6986898333334</v>
      </c>
      <c r="D8224" s="23">
        <v>1545.7183839166667</v>
      </c>
      <c r="E8224" s="11">
        <v>129.0576925</v>
      </c>
      <c r="F8224" s="23">
        <v>773.38231908333319</v>
      </c>
      <c r="G8224" s="11">
        <v>-451.53538816666668</v>
      </c>
      <c r="H8224" s="23">
        <v>281.29797274999999</v>
      </c>
      <c r="I8224" s="11">
        <v>492.08435058333322</v>
      </c>
    </row>
    <row r="8225" spans="1:9" x14ac:dyDescent="0.25">
      <c r="A8225" s="3">
        <v>42347.624999999498</v>
      </c>
      <c r="B8225" s="19">
        <v>42347.666666666162</v>
      </c>
      <c r="C8225" s="11">
        <v>1250.8189391666667</v>
      </c>
      <c r="D8225" s="23">
        <v>1538.0930990833338</v>
      </c>
      <c r="E8225" s="11">
        <v>121.25958858333333</v>
      </c>
      <c r="F8225" s="23">
        <v>765.61733508333327</v>
      </c>
      <c r="G8225" s="11">
        <v>-478.42482016666668</v>
      </c>
      <c r="H8225" s="23">
        <v>318.59468749999996</v>
      </c>
      <c r="I8225" s="11">
        <v>447.02263900000003</v>
      </c>
    </row>
    <row r="8226" spans="1:9" x14ac:dyDescent="0.25">
      <c r="A8226" s="3">
        <v>42347.666666666162</v>
      </c>
      <c r="B8226" s="19">
        <v>42347.708333332826</v>
      </c>
      <c r="C8226" s="11">
        <v>1295.1746623333336</v>
      </c>
      <c r="D8226" s="23">
        <v>1535.1306763333332</v>
      </c>
      <c r="E8226" s="11">
        <v>127.09578941666666</v>
      </c>
      <c r="F8226" s="23">
        <v>743.99925733333328</v>
      </c>
      <c r="G8226" s="11">
        <v>-504.14022841666662</v>
      </c>
      <c r="H8226" s="23">
        <v>309.07392183333337</v>
      </c>
      <c r="I8226" s="11">
        <v>434.92533125</v>
      </c>
    </row>
    <row r="8227" spans="1:9" x14ac:dyDescent="0.25">
      <c r="A8227" s="3">
        <v>42347.708333332826</v>
      </c>
      <c r="B8227" s="19">
        <v>42347.749999999491</v>
      </c>
      <c r="C8227" s="11">
        <v>1271.016805</v>
      </c>
      <c r="D8227" s="23">
        <v>1533.2992045833334</v>
      </c>
      <c r="E8227" s="11">
        <v>123.59047716666669</v>
      </c>
      <c r="F8227" s="23">
        <v>766.83711758333322</v>
      </c>
      <c r="G8227" s="11">
        <v>-504.61315383333323</v>
      </c>
      <c r="H8227" s="23">
        <v>354.96405275000001</v>
      </c>
      <c r="I8227" s="11">
        <v>411.87306725000008</v>
      </c>
    </row>
    <row r="8228" spans="1:9" x14ac:dyDescent="0.25">
      <c r="A8228" s="3">
        <v>42347.749999999491</v>
      </c>
      <c r="B8228" s="19">
        <v>42347.791666666155</v>
      </c>
      <c r="C8228" s="11">
        <v>1247.3233641666668</v>
      </c>
      <c r="D8228" s="23">
        <v>1548.8296203333332</v>
      </c>
      <c r="E8228" s="11">
        <v>132.4755615833333</v>
      </c>
      <c r="F8228" s="23">
        <v>793.64736941666672</v>
      </c>
      <c r="G8228" s="11">
        <v>-492.28855133333332</v>
      </c>
      <c r="H8228" s="23">
        <v>384.91242483333332</v>
      </c>
      <c r="I8228" s="11">
        <v>408.73495499999996</v>
      </c>
    </row>
    <row r="8229" spans="1:9" x14ac:dyDescent="0.25">
      <c r="A8229" s="3">
        <v>42347.791666666155</v>
      </c>
      <c r="B8229" s="19">
        <v>42347.833333332819</v>
      </c>
      <c r="C8229" s="11">
        <v>1205.4710999166666</v>
      </c>
      <c r="D8229" s="23">
        <v>1554.1283468333334</v>
      </c>
      <c r="E8229" s="11">
        <v>137.94522233333331</v>
      </c>
      <c r="F8229" s="23">
        <v>779.61547341666676</v>
      </c>
      <c r="G8229" s="11">
        <v>-430.90289216666662</v>
      </c>
      <c r="H8229" s="23">
        <v>366.86043033333334</v>
      </c>
      <c r="I8229" s="11">
        <v>412.75504825000002</v>
      </c>
    </row>
    <row r="8230" spans="1:9" x14ac:dyDescent="0.25">
      <c r="A8230" s="3">
        <v>42347.833333332819</v>
      </c>
      <c r="B8230" s="19">
        <v>42347.874999999483</v>
      </c>
      <c r="C8230" s="11">
        <v>1167.97348025</v>
      </c>
      <c r="D8230" s="23">
        <v>1550.4959309166663</v>
      </c>
      <c r="E8230" s="11">
        <v>135.39937733333332</v>
      </c>
      <c r="F8230" s="23">
        <v>772.56908683333324</v>
      </c>
      <c r="G8230" s="11">
        <v>-390.1900910833333</v>
      </c>
      <c r="H8230" s="23">
        <v>276.71412083333331</v>
      </c>
      <c r="I8230" s="11">
        <v>495.85496775000001</v>
      </c>
    </row>
    <row r="8231" spans="1:9" x14ac:dyDescent="0.25">
      <c r="A8231" s="3">
        <v>42347.874999999483</v>
      </c>
      <c r="B8231" s="19">
        <v>42347.916666666148</v>
      </c>
      <c r="C8231" s="11">
        <v>1109.3765155833335</v>
      </c>
      <c r="D8231" s="23">
        <v>1567.9983925833333</v>
      </c>
      <c r="E8231" s="11">
        <v>138.130561</v>
      </c>
      <c r="F8231" s="23">
        <v>785.55912266666667</v>
      </c>
      <c r="G8231" s="11">
        <v>-326.95517491666669</v>
      </c>
      <c r="H8231" s="23">
        <v>389.32640824999999</v>
      </c>
      <c r="I8231" s="11">
        <v>396.23271425000001</v>
      </c>
    </row>
    <row r="8232" spans="1:9" x14ac:dyDescent="0.25">
      <c r="A8232" s="3">
        <v>42347.916666666148</v>
      </c>
      <c r="B8232" s="19">
        <v>42347.958333332812</v>
      </c>
      <c r="C8232" s="11">
        <v>1010.0617115</v>
      </c>
      <c r="D8232" s="23">
        <v>1556.9231465833336</v>
      </c>
      <c r="E8232" s="11">
        <v>141.68724399999999</v>
      </c>
      <c r="F8232" s="23">
        <v>788.30098466666652</v>
      </c>
      <c r="G8232" s="11">
        <v>-241.58437666666669</v>
      </c>
      <c r="H8232" s="23">
        <v>349.66977633333335</v>
      </c>
      <c r="I8232" s="11">
        <v>438.63122583333342</v>
      </c>
    </row>
    <row r="8233" spans="1:9" x14ac:dyDescent="0.25">
      <c r="A8233" s="3">
        <v>42347.958333332812</v>
      </c>
      <c r="B8233" s="19">
        <v>42347.999999999476</v>
      </c>
      <c r="C8233" s="11">
        <v>934.30586758333345</v>
      </c>
      <c r="D8233" s="23">
        <v>1538.91106175</v>
      </c>
      <c r="E8233" s="11">
        <v>141.49949816666665</v>
      </c>
      <c r="F8233" s="23">
        <v>763.86190283333326</v>
      </c>
      <c r="G8233" s="11">
        <v>-159.43984650000002</v>
      </c>
      <c r="H8233" s="23">
        <v>295.70684074999991</v>
      </c>
      <c r="I8233" s="11">
        <v>468.15506241666662</v>
      </c>
    </row>
    <row r="8234" spans="1:9" x14ac:dyDescent="0.25">
      <c r="A8234" s="3">
        <v>42347.999999999476</v>
      </c>
      <c r="B8234" s="19">
        <v>42348.04166666614</v>
      </c>
      <c r="C8234" s="11">
        <v>866.14019766666661</v>
      </c>
      <c r="D8234" s="23">
        <v>1532.2509765833336</v>
      </c>
      <c r="E8234" s="11">
        <v>138.35453366666664</v>
      </c>
      <c r="F8234" s="23">
        <v>772.39442441666654</v>
      </c>
      <c r="G8234" s="11">
        <v>-106.33168358333334</v>
      </c>
      <c r="H8234" s="23">
        <v>255.37096399999999</v>
      </c>
      <c r="I8234" s="11">
        <v>517.02346300000011</v>
      </c>
    </row>
    <row r="8235" spans="1:9" x14ac:dyDescent="0.25">
      <c r="A8235" s="3">
        <v>42348.04166666614</v>
      </c>
      <c r="B8235" s="19">
        <v>42348.083333332805</v>
      </c>
      <c r="C8235" s="11">
        <v>817.7178091666666</v>
      </c>
      <c r="D8235" s="23">
        <v>1402.2168478333333</v>
      </c>
      <c r="E8235" s="11">
        <v>151.39316591666667</v>
      </c>
      <c r="F8235" s="23">
        <v>804.16461708333338</v>
      </c>
      <c r="G8235" s="11">
        <v>-219.82670158333329</v>
      </c>
      <c r="H8235" s="23">
        <v>346.35639133333325</v>
      </c>
      <c r="I8235" s="11">
        <v>457.8082046666666</v>
      </c>
    </row>
    <row r="8236" spans="1:9" x14ac:dyDescent="0.25">
      <c r="A8236" s="3">
        <v>42348.083333332805</v>
      </c>
      <c r="B8236" s="19">
        <v>42348.124999999469</v>
      </c>
      <c r="C8236" s="11">
        <v>792.88440958333342</v>
      </c>
      <c r="D8236" s="23">
        <v>1329.6832681666665</v>
      </c>
      <c r="E8236" s="11">
        <v>154.47973808333333</v>
      </c>
      <c r="F8236" s="23">
        <v>736.51991774999999</v>
      </c>
      <c r="G8236" s="11">
        <v>-199.8047251666666</v>
      </c>
      <c r="H8236" s="23">
        <v>293.85259124999999</v>
      </c>
      <c r="I8236" s="11">
        <v>442.66730241666664</v>
      </c>
    </row>
    <row r="8237" spans="1:9" x14ac:dyDescent="0.25">
      <c r="A8237" s="3">
        <v>42348.124999999469</v>
      </c>
      <c r="B8237" s="19">
        <v>42348.166666666133</v>
      </c>
      <c r="C8237" s="11">
        <v>780.67588291666686</v>
      </c>
      <c r="D8237" s="23">
        <v>1302.8499653333331</v>
      </c>
      <c r="E8237" s="11">
        <v>147.08508974999998</v>
      </c>
      <c r="F8237" s="23">
        <v>714.14481099999978</v>
      </c>
      <c r="G8237" s="11">
        <v>-191.98063616666664</v>
      </c>
      <c r="H8237" s="23">
        <v>289.23978533333337</v>
      </c>
      <c r="I8237" s="11">
        <v>424.90504449999997</v>
      </c>
    </row>
    <row r="8238" spans="1:9" x14ac:dyDescent="0.25">
      <c r="A8238" s="3">
        <v>42348.166666666133</v>
      </c>
      <c r="B8238" s="19">
        <v>42348.208333332797</v>
      </c>
      <c r="C8238" s="11">
        <v>785.66495766666674</v>
      </c>
      <c r="D8238" s="23">
        <v>1310.8524780000002</v>
      </c>
      <c r="E8238" s="11">
        <v>156.63740416666664</v>
      </c>
      <c r="F8238" s="23">
        <v>740.01319374999991</v>
      </c>
      <c r="G8238" s="11">
        <v>-214.68530808333335</v>
      </c>
      <c r="H8238" s="23">
        <v>313.02586608333331</v>
      </c>
      <c r="I8238" s="11">
        <v>426.98732000000001</v>
      </c>
    </row>
    <row r="8239" spans="1:9" x14ac:dyDescent="0.25">
      <c r="A8239" s="3">
        <v>42348.208333332797</v>
      </c>
      <c r="B8239" s="19">
        <v>42348.249999999462</v>
      </c>
      <c r="C8239" s="11">
        <v>820.7773234166666</v>
      </c>
      <c r="D8239" s="23">
        <v>1342.2222899166666</v>
      </c>
      <c r="E8239" s="11">
        <v>182.56786466666662</v>
      </c>
      <c r="F8239" s="23">
        <v>753.61965950000013</v>
      </c>
      <c r="G8239" s="11">
        <v>-232.22011049999995</v>
      </c>
      <c r="H8239" s="23">
        <v>353.50463875000008</v>
      </c>
      <c r="I8239" s="11">
        <v>400.11501058333329</v>
      </c>
    </row>
    <row r="8240" spans="1:9" x14ac:dyDescent="0.25">
      <c r="A8240" s="3">
        <v>42348.249999999462</v>
      </c>
      <c r="B8240" s="19">
        <v>42348.291666666126</v>
      </c>
      <c r="C8240" s="11">
        <v>947.27339166666673</v>
      </c>
      <c r="D8240" s="23">
        <v>1386.3316548333332</v>
      </c>
      <c r="E8240" s="11">
        <v>204.26749274999997</v>
      </c>
      <c r="F8240" s="23">
        <v>793.78844699999991</v>
      </c>
      <c r="G8240" s="11">
        <v>-354.71261941666671</v>
      </c>
      <c r="H8240" s="23">
        <v>397.13041691666666</v>
      </c>
      <c r="I8240" s="11">
        <v>396.65802749999995</v>
      </c>
    </row>
    <row r="8241" spans="1:9" x14ac:dyDescent="0.25">
      <c r="A8241" s="3">
        <v>42348.291666666126</v>
      </c>
      <c r="B8241" s="19">
        <v>42348.33333333279</v>
      </c>
      <c r="C8241" s="11">
        <v>1107.2256165000001</v>
      </c>
      <c r="D8241" s="23">
        <v>1609.5412597500001</v>
      </c>
      <c r="E8241" s="11">
        <v>213.24168116666667</v>
      </c>
      <c r="F8241" s="23">
        <v>775.80092891666663</v>
      </c>
      <c r="G8241" s="11">
        <v>-273.53337141666668</v>
      </c>
      <c r="H8241" s="23">
        <v>359.5816385</v>
      </c>
      <c r="I8241" s="11">
        <v>416.21929666666671</v>
      </c>
    </row>
    <row r="8242" spans="1:9" x14ac:dyDescent="0.25">
      <c r="A8242" s="3">
        <v>42348.33333333279</v>
      </c>
      <c r="B8242" s="19">
        <v>42348.374999999454</v>
      </c>
      <c r="C8242" s="11">
        <v>1215.1100462500001</v>
      </c>
      <c r="D8242" s="23">
        <v>1629.5359599166666</v>
      </c>
      <c r="E8242" s="11">
        <v>230.46505324999995</v>
      </c>
      <c r="F8242" s="23">
        <v>772.4153392500001</v>
      </c>
      <c r="G8242" s="11">
        <v>-357.89306808333328</v>
      </c>
      <c r="H8242" s="23">
        <v>323.32363958333337</v>
      </c>
      <c r="I8242" s="11">
        <v>449.09169516666663</v>
      </c>
    </row>
    <row r="8243" spans="1:9" x14ac:dyDescent="0.25">
      <c r="A8243" s="3">
        <v>42348.374999999454</v>
      </c>
      <c r="B8243" s="19">
        <v>42348.416666666119</v>
      </c>
      <c r="C8243" s="11">
        <v>1224.30072025</v>
      </c>
      <c r="D8243" s="23">
        <v>1654.4986980000001</v>
      </c>
      <c r="E8243" s="11">
        <v>244.35438433333331</v>
      </c>
      <c r="F8243" s="23">
        <v>805.77200833333336</v>
      </c>
      <c r="G8243" s="11">
        <v>-375.59204208333335</v>
      </c>
      <c r="H8243" s="23">
        <v>317.38951308333327</v>
      </c>
      <c r="I8243" s="11">
        <v>488.38247425000003</v>
      </c>
    </row>
    <row r="8244" spans="1:9" x14ac:dyDescent="0.25">
      <c r="A8244" s="3">
        <v>42348.416666666119</v>
      </c>
      <c r="B8244" s="19">
        <v>42348.458333332783</v>
      </c>
      <c r="C8244" s="11">
        <v>1233.9434101666666</v>
      </c>
      <c r="D8244" s="23">
        <v>1617.7547810833332</v>
      </c>
      <c r="E8244" s="11">
        <v>239.57330908333333</v>
      </c>
      <c r="F8244" s="23">
        <v>758.72511299999996</v>
      </c>
      <c r="G8244" s="11">
        <v>-374.95626941666666</v>
      </c>
      <c r="H8244" s="23">
        <v>263.48290741666665</v>
      </c>
      <c r="I8244" s="11">
        <v>495.24219758333339</v>
      </c>
    </row>
    <row r="8245" spans="1:9" x14ac:dyDescent="0.25">
      <c r="A8245" s="3">
        <v>42348.458333332783</v>
      </c>
      <c r="B8245" s="19">
        <v>42348.499999999447</v>
      </c>
      <c r="C8245" s="11">
        <v>1239.9566039166666</v>
      </c>
      <c r="D8245" s="23">
        <v>1465.38100175</v>
      </c>
      <c r="E8245" s="11">
        <v>244.08318616666668</v>
      </c>
      <c r="F8245" s="23">
        <v>813.84579974999986</v>
      </c>
      <c r="G8245" s="11">
        <v>-588.45132049999995</v>
      </c>
      <c r="H8245" s="23">
        <v>359.09895433333332</v>
      </c>
      <c r="I8245" s="11">
        <v>454.74686175000005</v>
      </c>
    </row>
    <row r="8246" spans="1:9" x14ac:dyDescent="0.25">
      <c r="A8246" s="3">
        <v>42348.499999999447</v>
      </c>
      <c r="B8246" s="19">
        <v>42348.541666666111</v>
      </c>
      <c r="C8246" s="11">
        <v>1229.0662129999998</v>
      </c>
      <c r="D8246" s="23">
        <v>1378.6785990833332</v>
      </c>
      <c r="E8246" s="11">
        <v>244.98386208333332</v>
      </c>
      <c r="F8246" s="23">
        <v>766.1682636666668</v>
      </c>
      <c r="G8246" s="11">
        <v>-616.5519088333333</v>
      </c>
      <c r="H8246" s="23">
        <v>387.14174133333336</v>
      </c>
      <c r="I8246" s="11">
        <v>379.02651216666669</v>
      </c>
    </row>
    <row r="8247" spans="1:9" x14ac:dyDescent="0.25">
      <c r="A8247" s="3">
        <v>42348.541666666111</v>
      </c>
      <c r="B8247" s="19">
        <v>42348.583333332776</v>
      </c>
      <c r="C8247" s="11">
        <v>1257.4544575833334</v>
      </c>
      <c r="D8247" s="23">
        <v>1385.2057800000002</v>
      </c>
      <c r="E8247" s="11">
        <v>257.21000866666668</v>
      </c>
      <c r="F8247" s="23">
        <v>763.82636008333327</v>
      </c>
      <c r="G8247" s="11">
        <v>-636.22973933333321</v>
      </c>
      <c r="H8247" s="23">
        <v>402.91430149999997</v>
      </c>
      <c r="I8247" s="11">
        <v>360.9120610833333</v>
      </c>
    </row>
    <row r="8248" spans="1:9" x14ac:dyDescent="0.25">
      <c r="A8248" s="3">
        <v>42348.583333332776</v>
      </c>
      <c r="B8248" s="19">
        <v>42348.62499999944</v>
      </c>
      <c r="C8248" s="11">
        <v>1248.7021077500001</v>
      </c>
      <c r="D8248" s="23">
        <v>1501.1378478333334</v>
      </c>
      <c r="E8248" s="11">
        <v>258.90107416666666</v>
      </c>
      <c r="F8248" s="23">
        <v>775.56676733333336</v>
      </c>
      <c r="G8248" s="11">
        <v>-523.11694249999994</v>
      </c>
      <c r="H8248" s="23">
        <v>409.81237741666672</v>
      </c>
      <c r="I8248" s="11">
        <v>365.75437416666665</v>
      </c>
    </row>
    <row r="8249" spans="1:9" x14ac:dyDescent="0.25">
      <c r="A8249" s="3">
        <v>42348.62499999944</v>
      </c>
      <c r="B8249" s="19">
        <v>42348.666666666104</v>
      </c>
      <c r="C8249" s="11">
        <v>1285.5478515833336</v>
      </c>
      <c r="D8249" s="23">
        <v>1582.1059265833335</v>
      </c>
      <c r="E8249" s="11">
        <v>257.11134758333338</v>
      </c>
      <c r="F8249" s="23">
        <v>717.81649791666666</v>
      </c>
      <c r="G8249" s="11">
        <v>-421.35305575000007</v>
      </c>
      <c r="H8249" s="23">
        <v>290.05657008333338</v>
      </c>
      <c r="I8249" s="11">
        <v>427.75993099999999</v>
      </c>
    </row>
    <row r="8250" spans="1:9" x14ac:dyDescent="0.25">
      <c r="A8250" s="3">
        <v>42348.666666666104</v>
      </c>
      <c r="B8250" s="19">
        <v>42348.708333332768</v>
      </c>
      <c r="C8250" s="11">
        <v>1315.6282247499998</v>
      </c>
      <c r="D8250" s="23">
        <v>1616.5028786666669</v>
      </c>
      <c r="E8250" s="11">
        <v>253.91404874999998</v>
      </c>
      <c r="F8250" s="23">
        <v>741.64586899999995</v>
      </c>
      <c r="G8250" s="11">
        <v>-440.86313333333334</v>
      </c>
      <c r="H8250" s="23">
        <v>314.1695860833334</v>
      </c>
      <c r="I8250" s="11">
        <v>427.47630041666667</v>
      </c>
    </row>
    <row r="8251" spans="1:9" x14ac:dyDescent="0.25">
      <c r="A8251" s="3">
        <v>42348.708333332768</v>
      </c>
      <c r="B8251" s="19">
        <v>42348.749999999432</v>
      </c>
      <c r="C8251" s="11">
        <v>1289.8247884166665</v>
      </c>
      <c r="D8251" s="23">
        <v>1625.2037455</v>
      </c>
      <c r="E8251" s="11">
        <v>254.15529158333331</v>
      </c>
      <c r="F8251" s="23">
        <v>748.70332849999988</v>
      </c>
      <c r="G8251" s="11">
        <v>-413.31845300000003</v>
      </c>
      <c r="H8251" s="23">
        <v>297.71636325000003</v>
      </c>
      <c r="I8251" s="11">
        <v>450.98694358333336</v>
      </c>
    </row>
    <row r="8252" spans="1:9" x14ac:dyDescent="0.25">
      <c r="A8252" s="3">
        <v>42348.749999999432</v>
      </c>
      <c r="B8252" s="19">
        <v>42348.791666666097</v>
      </c>
      <c r="C8252" s="11">
        <v>1264.4593708333332</v>
      </c>
      <c r="D8252" s="23">
        <v>1637.7090046666669</v>
      </c>
      <c r="E8252" s="11">
        <v>250.53823150000002</v>
      </c>
      <c r="F8252" s="23">
        <v>758.74749750000001</v>
      </c>
      <c r="G8252" s="11">
        <v>-385.59649599999995</v>
      </c>
      <c r="H8252" s="23">
        <v>302.85484324999999</v>
      </c>
      <c r="I8252" s="11">
        <v>455.89264675000004</v>
      </c>
    </row>
    <row r="8253" spans="1:9" x14ac:dyDescent="0.25">
      <c r="A8253" s="3">
        <v>42348.791666666097</v>
      </c>
      <c r="B8253" s="19">
        <v>42348.833333332761</v>
      </c>
      <c r="C8253" s="11">
        <v>1226.3594970000001</v>
      </c>
      <c r="D8253" s="23">
        <v>1624.8129271666667</v>
      </c>
      <c r="E8253" s="11">
        <v>248.26124608333336</v>
      </c>
      <c r="F8253" s="23">
        <v>748.51297000000011</v>
      </c>
      <c r="G8253" s="11">
        <v>-350.04881124999997</v>
      </c>
      <c r="H8253" s="23">
        <v>312.5613555833333</v>
      </c>
      <c r="I8253" s="11">
        <v>435.95163216666668</v>
      </c>
    </row>
    <row r="8254" spans="1:9" x14ac:dyDescent="0.25">
      <c r="A8254" s="3">
        <v>42348.833333332761</v>
      </c>
      <c r="B8254" s="19">
        <v>42348.874999999425</v>
      </c>
      <c r="C8254" s="11">
        <v>1187.4647419166668</v>
      </c>
      <c r="D8254" s="23">
        <v>1425.129537</v>
      </c>
      <c r="E8254" s="11">
        <v>245.08033416666669</v>
      </c>
      <c r="F8254" s="23">
        <v>786.72391258333334</v>
      </c>
      <c r="G8254" s="11">
        <v>-549.22699825000007</v>
      </c>
      <c r="H8254" s="23">
        <v>356.04652283333331</v>
      </c>
      <c r="I8254" s="11">
        <v>430.67736816666667</v>
      </c>
    </row>
    <row r="8255" spans="1:9" x14ac:dyDescent="0.25">
      <c r="A8255" s="3">
        <v>42348.874999999425</v>
      </c>
      <c r="B8255" s="19">
        <v>42348.916666666089</v>
      </c>
      <c r="C8255" s="11">
        <v>1136.090678</v>
      </c>
      <c r="D8255" s="23">
        <v>1391.9624227500001</v>
      </c>
      <c r="E8255" s="11">
        <v>244.44269999999997</v>
      </c>
      <c r="F8255" s="23">
        <v>729.89241025000001</v>
      </c>
      <c r="G8255" s="11">
        <v>-473.95929058333331</v>
      </c>
      <c r="H8255" s="23">
        <v>338.46961858333333</v>
      </c>
      <c r="I8255" s="11">
        <v>391.42280574999995</v>
      </c>
    </row>
    <row r="8256" spans="1:9" x14ac:dyDescent="0.25">
      <c r="A8256" s="3">
        <v>42348.916666666089</v>
      </c>
      <c r="B8256" s="19">
        <v>42348.958333332754</v>
      </c>
      <c r="C8256" s="11">
        <v>1036.8804119166666</v>
      </c>
      <c r="D8256" s="23">
        <v>1392.50404875</v>
      </c>
      <c r="E8256" s="11">
        <v>238.66049741666666</v>
      </c>
      <c r="F8256" s="23">
        <v>756.52896650000014</v>
      </c>
      <c r="G8256" s="11">
        <v>-400.99429333333336</v>
      </c>
      <c r="H8256" s="23">
        <v>354.83096116666661</v>
      </c>
      <c r="I8256" s="11">
        <v>401.69801575000002</v>
      </c>
    </row>
    <row r="8257" spans="1:9" x14ac:dyDescent="0.25">
      <c r="A8257" s="3">
        <v>42348.958333332754</v>
      </c>
      <c r="B8257" s="19">
        <v>42348.999999999418</v>
      </c>
      <c r="C8257" s="11">
        <v>962.43436691666659</v>
      </c>
      <c r="D8257" s="23">
        <v>1406.7863566666665</v>
      </c>
      <c r="E8257" s="11">
        <v>246.10619825000003</v>
      </c>
      <c r="F8257" s="23">
        <v>658.6109770833333</v>
      </c>
      <c r="G8257" s="11">
        <v>-214.199443</v>
      </c>
      <c r="H8257" s="23">
        <v>240.36122400000002</v>
      </c>
      <c r="I8257" s="11">
        <v>418.24977600000005</v>
      </c>
    </row>
    <row r="8258" spans="1:9" x14ac:dyDescent="0.25">
      <c r="A8258" s="3">
        <v>42348.999999999418</v>
      </c>
      <c r="B8258" s="19">
        <v>42349.041666666082</v>
      </c>
      <c r="C8258" s="11">
        <v>897.89453641666671</v>
      </c>
      <c r="D8258" s="23">
        <v>1418.0392659166666</v>
      </c>
      <c r="E8258" s="11">
        <v>243.64537441666667</v>
      </c>
      <c r="F8258" s="23">
        <v>744.24358108333342</v>
      </c>
      <c r="G8258" s="11">
        <v>-224.23792108333336</v>
      </c>
      <c r="H8258" s="23">
        <v>249.55384891666668</v>
      </c>
      <c r="I8258" s="11">
        <v>494.68974808333331</v>
      </c>
    </row>
    <row r="8259" spans="1:9" x14ac:dyDescent="0.25">
      <c r="A8259" s="3">
        <v>42349.041666666082</v>
      </c>
      <c r="B8259" s="19">
        <v>42349.083333332746</v>
      </c>
      <c r="C8259" s="11">
        <v>861.80584708333333</v>
      </c>
      <c r="D8259" s="23">
        <v>1425.7146403333336</v>
      </c>
      <c r="E8259" s="11">
        <v>242.30668941666661</v>
      </c>
      <c r="F8259" s="23">
        <v>697.06560758333319</v>
      </c>
      <c r="G8259" s="11">
        <v>-133.15106716666665</v>
      </c>
      <c r="H8259" s="23">
        <v>261.64196233333331</v>
      </c>
      <c r="I8259" s="11">
        <v>435.42365008333326</v>
      </c>
    </row>
    <row r="8260" spans="1:9" x14ac:dyDescent="0.25">
      <c r="A8260" s="3">
        <v>42349.083333332746</v>
      </c>
      <c r="B8260" s="19">
        <v>42349.124999999411</v>
      </c>
      <c r="C8260" s="11">
        <v>840.45450349999999</v>
      </c>
      <c r="D8260" s="23">
        <v>1411.6648253333333</v>
      </c>
      <c r="E8260" s="11">
        <v>230.07530641666665</v>
      </c>
      <c r="F8260" s="23">
        <v>664.47699991666661</v>
      </c>
      <c r="G8260" s="11">
        <v>-93.086703</v>
      </c>
      <c r="H8260" s="23">
        <v>251.77071933333335</v>
      </c>
      <c r="I8260" s="11">
        <v>412.70627850000005</v>
      </c>
    </row>
    <row r="8261" spans="1:9" x14ac:dyDescent="0.25">
      <c r="A8261" s="3">
        <v>42349.124999999411</v>
      </c>
      <c r="B8261" s="19">
        <v>42349.166666666075</v>
      </c>
      <c r="C8261" s="11">
        <v>826.37880958333346</v>
      </c>
      <c r="D8261" s="23">
        <v>1413.5886230833332</v>
      </c>
      <c r="E8261" s="11">
        <v>225.81412924999998</v>
      </c>
      <c r="F8261" s="23">
        <v>679.75852950000001</v>
      </c>
      <c r="G8261" s="11">
        <v>-92.426955250000006</v>
      </c>
      <c r="H8261" s="23">
        <v>265.96052925000004</v>
      </c>
      <c r="I8261" s="11">
        <v>413.79799400000002</v>
      </c>
    </row>
    <row r="8262" spans="1:9" x14ac:dyDescent="0.25">
      <c r="A8262" s="3">
        <v>42349.166666666075</v>
      </c>
      <c r="B8262" s="19">
        <v>42349.208333332739</v>
      </c>
      <c r="C8262" s="11">
        <v>825.02453616666673</v>
      </c>
      <c r="D8262" s="23">
        <v>1403.6682129999999</v>
      </c>
      <c r="E8262" s="11">
        <v>220.74802499999998</v>
      </c>
      <c r="F8262" s="23">
        <v>696.59641516666659</v>
      </c>
      <c r="G8262" s="11">
        <v>-118.04691041666666</v>
      </c>
      <c r="H8262" s="23">
        <v>284.34022899999997</v>
      </c>
      <c r="I8262" s="11">
        <v>412.25618749999995</v>
      </c>
    </row>
    <row r="8263" spans="1:9" x14ac:dyDescent="0.25">
      <c r="A8263" s="3">
        <v>42349.208333332739</v>
      </c>
      <c r="B8263" s="19">
        <v>42349.249999999403</v>
      </c>
      <c r="C8263" s="11">
        <v>862.58333833333302</v>
      </c>
      <c r="D8263" s="23">
        <v>1387.8238119999999</v>
      </c>
      <c r="E8263" s="11">
        <v>211.91607433333334</v>
      </c>
      <c r="F8263" s="23">
        <v>669.83849083333337</v>
      </c>
      <c r="G8263" s="11">
        <v>-144.68036658333332</v>
      </c>
      <c r="H8263" s="23">
        <v>285.69137416666666</v>
      </c>
      <c r="I8263" s="11">
        <v>384.14711233333333</v>
      </c>
    </row>
    <row r="8264" spans="1:9" x14ac:dyDescent="0.25">
      <c r="A8264" s="3">
        <v>42349.249999999403</v>
      </c>
      <c r="B8264" s="19">
        <v>42349.291666666068</v>
      </c>
      <c r="C8264" s="11">
        <v>989.28017691666662</v>
      </c>
      <c r="D8264" s="23">
        <v>1406.4796244166666</v>
      </c>
      <c r="E8264" s="11">
        <v>212.72865358333331</v>
      </c>
      <c r="F8264" s="23">
        <v>696.39234924999994</v>
      </c>
      <c r="G8264" s="11">
        <v>-279.23234083333335</v>
      </c>
      <c r="H8264" s="23">
        <v>327.28574175</v>
      </c>
      <c r="I8264" s="11">
        <v>369.10659791666666</v>
      </c>
    </row>
    <row r="8265" spans="1:9" x14ac:dyDescent="0.25">
      <c r="A8265" s="3">
        <v>42349.291666666068</v>
      </c>
      <c r="B8265" s="19">
        <v>42349.333333332732</v>
      </c>
      <c r="C8265" s="11">
        <v>1150.7264506666666</v>
      </c>
      <c r="D8265" s="23">
        <v>1607.5110678333338</v>
      </c>
      <c r="E8265" s="11">
        <v>208.98920158333331</v>
      </c>
      <c r="F8265" s="23">
        <v>735.24086524999996</v>
      </c>
      <c r="G8265" s="11">
        <v>-278.56574033333328</v>
      </c>
      <c r="H8265" s="23">
        <v>296.45146683333331</v>
      </c>
      <c r="I8265" s="11">
        <v>438.78939816666661</v>
      </c>
    </row>
    <row r="8266" spans="1:9" x14ac:dyDescent="0.25">
      <c r="A8266" s="3">
        <v>42349.333333332732</v>
      </c>
      <c r="B8266" s="19">
        <v>42349.374999999396</v>
      </c>
      <c r="C8266" s="11">
        <v>1252.4249470833333</v>
      </c>
      <c r="D8266" s="23">
        <v>1641.6307677499999</v>
      </c>
      <c r="E8266" s="11">
        <v>214.31112091666662</v>
      </c>
      <c r="F8266" s="23">
        <v>738.7566885</v>
      </c>
      <c r="G8266" s="11">
        <v>-349.92560833333329</v>
      </c>
      <c r="H8266" s="23">
        <v>300.80533025</v>
      </c>
      <c r="I8266" s="11">
        <v>437.95132958333323</v>
      </c>
    </row>
    <row r="8267" spans="1:9" x14ac:dyDescent="0.25">
      <c r="A8267" s="3">
        <v>42349.374999999396</v>
      </c>
      <c r="B8267" s="19">
        <v>42349.41666666606</v>
      </c>
      <c r="C8267" s="11">
        <v>1267.2301127499998</v>
      </c>
      <c r="D8267" s="23">
        <v>1637.0431416666663</v>
      </c>
      <c r="E8267" s="11">
        <v>213.47871608333332</v>
      </c>
      <c r="F8267" s="23">
        <v>756.69477325000014</v>
      </c>
      <c r="G8267" s="11">
        <v>-387.4937195</v>
      </c>
      <c r="H8267" s="23">
        <v>342.03509516666668</v>
      </c>
      <c r="I8267" s="11">
        <v>414.65968324999994</v>
      </c>
    </row>
    <row r="8268" spans="1:9" x14ac:dyDescent="0.25">
      <c r="A8268" s="3">
        <v>42349.41666666606</v>
      </c>
      <c r="B8268" s="19">
        <v>42349.458333332725</v>
      </c>
      <c r="C8268" s="11">
        <v>1262.170939083333</v>
      </c>
      <c r="D8268" s="23">
        <v>1639.6708271666666</v>
      </c>
      <c r="E8268" s="11">
        <v>220.50033366666665</v>
      </c>
      <c r="F8268" s="23">
        <v>754.961319</v>
      </c>
      <c r="G8268" s="11">
        <v>-377.44399299999992</v>
      </c>
      <c r="H8268" s="23">
        <v>336.99076858333331</v>
      </c>
      <c r="I8268" s="11">
        <v>417.97054024999994</v>
      </c>
    </row>
    <row r="8269" spans="1:9" x14ac:dyDescent="0.25">
      <c r="A8269" s="3">
        <v>42349.458333332725</v>
      </c>
      <c r="B8269" s="19">
        <v>42349.499999999389</v>
      </c>
      <c r="C8269" s="11">
        <v>1257.7536824166666</v>
      </c>
      <c r="D8269" s="23">
        <v>1548.2666828333333</v>
      </c>
      <c r="E8269" s="11">
        <v>204.47151541666665</v>
      </c>
      <c r="F8269" s="23">
        <v>684.72357174999991</v>
      </c>
      <c r="G8269" s="11">
        <v>-394.24889841666663</v>
      </c>
      <c r="H8269" s="23">
        <v>290.63494433333335</v>
      </c>
      <c r="I8269" s="11">
        <v>394.08864591666662</v>
      </c>
    </row>
    <row r="8270" spans="1:9" x14ac:dyDescent="0.25">
      <c r="A8270" s="3">
        <v>42349.499999999389</v>
      </c>
      <c r="B8270" s="19">
        <v>42349.541666666053</v>
      </c>
      <c r="C8270" s="11">
        <v>1248.0372823333335</v>
      </c>
      <c r="D8270" s="23">
        <v>1405.4115905833335</v>
      </c>
      <c r="E8270" s="11">
        <v>203.40466608333335</v>
      </c>
      <c r="F8270" s="23">
        <v>711.83577974999992</v>
      </c>
      <c r="G8270" s="11">
        <v>-554.45129075</v>
      </c>
      <c r="H8270" s="23">
        <v>299.88512741666665</v>
      </c>
      <c r="I8270" s="11">
        <v>411.95067608333335</v>
      </c>
    </row>
    <row r="8271" spans="1:9" x14ac:dyDescent="0.25">
      <c r="A8271" s="3">
        <v>42349.541666666053</v>
      </c>
      <c r="B8271" s="19">
        <v>42349.583333332717</v>
      </c>
      <c r="C8271" s="11">
        <v>1279.7518412500001</v>
      </c>
      <c r="D8271" s="23">
        <v>1365.3880309166664</v>
      </c>
      <c r="E8271" s="11">
        <v>195.93963258333335</v>
      </c>
      <c r="F8271" s="23">
        <v>690.97831725000003</v>
      </c>
      <c r="G8271" s="11">
        <v>-605.35035825</v>
      </c>
      <c r="H8271" s="23">
        <v>267.51995208333335</v>
      </c>
      <c r="I8271" s="11">
        <v>423.45835375000001</v>
      </c>
    </row>
    <row r="8272" spans="1:9" x14ac:dyDescent="0.25">
      <c r="A8272" s="3">
        <v>42349.583333332717</v>
      </c>
      <c r="B8272" s="19">
        <v>42349.624999999382</v>
      </c>
      <c r="C8272" s="11">
        <v>1265.9736430833334</v>
      </c>
      <c r="D8272" s="23">
        <v>1495.0581970833334</v>
      </c>
      <c r="E8272" s="11">
        <v>193.04737500000002</v>
      </c>
      <c r="F8272" s="23">
        <v>710.21442175000004</v>
      </c>
      <c r="G8272" s="11">
        <v>-481.12974600000001</v>
      </c>
      <c r="H8272" s="23">
        <v>286.87526758333325</v>
      </c>
      <c r="I8272" s="11">
        <v>423.33915450000012</v>
      </c>
    </row>
    <row r="8273" spans="1:9" x14ac:dyDescent="0.25">
      <c r="A8273" s="3">
        <v>42349.624999999382</v>
      </c>
      <c r="B8273" s="19">
        <v>42349.666666666046</v>
      </c>
      <c r="C8273" s="11">
        <v>1298.3626810833332</v>
      </c>
      <c r="D8273" s="23">
        <v>1584.5467630833336</v>
      </c>
      <c r="E8273" s="11">
        <v>190.68175650000001</v>
      </c>
      <c r="F8273" s="23">
        <v>724.03107691666662</v>
      </c>
      <c r="G8273" s="11">
        <v>-437.93813358333341</v>
      </c>
      <c r="H8273" s="23">
        <v>314.01366424999998</v>
      </c>
      <c r="I8273" s="11">
        <v>410.01741775000005</v>
      </c>
    </row>
    <row r="8274" spans="1:9" x14ac:dyDescent="0.25">
      <c r="A8274" s="3">
        <v>42349.666666666046</v>
      </c>
      <c r="B8274" s="19">
        <v>42349.70833333271</v>
      </c>
      <c r="C8274" s="11">
        <v>1324.8407286666668</v>
      </c>
      <c r="D8274" s="23">
        <v>1569.6455383333334</v>
      </c>
      <c r="E8274" s="11">
        <v>180.75933449999999</v>
      </c>
      <c r="F8274" s="23">
        <v>718.65803533333326</v>
      </c>
      <c r="G8274" s="11">
        <v>-473.89362066666672</v>
      </c>
      <c r="H8274" s="23">
        <v>302.12961091666665</v>
      </c>
      <c r="I8274" s="11">
        <v>416.52845508333326</v>
      </c>
    </row>
    <row r="8275" spans="1:9" x14ac:dyDescent="0.25">
      <c r="A8275" s="3">
        <v>42349.70833333271</v>
      </c>
      <c r="B8275" s="19">
        <v>42349.749999999374</v>
      </c>
      <c r="C8275" s="11">
        <v>1287.1616414166667</v>
      </c>
      <c r="D8275" s="23">
        <v>1563.8244019166666</v>
      </c>
      <c r="E8275" s="11">
        <v>174.00231166666666</v>
      </c>
      <c r="F8275" s="23">
        <v>706.79908241666669</v>
      </c>
      <c r="G8275" s="11">
        <v>-430.12414083333334</v>
      </c>
      <c r="H8275" s="23">
        <v>323.27585716666664</v>
      </c>
      <c r="I8275" s="11">
        <v>383.52324166666671</v>
      </c>
    </row>
    <row r="8276" spans="1:9" x14ac:dyDescent="0.25">
      <c r="A8276" s="3">
        <v>42349.749999999374</v>
      </c>
      <c r="B8276" s="19">
        <v>42349.791666666039</v>
      </c>
      <c r="C8276" s="11">
        <v>1261.3214416666665</v>
      </c>
      <c r="D8276" s="23">
        <v>1569.2219746666669</v>
      </c>
      <c r="E8276" s="11">
        <v>178.31703833333333</v>
      </c>
      <c r="F8276" s="23">
        <v>743.24428808333323</v>
      </c>
      <c r="G8276" s="11">
        <v>-435.42313791666669</v>
      </c>
      <c r="H8276" s="23">
        <v>356.79968391666665</v>
      </c>
      <c r="I8276" s="11">
        <v>386.44460041666667</v>
      </c>
    </row>
    <row r="8277" spans="1:9" x14ac:dyDescent="0.25">
      <c r="A8277" s="3">
        <v>42349.791666666039</v>
      </c>
      <c r="B8277" s="19">
        <v>42349.833333332703</v>
      </c>
      <c r="C8277" s="11">
        <v>1228.0203755833334</v>
      </c>
      <c r="D8277" s="23">
        <v>1556.5725505833334</v>
      </c>
      <c r="E8277" s="11">
        <v>167.87599816666668</v>
      </c>
      <c r="F8277" s="23">
        <v>763.34424841666669</v>
      </c>
      <c r="G8277" s="11">
        <v>-434.79286933333339</v>
      </c>
      <c r="H8277" s="23">
        <v>311.66114166666671</v>
      </c>
      <c r="I8277" s="11">
        <v>451.68312575000004</v>
      </c>
    </row>
    <row r="8278" spans="1:9" x14ac:dyDescent="0.25">
      <c r="A8278" s="3">
        <v>42349.833333332703</v>
      </c>
      <c r="B8278" s="19">
        <v>42349.874999999367</v>
      </c>
      <c r="C8278" s="11">
        <v>1180.4011839999998</v>
      </c>
      <c r="D8278" s="23">
        <v>1522.4812519166669</v>
      </c>
      <c r="E8278" s="11">
        <v>161.96079474999999</v>
      </c>
      <c r="F8278" s="23">
        <v>710.70436608333341</v>
      </c>
      <c r="G8278" s="11">
        <v>-368.65564683333326</v>
      </c>
      <c r="H8278" s="23">
        <v>293.80909675000004</v>
      </c>
      <c r="I8278" s="11">
        <v>416.89526874999996</v>
      </c>
    </row>
    <row r="8279" spans="1:9" x14ac:dyDescent="0.25">
      <c r="A8279" s="3">
        <v>42349.874999999367</v>
      </c>
      <c r="B8279" s="19">
        <v>42349.916666666031</v>
      </c>
      <c r="C8279" s="11">
        <v>1120.1633300833334</v>
      </c>
      <c r="D8279" s="23">
        <v>1446.018890333333</v>
      </c>
      <c r="E8279" s="11">
        <v>164.19059208333334</v>
      </c>
      <c r="F8279" s="23">
        <v>724.86942550000003</v>
      </c>
      <c r="G8279" s="11">
        <v>-399.10000541666665</v>
      </c>
      <c r="H8279" s="23">
        <v>344.63449166666663</v>
      </c>
      <c r="I8279" s="11">
        <v>380.23492699999997</v>
      </c>
    </row>
    <row r="8280" spans="1:9" x14ac:dyDescent="0.25">
      <c r="A8280" s="3">
        <v>42349.916666666031</v>
      </c>
      <c r="B8280" s="19">
        <v>42349.958333332695</v>
      </c>
      <c r="C8280" s="11">
        <v>1038.7162883333328</v>
      </c>
      <c r="D8280" s="23">
        <v>1362.0144755000001</v>
      </c>
      <c r="E8280" s="11">
        <v>177.57343708333329</v>
      </c>
      <c r="F8280" s="23">
        <v>696.57508858333347</v>
      </c>
      <c r="G8280" s="11">
        <v>-373.23677958333332</v>
      </c>
      <c r="H8280" s="23">
        <v>295.79808308333332</v>
      </c>
      <c r="I8280" s="11">
        <v>400.77698016666676</v>
      </c>
    </row>
    <row r="8281" spans="1:9" x14ac:dyDescent="0.25">
      <c r="A8281" s="3">
        <v>42349.958333332695</v>
      </c>
      <c r="B8281" s="19">
        <v>42349.99999999936</v>
      </c>
      <c r="C8281" s="11">
        <v>957.79737350000005</v>
      </c>
      <c r="D8281" s="23">
        <v>1371.8003132499998</v>
      </c>
      <c r="E8281" s="11">
        <v>177.18280824999999</v>
      </c>
      <c r="F8281" s="23">
        <v>651.12568158333329</v>
      </c>
      <c r="G8281" s="11">
        <v>-237.0112265833333</v>
      </c>
      <c r="H8281" s="23">
        <v>227.16969583333335</v>
      </c>
      <c r="I8281" s="11">
        <v>423.95599108333334</v>
      </c>
    </row>
    <row r="8282" spans="1:9" x14ac:dyDescent="0.25">
      <c r="A8282" s="3">
        <v>42349.99999999936</v>
      </c>
      <c r="B8282" s="19">
        <v>42350.041666666024</v>
      </c>
      <c r="C8282" s="11">
        <v>892.71993500000008</v>
      </c>
      <c r="D8282" s="23">
        <v>1356.0320128333335</v>
      </c>
      <c r="E8282" s="11">
        <v>172.787779</v>
      </c>
      <c r="F8282" s="23">
        <v>708.24313366666672</v>
      </c>
      <c r="G8282" s="11">
        <v>-244.92719766666667</v>
      </c>
      <c r="H8282" s="23">
        <v>254.30679191666664</v>
      </c>
      <c r="I8282" s="11">
        <v>453.93634541666665</v>
      </c>
    </row>
    <row r="8283" spans="1:9" x14ac:dyDescent="0.25">
      <c r="A8283" s="3">
        <v>42350.041666666024</v>
      </c>
      <c r="B8283" s="19">
        <v>42350.083333332688</v>
      </c>
      <c r="C8283" s="11">
        <v>849.95540366666683</v>
      </c>
      <c r="D8283" s="23">
        <v>1317.8558247500002</v>
      </c>
      <c r="E8283" s="11">
        <v>186.71789375</v>
      </c>
      <c r="F8283" s="23">
        <v>721.97958374999996</v>
      </c>
      <c r="G8283" s="11">
        <v>-254.0857328333334</v>
      </c>
      <c r="H8283" s="23">
        <v>289.51339483333334</v>
      </c>
      <c r="I8283" s="11">
        <v>432.46622716666661</v>
      </c>
    </row>
    <row r="8284" spans="1:9" x14ac:dyDescent="0.25">
      <c r="A8284" s="3">
        <v>42350.083333332688</v>
      </c>
      <c r="B8284" s="19">
        <v>42350.124999999352</v>
      </c>
      <c r="C8284" s="11">
        <v>828.00106808333328</v>
      </c>
      <c r="D8284" s="23">
        <v>1293.0200501666666</v>
      </c>
      <c r="E8284" s="11">
        <v>190.11269058333332</v>
      </c>
      <c r="F8284" s="23">
        <v>708.41214483333317</v>
      </c>
      <c r="G8284" s="11">
        <v>-243.38826275</v>
      </c>
      <c r="H8284" s="23">
        <v>300.92487350000005</v>
      </c>
      <c r="I8284" s="11">
        <v>407.48727416666662</v>
      </c>
    </row>
    <row r="8285" spans="1:9" x14ac:dyDescent="0.25">
      <c r="A8285" s="3">
        <v>42350.124999999352</v>
      </c>
      <c r="B8285" s="19">
        <v>42350.166666666017</v>
      </c>
      <c r="C8285" s="11">
        <v>819.64026383333328</v>
      </c>
      <c r="D8285" s="23">
        <v>1303.1474508333333</v>
      </c>
      <c r="E8285" s="11">
        <v>198.20030333333332</v>
      </c>
      <c r="F8285" s="23">
        <v>706.37058491666664</v>
      </c>
      <c r="G8285" s="11">
        <v>-222.94911883333336</v>
      </c>
      <c r="H8285" s="23">
        <v>312.13517824999997</v>
      </c>
      <c r="I8285" s="11">
        <v>394.23541508333341</v>
      </c>
    </row>
    <row r="8286" spans="1:9" x14ac:dyDescent="0.25">
      <c r="A8286" s="3">
        <v>42350.166666666017</v>
      </c>
      <c r="B8286" s="19">
        <v>42350.208333332681</v>
      </c>
      <c r="C8286" s="11">
        <v>821.70802816666674</v>
      </c>
      <c r="D8286" s="23">
        <v>1277.1134849166665</v>
      </c>
      <c r="E8286" s="11">
        <v>184.22746725000002</v>
      </c>
      <c r="F8286" s="23">
        <v>672.49290458333337</v>
      </c>
      <c r="G8286" s="11">
        <v>-217.13275658333328</v>
      </c>
      <c r="H8286" s="23">
        <v>295.52597916666667</v>
      </c>
      <c r="I8286" s="11">
        <v>376.96691125000001</v>
      </c>
    </row>
    <row r="8287" spans="1:9" x14ac:dyDescent="0.25">
      <c r="A8287" s="3">
        <v>42350.208333332681</v>
      </c>
      <c r="B8287" s="19">
        <v>42350.249999999345</v>
      </c>
      <c r="C8287" s="11">
        <v>856.84846999999991</v>
      </c>
      <c r="D8287" s="23">
        <v>1271.3370464166667</v>
      </c>
      <c r="E8287" s="11">
        <v>171.88902541666667</v>
      </c>
      <c r="F8287" s="23">
        <v>670.62882991666663</v>
      </c>
      <c r="G8287" s="11">
        <v>-256.26874408333333</v>
      </c>
      <c r="H8287" s="23">
        <v>297.54239724999996</v>
      </c>
      <c r="I8287" s="11">
        <v>373.08643349999994</v>
      </c>
    </row>
    <row r="8288" spans="1:9" x14ac:dyDescent="0.25">
      <c r="A8288" s="3">
        <v>42350.249999999345</v>
      </c>
      <c r="B8288" s="19">
        <v>42350.291666666009</v>
      </c>
      <c r="C8288" s="11">
        <v>984.47171533333346</v>
      </c>
      <c r="D8288" s="23">
        <v>1396.6959024166665</v>
      </c>
      <c r="E8288" s="11">
        <v>195.88564183333335</v>
      </c>
      <c r="F8288" s="23">
        <v>732.13054908333334</v>
      </c>
      <c r="G8288" s="11">
        <v>-319.8893543333333</v>
      </c>
      <c r="H8288" s="23">
        <v>395.63594291666664</v>
      </c>
      <c r="I8288" s="11">
        <v>336.49460608333334</v>
      </c>
    </row>
    <row r="8289" spans="1:9" x14ac:dyDescent="0.25">
      <c r="A8289" s="3">
        <v>42350.291666666009</v>
      </c>
      <c r="B8289" s="19">
        <v>42350.333333332674</v>
      </c>
      <c r="C8289" s="11">
        <v>1140.6098429166666</v>
      </c>
      <c r="D8289" s="23">
        <v>1580.5162454166666</v>
      </c>
      <c r="E8289" s="11">
        <v>182.37415999999999</v>
      </c>
      <c r="F8289" s="23">
        <v>776.05236816666672</v>
      </c>
      <c r="G8289" s="11">
        <v>-336.18731933333333</v>
      </c>
      <c r="H8289" s="23">
        <v>439.6493113333334</v>
      </c>
      <c r="I8289" s="11">
        <v>336.40305325000003</v>
      </c>
    </row>
    <row r="8290" spans="1:9" x14ac:dyDescent="0.25">
      <c r="A8290" s="3">
        <v>42350.333333332674</v>
      </c>
      <c r="B8290" s="19">
        <v>42350.374999999338</v>
      </c>
      <c r="C8290" s="11">
        <v>1246.8352763333335</v>
      </c>
      <c r="D8290" s="23">
        <v>1558.3096720000001</v>
      </c>
      <c r="E8290" s="11">
        <v>165.44734166666669</v>
      </c>
      <c r="F8290" s="23">
        <v>747.3505350833334</v>
      </c>
      <c r="G8290" s="11">
        <v>-436.05487283333315</v>
      </c>
      <c r="H8290" s="23">
        <v>417.74849324999997</v>
      </c>
      <c r="I8290" s="11">
        <v>329.60202025000001</v>
      </c>
    </row>
    <row r="8291" spans="1:9" x14ac:dyDescent="0.25">
      <c r="A8291" s="3">
        <v>42350.374999999338</v>
      </c>
      <c r="B8291" s="19">
        <v>42350.416666666002</v>
      </c>
      <c r="C8291" s="11">
        <v>1262.3050740000001</v>
      </c>
      <c r="D8291" s="23">
        <v>1565.8705139166666</v>
      </c>
      <c r="E8291" s="11">
        <v>162.16854441666666</v>
      </c>
      <c r="F8291" s="23">
        <v>760.0403035833333</v>
      </c>
      <c r="G8291" s="11">
        <v>-456.45540616666659</v>
      </c>
      <c r="H8291" s="23">
        <v>458.28001541666663</v>
      </c>
      <c r="I8291" s="11">
        <v>301.7602868333334</v>
      </c>
    </row>
    <row r="8292" spans="1:9" x14ac:dyDescent="0.25">
      <c r="A8292" s="3">
        <v>42350.416666666002</v>
      </c>
      <c r="B8292" s="19">
        <v>42350.458333332666</v>
      </c>
      <c r="C8292" s="11">
        <v>1255.3904520833332</v>
      </c>
      <c r="D8292" s="23">
        <v>1562.3598430000002</v>
      </c>
      <c r="E8292" s="11">
        <v>158.92800699999998</v>
      </c>
      <c r="F8292" s="23">
        <v>771.48154199999999</v>
      </c>
      <c r="G8292" s="11">
        <v>-464.52458425000003</v>
      </c>
      <c r="H8292" s="23">
        <v>428.8157425833333</v>
      </c>
      <c r="I8292" s="11">
        <v>342.66579691666658</v>
      </c>
    </row>
    <row r="8293" spans="1:9" x14ac:dyDescent="0.25">
      <c r="A8293" s="3">
        <v>42350.458333332666</v>
      </c>
      <c r="B8293" s="19">
        <v>42350.499999999331</v>
      </c>
      <c r="C8293" s="11">
        <v>1252.9331970000001</v>
      </c>
      <c r="D8293" s="23">
        <v>1546.6737263333332</v>
      </c>
      <c r="E8293" s="11">
        <v>141.17379124999999</v>
      </c>
      <c r="F8293" s="23">
        <v>745.52194208333333</v>
      </c>
      <c r="G8293" s="11">
        <v>-451.97820008333338</v>
      </c>
      <c r="H8293" s="23">
        <v>453.12787099999997</v>
      </c>
      <c r="I8293" s="11">
        <v>292.39410400000003</v>
      </c>
    </row>
    <row r="8294" spans="1:9" x14ac:dyDescent="0.25">
      <c r="A8294" s="3">
        <v>42350.499999999331</v>
      </c>
      <c r="B8294" s="19">
        <v>42350.541666665995</v>
      </c>
      <c r="C8294" s="11">
        <v>1231.4166666666667</v>
      </c>
      <c r="D8294" s="23">
        <v>1519.108958</v>
      </c>
      <c r="E8294" s="11">
        <v>115.43386550000001</v>
      </c>
      <c r="F8294" s="23">
        <v>744.40405783333335</v>
      </c>
      <c r="G8294" s="11">
        <v>-456.78835124999995</v>
      </c>
      <c r="H8294" s="23">
        <v>462.47392283333329</v>
      </c>
      <c r="I8294" s="11">
        <v>281.93011091666671</v>
      </c>
    </row>
    <row r="8295" spans="1:9" x14ac:dyDescent="0.25">
      <c r="A8295" s="3">
        <v>42350.541666665995</v>
      </c>
      <c r="B8295" s="19">
        <v>42350.583333332659</v>
      </c>
      <c r="C8295" s="11">
        <v>1254.402364</v>
      </c>
      <c r="D8295" s="23">
        <v>1488.354421</v>
      </c>
      <c r="E8295" s="11">
        <v>86.507029750000001</v>
      </c>
      <c r="F8295" s="23">
        <v>699.76795966666668</v>
      </c>
      <c r="G8295" s="11">
        <v>-465.84533558333334</v>
      </c>
      <c r="H8295" s="23">
        <v>418.02861616666661</v>
      </c>
      <c r="I8295" s="11">
        <v>281.73934808333331</v>
      </c>
    </row>
    <row r="8296" spans="1:9" x14ac:dyDescent="0.25">
      <c r="A8296" s="3">
        <v>42350.583333332659</v>
      </c>
      <c r="B8296" s="19">
        <v>42350.624999999323</v>
      </c>
      <c r="C8296" s="11">
        <v>1256.6885985833335</v>
      </c>
      <c r="D8296" s="23">
        <v>1492.2149049166665</v>
      </c>
      <c r="E8296" s="11">
        <v>85.383624583333315</v>
      </c>
      <c r="F8296" s="23">
        <v>689.90156041666671</v>
      </c>
      <c r="G8296" s="11">
        <v>-454.35320274999998</v>
      </c>
      <c r="H8296" s="23">
        <v>378.51612166666655</v>
      </c>
      <c r="I8296" s="11">
        <v>311.38545483333331</v>
      </c>
    </row>
    <row r="8297" spans="1:9" x14ac:dyDescent="0.25">
      <c r="A8297" s="3">
        <v>42350.624999999323</v>
      </c>
      <c r="B8297" s="19">
        <v>42350.666666665988</v>
      </c>
      <c r="C8297" s="11">
        <v>1274.71740725</v>
      </c>
      <c r="D8297" s="23">
        <v>1504.9594319166665</v>
      </c>
      <c r="E8297" s="11">
        <v>93.534047916666665</v>
      </c>
      <c r="F8297" s="23">
        <v>493.80648558333331</v>
      </c>
      <c r="G8297" s="11">
        <v>-263.54806200000002</v>
      </c>
      <c r="H8297" s="23">
        <v>224.17013008333333</v>
      </c>
      <c r="I8297" s="11">
        <v>269.63635491666668</v>
      </c>
    </row>
    <row r="8298" spans="1:9" x14ac:dyDescent="0.25">
      <c r="A8298" s="3">
        <v>42350.666666665988</v>
      </c>
      <c r="B8298" s="19">
        <v>42350.708333332652</v>
      </c>
      <c r="C8298" s="11">
        <v>1290.9278971666665</v>
      </c>
      <c r="D8298" s="23">
        <v>1510.5167030833334</v>
      </c>
      <c r="E8298" s="11">
        <v>102.43455783333332</v>
      </c>
      <c r="F8298" s="23">
        <v>441.13133499999998</v>
      </c>
      <c r="G8298" s="11">
        <v>-221.5719759166667</v>
      </c>
      <c r="H8298" s="23">
        <v>197.57932183333335</v>
      </c>
      <c r="I8298" s="11">
        <v>243.55202483333332</v>
      </c>
    </row>
    <row r="8299" spans="1:9" x14ac:dyDescent="0.25">
      <c r="A8299" s="3">
        <v>42350.708333332652</v>
      </c>
      <c r="B8299" s="19">
        <v>42350.749999999316</v>
      </c>
      <c r="C8299" s="11">
        <v>1260.4896239166667</v>
      </c>
      <c r="D8299" s="23">
        <v>1514.7555643333335</v>
      </c>
      <c r="E8299" s="11">
        <v>121.8491355</v>
      </c>
      <c r="F8299" s="23">
        <v>496.1953226666667</v>
      </c>
      <c r="G8299" s="11">
        <v>-241.97098858333331</v>
      </c>
      <c r="H8299" s="23">
        <v>247.39872041666663</v>
      </c>
      <c r="I8299" s="11">
        <v>248.79660933333332</v>
      </c>
    </row>
    <row r="8300" spans="1:9" x14ac:dyDescent="0.25">
      <c r="A8300" s="3">
        <v>42350.749999999316</v>
      </c>
      <c r="B8300" s="19">
        <v>42350.79166666598</v>
      </c>
      <c r="C8300" s="11">
        <v>1224.9185995833334</v>
      </c>
      <c r="D8300" s="23">
        <v>1528.7994181666666</v>
      </c>
      <c r="E8300" s="11">
        <v>131.44121933333329</v>
      </c>
      <c r="F8300" s="23">
        <v>576.47769175000008</v>
      </c>
      <c r="G8300" s="11">
        <v>-272.44596749999999</v>
      </c>
      <c r="H8300" s="23">
        <v>271.79594800000001</v>
      </c>
      <c r="I8300" s="11">
        <v>304.68175758333331</v>
      </c>
    </row>
    <row r="8301" spans="1:9" x14ac:dyDescent="0.25">
      <c r="A8301" s="3">
        <v>42350.79166666598</v>
      </c>
      <c r="B8301" s="19">
        <v>42350.833333332645</v>
      </c>
      <c r="C8301" s="11">
        <v>1185.485504</v>
      </c>
      <c r="D8301" s="23">
        <v>1559.2406716666665</v>
      </c>
      <c r="E8301" s="11">
        <v>134.44412683333334</v>
      </c>
      <c r="F8301" s="23">
        <v>719.8454588333334</v>
      </c>
      <c r="G8301" s="11">
        <v>-346.03735066666667</v>
      </c>
      <c r="H8301" s="23">
        <v>396.69865425000006</v>
      </c>
      <c r="I8301" s="11">
        <v>323.14680983333335</v>
      </c>
    </row>
    <row r="8302" spans="1:9" x14ac:dyDescent="0.25">
      <c r="A8302" s="3">
        <v>42350.833333332645</v>
      </c>
      <c r="B8302" s="19">
        <v>42350.874999999309</v>
      </c>
      <c r="C8302" s="11">
        <v>1136.3994241666667</v>
      </c>
      <c r="D8302" s="23">
        <v>1576.6691995000001</v>
      </c>
      <c r="E8302" s="11">
        <v>148.01139125</v>
      </c>
      <c r="F8302" s="23">
        <v>762.05714916666659</v>
      </c>
      <c r="G8302" s="11">
        <v>-321.80730433333332</v>
      </c>
      <c r="H8302" s="23">
        <v>423.02154858333324</v>
      </c>
      <c r="I8302" s="11">
        <v>339.03559116666668</v>
      </c>
    </row>
    <row r="8303" spans="1:9" x14ac:dyDescent="0.25">
      <c r="A8303" s="3">
        <v>42350.874999999309</v>
      </c>
      <c r="B8303" s="19">
        <v>42350.916666665973</v>
      </c>
      <c r="C8303" s="11">
        <v>1083.66991175</v>
      </c>
      <c r="D8303" s="23">
        <v>1553.4487202499997</v>
      </c>
      <c r="E8303" s="11">
        <v>145.71968908333335</v>
      </c>
      <c r="F8303" s="23">
        <v>729.19313550000015</v>
      </c>
      <c r="G8303" s="11">
        <v>-259.42416933333328</v>
      </c>
      <c r="H8303" s="23">
        <v>373.71510499999999</v>
      </c>
      <c r="I8303" s="11">
        <v>355.47802233333329</v>
      </c>
    </row>
    <row r="8304" spans="1:9" x14ac:dyDescent="0.25">
      <c r="A8304" s="3">
        <v>42350.916666665973</v>
      </c>
      <c r="B8304" s="19">
        <v>42350.958333332637</v>
      </c>
      <c r="C8304" s="11">
        <v>1014.6231587499998</v>
      </c>
      <c r="D8304" s="23">
        <v>1517.6938984999997</v>
      </c>
      <c r="E8304" s="11">
        <v>154.62838083333332</v>
      </c>
      <c r="F8304" s="23">
        <v>663.15521241666659</v>
      </c>
      <c r="G8304" s="11">
        <v>-159.88834158333333</v>
      </c>
      <c r="H8304" s="23">
        <v>318.62307425</v>
      </c>
      <c r="I8304" s="11">
        <v>344.53215549999999</v>
      </c>
    </row>
    <row r="8305" spans="1:9" x14ac:dyDescent="0.25">
      <c r="A8305" s="3">
        <v>42350.958333332637</v>
      </c>
      <c r="B8305" s="19">
        <v>42350.999999999302</v>
      </c>
      <c r="C8305" s="11">
        <v>939.2891592499999</v>
      </c>
      <c r="D8305" s="23">
        <v>1374.0174864999999</v>
      </c>
      <c r="E8305" s="11">
        <v>163.04057399999999</v>
      </c>
      <c r="F8305" s="23">
        <v>644.26631666666674</v>
      </c>
      <c r="G8305" s="11">
        <v>-209.58358966666663</v>
      </c>
      <c r="H8305" s="23">
        <v>258.02906624999997</v>
      </c>
      <c r="I8305" s="11">
        <v>386.23726149999999</v>
      </c>
    </row>
    <row r="8306" spans="1:9" x14ac:dyDescent="0.25">
      <c r="A8306" s="3">
        <v>42350.999999999302</v>
      </c>
      <c r="B8306" s="19">
        <v>42351.041666665966</v>
      </c>
      <c r="C8306" s="11">
        <v>880.67735799999991</v>
      </c>
      <c r="D8306" s="23">
        <v>1351.9223834166667</v>
      </c>
      <c r="E8306" s="11">
        <v>174.24545233333333</v>
      </c>
      <c r="F8306" s="23">
        <v>688.54654958333333</v>
      </c>
      <c r="G8306" s="11">
        <v>-217.30721316666666</v>
      </c>
      <c r="H8306" s="23">
        <v>257.48428849999999</v>
      </c>
      <c r="I8306" s="11">
        <v>431.06226858333326</v>
      </c>
    </row>
    <row r="8307" spans="1:9" x14ac:dyDescent="0.25">
      <c r="A8307" s="3">
        <v>42351.041666665966</v>
      </c>
      <c r="B8307" s="19">
        <v>42351.08333333263</v>
      </c>
      <c r="C8307" s="11">
        <v>839.59615066666663</v>
      </c>
      <c r="D8307" s="23">
        <v>1201.2164103333334</v>
      </c>
      <c r="E8307" s="11">
        <v>185.68124116666664</v>
      </c>
      <c r="F8307" s="23">
        <v>683.55841050000015</v>
      </c>
      <c r="G8307" s="11">
        <v>-321.9257265833333</v>
      </c>
      <c r="H8307" s="23">
        <v>307.74843850000002</v>
      </c>
      <c r="I8307" s="11">
        <v>375.80995941666669</v>
      </c>
    </row>
    <row r="8308" spans="1:9" x14ac:dyDescent="0.25">
      <c r="A8308" s="3">
        <v>42351.08333333263</v>
      </c>
      <c r="B8308" s="19">
        <v>42351.124999999294</v>
      </c>
      <c r="C8308" s="11">
        <v>826.86012775000017</v>
      </c>
      <c r="D8308" s="23">
        <v>1203.6146340833334</v>
      </c>
      <c r="E8308" s="11">
        <v>208.86740283333333</v>
      </c>
      <c r="F8308" s="23">
        <v>673.27559908333319</v>
      </c>
      <c r="G8308" s="11">
        <v>-296.51145266666663</v>
      </c>
      <c r="H8308" s="23">
        <v>356.69839074999999</v>
      </c>
      <c r="I8308" s="11">
        <v>316.57721450000003</v>
      </c>
    </row>
    <row r="8309" spans="1:9" x14ac:dyDescent="0.25">
      <c r="A8309" s="3">
        <v>42351.124999999294</v>
      </c>
      <c r="B8309" s="19">
        <v>42351.166666665958</v>
      </c>
      <c r="C8309" s="11">
        <v>815.00102758333333</v>
      </c>
      <c r="D8309" s="23">
        <v>1218.4029539999999</v>
      </c>
      <c r="E8309" s="11">
        <v>224.2955575</v>
      </c>
      <c r="F8309" s="23">
        <v>676.89330550000011</v>
      </c>
      <c r="G8309" s="11">
        <v>-273.5328111666667</v>
      </c>
      <c r="H8309" s="23">
        <v>373.5684588333333</v>
      </c>
      <c r="I8309" s="11">
        <v>303.32482908333333</v>
      </c>
    </row>
    <row r="8310" spans="1:9" x14ac:dyDescent="0.25">
      <c r="A8310" s="3">
        <v>42351.166666665958</v>
      </c>
      <c r="B8310" s="19">
        <v>42351.208333332623</v>
      </c>
      <c r="C8310" s="11">
        <v>814.06182350000006</v>
      </c>
      <c r="D8310" s="23">
        <v>1226.3482055833333</v>
      </c>
      <c r="E8310" s="11">
        <v>229.62648775000002</v>
      </c>
      <c r="F8310" s="23">
        <v>677.04089866666675</v>
      </c>
      <c r="G8310" s="11">
        <v>-264.68295049999995</v>
      </c>
      <c r="H8310" s="23">
        <v>343.89782333333341</v>
      </c>
      <c r="I8310" s="11">
        <v>333.14309175</v>
      </c>
    </row>
    <row r="8311" spans="1:9" x14ac:dyDescent="0.25">
      <c r="A8311" s="3">
        <v>42351.208333332623</v>
      </c>
      <c r="B8311" s="19">
        <v>42351.249999999287</v>
      </c>
      <c r="C8311" s="11">
        <v>837.5825855833333</v>
      </c>
      <c r="D8311" s="23">
        <v>1220.3770345</v>
      </c>
      <c r="E8311" s="11">
        <v>218.82917875000001</v>
      </c>
      <c r="F8311" s="23">
        <v>654.76589475000003</v>
      </c>
      <c r="G8311" s="11">
        <v>-271.99900974999997</v>
      </c>
      <c r="H8311" s="23">
        <v>279.85634658333328</v>
      </c>
      <c r="I8311" s="11">
        <v>374.90954083333332</v>
      </c>
    </row>
    <row r="8312" spans="1:9" x14ac:dyDescent="0.25">
      <c r="A8312" s="3">
        <v>42351.249999999287</v>
      </c>
      <c r="B8312" s="19">
        <v>42351.291666665951</v>
      </c>
      <c r="C8312" s="11">
        <v>878.25731391666659</v>
      </c>
      <c r="D8312" s="23">
        <v>1214.3286946666667</v>
      </c>
      <c r="E8312" s="11">
        <v>207.97573491666671</v>
      </c>
      <c r="F8312" s="23">
        <v>610.75948083333333</v>
      </c>
      <c r="G8312" s="11">
        <v>-274.76773325000005</v>
      </c>
      <c r="H8312" s="23">
        <v>262.22075775000002</v>
      </c>
      <c r="I8312" s="11">
        <v>348.53871891666671</v>
      </c>
    </row>
    <row r="8313" spans="1:9" x14ac:dyDescent="0.25">
      <c r="A8313" s="3">
        <v>42351.291666665951</v>
      </c>
      <c r="B8313" s="19">
        <v>42351.333333332615</v>
      </c>
      <c r="C8313" s="11">
        <v>930.59641008333335</v>
      </c>
      <c r="D8313" s="23">
        <v>1180.6498107500001</v>
      </c>
      <c r="E8313" s="11">
        <v>188.51062641666667</v>
      </c>
      <c r="F8313" s="23">
        <v>643.57350666666673</v>
      </c>
      <c r="G8313" s="11">
        <v>-393.57693383333327</v>
      </c>
      <c r="H8313" s="23">
        <v>390.23661675</v>
      </c>
      <c r="I8313" s="11">
        <v>253.33688616666669</v>
      </c>
    </row>
    <row r="8314" spans="1:9" x14ac:dyDescent="0.25">
      <c r="A8314" s="3">
        <v>42351.333333332615</v>
      </c>
      <c r="B8314" s="19">
        <v>42351.37499999928</v>
      </c>
      <c r="C8314" s="11">
        <v>989.8857677499999</v>
      </c>
      <c r="D8314" s="23">
        <v>1129.3259785833334</v>
      </c>
      <c r="E8314" s="11">
        <v>148.8497045</v>
      </c>
      <c r="F8314" s="23">
        <v>618.16031400000008</v>
      </c>
      <c r="G8314" s="11">
        <v>-478.69123633333328</v>
      </c>
      <c r="H8314" s="23">
        <v>340.08474083333329</v>
      </c>
      <c r="I8314" s="11">
        <v>278.07556791666667</v>
      </c>
    </row>
    <row r="8315" spans="1:9" x14ac:dyDescent="0.25">
      <c r="A8315" s="3">
        <v>42351.37499999928</v>
      </c>
      <c r="B8315" s="19">
        <v>42351.416666665944</v>
      </c>
      <c r="C8315" s="11">
        <v>1025.9422300833332</v>
      </c>
      <c r="D8315" s="23">
        <v>1145.59473675</v>
      </c>
      <c r="E8315" s="11">
        <v>142.90160533333332</v>
      </c>
      <c r="F8315" s="23">
        <v>631.32972200000006</v>
      </c>
      <c r="G8315" s="11">
        <v>-511.50549299999994</v>
      </c>
      <c r="H8315" s="23">
        <v>271.72590841666664</v>
      </c>
      <c r="I8315" s="11">
        <v>359.60380558333333</v>
      </c>
    </row>
    <row r="8316" spans="1:9" x14ac:dyDescent="0.25">
      <c r="A8316" s="3">
        <v>42351.416666665944</v>
      </c>
      <c r="B8316" s="19">
        <v>42351.458333332608</v>
      </c>
      <c r="C8316" s="11">
        <v>1055.9019164166664</v>
      </c>
      <c r="D8316" s="23">
        <v>1144.3956401666665</v>
      </c>
      <c r="E8316" s="11">
        <v>156.73702399999999</v>
      </c>
      <c r="F8316" s="23">
        <v>597.75290416666678</v>
      </c>
      <c r="G8316" s="11">
        <v>-509.38089766666673</v>
      </c>
      <c r="H8316" s="23">
        <v>267.25665033333325</v>
      </c>
      <c r="I8316" s="11">
        <v>330.49625649999996</v>
      </c>
    </row>
    <row r="8317" spans="1:9" x14ac:dyDescent="0.25">
      <c r="A8317" s="3">
        <v>42351.458333332608</v>
      </c>
      <c r="B8317" s="19">
        <v>42351.499999999272</v>
      </c>
      <c r="C8317" s="11">
        <v>1063.1909686666668</v>
      </c>
      <c r="D8317" s="23">
        <v>1110.3575948333332</v>
      </c>
      <c r="E8317" s="11">
        <v>157.84946500000001</v>
      </c>
      <c r="F8317" s="23">
        <v>599.73585500000002</v>
      </c>
      <c r="G8317" s="11">
        <v>-552.59029591666661</v>
      </c>
      <c r="H8317" s="23">
        <v>300.7534814166666</v>
      </c>
      <c r="I8317" s="11">
        <v>298.98238116666664</v>
      </c>
    </row>
    <row r="8318" spans="1:9" x14ac:dyDescent="0.25">
      <c r="A8318" s="3">
        <v>42351.499999999272</v>
      </c>
      <c r="B8318" s="19">
        <v>42351.541666665937</v>
      </c>
      <c r="C8318" s="11">
        <v>1062.8588765833335</v>
      </c>
      <c r="D8318" s="23">
        <v>1175.1957196666667</v>
      </c>
      <c r="E8318" s="11">
        <v>189.29490200000001</v>
      </c>
      <c r="F8318" s="23">
        <v>665.91146841666671</v>
      </c>
      <c r="G8318" s="11">
        <v>-553.66043249999996</v>
      </c>
      <c r="H8318" s="23">
        <v>330.92012408333335</v>
      </c>
      <c r="I8318" s="11">
        <v>334.99131258333335</v>
      </c>
    </row>
    <row r="8319" spans="1:9" x14ac:dyDescent="0.25">
      <c r="A8319" s="3">
        <v>42351.541666665937</v>
      </c>
      <c r="B8319" s="19">
        <v>42351.583333332601</v>
      </c>
      <c r="C8319" s="11">
        <v>1068.1335042499998</v>
      </c>
      <c r="D8319" s="23">
        <v>1186.9233093333332</v>
      </c>
      <c r="E8319" s="11">
        <v>216.09812383333329</v>
      </c>
      <c r="F8319" s="23">
        <v>654.98697908333327</v>
      </c>
      <c r="G8319" s="11">
        <v>-536.23700083333335</v>
      </c>
      <c r="H8319" s="23">
        <v>319.00197274999999</v>
      </c>
      <c r="I8319" s="11">
        <v>335.98500574999997</v>
      </c>
    </row>
    <row r="8320" spans="1:9" x14ac:dyDescent="0.25">
      <c r="A8320" s="3">
        <v>42351.583333332601</v>
      </c>
      <c r="B8320" s="19">
        <v>42351.624999999265</v>
      </c>
      <c r="C8320" s="11">
        <v>1063.3229878333334</v>
      </c>
      <c r="D8320" s="23">
        <v>1195.3484600000002</v>
      </c>
      <c r="E8320" s="11">
        <v>237.39140366666666</v>
      </c>
      <c r="F8320" s="23">
        <v>675.99777225000003</v>
      </c>
      <c r="G8320" s="11">
        <v>-544.00314683333329</v>
      </c>
      <c r="H8320" s="23">
        <v>343.89658608333337</v>
      </c>
      <c r="I8320" s="11">
        <v>332.10117849999995</v>
      </c>
    </row>
    <row r="8321" spans="1:9" x14ac:dyDescent="0.25">
      <c r="A8321" s="3">
        <v>42351.624999999265</v>
      </c>
      <c r="B8321" s="19">
        <v>42351.666666665929</v>
      </c>
      <c r="C8321" s="11">
        <v>1083.5570475833335</v>
      </c>
      <c r="D8321" s="23">
        <v>1171.2075297500003</v>
      </c>
      <c r="E8321" s="11">
        <v>240.44173899999998</v>
      </c>
      <c r="F8321" s="23">
        <v>660.47492991666661</v>
      </c>
      <c r="G8321" s="11">
        <v>-572.8882795833332</v>
      </c>
      <c r="H8321" s="23">
        <v>318.10308158333333</v>
      </c>
      <c r="I8321" s="11">
        <v>342.3718490833333</v>
      </c>
    </row>
    <row r="8322" spans="1:9" x14ac:dyDescent="0.25">
      <c r="A8322" s="3">
        <v>42351.666666665929</v>
      </c>
      <c r="B8322" s="19">
        <v>42351.708333332594</v>
      </c>
      <c r="C8322" s="11">
        <v>1133.3310242499999</v>
      </c>
      <c r="D8322" s="23">
        <v>1110.7809855833334</v>
      </c>
      <c r="E8322" s="11">
        <v>218.86657624999998</v>
      </c>
      <c r="F8322" s="23">
        <v>579.69573458333332</v>
      </c>
      <c r="G8322" s="11">
        <v>-602.25367783333331</v>
      </c>
      <c r="H8322" s="23">
        <v>222.43942708333338</v>
      </c>
      <c r="I8322" s="11">
        <v>357.25632474999998</v>
      </c>
    </row>
    <row r="8323" spans="1:9" x14ac:dyDescent="0.25">
      <c r="A8323" s="3">
        <v>42351.708333332594</v>
      </c>
      <c r="B8323" s="19">
        <v>42351.749999999258</v>
      </c>
      <c r="C8323" s="11">
        <v>1131.3898825000001</v>
      </c>
      <c r="D8323" s="23">
        <v>1145.6034036666667</v>
      </c>
      <c r="E8323" s="11">
        <v>190.79917641666671</v>
      </c>
      <c r="F8323" s="23">
        <v>611.18802391666657</v>
      </c>
      <c r="G8323" s="11">
        <v>-596.91985016666661</v>
      </c>
      <c r="H8323" s="23">
        <v>263.28277016666669</v>
      </c>
      <c r="I8323" s="11">
        <v>347.90525816666673</v>
      </c>
    </row>
    <row r="8324" spans="1:9" x14ac:dyDescent="0.25">
      <c r="A8324" s="3">
        <v>42351.749999999258</v>
      </c>
      <c r="B8324" s="19">
        <v>42351.791666665922</v>
      </c>
      <c r="C8324" s="11">
        <v>1108.1095071666666</v>
      </c>
      <c r="D8324" s="23">
        <v>1127.8181050000001</v>
      </c>
      <c r="E8324" s="11">
        <v>167.18887900000001</v>
      </c>
      <c r="F8324" s="23">
        <v>603.90073641666663</v>
      </c>
      <c r="G8324" s="11">
        <v>-584.35541433333344</v>
      </c>
      <c r="H8324" s="23">
        <v>288.52763308333334</v>
      </c>
      <c r="I8324" s="11">
        <v>315.37312816666667</v>
      </c>
    </row>
    <row r="8325" spans="1:9" x14ac:dyDescent="0.25">
      <c r="A8325" s="3">
        <v>42351.791666665922</v>
      </c>
      <c r="B8325" s="19">
        <v>42351.833333332586</v>
      </c>
      <c r="C8325" s="11">
        <v>1083.7032979999999</v>
      </c>
      <c r="D8325" s="23">
        <v>1126.1096599166667</v>
      </c>
      <c r="E8325" s="11">
        <v>127.202749</v>
      </c>
      <c r="F8325" s="23">
        <v>645.29565424999998</v>
      </c>
      <c r="G8325" s="11">
        <v>-602.99341458333322</v>
      </c>
      <c r="H8325" s="23">
        <v>288.83024166666672</v>
      </c>
      <c r="I8325" s="11">
        <v>356.46540566666664</v>
      </c>
    </row>
    <row r="8326" spans="1:9" x14ac:dyDescent="0.25">
      <c r="A8326" s="3">
        <v>42351.833333332586</v>
      </c>
      <c r="B8326" s="19">
        <v>42351.874999999251</v>
      </c>
      <c r="C8326" s="11">
        <v>1045.7330169999998</v>
      </c>
      <c r="D8326" s="23">
        <v>1116.0175272500001</v>
      </c>
      <c r="E8326" s="11">
        <v>99.486610166666665</v>
      </c>
      <c r="F8326" s="23">
        <v>647.12121600000012</v>
      </c>
      <c r="G8326" s="11">
        <v>-576.7526534166667</v>
      </c>
      <c r="H8326" s="23">
        <v>299.65920908333334</v>
      </c>
      <c r="I8326" s="11">
        <v>347.46201849999994</v>
      </c>
    </row>
    <row r="8327" spans="1:9" x14ac:dyDescent="0.25">
      <c r="A8327" s="3">
        <v>42351.874999999251</v>
      </c>
      <c r="B8327" s="19">
        <v>42351.916666665915</v>
      </c>
      <c r="C8327" s="11">
        <v>1005.9202118333333</v>
      </c>
      <c r="D8327" s="23">
        <v>1103.18547575</v>
      </c>
      <c r="E8327" s="11">
        <v>74.164201500000004</v>
      </c>
      <c r="F8327" s="23">
        <v>619.75855000000001</v>
      </c>
      <c r="G8327" s="11">
        <v>-522.51599466666664</v>
      </c>
      <c r="H8327" s="23">
        <v>278.04688824999999</v>
      </c>
      <c r="I8327" s="11">
        <v>341.71166991666672</v>
      </c>
    </row>
    <row r="8328" spans="1:9" x14ac:dyDescent="0.25">
      <c r="A8328" s="3">
        <v>42351.916666665915</v>
      </c>
      <c r="B8328" s="19">
        <v>42351.958333332579</v>
      </c>
      <c r="C8328" s="11">
        <v>949.65045158333339</v>
      </c>
      <c r="D8328" s="23">
        <v>1091.307078</v>
      </c>
      <c r="E8328" s="11">
        <v>62.199050416666658</v>
      </c>
      <c r="F8328" s="23">
        <v>627.51508583333339</v>
      </c>
      <c r="G8328" s="11">
        <v>-486.05156541666656</v>
      </c>
      <c r="H8328" s="23">
        <v>318.64418875000001</v>
      </c>
      <c r="I8328" s="11">
        <v>308.87089275000005</v>
      </c>
    </row>
    <row r="8329" spans="1:9" x14ac:dyDescent="0.25">
      <c r="A8329" s="3">
        <v>42351.958333332579</v>
      </c>
      <c r="B8329" s="19">
        <v>42351.999999999243</v>
      </c>
      <c r="C8329" s="11">
        <v>888.75748683333347</v>
      </c>
      <c r="D8329" s="23">
        <v>1092.5368041666668</v>
      </c>
      <c r="E8329" s="11">
        <v>63.305808583333324</v>
      </c>
      <c r="F8329" s="23">
        <v>668.33301800000015</v>
      </c>
      <c r="G8329" s="11">
        <v>-464.58023258333327</v>
      </c>
      <c r="H8329" s="23">
        <v>280.48683950000003</v>
      </c>
      <c r="I8329" s="11">
        <v>387.84616341666668</v>
      </c>
    </row>
    <row r="8330" spans="1:9" x14ac:dyDescent="0.25">
      <c r="A8330" s="3">
        <v>42351.999999999243</v>
      </c>
      <c r="B8330" s="19">
        <v>42352.041666665908</v>
      </c>
      <c r="C8330" s="11">
        <v>826.93241366666643</v>
      </c>
      <c r="D8330" s="23">
        <v>1080.9491169166665</v>
      </c>
      <c r="E8330" s="11">
        <v>80.458051583333329</v>
      </c>
      <c r="F8330" s="23">
        <v>532.0060805833333</v>
      </c>
      <c r="G8330" s="11">
        <v>-278.00860483333332</v>
      </c>
      <c r="H8330" s="23">
        <v>189.61641274999999</v>
      </c>
      <c r="I8330" s="11">
        <v>342.38966366666659</v>
      </c>
    </row>
    <row r="8331" spans="1:9" x14ac:dyDescent="0.25">
      <c r="A8331" s="3">
        <v>42352.041666665908</v>
      </c>
      <c r="B8331" s="19">
        <v>42352.083333332572</v>
      </c>
      <c r="C8331" s="11">
        <v>783.78042091666669</v>
      </c>
      <c r="D8331" s="23">
        <v>1044.7799988333334</v>
      </c>
      <c r="E8331" s="11">
        <v>81.428049000000001</v>
      </c>
      <c r="F8331" s="23">
        <v>459.34354158333326</v>
      </c>
      <c r="G8331" s="11">
        <v>-198.48688283333334</v>
      </c>
      <c r="H8331" s="23">
        <v>263.53084641666663</v>
      </c>
      <c r="I8331" s="11">
        <v>195.81269066666673</v>
      </c>
    </row>
    <row r="8332" spans="1:9" x14ac:dyDescent="0.25">
      <c r="A8332" s="3">
        <v>42352.083333332572</v>
      </c>
      <c r="B8332" s="19">
        <v>42352.124999999236</v>
      </c>
      <c r="C8332" s="11">
        <v>766.22828158333334</v>
      </c>
      <c r="D8332" s="23">
        <v>1066.4089151666667</v>
      </c>
      <c r="E8332" s="11">
        <v>91.93315966666664</v>
      </c>
      <c r="F8332" s="23">
        <v>629.85283408333339</v>
      </c>
      <c r="G8332" s="11">
        <v>-329.70132433333333</v>
      </c>
      <c r="H8332" s="23">
        <v>399.87813691666673</v>
      </c>
      <c r="I8332" s="11">
        <v>229.97469833333335</v>
      </c>
    </row>
    <row r="8333" spans="1:9" x14ac:dyDescent="0.25">
      <c r="A8333" s="3">
        <v>42352.124999999236</v>
      </c>
      <c r="B8333" s="19">
        <v>42352.1666666659</v>
      </c>
      <c r="C8333" s="11">
        <v>746.31069950000017</v>
      </c>
      <c r="D8333" s="23">
        <v>1058.6150818333333</v>
      </c>
      <c r="E8333" s="11">
        <v>93.867752250000009</v>
      </c>
      <c r="F8333" s="23">
        <v>652.55962133333344</v>
      </c>
      <c r="G8333" s="11">
        <v>-340.34007766666667</v>
      </c>
      <c r="H8333" s="23">
        <v>398.70204525000003</v>
      </c>
      <c r="I8333" s="11">
        <v>253.85758966666671</v>
      </c>
    </row>
    <row r="8334" spans="1:9" x14ac:dyDescent="0.25">
      <c r="A8334" s="3">
        <v>42352.1666666659</v>
      </c>
      <c r="B8334" s="19">
        <v>42352.208333332565</v>
      </c>
      <c r="C8334" s="11">
        <v>752.46951791666663</v>
      </c>
      <c r="D8334" s="23">
        <v>1043.2960205833333</v>
      </c>
      <c r="E8334" s="11">
        <v>97.380246166666666</v>
      </c>
      <c r="F8334" s="23">
        <v>642.9770865833334</v>
      </c>
      <c r="G8334" s="11">
        <v>-352.15450341666661</v>
      </c>
      <c r="H8334" s="23">
        <v>391.59673700000002</v>
      </c>
      <c r="I8334" s="11">
        <v>251.38035958333333</v>
      </c>
    </row>
    <row r="8335" spans="1:9" x14ac:dyDescent="0.25">
      <c r="A8335" s="3">
        <v>42352.208333332565</v>
      </c>
      <c r="B8335" s="19">
        <v>42352.249999999229</v>
      </c>
      <c r="C8335" s="11">
        <v>760.7562966666668</v>
      </c>
      <c r="D8335" s="23">
        <v>1063.5545756666668</v>
      </c>
      <c r="E8335" s="11">
        <v>116.57787716666667</v>
      </c>
      <c r="F8335" s="23">
        <v>657.89610300000004</v>
      </c>
      <c r="G8335" s="11">
        <v>-355.06940508333332</v>
      </c>
      <c r="H8335" s="23">
        <v>387.23212424999997</v>
      </c>
      <c r="I8335" s="11">
        <v>270.66397975000007</v>
      </c>
    </row>
    <row r="8336" spans="1:9" x14ac:dyDescent="0.25">
      <c r="A8336" s="3">
        <v>42352.249999999229</v>
      </c>
      <c r="B8336" s="19">
        <v>42352.291666665893</v>
      </c>
      <c r="C8336" s="11">
        <v>795.21869916666674</v>
      </c>
      <c r="D8336" s="23">
        <v>1075.1196085833333</v>
      </c>
      <c r="E8336" s="11">
        <v>123.94878408333335</v>
      </c>
      <c r="F8336" s="23">
        <v>659.55972299999996</v>
      </c>
      <c r="G8336" s="11">
        <v>-379.71425074999996</v>
      </c>
      <c r="H8336" s="23">
        <v>377.15957141666667</v>
      </c>
      <c r="I8336" s="11">
        <v>282.40016433333329</v>
      </c>
    </row>
    <row r="8337" spans="1:9" x14ac:dyDescent="0.25">
      <c r="A8337" s="3">
        <v>42352.291666665893</v>
      </c>
      <c r="B8337" s="19">
        <v>42352.333333332557</v>
      </c>
      <c r="C8337" s="11">
        <v>831.67690541666661</v>
      </c>
      <c r="D8337" s="23">
        <v>1067.80476875</v>
      </c>
      <c r="E8337" s="11">
        <v>126.91165833333332</v>
      </c>
      <c r="F8337" s="23">
        <v>676.56045541666663</v>
      </c>
      <c r="G8337" s="11">
        <v>-440.42050158333336</v>
      </c>
      <c r="H8337" s="23">
        <v>400.72025808333336</v>
      </c>
      <c r="I8337" s="11">
        <v>275.84019474999997</v>
      </c>
    </row>
    <row r="8338" spans="1:9" x14ac:dyDescent="0.25">
      <c r="A8338" s="3">
        <v>42352.333333332557</v>
      </c>
      <c r="B8338" s="19">
        <v>42352.374999999221</v>
      </c>
      <c r="C8338" s="11">
        <v>890.46960950000005</v>
      </c>
      <c r="D8338" s="23">
        <v>1056.0909118333332</v>
      </c>
      <c r="E8338" s="11">
        <v>120.76221883333334</v>
      </c>
      <c r="F8338" s="23">
        <v>622.51818341666672</v>
      </c>
      <c r="G8338" s="11">
        <v>-456.86456225000001</v>
      </c>
      <c r="H8338" s="23">
        <v>318.64649016666664</v>
      </c>
      <c r="I8338" s="11">
        <v>303.87170924999998</v>
      </c>
    </row>
    <row r="8339" spans="1:9" x14ac:dyDescent="0.25">
      <c r="A8339" s="3">
        <v>42352.374999999221</v>
      </c>
      <c r="B8339" s="19">
        <v>42352.416666665886</v>
      </c>
      <c r="C8339" s="11">
        <v>936.23362725000004</v>
      </c>
      <c r="D8339" s="23">
        <v>1125.4704284999998</v>
      </c>
      <c r="E8339" s="11">
        <v>130.92328758333332</v>
      </c>
      <c r="F8339" s="23">
        <v>709.9785665833333</v>
      </c>
      <c r="G8339" s="11">
        <v>-520.87389491666659</v>
      </c>
      <c r="H8339" s="23">
        <v>361.23229233333331</v>
      </c>
      <c r="I8339" s="11">
        <v>348.74625891666665</v>
      </c>
    </row>
    <row r="8340" spans="1:9" x14ac:dyDescent="0.25">
      <c r="A8340" s="3">
        <v>42352.416666665886</v>
      </c>
      <c r="B8340" s="19">
        <v>42352.45833333255</v>
      </c>
      <c r="C8340" s="11">
        <v>983.11568191666663</v>
      </c>
      <c r="D8340" s="23">
        <v>1138.1983846666665</v>
      </c>
      <c r="E8340" s="11">
        <v>132.34080866666667</v>
      </c>
      <c r="F8340" s="23">
        <v>689.7010649166665</v>
      </c>
      <c r="G8340" s="11">
        <v>-534.71400549999998</v>
      </c>
      <c r="H8340" s="23">
        <v>349.46158741666659</v>
      </c>
      <c r="I8340" s="11">
        <v>340.23949949999997</v>
      </c>
    </row>
    <row r="8341" spans="1:9" x14ac:dyDescent="0.25">
      <c r="A8341" s="3">
        <v>42352.45833333255</v>
      </c>
      <c r="B8341" s="19">
        <v>42352.499999999214</v>
      </c>
      <c r="C8341" s="11">
        <v>1001.7263692500001</v>
      </c>
      <c r="D8341" s="23">
        <v>1116.9426168333334</v>
      </c>
      <c r="E8341" s="11">
        <v>125.21219433333334</v>
      </c>
      <c r="F8341" s="23">
        <v>663.3176064999999</v>
      </c>
      <c r="G8341" s="11">
        <v>-548.14935000000003</v>
      </c>
      <c r="H8341" s="23">
        <v>353.19276308333338</v>
      </c>
      <c r="I8341" s="11">
        <v>310.12483458333332</v>
      </c>
    </row>
    <row r="8342" spans="1:9" x14ac:dyDescent="0.25">
      <c r="A8342" s="3">
        <v>42352.499999999214</v>
      </c>
      <c r="B8342" s="19">
        <v>42352.541666665878</v>
      </c>
      <c r="C8342" s="11">
        <v>1001.4285533333332</v>
      </c>
      <c r="D8342" s="23">
        <v>1102.5225931666666</v>
      </c>
      <c r="E8342" s="11">
        <v>122.12606991666667</v>
      </c>
      <c r="F8342" s="23">
        <v>651.35193383333342</v>
      </c>
      <c r="G8342" s="11">
        <v>-550.28976350000005</v>
      </c>
      <c r="H8342" s="23">
        <v>370.47980374999997</v>
      </c>
      <c r="I8342" s="11">
        <v>280.87211600000001</v>
      </c>
    </row>
    <row r="8343" spans="1:9" x14ac:dyDescent="0.25">
      <c r="A8343" s="3">
        <v>42352.541666665878</v>
      </c>
      <c r="B8343" s="19">
        <v>42352.583333332543</v>
      </c>
      <c r="C8343" s="11">
        <v>1001.5456440833335</v>
      </c>
      <c r="D8343" s="23">
        <v>1078.9056700833335</v>
      </c>
      <c r="E8343" s="11">
        <v>92.385149749999982</v>
      </c>
      <c r="F8343" s="23">
        <v>642.62436925000009</v>
      </c>
      <c r="G8343" s="11">
        <v>-565.34552908333342</v>
      </c>
      <c r="H8343" s="23">
        <v>348.73401158333331</v>
      </c>
      <c r="I8343" s="11">
        <v>293.89036558333333</v>
      </c>
    </row>
    <row r="8344" spans="1:9" x14ac:dyDescent="0.25">
      <c r="A8344" s="3">
        <v>42352.583333332543</v>
      </c>
      <c r="B8344" s="19">
        <v>42352.624999999207</v>
      </c>
      <c r="C8344" s="11">
        <v>1012.8989410833334</v>
      </c>
      <c r="D8344" s="23">
        <v>1077.0078532499999</v>
      </c>
      <c r="E8344" s="11">
        <v>92.746150333333333</v>
      </c>
      <c r="F8344" s="23">
        <v>660.09816983333326</v>
      </c>
      <c r="G8344" s="11">
        <v>-596.06378799999993</v>
      </c>
      <c r="H8344" s="23">
        <v>332.04874816666666</v>
      </c>
      <c r="I8344" s="11">
        <v>328.09807324999997</v>
      </c>
    </row>
    <row r="8345" spans="1:9" x14ac:dyDescent="0.25">
      <c r="A8345" s="3">
        <v>42352.624999999207</v>
      </c>
      <c r="B8345" s="19">
        <v>42352.666666665871</v>
      </c>
      <c r="C8345" s="11">
        <v>1044.3618775000002</v>
      </c>
      <c r="D8345" s="23">
        <v>1052.1877440833332</v>
      </c>
      <c r="E8345" s="11">
        <v>84.674939833333326</v>
      </c>
      <c r="F8345" s="23">
        <v>639.49221283333327</v>
      </c>
      <c r="G8345" s="11">
        <v>-631.71924350000006</v>
      </c>
      <c r="H8345" s="23">
        <v>280.51404074999999</v>
      </c>
      <c r="I8345" s="11">
        <v>358.9781748333333</v>
      </c>
    </row>
    <row r="8346" spans="1:9" x14ac:dyDescent="0.25">
      <c r="A8346" s="3">
        <v>42352.666666665871</v>
      </c>
      <c r="B8346" s="19">
        <v>42352.708333332535</v>
      </c>
      <c r="C8346" s="11">
        <v>1118.5827331666667</v>
      </c>
      <c r="D8346" s="23">
        <v>1126.8228657499999</v>
      </c>
      <c r="E8346" s="11">
        <v>94.898265333333327</v>
      </c>
      <c r="F8346" s="23">
        <v>641.29354858333329</v>
      </c>
      <c r="G8346" s="11">
        <v>-633.24215375000006</v>
      </c>
      <c r="H8346" s="23">
        <v>231.17928391666666</v>
      </c>
      <c r="I8346" s="11">
        <v>410.11426016666672</v>
      </c>
    </row>
    <row r="8347" spans="1:9" x14ac:dyDescent="0.25">
      <c r="A8347" s="3">
        <v>42352.708333332535</v>
      </c>
      <c r="B8347" s="19">
        <v>42352.7499999992</v>
      </c>
      <c r="C8347" s="11">
        <v>1130.1189575833332</v>
      </c>
      <c r="D8347" s="23">
        <v>1123.3554790000001</v>
      </c>
      <c r="E8347" s="11">
        <v>102.94234658333333</v>
      </c>
      <c r="F8347" s="23">
        <v>693.06847116666665</v>
      </c>
      <c r="G8347" s="11">
        <v>-699.83908441666665</v>
      </c>
      <c r="H8347" s="23">
        <v>246.79262324999999</v>
      </c>
      <c r="I8347" s="11">
        <v>446.27586366666674</v>
      </c>
    </row>
    <row r="8348" spans="1:9" x14ac:dyDescent="0.25">
      <c r="A8348" s="3">
        <v>42352.7499999992</v>
      </c>
      <c r="B8348" s="19">
        <v>42352.791666665864</v>
      </c>
      <c r="C8348" s="11">
        <v>1125.1712340833335</v>
      </c>
      <c r="D8348" s="23">
        <v>1120.4638469166666</v>
      </c>
      <c r="E8348" s="11">
        <v>101.00228700000001</v>
      </c>
      <c r="F8348" s="23">
        <v>675.20327758333337</v>
      </c>
      <c r="G8348" s="11">
        <v>-679.88959824999995</v>
      </c>
      <c r="H8348" s="23">
        <v>201.56565450000002</v>
      </c>
      <c r="I8348" s="11">
        <v>473.63760874999997</v>
      </c>
    </row>
    <row r="8349" spans="1:9" x14ac:dyDescent="0.25">
      <c r="A8349" s="3">
        <v>42352.791666665864</v>
      </c>
      <c r="B8349" s="19">
        <v>42352.833333332528</v>
      </c>
      <c r="C8349" s="11">
        <v>1111.0144653333334</v>
      </c>
      <c r="D8349" s="23">
        <v>1136.3680318333334</v>
      </c>
      <c r="E8349" s="11">
        <v>107.09042233333334</v>
      </c>
      <c r="F8349" s="23">
        <v>675.45116691666669</v>
      </c>
      <c r="G8349" s="11">
        <v>-650.08570716666679</v>
      </c>
      <c r="H8349" s="23">
        <v>188.64153899999999</v>
      </c>
      <c r="I8349" s="11">
        <v>486.80964658333329</v>
      </c>
    </row>
    <row r="8350" spans="1:9" x14ac:dyDescent="0.25">
      <c r="A8350" s="3">
        <v>42352.833333332528</v>
      </c>
      <c r="B8350" s="19">
        <v>42352.874999999192</v>
      </c>
      <c r="C8350" s="11">
        <v>1074.2301838333333</v>
      </c>
      <c r="D8350" s="23">
        <v>1136.7833048333332</v>
      </c>
      <c r="E8350" s="11">
        <v>111.64936758333333</v>
      </c>
      <c r="F8350" s="23">
        <v>658.50294500000007</v>
      </c>
      <c r="G8350" s="11">
        <v>-596.0176408333333</v>
      </c>
      <c r="H8350" s="23">
        <v>241.64763833333333</v>
      </c>
      <c r="I8350" s="11">
        <v>416.85530091666669</v>
      </c>
    </row>
    <row r="8351" spans="1:9" x14ac:dyDescent="0.25">
      <c r="A8351" s="3">
        <v>42352.874999999192</v>
      </c>
      <c r="B8351" s="19">
        <v>42352.916666665857</v>
      </c>
      <c r="C8351" s="11">
        <v>1032.1613871666668</v>
      </c>
      <c r="D8351" s="23">
        <v>1128.9520060833333</v>
      </c>
      <c r="E8351" s="11">
        <v>124.34272608333333</v>
      </c>
      <c r="F8351" s="23">
        <v>676.10513816666662</v>
      </c>
      <c r="G8351" s="11">
        <v>-579.27536150000003</v>
      </c>
      <c r="H8351" s="23">
        <v>252.94286216666669</v>
      </c>
      <c r="I8351" s="11">
        <v>423.16227983333329</v>
      </c>
    </row>
    <row r="8352" spans="1:9" x14ac:dyDescent="0.25">
      <c r="A8352" s="3">
        <v>42352.916666665857</v>
      </c>
      <c r="B8352" s="19">
        <v>42352.958333332521</v>
      </c>
      <c r="C8352" s="11">
        <v>960.06439716666671</v>
      </c>
      <c r="D8352" s="23">
        <v>1136.4376729999999</v>
      </c>
      <c r="E8352" s="11">
        <v>148.43856258333332</v>
      </c>
      <c r="F8352" s="23">
        <v>702.80540974999997</v>
      </c>
      <c r="G8352" s="11">
        <v>-526.53801291666673</v>
      </c>
      <c r="H8352" s="23">
        <v>340.02497241666669</v>
      </c>
      <c r="I8352" s="11">
        <v>362.78043108333333</v>
      </c>
    </row>
    <row r="8353" spans="1:9" x14ac:dyDescent="0.25">
      <c r="A8353" s="3">
        <v>42352.958333332521</v>
      </c>
      <c r="B8353" s="19">
        <v>42352.999999999185</v>
      </c>
      <c r="C8353" s="11">
        <v>886.94110608333324</v>
      </c>
      <c r="D8353" s="23">
        <v>1115.9626564999999</v>
      </c>
      <c r="E8353" s="11">
        <v>148.74540150000001</v>
      </c>
      <c r="F8353" s="23">
        <v>704.72207633333335</v>
      </c>
      <c r="G8353" s="11">
        <v>-475.71792550000009</v>
      </c>
      <c r="H8353" s="23">
        <v>353.04316191666663</v>
      </c>
      <c r="I8353" s="11">
        <v>351.67890424999996</v>
      </c>
    </row>
    <row r="8354" spans="1:9" x14ac:dyDescent="0.25">
      <c r="A8354" s="3">
        <v>42352.999999999185</v>
      </c>
      <c r="B8354" s="19">
        <v>42353.041666665849</v>
      </c>
      <c r="C8354" s="11">
        <v>829.73278299999993</v>
      </c>
      <c r="D8354" s="23">
        <v>1120.7624307499998</v>
      </c>
      <c r="E8354" s="11">
        <v>147.77016283333333</v>
      </c>
      <c r="F8354" s="23">
        <v>689.22266650000017</v>
      </c>
      <c r="G8354" s="11">
        <v>-398.10810575000005</v>
      </c>
      <c r="H8354" s="23">
        <v>361.2890435833333</v>
      </c>
      <c r="I8354" s="11">
        <v>327.93363949999997</v>
      </c>
    </row>
    <row r="8355" spans="1:9" x14ac:dyDescent="0.25">
      <c r="A8355" s="3">
        <v>42353.041666665849</v>
      </c>
      <c r="B8355" s="19">
        <v>42353.083333332514</v>
      </c>
      <c r="C8355" s="11">
        <v>791.70611083333324</v>
      </c>
      <c r="D8355" s="23">
        <v>1127.887583583333</v>
      </c>
      <c r="E8355" s="11">
        <v>154.57649675000002</v>
      </c>
      <c r="F8355" s="23">
        <v>735.85035699999992</v>
      </c>
      <c r="G8355" s="11">
        <v>-399.6874315</v>
      </c>
      <c r="H8355" s="23">
        <v>368.12768741666667</v>
      </c>
      <c r="I8355" s="11">
        <v>367.722669</v>
      </c>
    </row>
    <row r="8356" spans="1:9" x14ac:dyDescent="0.25">
      <c r="A8356" s="3">
        <v>42353.083333332514</v>
      </c>
      <c r="B8356" s="19">
        <v>42353.124999999178</v>
      </c>
      <c r="C8356" s="11">
        <v>772.88386041666672</v>
      </c>
      <c r="D8356" s="23">
        <v>1128.150472</v>
      </c>
      <c r="E8356" s="11">
        <v>154.01356841666669</v>
      </c>
      <c r="F8356" s="23">
        <v>735.71678658333337</v>
      </c>
      <c r="G8356" s="11">
        <v>-380.45372216666664</v>
      </c>
      <c r="H8356" s="23">
        <v>375.67915841666667</v>
      </c>
      <c r="I8356" s="11">
        <v>360.03763316666664</v>
      </c>
    </row>
    <row r="8357" spans="1:9" x14ac:dyDescent="0.25">
      <c r="A8357" s="3">
        <v>42353.124999999178</v>
      </c>
      <c r="B8357" s="19">
        <v>42353.166666665842</v>
      </c>
      <c r="C8357" s="11">
        <v>764.60078416666681</v>
      </c>
      <c r="D8357" s="23">
        <v>1135.0846556666665</v>
      </c>
      <c r="E8357" s="11">
        <v>155.15146758333333</v>
      </c>
      <c r="F8357" s="23">
        <v>730.41525275000004</v>
      </c>
      <c r="G8357" s="11">
        <v>-359.92733633333336</v>
      </c>
      <c r="H8357" s="23">
        <v>371.30804183333339</v>
      </c>
      <c r="I8357" s="11">
        <v>359.10721841666668</v>
      </c>
    </row>
    <row r="8358" spans="1:9" x14ac:dyDescent="0.25">
      <c r="A8358" s="3">
        <v>42353.166666665842</v>
      </c>
      <c r="B8358" s="19">
        <v>42353.208333332506</v>
      </c>
      <c r="C8358" s="11">
        <v>769.73447666666686</v>
      </c>
      <c r="D8358" s="23">
        <v>1160.1780394166669</v>
      </c>
      <c r="E8358" s="11">
        <v>181.83654991666671</v>
      </c>
      <c r="F8358" s="23">
        <v>752.46999100000005</v>
      </c>
      <c r="G8358" s="11">
        <v>-362.02146808333327</v>
      </c>
      <c r="H8358" s="23">
        <v>402.27785425000002</v>
      </c>
      <c r="I8358" s="11">
        <v>350.1921514166666</v>
      </c>
    </row>
    <row r="8359" spans="1:9" x14ac:dyDescent="0.25">
      <c r="A8359" s="3">
        <v>42353.208333332506</v>
      </c>
      <c r="B8359" s="19">
        <v>42353.249999999171</v>
      </c>
      <c r="C8359" s="11">
        <v>810.06436158333338</v>
      </c>
      <c r="D8359" s="23">
        <v>1168.0551961666667</v>
      </c>
      <c r="E8359" s="11">
        <v>187.11840200000003</v>
      </c>
      <c r="F8359" s="23">
        <v>739.69377133333319</v>
      </c>
      <c r="G8359" s="11">
        <v>-381.74797633333333</v>
      </c>
      <c r="H8359" s="23">
        <v>392.82502999999997</v>
      </c>
      <c r="I8359" s="11">
        <v>346.86871858333325</v>
      </c>
    </row>
    <row r="8360" spans="1:9" x14ac:dyDescent="0.25">
      <c r="A8360" s="3">
        <v>42353.249999999171</v>
      </c>
      <c r="B8360" s="19">
        <v>42353.291666665835</v>
      </c>
      <c r="C8360" s="11">
        <v>942.51853941666684</v>
      </c>
      <c r="D8360" s="23">
        <v>1254.9223429166666</v>
      </c>
      <c r="E8360" s="11">
        <v>189.05200291666668</v>
      </c>
      <c r="F8360" s="23">
        <v>820.89597575000005</v>
      </c>
      <c r="G8360" s="11">
        <v>-508.53008441666663</v>
      </c>
      <c r="H8360" s="23">
        <v>429.66509483333328</v>
      </c>
      <c r="I8360" s="11">
        <v>391.23085791666671</v>
      </c>
    </row>
    <row r="8361" spans="1:9" x14ac:dyDescent="0.25">
      <c r="A8361" s="3">
        <v>42353.291666665835</v>
      </c>
      <c r="B8361" s="19">
        <v>42353.333333332499</v>
      </c>
      <c r="C8361" s="11">
        <v>1106.6581216666666</v>
      </c>
      <c r="D8361" s="23">
        <v>1524.8718159999999</v>
      </c>
      <c r="E8361" s="11">
        <v>201.85297375000002</v>
      </c>
      <c r="F8361" s="23">
        <v>758.46034750000001</v>
      </c>
      <c r="G8361" s="11">
        <v>-340.10559199999994</v>
      </c>
      <c r="H8361" s="23">
        <v>321.44678691666667</v>
      </c>
      <c r="I8361" s="11">
        <v>437.01356758333333</v>
      </c>
    </row>
    <row r="8362" spans="1:9" x14ac:dyDescent="0.25">
      <c r="A8362" s="3">
        <v>42353.333333332499</v>
      </c>
      <c r="B8362" s="19">
        <v>42353.374999999163</v>
      </c>
      <c r="C8362" s="11">
        <v>1227.6927084166668</v>
      </c>
      <c r="D8362" s="23">
        <v>1553.2980855833337</v>
      </c>
      <c r="E8362" s="11">
        <v>221.29875933333332</v>
      </c>
      <c r="F8362" s="23">
        <v>768.51764416666663</v>
      </c>
      <c r="G8362" s="11">
        <v>-443.05140424999996</v>
      </c>
      <c r="H8362" s="23">
        <v>344.55134833333335</v>
      </c>
      <c r="I8362" s="11">
        <v>423.96629091666659</v>
      </c>
    </row>
    <row r="8363" spans="1:9" x14ac:dyDescent="0.25">
      <c r="A8363" s="3">
        <v>42353.374999999163</v>
      </c>
      <c r="B8363" s="19">
        <v>42353.416666665828</v>
      </c>
      <c r="C8363" s="11">
        <v>1244.1790059999996</v>
      </c>
      <c r="D8363" s="23">
        <v>1551.3694865833331</v>
      </c>
      <c r="E8363" s="11">
        <v>224.58524616666668</v>
      </c>
      <c r="F8363" s="23">
        <v>775.81212375000007</v>
      </c>
      <c r="G8363" s="11">
        <v>-468.6673838333333</v>
      </c>
      <c r="H8363" s="23">
        <v>354.65336158333326</v>
      </c>
      <c r="I8363" s="11">
        <v>421.15874991666664</v>
      </c>
    </row>
    <row r="8364" spans="1:9" x14ac:dyDescent="0.25">
      <c r="A8364" s="3">
        <v>42353.416666665828</v>
      </c>
      <c r="B8364" s="19">
        <v>42353.458333332492</v>
      </c>
      <c r="C8364" s="11">
        <v>1246.5667520833333</v>
      </c>
      <c r="D8364" s="23">
        <v>1546.6963908333335</v>
      </c>
      <c r="E8364" s="11">
        <v>222.8416555</v>
      </c>
      <c r="F8364" s="23">
        <v>768.78896600000007</v>
      </c>
      <c r="G8364" s="11">
        <v>-468.57906350000002</v>
      </c>
      <c r="H8364" s="23">
        <v>324.17888150000005</v>
      </c>
      <c r="I8364" s="11">
        <v>444.61008966666668</v>
      </c>
    </row>
    <row r="8365" spans="1:9" x14ac:dyDescent="0.25">
      <c r="A8365" s="3">
        <v>42353.458333332492</v>
      </c>
      <c r="B8365" s="19">
        <v>42353.499999999156</v>
      </c>
      <c r="C8365" s="11">
        <v>1246.8300375000001</v>
      </c>
      <c r="D8365" s="23">
        <v>1543.4467365</v>
      </c>
      <c r="E8365" s="11">
        <v>219.1768863333333</v>
      </c>
      <c r="F8365" s="23">
        <v>754.07129416666658</v>
      </c>
      <c r="G8365" s="11">
        <v>-457.42952408333326</v>
      </c>
      <c r="H8365" s="23">
        <v>330.26195533333333</v>
      </c>
      <c r="I8365" s="11">
        <v>423.80932099999995</v>
      </c>
    </row>
    <row r="8366" spans="1:9" x14ac:dyDescent="0.25">
      <c r="A8366" s="3">
        <v>42353.499999999156</v>
      </c>
      <c r="B8366" s="19">
        <v>42353.54166666582</v>
      </c>
      <c r="C8366" s="11">
        <v>1227.0533446666666</v>
      </c>
      <c r="D8366" s="23">
        <v>1548.25906375</v>
      </c>
      <c r="E8366" s="11">
        <v>222.73584316666668</v>
      </c>
      <c r="F8366" s="23">
        <v>763.75248708333322</v>
      </c>
      <c r="G8366" s="11">
        <v>-442.63251749999995</v>
      </c>
      <c r="H8366" s="23">
        <v>377.9547331666667</v>
      </c>
      <c r="I8366" s="11">
        <v>385.79775483333333</v>
      </c>
    </row>
    <row r="8367" spans="1:9" x14ac:dyDescent="0.25">
      <c r="A8367" s="3">
        <v>42353.54166666582</v>
      </c>
      <c r="B8367" s="19">
        <v>42353.583333332484</v>
      </c>
      <c r="C8367" s="11">
        <v>1245.2882893333333</v>
      </c>
      <c r="D8367" s="23">
        <v>1538.4330139166666</v>
      </c>
      <c r="E8367" s="11">
        <v>217.58420025000001</v>
      </c>
      <c r="F8367" s="23">
        <v>770.65845241666659</v>
      </c>
      <c r="G8367" s="11">
        <v>-477.57033541666669</v>
      </c>
      <c r="H8367" s="23">
        <v>389.00005858333333</v>
      </c>
      <c r="I8367" s="11">
        <v>381.6584013333333</v>
      </c>
    </row>
    <row r="8368" spans="1:9" x14ac:dyDescent="0.25">
      <c r="A8368" s="3">
        <v>42353.583333332484</v>
      </c>
      <c r="B8368" s="19">
        <v>42353.624999999149</v>
      </c>
      <c r="C8368" s="11">
        <v>1242.1866353333332</v>
      </c>
      <c r="D8368" s="23">
        <v>1520.6409405000002</v>
      </c>
      <c r="E8368" s="11">
        <v>209.71581433333333</v>
      </c>
      <c r="F8368" s="23">
        <v>759.37437958333339</v>
      </c>
      <c r="G8368" s="11">
        <v>-481.00469183333331</v>
      </c>
      <c r="H8368" s="23">
        <v>361.46104424999999</v>
      </c>
      <c r="I8368" s="11">
        <v>397.91335050000004</v>
      </c>
    </row>
    <row r="8369" spans="1:9" x14ac:dyDescent="0.25">
      <c r="A8369" s="3">
        <v>42353.624999999149</v>
      </c>
      <c r="B8369" s="19">
        <v>42353.666666665813</v>
      </c>
      <c r="C8369" s="11">
        <v>1270.8452758333331</v>
      </c>
      <c r="D8369" s="23">
        <v>1520.8251240833333</v>
      </c>
      <c r="E8369" s="11">
        <v>210.74559808333333</v>
      </c>
      <c r="F8369" s="23">
        <v>753.3288573333333</v>
      </c>
      <c r="G8369" s="11">
        <v>-503.34539158333331</v>
      </c>
      <c r="H8369" s="23">
        <v>316.32889816666665</v>
      </c>
      <c r="I8369" s="11">
        <v>436.99996949999996</v>
      </c>
    </row>
    <row r="8370" spans="1:9" x14ac:dyDescent="0.25">
      <c r="A8370" s="3">
        <v>42353.666666665813</v>
      </c>
      <c r="B8370" s="19">
        <v>42353.708333332477</v>
      </c>
      <c r="C8370" s="11">
        <v>1291.6556701666668</v>
      </c>
      <c r="D8370" s="23">
        <v>1543.6234538333331</v>
      </c>
      <c r="E8370" s="11">
        <v>209.795466</v>
      </c>
      <c r="F8370" s="23">
        <v>691.51961775000007</v>
      </c>
      <c r="G8370" s="11">
        <v>-439.52243966666674</v>
      </c>
      <c r="H8370" s="23">
        <v>309.10986324999993</v>
      </c>
      <c r="I8370" s="11">
        <v>382.40975708333332</v>
      </c>
    </row>
    <row r="8371" spans="1:9" x14ac:dyDescent="0.25">
      <c r="A8371" s="3">
        <v>42353.708333332477</v>
      </c>
      <c r="B8371" s="19">
        <v>42353.749999999141</v>
      </c>
      <c r="C8371" s="11">
        <v>1264.0065917499999</v>
      </c>
      <c r="D8371" s="23">
        <v>1541.7887674999999</v>
      </c>
      <c r="E8371" s="11">
        <v>209.06154033333334</v>
      </c>
      <c r="F8371" s="23">
        <v>759.95624791666671</v>
      </c>
      <c r="G8371" s="11">
        <v>-482.22853308333333</v>
      </c>
      <c r="H8371" s="23">
        <v>349.58294916666665</v>
      </c>
      <c r="I8371" s="11">
        <v>410.37332158333334</v>
      </c>
    </row>
    <row r="8372" spans="1:9" x14ac:dyDescent="0.25">
      <c r="A8372" s="3">
        <v>42353.749999999141</v>
      </c>
      <c r="B8372" s="19">
        <v>42353.791666665806</v>
      </c>
      <c r="C8372" s="11">
        <v>1232.1425272499998</v>
      </c>
      <c r="D8372" s="23">
        <v>1524.6380920833335</v>
      </c>
      <c r="E8372" s="11">
        <v>216.43825225000003</v>
      </c>
      <c r="F8372" s="23">
        <v>756.29636633333337</v>
      </c>
      <c r="G8372" s="11">
        <v>-463.86861008333335</v>
      </c>
      <c r="H8372" s="23">
        <v>372.89498508333332</v>
      </c>
      <c r="I8372" s="11">
        <v>383.40137741666672</v>
      </c>
    </row>
    <row r="8373" spans="1:9" x14ac:dyDescent="0.25">
      <c r="A8373" s="3">
        <v>42353.791666665806</v>
      </c>
      <c r="B8373" s="19">
        <v>42353.83333333247</v>
      </c>
      <c r="C8373" s="11">
        <v>1186.9278769166667</v>
      </c>
      <c r="D8373" s="23">
        <v>1512.8117370833331</v>
      </c>
      <c r="E8373" s="11">
        <v>214.73824958333333</v>
      </c>
      <c r="F8373" s="23">
        <v>758.83729566666671</v>
      </c>
      <c r="G8373" s="11">
        <v>-433.02407191666674</v>
      </c>
      <c r="H8373" s="23">
        <v>386.32527916666663</v>
      </c>
      <c r="I8373" s="11">
        <v>372.51202141666664</v>
      </c>
    </row>
    <row r="8374" spans="1:9" x14ac:dyDescent="0.25">
      <c r="A8374" s="3">
        <v>42353.83333333247</v>
      </c>
      <c r="B8374" s="19">
        <v>42353.874999999134</v>
      </c>
      <c r="C8374" s="11">
        <v>1148.1556600000001</v>
      </c>
      <c r="D8374" s="23">
        <v>1510.9472655833331</v>
      </c>
      <c r="E8374" s="11">
        <v>208.14678866666665</v>
      </c>
      <c r="F8374" s="23">
        <v>742.45594275000019</v>
      </c>
      <c r="G8374" s="11">
        <v>-379.62193325000004</v>
      </c>
      <c r="H8374" s="23">
        <v>376.03386708333329</v>
      </c>
      <c r="I8374" s="11">
        <v>366.4220631666667</v>
      </c>
    </row>
    <row r="8375" spans="1:9" x14ac:dyDescent="0.25">
      <c r="A8375" s="3">
        <v>42353.874999999134</v>
      </c>
      <c r="B8375" s="19">
        <v>42353.916666665798</v>
      </c>
      <c r="C8375" s="11">
        <v>1088.56437175</v>
      </c>
      <c r="D8375" s="23">
        <v>1513.5316773333332</v>
      </c>
      <c r="E8375" s="11">
        <v>207.39567099999999</v>
      </c>
      <c r="F8375" s="23">
        <v>737.67276508333327</v>
      </c>
      <c r="G8375" s="11">
        <v>-312.64279625</v>
      </c>
      <c r="H8375" s="23">
        <v>435.57002283333333</v>
      </c>
      <c r="I8375" s="11">
        <v>302.10274766666669</v>
      </c>
    </row>
    <row r="8376" spans="1:9" x14ac:dyDescent="0.25">
      <c r="A8376" s="3">
        <v>42353.916666665798</v>
      </c>
      <c r="B8376" s="19">
        <v>42353.958333332463</v>
      </c>
      <c r="C8376" s="11">
        <v>1008.0321603333333</v>
      </c>
      <c r="D8376" s="23">
        <v>1513.1394041666665</v>
      </c>
      <c r="E8376" s="11">
        <v>202.36485816666666</v>
      </c>
      <c r="F8376" s="23">
        <v>743.19844058333331</v>
      </c>
      <c r="G8376" s="11">
        <v>-238.10861133333336</v>
      </c>
      <c r="H8376" s="23">
        <v>376.97483850000003</v>
      </c>
      <c r="I8376" s="11">
        <v>366.22360483333341</v>
      </c>
    </row>
    <row r="8377" spans="1:9" x14ac:dyDescent="0.25">
      <c r="A8377" s="3">
        <v>42353.958333332463</v>
      </c>
      <c r="B8377" s="19">
        <v>42353.999999999127</v>
      </c>
      <c r="C8377" s="11">
        <v>925.57252500000004</v>
      </c>
      <c r="D8377" s="23">
        <v>1436.4113260000001</v>
      </c>
      <c r="E8377" s="11">
        <v>192.49516708333331</v>
      </c>
      <c r="F8377" s="23">
        <v>621.62760424999999</v>
      </c>
      <c r="G8377" s="11">
        <v>-110.88462800000001</v>
      </c>
      <c r="H8377" s="23">
        <v>260.53543008333332</v>
      </c>
      <c r="I8377" s="11">
        <v>361.09218600000003</v>
      </c>
    </row>
    <row r="8378" spans="1:9" x14ac:dyDescent="0.25">
      <c r="A8378" s="3">
        <v>42353.999999999127</v>
      </c>
      <c r="B8378" s="19">
        <v>42354.041666665791</v>
      </c>
      <c r="C8378" s="11">
        <v>862.86089575000005</v>
      </c>
      <c r="D8378" s="23">
        <v>1333.7745970833334</v>
      </c>
      <c r="E8378" s="11">
        <v>199.39222325000003</v>
      </c>
      <c r="F8378" s="23">
        <v>565.27862041666663</v>
      </c>
      <c r="G8378" s="11">
        <v>-94.568419999999961</v>
      </c>
      <c r="H8378" s="23">
        <v>195.43693491666667</v>
      </c>
      <c r="I8378" s="11">
        <v>369.84169016666669</v>
      </c>
    </row>
    <row r="8379" spans="1:9" x14ac:dyDescent="0.25">
      <c r="A8379" s="3">
        <v>42354.041666665791</v>
      </c>
      <c r="B8379" s="19">
        <v>42354.083333332455</v>
      </c>
      <c r="C8379" s="11">
        <v>831.80878699999994</v>
      </c>
      <c r="D8379" s="23">
        <v>1283.2327270833332</v>
      </c>
      <c r="E8379" s="11">
        <v>186.99230624999998</v>
      </c>
      <c r="F8379" s="23">
        <v>690.2770030833334</v>
      </c>
      <c r="G8379" s="11">
        <v>-238.89053499999997</v>
      </c>
      <c r="H8379" s="23">
        <v>327.09181233333328</v>
      </c>
      <c r="I8379" s="11">
        <v>363.18518075000003</v>
      </c>
    </row>
    <row r="8380" spans="1:9" x14ac:dyDescent="0.25">
      <c r="A8380" s="3">
        <v>42354.083333332455</v>
      </c>
      <c r="B8380" s="19">
        <v>42354.12499999912</v>
      </c>
      <c r="C8380" s="11">
        <v>813.97381591666669</v>
      </c>
      <c r="D8380" s="23">
        <v>1231.1296589999999</v>
      </c>
      <c r="E8380" s="11">
        <v>166.32267874999999</v>
      </c>
      <c r="F8380" s="23">
        <v>632.11620091666657</v>
      </c>
      <c r="G8380" s="11">
        <v>-214.9276949166667</v>
      </c>
      <c r="H8380" s="23">
        <v>301.40529258333333</v>
      </c>
      <c r="I8380" s="11">
        <v>330.71088916666662</v>
      </c>
    </row>
    <row r="8381" spans="1:9" x14ac:dyDescent="0.25">
      <c r="A8381" s="3">
        <v>42354.12499999912</v>
      </c>
      <c r="B8381" s="19">
        <v>42354.166666665784</v>
      </c>
      <c r="C8381" s="11">
        <v>800.96026108333342</v>
      </c>
      <c r="D8381" s="23">
        <v>1229.6665446666666</v>
      </c>
      <c r="E8381" s="11">
        <v>153.8518678333333</v>
      </c>
      <c r="F8381" s="23">
        <v>640.62132774999998</v>
      </c>
      <c r="G8381" s="11">
        <v>-211.91349324999999</v>
      </c>
      <c r="H8381" s="23">
        <v>297.20969149999996</v>
      </c>
      <c r="I8381" s="11">
        <v>343.41165150000006</v>
      </c>
    </row>
    <row r="8382" spans="1:9" x14ac:dyDescent="0.25">
      <c r="A8382" s="3">
        <v>42354.166666665784</v>
      </c>
      <c r="B8382" s="19">
        <v>42354.208333332448</v>
      </c>
      <c r="C8382" s="11">
        <v>798.7925213333333</v>
      </c>
      <c r="D8382" s="23">
        <v>1267.7921854166668</v>
      </c>
      <c r="E8382" s="11">
        <v>166.01461416666666</v>
      </c>
      <c r="F8382" s="23">
        <v>700.05248533333327</v>
      </c>
      <c r="G8382" s="11">
        <v>-231.12939558333335</v>
      </c>
      <c r="H8382" s="23">
        <v>345.80992758333332</v>
      </c>
      <c r="I8382" s="11">
        <v>354.24255866666664</v>
      </c>
    </row>
    <row r="8383" spans="1:9" x14ac:dyDescent="0.25">
      <c r="A8383" s="3">
        <v>42354.208333332448</v>
      </c>
      <c r="B8383" s="19">
        <v>42354.249999999112</v>
      </c>
      <c r="C8383" s="11">
        <v>817.05028783333319</v>
      </c>
      <c r="D8383" s="23">
        <v>1297.2347412499998</v>
      </c>
      <c r="E8383" s="11">
        <v>191.53278891666662</v>
      </c>
      <c r="F8383" s="23">
        <v>742.46815500000002</v>
      </c>
      <c r="G8383" s="11">
        <v>-262.37781683333333</v>
      </c>
      <c r="H8383" s="23">
        <v>400.2449841666666</v>
      </c>
      <c r="I8383" s="11">
        <v>342.22317749999996</v>
      </c>
    </row>
    <row r="8384" spans="1:9" x14ac:dyDescent="0.25">
      <c r="A8384" s="3">
        <v>42354.249999999112</v>
      </c>
      <c r="B8384" s="19">
        <v>42354.291666665777</v>
      </c>
      <c r="C8384" s="11">
        <v>935.73342391666665</v>
      </c>
      <c r="D8384" s="23">
        <v>1322.3601278333333</v>
      </c>
      <c r="E8384" s="11">
        <v>191.64780450000001</v>
      </c>
      <c r="F8384" s="23">
        <v>740.72573333333332</v>
      </c>
      <c r="G8384" s="11">
        <v>-354.28632441666673</v>
      </c>
      <c r="H8384" s="23">
        <v>425.57060066666668</v>
      </c>
      <c r="I8384" s="11">
        <v>315.15510825000001</v>
      </c>
    </row>
    <row r="8385" spans="1:9" x14ac:dyDescent="0.25">
      <c r="A8385" s="3">
        <v>42354.291666665777</v>
      </c>
      <c r="B8385" s="19">
        <v>42354.333333332441</v>
      </c>
      <c r="C8385" s="11">
        <v>1086.3883412500002</v>
      </c>
      <c r="D8385" s="23">
        <v>1537.3985391666665</v>
      </c>
      <c r="E8385" s="11">
        <v>201.28843675000005</v>
      </c>
      <c r="F8385" s="23">
        <v>779.01851916666658</v>
      </c>
      <c r="G8385" s="11">
        <v>-327.98960091666663</v>
      </c>
      <c r="H8385" s="23">
        <v>419.88789424999999</v>
      </c>
      <c r="I8385" s="11">
        <v>359.13062808333342</v>
      </c>
    </row>
    <row r="8386" spans="1:9" x14ac:dyDescent="0.25">
      <c r="A8386" s="3">
        <v>42354.333333332441</v>
      </c>
      <c r="B8386" s="19">
        <v>42354.374999999105</v>
      </c>
      <c r="C8386" s="11">
        <v>1194.9822083333336</v>
      </c>
      <c r="D8386" s="23">
        <v>1595.6716309166666</v>
      </c>
      <c r="E8386" s="11">
        <v>182.37209199999998</v>
      </c>
      <c r="F8386" s="23">
        <v>720.6723072499999</v>
      </c>
      <c r="G8386" s="11">
        <v>-320.22969549999999</v>
      </c>
      <c r="H8386" s="23">
        <v>339.29974641666661</v>
      </c>
      <c r="I8386" s="11">
        <v>381.37258416666668</v>
      </c>
    </row>
    <row r="8387" spans="1:9" x14ac:dyDescent="0.25">
      <c r="A8387" s="3">
        <v>42354.374999999105</v>
      </c>
      <c r="B8387" s="19">
        <v>42354.416666665769</v>
      </c>
      <c r="C8387" s="11">
        <v>1200.3901060000001</v>
      </c>
      <c r="D8387" s="23">
        <v>1605.4118448333336</v>
      </c>
      <c r="E8387" s="11">
        <v>178.78016749999998</v>
      </c>
      <c r="F8387" s="23">
        <v>829.96487424999998</v>
      </c>
      <c r="G8387" s="11">
        <v>-424.96058908333333</v>
      </c>
      <c r="H8387" s="23">
        <v>377.26518991666666</v>
      </c>
      <c r="I8387" s="11">
        <v>452.69967141666666</v>
      </c>
    </row>
    <row r="8388" spans="1:9" x14ac:dyDescent="0.25">
      <c r="A8388" s="3">
        <v>42354.416666665769</v>
      </c>
      <c r="B8388" s="19">
        <v>42354.458333332434</v>
      </c>
      <c r="C8388" s="11">
        <v>1198.80092375</v>
      </c>
      <c r="D8388" s="23">
        <v>1565.6996562500001</v>
      </c>
      <c r="E8388" s="11">
        <v>145.27390191666666</v>
      </c>
      <c r="F8388" s="23">
        <v>907.10467016666655</v>
      </c>
      <c r="G8388" s="11">
        <v>-540.31665200000009</v>
      </c>
      <c r="H8388" s="23">
        <v>443.13155166666655</v>
      </c>
      <c r="I8388" s="11">
        <v>463.97310383333325</v>
      </c>
    </row>
    <row r="8389" spans="1:9" x14ac:dyDescent="0.25">
      <c r="A8389" s="3">
        <v>42354.458333332434</v>
      </c>
      <c r="B8389" s="19">
        <v>42354.499999999098</v>
      </c>
      <c r="C8389" s="11">
        <v>1187.5035908333332</v>
      </c>
      <c r="D8389" s="23">
        <v>1598.1160379166668</v>
      </c>
      <c r="E8389" s="11">
        <v>145.98252458333332</v>
      </c>
      <c r="F8389" s="23">
        <v>959.22099816666685</v>
      </c>
      <c r="G8389" s="11">
        <v>-548.5866977500001</v>
      </c>
      <c r="H8389" s="23">
        <v>479.44429333333341</v>
      </c>
      <c r="I8389" s="11">
        <v>479.77671291666667</v>
      </c>
    </row>
    <row r="8390" spans="1:9" x14ac:dyDescent="0.25">
      <c r="A8390" s="3">
        <v>42354.499999999098</v>
      </c>
      <c r="B8390" s="19">
        <v>42354.541666665762</v>
      </c>
      <c r="C8390" s="11">
        <v>1160.6299235000001</v>
      </c>
      <c r="D8390" s="23">
        <v>1628.4752298333333</v>
      </c>
      <c r="E8390" s="11">
        <v>118.24191166666667</v>
      </c>
      <c r="F8390" s="23">
        <v>944.81419883333331</v>
      </c>
      <c r="G8390" s="11">
        <v>-477.08231608333335</v>
      </c>
      <c r="H8390" s="23">
        <v>474.14746166666669</v>
      </c>
      <c r="I8390" s="11">
        <v>470.66671758333331</v>
      </c>
    </row>
    <row r="8391" spans="1:9" x14ac:dyDescent="0.25">
      <c r="A8391" s="3">
        <v>42354.541666665762</v>
      </c>
      <c r="B8391" s="19">
        <v>42354.583333332426</v>
      </c>
      <c r="C8391" s="11">
        <v>1192.8861388333335</v>
      </c>
      <c r="D8391" s="23">
        <v>1619.7069497499999</v>
      </c>
      <c r="E8391" s="11">
        <v>117.81352599999998</v>
      </c>
      <c r="F8391" s="23">
        <v>990.30085749999989</v>
      </c>
      <c r="G8391" s="11">
        <v>-563.59830375000013</v>
      </c>
      <c r="H8391" s="23">
        <v>485.53003124999992</v>
      </c>
      <c r="I8391" s="11">
        <v>504.77082566666667</v>
      </c>
    </row>
    <row r="8392" spans="1:9" x14ac:dyDescent="0.25">
      <c r="A8392" s="3">
        <v>42354.583333332426</v>
      </c>
      <c r="B8392" s="19">
        <v>42354.624999999091</v>
      </c>
      <c r="C8392" s="11">
        <v>1191.6689351666666</v>
      </c>
      <c r="D8392" s="23">
        <v>1591.3753662499996</v>
      </c>
      <c r="E8392" s="11">
        <v>95.842087750000005</v>
      </c>
      <c r="F8392" s="23">
        <v>972.39554341666656</v>
      </c>
      <c r="G8392" s="11">
        <v>-572.78022691666672</v>
      </c>
      <c r="H8392" s="23">
        <v>465.79004458333333</v>
      </c>
      <c r="I8392" s="11">
        <v>506.6054764166667</v>
      </c>
    </row>
    <row r="8393" spans="1:9" x14ac:dyDescent="0.25">
      <c r="A8393" s="3">
        <v>42354.624999999091</v>
      </c>
      <c r="B8393" s="19">
        <v>42354.666666665755</v>
      </c>
      <c r="C8393" s="11">
        <v>1216.6419982499999</v>
      </c>
      <c r="D8393" s="23">
        <v>1609.1997784166663</v>
      </c>
      <c r="E8393" s="11">
        <v>105.15409666666665</v>
      </c>
      <c r="F8393" s="23">
        <v>823.88819883333326</v>
      </c>
      <c r="G8393" s="11">
        <v>-431.34270166666676</v>
      </c>
      <c r="H8393" s="23">
        <v>384.35165875000001</v>
      </c>
      <c r="I8393" s="11">
        <v>439.53653208333338</v>
      </c>
    </row>
    <row r="8394" spans="1:9" x14ac:dyDescent="0.25">
      <c r="A8394" s="3">
        <v>42354.666666665755</v>
      </c>
      <c r="B8394" s="19">
        <v>42354.708333332419</v>
      </c>
      <c r="C8394" s="11">
        <v>1250.7299296666665</v>
      </c>
      <c r="D8394" s="23">
        <v>1618.0729370000001</v>
      </c>
      <c r="E8394" s="11">
        <v>109.81644675</v>
      </c>
      <c r="F8394" s="23">
        <v>702.04201783333326</v>
      </c>
      <c r="G8394" s="11">
        <v>-334.83198550000003</v>
      </c>
      <c r="H8394" s="23">
        <v>330.97597566666667</v>
      </c>
      <c r="I8394" s="11">
        <v>371.0660221666667</v>
      </c>
    </row>
    <row r="8395" spans="1:9" x14ac:dyDescent="0.25">
      <c r="A8395" s="3">
        <v>42354.708333332419</v>
      </c>
      <c r="B8395" s="19">
        <v>42354.749999999083</v>
      </c>
      <c r="C8395" s="11">
        <v>1233.8196206666667</v>
      </c>
      <c r="D8395" s="23">
        <v>1627.9188639166666</v>
      </c>
      <c r="E8395" s="11">
        <v>116.28129383333334</v>
      </c>
      <c r="F8395" s="23">
        <v>753.45893341666658</v>
      </c>
      <c r="G8395" s="11">
        <v>-359.35083058333333</v>
      </c>
      <c r="H8395" s="23">
        <v>352.92082299999998</v>
      </c>
      <c r="I8395" s="11">
        <v>400.5381240000001</v>
      </c>
    </row>
    <row r="8396" spans="1:9" x14ac:dyDescent="0.25">
      <c r="A8396" s="3">
        <v>42354.749999999083</v>
      </c>
      <c r="B8396" s="19">
        <v>42354.791666665747</v>
      </c>
      <c r="C8396" s="11">
        <v>1206.0367735833333</v>
      </c>
      <c r="D8396" s="23">
        <v>1634.4644266666667</v>
      </c>
      <c r="E8396" s="11">
        <v>131.20647249999999</v>
      </c>
      <c r="F8396" s="23">
        <v>939.86231999999984</v>
      </c>
      <c r="G8396" s="11">
        <v>-511.49417941666667</v>
      </c>
      <c r="H8396" s="23">
        <v>488.75166891666669</v>
      </c>
      <c r="I8396" s="11">
        <v>451.11063899999999</v>
      </c>
    </row>
    <row r="8397" spans="1:9" x14ac:dyDescent="0.25">
      <c r="A8397" s="3">
        <v>42354.791666665747</v>
      </c>
      <c r="B8397" s="19">
        <v>42354.833333332412</v>
      </c>
      <c r="C8397" s="11">
        <v>1170.0214132499998</v>
      </c>
      <c r="D8397" s="23">
        <v>1658.0010272500003</v>
      </c>
      <c r="E8397" s="11">
        <v>151.41654908333331</v>
      </c>
      <c r="F8397" s="23">
        <v>956.42713424999999</v>
      </c>
      <c r="G8397" s="11">
        <v>-468.45409549999994</v>
      </c>
      <c r="H8397" s="23">
        <v>500.23755558333329</v>
      </c>
      <c r="I8397" s="11">
        <v>456.18958533333335</v>
      </c>
    </row>
    <row r="8398" spans="1:9" x14ac:dyDescent="0.25">
      <c r="A8398" s="3">
        <v>42354.833333332412</v>
      </c>
      <c r="B8398" s="19">
        <v>42354.874999999076</v>
      </c>
      <c r="C8398" s="11">
        <v>1132.9947409166668</v>
      </c>
      <c r="D8398" s="23">
        <v>1679.2210083333332</v>
      </c>
      <c r="E8398" s="11">
        <v>176.50045458333338</v>
      </c>
      <c r="F8398" s="23">
        <v>981.39747625000007</v>
      </c>
      <c r="G8398" s="11">
        <v>-435.22116941666667</v>
      </c>
      <c r="H8398" s="23">
        <v>535.68740924999997</v>
      </c>
      <c r="I8398" s="11">
        <v>445.71008566666666</v>
      </c>
    </row>
    <row r="8399" spans="1:9" x14ac:dyDescent="0.25">
      <c r="A8399" s="3">
        <v>42354.874999999076</v>
      </c>
      <c r="B8399" s="19">
        <v>42354.91666666574</v>
      </c>
      <c r="C8399" s="11">
        <v>1079.9719239166668</v>
      </c>
      <c r="D8399" s="23">
        <v>1655.5406798333333</v>
      </c>
      <c r="E8399" s="11">
        <v>176.35664391666668</v>
      </c>
      <c r="F8399" s="23">
        <v>959.10498050000012</v>
      </c>
      <c r="G8399" s="11">
        <v>-383.42479499999996</v>
      </c>
      <c r="H8399" s="23">
        <v>475.33547900000008</v>
      </c>
      <c r="I8399" s="11">
        <v>483.76950841666667</v>
      </c>
    </row>
    <row r="8400" spans="1:9" x14ac:dyDescent="0.25">
      <c r="A8400" s="3">
        <v>42354.91666666574</v>
      </c>
      <c r="B8400" s="19">
        <v>42354.958333332404</v>
      </c>
      <c r="C8400" s="11">
        <v>1000.4665016666667</v>
      </c>
      <c r="D8400" s="23">
        <v>1665.2603047499999</v>
      </c>
      <c r="E8400" s="11">
        <v>184.53026183333336</v>
      </c>
      <c r="F8400" s="23">
        <v>753.69293724999989</v>
      </c>
      <c r="G8400" s="11">
        <v>-88.87739758333332</v>
      </c>
      <c r="H8400" s="23">
        <v>372.09614958333333</v>
      </c>
      <c r="I8400" s="11">
        <v>381.5967941666666</v>
      </c>
    </row>
    <row r="8401" spans="1:9" x14ac:dyDescent="0.25">
      <c r="A8401" s="3">
        <v>42354.958333332404</v>
      </c>
      <c r="B8401" s="19">
        <v>42354.999999999069</v>
      </c>
      <c r="C8401" s="11">
        <v>922.76534516666686</v>
      </c>
      <c r="D8401" s="23">
        <v>1576.3302814166666</v>
      </c>
      <c r="E8401" s="11">
        <v>185.68758683333331</v>
      </c>
      <c r="F8401" s="23">
        <v>740.25274649999994</v>
      </c>
      <c r="G8401" s="11">
        <v>-86.851087333333325</v>
      </c>
      <c r="H8401" s="23">
        <v>311.20031283333333</v>
      </c>
      <c r="I8401" s="11">
        <v>429.05243433333334</v>
      </c>
    </row>
    <row r="8402" spans="1:9" x14ac:dyDescent="0.25">
      <c r="A8402" s="3">
        <v>42354.999999999069</v>
      </c>
      <c r="B8402" s="19">
        <v>42355.041666665733</v>
      </c>
      <c r="C8402" s="11">
        <v>842.01987208333355</v>
      </c>
      <c r="D8402" s="23">
        <v>1473.8733012499999</v>
      </c>
      <c r="E8402" s="11">
        <v>182.91963191666665</v>
      </c>
      <c r="F8402" s="23">
        <v>789.46069833333331</v>
      </c>
      <c r="G8402" s="11">
        <v>-157.84311325000002</v>
      </c>
      <c r="H8402" s="23">
        <v>335.29850525000001</v>
      </c>
      <c r="I8402" s="11">
        <v>454.16219083333334</v>
      </c>
    </row>
    <row r="8403" spans="1:9" x14ac:dyDescent="0.25">
      <c r="A8403" s="3">
        <v>42355.041666665733</v>
      </c>
      <c r="B8403" s="19">
        <v>42355.083333332397</v>
      </c>
      <c r="C8403" s="11">
        <v>801.16274516666681</v>
      </c>
      <c r="D8403" s="23">
        <v>1438.5001220833335</v>
      </c>
      <c r="E8403" s="11">
        <v>181.07272091666667</v>
      </c>
      <c r="F8403" s="23">
        <v>905.22101341666655</v>
      </c>
      <c r="G8403" s="11">
        <v>-267.91433475000002</v>
      </c>
      <c r="H8403" s="23">
        <v>437.60889183333342</v>
      </c>
      <c r="I8403" s="11">
        <v>467.61211641666659</v>
      </c>
    </row>
    <row r="8404" spans="1:9" x14ac:dyDescent="0.25">
      <c r="A8404" s="3">
        <v>42355.083333332397</v>
      </c>
      <c r="B8404" s="19">
        <v>42355.124999999061</v>
      </c>
      <c r="C8404" s="11">
        <v>791.01125091666665</v>
      </c>
      <c r="D8404" s="23">
        <v>1397.1583760000001</v>
      </c>
      <c r="E8404" s="11">
        <v>178.28510424999999</v>
      </c>
      <c r="F8404" s="23">
        <v>862.28254699999991</v>
      </c>
      <c r="G8404" s="11">
        <v>-256.16249525000001</v>
      </c>
      <c r="H8404" s="23">
        <v>395.20586758333337</v>
      </c>
      <c r="I8404" s="11">
        <v>467.07666516666671</v>
      </c>
    </row>
    <row r="8405" spans="1:9" x14ac:dyDescent="0.25">
      <c r="A8405" s="3">
        <v>42355.124999999061</v>
      </c>
      <c r="B8405" s="19">
        <v>42355.166666665726</v>
      </c>
      <c r="C8405" s="11">
        <v>785.41078699999991</v>
      </c>
      <c r="D8405" s="23">
        <v>1401.8859864166664</v>
      </c>
      <c r="E8405" s="11">
        <v>174.66789125</v>
      </c>
      <c r="F8405" s="23">
        <v>867.13757824999993</v>
      </c>
      <c r="G8405" s="11">
        <v>-250.69918333333339</v>
      </c>
      <c r="H8405" s="23">
        <v>414.5598783333333</v>
      </c>
      <c r="I8405" s="11">
        <v>452.57769516666667</v>
      </c>
    </row>
    <row r="8406" spans="1:9" x14ac:dyDescent="0.25">
      <c r="A8406" s="3">
        <v>42355.166666665726</v>
      </c>
      <c r="B8406" s="19">
        <v>42355.20833333239</v>
      </c>
      <c r="C8406" s="11">
        <v>793.01130175000014</v>
      </c>
      <c r="D8406" s="23">
        <v>1419.3294983333335</v>
      </c>
      <c r="E8406" s="11">
        <v>174.5826154166667</v>
      </c>
      <c r="F8406" s="23">
        <v>857.18338516666665</v>
      </c>
      <c r="G8406" s="11">
        <v>-230.88817700000001</v>
      </c>
      <c r="H8406" s="23">
        <v>390.88766191666667</v>
      </c>
      <c r="I8406" s="11">
        <v>466.29572308333331</v>
      </c>
    </row>
    <row r="8407" spans="1:9" x14ac:dyDescent="0.25">
      <c r="A8407" s="3">
        <v>42355.20833333239</v>
      </c>
      <c r="B8407" s="19">
        <v>42355.249999999054</v>
      </c>
      <c r="C8407" s="11">
        <v>826.82584633333329</v>
      </c>
      <c r="D8407" s="23">
        <v>1428.4861855833333</v>
      </c>
      <c r="E8407" s="11">
        <v>174.08727174999999</v>
      </c>
      <c r="F8407" s="23">
        <v>721.1617379999999</v>
      </c>
      <c r="G8407" s="11">
        <v>-119.41705966666666</v>
      </c>
      <c r="H8407" s="23">
        <v>355.47797833333334</v>
      </c>
      <c r="I8407" s="11">
        <v>365.68375916666656</v>
      </c>
    </row>
    <row r="8408" spans="1:9" x14ac:dyDescent="0.25">
      <c r="A8408" s="3">
        <v>42355.249999999054</v>
      </c>
      <c r="B8408" s="19">
        <v>42355.291666665718</v>
      </c>
      <c r="C8408" s="11">
        <v>946.9305574166666</v>
      </c>
      <c r="D8408" s="23">
        <v>1448.9254150000004</v>
      </c>
      <c r="E8408" s="11">
        <v>122.19618366666667</v>
      </c>
      <c r="F8408" s="23">
        <v>875.53389983333352</v>
      </c>
      <c r="G8408" s="11">
        <v>-373.51644549999997</v>
      </c>
      <c r="H8408" s="23">
        <v>467.1089685</v>
      </c>
      <c r="I8408" s="11">
        <v>408.42489883333337</v>
      </c>
    </row>
    <row r="8409" spans="1:9" x14ac:dyDescent="0.25">
      <c r="A8409" s="3">
        <v>42355.291666665718</v>
      </c>
      <c r="B8409" s="19">
        <v>42355.333333332383</v>
      </c>
      <c r="C8409" s="11">
        <v>1102.6251525833334</v>
      </c>
      <c r="D8409" s="23">
        <v>1606.06216425</v>
      </c>
      <c r="E8409" s="11">
        <v>80.269581083333335</v>
      </c>
      <c r="F8409" s="23">
        <v>927.11648049999997</v>
      </c>
      <c r="G8409" s="11">
        <v>-423.66801991666665</v>
      </c>
      <c r="H8409" s="23">
        <v>486.94697316666657</v>
      </c>
      <c r="I8409" s="11">
        <v>440.16948966666672</v>
      </c>
    </row>
    <row r="8410" spans="1:9" x14ac:dyDescent="0.25">
      <c r="A8410" s="3">
        <v>42355.333333332383</v>
      </c>
      <c r="B8410" s="19">
        <v>42355.374999999047</v>
      </c>
      <c r="C8410" s="11">
        <v>1219.2775879999997</v>
      </c>
      <c r="D8410" s="23">
        <v>1621.5493774166669</v>
      </c>
      <c r="E8410" s="11">
        <v>84.177203333333338</v>
      </c>
      <c r="F8410" s="23">
        <v>763.77491241666667</v>
      </c>
      <c r="G8410" s="11">
        <v>-361.49992924999998</v>
      </c>
      <c r="H8410" s="23">
        <v>435.00596824999997</v>
      </c>
      <c r="I8410" s="11">
        <v>328.76894633333336</v>
      </c>
    </row>
    <row r="8411" spans="1:9" x14ac:dyDescent="0.25">
      <c r="A8411" s="3">
        <v>42355.374999999047</v>
      </c>
      <c r="B8411" s="19">
        <v>42355.416666665711</v>
      </c>
      <c r="C8411" s="11">
        <v>1223.5878804166666</v>
      </c>
      <c r="D8411" s="23">
        <v>1632.8538820000001</v>
      </c>
      <c r="E8411" s="11">
        <v>83.174728000000002</v>
      </c>
      <c r="F8411" s="23">
        <v>887.82385266666654</v>
      </c>
      <c r="G8411" s="11">
        <v>-478.61734624999991</v>
      </c>
      <c r="H8411" s="23">
        <v>549.53173383333331</v>
      </c>
      <c r="I8411" s="11">
        <v>338.29210908333329</v>
      </c>
    </row>
    <row r="8412" spans="1:9" x14ac:dyDescent="0.25">
      <c r="A8412" s="3">
        <v>42355.416666665711</v>
      </c>
      <c r="B8412" s="19">
        <v>42355.458333332375</v>
      </c>
      <c r="C8412" s="11">
        <v>1209.1898395833334</v>
      </c>
      <c r="D8412" s="23">
        <v>1809.0553385000001</v>
      </c>
      <c r="E8412" s="11">
        <v>71.20983008333333</v>
      </c>
      <c r="F8412" s="23">
        <v>952.56072500000016</v>
      </c>
      <c r="G8412" s="11">
        <v>-352.90200924999999</v>
      </c>
      <c r="H8412" s="23">
        <v>577.67519333333337</v>
      </c>
      <c r="I8412" s="11">
        <v>374.88552858333333</v>
      </c>
    </row>
    <row r="8413" spans="1:9" x14ac:dyDescent="0.25">
      <c r="A8413" s="3">
        <v>42355.458333332375</v>
      </c>
      <c r="B8413" s="19">
        <v>42355.49999999904</v>
      </c>
      <c r="C8413" s="11">
        <v>1211.8889362499999</v>
      </c>
      <c r="D8413" s="23">
        <v>1839.9920756666668</v>
      </c>
      <c r="E8413" s="11">
        <v>68.344903166666668</v>
      </c>
      <c r="F8413" s="23">
        <v>995.8453063333335</v>
      </c>
      <c r="G8413" s="11">
        <v>-367.82216033333339</v>
      </c>
      <c r="H8413" s="23">
        <v>587.91776008333329</v>
      </c>
      <c r="I8413" s="11">
        <v>407.92755125000002</v>
      </c>
    </row>
    <row r="8414" spans="1:9" x14ac:dyDescent="0.25">
      <c r="A8414" s="3">
        <v>42355.49999999904</v>
      </c>
      <c r="B8414" s="19">
        <v>42355.541666665704</v>
      </c>
      <c r="C8414" s="11">
        <v>1198.1189677499999</v>
      </c>
      <c r="D8414" s="23">
        <v>1664.1506449166664</v>
      </c>
      <c r="E8414" s="11">
        <v>58.82804358333334</v>
      </c>
      <c r="F8414" s="23">
        <v>1008.6034139166667</v>
      </c>
      <c r="G8414" s="11">
        <v>-542.61268849999999</v>
      </c>
      <c r="H8414" s="23">
        <v>598.77978074999999</v>
      </c>
      <c r="I8414" s="11">
        <v>409.82364908333329</v>
      </c>
    </row>
    <row r="8415" spans="1:9" x14ac:dyDescent="0.25">
      <c r="A8415" s="3">
        <v>42355.541666665704</v>
      </c>
      <c r="B8415" s="19">
        <v>42355.583333332368</v>
      </c>
      <c r="C8415" s="11">
        <v>1212.5787861666668</v>
      </c>
      <c r="D8415" s="23">
        <v>1829.1718344166663</v>
      </c>
      <c r="E8415" s="11">
        <v>54.136458249999997</v>
      </c>
      <c r="F8415" s="23">
        <v>1034.0234527499999</v>
      </c>
      <c r="G8415" s="11">
        <v>-417.4102488333333</v>
      </c>
      <c r="H8415" s="23">
        <v>591.50335499999994</v>
      </c>
      <c r="I8415" s="11">
        <v>442.52010358333337</v>
      </c>
    </row>
    <row r="8416" spans="1:9" x14ac:dyDescent="0.25">
      <c r="A8416" s="3">
        <v>42355.583333332368</v>
      </c>
      <c r="B8416" s="19">
        <v>42355.624999999032</v>
      </c>
      <c r="C8416" s="11">
        <v>1207.3186644999998</v>
      </c>
      <c r="D8416" s="23">
        <v>1625.6250407499999</v>
      </c>
      <c r="E8416" s="11">
        <v>49.156362916666659</v>
      </c>
      <c r="F8416" s="23">
        <v>1022.2309165833334</v>
      </c>
      <c r="G8416" s="11">
        <v>-604.02016925000009</v>
      </c>
      <c r="H8416" s="23">
        <v>573.58475233333331</v>
      </c>
      <c r="I8416" s="11">
        <v>448.64615116666664</v>
      </c>
    </row>
    <row r="8417" spans="1:9" x14ac:dyDescent="0.25">
      <c r="A8417" s="3">
        <v>42355.624999999032</v>
      </c>
      <c r="B8417" s="19">
        <v>42355.666666665697</v>
      </c>
      <c r="C8417" s="11">
        <v>1220.97245275</v>
      </c>
      <c r="D8417" s="23">
        <v>1619.5105591666668</v>
      </c>
      <c r="E8417" s="11">
        <v>54.046391083333326</v>
      </c>
      <c r="F8417" s="23">
        <v>570.8596266666666</v>
      </c>
      <c r="G8417" s="11">
        <v>-172.30491025000001</v>
      </c>
      <c r="H8417" s="23">
        <v>317.97204191666668</v>
      </c>
      <c r="I8417" s="11">
        <v>252.88760875000003</v>
      </c>
    </row>
    <row r="8418" spans="1:9" x14ac:dyDescent="0.25">
      <c r="A8418" s="3">
        <v>42355.666666665697</v>
      </c>
      <c r="B8418" s="19">
        <v>42355.708333332361</v>
      </c>
      <c r="C8418" s="11">
        <v>1258.6396993333331</v>
      </c>
      <c r="D8418" s="23">
        <v>1697.7274170000001</v>
      </c>
      <c r="E8418" s="11">
        <v>57.038822416666669</v>
      </c>
      <c r="F8418" s="23">
        <v>407.58610016666665</v>
      </c>
      <c r="G8418" s="11">
        <v>31.538233416666667</v>
      </c>
      <c r="H8418" s="23">
        <v>260.00920724999997</v>
      </c>
      <c r="I8418" s="11">
        <v>147.57689683333334</v>
      </c>
    </row>
    <row r="8419" spans="1:9" x14ac:dyDescent="0.25">
      <c r="A8419" s="3">
        <v>42355.708333332361</v>
      </c>
      <c r="B8419" s="19">
        <v>42355.749999999025</v>
      </c>
      <c r="C8419" s="11">
        <v>1238.3175150833333</v>
      </c>
      <c r="D8419" s="23">
        <v>1609.7196654999998</v>
      </c>
      <c r="E8419" s="11">
        <v>51.198193750000009</v>
      </c>
      <c r="F8419" s="23">
        <v>339.46128841666666</v>
      </c>
      <c r="G8419" s="11">
        <v>31.940879499999998</v>
      </c>
      <c r="H8419" s="23">
        <v>235.97895849999998</v>
      </c>
      <c r="I8419" s="11">
        <v>103.48232833333333</v>
      </c>
    </row>
    <row r="8420" spans="1:9" x14ac:dyDescent="0.25">
      <c r="A8420" s="3">
        <v>42355.749999999025</v>
      </c>
      <c r="B8420" s="19">
        <v>42355.791666665689</v>
      </c>
      <c r="C8420" s="11">
        <v>1209.5772805000001</v>
      </c>
      <c r="D8420" s="23">
        <v>1816.9635621666666</v>
      </c>
      <c r="E8420" s="11">
        <v>61.004378166666648</v>
      </c>
      <c r="F8420" s="23">
        <v>668.68114733333334</v>
      </c>
      <c r="G8420" s="11">
        <v>-61.294941166666661</v>
      </c>
      <c r="H8420" s="23">
        <v>372.25323483333324</v>
      </c>
      <c r="I8420" s="11">
        <v>296.42791749999998</v>
      </c>
    </row>
    <row r="8421" spans="1:9" x14ac:dyDescent="0.25">
      <c r="A8421" s="3">
        <v>42355.791666665689</v>
      </c>
      <c r="B8421" s="19">
        <v>42355.833333332354</v>
      </c>
      <c r="C8421" s="11">
        <v>1178.4275411666667</v>
      </c>
      <c r="D8421" s="23">
        <v>1731.5171202499998</v>
      </c>
      <c r="E8421" s="11">
        <v>55.859629166666657</v>
      </c>
      <c r="F8421" s="23">
        <v>526.43537900000001</v>
      </c>
      <c r="G8421" s="11">
        <v>26.206450250000007</v>
      </c>
      <c r="H8421" s="23">
        <v>274.7610502500001</v>
      </c>
      <c r="I8421" s="11">
        <v>251.67432533333331</v>
      </c>
    </row>
    <row r="8422" spans="1:9" x14ac:dyDescent="0.25">
      <c r="A8422" s="3">
        <v>42355.833333332354</v>
      </c>
      <c r="B8422" s="19">
        <v>42355.874999999018</v>
      </c>
      <c r="C8422" s="11">
        <v>1143.2627767500001</v>
      </c>
      <c r="D8422" s="23">
        <v>1680.2783814166662</v>
      </c>
      <c r="E8422" s="11">
        <v>45.967829333333327</v>
      </c>
      <c r="F8422" s="23">
        <v>896.41904191666663</v>
      </c>
      <c r="G8422" s="11">
        <v>-359.58750616666663</v>
      </c>
      <c r="H8422" s="23">
        <v>424.00485816666657</v>
      </c>
      <c r="I8422" s="11">
        <v>472.41417691666658</v>
      </c>
    </row>
    <row r="8423" spans="1:9" x14ac:dyDescent="0.25">
      <c r="A8423" s="3">
        <v>42355.874999999018</v>
      </c>
      <c r="B8423" s="19">
        <v>42355.916666665682</v>
      </c>
      <c r="C8423" s="11">
        <v>1088.7658793333335</v>
      </c>
      <c r="D8423" s="23">
        <v>1598.1551615000001</v>
      </c>
      <c r="E8423" s="11">
        <v>36.109372833333332</v>
      </c>
      <c r="F8423" s="23">
        <v>1001.2234955833333</v>
      </c>
      <c r="G8423" s="11">
        <v>-491.82898283333338</v>
      </c>
      <c r="H8423" s="23">
        <v>491.60928516666667</v>
      </c>
      <c r="I8423" s="11">
        <v>509.61420166666659</v>
      </c>
    </row>
    <row r="8424" spans="1:9" x14ac:dyDescent="0.25">
      <c r="A8424" s="3">
        <v>42355.916666665682</v>
      </c>
      <c r="B8424" s="19">
        <v>42355.958333332346</v>
      </c>
      <c r="C8424" s="11">
        <v>1006.4680429166666</v>
      </c>
      <c r="D8424" s="23">
        <v>1605.1896769166663</v>
      </c>
      <c r="E8424" s="11">
        <v>28.193612166666664</v>
      </c>
      <c r="F8424" s="23">
        <v>1019.2854411666666</v>
      </c>
      <c r="G8424" s="11">
        <v>-420.63435749999991</v>
      </c>
      <c r="H8424" s="23">
        <v>469.74252091666659</v>
      </c>
      <c r="I8424" s="11">
        <v>549.54291533333333</v>
      </c>
    </row>
    <row r="8425" spans="1:9" x14ac:dyDescent="0.25">
      <c r="A8425" s="3">
        <v>42355.958333332346</v>
      </c>
      <c r="B8425" s="19">
        <v>42355.99999999901</v>
      </c>
      <c r="C8425" s="11">
        <v>925.89252725000017</v>
      </c>
      <c r="D8425" s="23">
        <v>1590.83962</v>
      </c>
      <c r="E8425" s="11">
        <v>26.201984583333331</v>
      </c>
      <c r="F8425" s="23">
        <v>900.28787241666669</v>
      </c>
      <c r="G8425" s="11">
        <v>-235.47952616666669</v>
      </c>
      <c r="H8425" s="23">
        <v>333.46405458333334</v>
      </c>
      <c r="I8425" s="11">
        <v>566.82382716666655</v>
      </c>
    </row>
    <row r="8426" spans="1:9" x14ac:dyDescent="0.25">
      <c r="A8426" s="3">
        <v>42355.99999999901</v>
      </c>
      <c r="B8426" s="19">
        <v>42356.041666665675</v>
      </c>
      <c r="C8426" s="11">
        <v>862.65395616666672</v>
      </c>
      <c r="D8426" s="23">
        <v>1423.7163594166666</v>
      </c>
      <c r="E8426" s="11">
        <v>32.05073216666667</v>
      </c>
      <c r="F8426" s="23">
        <v>1029.9098662500001</v>
      </c>
      <c r="G8426" s="11">
        <v>-468.97126125</v>
      </c>
      <c r="H8426" s="23">
        <v>364.58735500000006</v>
      </c>
      <c r="I8426" s="11">
        <v>665.32247416666667</v>
      </c>
    </row>
    <row r="8427" spans="1:9" x14ac:dyDescent="0.25">
      <c r="A8427" s="3">
        <v>42356.041666665675</v>
      </c>
      <c r="B8427" s="19">
        <v>42356.083333332339</v>
      </c>
      <c r="C8427" s="11">
        <v>824.40056858333321</v>
      </c>
      <c r="D8427" s="23">
        <v>1346.9766438333334</v>
      </c>
      <c r="E8427" s="11">
        <v>38.870919833333332</v>
      </c>
      <c r="F8427" s="23">
        <v>980.35110983333334</v>
      </c>
      <c r="G8427" s="11">
        <v>-457.88068325</v>
      </c>
      <c r="H8427" s="23">
        <v>358.02432924999999</v>
      </c>
      <c r="I8427" s="11">
        <v>622.32677725000008</v>
      </c>
    </row>
    <row r="8428" spans="1:9" x14ac:dyDescent="0.25">
      <c r="A8428" s="3">
        <v>42356.083333332339</v>
      </c>
      <c r="B8428" s="19">
        <v>42356.124999999003</v>
      </c>
      <c r="C8428" s="11">
        <v>800.68451449999986</v>
      </c>
      <c r="D8428" s="23">
        <v>1323.87062575</v>
      </c>
      <c r="E8428" s="11">
        <v>35.087228833333334</v>
      </c>
      <c r="F8428" s="23">
        <v>960.86687208333331</v>
      </c>
      <c r="G8428" s="11">
        <v>-437.67657858333331</v>
      </c>
      <c r="H8428" s="23">
        <v>443.76525466666664</v>
      </c>
      <c r="I8428" s="11">
        <v>517.10161075000008</v>
      </c>
    </row>
    <row r="8429" spans="1:9" x14ac:dyDescent="0.25">
      <c r="A8429" s="3">
        <v>42356.124999999003</v>
      </c>
      <c r="B8429" s="19">
        <v>42356.166666665667</v>
      </c>
      <c r="C8429" s="11">
        <v>780.52482599999996</v>
      </c>
      <c r="D8429" s="23">
        <v>1332.29276525</v>
      </c>
      <c r="E8429" s="11">
        <v>50.881079749999998</v>
      </c>
      <c r="F8429" s="23">
        <v>729.46177699999998</v>
      </c>
      <c r="G8429" s="11">
        <v>-177.54004816666665</v>
      </c>
      <c r="H8429" s="23">
        <v>320.99882833333328</v>
      </c>
      <c r="I8429" s="11">
        <v>408.46294674999996</v>
      </c>
    </row>
    <row r="8430" spans="1:9" x14ac:dyDescent="0.25">
      <c r="A8430" s="3">
        <v>42356.166666665667</v>
      </c>
      <c r="B8430" s="19">
        <v>42356.208333332332</v>
      </c>
      <c r="C8430" s="11">
        <v>793.03051758333334</v>
      </c>
      <c r="D8430" s="23">
        <v>1309.3502806666665</v>
      </c>
      <c r="E8430" s="11">
        <v>55.022956083333334</v>
      </c>
      <c r="F8430" s="23">
        <v>727.14381924999998</v>
      </c>
      <c r="G8430" s="11">
        <v>-210.84604558333334</v>
      </c>
      <c r="H8430" s="23">
        <v>319.76507500000002</v>
      </c>
      <c r="I8430" s="11">
        <v>407.37877400000002</v>
      </c>
    </row>
    <row r="8431" spans="1:9" x14ac:dyDescent="0.25">
      <c r="A8431" s="3">
        <v>42356.208333332332</v>
      </c>
      <c r="B8431" s="19">
        <v>42356.249999998996</v>
      </c>
      <c r="C8431" s="11">
        <v>828.77558383333326</v>
      </c>
      <c r="D8431" s="23">
        <v>1320.4715982499999</v>
      </c>
      <c r="E8431" s="11">
        <v>56.795456333333327</v>
      </c>
      <c r="F8431" s="23">
        <v>834.35488875000021</v>
      </c>
      <c r="G8431" s="11">
        <v>-342.67709891666664</v>
      </c>
      <c r="H8431" s="23">
        <v>379.05911308333339</v>
      </c>
      <c r="I8431" s="11">
        <v>455.29577641666674</v>
      </c>
    </row>
    <row r="8432" spans="1:9" x14ac:dyDescent="0.25">
      <c r="A8432" s="3">
        <v>42356.249999998996</v>
      </c>
      <c r="B8432" s="19">
        <v>42356.29166666566</v>
      </c>
      <c r="C8432" s="11">
        <v>955.15863041666682</v>
      </c>
      <c r="D8432" s="23">
        <v>1575.0389913333331</v>
      </c>
      <c r="E8432" s="11">
        <v>68.882035749999986</v>
      </c>
      <c r="F8432" s="23">
        <v>967.15787758333317</v>
      </c>
      <c r="G8432" s="11">
        <v>-347.18188833333329</v>
      </c>
      <c r="H8432" s="23">
        <v>461.79914408333337</v>
      </c>
      <c r="I8432" s="11">
        <v>505.35874416666661</v>
      </c>
    </row>
    <row r="8433" spans="1:9" x14ac:dyDescent="0.25">
      <c r="A8433" s="3">
        <v>42356.29166666566</v>
      </c>
      <c r="B8433" s="19">
        <v>42356.333333332324</v>
      </c>
      <c r="C8433" s="11">
        <v>1096.7156117499999</v>
      </c>
      <c r="D8433" s="23">
        <v>1623.0360105833331</v>
      </c>
      <c r="E8433" s="11">
        <v>75.154647416666663</v>
      </c>
      <c r="F8433" s="23">
        <v>753.16156000000012</v>
      </c>
      <c r="G8433" s="11">
        <v>-226.80597808333331</v>
      </c>
      <c r="H8433" s="23">
        <v>428.87188083333325</v>
      </c>
      <c r="I8433" s="11">
        <v>324.28963458333334</v>
      </c>
    </row>
    <row r="8434" spans="1:9" x14ac:dyDescent="0.25">
      <c r="A8434" s="3">
        <v>42356.333333332324</v>
      </c>
      <c r="B8434" s="19">
        <v>42356.374999998989</v>
      </c>
      <c r="C8434" s="11">
        <v>1211.0991821666667</v>
      </c>
      <c r="D8434" s="23">
        <v>1602.8129577499997</v>
      </c>
      <c r="E8434" s="11">
        <v>59.713947833333343</v>
      </c>
      <c r="F8434" s="23">
        <v>576.54223633333334</v>
      </c>
      <c r="G8434" s="11">
        <v>-184.77708708333333</v>
      </c>
      <c r="H8434" s="23">
        <v>335.74675950000005</v>
      </c>
      <c r="I8434" s="11">
        <v>240.79546608333331</v>
      </c>
    </row>
    <row r="8435" spans="1:9" x14ac:dyDescent="0.25">
      <c r="A8435" s="3">
        <v>42356.374999998989</v>
      </c>
      <c r="B8435" s="19">
        <v>42356.416666665653</v>
      </c>
      <c r="C8435" s="11">
        <v>1225.1612853333334</v>
      </c>
      <c r="D8435" s="23">
        <v>1626.4957987499999</v>
      </c>
      <c r="E8435" s="11">
        <v>59.595779499999999</v>
      </c>
      <c r="F8435" s="23">
        <v>629.08847549999996</v>
      </c>
      <c r="G8435" s="11">
        <v>-227.71776</v>
      </c>
      <c r="H8435" s="23">
        <v>367.54051691666672</v>
      </c>
      <c r="I8435" s="11">
        <v>261.54795583333333</v>
      </c>
    </row>
    <row r="8436" spans="1:9" x14ac:dyDescent="0.25">
      <c r="A8436" s="3">
        <v>42356.416666665653</v>
      </c>
      <c r="B8436" s="19">
        <v>42356.458333332317</v>
      </c>
      <c r="C8436" s="11">
        <v>1223.5000710833335</v>
      </c>
      <c r="D8436" s="23">
        <v>1826.0182800000002</v>
      </c>
      <c r="E8436" s="11">
        <v>63.456844499999988</v>
      </c>
      <c r="F8436" s="23">
        <v>932.12262483333336</v>
      </c>
      <c r="G8436" s="11">
        <v>-329.56633074999996</v>
      </c>
      <c r="H8436" s="23">
        <v>522.15631541666664</v>
      </c>
      <c r="I8436" s="11">
        <v>409.96631875000003</v>
      </c>
    </row>
    <row r="8437" spans="1:9" x14ac:dyDescent="0.25">
      <c r="A8437" s="3">
        <v>42356.458333332317</v>
      </c>
      <c r="B8437" s="19">
        <v>42356.499999998981</v>
      </c>
      <c r="C8437" s="11">
        <v>1211.7209880000003</v>
      </c>
      <c r="D8437" s="23">
        <v>1851.5040079999999</v>
      </c>
      <c r="E8437" s="11">
        <v>73.34364966666665</v>
      </c>
      <c r="F8437" s="23">
        <v>1027.7496998333334</v>
      </c>
      <c r="G8437" s="11">
        <v>-388.07421099999993</v>
      </c>
      <c r="H8437" s="23">
        <v>504.03140474999992</v>
      </c>
      <c r="I8437" s="11">
        <v>523.71832008333342</v>
      </c>
    </row>
    <row r="8438" spans="1:9" x14ac:dyDescent="0.25">
      <c r="A8438" s="3">
        <v>42356.499999998981</v>
      </c>
      <c r="B8438" s="19">
        <v>42356.541666665646</v>
      </c>
      <c r="C8438" s="11">
        <v>1187.8253886666666</v>
      </c>
      <c r="D8438" s="23">
        <v>1856.9524230000004</v>
      </c>
      <c r="E8438" s="11">
        <v>85.398262166666669</v>
      </c>
      <c r="F8438" s="23">
        <v>1030.9712776666668</v>
      </c>
      <c r="G8438" s="11">
        <v>-361.9078378333333</v>
      </c>
      <c r="H8438" s="23">
        <v>545.20116933333327</v>
      </c>
      <c r="I8438" s="11">
        <v>485.77007800000007</v>
      </c>
    </row>
    <row r="8439" spans="1:9" x14ac:dyDescent="0.25">
      <c r="A8439" s="3">
        <v>42356.541666665646</v>
      </c>
      <c r="B8439" s="19">
        <v>42356.58333333231</v>
      </c>
      <c r="C8439" s="11">
        <v>1213.4133505</v>
      </c>
      <c r="D8439" s="23">
        <v>1832.7465006666669</v>
      </c>
      <c r="E8439" s="11">
        <v>87.902739583333343</v>
      </c>
      <c r="F8439" s="23">
        <v>985.9710643333334</v>
      </c>
      <c r="G8439" s="11">
        <v>-366.64978633333334</v>
      </c>
      <c r="H8439" s="23">
        <v>515.95781766666676</v>
      </c>
      <c r="I8439" s="11">
        <v>470.01326233333339</v>
      </c>
    </row>
    <row r="8440" spans="1:9" x14ac:dyDescent="0.25">
      <c r="A8440" s="3">
        <v>42356.58333333231</v>
      </c>
      <c r="B8440" s="19">
        <v>42356.624999998974</v>
      </c>
      <c r="C8440" s="11">
        <v>1201.7895914999999</v>
      </c>
      <c r="D8440" s="23">
        <v>1830.2151285</v>
      </c>
      <c r="E8440" s="11">
        <v>99.539151583333322</v>
      </c>
      <c r="F8440" s="23">
        <v>1016.0306294166667</v>
      </c>
      <c r="G8440" s="11">
        <v>-387.7626423333333</v>
      </c>
      <c r="H8440" s="23">
        <v>523.38373308333325</v>
      </c>
      <c r="I8440" s="11">
        <v>492.64690141666665</v>
      </c>
    </row>
    <row r="8441" spans="1:9" x14ac:dyDescent="0.25">
      <c r="A8441" s="3">
        <v>42356.624999998974</v>
      </c>
      <c r="B8441" s="19">
        <v>42356.666666665638</v>
      </c>
      <c r="C8441" s="11">
        <v>1231.8963724166667</v>
      </c>
      <c r="D8441" s="23">
        <v>1668.3893738333334</v>
      </c>
      <c r="E8441" s="11">
        <v>111.01203891666667</v>
      </c>
      <c r="F8441" s="23">
        <v>669.41563933333339</v>
      </c>
      <c r="G8441" s="11">
        <v>-232.99828749999998</v>
      </c>
      <c r="H8441" s="23">
        <v>407.96198683333324</v>
      </c>
      <c r="I8441" s="11">
        <v>261.4536578333333</v>
      </c>
    </row>
    <row r="8442" spans="1:9" x14ac:dyDescent="0.25">
      <c r="A8442" s="3">
        <v>42356.666666665638</v>
      </c>
      <c r="B8442" s="19">
        <v>42356.708333332303</v>
      </c>
      <c r="C8442" s="11">
        <v>1262.0861409999998</v>
      </c>
      <c r="D8442" s="23">
        <v>1694.4524129166664</v>
      </c>
      <c r="E8442" s="11">
        <v>132.53312316666666</v>
      </c>
      <c r="F8442" s="23">
        <v>542.76340216666676</v>
      </c>
      <c r="G8442" s="11">
        <v>-110.43993991666667</v>
      </c>
      <c r="H8442" s="23">
        <v>385.37837258333337</v>
      </c>
      <c r="I8442" s="11">
        <v>157.38500999999999</v>
      </c>
    </row>
    <row r="8443" spans="1:9" x14ac:dyDescent="0.25">
      <c r="A8443" s="3">
        <v>42356.708333332303</v>
      </c>
      <c r="B8443" s="19">
        <v>42356.749999998967</v>
      </c>
      <c r="C8443" s="11">
        <v>1230.2575988333333</v>
      </c>
      <c r="D8443" s="23">
        <v>1703.4618834999999</v>
      </c>
      <c r="E8443" s="11">
        <v>152.74479375000001</v>
      </c>
      <c r="F8443" s="23">
        <v>564.46429449999994</v>
      </c>
      <c r="G8443" s="11">
        <v>-91.339584083333321</v>
      </c>
      <c r="H8443" s="23">
        <v>372.1549005833333</v>
      </c>
      <c r="I8443" s="11">
        <v>192.30939883333335</v>
      </c>
    </row>
    <row r="8444" spans="1:9" x14ac:dyDescent="0.25">
      <c r="A8444" s="3">
        <v>42356.749999998967</v>
      </c>
      <c r="B8444" s="19">
        <v>42356.791666665631</v>
      </c>
      <c r="C8444" s="11">
        <v>1212.8866170000001</v>
      </c>
      <c r="D8444" s="23">
        <v>1901.2471515833331</v>
      </c>
      <c r="E8444" s="11">
        <v>160.85132725000003</v>
      </c>
      <c r="F8444" s="23">
        <v>991.67326358333332</v>
      </c>
      <c r="G8444" s="11">
        <v>-303.37639441666664</v>
      </c>
      <c r="H8444" s="23">
        <v>539.14499000000012</v>
      </c>
      <c r="I8444" s="11">
        <v>452.52827716666667</v>
      </c>
    </row>
    <row r="8445" spans="1:9" x14ac:dyDescent="0.25">
      <c r="A8445" s="3">
        <v>42356.791666665631</v>
      </c>
      <c r="B8445" s="19">
        <v>42356.833333332295</v>
      </c>
      <c r="C8445" s="11">
        <v>1177.3110760000002</v>
      </c>
      <c r="D8445" s="23">
        <v>1903.3899840833337</v>
      </c>
      <c r="E8445" s="11">
        <v>165.93901375000002</v>
      </c>
      <c r="F8445" s="23">
        <v>935.7701212500001</v>
      </c>
      <c r="G8445" s="11">
        <v>-209.55177808333335</v>
      </c>
      <c r="H8445" s="23">
        <v>507.46319216666666</v>
      </c>
      <c r="I8445" s="11">
        <v>428.30691016666668</v>
      </c>
    </row>
    <row r="8446" spans="1:9" x14ac:dyDescent="0.25">
      <c r="A8446" s="3">
        <v>42356.833333332295</v>
      </c>
      <c r="B8446" s="19">
        <v>42356.87499999896</v>
      </c>
      <c r="C8446" s="11">
        <v>1143.2934670833333</v>
      </c>
      <c r="D8446" s="23">
        <v>1708.7505491666664</v>
      </c>
      <c r="E8446" s="11">
        <v>168.01100041666669</v>
      </c>
      <c r="F8446" s="23">
        <v>1014.2202504999999</v>
      </c>
      <c r="G8446" s="11">
        <v>-448.95026541666658</v>
      </c>
      <c r="H8446" s="23">
        <v>496.40514616666661</v>
      </c>
      <c r="I8446" s="11">
        <v>517.81512199999997</v>
      </c>
    </row>
    <row r="8447" spans="1:9" x14ac:dyDescent="0.25">
      <c r="A8447" s="3">
        <v>42356.87499999896</v>
      </c>
      <c r="B8447" s="19">
        <v>42356.916666665624</v>
      </c>
      <c r="C8447" s="11">
        <v>1094.4974364166667</v>
      </c>
      <c r="D8447" s="23">
        <v>1673.0879618333331</v>
      </c>
      <c r="E8447" s="11">
        <v>169.35537724999998</v>
      </c>
      <c r="F8447" s="23">
        <v>1060.6869911666665</v>
      </c>
      <c r="G8447" s="11">
        <v>-482.09066691666675</v>
      </c>
      <c r="H8447" s="23">
        <v>519.93529649999994</v>
      </c>
      <c r="I8447" s="11">
        <v>540.75172175</v>
      </c>
    </row>
    <row r="8448" spans="1:9" x14ac:dyDescent="0.25">
      <c r="A8448" s="3">
        <v>42356.916666665624</v>
      </c>
      <c r="B8448" s="19">
        <v>42356.958333332288</v>
      </c>
      <c r="C8448" s="11">
        <v>1009.8416239166667</v>
      </c>
      <c r="D8448" s="23">
        <v>1550.5345254166671</v>
      </c>
      <c r="E8448" s="11">
        <v>168.02244158333332</v>
      </c>
      <c r="F8448" s="23">
        <v>1051.2739868333335</v>
      </c>
      <c r="G8448" s="11">
        <v>-510.67114658333327</v>
      </c>
      <c r="H8448" s="23">
        <v>568.80656733333342</v>
      </c>
      <c r="I8448" s="11">
        <v>482.46741225000005</v>
      </c>
    </row>
    <row r="8449" spans="1:9" x14ac:dyDescent="0.25">
      <c r="A8449" s="3">
        <v>42356.958333332288</v>
      </c>
      <c r="B8449" s="19">
        <v>42356.999999998952</v>
      </c>
      <c r="C8449" s="11">
        <v>931.52159108333342</v>
      </c>
      <c r="D8449" s="23">
        <v>1451.1171773333333</v>
      </c>
      <c r="E8449" s="11">
        <v>151.71855899999997</v>
      </c>
      <c r="F8449" s="23">
        <v>928.88823950000005</v>
      </c>
      <c r="G8449" s="11">
        <v>-409.33830808333329</v>
      </c>
      <c r="H8449" s="23">
        <v>440.98307516666659</v>
      </c>
      <c r="I8449" s="11">
        <v>487.90518191666666</v>
      </c>
    </row>
    <row r="8450" spans="1:9" x14ac:dyDescent="0.25">
      <c r="A8450" s="3">
        <v>42356.999999998952</v>
      </c>
      <c r="B8450" s="19">
        <v>42357.041666665617</v>
      </c>
      <c r="C8450" s="11">
        <v>857.29085799999996</v>
      </c>
      <c r="D8450" s="23">
        <v>1436.9127198333333</v>
      </c>
      <c r="E8450" s="11">
        <v>154.99711416666668</v>
      </c>
      <c r="F8450" s="23">
        <v>837.06539399999986</v>
      </c>
      <c r="G8450" s="11">
        <v>-257.47681066666672</v>
      </c>
      <c r="H8450" s="23">
        <v>393.81781574999997</v>
      </c>
      <c r="I8450" s="11">
        <v>443.24756366666674</v>
      </c>
    </row>
    <row r="8451" spans="1:9" x14ac:dyDescent="0.25">
      <c r="A8451" s="3">
        <v>42357.041666665617</v>
      </c>
      <c r="B8451" s="19">
        <v>42357.083333332281</v>
      </c>
      <c r="C8451" s="11">
        <v>820.70236708333323</v>
      </c>
      <c r="D8451" s="23">
        <v>1445.0199788333332</v>
      </c>
      <c r="E8451" s="11">
        <v>158.11007941666668</v>
      </c>
      <c r="F8451" s="23">
        <v>891.33075466666651</v>
      </c>
      <c r="G8451" s="11">
        <v>-266.93031783333339</v>
      </c>
      <c r="H8451" s="23">
        <v>366.29767691666666</v>
      </c>
      <c r="I8451" s="11">
        <v>525.03308858333332</v>
      </c>
    </row>
    <row r="8452" spans="1:9" x14ac:dyDescent="0.25">
      <c r="A8452" s="3">
        <v>42357.083333332281</v>
      </c>
      <c r="B8452" s="19">
        <v>42357.124999998945</v>
      </c>
      <c r="C8452" s="11">
        <v>799.56216933333326</v>
      </c>
      <c r="D8452" s="23">
        <v>1433.6957295833333</v>
      </c>
      <c r="E8452" s="11">
        <v>153.14180608333331</v>
      </c>
      <c r="F8452" s="23">
        <v>833.67750524999985</v>
      </c>
      <c r="G8452" s="11">
        <v>-199.47966825</v>
      </c>
      <c r="H8452" s="23">
        <v>322.81810783333327</v>
      </c>
      <c r="I8452" s="11">
        <v>510.85941574999998</v>
      </c>
    </row>
    <row r="8453" spans="1:9" x14ac:dyDescent="0.25">
      <c r="A8453" s="3">
        <v>42357.124999998945</v>
      </c>
      <c r="B8453" s="19">
        <v>42357.166666665609</v>
      </c>
      <c r="C8453" s="11">
        <v>790.56104525000012</v>
      </c>
      <c r="D8453" s="23">
        <v>1402.1169636666666</v>
      </c>
      <c r="E8453" s="11">
        <v>133.97521174999997</v>
      </c>
      <c r="F8453" s="23">
        <v>875.21891791666667</v>
      </c>
      <c r="G8453" s="11">
        <v>-263.62416224999998</v>
      </c>
      <c r="H8453" s="23">
        <v>353.52033249999999</v>
      </c>
      <c r="I8453" s="11">
        <v>521.69858808333322</v>
      </c>
    </row>
    <row r="8454" spans="1:9" x14ac:dyDescent="0.25">
      <c r="A8454" s="3">
        <v>42357.166666665609</v>
      </c>
      <c r="B8454" s="19">
        <v>42357.208333332273</v>
      </c>
      <c r="C8454" s="11">
        <v>795.67827849999992</v>
      </c>
      <c r="D8454" s="23">
        <v>1406.0556335833332</v>
      </c>
      <c r="E8454" s="11">
        <v>131.46412375</v>
      </c>
      <c r="F8454" s="23">
        <v>891.87377425000011</v>
      </c>
      <c r="G8454" s="11">
        <v>-281.46765816666664</v>
      </c>
      <c r="H8454" s="23">
        <v>344.84102125000004</v>
      </c>
      <c r="I8454" s="11">
        <v>547.032781</v>
      </c>
    </row>
    <row r="8455" spans="1:9" x14ac:dyDescent="0.25">
      <c r="A8455" s="3">
        <v>42357.208333332273</v>
      </c>
      <c r="B8455" s="19">
        <v>42357.249999998938</v>
      </c>
      <c r="C8455" s="11">
        <v>829.37417591666656</v>
      </c>
      <c r="D8455" s="23">
        <v>1410.4404602499999</v>
      </c>
      <c r="E8455" s="11">
        <v>131.09027383333333</v>
      </c>
      <c r="F8455" s="23">
        <v>801.66377775000001</v>
      </c>
      <c r="G8455" s="11">
        <v>-220.61985749999999</v>
      </c>
      <c r="H8455" s="23">
        <v>360.83865300000002</v>
      </c>
      <c r="I8455" s="11">
        <v>440.82514450000002</v>
      </c>
    </row>
    <row r="8456" spans="1:9" x14ac:dyDescent="0.25">
      <c r="A8456" s="3">
        <v>42357.249999998938</v>
      </c>
      <c r="B8456" s="19">
        <v>42357.291666665602</v>
      </c>
      <c r="C8456" s="11">
        <v>945.66296375000002</v>
      </c>
      <c r="D8456" s="23">
        <v>1426.9210002500001</v>
      </c>
      <c r="E8456" s="11">
        <v>120.41405091666667</v>
      </c>
      <c r="F8456" s="23">
        <v>913.06976833333329</v>
      </c>
      <c r="G8456" s="11">
        <v>-431.99414416666667</v>
      </c>
      <c r="H8456" s="23">
        <v>494.16383291666671</v>
      </c>
      <c r="I8456" s="11">
        <v>418.90591941666662</v>
      </c>
    </row>
    <row r="8457" spans="1:9" x14ac:dyDescent="0.25">
      <c r="A8457" s="3">
        <v>42357.291666665602</v>
      </c>
      <c r="B8457" s="19">
        <v>42357.333333332266</v>
      </c>
      <c r="C8457" s="11">
        <v>1090.3983154166665</v>
      </c>
      <c r="D8457" s="23">
        <v>1615.4156696666669</v>
      </c>
      <c r="E8457" s="11">
        <v>114.94109200000001</v>
      </c>
      <c r="F8457" s="23">
        <v>999.61366791666671</v>
      </c>
      <c r="G8457" s="11">
        <v>-474.60868375000001</v>
      </c>
      <c r="H8457" s="23">
        <v>507.89037366666668</v>
      </c>
      <c r="I8457" s="11">
        <v>491.72325633333338</v>
      </c>
    </row>
    <row r="8458" spans="1:9" x14ac:dyDescent="0.25">
      <c r="A8458" s="3">
        <v>42357.333333332266</v>
      </c>
      <c r="B8458" s="19">
        <v>42357.37499999893</v>
      </c>
      <c r="C8458" s="11">
        <v>1205.0971782499998</v>
      </c>
      <c r="D8458" s="23">
        <v>1674.1974384999996</v>
      </c>
      <c r="E8458" s="11">
        <v>116.92617274999999</v>
      </c>
      <c r="F8458" s="23">
        <v>946.68414308333331</v>
      </c>
      <c r="G8458" s="11">
        <v>-477.56077483333337</v>
      </c>
      <c r="H8458" s="23">
        <v>503.1902009166667</v>
      </c>
      <c r="I8458" s="11">
        <v>443.49394224999998</v>
      </c>
    </row>
    <row r="8459" spans="1:9" x14ac:dyDescent="0.25">
      <c r="A8459" s="3">
        <v>42357.37499999893</v>
      </c>
      <c r="B8459" s="19">
        <v>42357.416666665595</v>
      </c>
      <c r="C8459" s="11">
        <v>1232.5725606666667</v>
      </c>
      <c r="D8459" s="23">
        <v>1687.9602967499998</v>
      </c>
      <c r="E8459" s="11">
        <v>102.34179466666667</v>
      </c>
      <c r="F8459" s="23">
        <v>1015.6716816666667</v>
      </c>
      <c r="G8459" s="11">
        <v>-564.28219666666678</v>
      </c>
      <c r="H8459" s="23">
        <v>515.37596966666672</v>
      </c>
      <c r="I8459" s="11">
        <v>503.6435980833333</v>
      </c>
    </row>
    <row r="8460" spans="1:9" x14ac:dyDescent="0.25">
      <c r="A8460" s="3">
        <v>42357.416666665595</v>
      </c>
      <c r="B8460" s="19">
        <v>42357.458333332259</v>
      </c>
      <c r="C8460" s="11">
        <v>1212.7874450833331</v>
      </c>
      <c r="D8460" s="23">
        <v>1887.2095540000003</v>
      </c>
      <c r="E8460" s="11">
        <v>101.28315050000002</v>
      </c>
      <c r="F8460" s="23">
        <v>1070.7748413333334</v>
      </c>
      <c r="G8460" s="11">
        <v>-398.30282099999999</v>
      </c>
      <c r="H8460" s="23">
        <v>572.50883708333333</v>
      </c>
      <c r="I8460" s="11">
        <v>499.61208333333343</v>
      </c>
    </row>
    <row r="8461" spans="1:9" x14ac:dyDescent="0.25">
      <c r="A8461" s="3">
        <v>42357.458333332259</v>
      </c>
      <c r="B8461" s="19">
        <v>42357.499999998923</v>
      </c>
      <c r="C8461" s="11">
        <v>1211.6279804999997</v>
      </c>
      <c r="D8461" s="23">
        <v>1681.1235656666665</v>
      </c>
      <c r="E8461" s="11">
        <v>101.46891991666668</v>
      </c>
      <c r="F8461" s="23">
        <v>1050.2587890833333</v>
      </c>
      <c r="G8461" s="11">
        <v>-580.89500783333324</v>
      </c>
      <c r="H8461" s="23">
        <v>553.09251041666676</v>
      </c>
      <c r="I8461" s="11">
        <v>497.16625725</v>
      </c>
    </row>
    <row r="8462" spans="1:9" x14ac:dyDescent="0.25">
      <c r="A8462" s="3">
        <v>42357.499999998923</v>
      </c>
      <c r="B8462" s="19">
        <v>42357.541666665587</v>
      </c>
      <c r="C8462" s="11">
        <v>1183.7121074166664</v>
      </c>
      <c r="D8462" s="23">
        <v>1685.1336160833334</v>
      </c>
      <c r="E8462" s="11">
        <v>113.89679124999999</v>
      </c>
      <c r="F8462" s="23">
        <v>1046.6447245833335</v>
      </c>
      <c r="G8462" s="11">
        <v>-545.21864433333326</v>
      </c>
      <c r="H8462" s="23">
        <v>577.05581391666658</v>
      </c>
      <c r="I8462" s="11">
        <v>469.58891024999997</v>
      </c>
    </row>
    <row r="8463" spans="1:9" x14ac:dyDescent="0.25">
      <c r="A8463" s="3">
        <v>42357.541666665587</v>
      </c>
      <c r="B8463" s="19">
        <v>42357.583333332252</v>
      </c>
      <c r="C8463" s="11">
        <v>1194.0952861666665</v>
      </c>
      <c r="D8463" s="23">
        <v>1735.3352967500002</v>
      </c>
      <c r="E8463" s="11">
        <v>175.02833575</v>
      </c>
      <c r="F8463" s="23">
        <v>1045.3560385000003</v>
      </c>
      <c r="G8463" s="11">
        <v>-504.12142333333333</v>
      </c>
      <c r="H8463" s="23">
        <v>553.13675741666668</v>
      </c>
      <c r="I8463" s="11">
        <v>492.16047174999994</v>
      </c>
    </row>
    <row r="8464" spans="1:9" x14ac:dyDescent="0.25">
      <c r="A8464" s="3">
        <v>42357.583333332252</v>
      </c>
      <c r="B8464" s="19">
        <v>42357.624999998916</v>
      </c>
      <c r="C8464" s="11">
        <v>1183.6822917499999</v>
      </c>
      <c r="D8464" s="23">
        <v>1868.4531657500004</v>
      </c>
      <c r="E8464" s="11">
        <v>178.70536558333336</v>
      </c>
      <c r="F8464" s="23">
        <v>1055.5317230833334</v>
      </c>
      <c r="G8464" s="11">
        <v>-370.70727733333337</v>
      </c>
      <c r="H8464" s="23">
        <v>560.92038308333338</v>
      </c>
      <c r="I8464" s="11">
        <v>494.61135100000001</v>
      </c>
    </row>
    <row r="8465" spans="1:9" x14ac:dyDescent="0.25">
      <c r="A8465" s="3">
        <v>42357.624999998916</v>
      </c>
      <c r="B8465" s="19">
        <v>42357.66666666558</v>
      </c>
      <c r="C8465" s="11">
        <v>1206.5773619166669</v>
      </c>
      <c r="D8465" s="23">
        <v>1725.1025493333334</v>
      </c>
      <c r="E8465" s="11">
        <v>176.06573266666666</v>
      </c>
      <c r="F8465" s="23">
        <v>1024.2722880000003</v>
      </c>
      <c r="G8465" s="11">
        <v>-505.68594466666667</v>
      </c>
      <c r="H8465" s="23">
        <v>576.77525924999998</v>
      </c>
      <c r="I8465" s="11">
        <v>447.49699408333339</v>
      </c>
    </row>
    <row r="8466" spans="1:9" x14ac:dyDescent="0.25">
      <c r="A8466" s="3">
        <v>42357.66666666558</v>
      </c>
      <c r="B8466" s="19">
        <v>42357.708333332244</v>
      </c>
      <c r="C8466" s="11">
        <v>1231.65659575</v>
      </c>
      <c r="D8466" s="23">
        <v>1698.311370666667</v>
      </c>
      <c r="E8466" s="11">
        <v>146.43638008333332</v>
      </c>
      <c r="F8466" s="23">
        <v>1012.2725778333335</v>
      </c>
      <c r="G8466" s="11">
        <v>-545.59532233333323</v>
      </c>
      <c r="H8466" s="23">
        <v>558.62760774999992</v>
      </c>
      <c r="I8466" s="11">
        <v>453.6449864166666</v>
      </c>
    </row>
    <row r="8467" spans="1:9" x14ac:dyDescent="0.25">
      <c r="A8467" s="3">
        <v>42357.708333332244</v>
      </c>
      <c r="B8467" s="19">
        <v>42357.749999998909</v>
      </c>
      <c r="C8467" s="11">
        <v>1197.035176666667</v>
      </c>
      <c r="D8467" s="23">
        <v>1679.0558878333331</v>
      </c>
      <c r="E8467" s="11">
        <v>135.45444866666665</v>
      </c>
      <c r="F8467" s="23">
        <v>1008.4709980833333</v>
      </c>
      <c r="G8467" s="11">
        <v>-526.52374208333333</v>
      </c>
      <c r="H8467" s="23">
        <v>550.95408616666657</v>
      </c>
      <c r="I8467" s="11">
        <v>457.51692449999996</v>
      </c>
    </row>
    <row r="8468" spans="1:9" x14ac:dyDescent="0.25">
      <c r="A8468" s="3">
        <v>42357.749999998909</v>
      </c>
      <c r="B8468" s="19">
        <v>42357.791666665573</v>
      </c>
      <c r="C8468" s="11">
        <v>1163.116323</v>
      </c>
      <c r="D8468" s="23">
        <v>1673.8733113333335</v>
      </c>
      <c r="E8468" s="11">
        <v>128.28997349999997</v>
      </c>
      <c r="F8468" s="23">
        <v>1007.6684469166667</v>
      </c>
      <c r="G8468" s="11">
        <v>-497.99859833333329</v>
      </c>
      <c r="H8468" s="23">
        <v>579.00523541666666</v>
      </c>
      <c r="I8468" s="11">
        <v>427.95411174999998</v>
      </c>
    </row>
    <row r="8469" spans="1:9" x14ac:dyDescent="0.25">
      <c r="A8469" s="3">
        <v>42357.791666665573</v>
      </c>
      <c r="B8469" s="19">
        <v>42357.833333332237</v>
      </c>
      <c r="C8469" s="11">
        <v>1120.3546752499999</v>
      </c>
      <c r="D8469" s="23">
        <v>1865.8152363333331</v>
      </c>
      <c r="E8469" s="11">
        <v>125.00746058333334</v>
      </c>
      <c r="F8469" s="23">
        <v>1017.0494233333333</v>
      </c>
      <c r="G8469" s="11">
        <v>-272.1690958333333</v>
      </c>
      <c r="H8469" s="23">
        <v>584.30305349999992</v>
      </c>
      <c r="I8469" s="11">
        <v>431.67322799999994</v>
      </c>
    </row>
    <row r="8470" spans="1:9" x14ac:dyDescent="0.25">
      <c r="A8470" s="3">
        <v>42357.833333332237</v>
      </c>
      <c r="B8470" s="19">
        <v>42357.874999998901</v>
      </c>
      <c r="C8470" s="11">
        <v>1072.4932149166668</v>
      </c>
      <c r="D8470" s="23">
        <v>1712.5946147499999</v>
      </c>
      <c r="E8470" s="11">
        <v>152.34704500000001</v>
      </c>
      <c r="F8470" s="23">
        <v>1009.4461312500001</v>
      </c>
      <c r="G8470" s="11">
        <v>-369.45328999999998</v>
      </c>
      <c r="H8470" s="23">
        <v>531.66474341666662</v>
      </c>
      <c r="I8470" s="11">
        <v>477.78137966666662</v>
      </c>
    </row>
    <row r="8471" spans="1:9" x14ac:dyDescent="0.25">
      <c r="A8471" s="3">
        <v>42357.874999998901</v>
      </c>
      <c r="B8471" s="19">
        <v>42357.916666665566</v>
      </c>
      <c r="C8471" s="11">
        <v>1038.5848999166665</v>
      </c>
      <c r="D8471" s="23">
        <v>1490.4899395</v>
      </c>
      <c r="E8471" s="11">
        <v>166.97781633333335</v>
      </c>
      <c r="F8471" s="23">
        <v>1028.8165487499998</v>
      </c>
      <c r="G8471" s="11">
        <v>-577.00691216666667</v>
      </c>
      <c r="H8471" s="23">
        <v>533.55799366666679</v>
      </c>
      <c r="I8471" s="11">
        <v>495.25855783333344</v>
      </c>
    </row>
    <row r="8472" spans="1:9" x14ac:dyDescent="0.25">
      <c r="A8472" s="3">
        <v>42357.916666665566</v>
      </c>
      <c r="B8472" s="19">
        <v>42357.95833333223</v>
      </c>
      <c r="C8472" s="11">
        <v>963.59543849999989</v>
      </c>
      <c r="D8472" s="23">
        <v>1467.8815713333333</v>
      </c>
      <c r="E8472" s="11">
        <v>160.51755633333335</v>
      </c>
      <c r="F8472" s="23">
        <v>1017.3045501666666</v>
      </c>
      <c r="G8472" s="11">
        <v>-513.03845391666675</v>
      </c>
      <c r="H8472" s="23">
        <v>553.48829075000015</v>
      </c>
      <c r="I8472" s="11">
        <v>463.81630724999997</v>
      </c>
    </row>
    <row r="8473" spans="1:9" x14ac:dyDescent="0.25">
      <c r="A8473" s="3">
        <v>42357.95833333223</v>
      </c>
      <c r="B8473" s="19">
        <v>42357.999999998894</v>
      </c>
      <c r="C8473" s="11">
        <v>894.52400716666671</v>
      </c>
      <c r="D8473" s="23">
        <v>1405.9372151666669</v>
      </c>
      <c r="E8473" s="11">
        <v>146.30704716666665</v>
      </c>
      <c r="F8473" s="23">
        <v>757.96520999999996</v>
      </c>
      <c r="G8473" s="11">
        <v>-246.5507471666667</v>
      </c>
      <c r="H8473" s="23">
        <v>278.69039508333339</v>
      </c>
      <c r="I8473" s="11">
        <v>479.27482100000003</v>
      </c>
    </row>
    <row r="8474" spans="1:9" x14ac:dyDescent="0.25">
      <c r="A8474" s="3">
        <v>42357.999999998894</v>
      </c>
      <c r="B8474" s="19">
        <v>42358.041666665558</v>
      </c>
      <c r="C8474" s="11">
        <v>849.17479958333331</v>
      </c>
      <c r="D8474" s="23">
        <v>1380.2643127499998</v>
      </c>
      <c r="E8474" s="11">
        <v>148.64017149999998</v>
      </c>
      <c r="F8474" s="23">
        <v>868.95478300000002</v>
      </c>
      <c r="G8474" s="11">
        <v>-337.90032275000004</v>
      </c>
      <c r="H8474" s="23">
        <v>311.13041233333337</v>
      </c>
      <c r="I8474" s="11">
        <v>557.82436633333327</v>
      </c>
    </row>
    <row r="8475" spans="1:9" x14ac:dyDescent="0.25">
      <c r="A8475" s="3">
        <v>42358.041666665558</v>
      </c>
      <c r="B8475" s="19">
        <v>42358.083333332223</v>
      </c>
      <c r="C8475" s="11">
        <v>805.86767066666664</v>
      </c>
      <c r="D8475" s="23">
        <v>1201.2929382500001</v>
      </c>
      <c r="E8475" s="11">
        <v>153.22781391666666</v>
      </c>
      <c r="F8475" s="23">
        <v>887.32581575000006</v>
      </c>
      <c r="G8475" s="11">
        <v>-491.89944291666666</v>
      </c>
      <c r="H8475" s="23">
        <v>395.30180633333339</v>
      </c>
      <c r="I8475" s="11">
        <v>492.02402499999994</v>
      </c>
    </row>
    <row r="8476" spans="1:9" x14ac:dyDescent="0.25">
      <c r="A8476" s="3">
        <v>42358.083333332223</v>
      </c>
      <c r="B8476" s="19">
        <v>42358.124999998887</v>
      </c>
      <c r="C8476" s="11">
        <v>782.73280824999995</v>
      </c>
      <c r="D8476" s="23">
        <v>1205.79261275</v>
      </c>
      <c r="E8476" s="11">
        <v>149.29248649999997</v>
      </c>
      <c r="F8476" s="23">
        <v>901.10581449999984</v>
      </c>
      <c r="G8476" s="11">
        <v>-478.2489435</v>
      </c>
      <c r="H8476" s="23">
        <v>530.48111816666665</v>
      </c>
      <c r="I8476" s="11">
        <v>370.62467441666666</v>
      </c>
    </row>
    <row r="8477" spans="1:9" x14ac:dyDescent="0.25">
      <c r="A8477" s="3">
        <v>42358.124999998887</v>
      </c>
      <c r="B8477" s="19">
        <v>42358.166666665551</v>
      </c>
      <c r="C8477" s="11">
        <v>767.85799666666674</v>
      </c>
      <c r="D8477" s="23">
        <v>1225.9955240833333</v>
      </c>
      <c r="E8477" s="11">
        <v>166.67438666666666</v>
      </c>
      <c r="F8477" s="23">
        <v>918.46747841666672</v>
      </c>
      <c r="G8477" s="11">
        <v>-460.3186285000001</v>
      </c>
      <c r="H8477" s="23">
        <v>574.37757591666661</v>
      </c>
      <c r="I8477" s="11">
        <v>344.08993291666667</v>
      </c>
    </row>
    <row r="8478" spans="1:9" x14ac:dyDescent="0.25">
      <c r="A8478" s="3">
        <v>42358.166666665551</v>
      </c>
      <c r="B8478" s="19">
        <v>42358.208333332215</v>
      </c>
      <c r="C8478" s="11">
        <v>769.33108008333329</v>
      </c>
      <c r="D8478" s="23">
        <v>1219.0210367500001</v>
      </c>
      <c r="E8478" s="11">
        <v>165.29590625</v>
      </c>
      <c r="F8478" s="23">
        <v>908.8971201666667</v>
      </c>
      <c r="G8478" s="11">
        <v>-459.31670825000009</v>
      </c>
      <c r="H8478" s="23">
        <v>575.71793808333325</v>
      </c>
      <c r="I8478" s="11">
        <v>333.1791485</v>
      </c>
    </row>
    <row r="8479" spans="1:9" x14ac:dyDescent="0.25">
      <c r="A8479" s="3">
        <v>42358.208333332215</v>
      </c>
      <c r="B8479" s="19">
        <v>42358.24999999888</v>
      </c>
      <c r="C8479" s="11">
        <v>781.8009694166667</v>
      </c>
      <c r="D8479" s="23">
        <v>1209.4395140833337</v>
      </c>
      <c r="E8479" s="11">
        <v>150.53284016666666</v>
      </c>
      <c r="F8479" s="23">
        <v>903.97559608333347</v>
      </c>
      <c r="G8479" s="11">
        <v>-476.42049833333323</v>
      </c>
      <c r="H8479" s="23">
        <v>549.76834450000001</v>
      </c>
      <c r="I8479" s="11">
        <v>354.20725241666673</v>
      </c>
    </row>
    <row r="8480" spans="1:9" x14ac:dyDescent="0.25">
      <c r="A8480" s="3">
        <v>42358.24999999888</v>
      </c>
      <c r="B8480" s="19">
        <v>42358.291666665544</v>
      </c>
      <c r="C8480" s="11">
        <v>816.02413424999997</v>
      </c>
      <c r="D8480" s="23">
        <v>1234.7712809166667</v>
      </c>
      <c r="E8480" s="11">
        <v>162.79893075000001</v>
      </c>
      <c r="F8480" s="23">
        <v>948.23619083333335</v>
      </c>
      <c r="G8480" s="11">
        <v>-529.56818075000001</v>
      </c>
      <c r="H8480" s="23">
        <v>576.66234050000003</v>
      </c>
      <c r="I8480" s="11">
        <v>371.57387541666668</v>
      </c>
    </row>
    <row r="8481" spans="1:9" x14ac:dyDescent="0.25">
      <c r="A8481" s="3">
        <v>42358.291666665544</v>
      </c>
      <c r="B8481" s="19">
        <v>42358.333333332208</v>
      </c>
      <c r="C8481" s="11">
        <v>872.81461574999992</v>
      </c>
      <c r="D8481" s="23">
        <v>1228.3969014999998</v>
      </c>
      <c r="E8481" s="11">
        <v>150.1979</v>
      </c>
      <c r="F8481" s="23">
        <v>919.25447583333334</v>
      </c>
      <c r="G8481" s="11">
        <v>-563.84526341666663</v>
      </c>
      <c r="H8481" s="23">
        <v>530.48924025000008</v>
      </c>
      <c r="I8481" s="11">
        <v>379.36013024999994</v>
      </c>
    </row>
    <row r="8482" spans="1:9" x14ac:dyDescent="0.25">
      <c r="A8482" s="3">
        <v>42358.333333332208</v>
      </c>
      <c r="B8482" s="19">
        <v>42358.374999998872</v>
      </c>
      <c r="C8482" s="11">
        <v>938.78410341666643</v>
      </c>
      <c r="D8482" s="23">
        <v>1151.3070780833334</v>
      </c>
      <c r="E8482" s="11">
        <v>139.07614475000003</v>
      </c>
      <c r="F8482" s="23">
        <v>880.75424708333355</v>
      </c>
      <c r="G8482" s="11">
        <v>-668.2844111666667</v>
      </c>
      <c r="H8482" s="23">
        <v>463.51479741666662</v>
      </c>
      <c r="I8482" s="11">
        <v>417.23945374999994</v>
      </c>
    </row>
    <row r="8483" spans="1:9" x14ac:dyDescent="0.25">
      <c r="A8483" s="3">
        <v>42358.374999998872</v>
      </c>
      <c r="B8483" s="19">
        <v>42358.416666665536</v>
      </c>
      <c r="C8483" s="11">
        <v>982.24674491666667</v>
      </c>
      <c r="D8483" s="23">
        <v>1139.1231995833334</v>
      </c>
      <c r="E8483" s="11">
        <v>118.89406024999998</v>
      </c>
      <c r="F8483" s="23">
        <v>867.95927416666655</v>
      </c>
      <c r="G8483" s="11">
        <v>-711.07575658333337</v>
      </c>
      <c r="H8483" s="23">
        <v>429.11988333333329</v>
      </c>
      <c r="I8483" s="11">
        <v>438.8393809166667</v>
      </c>
    </row>
    <row r="8484" spans="1:9" x14ac:dyDescent="0.25">
      <c r="A8484" s="3">
        <v>42358.416666665536</v>
      </c>
      <c r="B8484" s="19">
        <v>42358.458333332201</v>
      </c>
      <c r="C8484" s="11">
        <v>1022.3676503333332</v>
      </c>
      <c r="D8484" s="23">
        <v>1379.6241558333334</v>
      </c>
      <c r="E8484" s="11">
        <v>140.96197183333334</v>
      </c>
      <c r="F8484" s="23">
        <v>969.6799519166666</v>
      </c>
      <c r="G8484" s="11">
        <v>-612.40020833333335</v>
      </c>
      <c r="H8484" s="23">
        <v>480.35126658333337</v>
      </c>
      <c r="I8484" s="11">
        <v>489.32868191666671</v>
      </c>
    </row>
    <row r="8485" spans="1:9" x14ac:dyDescent="0.25">
      <c r="A8485" s="3">
        <v>42358.458333332201</v>
      </c>
      <c r="B8485" s="19">
        <v>42358.499999998865</v>
      </c>
      <c r="C8485" s="11">
        <v>1036.00844325</v>
      </c>
      <c r="D8485" s="23">
        <v>1215.5845540833334</v>
      </c>
      <c r="E8485" s="11">
        <v>128.00143766666665</v>
      </c>
      <c r="F8485" s="23">
        <v>917.01977533333331</v>
      </c>
      <c r="G8485" s="11">
        <v>-737.96900183333321</v>
      </c>
      <c r="H8485" s="23">
        <v>434.68374074999991</v>
      </c>
      <c r="I8485" s="11">
        <v>482.33604674999998</v>
      </c>
    </row>
    <row r="8486" spans="1:9" x14ac:dyDescent="0.25">
      <c r="A8486" s="3">
        <v>42358.499999998865</v>
      </c>
      <c r="B8486" s="19">
        <v>42358.541666665529</v>
      </c>
      <c r="C8486" s="11">
        <v>1036.9103393333332</v>
      </c>
      <c r="D8486" s="23">
        <v>1234.7355244166665</v>
      </c>
      <c r="E8486" s="11">
        <v>132.00915166666661</v>
      </c>
      <c r="F8486" s="23">
        <v>945.3586273333334</v>
      </c>
      <c r="G8486" s="11">
        <v>-747.42995691666658</v>
      </c>
      <c r="H8486" s="23">
        <v>463.24535191666661</v>
      </c>
      <c r="I8486" s="11">
        <v>482.1132710833333</v>
      </c>
    </row>
    <row r="8487" spans="1:9" x14ac:dyDescent="0.25">
      <c r="A8487" s="3">
        <v>42358.541666665529</v>
      </c>
      <c r="B8487" s="19">
        <v>42358.583333332193</v>
      </c>
      <c r="C8487" s="11">
        <v>1042.5878601666668</v>
      </c>
      <c r="D8487" s="23">
        <v>1189.8539631666667</v>
      </c>
      <c r="E8487" s="11">
        <v>97.614966750000008</v>
      </c>
      <c r="F8487" s="23">
        <v>884.27095033333319</v>
      </c>
      <c r="G8487" s="11">
        <v>-737.01863100000003</v>
      </c>
      <c r="H8487" s="23">
        <v>420.30438183333331</v>
      </c>
      <c r="I8487" s="11">
        <v>463.96657558333328</v>
      </c>
    </row>
    <row r="8488" spans="1:9" x14ac:dyDescent="0.25">
      <c r="A8488" s="3">
        <v>42358.583333332193</v>
      </c>
      <c r="B8488" s="19">
        <v>42358.624999998858</v>
      </c>
      <c r="C8488" s="11">
        <v>1042.9238889166666</v>
      </c>
      <c r="D8488" s="23">
        <v>1289.8812561666666</v>
      </c>
      <c r="E8488" s="11">
        <v>95.684590916666664</v>
      </c>
      <c r="F8488" s="23">
        <v>972.26154074999988</v>
      </c>
      <c r="G8488" s="11">
        <v>-725.32061824999994</v>
      </c>
      <c r="H8488" s="23">
        <v>470.51704033333334</v>
      </c>
      <c r="I8488" s="11">
        <v>501.74451716666664</v>
      </c>
    </row>
    <row r="8489" spans="1:9" x14ac:dyDescent="0.25">
      <c r="A8489" s="3">
        <v>42358.624999998858</v>
      </c>
      <c r="B8489" s="19">
        <v>42358.666666665522</v>
      </c>
      <c r="C8489" s="11">
        <v>1079.1947734166665</v>
      </c>
      <c r="D8489" s="23">
        <v>1168.3976340000002</v>
      </c>
      <c r="E8489" s="11">
        <v>81.667973333333322</v>
      </c>
      <c r="F8489" s="23">
        <v>821.93590791666668</v>
      </c>
      <c r="G8489" s="11">
        <v>-732.72690366666666</v>
      </c>
      <c r="H8489" s="23">
        <v>373.67592416666668</v>
      </c>
      <c r="I8489" s="11">
        <v>448.26001233333324</v>
      </c>
    </row>
    <row r="8490" spans="1:9" x14ac:dyDescent="0.25">
      <c r="A8490" s="3">
        <v>42358.666666665522</v>
      </c>
      <c r="B8490" s="19">
        <v>42358.708333332186</v>
      </c>
      <c r="C8490" s="11">
        <v>1128.9287618333333</v>
      </c>
      <c r="D8490" s="23">
        <v>1204.8742369999998</v>
      </c>
      <c r="E8490" s="11">
        <v>86.267078666666677</v>
      </c>
      <c r="F8490" s="23">
        <v>818.0839487500001</v>
      </c>
      <c r="G8490" s="11">
        <v>-742.16853641666683</v>
      </c>
      <c r="H8490" s="23">
        <v>312.66822525000003</v>
      </c>
      <c r="I8490" s="11">
        <v>505.41570283333334</v>
      </c>
    </row>
    <row r="8491" spans="1:9" x14ac:dyDescent="0.25">
      <c r="A8491" s="3">
        <v>42358.708333332186</v>
      </c>
      <c r="B8491" s="19">
        <v>42358.74999999885</v>
      </c>
      <c r="C8491" s="11">
        <v>1124.3461405833334</v>
      </c>
      <c r="D8491" s="23">
        <v>1205.8636881666666</v>
      </c>
      <c r="E8491" s="11">
        <v>82.650077583333328</v>
      </c>
      <c r="F8491" s="23">
        <v>828.50908416666664</v>
      </c>
      <c r="G8491" s="11">
        <v>-746.99642324999979</v>
      </c>
      <c r="H8491" s="23">
        <v>333.63096049999996</v>
      </c>
      <c r="I8491" s="11">
        <v>494.8781024999999</v>
      </c>
    </row>
    <row r="8492" spans="1:9" x14ac:dyDescent="0.25">
      <c r="A8492" s="3">
        <v>42358.74999999885</v>
      </c>
      <c r="B8492" s="19">
        <v>42358.791666665515</v>
      </c>
      <c r="C8492" s="11">
        <v>1102.3519085833332</v>
      </c>
      <c r="D8492" s="23">
        <v>1217.5180055000001</v>
      </c>
      <c r="E8492" s="11">
        <v>81.239236999999989</v>
      </c>
      <c r="F8492" s="23">
        <v>863.15074149999998</v>
      </c>
      <c r="G8492" s="11">
        <v>-747.99261724999997</v>
      </c>
      <c r="H8492" s="23">
        <v>377.60652141666674</v>
      </c>
      <c r="I8492" s="11">
        <v>485.54421991666663</v>
      </c>
    </row>
    <row r="8493" spans="1:9" x14ac:dyDescent="0.25">
      <c r="A8493" s="3">
        <v>42358.791666665515</v>
      </c>
      <c r="B8493" s="19">
        <v>42358.833333332179</v>
      </c>
      <c r="C8493" s="11">
        <v>1070.50328575</v>
      </c>
      <c r="D8493" s="23">
        <v>1345.5309244166667</v>
      </c>
      <c r="E8493" s="11">
        <v>64.846324083333329</v>
      </c>
      <c r="F8493" s="23">
        <v>974.22426858333347</v>
      </c>
      <c r="G8493" s="11">
        <v>-699.17878883333344</v>
      </c>
      <c r="H8493" s="23">
        <v>486.61822624999996</v>
      </c>
      <c r="I8493" s="11">
        <v>487.60601041666672</v>
      </c>
    </row>
    <row r="8494" spans="1:9" x14ac:dyDescent="0.25">
      <c r="A8494" s="3">
        <v>42358.833333332179</v>
      </c>
      <c r="B8494" s="19">
        <v>42358.874999998843</v>
      </c>
      <c r="C8494" s="11">
        <v>1029.6653289166668</v>
      </c>
      <c r="D8494" s="23">
        <v>1258.9910379999999</v>
      </c>
      <c r="E8494" s="11">
        <v>61.331709166666663</v>
      </c>
      <c r="F8494" s="23">
        <v>972.49730958333339</v>
      </c>
      <c r="G8494" s="11">
        <v>-743.14389666666682</v>
      </c>
      <c r="H8494" s="23">
        <v>491.20847041666656</v>
      </c>
      <c r="I8494" s="11">
        <v>481.28883616666661</v>
      </c>
    </row>
    <row r="8495" spans="1:9" x14ac:dyDescent="0.25">
      <c r="A8495" s="3">
        <v>42358.874999998843</v>
      </c>
      <c r="B8495" s="19">
        <v>42358.916666665507</v>
      </c>
      <c r="C8495" s="11">
        <v>992.54044599999997</v>
      </c>
      <c r="D8495" s="23">
        <v>1162.1813760833331</v>
      </c>
      <c r="E8495" s="11">
        <v>56.788005499999997</v>
      </c>
      <c r="F8495" s="23">
        <v>918.54670724999994</v>
      </c>
      <c r="G8495" s="11">
        <v>-748.8865929166667</v>
      </c>
      <c r="H8495" s="23">
        <v>458.99188858333338</v>
      </c>
      <c r="I8495" s="11">
        <v>459.55483758333338</v>
      </c>
    </row>
    <row r="8496" spans="1:9" x14ac:dyDescent="0.25">
      <c r="A8496" s="3">
        <v>42358.916666665507</v>
      </c>
      <c r="B8496" s="19">
        <v>42358.958333332172</v>
      </c>
      <c r="C8496" s="11">
        <v>931.78459683333324</v>
      </c>
      <c r="D8496" s="23">
        <v>1146.8397419999999</v>
      </c>
      <c r="E8496" s="11">
        <v>56.714533499999987</v>
      </c>
      <c r="F8496" s="23">
        <v>950.70745866666664</v>
      </c>
      <c r="G8496" s="11">
        <v>-735.65993633333335</v>
      </c>
      <c r="H8496" s="23">
        <v>537.13428241666668</v>
      </c>
      <c r="I8496" s="11">
        <v>413.57319124999998</v>
      </c>
    </row>
    <row r="8497" spans="1:9" x14ac:dyDescent="0.25">
      <c r="A8497" s="3">
        <v>42358.958333332172</v>
      </c>
      <c r="B8497" s="19">
        <v>42358.999999998836</v>
      </c>
      <c r="C8497" s="11">
        <v>877.88309225</v>
      </c>
      <c r="D8497" s="23">
        <v>1094.9811605833333</v>
      </c>
      <c r="E8497" s="11">
        <v>54.220482916666661</v>
      </c>
      <c r="F8497" s="23">
        <v>939.37445075000016</v>
      </c>
      <c r="G8497" s="11">
        <v>-722.23322416666667</v>
      </c>
      <c r="H8497" s="23">
        <v>445.80681575</v>
      </c>
      <c r="I8497" s="11">
        <v>493.5676549166667</v>
      </c>
    </row>
    <row r="8498" spans="1:9" x14ac:dyDescent="0.25">
      <c r="A8498" s="3">
        <v>42358.999999998836</v>
      </c>
      <c r="B8498" s="19">
        <v>42359.0416666655</v>
      </c>
      <c r="C8498" s="11">
        <v>821.85156758333324</v>
      </c>
      <c r="D8498" s="23">
        <v>1106.0761311666668</v>
      </c>
      <c r="E8498" s="11">
        <v>62.755023499999993</v>
      </c>
      <c r="F8498" s="23">
        <v>962.21620174999998</v>
      </c>
      <c r="G8498" s="11">
        <v>-677.99893175</v>
      </c>
      <c r="H8498" s="23">
        <v>475.23239166666667</v>
      </c>
      <c r="I8498" s="11">
        <v>486.98382316666675</v>
      </c>
    </row>
    <row r="8499" spans="1:9" x14ac:dyDescent="0.25">
      <c r="A8499" s="3">
        <v>42359.0416666655</v>
      </c>
      <c r="B8499" s="19">
        <v>42359.083333332164</v>
      </c>
      <c r="C8499" s="11">
        <v>783.69067374999997</v>
      </c>
      <c r="D8499" s="23">
        <v>1090.8763731666666</v>
      </c>
      <c r="E8499" s="11">
        <v>84.146915583333325</v>
      </c>
      <c r="F8499" s="23">
        <v>909.81594849999976</v>
      </c>
      <c r="G8499" s="11">
        <v>-602.58638183333323</v>
      </c>
      <c r="H8499" s="23">
        <v>482.80733325000006</v>
      </c>
      <c r="I8499" s="11">
        <v>427.00858575000001</v>
      </c>
    </row>
    <row r="8500" spans="1:9" x14ac:dyDescent="0.25">
      <c r="A8500" s="3">
        <v>42359.083333332164</v>
      </c>
      <c r="B8500" s="19">
        <v>42359.124999998829</v>
      </c>
      <c r="C8500" s="11">
        <v>761.64844249999999</v>
      </c>
      <c r="D8500" s="23">
        <v>1098.4167479999999</v>
      </c>
      <c r="E8500" s="11">
        <v>92.88155191666668</v>
      </c>
      <c r="F8500" s="23">
        <v>900.07436116666656</v>
      </c>
      <c r="G8500" s="11">
        <v>-563.26925458333335</v>
      </c>
      <c r="H8500" s="23">
        <v>511.43147708333328</v>
      </c>
      <c r="I8500" s="11">
        <v>388.6428755</v>
      </c>
    </row>
    <row r="8501" spans="1:9" x14ac:dyDescent="0.25">
      <c r="A8501" s="3">
        <v>42359.124999998829</v>
      </c>
      <c r="B8501" s="19">
        <v>42359.166666665493</v>
      </c>
      <c r="C8501" s="11">
        <v>753.43710324999995</v>
      </c>
      <c r="D8501" s="23">
        <v>1105.5269775000002</v>
      </c>
      <c r="E8501" s="11">
        <v>98.969678999999999</v>
      </c>
      <c r="F8501" s="23">
        <v>899.46721899999977</v>
      </c>
      <c r="G8501" s="11">
        <v>-547.34778358333335</v>
      </c>
      <c r="H8501" s="23">
        <v>524.47714150000002</v>
      </c>
      <c r="I8501" s="11">
        <v>374.99007174999997</v>
      </c>
    </row>
    <row r="8502" spans="1:9" x14ac:dyDescent="0.25">
      <c r="A8502" s="3">
        <v>42359.166666665493</v>
      </c>
      <c r="B8502" s="19">
        <v>42359.208333332157</v>
      </c>
      <c r="C8502" s="11">
        <v>752.67886358333328</v>
      </c>
      <c r="D8502" s="23">
        <v>1122.7423705000001</v>
      </c>
      <c r="E8502" s="11">
        <v>116.98247025000001</v>
      </c>
      <c r="F8502" s="23">
        <v>911.5344085833334</v>
      </c>
      <c r="G8502" s="11">
        <v>-541.50415566666663</v>
      </c>
      <c r="H8502" s="23">
        <v>489.36973283333327</v>
      </c>
      <c r="I8502" s="11">
        <v>422.16467033333328</v>
      </c>
    </row>
    <row r="8503" spans="1:9" x14ac:dyDescent="0.25">
      <c r="A8503" s="3">
        <v>42359.208333332157</v>
      </c>
      <c r="B8503" s="19">
        <v>42359.249999998821</v>
      </c>
      <c r="C8503" s="11">
        <v>763.72356658333354</v>
      </c>
      <c r="D8503" s="23">
        <v>1116.6001688333333</v>
      </c>
      <c r="E8503" s="11">
        <v>121.24972083333334</v>
      </c>
      <c r="F8503" s="23">
        <v>896.83693950000008</v>
      </c>
      <c r="G8503" s="11">
        <v>-543.91638641666668</v>
      </c>
      <c r="H8503" s="23">
        <v>501.78168391666668</v>
      </c>
      <c r="I8503" s="11">
        <v>395.05525966666664</v>
      </c>
    </row>
    <row r="8504" spans="1:9" x14ac:dyDescent="0.25">
      <c r="A8504" s="3">
        <v>42359.249999998821</v>
      </c>
      <c r="B8504" s="19">
        <v>42359.291666665486</v>
      </c>
      <c r="C8504" s="11">
        <v>801.14814758333341</v>
      </c>
      <c r="D8504" s="23">
        <v>1121.9407654166666</v>
      </c>
      <c r="E8504" s="11">
        <v>108.23741200000002</v>
      </c>
      <c r="F8504" s="23">
        <v>904.80257674999996</v>
      </c>
      <c r="G8504" s="11">
        <v>-584.11582266666665</v>
      </c>
      <c r="H8504" s="23">
        <v>541.57404616666668</v>
      </c>
      <c r="I8504" s="11">
        <v>363.22852333333338</v>
      </c>
    </row>
    <row r="8505" spans="1:9" x14ac:dyDescent="0.25">
      <c r="A8505" s="3">
        <v>42359.291666665486</v>
      </c>
      <c r="B8505" s="19">
        <v>42359.33333333215</v>
      </c>
      <c r="C8505" s="11">
        <v>842.26203416666658</v>
      </c>
      <c r="D8505" s="23">
        <v>1142.3042909166668</v>
      </c>
      <c r="E8505" s="11">
        <v>127.1437555</v>
      </c>
      <c r="F8505" s="23">
        <v>918.8576405</v>
      </c>
      <c r="G8505" s="11">
        <v>-618.89876883333329</v>
      </c>
      <c r="H8505" s="23">
        <v>543.88914708333334</v>
      </c>
      <c r="I8505" s="11">
        <v>374.96849833333334</v>
      </c>
    </row>
    <row r="8506" spans="1:9" x14ac:dyDescent="0.25">
      <c r="A8506" s="3">
        <v>42359.33333333215</v>
      </c>
      <c r="B8506" s="19">
        <v>42359.374999998814</v>
      </c>
      <c r="C8506" s="11">
        <v>902.84788008333317</v>
      </c>
      <c r="D8506" s="23">
        <v>1148.2456868333331</v>
      </c>
      <c r="E8506" s="11">
        <v>136.48475875</v>
      </c>
      <c r="F8506" s="23">
        <v>874.86910508333347</v>
      </c>
      <c r="G8506" s="11">
        <v>-629.58839891666662</v>
      </c>
      <c r="H8506" s="23">
        <v>478.51915000000002</v>
      </c>
      <c r="I8506" s="11">
        <v>396.34995766666663</v>
      </c>
    </row>
    <row r="8507" spans="1:9" x14ac:dyDescent="0.25">
      <c r="A8507" s="3">
        <v>42359.374999998814</v>
      </c>
      <c r="B8507" s="19">
        <v>42359.416666665478</v>
      </c>
      <c r="C8507" s="11">
        <v>944.9686178333335</v>
      </c>
      <c r="D8507" s="23">
        <v>1168.0220338333334</v>
      </c>
      <c r="E8507" s="11">
        <v>148.32022541666666</v>
      </c>
      <c r="F8507" s="23">
        <v>914.35771174999991</v>
      </c>
      <c r="G8507" s="11">
        <v>-691.33537133333323</v>
      </c>
      <c r="H8507" s="23">
        <v>479.36857941666659</v>
      </c>
      <c r="I8507" s="11">
        <v>434.98912816666672</v>
      </c>
    </row>
    <row r="8508" spans="1:9" x14ac:dyDescent="0.25">
      <c r="A8508" s="3">
        <v>42359.416666665478</v>
      </c>
      <c r="B8508" s="19">
        <v>42359.458333332143</v>
      </c>
      <c r="C8508" s="11">
        <v>992.66118874999995</v>
      </c>
      <c r="D8508" s="23">
        <v>1164.3812561666666</v>
      </c>
      <c r="E8508" s="11">
        <v>147.58298941666666</v>
      </c>
      <c r="F8508" s="23">
        <v>878.99610391666658</v>
      </c>
      <c r="G8508" s="11">
        <v>-707.27793075000011</v>
      </c>
      <c r="H8508" s="23">
        <v>436.17952008333327</v>
      </c>
      <c r="I8508" s="11">
        <v>442.81658675</v>
      </c>
    </row>
    <row r="8509" spans="1:9" x14ac:dyDescent="0.25">
      <c r="A8509" s="3">
        <v>42359.458333332143</v>
      </c>
      <c r="B8509" s="19">
        <v>42359.499999998807</v>
      </c>
      <c r="C8509" s="11">
        <v>1010.5694429166666</v>
      </c>
      <c r="D8509" s="23">
        <v>1163.7197063333333</v>
      </c>
      <c r="E8509" s="11">
        <v>151.70492941666666</v>
      </c>
      <c r="F8509" s="23">
        <v>885.33997600000009</v>
      </c>
      <c r="G8509" s="11">
        <v>-732.15572433333318</v>
      </c>
      <c r="H8509" s="23">
        <v>448.7719259166667</v>
      </c>
      <c r="I8509" s="11">
        <v>436.56805416666663</v>
      </c>
    </row>
    <row r="8510" spans="1:9" x14ac:dyDescent="0.25">
      <c r="A8510" s="3">
        <v>42359.499999998807</v>
      </c>
      <c r="B8510" s="19">
        <v>42359.541666665471</v>
      </c>
      <c r="C8510" s="11">
        <v>1014.134551916667</v>
      </c>
      <c r="D8510" s="23">
        <v>1184.6664225</v>
      </c>
      <c r="E8510" s="11">
        <v>187.40840375000002</v>
      </c>
      <c r="F8510" s="23">
        <v>908.93139650000001</v>
      </c>
      <c r="G8510" s="11">
        <v>-738.47841058333324</v>
      </c>
      <c r="H8510" s="23">
        <v>466.45429166666673</v>
      </c>
      <c r="I8510" s="11">
        <v>442.47712208333337</v>
      </c>
    </row>
    <row r="8511" spans="1:9" x14ac:dyDescent="0.25">
      <c r="A8511" s="3">
        <v>42359.541666665471</v>
      </c>
      <c r="B8511" s="19">
        <v>42359.583333332135</v>
      </c>
      <c r="C8511" s="11">
        <v>1016.3293915</v>
      </c>
      <c r="D8511" s="23">
        <v>1181.7536213333333</v>
      </c>
      <c r="E8511" s="11">
        <v>201.16704633333333</v>
      </c>
      <c r="F8511" s="23">
        <v>905.6634316666665</v>
      </c>
      <c r="G8511" s="11">
        <v>-740.22121174999995</v>
      </c>
      <c r="H8511" s="23">
        <v>466.03136291666664</v>
      </c>
      <c r="I8511" s="11">
        <v>439.63204200000001</v>
      </c>
    </row>
    <row r="8512" spans="1:9" x14ac:dyDescent="0.25">
      <c r="A8512" s="3">
        <v>42359.583333332135</v>
      </c>
      <c r="B8512" s="19">
        <v>42359.624999998799</v>
      </c>
      <c r="C8512" s="11">
        <v>1024.3357799999999</v>
      </c>
      <c r="D8512" s="23">
        <v>1184.2892251666665</v>
      </c>
      <c r="E8512" s="11">
        <v>188.7893215</v>
      </c>
      <c r="F8512" s="23">
        <v>909.79880775000004</v>
      </c>
      <c r="G8512" s="11">
        <v>-749.82182441666657</v>
      </c>
      <c r="H8512" s="23">
        <v>471.2640828333333</v>
      </c>
      <c r="I8512" s="11">
        <v>438.53472908333327</v>
      </c>
    </row>
    <row r="8513" spans="1:9" x14ac:dyDescent="0.25">
      <c r="A8513" s="3">
        <v>42359.624999998799</v>
      </c>
      <c r="B8513" s="19">
        <v>42359.666666665464</v>
      </c>
      <c r="C8513" s="11">
        <v>1063.8747965</v>
      </c>
      <c r="D8513" s="23">
        <v>1185.6474915833335</v>
      </c>
      <c r="E8513" s="11">
        <v>175.77441974999999</v>
      </c>
      <c r="F8513" s="23">
        <v>897.42416875000015</v>
      </c>
      <c r="G8513" s="11">
        <v>-775.64045533333331</v>
      </c>
      <c r="H8513" s="23">
        <v>476.08873066666666</v>
      </c>
      <c r="I8513" s="11">
        <v>421.33541100000002</v>
      </c>
    </row>
    <row r="8514" spans="1:9" x14ac:dyDescent="0.25">
      <c r="A8514" s="3">
        <v>42359.666666665464</v>
      </c>
      <c r="B8514" s="19">
        <v>42359.708333332128</v>
      </c>
      <c r="C8514" s="11">
        <v>1126.3187050833333</v>
      </c>
      <c r="D8514" s="23">
        <v>1199.8121439166669</v>
      </c>
      <c r="E8514" s="11">
        <v>183.12648349999998</v>
      </c>
      <c r="F8514" s="23">
        <v>919.9910990833331</v>
      </c>
      <c r="G8514" s="11">
        <v>-846.65920133333327</v>
      </c>
      <c r="H8514" s="23">
        <v>477.95018416666659</v>
      </c>
      <c r="I8514" s="11">
        <v>442.04093416666666</v>
      </c>
    </row>
    <row r="8515" spans="1:9" x14ac:dyDescent="0.25">
      <c r="A8515" s="3">
        <v>42359.708333332128</v>
      </c>
      <c r="B8515" s="19">
        <v>42359.749999998792</v>
      </c>
      <c r="C8515" s="11">
        <v>1135.7553507499999</v>
      </c>
      <c r="D8515" s="23">
        <v>1206.634521583333</v>
      </c>
      <c r="E8515" s="11">
        <v>191.20494183333335</v>
      </c>
      <c r="F8515" s="23">
        <v>937.32685341666672</v>
      </c>
      <c r="G8515" s="11">
        <v>-865.80656175000001</v>
      </c>
      <c r="H8515" s="23">
        <v>504.02996783333327</v>
      </c>
      <c r="I8515" s="11">
        <v>433.29685191666658</v>
      </c>
    </row>
    <row r="8516" spans="1:9" x14ac:dyDescent="0.25">
      <c r="A8516" s="3">
        <v>42359.749999998792</v>
      </c>
      <c r="B8516" s="19">
        <v>42359.791666665456</v>
      </c>
      <c r="C8516" s="11">
        <v>1119.8479309166667</v>
      </c>
      <c r="D8516" s="23">
        <v>1200.5959880000003</v>
      </c>
      <c r="E8516" s="11">
        <v>186.50383741666664</v>
      </c>
      <c r="F8516" s="23">
        <v>929.72367358333349</v>
      </c>
      <c r="G8516" s="11">
        <v>-848.95813758333327</v>
      </c>
      <c r="H8516" s="23">
        <v>483.32322416666671</v>
      </c>
      <c r="I8516" s="11">
        <v>446.40044658333323</v>
      </c>
    </row>
    <row r="8517" spans="1:9" x14ac:dyDescent="0.25">
      <c r="A8517" s="3">
        <v>42359.791666665456</v>
      </c>
      <c r="B8517" s="19">
        <v>42359.833333332121</v>
      </c>
      <c r="C8517" s="11">
        <v>1099.02050775</v>
      </c>
      <c r="D8517" s="23">
        <v>1183.1250915000001</v>
      </c>
      <c r="E8517" s="11">
        <v>170.946989</v>
      </c>
      <c r="F8517" s="23">
        <v>933.46523033333335</v>
      </c>
      <c r="G8517" s="11">
        <v>-849.49444799999992</v>
      </c>
      <c r="H8517" s="23">
        <v>492.78016466666668</v>
      </c>
      <c r="I8517" s="11">
        <v>440.68507375000007</v>
      </c>
    </row>
    <row r="8518" spans="1:9" x14ac:dyDescent="0.25">
      <c r="A8518" s="3">
        <v>42359.833333332121</v>
      </c>
      <c r="B8518" s="19">
        <v>42359.874999998785</v>
      </c>
      <c r="C8518" s="11">
        <v>1065.1179706666667</v>
      </c>
      <c r="D8518" s="23">
        <v>1179.6616211666665</v>
      </c>
      <c r="E8518" s="11">
        <v>164.29445308333331</v>
      </c>
      <c r="F8518" s="23">
        <v>940.25196849999986</v>
      </c>
      <c r="G8518" s="11">
        <v>-825.89873491666685</v>
      </c>
      <c r="H8518" s="23">
        <v>512.37845758333333</v>
      </c>
      <c r="I8518" s="11">
        <v>427.87353008333326</v>
      </c>
    </row>
    <row r="8519" spans="1:9" x14ac:dyDescent="0.25">
      <c r="A8519" s="3">
        <v>42359.874999998785</v>
      </c>
      <c r="B8519" s="19">
        <v>42359.916666665449</v>
      </c>
      <c r="C8519" s="11">
        <v>1020.9960529166666</v>
      </c>
      <c r="D8519" s="23">
        <v>1150.0021158333334</v>
      </c>
      <c r="E8519" s="11">
        <v>136.18081724999999</v>
      </c>
      <c r="F8519" s="23">
        <v>883.68116766666662</v>
      </c>
      <c r="G8519" s="11">
        <v>-754.58111300000007</v>
      </c>
      <c r="H8519" s="23">
        <v>461.70959058333329</v>
      </c>
      <c r="I8519" s="11">
        <v>421.97154741666668</v>
      </c>
    </row>
    <row r="8520" spans="1:9" x14ac:dyDescent="0.25">
      <c r="A8520" s="3">
        <v>42359.916666665449</v>
      </c>
      <c r="B8520" s="19">
        <v>42359.958333332113</v>
      </c>
      <c r="C8520" s="11">
        <v>959.00485216666675</v>
      </c>
      <c r="D8520" s="23">
        <v>1110.6691081666665</v>
      </c>
      <c r="E8520" s="11">
        <v>107.18244733333334</v>
      </c>
      <c r="F8520" s="23">
        <v>880.42073574999995</v>
      </c>
      <c r="G8520" s="11">
        <v>-728.77411324999991</v>
      </c>
      <c r="H8520" s="23">
        <v>497.82139499999994</v>
      </c>
      <c r="I8520" s="11">
        <v>382.59935258333326</v>
      </c>
    </row>
    <row r="8521" spans="1:9" x14ac:dyDescent="0.25">
      <c r="A8521" s="3">
        <v>42359.958333332113</v>
      </c>
      <c r="B8521" s="19">
        <v>42359.999999998778</v>
      </c>
      <c r="C8521" s="11">
        <v>887.56316116666665</v>
      </c>
      <c r="D8521" s="23">
        <v>1109.4125773333335</v>
      </c>
      <c r="E8521" s="11">
        <v>101.48963316666665</v>
      </c>
      <c r="F8521" s="23">
        <v>897.25484233333327</v>
      </c>
      <c r="G8521" s="11">
        <v>-675.39196433333336</v>
      </c>
      <c r="H8521" s="23">
        <v>474.92035233333331</v>
      </c>
      <c r="I8521" s="11">
        <v>422.33448275000001</v>
      </c>
    </row>
    <row r="8522" spans="1:9" x14ac:dyDescent="0.25">
      <c r="A8522" s="3">
        <v>42359.999999998778</v>
      </c>
      <c r="B8522" s="19">
        <v>42360.041666665442</v>
      </c>
      <c r="C8522" s="11">
        <v>830.56441233333328</v>
      </c>
      <c r="D8522" s="23">
        <v>1089.8647868333335</v>
      </c>
      <c r="E8522" s="11">
        <v>87.067361916666684</v>
      </c>
      <c r="F8522" s="23">
        <v>743.22086583333339</v>
      </c>
      <c r="G8522" s="11">
        <v>-483.94361841666665</v>
      </c>
      <c r="H8522" s="23">
        <v>350.06572975</v>
      </c>
      <c r="I8522" s="11">
        <v>393.15515400000004</v>
      </c>
    </row>
    <row r="8523" spans="1:9" x14ac:dyDescent="0.25">
      <c r="A8523" s="3">
        <v>42360.041666665442</v>
      </c>
      <c r="B8523" s="19">
        <v>42360.083333332106</v>
      </c>
      <c r="C8523" s="11">
        <v>801.63605741666652</v>
      </c>
      <c r="D8523" s="23">
        <v>1150.6747845</v>
      </c>
      <c r="E8523" s="11">
        <v>83.162712666666664</v>
      </c>
      <c r="F8523" s="23">
        <v>907.5700834999999</v>
      </c>
      <c r="G8523" s="11">
        <v>-558.50326074999998</v>
      </c>
      <c r="H8523" s="23">
        <v>496.97897333333322</v>
      </c>
      <c r="I8523" s="11">
        <v>410.59114583333326</v>
      </c>
    </row>
    <row r="8524" spans="1:9" x14ac:dyDescent="0.25">
      <c r="A8524" s="3">
        <v>42360.083333332106</v>
      </c>
      <c r="B8524" s="19">
        <v>42360.12499999877</v>
      </c>
      <c r="C8524" s="11">
        <v>775.46209716666669</v>
      </c>
      <c r="D8524" s="23">
        <v>1184.6393125833335</v>
      </c>
      <c r="E8524" s="11">
        <v>60.767093166666648</v>
      </c>
      <c r="F8524" s="23">
        <v>874.6408641666668</v>
      </c>
      <c r="G8524" s="11">
        <v>-465.50645333333324</v>
      </c>
      <c r="H8524" s="23">
        <v>519.02961199999993</v>
      </c>
      <c r="I8524" s="11">
        <v>355.61125183333337</v>
      </c>
    </row>
    <row r="8525" spans="1:9" x14ac:dyDescent="0.25">
      <c r="A8525" s="3">
        <v>42360.12499999877</v>
      </c>
      <c r="B8525" s="19">
        <v>42360.166666665435</v>
      </c>
      <c r="C8525" s="11">
        <v>765.31600966666667</v>
      </c>
      <c r="D8525" s="23">
        <v>1176.1678262499997</v>
      </c>
      <c r="E8525" s="11">
        <v>48.316019166666656</v>
      </c>
      <c r="F8525" s="23">
        <v>891.51148983333326</v>
      </c>
      <c r="G8525" s="11">
        <v>-480.62272008333338</v>
      </c>
      <c r="H8525" s="23">
        <v>523.60235575000002</v>
      </c>
      <c r="I8525" s="11">
        <v>367.90912625000004</v>
      </c>
    </row>
    <row r="8526" spans="1:9" x14ac:dyDescent="0.25">
      <c r="A8526" s="3">
        <v>42360.166666665435</v>
      </c>
      <c r="B8526" s="19">
        <v>42360.208333332099</v>
      </c>
      <c r="C8526" s="11">
        <v>771.49659233333341</v>
      </c>
      <c r="D8526" s="23">
        <v>1157.9138693333334</v>
      </c>
      <c r="E8526" s="11">
        <v>34.397068166666656</v>
      </c>
      <c r="F8526" s="23">
        <v>887.59989416666667</v>
      </c>
      <c r="G8526" s="11">
        <v>-501.15652666666671</v>
      </c>
      <c r="H8526" s="23">
        <v>533.19654641666659</v>
      </c>
      <c r="I8526" s="11">
        <v>354.40334833333333</v>
      </c>
    </row>
    <row r="8527" spans="1:9" x14ac:dyDescent="0.25">
      <c r="A8527" s="3">
        <v>42360.208333332099</v>
      </c>
      <c r="B8527" s="19">
        <v>42360.249999998763</v>
      </c>
      <c r="C8527" s="11">
        <v>802.53620908333335</v>
      </c>
      <c r="D8527" s="23">
        <v>1151.5960286666666</v>
      </c>
      <c r="E8527" s="11">
        <v>17.895225249999999</v>
      </c>
      <c r="F8527" s="23">
        <v>885.95993558333328</v>
      </c>
      <c r="G8527" s="11">
        <v>-536.85735633333331</v>
      </c>
      <c r="H8527" s="23">
        <v>522.51618250000001</v>
      </c>
      <c r="I8527" s="11">
        <v>363.4437738333333</v>
      </c>
    </row>
    <row r="8528" spans="1:9" x14ac:dyDescent="0.25">
      <c r="A8528" s="3">
        <v>42360.249999998763</v>
      </c>
      <c r="B8528" s="19">
        <v>42360.291666665427</v>
      </c>
      <c r="C8528" s="11">
        <v>898.03436266666665</v>
      </c>
      <c r="D8528" s="23">
        <v>1167.2531433333336</v>
      </c>
      <c r="E8528" s="11">
        <v>13.538840416666666</v>
      </c>
      <c r="F8528" s="23">
        <v>938.00206500000013</v>
      </c>
      <c r="G8528" s="11">
        <v>-668.77917100000002</v>
      </c>
      <c r="H8528" s="23">
        <v>504.07701233333336</v>
      </c>
      <c r="I8528" s="11">
        <v>433.9250515833333</v>
      </c>
    </row>
    <row r="8529" spans="1:9" x14ac:dyDescent="0.25">
      <c r="A8529" s="3">
        <v>42360.291666665427</v>
      </c>
      <c r="B8529" s="19">
        <v>42360.333333332092</v>
      </c>
      <c r="C8529" s="11">
        <v>1019.9289754166665</v>
      </c>
      <c r="D8529" s="23">
        <v>1222.1392720000001</v>
      </c>
      <c r="E8529" s="11">
        <v>12.777225166666668</v>
      </c>
      <c r="F8529" s="23">
        <v>995.97501616666659</v>
      </c>
      <c r="G8529" s="11">
        <v>-793.75690916666645</v>
      </c>
      <c r="H8529" s="23">
        <v>542.43341624999994</v>
      </c>
      <c r="I8529" s="11">
        <v>453.54160808333336</v>
      </c>
    </row>
    <row r="8530" spans="1:9" x14ac:dyDescent="0.25">
      <c r="A8530" s="3">
        <v>42360.333333332092</v>
      </c>
      <c r="B8530" s="19">
        <v>42360.374999998756</v>
      </c>
      <c r="C8530" s="11">
        <v>1124.9266561666666</v>
      </c>
      <c r="D8530" s="23">
        <v>1335.3855284166666</v>
      </c>
      <c r="E8530" s="11">
        <v>16.916301833333335</v>
      </c>
      <c r="F8530" s="23">
        <v>942.25268558333312</v>
      </c>
      <c r="G8530" s="11">
        <v>-731.77601758333333</v>
      </c>
      <c r="H8530" s="23">
        <v>542.82499400000017</v>
      </c>
      <c r="I8530" s="11">
        <v>399.42771650000003</v>
      </c>
    </row>
    <row r="8531" spans="1:9" x14ac:dyDescent="0.25">
      <c r="A8531" s="3">
        <v>42360.374999998756</v>
      </c>
      <c r="B8531" s="19">
        <v>42360.41666666542</v>
      </c>
      <c r="C8531" s="11">
        <v>1163.4235737500001</v>
      </c>
      <c r="D8531" s="23">
        <v>1363.7137146666666</v>
      </c>
      <c r="E8531" s="11">
        <v>24.047935999999996</v>
      </c>
      <c r="F8531" s="23">
        <v>922.34103391666667</v>
      </c>
      <c r="G8531" s="11">
        <v>-722.03696508333348</v>
      </c>
      <c r="H8531" s="23">
        <v>492.12932666666666</v>
      </c>
      <c r="I8531" s="11">
        <v>430.21170791666663</v>
      </c>
    </row>
    <row r="8532" spans="1:9" x14ac:dyDescent="0.25">
      <c r="A8532" s="3">
        <v>42360.41666666542</v>
      </c>
      <c r="B8532" s="19">
        <v>42360.458333332084</v>
      </c>
      <c r="C8532" s="11">
        <v>1175.3424172500002</v>
      </c>
      <c r="D8532" s="23">
        <v>1383.7560933333334</v>
      </c>
      <c r="E8532" s="11">
        <v>30.892765333333333</v>
      </c>
      <c r="F8532" s="23">
        <v>914.30089816666634</v>
      </c>
      <c r="G8532" s="11">
        <v>-706.64561999999989</v>
      </c>
      <c r="H8532" s="23">
        <v>487.19368841666665</v>
      </c>
      <c r="I8532" s="11">
        <v>427.10721599999994</v>
      </c>
    </row>
    <row r="8533" spans="1:9" x14ac:dyDescent="0.25">
      <c r="A8533" s="3">
        <v>42360.458333332084</v>
      </c>
      <c r="B8533" s="19">
        <v>42360.499999998749</v>
      </c>
      <c r="C8533" s="11">
        <v>1170.1964618333334</v>
      </c>
      <c r="D8533" s="23">
        <v>1231.4169820000002</v>
      </c>
      <c r="E8533" s="11">
        <v>38.093441250000005</v>
      </c>
      <c r="F8533" s="23">
        <v>950.48996475000013</v>
      </c>
      <c r="G8533" s="11">
        <v>-889.28283425000006</v>
      </c>
      <c r="H8533" s="23">
        <v>485.49596100000002</v>
      </c>
      <c r="I8533" s="11">
        <v>464.99400325000005</v>
      </c>
    </row>
    <row r="8534" spans="1:9" x14ac:dyDescent="0.25">
      <c r="A8534" s="3">
        <v>42360.499999998749</v>
      </c>
      <c r="B8534" s="19">
        <v>42360.541666665413</v>
      </c>
      <c r="C8534" s="11">
        <v>1155.03228775</v>
      </c>
      <c r="D8534" s="23">
        <v>1216.6642760833333</v>
      </c>
      <c r="E8534" s="11">
        <v>35.53925083333332</v>
      </c>
      <c r="F8534" s="23">
        <v>960.19651291666685</v>
      </c>
      <c r="G8534" s="11">
        <v>-898.58196124999995</v>
      </c>
      <c r="H8534" s="23">
        <v>512.17515450000008</v>
      </c>
      <c r="I8534" s="11">
        <v>448.02135966666668</v>
      </c>
    </row>
    <row r="8535" spans="1:9" x14ac:dyDescent="0.25">
      <c r="A8535" s="3">
        <v>42360.541666665413</v>
      </c>
      <c r="B8535" s="19">
        <v>42360.583333332077</v>
      </c>
      <c r="C8535" s="11">
        <v>1170.3765665000001</v>
      </c>
      <c r="D8535" s="23">
        <v>1204.5880125833335</v>
      </c>
      <c r="E8535" s="11">
        <v>36.156573666666667</v>
      </c>
      <c r="F8535" s="23">
        <v>940.18108116666679</v>
      </c>
      <c r="G8535" s="11">
        <v>-906.12038541666686</v>
      </c>
      <c r="H8535" s="23">
        <v>491.03410816666661</v>
      </c>
      <c r="I8535" s="11">
        <v>449.14693708333334</v>
      </c>
    </row>
    <row r="8536" spans="1:9" x14ac:dyDescent="0.25">
      <c r="A8536" s="3">
        <v>42360.583333332077</v>
      </c>
      <c r="B8536" s="19">
        <v>42360.624999998741</v>
      </c>
      <c r="C8536" s="11">
        <v>1168.26177975</v>
      </c>
      <c r="D8536" s="23">
        <v>1227.7196249166666</v>
      </c>
      <c r="E8536" s="11">
        <v>47.885607583333332</v>
      </c>
      <c r="F8536" s="23">
        <v>956.90279658333338</v>
      </c>
      <c r="G8536" s="11">
        <v>-897.57560733333321</v>
      </c>
      <c r="H8536" s="23">
        <v>472.52123208333325</v>
      </c>
      <c r="I8536" s="11">
        <v>484.38158416666664</v>
      </c>
    </row>
    <row r="8537" spans="1:9" x14ac:dyDescent="0.25">
      <c r="A8537" s="3">
        <v>42360.624999998741</v>
      </c>
      <c r="B8537" s="19">
        <v>42360.666666665406</v>
      </c>
      <c r="C8537" s="11">
        <v>1211.5009561666666</v>
      </c>
      <c r="D8537" s="23">
        <v>1423.1440530000002</v>
      </c>
      <c r="E8537" s="11">
        <v>58.771591416666674</v>
      </c>
      <c r="F8537" s="23">
        <v>942.47234091666678</v>
      </c>
      <c r="G8537" s="11">
        <v>-730.69648533333338</v>
      </c>
      <c r="H8537" s="23">
        <v>481.69444941666671</v>
      </c>
      <c r="I8537" s="11">
        <v>460.77788300000003</v>
      </c>
    </row>
    <row r="8538" spans="1:9" x14ac:dyDescent="0.25">
      <c r="A8538" s="3">
        <v>42360.666666665406</v>
      </c>
      <c r="B8538" s="19">
        <v>42360.70833333207</v>
      </c>
      <c r="C8538" s="11">
        <v>1269.4785055</v>
      </c>
      <c r="D8538" s="23">
        <v>1454.6143798333333</v>
      </c>
      <c r="E8538" s="11">
        <v>63.845959416666666</v>
      </c>
      <c r="F8538" s="23">
        <v>914.78755699999977</v>
      </c>
      <c r="G8538" s="11">
        <v>-729.64563233333331</v>
      </c>
      <c r="H8538" s="23">
        <v>440.73819458333332</v>
      </c>
      <c r="I8538" s="11">
        <v>474.04937749999999</v>
      </c>
    </row>
    <row r="8539" spans="1:9" x14ac:dyDescent="0.25">
      <c r="A8539" s="3">
        <v>42360.70833333207</v>
      </c>
      <c r="B8539" s="19">
        <v>42360.749999998734</v>
      </c>
      <c r="C8539" s="11">
        <v>1269.3581949166669</v>
      </c>
      <c r="D8539" s="23">
        <v>1464.5923869166666</v>
      </c>
      <c r="E8539" s="11">
        <v>76.588362000000004</v>
      </c>
      <c r="F8539" s="23">
        <v>885.14627583333333</v>
      </c>
      <c r="G8539" s="11">
        <v>-689.91779325000005</v>
      </c>
      <c r="H8539" s="23">
        <v>440.52203441666666</v>
      </c>
      <c r="I8539" s="11">
        <v>444.62425475000003</v>
      </c>
    </row>
    <row r="8540" spans="1:9" x14ac:dyDescent="0.25">
      <c r="A8540" s="3">
        <v>42360.749999998734</v>
      </c>
      <c r="B8540" s="19">
        <v>42360.791666665398</v>
      </c>
      <c r="C8540" s="11">
        <v>1240.1681516666667</v>
      </c>
      <c r="D8540" s="23">
        <v>1465.7439879999999</v>
      </c>
      <c r="E8540" s="11">
        <v>73.476288916666661</v>
      </c>
      <c r="F8540" s="23">
        <v>921.83747875000006</v>
      </c>
      <c r="G8540" s="11">
        <v>-696.24682358333337</v>
      </c>
      <c r="H8540" s="23">
        <v>453.10029999999989</v>
      </c>
      <c r="I8540" s="11">
        <v>468.73717741666661</v>
      </c>
    </row>
    <row r="8541" spans="1:9" x14ac:dyDescent="0.25">
      <c r="A8541" s="3">
        <v>42360.791666665398</v>
      </c>
      <c r="B8541" s="19">
        <v>42360.833333332062</v>
      </c>
      <c r="C8541" s="11">
        <v>1201.0847980833335</v>
      </c>
      <c r="D8541" s="23">
        <v>1467.5915017499999</v>
      </c>
      <c r="E8541" s="11">
        <v>82.505664583333328</v>
      </c>
      <c r="F8541" s="23">
        <v>946.88467408333338</v>
      </c>
      <c r="G8541" s="11">
        <v>-680.35472291666667</v>
      </c>
      <c r="H8541" s="23">
        <v>497.92384016666665</v>
      </c>
      <c r="I8541" s="11">
        <v>448.96084091666665</v>
      </c>
    </row>
    <row r="8542" spans="1:9" x14ac:dyDescent="0.25">
      <c r="A8542" s="3">
        <v>42360.833333332062</v>
      </c>
      <c r="B8542" s="19">
        <v>42360.874999998727</v>
      </c>
      <c r="C8542" s="11">
        <v>1150.4892679166667</v>
      </c>
      <c r="D8542" s="23">
        <v>1405.8100688333334</v>
      </c>
      <c r="E8542" s="11">
        <v>113.57598966666666</v>
      </c>
      <c r="F8542" s="23">
        <v>979.58830775000013</v>
      </c>
      <c r="G8542" s="11">
        <v>-724.46025650000001</v>
      </c>
      <c r="H8542" s="23">
        <v>515.08837533333326</v>
      </c>
      <c r="I8542" s="11">
        <v>464.49995425000003</v>
      </c>
    </row>
    <row r="8543" spans="1:9" x14ac:dyDescent="0.25">
      <c r="A8543" s="3">
        <v>42360.874999998727</v>
      </c>
      <c r="B8543" s="19">
        <v>42360.916666665391</v>
      </c>
      <c r="C8543" s="11">
        <v>1101.9326375833334</v>
      </c>
      <c r="D8543" s="23">
        <v>1415.3583883333333</v>
      </c>
      <c r="E8543" s="11">
        <v>146.39289583333334</v>
      </c>
      <c r="F8543" s="23">
        <v>963.13693758333329</v>
      </c>
      <c r="G8543" s="11">
        <v>-649.70140058333334</v>
      </c>
      <c r="H8543" s="23">
        <v>516.59502599999985</v>
      </c>
      <c r="I8543" s="11">
        <v>446.54190074999997</v>
      </c>
    </row>
    <row r="8544" spans="1:9" x14ac:dyDescent="0.25">
      <c r="A8544" s="3">
        <v>42360.916666665391</v>
      </c>
      <c r="B8544" s="19">
        <v>42360.958333332055</v>
      </c>
      <c r="C8544" s="11">
        <v>1038.101883</v>
      </c>
      <c r="D8544" s="23">
        <v>1472.2683819166668</v>
      </c>
      <c r="E8544" s="11">
        <v>180.48041433333333</v>
      </c>
      <c r="F8544" s="23">
        <v>981.26137808333317</v>
      </c>
      <c r="G8544" s="11">
        <v>-547.20416825000007</v>
      </c>
      <c r="H8544" s="23">
        <v>556.86485683333342</v>
      </c>
      <c r="I8544" s="11">
        <v>424.39651741666665</v>
      </c>
    </row>
    <row r="8545" spans="1:9" x14ac:dyDescent="0.25">
      <c r="A8545" s="3">
        <v>42360.958333332055</v>
      </c>
      <c r="B8545" s="19">
        <v>42360.999999998719</v>
      </c>
      <c r="C8545" s="11">
        <v>972.26085916666671</v>
      </c>
      <c r="D8545" s="23">
        <v>1436.9612527500001</v>
      </c>
      <c r="E8545" s="11">
        <v>157.40787141666667</v>
      </c>
      <c r="F8545" s="23">
        <v>942.97575874999995</v>
      </c>
      <c r="G8545" s="11">
        <v>-478.32342124999997</v>
      </c>
      <c r="H8545" s="23">
        <v>476.30315233333323</v>
      </c>
      <c r="I8545" s="11">
        <v>466.67259466666673</v>
      </c>
    </row>
    <row r="8546" spans="1:9" x14ac:dyDescent="0.25">
      <c r="A8546" s="3">
        <v>42360.999999998719</v>
      </c>
      <c r="B8546" s="19">
        <v>42361.041666665384</v>
      </c>
      <c r="C8546" s="11">
        <v>896.53266391666693</v>
      </c>
      <c r="D8546" s="23">
        <v>1432.1611021666668</v>
      </c>
      <c r="E8546" s="11">
        <v>124.63497841666664</v>
      </c>
      <c r="F8546" s="23">
        <v>957.80129475000001</v>
      </c>
      <c r="G8546" s="11">
        <v>-422.24875058333333</v>
      </c>
      <c r="H8546" s="23">
        <v>464.09636700000004</v>
      </c>
      <c r="I8546" s="11">
        <v>493.70492550000012</v>
      </c>
    </row>
    <row r="8547" spans="1:9" x14ac:dyDescent="0.25">
      <c r="A8547" s="3">
        <v>42361.041666665384</v>
      </c>
      <c r="B8547" s="19">
        <v>42361.083333332048</v>
      </c>
      <c r="C8547" s="11">
        <v>851.76566058333322</v>
      </c>
      <c r="D8547" s="23">
        <v>1434.8382364166666</v>
      </c>
      <c r="E8547" s="11">
        <v>126.88450941666667</v>
      </c>
      <c r="F8547" s="23">
        <v>970.97661841666684</v>
      </c>
      <c r="G8547" s="11">
        <v>-387.91618608333334</v>
      </c>
      <c r="H8547" s="23">
        <v>486.07575691666671</v>
      </c>
      <c r="I8547" s="11">
        <v>484.90086866666667</v>
      </c>
    </row>
    <row r="8548" spans="1:9" x14ac:dyDescent="0.25">
      <c r="A8548" s="3">
        <v>42361.083333332048</v>
      </c>
      <c r="B8548" s="19">
        <v>42361.124999998712</v>
      </c>
      <c r="C8548" s="11">
        <v>833.40121466666676</v>
      </c>
      <c r="D8548" s="23">
        <v>1444.6239724999998</v>
      </c>
      <c r="E8548" s="11">
        <v>148.91405025</v>
      </c>
      <c r="F8548" s="23">
        <v>987.17275999999981</v>
      </c>
      <c r="G8548" s="11">
        <v>-375.79995566666668</v>
      </c>
      <c r="H8548" s="23">
        <v>523.11010233333332</v>
      </c>
      <c r="I8548" s="11">
        <v>464.06267808333331</v>
      </c>
    </row>
    <row r="8549" spans="1:9" x14ac:dyDescent="0.25">
      <c r="A8549" s="3">
        <v>42361.124999998712</v>
      </c>
      <c r="B8549" s="19">
        <v>42361.166666665376</v>
      </c>
      <c r="C8549" s="11">
        <v>820.26957691666667</v>
      </c>
      <c r="D8549" s="23">
        <v>1457.7952676666666</v>
      </c>
      <c r="E8549" s="11">
        <v>172.78572908333334</v>
      </c>
      <c r="F8549" s="23">
        <v>974.0996448333334</v>
      </c>
      <c r="G8549" s="11">
        <v>-336.62081066666661</v>
      </c>
      <c r="H8549" s="23">
        <v>529.23410100000001</v>
      </c>
      <c r="I8549" s="11">
        <v>444.86554466666672</v>
      </c>
    </row>
    <row r="8550" spans="1:9" x14ac:dyDescent="0.25">
      <c r="A8550" s="3">
        <v>42361.166666665376</v>
      </c>
      <c r="B8550" s="19">
        <v>42361.208333332041</v>
      </c>
      <c r="C8550" s="11">
        <v>821.22236124999984</v>
      </c>
      <c r="D8550" s="23">
        <v>1427.4306232499996</v>
      </c>
      <c r="E8550" s="11">
        <v>151.43060466666665</v>
      </c>
      <c r="F8550" s="23">
        <v>952.47937516666673</v>
      </c>
      <c r="G8550" s="11">
        <v>-346.24360808333336</v>
      </c>
      <c r="H8550" s="23">
        <v>522.96748858333331</v>
      </c>
      <c r="I8550" s="11">
        <v>429.51189683333337</v>
      </c>
    </row>
    <row r="8551" spans="1:9" x14ac:dyDescent="0.25">
      <c r="A8551" s="3">
        <v>42361.208333332041</v>
      </c>
      <c r="B8551" s="19">
        <v>42361.249999998705</v>
      </c>
      <c r="C8551" s="11">
        <v>841.20965566666655</v>
      </c>
      <c r="D8551" s="23">
        <v>1387.5548299166664</v>
      </c>
      <c r="E8551" s="11">
        <v>114.52007041666668</v>
      </c>
      <c r="F8551" s="23">
        <v>883.15905750000002</v>
      </c>
      <c r="G8551" s="11">
        <v>-336.82667258333333</v>
      </c>
      <c r="H8551" s="23">
        <v>459.64132633333321</v>
      </c>
      <c r="I8551" s="11">
        <v>423.5177281666667</v>
      </c>
    </row>
    <row r="8552" spans="1:9" x14ac:dyDescent="0.25">
      <c r="A8552" s="3">
        <v>42361.249999998705</v>
      </c>
      <c r="B8552" s="19">
        <v>42361.291666665369</v>
      </c>
      <c r="C8552" s="11">
        <v>910.37053425000011</v>
      </c>
      <c r="D8552" s="23">
        <v>1366.0612488333334</v>
      </c>
      <c r="E8552" s="11">
        <v>71.590927583333325</v>
      </c>
      <c r="F8552" s="23">
        <v>950.7288410000001</v>
      </c>
      <c r="G8552" s="11">
        <v>-495.05322066666668</v>
      </c>
      <c r="H8552" s="23">
        <v>510.32489624999999</v>
      </c>
      <c r="I8552" s="11">
        <v>440.40395099999995</v>
      </c>
    </row>
    <row r="8553" spans="1:9" x14ac:dyDescent="0.25">
      <c r="A8553" s="3">
        <v>42361.291666665369</v>
      </c>
      <c r="B8553" s="19">
        <v>42361.333333332033</v>
      </c>
      <c r="C8553" s="11">
        <v>1005.2902017500002</v>
      </c>
      <c r="D8553" s="23">
        <v>1324.9852499166666</v>
      </c>
      <c r="E8553" s="11">
        <v>36.484681833333333</v>
      </c>
      <c r="F8553" s="23">
        <v>958.18865974999983</v>
      </c>
      <c r="G8553" s="11">
        <v>-638.51851383333326</v>
      </c>
      <c r="H8553" s="23">
        <v>526.14267708333341</v>
      </c>
      <c r="I8553" s="11">
        <v>432.04597983333338</v>
      </c>
    </row>
    <row r="8554" spans="1:9" x14ac:dyDescent="0.25">
      <c r="A8554" s="3">
        <v>42361.333333332033</v>
      </c>
      <c r="B8554" s="19">
        <v>42361.374999998698</v>
      </c>
      <c r="C8554" s="11">
        <v>1102.6319784999998</v>
      </c>
      <c r="D8554" s="23">
        <v>1408.5467734166668</v>
      </c>
      <c r="E8554" s="11">
        <v>19.763595833333333</v>
      </c>
      <c r="F8554" s="23">
        <v>942.33621724999978</v>
      </c>
      <c r="G8554" s="11">
        <v>-636.44359791666659</v>
      </c>
      <c r="H8554" s="23">
        <v>570.56064099999992</v>
      </c>
      <c r="I8554" s="11">
        <v>371.77557641666664</v>
      </c>
    </row>
    <row r="8555" spans="1:9" x14ac:dyDescent="0.25">
      <c r="A8555" s="3">
        <v>42361.374999998698</v>
      </c>
      <c r="B8555" s="19">
        <v>42361.416666665362</v>
      </c>
      <c r="C8555" s="11">
        <v>1141.3889770833332</v>
      </c>
      <c r="D8555" s="23">
        <v>1370.8510335833334</v>
      </c>
      <c r="E8555" s="11">
        <v>13.657239583333334</v>
      </c>
      <c r="F8555" s="23">
        <v>904.17465208333351</v>
      </c>
      <c r="G8555" s="11">
        <v>-674.70968266666671</v>
      </c>
      <c r="H8555" s="23">
        <v>563.98632916666668</v>
      </c>
      <c r="I8555" s="11">
        <v>340.18832900000001</v>
      </c>
    </row>
    <row r="8556" spans="1:9" x14ac:dyDescent="0.25">
      <c r="A8556" s="3">
        <v>42361.416666665362</v>
      </c>
      <c r="B8556" s="19">
        <v>42361.458333332026</v>
      </c>
      <c r="C8556" s="11">
        <v>1145.2997334999998</v>
      </c>
      <c r="D8556" s="23">
        <v>1370.6220399166666</v>
      </c>
      <c r="E8556" s="11">
        <v>9.3278508333333345</v>
      </c>
      <c r="F8556" s="23">
        <v>884.32032274999995</v>
      </c>
      <c r="G8556" s="11">
        <v>-658.97978591666663</v>
      </c>
      <c r="H8556" s="23">
        <v>561.28200624999999</v>
      </c>
      <c r="I8556" s="11">
        <v>323.03835041666667</v>
      </c>
    </row>
    <row r="8557" spans="1:9" x14ac:dyDescent="0.25">
      <c r="A8557" s="3">
        <v>42361.458333332026</v>
      </c>
      <c r="B8557" s="19">
        <v>42361.49999999869</v>
      </c>
      <c r="C8557" s="11">
        <v>1136.1308085833334</v>
      </c>
      <c r="D8557" s="23">
        <v>1252.4049478333334</v>
      </c>
      <c r="E8557" s="11">
        <v>6.3888128333333327</v>
      </c>
      <c r="F8557" s="23">
        <v>938.32091783333328</v>
      </c>
      <c r="G8557" s="11">
        <v>-822.03057333333345</v>
      </c>
      <c r="H8557" s="23">
        <v>539.76149699999996</v>
      </c>
      <c r="I8557" s="11">
        <v>398.55943041666666</v>
      </c>
    </row>
    <row r="8558" spans="1:9" x14ac:dyDescent="0.25">
      <c r="A8558" s="3">
        <v>42361.49999999869</v>
      </c>
      <c r="B8558" s="19">
        <v>42361.541666665355</v>
      </c>
      <c r="C8558" s="11">
        <v>1113.2918804166668</v>
      </c>
      <c r="D8558" s="23">
        <v>1246.5309854999998</v>
      </c>
      <c r="E8558" s="11">
        <v>7.7235850833333339</v>
      </c>
      <c r="F8558" s="23">
        <v>949.15987666666672</v>
      </c>
      <c r="G8558" s="11">
        <v>-815.90912891666665</v>
      </c>
      <c r="H8558" s="23">
        <v>576.14623899999992</v>
      </c>
      <c r="I8558" s="11">
        <v>373.01362108333336</v>
      </c>
    </row>
    <row r="8559" spans="1:9" x14ac:dyDescent="0.25">
      <c r="A8559" s="3">
        <v>42361.541666665355</v>
      </c>
      <c r="B8559" s="19">
        <v>42361.583333332019</v>
      </c>
      <c r="C8559" s="11">
        <v>1098.1087239999999</v>
      </c>
      <c r="D8559" s="23">
        <v>1248.2259215833333</v>
      </c>
      <c r="E8559" s="11">
        <v>11.799390083333334</v>
      </c>
      <c r="F8559" s="23">
        <v>968.05525716666637</v>
      </c>
      <c r="G8559" s="11">
        <v>-817.93712858333322</v>
      </c>
      <c r="H8559" s="23">
        <v>609.22379325000009</v>
      </c>
      <c r="I8559" s="11">
        <v>358.83146925</v>
      </c>
    </row>
    <row r="8560" spans="1:9" x14ac:dyDescent="0.25">
      <c r="A8560" s="3">
        <v>42361.583333332019</v>
      </c>
      <c r="B8560" s="19">
        <v>42361.624999998683</v>
      </c>
      <c r="C8560" s="11">
        <v>1089.2297362500001</v>
      </c>
      <c r="D8560" s="23">
        <v>1257.7935384166665</v>
      </c>
      <c r="E8560" s="11">
        <v>15.736008749999998</v>
      </c>
      <c r="F8560" s="23">
        <v>972.93211874999997</v>
      </c>
      <c r="G8560" s="11">
        <v>-804.38094858333341</v>
      </c>
      <c r="H8560" s="23">
        <v>586.50965958333336</v>
      </c>
      <c r="I8560" s="11">
        <v>386.20285041666665</v>
      </c>
    </row>
    <row r="8561" spans="1:9" x14ac:dyDescent="0.25">
      <c r="A8561" s="3">
        <v>42361.624999998683</v>
      </c>
      <c r="B8561" s="19">
        <v>42361.666666665347</v>
      </c>
      <c r="C8561" s="11">
        <v>1118.7534384166668</v>
      </c>
      <c r="D8561" s="23">
        <v>1398.03541075</v>
      </c>
      <c r="E8561" s="11">
        <v>22.148179666666664</v>
      </c>
      <c r="F8561" s="23">
        <v>932.75008133333324</v>
      </c>
      <c r="G8561" s="11">
        <v>-653.20548416666668</v>
      </c>
      <c r="H8561" s="23">
        <v>586.34671025</v>
      </c>
      <c r="I8561" s="11">
        <v>346.14693450000004</v>
      </c>
    </row>
    <row r="8562" spans="1:9" x14ac:dyDescent="0.25">
      <c r="A8562" s="3">
        <v>42361.666666665347</v>
      </c>
      <c r="B8562" s="19">
        <v>42361.708333332012</v>
      </c>
      <c r="C8562" s="11">
        <v>1189.4999899166667</v>
      </c>
      <c r="D8562" s="23">
        <v>1404.2018839166667</v>
      </c>
      <c r="E8562" s="11">
        <v>21.44312583333333</v>
      </c>
      <c r="F8562" s="23">
        <v>899.86803174999989</v>
      </c>
      <c r="G8562" s="11">
        <v>-685.59652533333337</v>
      </c>
      <c r="H8562" s="23">
        <v>556.14225341666668</v>
      </c>
      <c r="I8562" s="11">
        <v>343.725797</v>
      </c>
    </row>
    <row r="8563" spans="1:9" x14ac:dyDescent="0.25">
      <c r="A8563" s="3">
        <v>42361.708333332012</v>
      </c>
      <c r="B8563" s="19">
        <v>42361.749999998676</v>
      </c>
      <c r="C8563" s="11">
        <v>1187.6659850833335</v>
      </c>
      <c r="D8563" s="23">
        <v>1400.3297934166667</v>
      </c>
      <c r="E8563" s="11">
        <v>19.165711083333331</v>
      </c>
      <c r="F8563" s="23">
        <v>891.73815425000009</v>
      </c>
      <c r="G8563" s="11">
        <v>-679.07402391666665</v>
      </c>
      <c r="H8563" s="23">
        <v>558.39986591666673</v>
      </c>
      <c r="I8563" s="11">
        <v>333.33828483333332</v>
      </c>
    </row>
    <row r="8564" spans="1:9" x14ac:dyDescent="0.25">
      <c r="A8564" s="3">
        <v>42361.749999998676</v>
      </c>
      <c r="B8564" s="19">
        <v>42361.79166666534</v>
      </c>
      <c r="C8564" s="11">
        <v>1164.1325886666666</v>
      </c>
      <c r="D8564" s="23">
        <v>1405.2316386666664</v>
      </c>
      <c r="E8564" s="11">
        <v>22.06655833333333</v>
      </c>
      <c r="F8564" s="23">
        <v>902.68574516666661</v>
      </c>
      <c r="G8564" s="11">
        <v>-661.58306924999999</v>
      </c>
      <c r="H8564" s="23">
        <v>557.19336066666676</v>
      </c>
      <c r="I8564" s="11">
        <v>345.4923680833333</v>
      </c>
    </row>
    <row r="8565" spans="1:9" x14ac:dyDescent="0.25">
      <c r="A8565" s="3">
        <v>42361.79166666534</v>
      </c>
      <c r="B8565" s="19">
        <v>42361.833333332004</v>
      </c>
      <c r="C8565" s="11">
        <v>1133.4179179166667</v>
      </c>
      <c r="D8565" s="23">
        <v>1377.6919656666669</v>
      </c>
      <c r="E8565" s="11">
        <v>21.002066166666665</v>
      </c>
      <c r="F8565" s="23">
        <v>864.6624604166667</v>
      </c>
      <c r="G8565" s="11">
        <v>-620.38057916666673</v>
      </c>
      <c r="H8565" s="23">
        <v>519.77609391666658</v>
      </c>
      <c r="I8565" s="11">
        <v>344.8863398333333</v>
      </c>
    </row>
    <row r="8566" spans="1:9" x14ac:dyDescent="0.25">
      <c r="A8566" s="3">
        <v>42361.833333332004</v>
      </c>
      <c r="B8566" s="19">
        <v>42361.874999998668</v>
      </c>
      <c r="C8566" s="11">
        <v>1088.8663940000004</v>
      </c>
      <c r="D8566" s="23">
        <v>1250.77769975</v>
      </c>
      <c r="E8566" s="11">
        <v>16.925304000000001</v>
      </c>
      <c r="F8566" s="23">
        <v>923.78125508333335</v>
      </c>
      <c r="G8566" s="11">
        <v>-762.01423283333315</v>
      </c>
      <c r="H8566" s="23">
        <v>537.56290291666664</v>
      </c>
      <c r="I8566" s="11">
        <v>386.2183481666666</v>
      </c>
    </row>
    <row r="8567" spans="1:9" x14ac:dyDescent="0.25">
      <c r="A8567" s="3">
        <v>42361.874999998668</v>
      </c>
      <c r="B8567" s="19">
        <v>42361.916666665333</v>
      </c>
      <c r="C8567" s="11">
        <v>1040.2788544166667</v>
      </c>
      <c r="D8567" s="23">
        <v>1223.7182311666666</v>
      </c>
      <c r="E8567" s="11">
        <v>18.548637583333335</v>
      </c>
      <c r="F8567" s="23">
        <v>921.06069941666647</v>
      </c>
      <c r="G8567" s="11">
        <v>-737.61225391666676</v>
      </c>
      <c r="H8567" s="23">
        <v>549.58600608333336</v>
      </c>
      <c r="I8567" s="11">
        <v>371.47470625</v>
      </c>
    </row>
    <row r="8568" spans="1:9" x14ac:dyDescent="0.25">
      <c r="A8568" s="3">
        <v>42361.916666665333</v>
      </c>
      <c r="B8568" s="19">
        <v>42361.958333331997</v>
      </c>
      <c r="C8568" s="11">
        <v>976.39931741666658</v>
      </c>
      <c r="D8568" s="23">
        <v>1223.3939921666667</v>
      </c>
      <c r="E8568" s="11">
        <v>19.591047833333334</v>
      </c>
      <c r="F8568" s="23">
        <v>927.46086633333334</v>
      </c>
      <c r="G8568" s="11">
        <v>-680.46911450000005</v>
      </c>
      <c r="H8568" s="23">
        <v>545.2265196666666</v>
      </c>
      <c r="I8568" s="11">
        <v>382.23436750000002</v>
      </c>
    </row>
    <row r="8569" spans="1:9" x14ac:dyDescent="0.25">
      <c r="A8569" s="3">
        <v>42361.958333331997</v>
      </c>
      <c r="B8569" s="19">
        <v>42361.999999998661</v>
      </c>
      <c r="C8569" s="11">
        <v>905.66450499999985</v>
      </c>
      <c r="D8569" s="23">
        <v>1217.3499249166664</v>
      </c>
      <c r="E8569" s="11">
        <v>17.79873825</v>
      </c>
      <c r="F8569" s="23">
        <v>886.85453283333345</v>
      </c>
      <c r="G8569" s="11">
        <v>-575.23946308333336</v>
      </c>
      <c r="H8569" s="23">
        <v>463.56830833333328</v>
      </c>
      <c r="I8569" s="11">
        <v>423.28624983333339</v>
      </c>
    </row>
    <row r="8570" spans="1:9" x14ac:dyDescent="0.25">
      <c r="A8570" s="3">
        <v>42361.999999998661</v>
      </c>
      <c r="B8570" s="19">
        <v>42362.041666665325</v>
      </c>
      <c r="C8570" s="11">
        <v>842.98512783333319</v>
      </c>
      <c r="D8570" s="23">
        <v>1218.4428305833333</v>
      </c>
      <c r="E8570" s="11">
        <v>15.356049750000002</v>
      </c>
      <c r="F8570" s="23">
        <v>928.00325024999984</v>
      </c>
      <c r="G8570" s="11">
        <v>-552.43289450000009</v>
      </c>
      <c r="H8570" s="23">
        <v>472.45470816666665</v>
      </c>
      <c r="I8570" s="11">
        <v>455.54855091666667</v>
      </c>
    </row>
    <row r="8571" spans="1:9" x14ac:dyDescent="0.25">
      <c r="A8571" s="3">
        <v>42362.041666665325</v>
      </c>
      <c r="B8571" s="19">
        <v>42362.08333333199</v>
      </c>
      <c r="C8571" s="11">
        <v>802.18886824999993</v>
      </c>
      <c r="D8571" s="23">
        <v>1085.4198913333335</v>
      </c>
      <c r="E8571" s="11">
        <v>15.16741008333333</v>
      </c>
      <c r="F8571" s="23">
        <v>955.13261408333335</v>
      </c>
      <c r="G8571" s="11">
        <v>-671.91284400000006</v>
      </c>
      <c r="H8571" s="23">
        <v>481.03240166666677</v>
      </c>
      <c r="I8571" s="11">
        <v>474.10021725000001</v>
      </c>
    </row>
    <row r="8572" spans="1:9" x14ac:dyDescent="0.25">
      <c r="A8572" s="3">
        <v>42362.08333333199</v>
      </c>
      <c r="B8572" s="19">
        <v>42362.124999998654</v>
      </c>
      <c r="C8572" s="11">
        <v>779.2600809999999</v>
      </c>
      <c r="D8572" s="23">
        <v>995.2978109999998</v>
      </c>
      <c r="E8572" s="11">
        <v>18.114512666666666</v>
      </c>
      <c r="F8572" s="23">
        <v>935.88639324999986</v>
      </c>
      <c r="G8572" s="11">
        <v>-719.70300283333336</v>
      </c>
      <c r="H8572" s="23">
        <v>486.1852752499999</v>
      </c>
      <c r="I8572" s="11">
        <v>449.70112366666672</v>
      </c>
    </row>
    <row r="8573" spans="1:9" x14ac:dyDescent="0.25">
      <c r="A8573" s="3">
        <v>42362.124999998654</v>
      </c>
      <c r="B8573" s="19">
        <v>42362.166666665318</v>
      </c>
      <c r="C8573" s="11">
        <v>770.27168766666671</v>
      </c>
      <c r="D8573" s="23">
        <v>1002.9392039166669</v>
      </c>
      <c r="E8573" s="11">
        <v>23.695072749999998</v>
      </c>
      <c r="F8573" s="23">
        <v>916.80544033333342</v>
      </c>
      <c r="G8573" s="11">
        <v>-684.12262499999997</v>
      </c>
      <c r="H8573" s="23">
        <v>469.970167</v>
      </c>
      <c r="I8573" s="11">
        <v>446.83526866666671</v>
      </c>
    </row>
    <row r="8574" spans="1:9" x14ac:dyDescent="0.25">
      <c r="A8574" s="3">
        <v>42362.166666665318</v>
      </c>
      <c r="B8574" s="19">
        <v>42362.208333331982</v>
      </c>
      <c r="C8574" s="11">
        <v>770.46100366666678</v>
      </c>
      <c r="D8574" s="23">
        <v>1009.3067678333335</v>
      </c>
      <c r="E8574" s="11">
        <v>27.904621666666667</v>
      </c>
      <c r="F8574" s="23">
        <v>901.49688216666675</v>
      </c>
      <c r="G8574" s="11">
        <v>-662.63940491666665</v>
      </c>
      <c r="H8574" s="23">
        <v>478.28529249999997</v>
      </c>
      <c r="I8574" s="11">
        <v>423.21161133333339</v>
      </c>
    </row>
    <row r="8575" spans="1:9" x14ac:dyDescent="0.25">
      <c r="A8575" s="3">
        <v>42362.208333331982</v>
      </c>
      <c r="B8575" s="19">
        <v>42362.249999998647</v>
      </c>
      <c r="C8575" s="11">
        <v>780.72631833333332</v>
      </c>
      <c r="D8575" s="23">
        <v>1019.5690307499999</v>
      </c>
      <c r="E8575" s="11">
        <v>31.570244083333332</v>
      </c>
      <c r="F8575" s="23">
        <v>728.11595166666666</v>
      </c>
      <c r="G8575" s="11">
        <v>-489.22668449999998</v>
      </c>
      <c r="H8575" s="23">
        <v>390.03903566666668</v>
      </c>
      <c r="I8575" s="11">
        <v>338.07692974999998</v>
      </c>
    </row>
    <row r="8576" spans="1:9" x14ac:dyDescent="0.25">
      <c r="A8576" s="3">
        <v>42362.249999998647</v>
      </c>
      <c r="B8576" s="19">
        <v>42362.291666665311</v>
      </c>
      <c r="C8576" s="11">
        <v>816.74075325000013</v>
      </c>
      <c r="D8576" s="23">
        <v>1022.4482370833334</v>
      </c>
      <c r="E8576" s="11">
        <v>33.089072499999993</v>
      </c>
      <c r="F8576" s="23">
        <v>716.83832808333329</v>
      </c>
      <c r="G8576" s="11">
        <v>-511.16711624999994</v>
      </c>
      <c r="H8576" s="23">
        <v>432.06916641666663</v>
      </c>
      <c r="I8576" s="11">
        <v>284.76918666666671</v>
      </c>
    </row>
    <row r="8577" spans="1:9" x14ac:dyDescent="0.25">
      <c r="A8577" s="3">
        <v>42362.291666665311</v>
      </c>
      <c r="B8577" s="19">
        <v>42362.333333331975</v>
      </c>
      <c r="C8577" s="11">
        <v>873.48927308333339</v>
      </c>
      <c r="D8577" s="23">
        <v>1036.3873495</v>
      </c>
      <c r="E8577" s="11">
        <v>41.714669833333332</v>
      </c>
      <c r="F8577" s="23">
        <v>896.4829254166666</v>
      </c>
      <c r="G8577" s="11">
        <v>-733.58079700000008</v>
      </c>
      <c r="H8577" s="23">
        <v>489.55746633333337</v>
      </c>
      <c r="I8577" s="11">
        <v>406.92544566666669</v>
      </c>
    </row>
    <row r="8578" spans="1:9" x14ac:dyDescent="0.25">
      <c r="A8578" s="3">
        <v>42362.333333331975</v>
      </c>
      <c r="B8578" s="19">
        <v>42362.374999998639</v>
      </c>
      <c r="C8578" s="11">
        <v>929.64703883333334</v>
      </c>
      <c r="D8578" s="23">
        <v>1035.6905619166666</v>
      </c>
      <c r="E8578" s="11">
        <v>42.376456666666677</v>
      </c>
      <c r="F8578" s="23">
        <v>903.97883591666675</v>
      </c>
      <c r="G8578" s="11">
        <v>-797.95433683333329</v>
      </c>
      <c r="H8578" s="23">
        <v>492.14464983333323</v>
      </c>
      <c r="I8578" s="11">
        <v>411.83418275000008</v>
      </c>
    </row>
    <row r="8579" spans="1:9" x14ac:dyDescent="0.25">
      <c r="A8579" s="3">
        <v>42362.374999998639</v>
      </c>
      <c r="B8579" s="19">
        <v>42362.416666665304</v>
      </c>
      <c r="C8579" s="11">
        <v>976.97488400000009</v>
      </c>
      <c r="D8579" s="23">
        <v>1035.4836019166664</v>
      </c>
      <c r="E8579" s="11">
        <v>41.363744416666663</v>
      </c>
      <c r="F8579" s="23">
        <v>900.16486624999982</v>
      </c>
      <c r="G8579" s="11">
        <v>-841.66005816666666</v>
      </c>
      <c r="H8579" s="23">
        <v>492.97049774999999</v>
      </c>
      <c r="I8579" s="11">
        <v>407.19437649999992</v>
      </c>
    </row>
    <row r="8580" spans="1:9" x14ac:dyDescent="0.25">
      <c r="A8580" s="3">
        <v>42362.416666665304</v>
      </c>
      <c r="B8580" s="19">
        <v>42362.458333331968</v>
      </c>
      <c r="C8580" s="11">
        <v>1020.0940296666666</v>
      </c>
      <c r="D8580" s="23">
        <v>1039.9095968333334</v>
      </c>
      <c r="E8580" s="11">
        <v>49.130684583333341</v>
      </c>
      <c r="F8580" s="23">
        <v>895.89936824999995</v>
      </c>
      <c r="G8580" s="11">
        <v>-876.08132183333316</v>
      </c>
      <c r="H8580" s="23">
        <v>504.73324574999992</v>
      </c>
      <c r="I8580" s="11">
        <v>391.16611991666667</v>
      </c>
    </row>
    <row r="8581" spans="1:9" x14ac:dyDescent="0.25">
      <c r="A8581" s="3">
        <v>42362.458333331968</v>
      </c>
      <c r="B8581" s="19">
        <v>42362.499999998632</v>
      </c>
      <c r="C8581" s="11">
        <v>1035.6297708333334</v>
      </c>
      <c r="D8581" s="23">
        <v>1033.7560730833334</v>
      </c>
      <c r="E8581" s="11">
        <v>49.020546249999995</v>
      </c>
      <c r="F8581" s="23">
        <v>816.23721833333332</v>
      </c>
      <c r="G8581" s="11">
        <v>-818.09805808333329</v>
      </c>
      <c r="H8581" s="23">
        <v>401.23507758333329</v>
      </c>
      <c r="I8581" s="11">
        <v>415.00215675000004</v>
      </c>
    </row>
    <row r="8582" spans="1:9" x14ac:dyDescent="0.25">
      <c r="A8582" s="3">
        <v>42362.499999998632</v>
      </c>
      <c r="B8582" s="19">
        <v>42362.541666665296</v>
      </c>
      <c r="C8582" s="11">
        <v>1044.038798</v>
      </c>
      <c r="D8582" s="23">
        <v>1029.2097065</v>
      </c>
      <c r="E8582" s="11">
        <v>41.523778333333333</v>
      </c>
      <c r="F8582" s="23">
        <v>832.83914708333339</v>
      </c>
      <c r="G8582" s="11">
        <v>-847.67439908333324</v>
      </c>
      <c r="H8582" s="23">
        <v>390.92201266666672</v>
      </c>
      <c r="I8582" s="11">
        <v>441.91714999999999</v>
      </c>
    </row>
    <row r="8583" spans="1:9" x14ac:dyDescent="0.25">
      <c r="A8583" s="3">
        <v>42362.541666665296</v>
      </c>
      <c r="B8583" s="19">
        <v>42362.583333331961</v>
      </c>
      <c r="C8583" s="11">
        <v>1048.1244303333333</v>
      </c>
      <c r="D8583" s="23">
        <v>1023.8581239166666</v>
      </c>
      <c r="E8583" s="11">
        <v>39.271211749999999</v>
      </c>
      <c r="F8583" s="23">
        <v>821.97423299999991</v>
      </c>
      <c r="G8583" s="11">
        <v>-846.2391064166668</v>
      </c>
      <c r="H8583" s="23">
        <v>384.65165875000002</v>
      </c>
      <c r="I8583" s="11">
        <v>437.32257333333331</v>
      </c>
    </row>
    <row r="8584" spans="1:9" x14ac:dyDescent="0.25">
      <c r="A8584" s="3">
        <v>42362.583333331961</v>
      </c>
      <c r="B8584" s="19">
        <v>42362.624999998625</v>
      </c>
      <c r="C8584" s="11">
        <v>1062.1870219166667</v>
      </c>
      <c r="D8584" s="23">
        <v>1018.8053743333331</v>
      </c>
      <c r="E8584" s="11">
        <v>37.94333675</v>
      </c>
      <c r="F8584" s="23">
        <v>827.63593533333335</v>
      </c>
      <c r="G8584" s="11">
        <v>-871.0324539999998</v>
      </c>
      <c r="H8584" s="23">
        <v>385.62493591666663</v>
      </c>
      <c r="I8584" s="11">
        <v>442.01100658333343</v>
      </c>
    </row>
    <row r="8585" spans="1:9" x14ac:dyDescent="0.25">
      <c r="A8585" s="3">
        <v>42362.624999998625</v>
      </c>
      <c r="B8585" s="19">
        <v>42362.666666665289</v>
      </c>
      <c r="C8585" s="11">
        <v>1097.7410175833331</v>
      </c>
      <c r="D8585" s="23">
        <v>1011.0168</v>
      </c>
      <c r="E8585" s="11">
        <v>30.239656666666665</v>
      </c>
      <c r="F8585" s="23">
        <v>842.24219758333322</v>
      </c>
      <c r="G8585" s="11">
        <v>-928.98392991666663</v>
      </c>
      <c r="H8585" s="23">
        <v>443.52159491666663</v>
      </c>
      <c r="I8585" s="11">
        <v>398.72060908333333</v>
      </c>
    </row>
    <row r="8586" spans="1:9" x14ac:dyDescent="0.25">
      <c r="A8586" s="3">
        <v>42362.666666665289</v>
      </c>
      <c r="B8586" s="19">
        <v>42362.708333331953</v>
      </c>
      <c r="C8586" s="11">
        <v>1157.334971</v>
      </c>
      <c r="D8586" s="23">
        <v>1012.0752104166667</v>
      </c>
      <c r="E8586" s="11">
        <v>25.72371983333333</v>
      </c>
      <c r="F8586" s="23">
        <v>820.53184499999998</v>
      </c>
      <c r="G8586" s="11">
        <v>-965.79578908333326</v>
      </c>
      <c r="H8586" s="23">
        <v>459.3201764166667</v>
      </c>
      <c r="I8586" s="11">
        <v>361.21166483333332</v>
      </c>
    </row>
    <row r="8587" spans="1:9" x14ac:dyDescent="0.25">
      <c r="A8587" s="3">
        <v>42362.708333331953</v>
      </c>
      <c r="B8587" s="19">
        <v>42362.749999998618</v>
      </c>
      <c r="C8587" s="11">
        <v>1129.4700520833333</v>
      </c>
      <c r="D8587" s="23">
        <v>1021.7294873333334</v>
      </c>
      <c r="E8587" s="11">
        <v>32.941036583333329</v>
      </c>
      <c r="F8587" s="23">
        <v>859.45123299999989</v>
      </c>
      <c r="G8587" s="11">
        <v>-967.1938629166666</v>
      </c>
      <c r="H8587" s="23">
        <v>532.65894500000002</v>
      </c>
      <c r="I8587" s="11">
        <v>326.79228975000001</v>
      </c>
    </row>
    <row r="8588" spans="1:9" x14ac:dyDescent="0.25">
      <c r="A8588" s="3">
        <v>42362.749999998618</v>
      </c>
      <c r="B8588" s="19">
        <v>42362.791666665282</v>
      </c>
      <c r="C8588" s="11">
        <v>1074.6138610833332</v>
      </c>
      <c r="D8588" s="23">
        <v>1008.3107503333334</v>
      </c>
      <c r="E8588" s="11">
        <v>24.930321166666669</v>
      </c>
      <c r="F8588" s="23">
        <v>881.93899025000007</v>
      </c>
      <c r="G8588" s="11">
        <v>-948.25537383333324</v>
      </c>
      <c r="H8588" s="23">
        <v>552.54155433333324</v>
      </c>
      <c r="I8588" s="11">
        <v>329.39741774999999</v>
      </c>
    </row>
    <row r="8589" spans="1:9" x14ac:dyDescent="0.25">
      <c r="A8589" s="3">
        <v>42362.791666665282</v>
      </c>
      <c r="B8589" s="19">
        <v>42362.833333331946</v>
      </c>
      <c r="C8589" s="11">
        <v>1037.5943806666667</v>
      </c>
      <c r="D8589" s="23">
        <v>1012.1901548333332</v>
      </c>
      <c r="E8589" s="11">
        <v>27.742983249999998</v>
      </c>
      <c r="F8589" s="23">
        <v>888.82730625000011</v>
      </c>
      <c r="G8589" s="11">
        <v>-914.22636666666642</v>
      </c>
      <c r="H8589" s="23">
        <v>521.96857483333338</v>
      </c>
      <c r="I8589" s="11">
        <v>366.85873408333327</v>
      </c>
    </row>
    <row r="8590" spans="1:9" x14ac:dyDescent="0.25">
      <c r="A8590" s="3">
        <v>42362.833333331946</v>
      </c>
      <c r="B8590" s="19">
        <v>42362.87499999861</v>
      </c>
      <c r="C8590" s="11">
        <v>1003.3842518333332</v>
      </c>
      <c r="D8590" s="23">
        <v>1021.6003571666669</v>
      </c>
      <c r="E8590" s="11">
        <v>33.361140333333331</v>
      </c>
      <c r="F8590" s="23">
        <v>681.69419333333315</v>
      </c>
      <c r="G8590" s="11">
        <v>-663.48387441666659</v>
      </c>
      <c r="H8590" s="23">
        <v>342.81249225000005</v>
      </c>
      <c r="I8590" s="11">
        <v>338.88169858333339</v>
      </c>
    </row>
    <row r="8591" spans="1:9" x14ac:dyDescent="0.25">
      <c r="A8591" s="3">
        <v>42362.87499999861</v>
      </c>
      <c r="B8591" s="19">
        <v>42362.916666665275</v>
      </c>
      <c r="C8591" s="11">
        <v>965.59882091666668</v>
      </c>
      <c r="D8591" s="23">
        <v>1017.4584299166667</v>
      </c>
      <c r="E8591" s="11">
        <v>27.606080416666668</v>
      </c>
      <c r="F8591" s="23">
        <v>797.43888841666683</v>
      </c>
      <c r="G8591" s="11">
        <v>-745.58303533333321</v>
      </c>
      <c r="H8591" s="23">
        <v>366.1523570833333</v>
      </c>
      <c r="I8591" s="11">
        <v>431.28655766666662</v>
      </c>
    </row>
    <row r="8592" spans="1:9" x14ac:dyDescent="0.25">
      <c r="A8592" s="3">
        <v>42362.916666665275</v>
      </c>
      <c r="B8592" s="19">
        <v>42362.958333331939</v>
      </c>
      <c r="C8592" s="11">
        <v>931.9578554166668</v>
      </c>
      <c r="D8592" s="23">
        <v>1031.4547069166667</v>
      </c>
      <c r="E8592" s="11">
        <v>47.594912333333333</v>
      </c>
      <c r="F8592" s="23">
        <v>736.66722633333336</v>
      </c>
      <c r="G8592" s="11">
        <v>-637.16727366666669</v>
      </c>
      <c r="H8592" s="23">
        <v>402.37065624999997</v>
      </c>
      <c r="I8592" s="11">
        <v>334.29658008333331</v>
      </c>
    </row>
    <row r="8593" spans="1:9" x14ac:dyDescent="0.25">
      <c r="A8593" s="3">
        <v>42362.958333331939</v>
      </c>
      <c r="B8593" s="19">
        <v>42362.999999998603</v>
      </c>
      <c r="C8593" s="11">
        <v>888.63950108333336</v>
      </c>
      <c r="D8593" s="23">
        <v>1093.55511475</v>
      </c>
      <c r="E8593" s="11">
        <v>106.64184525000002</v>
      </c>
      <c r="F8593" s="23">
        <v>862.49663283333336</v>
      </c>
      <c r="G8593" s="11">
        <v>-657.57802875000004</v>
      </c>
      <c r="H8593" s="23">
        <v>439.24784408333335</v>
      </c>
      <c r="I8593" s="11">
        <v>423.24878175000003</v>
      </c>
    </row>
    <row r="8594" spans="1:9" x14ac:dyDescent="0.25">
      <c r="A8594" s="3">
        <v>42362.999999998603</v>
      </c>
      <c r="B8594" s="19">
        <v>42363.041666665267</v>
      </c>
      <c r="C8594" s="11">
        <v>854.33424883333328</v>
      </c>
      <c r="D8594" s="23">
        <v>1091.3570862500001</v>
      </c>
      <c r="E8594" s="11">
        <v>113.46351691666666</v>
      </c>
      <c r="F8594" s="23">
        <v>874.64574675000006</v>
      </c>
      <c r="G8594" s="11">
        <v>-637.61515408333344</v>
      </c>
      <c r="H8594" s="23">
        <v>429.42373999999995</v>
      </c>
      <c r="I8594" s="11">
        <v>445.22201533333333</v>
      </c>
    </row>
    <row r="8595" spans="1:9" x14ac:dyDescent="0.25">
      <c r="A8595" s="3">
        <v>42363.041666665267</v>
      </c>
      <c r="B8595" s="19">
        <v>42363.083333331931</v>
      </c>
      <c r="C8595" s="11">
        <v>797.62589508333338</v>
      </c>
      <c r="D8595" s="23">
        <v>1107.839385916667</v>
      </c>
      <c r="E8595" s="11">
        <v>130.26141658333333</v>
      </c>
      <c r="F8595" s="23">
        <v>447.43827558333328</v>
      </c>
      <c r="G8595" s="11">
        <v>-137.14994091666668</v>
      </c>
      <c r="H8595" s="23">
        <v>267.53273091666665</v>
      </c>
      <c r="I8595" s="11">
        <v>179.9055405</v>
      </c>
    </row>
    <row r="8596" spans="1:9" x14ac:dyDescent="0.25">
      <c r="A8596" s="3">
        <v>42363.083333331931</v>
      </c>
      <c r="B8596" s="19">
        <v>42363.124999998596</v>
      </c>
      <c r="C8596" s="11">
        <v>772.56210324999995</v>
      </c>
      <c r="D8596" s="23">
        <v>1121.1294962499999</v>
      </c>
      <c r="E8596" s="11">
        <v>142.15210933333336</v>
      </c>
      <c r="F8596" s="23">
        <v>468.02233358333325</v>
      </c>
      <c r="G8596" s="11">
        <v>-119.42501508333329</v>
      </c>
      <c r="H8596" s="23">
        <v>307.04591891666666</v>
      </c>
      <c r="I8596" s="11">
        <v>160.97641625</v>
      </c>
    </row>
    <row r="8597" spans="1:9" x14ac:dyDescent="0.25">
      <c r="A8597" s="3">
        <v>42363.124999998596</v>
      </c>
      <c r="B8597" s="19">
        <v>42363.16666666526</v>
      </c>
      <c r="C8597" s="11">
        <v>767.38496916666679</v>
      </c>
      <c r="D8597" s="23">
        <v>1128.9129129999999</v>
      </c>
      <c r="E8597" s="11">
        <v>153.39879616666667</v>
      </c>
      <c r="F8597" s="23">
        <v>457.35275266666662</v>
      </c>
      <c r="G8597" s="11">
        <v>-95.821361499999981</v>
      </c>
      <c r="H8597" s="23">
        <v>310.4597241666666</v>
      </c>
      <c r="I8597" s="11">
        <v>146.89304100000001</v>
      </c>
    </row>
    <row r="8598" spans="1:9" x14ac:dyDescent="0.25">
      <c r="A8598" s="3">
        <v>42363.16666666526</v>
      </c>
      <c r="B8598" s="19">
        <v>42363.208333331924</v>
      </c>
      <c r="C8598" s="11">
        <v>767.73178108333332</v>
      </c>
      <c r="D8598" s="23">
        <v>1137.4752502499998</v>
      </c>
      <c r="E8598" s="11">
        <v>176.27481016666664</v>
      </c>
      <c r="F8598" s="23">
        <v>429.11753333333331</v>
      </c>
      <c r="G8598" s="11">
        <v>-59.376212583333334</v>
      </c>
      <c r="H8598" s="23">
        <v>300.86545266666673</v>
      </c>
      <c r="I8598" s="11">
        <v>128.25207850000001</v>
      </c>
    </row>
    <row r="8599" spans="1:9" x14ac:dyDescent="0.25">
      <c r="A8599" s="3">
        <v>42363.208333331924</v>
      </c>
      <c r="B8599" s="19">
        <v>42363.249999998588</v>
      </c>
      <c r="C8599" s="11">
        <v>783.85262541666646</v>
      </c>
      <c r="D8599" s="23">
        <v>1145.2595011666665</v>
      </c>
      <c r="E8599" s="11">
        <v>172.5863085</v>
      </c>
      <c r="F8599" s="23">
        <v>444.66430416666662</v>
      </c>
      <c r="G8599" s="11">
        <v>-83.08968891666666</v>
      </c>
      <c r="H8599" s="23">
        <v>283.014365</v>
      </c>
      <c r="I8599" s="11">
        <v>161.64995308333332</v>
      </c>
    </row>
    <row r="8600" spans="1:9" x14ac:dyDescent="0.25">
      <c r="A8600" s="3">
        <v>42363.249999998588</v>
      </c>
      <c r="B8600" s="19">
        <v>42363.291666665253</v>
      </c>
      <c r="C8600" s="11">
        <v>814.93394475000002</v>
      </c>
      <c r="D8600" s="23">
        <v>1150.2515767499999</v>
      </c>
      <c r="E8600" s="11">
        <v>162.85165925000001</v>
      </c>
      <c r="F8600" s="23">
        <v>625.46199033333335</v>
      </c>
      <c r="G8600" s="11">
        <v>-290.20737108333327</v>
      </c>
      <c r="H8600" s="23">
        <v>403.0650834166666</v>
      </c>
      <c r="I8600" s="11">
        <v>222.39688866666665</v>
      </c>
    </row>
    <row r="8601" spans="1:9" x14ac:dyDescent="0.25">
      <c r="A8601" s="3">
        <v>42363.291666665253</v>
      </c>
      <c r="B8601" s="19">
        <v>42363.333333331917</v>
      </c>
      <c r="C8601" s="11">
        <v>863.16146349999997</v>
      </c>
      <c r="D8601" s="23">
        <v>1158.0570880833336</v>
      </c>
      <c r="E8601" s="11">
        <v>158.83686491666666</v>
      </c>
      <c r="F8601" s="23">
        <v>811.93933100000004</v>
      </c>
      <c r="G8601" s="11">
        <v>-517.15447541666674</v>
      </c>
      <c r="H8601" s="23">
        <v>481.17592674999997</v>
      </c>
      <c r="I8601" s="11">
        <v>330.76339475000003</v>
      </c>
    </row>
    <row r="8602" spans="1:9" x14ac:dyDescent="0.25">
      <c r="A8602" s="3">
        <v>42363.333333331917</v>
      </c>
      <c r="B8602" s="19">
        <v>42363.374999998581</v>
      </c>
      <c r="C8602" s="11">
        <v>900.73845933333325</v>
      </c>
      <c r="D8602" s="23">
        <v>1137.6600648333333</v>
      </c>
      <c r="E8602" s="11">
        <v>150.86033033333334</v>
      </c>
      <c r="F8602" s="23">
        <v>841.14323416666673</v>
      </c>
      <c r="G8602" s="11">
        <v>-604.24510566666675</v>
      </c>
      <c r="H8602" s="23">
        <v>506.67005275000002</v>
      </c>
      <c r="I8602" s="11">
        <v>334.47318749999999</v>
      </c>
    </row>
    <row r="8603" spans="1:9" x14ac:dyDescent="0.25">
      <c r="A8603" s="3">
        <v>42363.374999998581</v>
      </c>
      <c r="B8603" s="19">
        <v>42363.416666665245</v>
      </c>
      <c r="C8603" s="11">
        <v>927.32609058333321</v>
      </c>
      <c r="D8603" s="23">
        <v>1097.4109192500002</v>
      </c>
      <c r="E8603" s="11">
        <v>146.77002274999998</v>
      </c>
      <c r="F8603" s="23">
        <v>881.33306899999991</v>
      </c>
      <c r="G8603" s="11">
        <v>-711.24513116666674</v>
      </c>
      <c r="H8603" s="23">
        <v>541.93823258333339</v>
      </c>
      <c r="I8603" s="11">
        <v>339.39484408333334</v>
      </c>
    </row>
    <row r="8604" spans="1:9" x14ac:dyDescent="0.25">
      <c r="A8604" s="3">
        <v>42363.416666665245</v>
      </c>
      <c r="B8604" s="19">
        <v>42363.45833333191</v>
      </c>
      <c r="C8604" s="11">
        <v>966.02124016666676</v>
      </c>
      <c r="D8604" s="23">
        <v>1076.19176225</v>
      </c>
      <c r="E8604" s="11">
        <v>137.31101766666669</v>
      </c>
      <c r="F8604" s="23">
        <v>887.13917033333325</v>
      </c>
      <c r="G8604" s="11">
        <v>-777.26768408333328</v>
      </c>
      <c r="H8604" s="23">
        <v>551.04847016666668</v>
      </c>
      <c r="I8604" s="11">
        <v>336.09074150000004</v>
      </c>
    </row>
    <row r="8605" spans="1:9" x14ac:dyDescent="0.25">
      <c r="A8605" s="3">
        <v>42363.45833333191</v>
      </c>
      <c r="B8605" s="19">
        <v>42363.499999998574</v>
      </c>
      <c r="C8605" s="11">
        <v>984.5989380000002</v>
      </c>
      <c r="D8605" s="23">
        <v>1058.8260905</v>
      </c>
      <c r="E8605" s="11">
        <v>118.9180875</v>
      </c>
      <c r="F8605" s="23">
        <v>879.03466800000012</v>
      </c>
      <c r="G8605" s="11">
        <v>-804.80606900000009</v>
      </c>
      <c r="H8605" s="23">
        <v>547.40674741666658</v>
      </c>
      <c r="I8605" s="11">
        <v>331.62791200000004</v>
      </c>
    </row>
    <row r="8606" spans="1:9" x14ac:dyDescent="0.25">
      <c r="A8606" s="3">
        <v>42363.499999998574</v>
      </c>
      <c r="B8606" s="19">
        <v>42363.541666665238</v>
      </c>
      <c r="C8606" s="11">
        <v>990.52355450000005</v>
      </c>
      <c r="D8606" s="23">
        <v>1042.7919311666667</v>
      </c>
      <c r="E8606" s="11">
        <v>107.32364808333334</v>
      </c>
      <c r="F8606" s="23">
        <v>889.20114133333345</v>
      </c>
      <c r="G8606" s="11">
        <v>-836.9411239166667</v>
      </c>
      <c r="H8606" s="23">
        <v>474.77525908333337</v>
      </c>
      <c r="I8606" s="11">
        <v>414.42587541666671</v>
      </c>
    </row>
    <row r="8607" spans="1:9" x14ac:dyDescent="0.25">
      <c r="A8607" s="3">
        <v>42363.541666665238</v>
      </c>
      <c r="B8607" s="19">
        <v>42363.583333331902</v>
      </c>
      <c r="C8607" s="11">
        <v>989.65601091666667</v>
      </c>
      <c r="D8607" s="23">
        <v>1039.017278</v>
      </c>
      <c r="E8607" s="11">
        <v>105.00399949999998</v>
      </c>
      <c r="F8607" s="23">
        <v>901.80178324999986</v>
      </c>
      <c r="G8607" s="11">
        <v>-852.54583975000014</v>
      </c>
      <c r="H8607" s="23">
        <v>510.41008316666671</v>
      </c>
      <c r="I8607" s="11">
        <v>391.3916777500001</v>
      </c>
    </row>
    <row r="8608" spans="1:9" x14ac:dyDescent="0.25">
      <c r="A8608" s="3">
        <v>42363.583333331902</v>
      </c>
      <c r="B8608" s="19">
        <v>42363.624999998567</v>
      </c>
      <c r="C8608" s="11">
        <v>987.54770416666668</v>
      </c>
      <c r="D8608" s="23">
        <v>1038.9618936666666</v>
      </c>
      <c r="E8608" s="11">
        <v>87.509566916666657</v>
      </c>
      <c r="F8608" s="23">
        <v>904.39748125000017</v>
      </c>
      <c r="G8608" s="11">
        <v>-852.98303983333335</v>
      </c>
      <c r="H8608" s="23">
        <v>533.63058850000004</v>
      </c>
      <c r="I8608" s="11">
        <v>370.76688899999999</v>
      </c>
    </row>
    <row r="8609" spans="1:9" x14ac:dyDescent="0.25">
      <c r="A8609" s="3">
        <v>42363.624999998567</v>
      </c>
      <c r="B8609" s="19">
        <v>42363.666666665231</v>
      </c>
      <c r="C8609" s="11">
        <v>1011.6773375833332</v>
      </c>
      <c r="D8609" s="23">
        <v>1054.5148418333333</v>
      </c>
      <c r="E8609" s="11">
        <v>79.17703491666667</v>
      </c>
      <c r="F8609" s="23">
        <v>668.33949283333334</v>
      </c>
      <c r="G8609" s="11">
        <v>-625.45618316666662</v>
      </c>
      <c r="H8609" s="23">
        <v>470.8304025833333</v>
      </c>
      <c r="I8609" s="11">
        <v>197.50906124999997</v>
      </c>
    </row>
    <row r="8610" spans="1:9" x14ac:dyDescent="0.25">
      <c r="A8610" s="3">
        <v>42363.666666665231</v>
      </c>
      <c r="B8610" s="19">
        <v>42363.708333331895</v>
      </c>
      <c r="C8610" s="11">
        <v>1080.3388060833333</v>
      </c>
      <c r="D8610" s="23">
        <v>1041.0533854166665</v>
      </c>
      <c r="E8610" s="11">
        <v>67.53948475</v>
      </c>
      <c r="F8610" s="23">
        <v>423.81539916666674</v>
      </c>
      <c r="G8610" s="11">
        <v>-463.06226133333331</v>
      </c>
      <c r="H8610" s="23">
        <v>370.38577841666665</v>
      </c>
      <c r="I8610" s="11">
        <v>53.429624749999995</v>
      </c>
    </row>
    <row r="8611" spans="1:9" x14ac:dyDescent="0.25">
      <c r="A8611" s="3">
        <v>42363.708333331895</v>
      </c>
      <c r="B8611" s="19">
        <v>42363.749999998559</v>
      </c>
      <c r="C8611" s="11">
        <v>1081.2056172499999</v>
      </c>
      <c r="D8611" s="23">
        <v>1040.9667562499999</v>
      </c>
      <c r="E8611" s="11">
        <v>64.294239916666655</v>
      </c>
      <c r="F8611" s="23">
        <v>407.25084175000001</v>
      </c>
      <c r="G8611" s="11">
        <v>-447.52750241666672</v>
      </c>
      <c r="H8611" s="23">
        <v>383.53355449999998</v>
      </c>
      <c r="I8611" s="11">
        <v>23.717290500000004</v>
      </c>
    </row>
    <row r="8612" spans="1:9" x14ac:dyDescent="0.25">
      <c r="A8612" s="3">
        <v>42363.749999998559</v>
      </c>
      <c r="B8612" s="19">
        <v>42363.791666665224</v>
      </c>
      <c r="C8612" s="11">
        <v>1058.7757161666666</v>
      </c>
      <c r="D8612" s="23">
        <v>1030.2274626666665</v>
      </c>
      <c r="E8612" s="11">
        <v>49.919997249999994</v>
      </c>
      <c r="F8612" s="23">
        <v>340.60228483333339</v>
      </c>
      <c r="G8612" s="11">
        <v>-369.1354980833334</v>
      </c>
      <c r="H8612" s="23">
        <v>360.99375366666663</v>
      </c>
      <c r="I8612" s="11">
        <v>-20.391464749999997</v>
      </c>
    </row>
    <row r="8613" spans="1:9" x14ac:dyDescent="0.25">
      <c r="A8613" s="3">
        <v>42363.791666665224</v>
      </c>
      <c r="B8613" s="19">
        <v>42363.833333331888</v>
      </c>
      <c r="C8613" s="11">
        <v>1037.9766744999999</v>
      </c>
      <c r="D8613" s="23">
        <v>1042.317393</v>
      </c>
      <c r="E8613" s="11">
        <v>54.667237083333333</v>
      </c>
      <c r="F8613" s="23">
        <v>333.49879208333329</v>
      </c>
      <c r="G8613" s="11">
        <v>-329.22261316666658</v>
      </c>
      <c r="H8613" s="23">
        <v>347.86115833333332</v>
      </c>
      <c r="I8613" s="11">
        <v>-14.362360416666663</v>
      </c>
    </row>
    <row r="8614" spans="1:9" x14ac:dyDescent="0.25">
      <c r="A8614" s="3">
        <v>42363.833333331888</v>
      </c>
      <c r="B8614" s="19">
        <v>42363.874999998552</v>
      </c>
      <c r="C8614" s="11">
        <v>1019.6344604166666</v>
      </c>
      <c r="D8614" s="23">
        <v>1031.6905620833334</v>
      </c>
      <c r="E8614" s="11">
        <v>37.749598333333331</v>
      </c>
      <c r="F8614" s="23">
        <v>881.57246391666661</v>
      </c>
      <c r="G8614" s="11">
        <v>-869.51821258333337</v>
      </c>
      <c r="H8614" s="23">
        <v>574.1034510833332</v>
      </c>
      <c r="I8614" s="11">
        <v>307.46901450000001</v>
      </c>
    </row>
    <row r="8615" spans="1:9" x14ac:dyDescent="0.25">
      <c r="A8615" s="3">
        <v>42363.874999998552</v>
      </c>
      <c r="B8615" s="19">
        <v>42363.916666665216</v>
      </c>
      <c r="C8615" s="11">
        <v>994.45299274999991</v>
      </c>
      <c r="D8615" s="23">
        <v>1029.4821674166667</v>
      </c>
      <c r="E8615" s="11">
        <v>36.993769833333332</v>
      </c>
      <c r="F8615" s="23">
        <v>928.5072683333334</v>
      </c>
      <c r="G8615" s="11">
        <v>-893.46030941666675</v>
      </c>
      <c r="H8615" s="23">
        <v>587.78154433333327</v>
      </c>
      <c r="I8615" s="11">
        <v>340.72571300000004</v>
      </c>
    </row>
    <row r="8616" spans="1:9" x14ac:dyDescent="0.25">
      <c r="A8616" s="3">
        <v>42363.916666665216</v>
      </c>
      <c r="B8616" s="19">
        <v>42363.958333331881</v>
      </c>
      <c r="C8616" s="11">
        <v>948.29809566666654</v>
      </c>
      <c r="D8616" s="23">
        <v>1053.3884888333332</v>
      </c>
      <c r="E8616" s="11">
        <v>56.003365249999995</v>
      </c>
      <c r="F8616" s="23">
        <v>914.62172441666689</v>
      </c>
      <c r="G8616" s="11">
        <v>-809.52098358333308</v>
      </c>
      <c r="H8616" s="23">
        <v>584.01340475000006</v>
      </c>
      <c r="I8616" s="11">
        <v>330.60828650000002</v>
      </c>
    </row>
    <row r="8617" spans="1:9" x14ac:dyDescent="0.25">
      <c r="A8617" s="3">
        <v>42363.958333331881</v>
      </c>
      <c r="B8617" s="19">
        <v>42363.999999998545</v>
      </c>
      <c r="C8617" s="11">
        <v>906.90679924999995</v>
      </c>
      <c r="D8617" s="23">
        <v>1062.0921324999999</v>
      </c>
      <c r="E8617" s="11">
        <v>74.993423500000006</v>
      </c>
      <c r="F8617" s="23">
        <v>635.3338266666666</v>
      </c>
      <c r="G8617" s="11">
        <v>-480.1215948333334</v>
      </c>
      <c r="H8617" s="23">
        <v>359.62044491666666</v>
      </c>
      <c r="I8617" s="11">
        <v>275.71337141666663</v>
      </c>
    </row>
    <row r="8618" spans="1:9" x14ac:dyDescent="0.25">
      <c r="A8618" s="3">
        <v>42363.999999998545</v>
      </c>
      <c r="B8618" s="19">
        <v>42364.041666665209</v>
      </c>
      <c r="C8618" s="11">
        <v>850.39250175000006</v>
      </c>
      <c r="D8618" s="23">
        <v>1091.0536905833335</v>
      </c>
      <c r="E8618" s="11">
        <v>99.789065833333339</v>
      </c>
      <c r="F8618" s="23">
        <v>502.35152183333327</v>
      </c>
      <c r="G8618" s="11">
        <v>-261.77202400000004</v>
      </c>
      <c r="H8618" s="23">
        <v>277.89137341666668</v>
      </c>
      <c r="I8618" s="11">
        <v>224.46017208333333</v>
      </c>
    </row>
    <row r="8619" spans="1:9" x14ac:dyDescent="0.25">
      <c r="A8619" s="3">
        <v>42364.041666665209</v>
      </c>
      <c r="B8619" s="19">
        <v>42364.083333331873</v>
      </c>
      <c r="C8619" s="11">
        <v>818.28623475000006</v>
      </c>
      <c r="D8619" s="23">
        <v>1097.6526895833333</v>
      </c>
      <c r="E8619" s="11">
        <v>120.31081058333332</v>
      </c>
      <c r="F8619" s="23">
        <v>808.69665033333331</v>
      </c>
      <c r="G8619" s="11">
        <v>-529.45106858333338</v>
      </c>
      <c r="H8619" s="23">
        <v>493.87101449999994</v>
      </c>
      <c r="I8619" s="11">
        <v>314.82565316666665</v>
      </c>
    </row>
    <row r="8620" spans="1:9" x14ac:dyDescent="0.25">
      <c r="A8620" s="3">
        <v>42364.083333331873</v>
      </c>
      <c r="B8620" s="19">
        <v>42364.124999998538</v>
      </c>
      <c r="C8620" s="11">
        <v>802.70915724999998</v>
      </c>
      <c r="D8620" s="23">
        <v>1102.9932455000001</v>
      </c>
      <c r="E8620" s="11">
        <v>96.701010083333344</v>
      </c>
      <c r="F8620" s="23">
        <v>761.40521233333345</v>
      </c>
      <c r="G8620" s="11">
        <v>-461.23260983333336</v>
      </c>
      <c r="H8620" s="23">
        <v>477.17642341666669</v>
      </c>
      <c r="I8620" s="11">
        <v>284.22883866666672</v>
      </c>
    </row>
    <row r="8621" spans="1:9" x14ac:dyDescent="0.25">
      <c r="A8621" s="3">
        <v>42364.124999998538</v>
      </c>
      <c r="B8621" s="19">
        <v>42364.166666665202</v>
      </c>
      <c r="C8621" s="11">
        <v>785.42531324999993</v>
      </c>
      <c r="D8621" s="23">
        <v>1169.6423440833335</v>
      </c>
      <c r="E8621" s="11">
        <v>116.33035283333329</v>
      </c>
      <c r="F8621" s="23">
        <v>897.81897983333329</v>
      </c>
      <c r="G8621" s="11">
        <v>-513.61771250000004</v>
      </c>
      <c r="H8621" s="23">
        <v>575.20901966666668</v>
      </c>
      <c r="I8621" s="11">
        <v>322.60994733333331</v>
      </c>
    </row>
    <row r="8622" spans="1:9" x14ac:dyDescent="0.25">
      <c r="A8622" s="3">
        <v>42364.166666665202</v>
      </c>
      <c r="B8622" s="19">
        <v>42364.208333331866</v>
      </c>
      <c r="C8622" s="11">
        <v>789.03822824999997</v>
      </c>
      <c r="D8622" s="23">
        <v>1167.9999694166665</v>
      </c>
      <c r="E8622" s="11">
        <v>131.08475124999998</v>
      </c>
      <c r="F8622" s="23">
        <v>960.33927408333329</v>
      </c>
      <c r="G8622" s="11">
        <v>-581.36981141666672</v>
      </c>
      <c r="H8622" s="23">
        <v>610.00478266666676</v>
      </c>
      <c r="I8622" s="11">
        <v>350.33449808333336</v>
      </c>
    </row>
    <row r="8623" spans="1:9" x14ac:dyDescent="0.25">
      <c r="A8623" s="3">
        <v>42364.208333331866</v>
      </c>
      <c r="B8623" s="19">
        <v>42364.24999999853</v>
      </c>
      <c r="C8623" s="11">
        <v>801.01460258333327</v>
      </c>
      <c r="D8623" s="23">
        <v>1163.6457315833334</v>
      </c>
      <c r="E8623" s="11">
        <v>119.70845858333335</v>
      </c>
      <c r="F8623" s="23">
        <v>957.41346741666666</v>
      </c>
      <c r="G8623" s="11">
        <v>-594.79898766666668</v>
      </c>
      <c r="H8623" s="23">
        <v>587.43188099999998</v>
      </c>
      <c r="I8623" s="11">
        <v>369.98160041666665</v>
      </c>
    </row>
    <row r="8624" spans="1:9" x14ac:dyDescent="0.25">
      <c r="A8624" s="3">
        <v>42364.24999999853</v>
      </c>
      <c r="B8624" s="19">
        <v>42364.291666665194</v>
      </c>
      <c r="C8624" s="11">
        <v>824.99510183333348</v>
      </c>
      <c r="D8624" s="23">
        <v>1173.27148425</v>
      </c>
      <c r="E8624" s="11">
        <v>115.24893883333334</v>
      </c>
      <c r="F8624" s="23">
        <v>965.02707408333333</v>
      </c>
      <c r="G8624" s="11">
        <v>-616.78966824999998</v>
      </c>
      <c r="H8624" s="23">
        <v>604.08021941666675</v>
      </c>
      <c r="I8624" s="11">
        <v>360.94687391666662</v>
      </c>
    </row>
    <row r="8625" spans="1:9" x14ac:dyDescent="0.25">
      <c r="A8625" s="3">
        <v>42364.291666665194</v>
      </c>
      <c r="B8625" s="19">
        <v>42364.333333331859</v>
      </c>
      <c r="C8625" s="11">
        <v>872.1900635833332</v>
      </c>
      <c r="D8625" s="23">
        <v>1187.2602743333334</v>
      </c>
      <c r="E8625" s="11">
        <v>125.10254216666665</v>
      </c>
      <c r="F8625" s="23">
        <v>903.96648158333346</v>
      </c>
      <c r="G8625" s="11">
        <v>-588.86496291666674</v>
      </c>
      <c r="H8625" s="23">
        <v>537.49699108333346</v>
      </c>
      <c r="I8625" s="11">
        <v>366.4695232499999</v>
      </c>
    </row>
    <row r="8626" spans="1:9" x14ac:dyDescent="0.25">
      <c r="A8626" s="3">
        <v>42364.333333331859</v>
      </c>
      <c r="B8626" s="19">
        <v>42364.374999998523</v>
      </c>
      <c r="C8626" s="11">
        <v>923.40853358333334</v>
      </c>
      <c r="D8626" s="23">
        <v>1210.873464</v>
      </c>
      <c r="E8626" s="11">
        <v>137.18705675000001</v>
      </c>
      <c r="F8626" s="23">
        <v>908.25020350000011</v>
      </c>
      <c r="G8626" s="11">
        <v>-620.79312391666667</v>
      </c>
      <c r="H8626" s="23">
        <v>524.66214783333328</v>
      </c>
      <c r="I8626" s="11">
        <v>383.58805333333333</v>
      </c>
    </row>
    <row r="8627" spans="1:9" x14ac:dyDescent="0.25">
      <c r="A8627" s="3">
        <v>42364.374999998523</v>
      </c>
      <c r="B8627" s="19">
        <v>42364.416666665187</v>
      </c>
      <c r="C8627" s="11">
        <v>960.23434950000012</v>
      </c>
      <c r="D8627" s="23">
        <v>1224.6924640833333</v>
      </c>
      <c r="E8627" s="11">
        <v>151.26083791666667</v>
      </c>
      <c r="F8627" s="23">
        <v>921.62957258333336</v>
      </c>
      <c r="G8627" s="11">
        <v>-657.17715833333341</v>
      </c>
      <c r="H8627" s="23">
        <v>563.78916158333334</v>
      </c>
      <c r="I8627" s="11">
        <v>357.84039824999996</v>
      </c>
    </row>
    <row r="8628" spans="1:9" x14ac:dyDescent="0.25">
      <c r="A8628" s="3">
        <v>42364.416666665187</v>
      </c>
      <c r="B8628" s="19">
        <v>42364.458333331851</v>
      </c>
      <c r="C8628" s="11">
        <v>995.24728899999991</v>
      </c>
      <c r="D8628" s="23">
        <v>1239.6693216666667</v>
      </c>
      <c r="E8628" s="11">
        <v>160.71467425</v>
      </c>
      <c r="F8628" s="23">
        <v>958.08911133333334</v>
      </c>
      <c r="G8628" s="11">
        <v>-713.66778125000008</v>
      </c>
      <c r="H8628" s="23">
        <v>599.72065166666664</v>
      </c>
      <c r="I8628" s="11">
        <v>358.36846683333334</v>
      </c>
    </row>
    <row r="8629" spans="1:9" x14ac:dyDescent="0.25">
      <c r="A8629" s="3">
        <v>42364.458333331851</v>
      </c>
      <c r="B8629" s="19">
        <v>42364.499999998516</v>
      </c>
      <c r="C8629" s="11">
        <v>1006.2617798333334</v>
      </c>
      <c r="D8629" s="23">
        <v>1237.5490520000001</v>
      </c>
      <c r="E8629" s="11">
        <v>163.05019633333333</v>
      </c>
      <c r="F8629" s="23">
        <v>975.19890341666667</v>
      </c>
      <c r="G8629" s="11">
        <v>-744.02110616666675</v>
      </c>
      <c r="H8629" s="23">
        <v>622.23053708333339</v>
      </c>
      <c r="I8629" s="11">
        <v>352.96832533333333</v>
      </c>
    </row>
    <row r="8630" spans="1:9" x14ac:dyDescent="0.25">
      <c r="A8630" s="3">
        <v>42364.499999998516</v>
      </c>
      <c r="B8630" s="19">
        <v>42364.54166666518</v>
      </c>
      <c r="C8630" s="11">
        <v>998.18178799999998</v>
      </c>
      <c r="D8630" s="23">
        <v>1259.5009765833333</v>
      </c>
      <c r="E8630" s="11">
        <v>183.34925550000003</v>
      </c>
      <c r="F8630" s="23">
        <v>984.58476258333337</v>
      </c>
      <c r="G8630" s="11">
        <v>-723.29519399999992</v>
      </c>
      <c r="H8630" s="23">
        <v>664.15308766666669</v>
      </c>
      <c r="I8630" s="11">
        <v>313.49436958333337</v>
      </c>
    </row>
    <row r="8631" spans="1:9" x14ac:dyDescent="0.25">
      <c r="A8631" s="3">
        <v>42364.54166666518</v>
      </c>
      <c r="B8631" s="19">
        <v>42364.583333331844</v>
      </c>
      <c r="C8631" s="11">
        <v>1000.7589060833333</v>
      </c>
      <c r="D8631" s="23">
        <v>1256.7531738333334</v>
      </c>
      <c r="E8631" s="11">
        <v>174.75632033333332</v>
      </c>
      <c r="F8631" s="23">
        <v>954.35952250000003</v>
      </c>
      <c r="G8631" s="11">
        <v>-698.11968524999986</v>
      </c>
      <c r="H8631" s="23">
        <v>628.71502324999994</v>
      </c>
      <c r="I8631" s="11">
        <v>324.15873458333334</v>
      </c>
    </row>
    <row r="8632" spans="1:9" x14ac:dyDescent="0.25">
      <c r="A8632" s="3">
        <v>42364.583333331844</v>
      </c>
      <c r="B8632" s="19">
        <v>42364.624999998508</v>
      </c>
      <c r="C8632" s="11">
        <v>1000.1484018333334</v>
      </c>
      <c r="D8632" s="23">
        <v>1236.6482849166666</v>
      </c>
      <c r="E8632" s="11">
        <v>153.89125366666667</v>
      </c>
      <c r="F8632" s="23">
        <v>984.00278216666675</v>
      </c>
      <c r="G8632" s="11">
        <v>-747.58005266666669</v>
      </c>
      <c r="H8632" s="23">
        <v>624.37201141666662</v>
      </c>
      <c r="I8632" s="11">
        <v>359.6307855</v>
      </c>
    </row>
    <row r="8633" spans="1:9" x14ac:dyDescent="0.25">
      <c r="A8633" s="3">
        <v>42364.624999998508</v>
      </c>
      <c r="B8633" s="19">
        <v>42364.666666665173</v>
      </c>
      <c r="C8633" s="11">
        <v>1031.8292998333336</v>
      </c>
      <c r="D8633" s="23">
        <v>1208.7625122499999</v>
      </c>
      <c r="E8633" s="11">
        <v>129.34854500000003</v>
      </c>
      <c r="F8633" s="23">
        <v>952.10095224999998</v>
      </c>
      <c r="G8633" s="11">
        <v>-775.16240433333326</v>
      </c>
      <c r="H8633" s="23">
        <v>553.13404808333337</v>
      </c>
      <c r="I8633" s="11">
        <v>398.9669316666666</v>
      </c>
    </row>
    <row r="8634" spans="1:9" x14ac:dyDescent="0.25">
      <c r="A8634" s="3">
        <v>42364.666666665173</v>
      </c>
      <c r="B8634" s="19">
        <v>42364.708333331837</v>
      </c>
      <c r="C8634" s="11">
        <v>1102.2182108333334</v>
      </c>
      <c r="D8634" s="23">
        <v>1211.6045735833334</v>
      </c>
      <c r="E8634" s="11">
        <v>127.30423550000002</v>
      </c>
      <c r="F8634" s="23">
        <v>851.27219125000011</v>
      </c>
      <c r="G8634" s="11">
        <v>-741.78605016666677</v>
      </c>
      <c r="H8634" s="23">
        <v>525.12757099999999</v>
      </c>
      <c r="I8634" s="11">
        <v>326.14459749999997</v>
      </c>
    </row>
    <row r="8635" spans="1:9" x14ac:dyDescent="0.25">
      <c r="A8635" s="3">
        <v>42364.708333331837</v>
      </c>
      <c r="B8635" s="19">
        <v>42364.749999998501</v>
      </c>
      <c r="C8635" s="11">
        <v>1107.060313</v>
      </c>
      <c r="D8635" s="23">
        <v>1201.2269795</v>
      </c>
      <c r="E8635" s="11">
        <v>112.73955674999998</v>
      </c>
      <c r="F8635" s="23">
        <v>807.56798808333326</v>
      </c>
      <c r="G8635" s="11">
        <v>-713.30892025000003</v>
      </c>
      <c r="H8635" s="23">
        <v>500.43034749999998</v>
      </c>
      <c r="I8635" s="11">
        <v>307.13761658333328</v>
      </c>
    </row>
    <row r="8636" spans="1:9" x14ac:dyDescent="0.25">
      <c r="A8636" s="3">
        <v>42364.749999998501</v>
      </c>
      <c r="B8636" s="19">
        <v>42364.791666665165</v>
      </c>
      <c r="C8636" s="11">
        <v>1085.4037883333333</v>
      </c>
      <c r="D8636" s="23">
        <v>1205.2374878333333</v>
      </c>
      <c r="E8636" s="11">
        <v>112.5136615</v>
      </c>
      <c r="F8636" s="23">
        <v>718.88824466666654</v>
      </c>
      <c r="G8636" s="11">
        <v>-599.06932100000006</v>
      </c>
      <c r="H8636" s="23">
        <v>476.38428658333333</v>
      </c>
      <c r="I8636" s="11">
        <v>242.50397741666663</v>
      </c>
    </row>
    <row r="8637" spans="1:9" x14ac:dyDescent="0.25">
      <c r="A8637" s="3">
        <v>42364.791666665165</v>
      </c>
      <c r="B8637" s="19">
        <v>42364.83333333183</v>
      </c>
      <c r="C8637" s="11">
        <v>1064.5512695833334</v>
      </c>
      <c r="D8637" s="23">
        <v>1217.5192361666666</v>
      </c>
      <c r="E8637" s="11">
        <v>113.89789208333333</v>
      </c>
      <c r="F8637" s="23">
        <v>767.03880824999987</v>
      </c>
      <c r="G8637" s="11">
        <v>-614.10030691666668</v>
      </c>
      <c r="H8637" s="23">
        <v>519.52340549999997</v>
      </c>
      <c r="I8637" s="11">
        <v>247.51540499999999</v>
      </c>
    </row>
    <row r="8638" spans="1:9" x14ac:dyDescent="0.25">
      <c r="A8638" s="3">
        <v>42364.83333333183</v>
      </c>
      <c r="B8638" s="19">
        <v>42364.874999998494</v>
      </c>
      <c r="C8638" s="11">
        <v>1034.3230030833336</v>
      </c>
      <c r="D8638" s="23">
        <v>1221.8588155</v>
      </c>
      <c r="E8638" s="11">
        <v>133.42069233333334</v>
      </c>
      <c r="F8638" s="23">
        <v>981.33615624999993</v>
      </c>
      <c r="G8638" s="11">
        <v>-793.81542641666658</v>
      </c>
      <c r="H8638" s="23">
        <v>600.78917675000002</v>
      </c>
      <c r="I8638" s="11">
        <v>380.54700725000004</v>
      </c>
    </row>
    <row r="8639" spans="1:9" x14ac:dyDescent="0.25">
      <c r="A8639" s="3">
        <v>42364.874999998494</v>
      </c>
      <c r="B8639" s="19">
        <v>42364.916666665158</v>
      </c>
      <c r="C8639" s="11">
        <v>998.94425966666665</v>
      </c>
      <c r="D8639" s="23">
        <v>1216.8954570000001</v>
      </c>
      <c r="E8639" s="11">
        <v>134.8814285</v>
      </c>
      <c r="F8639" s="23">
        <v>974.04479991666665</v>
      </c>
      <c r="G8639" s="11">
        <v>-756.09948841666665</v>
      </c>
      <c r="H8639" s="23">
        <v>615.02117333333342</v>
      </c>
      <c r="I8639" s="11">
        <v>359.0236435833333</v>
      </c>
    </row>
    <row r="8640" spans="1:9" x14ac:dyDescent="0.25">
      <c r="A8640" s="3">
        <v>42364.916666665158</v>
      </c>
      <c r="B8640" s="19">
        <v>42364.958333331822</v>
      </c>
      <c r="C8640" s="11">
        <v>947.99425250000002</v>
      </c>
      <c r="D8640" s="23">
        <v>1203.8701274166665</v>
      </c>
      <c r="E8640" s="11">
        <v>120.52093600000001</v>
      </c>
      <c r="F8640" s="23">
        <v>953.9132232500001</v>
      </c>
      <c r="G8640" s="11">
        <v>-698.01119950000009</v>
      </c>
      <c r="H8640" s="23">
        <v>618.97220391666667</v>
      </c>
      <c r="I8640" s="11">
        <v>334.04176333333334</v>
      </c>
    </row>
    <row r="8641" spans="1:9" x14ac:dyDescent="0.25">
      <c r="A8641" s="3">
        <v>42364.958333331822</v>
      </c>
      <c r="B8641" s="19">
        <v>42364.999999998487</v>
      </c>
      <c r="C8641" s="11">
        <v>897.43842558333324</v>
      </c>
      <c r="D8641" s="23">
        <v>1185.5049438333331</v>
      </c>
      <c r="E8641" s="11">
        <v>104.72398058333333</v>
      </c>
      <c r="F8641" s="23">
        <v>659.36240133333331</v>
      </c>
      <c r="G8641" s="11">
        <v>-371.20923499999998</v>
      </c>
      <c r="H8641" s="23">
        <v>370.02237708333337</v>
      </c>
      <c r="I8641" s="11">
        <v>289.34000391666666</v>
      </c>
    </row>
    <row r="8642" spans="1:9" x14ac:dyDescent="0.25">
      <c r="A8642" s="3">
        <v>42364.999999998487</v>
      </c>
      <c r="B8642" s="19">
        <v>42365.041666665151</v>
      </c>
      <c r="C8642" s="11">
        <v>850.69700616666671</v>
      </c>
      <c r="D8642" s="23">
        <v>1194.2861938333335</v>
      </c>
      <c r="E8642" s="11">
        <v>92.653870250000011</v>
      </c>
      <c r="F8642" s="23">
        <v>577.14843241666665</v>
      </c>
      <c r="G8642" s="11">
        <v>-233.62066183333332</v>
      </c>
      <c r="H8642" s="23">
        <v>313.52210766666661</v>
      </c>
      <c r="I8642" s="11">
        <v>263.62632108333338</v>
      </c>
    </row>
    <row r="8643" spans="1:9" x14ac:dyDescent="0.25">
      <c r="A8643" s="3">
        <v>42365.041666665151</v>
      </c>
      <c r="B8643" s="19">
        <v>42365.083333331815</v>
      </c>
      <c r="C8643" s="11">
        <v>807.93984483333327</v>
      </c>
      <c r="D8643" s="23">
        <v>1194.1257221666667</v>
      </c>
      <c r="E8643" s="11">
        <v>92.739392166666661</v>
      </c>
      <c r="F8643" s="23">
        <v>713.96866850000004</v>
      </c>
      <c r="G8643" s="11">
        <v>-327.8021358333333</v>
      </c>
      <c r="H8643" s="23">
        <v>394.1734505</v>
      </c>
      <c r="I8643" s="11">
        <v>319.79521941666673</v>
      </c>
    </row>
    <row r="8644" spans="1:9" x14ac:dyDescent="0.25">
      <c r="A8644" s="3">
        <v>42365.083333331815</v>
      </c>
      <c r="B8644" s="19">
        <v>42365.124999998479</v>
      </c>
      <c r="C8644" s="11">
        <v>786.44722491666653</v>
      </c>
      <c r="D8644" s="23">
        <v>1185.8908285</v>
      </c>
      <c r="E8644" s="11">
        <v>90.72912174999999</v>
      </c>
      <c r="F8644" s="23">
        <v>724.53201799999999</v>
      </c>
      <c r="G8644" s="11">
        <v>-325.11069291666661</v>
      </c>
      <c r="H8644" s="23">
        <v>426.82443683333332</v>
      </c>
      <c r="I8644" s="11">
        <v>297.70757299999997</v>
      </c>
    </row>
    <row r="8645" spans="1:9" x14ac:dyDescent="0.25">
      <c r="A8645" s="3">
        <v>42365.124999998479</v>
      </c>
      <c r="B8645" s="19">
        <v>42365.166666665144</v>
      </c>
      <c r="C8645" s="11">
        <v>778.67446908333341</v>
      </c>
      <c r="D8645" s="23">
        <v>1168.5946248333332</v>
      </c>
      <c r="E8645" s="11">
        <v>76.634377750000013</v>
      </c>
      <c r="F8645" s="23">
        <v>754.23361716666659</v>
      </c>
      <c r="G8645" s="11">
        <v>-364.3393804166667</v>
      </c>
      <c r="H8645" s="23">
        <v>444.42722966666662</v>
      </c>
      <c r="I8645" s="11">
        <v>309.80639633333334</v>
      </c>
    </row>
    <row r="8646" spans="1:9" x14ac:dyDescent="0.25">
      <c r="A8646" s="3">
        <v>42365.166666665144</v>
      </c>
      <c r="B8646" s="19">
        <v>42365.208333331808</v>
      </c>
      <c r="C8646" s="11">
        <v>794.35045374999993</v>
      </c>
      <c r="D8646" s="23">
        <v>1182.0308837499999</v>
      </c>
      <c r="E8646" s="11">
        <v>80.401667166666655</v>
      </c>
      <c r="F8646" s="23">
        <v>791.14784758333337</v>
      </c>
      <c r="G8646" s="11">
        <v>-403.42287341666662</v>
      </c>
      <c r="H8646" s="23">
        <v>460.52714250000002</v>
      </c>
      <c r="I8646" s="11">
        <v>330.62069458333332</v>
      </c>
    </row>
    <row r="8647" spans="1:9" x14ac:dyDescent="0.25">
      <c r="A8647" s="3">
        <v>42365.208333331808</v>
      </c>
      <c r="B8647" s="19">
        <v>42365.249999998472</v>
      </c>
      <c r="C8647" s="11">
        <v>812.36299641666676</v>
      </c>
      <c r="D8647" s="23">
        <v>1190.2224934166666</v>
      </c>
      <c r="E8647" s="11">
        <v>84.060243666666665</v>
      </c>
      <c r="F8647" s="23">
        <v>782.10773699999993</v>
      </c>
      <c r="G8647" s="11">
        <v>-404.23850674999994</v>
      </c>
      <c r="H8647" s="23">
        <v>427.70199999999994</v>
      </c>
      <c r="I8647" s="11">
        <v>354.40573624999996</v>
      </c>
    </row>
    <row r="8648" spans="1:9" x14ac:dyDescent="0.25">
      <c r="A8648" s="3">
        <v>42365.249999998472</v>
      </c>
      <c r="B8648" s="19">
        <v>42365.291666665136</v>
      </c>
      <c r="C8648" s="11">
        <v>839.76505025000017</v>
      </c>
      <c r="D8648" s="23">
        <v>1180.4135436666666</v>
      </c>
      <c r="E8648" s="11">
        <v>80.086148666666659</v>
      </c>
      <c r="F8648" s="23">
        <v>864.74898266666662</v>
      </c>
      <c r="G8648" s="11">
        <v>-524.13646816666676</v>
      </c>
      <c r="H8648" s="23">
        <v>448.16555825000006</v>
      </c>
      <c r="I8648" s="11">
        <v>416.58343741666664</v>
      </c>
    </row>
    <row r="8649" spans="1:9" x14ac:dyDescent="0.25">
      <c r="A8649" s="3">
        <v>42365.291666665136</v>
      </c>
      <c r="B8649" s="19">
        <v>42365.333333331801</v>
      </c>
      <c r="C8649" s="11">
        <v>885.21993508333333</v>
      </c>
      <c r="D8649" s="23">
        <v>1162.6148680833332</v>
      </c>
      <c r="E8649" s="11">
        <v>66.860021583333335</v>
      </c>
      <c r="F8649" s="23">
        <v>873.54975383333328</v>
      </c>
      <c r="G8649" s="11">
        <v>-596.18993583333338</v>
      </c>
      <c r="H8649" s="23">
        <v>515.9849039999998</v>
      </c>
      <c r="I8649" s="11">
        <v>357.56486758333335</v>
      </c>
    </row>
    <row r="8650" spans="1:9" x14ac:dyDescent="0.25">
      <c r="A8650" s="3">
        <v>42365.333333331801</v>
      </c>
      <c r="B8650" s="19">
        <v>42365.374999998465</v>
      </c>
      <c r="C8650" s="11">
        <v>940.82051091666665</v>
      </c>
      <c r="D8650" s="23">
        <v>1142.5221557500001</v>
      </c>
      <c r="E8650" s="11">
        <v>45.311307916666664</v>
      </c>
      <c r="F8650" s="23">
        <v>863.41582233333338</v>
      </c>
      <c r="G8650" s="11">
        <v>-661.50150599999984</v>
      </c>
      <c r="H8650" s="23">
        <v>512.41852975000006</v>
      </c>
      <c r="I8650" s="11">
        <v>350.99731174999994</v>
      </c>
    </row>
    <row r="8651" spans="1:9" x14ac:dyDescent="0.25">
      <c r="A8651" s="3">
        <v>42365.374999998465</v>
      </c>
      <c r="B8651" s="19">
        <v>42365.416666665129</v>
      </c>
      <c r="C8651" s="11">
        <v>976.47594708333338</v>
      </c>
      <c r="D8651" s="23">
        <v>1122.4535012499998</v>
      </c>
      <c r="E8651" s="11">
        <v>30.697910833333328</v>
      </c>
      <c r="F8651" s="23">
        <v>867.2800699999998</v>
      </c>
      <c r="G8651" s="11">
        <v>-721.31873766666661</v>
      </c>
      <c r="H8651" s="23">
        <v>509.38849816666669</v>
      </c>
      <c r="I8651" s="11">
        <v>357.89154308333332</v>
      </c>
    </row>
    <row r="8652" spans="1:9" x14ac:dyDescent="0.25">
      <c r="A8652" s="3">
        <v>42365.416666665129</v>
      </c>
      <c r="B8652" s="19">
        <v>42365.458333331793</v>
      </c>
      <c r="C8652" s="11">
        <v>1022.7868245833333</v>
      </c>
      <c r="D8652" s="23">
        <v>1123.5468850833333</v>
      </c>
      <c r="E8652" s="11">
        <v>28.274922416666666</v>
      </c>
      <c r="F8652" s="23">
        <v>912.42403666666667</v>
      </c>
      <c r="G8652" s="11">
        <v>-811.79202916666679</v>
      </c>
      <c r="H8652" s="23">
        <v>517.72270391666666</v>
      </c>
      <c r="I8652" s="11">
        <v>394.70133200000004</v>
      </c>
    </row>
    <row r="8653" spans="1:9" x14ac:dyDescent="0.25">
      <c r="A8653" s="3">
        <v>42365.458333331793</v>
      </c>
      <c r="B8653" s="19">
        <v>42365.499999998457</v>
      </c>
      <c r="C8653" s="11">
        <v>1040.2472434166664</v>
      </c>
      <c r="D8653" s="23">
        <v>1120.5943604166666</v>
      </c>
      <c r="E8653" s="11">
        <v>24.072690750000003</v>
      </c>
      <c r="F8653" s="23">
        <v>907.25027466666677</v>
      </c>
      <c r="G8653" s="11">
        <v>-826.92548491666651</v>
      </c>
      <c r="H8653" s="23">
        <v>522.56421391666674</v>
      </c>
      <c r="I8653" s="11">
        <v>384.68606558333335</v>
      </c>
    </row>
    <row r="8654" spans="1:9" x14ac:dyDescent="0.25">
      <c r="A8654" s="3">
        <v>42365.499999998457</v>
      </c>
      <c r="B8654" s="19">
        <v>42365.541666665122</v>
      </c>
      <c r="C8654" s="11">
        <v>1037.9793396666666</v>
      </c>
      <c r="D8654" s="23">
        <v>1120.2051698333337</v>
      </c>
      <c r="E8654" s="11">
        <v>17.898673666666664</v>
      </c>
      <c r="F8654" s="23">
        <v>900.47468049999986</v>
      </c>
      <c r="G8654" s="11">
        <v>-818.43143333333319</v>
      </c>
      <c r="H8654" s="23">
        <v>547.56348075000005</v>
      </c>
      <c r="I8654" s="11">
        <v>352.91117866666667</v>
      </c>
    </row>
    <row r="8655" spans="1:9" x14ac:dyDescent="0.25">
      <c r="A8655" s="3">
        <v>42365.541666665122</v>
      </c>
      <c r="B8655" s="19">
        <v>42365.583333331786</v>
      </c>
      <c r="C8655" s="11">
        <v>1048.6081034166666</v>
      </c>
      <c r="D8655" s="23">
        <v>1120.2779134999998</v>
      </c>
      <c r="E8655" s="11">
        <v>17.042782333333331</v>
      </c>
      <c r="F8655" s="23">
        <v>882.88951108333322</v>
      </c>
      <c r="G8655" s="11">
        <v>-811.21353658333328</v>
      </c>
      <c r="H8655" s="23">
        <v>541.0765788333332</v>
      </c>
      <c r="I8655" s="11">
        <v>341.81294258333332</v>
      </c>
    </row>
    <row r="8656" spans="1:9" x14ac:dyDescent="0.25">
      <c r="A8656" s="3">
        <v>42365.583333331786</v>
      </c>
      <c r="B8656" s="19">
        <v>42365.62499999845</v>
      </c>
      <c r="C8656" s="11">
        <v>1052.0640665833334</v>
      </c>
      <c r="D8656" s="23">
        <v>1123.4170429166668</v>
      </c>
      <c r="E8656" s="11">
        <v>17.912086666666667</v>
      </c>
      <c r="F8656" s="23">
        <v>916.50809733333347</v>
      </c>
      <c r="G8656" s="11">
        <v>-845.17354450000005</v>
      </c>
      <c r="H8656" s="23">
        <v>549.63232999999991</v>
      </c>
      <c r="I8656" s="11">
        <v>366.87576283333328</v>
      </c>
    </row>
    <row r="8657" spans="1:9" x14ac:dyDescent="0.25">
      <c r="A8657" s="3">
        <v>42365.62499999845</v>
      </c>
      <c r="B8657" s="19">
        <v>42365.666666665114</v>
      </c>
      <c r="C8657" s="11">
        <v>1085.3905130000001</v>
      </c>
      <c r="D8657" s="23">
        <v>1120.5572815</v>
      </c>
      <c r="E8657" s="11">
        <v>14.748544666666666</v>
      </c>
      <c r="F8657" s="23">
        <v>909.80569449999996</v>
      </c>
      <c r="G8657" s="11">
        <v>-874.65976850000004</v>
      </c>
      <c r="H8657" s="23">
        <v>523.51481666666666</v>
      </c>
      <c r="I8657" s="11">
        <v>386.29084516666666</v>
      </c>
    </row>
    <row r="8658" spans="1:9" x14ac:dyDescent="0.25">
      <c r="A8658" s="3">
        <v>42365.666666665114</v>
      </c>
      <c r="B8658" s="19">
        <v>42365.708333331779</v>
      </c>
      <c r="C8658" s="11">
        <v>1152.6846925833333</v>
      </c>
      <c r="D8658" s="23">
        <v>1118.2922159166667</v>
      </c>
      <c r="E8658" s="11">
        <v>16.046825666666667</v>
      </c>
      <c r="F8658" s="23">
        <v>876.78530374999991</v>
      </c>
      <c r="G8658" s="11">
        <v>-911.3331604166666</v>
      </c>
      <c r="H8658" s="23">
        <v>428.7604669166667</v>
      </c>
      <c r="I8658" s="11">
        <v>448.02482858333337</v>
      </c>
    </row>
    <row r="8659" spans="1:9" x14ac:dyDescent="0.25">
      <c r="A8659" s="3">
        <v>42365.708333331779</v>
      </c>
      <c r="B8659" s="19">
        <v>42365.749999998443</v>
      </c>
      <c r="C8659" s="11">
        <v>1149.6111043333333</v>
      </c>
      <c r="D8659" s="23">
        <v>1129.2943622499999</v>
      </c>
      <c r="E8659" s="11">
        <v>17.879704166666667</v>
      </c>
      <c r="F8659" s="23">
        <v>878.27119958333367</v>
      </c>
      <c r="G8659" s="11">
        <v>-898.57550424999988</v>
      </c>
      <c r="H8659" s="23">
        <v>463.71318008333333</v>
      </c>
      <c r="I8659" s="11">
        <v>414.55802399999999</v>
      </c>
    </row>
    <row r="8660" spans="1:9" x14ac:dyDescent="0.25">
      <c r="A8660" s="3">
        <v>42365.749999998443</v>
      </c>
      <c r="B8660" s="19">
        <v>42365.791666665107</v>
      </c>
      <c r="C8660" s="11">
        <v>1134.8242085833333</v>
      </c>
      <c r="D8660" s="23">
        <v>1133.14161175</v>
      </c>
      <c r="E8660" s="11">
        <v>20.351384916666664</v>
      </c>
      <c r="F8660" s="23">
        <v>878.65716558333349</v>
      </c>
      <c r="G8660" s="11">
        <v>-880.30181758333345</v>
      </c>
      <c r="H8660" s="23">
        <v>427.94627025</v>
      </c>
      <c r="I8660" s="11">
        <v>450.71089183333339</v>
      </c>
    </row>
    <row r="8661" spans="1:9" x14ac:dyDescent="0.25">
      <c r="A8661" s="3">
        <v>42365.791666665107</v>
      </c>
      <c r="B8661" s="19">
        <v>42365.833333331771</v>
      </c>
      <c r="C8661" s="11">
        <v>1115.3155721666667</v>
      </c>
      <c r="D8661" s="23">
        <v>1129.7067055833331</v>
      </c>
      <c r="E8661" s="11">
        <v>16.584837916666668</v>
      </c>
      <c r="F8661" s="23">
        <v>871.1518401666666</v>
      </c>
      <c r="G8661" s="11">
        <v>-856.75241341666663</v>
      </c>
      <c r="H8661" s="23">
        <v>423.68090766666666</v>
      </c>
      <c r="I8661" s="11">
        <v>447.47095991666669</v>
      </c>
    </row>
    <row r="8662" spans="1:9" x14ac:dyDescent="0.25">
      <c r="A8662" s="3">
        <v>42365.833333331771</v>
      </c>
      <c r="B8662" s="19">
        <v>42365.874999998436</v>
      </c>
      <c r="C8662" s="11">
        <v>1091.7195839999999</v>
      </c>
      <c r="D8662" s="23">
        <v>1129.4119364166665</v>
      </c>
      <c r="E8662" s="11">
        <v>16.806859749999997</v>
      </c>
      <c r="F8662" s="23">
        <v>867.61458325000012</v>
      </c>
      <c r="G8662" s="11">
        <v>-829.90402841666662</v>
      </c>
      <c r="H8662" s="23">
        <v>454.73014841666668</v>
      </c>
      <c r="I8662" s="11">
        <v>412.88442741666671</v>
      </c>
    </row>
    <row r="8663" spans="1:9" x14ac:dyDescent="0.25">
      <c r="A8663" s="3">
        <v>42365.874999998436</v>
      </c>
      <c r="B8663" s="19">
        <v>42365.9166666651</v>
      </c>
      <c r="C8663" s="11">
        <v>1050.0877684999998</v>
      </c>
      <c r="D8663" s="23">
        <v>1135.6126605833335</v>
      </c>
      <c r="E8663" s="11">
        <v>22.883759249999997</v>
      </c>
      <c r="F8663" s="23">
        <v>887.53473408333332</v>
      </c>
      <c r="G8663" s="11">
        <v>-802.0240736666666</v>
      </c>
      <c r="H8663" s="23">
        <v>515.20276000000001</v>
      </c>
      <c r="I8663" s="11">
        <v>372.33195766666677</v>
      </c>
    </row>
    <row r="8664" spans="1:9" x14ac:dyDescent="0.25">
      <c r="A8664" s="3">
        <v>42365.9166666651</v>
      </c>
      <c r="B8664" s="19">
        <v>42365.958333331764</v>
      </c>
      <c r="C8664" s="11">
        <v>993.00256341666648</v>
      </c>
      <c r="D8664" s="23">
        <v>1127.4714964999996</v>
      </c>
      <c r="E8664" s="11">
        <v>21.30312716666667</v>
      </c>
      <c r="F8664" s="23">
        <v>860.91408283333328</v>
      </c>
      <c r="G8664" s="11">
        <v>-726.42829299999994</v>
      </c>
      <c r="H8664" s="23">
        <v>498.53260424999991</v>
      </c>
      <c r="I8664" s="11">
        <v>362.38149258333328</v>
      </c>
    </row>
    <row r="8665" spans="1:9" x14ac:dyDescent="0.25">
      <c r="A8665" s="3">
        <v>42365.958333331764</v>
      </c>
      <c r="B8665" s="19">
        <v>42365.999999998428</v>
      </c>
      <c r="C8665" s="11">
        <v>942.28542083333343</v>
      </c>
      <c r="D8665" s="23">
        <v>1139.8947550833334</v>
      </c>
      <c r="E8665" s="11">
        <v>29.379908166666663</v>
      </c>
      <c r="F8665" s="23">
        <v>767.46937549999996</v>
      </c>
      <c r="G8665" s="11">
        <v>-569.78000508333332</v>
      </c>
      <c r="H8665" s="23">
        <v>303.11067075</v>
      </c>
      <c r="I8665" s="11">
        <v>464.35872133333345</v>
      </c>
    </row>
    <row r="8666" spans="1:9" x14ac:dyDescent="0.25">
      <c r="A8666" s="3">
        <v>42365.999999998428</v>
      </c>
      <c r="B8666" s="19">
        <v>42366.041666665093</v>
      </c>
      <c r="C8666" s="11">
        <v>884.97707608333337</v>
      </c>
      <c r="D8666" s="23">
        <v>1138.9070230833333</v>
      </c>
      <c r="E8666" s="11">
        <v>35.164479749999998</v>
      </c>
      <c r="F8666" s="23">
        <v>631.13519808333331</v>
      </c>
      <c r="G8666" s="11">
        <v>-377.1731427499999</v>
      </c>
      <c r="H8666" s="23">
        <v>190.63694475</v>
      </c>
      <c r="I8666" s="11">
        <v>440.49825033333332</v>
      </c>
    </row>
    <row r="8667" spans="1:9" x14ac:dyDescent="0.25">
      <c r="A8667" s="3">
        <v>42366.041666665093</v>
      </c>
      <c r="B8667" s="19">
        <v>42366.083333331757</v>
      </c>
      <c r="C8667" s="11">
        <v>857.20261116666677</v>
      </c>
      <c r="D8667" s="23">
        <v>1122.5126340833333</v>
      </c>
      <c r="E8667" s="11">
        <v>33.347645916666664</v>
      </c>
      <c r="F8667" s="23">
        <v>730.66396583333346</v>
      </c>
      <c r="G8667" s="11">
        <v>-465.3667626666666</v>
      </c>
      <c r="H8667" s="23">
        <v>250.82936825000002</v>
      </c>
      <c r="I8667" s="11">
        <v>479.83459491666662</v>
      </c>
    </row>
    <row r="8668" spans="1:9" x14ac:dyDescent="0.25">
      <c r="A8668" s="3">
        <v>42366.083333331757</v>
      </c>
      <c r="B8668" s="19">
        <v>42366.124999998421</v>
      </c>
      <c r="C8668" s="11">
        <v>833.35166416666652</v>
      </c>
      <c r="D8668" s="23">
        <v>1117.9282328333331</v>
      </c>
      <c r="E8668" s="11">
        <v>31.729753666666667</v>
      </c>
      <c r="F8668" s="23">
        <v>666.3137665833334</v>
      </c>
      <c r="G8668" s="11">
        <v>-381.7448425</v>
      </c>
      <c r="H8668" s="23">
        <v>236.34290891666672</v>
      </c>
      <c r="I8668" s="11">
        <v>429.97085841666654</v>
      </c>
    </row>
    <row r="8669" spans="1:9" x14ac:dyDescent="0.25">
      <c r="A8669" s="3">
        <v>42366.124999998421</v>
      </c>
      <c r="B8669" s="19">
        <v>42366.166666665085</v>
      </c>
      <c r="C8669" s="11">
        <v>827.21930458333338</v>
      </c>
      <c r="D8669" s="23">
        <v>1120.9118043333335</v>
      </c>
      <c r="E8669" s="11">
        <v>34.024156416666663</v>
      </c>
      <c r="F8669" s="23">
        <v>691.45713274999991</v>
      </c>
      <c r="G8669" s="11">
        <v>-397.77810208333329</v>
      </c>
      <c r="H8669" s="23">
        <v>259.64424858333331</v>
      </c>
      <c r="I8669" s="11">
        <v>431.81288916666659</v>
      </c>
    </row>
    <row r="8670" spans="1:9" x14ac:dyDescent="0.25">
      <c r="A8670" s="3">
        <v>42366.166666665085</v>
      </c>
      <c r="B8670" s="19">
        <v>42366.20833333175</v>
      </c>
      <c r="C8670" s="11">
        <v>832.14426158333333</v>
      </c>
      <c r="D8670" s="23">
        <v>1117.6339010833333</v>
      </c>
      <c r="E8670" s="11">
        <v>30.56608966666667</v>
      </c>
      <c r="F8670" s="23">
        <v>823.71372974999997</v>
      </c>
      <c r="G8670" s="11">
        <v>-538.2320288333334</v>
      </c>
      <c r="H8670" s="23">
        <v>344.29413991666661</v>
      </c>
      <c r="I8670" s="11">
        <v>479.41961674999999</v>
      </c>
    </row>
    <row r="8671" spans="1:9" x14ac:dyDescent="0.25">
      <c r="A8671" s="3">
        <v>42366.20833333175</v>
      </c>
      <c r="B8671" s="19">
        <v>42366.249999998414</v>
      </c>
      <c r="C8671" s="11">
        <v>842.72896333333335</v>
      </c>
      <c r="D8671" s="23">
        <v>1118.0916340833335</v>
      </c>
      <c r="E8671" s="11">
        <v>33.396263916666669</v>
      </c>
      <c r="F8671" s="23">
        <v>842.34266650000006</v>
      </c>
      <c r="G8671" s="11">
        <v>-567.02171108333334</v>
      </c>
      <c r="H8671" s="23">
        <v>319.73812358333333</v>
      </c>
      <c r="I8671" s="11">
        <v>522.60450483333341</v>
      </c>
    </row>
    <row r="8672" spans="1:9" x14ac:dyDescent="0.25">
      <c r="A8672" s="3">
        <v>42366.249999998414</v>
      </c>
      <c r="B8672" s="19">
        <v>42366.291666665078</v>
      </c>
      <c r="C8672" s="11">
        <v>872.63577266666653</v>
      </c>
      <c r="D8672" s="23">
        <v>1128.1448567499999</v>
      </c>
      <c r="E8672" s="11">
        <v>41.228070416666661</v>
      </c>
      <c r="F8672" s="23">
        <v>873.07972208333331</v>
      </c>
      <c r="G8672" s="11">
        <v>-617.5351423333334</v>
      </c>
      <c r="H8672" s="23">
        <v>327.21669716666662</v>
      </c>
      <c r="I8672" s="11">
        <v>545.86300666666659</v>
      </c>
    </row>
    <row r="8673" spans="1:9" x14ac:dyDescent="0.25">
      <c r="A8673" s="3">
        <v>42366.291666665078</v>
      </c>
      <c r="B8673" s="19">
        <v>42366.333333331742</v>
      </c>
      <c r="C8673" s="11">
        <v>910.53709908333337</v>
      </c>
      <c r="D8673" s="23">
        <v>1128.9447325833335</v>
      </c>
      <c r="E8673" s="11">
        <v>42.243216833333328</v>
      </c>
      <c r="F8673" s="23">
        <v>902.93871058333332</v>
      </c>
      <c r="G8673" s="11">
        <v>-684.53789041666676</v>
      </c>
      <c r="H8673" s="23">
        <v>426.99820400000004</v>
      </c>
      <c r="I8673" s="11">
        <v>475.94052125000007</v>
      </c>
    </row>
    <row r="8674" spans="1:9" x14ac:dyDescent="0.25">
      <c r="A8674" s="3">
        <v>42366.333333331742</v>
      </c>
      <c r="B8674" s="19">
        <v>42366.374999998407</v>
      </c>
      <c r="C8674" s="11">
        <v>960.97027074999994</v>
      </c>
      <c r="D8674" s="23">
        <v>1118.4577025000001</v>
      </c>
      <c r="E8674" s="11">
        <v>36.964121749999997</v>
      </c>
      <c r="F8674" s="23">
        <v>850.01495375000013</v>
      </c>
      <c r="G8674" s="11">
        <v>-692.61396625000009</v>
      </c>
      <c r="H8674" s="23">
        <v>443.87471958333339</v>
      </c>
      <c r="I8674" s="11">
        <v>406.1402334166666</v>
      </c>
    </row>
    <row r="8675" spans="1:9" x14ac:dyDescent="0.25">
      <c r="A8675" s="3">
        <v>42366.374999998407</v>
      </c>
      <c r="B8675" s="19">
        <v>42366.416666665071</v>
      </c>
      <c r="C8675" s="11">
        <v>1001.9433034166668</v>
      </c>
      <c r="D8675" s="23">
        <v>1116.1629740833334</v>
      </c>
      <c r="E8675" s="11">
        <v>28.323718166666666</v>
      </c>
      <c r="F8675" s="23">
        <v>857.35524483333336</v>
      </c>
      <c r="G8675" s="11">
        <v>-743.13693749999993</v>
      </c>
      <c r="H8675" s="23">
        <v>399.34500616666674</v>
      </c>
      <c r="I8675" s="11">
        <v>458.01021841666665</v>
      </c>
    </row>
    <row r="8676" spans="1:9" x14ac:dyDescent="0.25">
      <c r="A8676" s="3">
        <v>42366.416666665071</v>
      </c>
      <c r="B8676" s="19">
        <v>42366.458333331735</v>
      </c>
      <c r="C8676" s="11">
        <v>1051.6412761666666</v>
      </c>
      <c r="D8676" s="23">
        <v>1116.1780293333334</v>
      </c>
      <c r="E8676" s="11">
        <v>26.717139833333334</v>
      </c>
      <c r="F8676" s="23">
        <v>872.37237033333338</v>
      </c>
      <c r="G8676" s="11">
        <v>-807.82644391666679</v>
      </c>
      <c r="H8676" s="23">
        <v>401.60267008333329</v>
      </c>
      <c r="I8676" s="11">
        <v>470.76969924999997</v>
      </c>
    </row>
    <row r="8677" spans="1:9" x14ac:dyDescent="0.25">
      <c r="A8677" s="3">
        <v>42366.458333331735</v>
      </c>
      <c r="B8677" s="19">
        <v>42366.499999998399</v>
      </c>
      <c r="C8677" s="11">
        <v>1065.9554850000002</v>
      </c>
      <c r="D8677" s="23">
        <v>1121.4131674166667</v>
      </c>
      <c r="E8677" s="11">
        <v>28.860448999999999</v>
      </c>
      <c r="F8677" s="23">
        <v>879.72990949999996</v>
      </c>
      <c r="G8677" s="11">
        <v>-824.28972891666672</v>
      </c>
      <c r="H8677" s="23">
        <v>471.31428108333336</v>
      </c>
      <c r="I8677" s="11">
        <v>408.41561899999994</v>
      </c>
    </row>
    <row r="8678" spans="1:9" x14ac:dyDescent="0.25">
      <c r="A8678" s="3">
        <v>42366.499999998399</v>
      </c>
      <c r="B8678" s="19">
        <v>42366.541666665064</v>
      </c>
      <c r="C8678" s="11">
        <v>1069.9849446666665</v>
      </c>
      <c r="D8678" s="23">
        <v>1111.4705504999999</v>
      </c>
      <c r="E8678" s="11">
        <v>21.429430666666665</v>
      </c>
      <c r="F8678" s="23">
        <v>915.05511983333326</v>
      </c>
      <c r="G8678" s="11">
        <v>-873.55492774999993</v>
      </c>
      <c r="H8678" s="23">
        <v>489.61115575000002</v>
      </c>
      <c r="I8678" s="11">
        <v>425.44397741666671</v>
      </c>
    </row>
    <row r="8679" spans="1:9" x14ac:dyDescent="0.25">
      <c r="A8679" s="3">
        <v>42366.541666665064</v>
      </c>
      <c r="B8679" s="19">
        <v>42366.583333331728</v>
      </c>
      <c r="C8679" s="11">
        <v>1077.59060675</v>
      </c>
      <c r="D8679" s="23">
        <v>1101.2603964166667</v>
      </c>
      <c r="E8679" s="11">
        <v>19.701001916666669</v>
      </c>
      <c r="F8679" s="23">
        <v>889.24271125000007</v>
      </c>
      <c r="G8679" s="11">
        <v>-865.59460583333328</v>
      </c>
      <c r="H8679" s="23">
        <v>465.88128716666671</v>
      </c>
      <c r="I8679" s="11">
        <v>423.36141458333333</v>
      </c>
    </row>
    <row r="8680" spans="1:9" x14ac:dyDescent="0.25">
      <c r="A8680" s="3">
        <v>42366.583333331728</v>
      </c>
      <c r="B8680" s="19">
        <v>42366.624999998392</v>
      </c>
      <c r="C8680" s="11">
        <v>1080.8240254166667</v>
      </c>
      <c r="D8680" s="23">
        <v>1106.470174</v>
      </c>
      <c r="E8680" s="11">
        <v>19.551678166666665</v>
      </c>
      <c r="F8680" s="23">
        <v>899.5256194166667</v>
      </c>
      <c r="G8680" s="11">
        <v>-873.87807974999998</v>
      </c>
      <c r="H8680" s="23">
        <v>465.34717291666669</v>
      </c>
      <c r="I8680" s="11">
        <v>434.17847699999993</v>
      </c>
    </row>
    <row r="8681" spans="1:9" x14ac:dyDescent="0.25">
      <c r="A8681" s="3">
        <v>42366.624999998392</v>
      </c>
      <c r="B8681" s="19">
        <v>42366.666666665056</v>
      </c>
      <c r="C8681" s="11">
        <v>1108.6860148333333</v>
      </c>
      <c r="D8681" s="23">
        <v>1142.0089518333334</v>
      </c>
      <c r="E8681" s="11">
        <v>25.330575416666665</v>
      </c>
      <c r="F8681" s="23">
        <v>909.95250433333331</v>
      </c>
      <c r="G8681" s="11">
        <v>-876.64059066666653</v>
      </c>
      <c r="H8681" s="23">
        <v>496.80887108333337</v>
      </c>
      <c r="I8681" s="11">
        <v>413.14365125</v>
      </c>
    </row>
    <row r="8682" spans="1:9" x14ac:dyDescent="0.25">
      <c r="A8682" s="3">
        <v>42366.666666665056</v>
      </c>
      <c r="B8682" s="19">
        <v>42366.70833333172</v>
      </c>
      <c r="C8682" s="11">
        <v>1175.7742615</v>
      </c>
      <c r="D8682" s="23">
        <v>1161.0671489166668</v>
      </c>
      <c r="E8682" s="11">
        <v>29.346514166666665</v>
      </c>
      <c r="F8682" s="23">
        <v>879.13329066666665</v>
      </c>
      <c r="G8682" s="11">
        <v>-893.83188900000005</v>
      </c>
      <c r="H8682" s="23">
        <v>444.47864016666671</v>
      </c>
      <c r="I8682" s="11">
        <v>434.65466308333339</v>
      </c>
    </row>
    <row r="8683" spans="1:9" x14ac:dyDescent="0.25">
      <c r="A8683" s="3">
        <v>42366.70833333172</v>
      </c>
      <c r="B8683" s="19">
        <v>42366.749999998385</v>
      </c>
      <c r="C8683" s="11">
        <v>1184.7587687500002</v>
      </c>
      <c r="D8683" s="23">
        <v>1155.1731058333332</v>
      </c>
      <c r="E8683" s="11">
        <v>29.602690166666665</v>
      </c>
      <c r="F8683" s="23">
        <v>878.65045166666653</v>
      </c>
      <c r="G8683" s="11">
        <v>-908.22384750000026</v>
      </c>
      <c r="H8683" s="23">
        <v>433.54082291666663</v>
      </c>
      <c r="I8683" s="11">
        <v>445.10962433333333</v>
      </c>
    </row>
    <row r="8684" spans="1:9" x14ac:dyDescent="0.25">
      <c r="A8684" s="3">
        <v>42366.749999998385</v>
      </c>
      <c r="B8684" s="19">
        <v>42366.791666665049</v>
      </c>
      <c r="C8684" s="11">
        <v>1170.6812439166667</v>
      </c>
      <c r="D8684" s="23">
        <v>1151.8759359166665</v>
      </c>
      <c r="E8684" s="11">
        <v>27.954990833333337</v>
      </c>
      <c r="F8684" s="23">
        <v>846.20086158333334</v>
      </c>
      <c r="G8684" s="11">
        <v>-864.88386533333335</v>
      </c>
      <c r="H8684" s="23">
        <v>414.05613175000002</v>
      </c>
      <c r="I8684" s="11">
        <v>432.14474991666663</v>
      </c>
    </row>
    <row r="8685" spans="1:9" x14ac:dyDescent="0.25">
      <c r="A8685" s="3">
        <v>42366.791666665049</v>
      </c>
      <c r="B8685" s="19">
        <v>42366.833333331713</v>
      </c>
      <c r="C8685" s="11">
        <v>1151.4417622499998</v>
      </c>
      <c r="D8685" s="23">
        <v>1143.7662658333331</v>
      </c>
      <c r="E8685" s="11">
        <v>25.127716500000002</v>
      </c>
      <c r="F8685" s="23">
        <v>849.62031049999996</v>
      </c>
      <c r="G8685" s="11">
        <v>-857.30015966666679</v>
      </c>
      <c r="H8685" s="23">
        <v>420.44956291666671</v>
      </c>
      <c r="I8685" s="11">
        <v>429.17076616666668</v>
      </c>
    </row>
    <row r="8686" spans="1:9" x14ac:dyDescent="0.25">
      <c r="A8686" s="3">
        <v>42366.833333331713</v>
      </c>
      <c r="B8686" s="19">
        <v>42366.874999998377</v>
      </c>
      <c r="C8686" s="11">
        <v>1123.4138895833332</v>
      </c>
      <c r="D8686" s="23">
        <v>1157.3435364999998</v>
      </c>
      <c r="E8686" s="11">
        <v>26.852375166666661</v>
      </c>
      <c r="F8686" s="23">
        <v>858.09850058333325</v>
      </c>
      <c r="G8686" s="11">
        <v>-824.16364783333336</v>
      </c>
      <c r="H8686" s="23">
        <v>464.92421525000003</v>
      </c>
      <c r="I8686" s="11">
        <v>393.17428591666675</v>
      </c>
    </row>
    <row r="8687" spans="1:9" x14ac:dyDescent="0.25">
      <c r="A8687" s="3">
        <v>42366.874999998377</v>
      </c>
      <c r="B8687" s="19">
        <v>42366.916666665042</v>
      </c>
      <c r="C8687" s="11">
        <v>1079.7646687499998</v>
      </c>
      <c r="D8687" s="23">
        <v>1150.8631592499999</v>
      </c>
      <c r="E8687" s="11">
        <v>26.071111250000001</v>
      </c>
      <c r="F8687" s="23">
        <v>848.18507383333326</v>
      </c>
      <c r="G8687" s="11">
        <v>-777.20907258333352</v>
      </c>
      <c r="H8687" s="23">
        <v>513.78511824999998</v>
      </c>
      <c r="I8687" s="11">
        <v>334.39995816666664</v>
      </c>
    </row>
    <row r="8688" spans="1:9" x14ac:dyDescent="0.25">
      <c r="A8688" s="3">
        <v>42366.916666665042</v>
      </c>
      <c r="B8688" s="19">
        <v>42366.958333331706</v>
      </c>
      <c r="C8688" s="11">
        <v>1022.3701120000001</v>
      </c>
      <c r="D8688" s="23">
        <v>1153.9592894999998</v>
      </c>
      <c r="E8688" s="11">
        <v>25.099226000000002</v>
      </c>
      <c r="F8688" s="23">
        <v>865.74422208333328</v>
      </c>
      <c r="G8688" s="11">
        <v>-734.1276065833332</v>
      </c>
      <c r="H8688" s="23">
        <v>607.90168291666657</v>
      </c>
      <c r="I8688" s="11">
        <v>257.84254591666667</v>
      </c>
    </row>
    <row r="8689" spans="1:9" x14ac:dyDescent="0.25">
      <c r="A8689" s="3">
        <v>42366.958333331706</v>
      </c>
      <c r="B8689" s="19">
        <v>42366.99999999837</v>
      </c>
      <c r="C8689" s="11">
        <v>955.40911358333358</v>
      </c>
      <c r="D8689" s="23">
        <v>1163.2158608333332</v>
      </c>
      <c r="E8689" s="11">
        <v>20.850361916666667</v>
      </c>
      <c r="F8689" s="23">
        <v>483.24237308333335</v>
      </c>
      <c r="G8689" s="11">
        <v>-275.55243991666663</v>
      </c>
      <c r="H8689" s="23">
        <v>224.33341158333329</v>
      </c>
      <c r="I8689" s="11">
        <v>258.90896616666669</v>
      </c>
    </row>
    <row r="8690" spans="1:9" x14ac:dyDescent="0.25">
      <c r="A8690" s="3">
        <v>42366.99999999837</v>
      </c>
      <c r="B8690" s="19">
        <v>42367.041666665034</v>
      </c>
      <c r="C8690" s="11">
        <v>906.08431000000007</v>
      </c>
      <c r="D8690" s="23">
        <v>1148.2009684166667</v>
      </c>
      <c r="E8690" s="11">
        <v>20.577641833333331</v>
      </c>
      <c r="F8690" s="23">
        <v>710.94888300000002</v>
      </c>
      <c r="G8690" s="11">
        <v>-468.82861683333334</v>
      </c>
      <c r="H8690" s="23">
        <v>311.70367341666662</v>
      </c>
      <c r="I8690" s="11">
        <v>399.24520374999997</v>
      </c>
    </row>
    <row r="8691" spans="1:9" x14ac:dyDescent="0.25">
      <c r="A8691" s="3">
        <v>42367.041666665034</v>
      </c>
      <c r="B8691" s="19">
        <v>42367.083333331699</v>
      </c>
      <c r="C8691" s="11">
        <v>861.58130900000003</v>
      </c>
      <c r="D8691" s="23">
        <v>1172.6008096666667</v>
      </c>
      <c r="E8691" s="11">
        <v>25.663485666666663</v>
      </c>
      <c r="F8691" s="23">
        <v>526.59501141666669</v>
      </c>
      <c r="G8691" s="11">
        <v>-215.48141591666663</v>
      </c>
      <c r="H8691" s="23">
        <v>212.10467916666667</v>
      </c>
      <c r="I8691" s="11">
        <v>314.49033358333332</v>
      </c>
    </row>
    <row r="8692" spans="1:9" x14ac:dyDescent="0.25">
      <c r="A8692" s="3">
        <v>42367.083333331699</v>
      </c>
      <c r="B8692" s="19">
        <v>42367.124999998363</v>
      </c>
      <c r="C8692" s="11">
        <v>841.8148549166666</v>
      </c>
      <c r="D8692" s="23">
        <v>1164.5330199999999</v>
      </c>
      <c r="E8692" s="11">
        <v>25.89277508333333</v>
      </c>
      <c r="F8692" s="23">
        <v>593.60404466666671</v>
      </c>
      <c r="G8692" s="11">
        <v>-270.92041783333337</v>
      </c>
      <c r="H8692" s="23">
        <v>273.937884</v>
      </c>
      <c r="I8692" s="11">
        <v>319.66615808333336</v>
      </c>
    </row>
    <row r="8693" spans="1:9" x14ac:dyDescent="0.25">
      <c r="A8693" s="3">
        <v>42367.124999998363</v>
      </c>
      <c r="B8693" s="19">
        <v>42367.166666665027</v>
      </c>
      <c r="C8693" s="11">
        <v>838.09428925000009</v>
      </c>
      <c r="D8693" s="23">
        <v>1151.6583760000001</v>
      </c>
      <c r="E8693" s="11">
        <v>25.864535833333335</v>
      </c>
      <c r="F8693" s="23">
        <v>624.7578176666666</v>
      </c>
      <c r="G8693" s="11">
        <v>-311.23420833333336</v>
      </c>
      <c r="H8693" s="23">
        <v>319.01239158333328</v>
      </c>
      <c r="I8693" s="11">
        <v>305.74543008333342</v>
      </c>
    </row>
    <row r="8694" spans="1:9" x14ac:dyDescent="0.25">
      <c r="A8694" s="3">
        <v>42367.166666665027</v>
      </c>
      <c r="B8694" s="19">
        <v>42367.208333331691</v>
      </c>
      <c r="C8694" s="11">
        <v>848.90299483333331</v>
      </c>
      <c r="D8694" s="23">
        <v>1145.0887858333333</v>
      </c>
      <c r="E8694" s="11">
        <v>22.020055083333329</v>
      </c>
      <c r="F8694" s="23">
        <v>652.9850008333334</v>
      </c>
      <c r="G8694" s="11">
        <v>-356.78432249999997</v>
      </c>
      <c r="H8694" s="23">
        <v>336.31318991666672</v>
      </c>
      <c r="I8694" s="11">
        <v>316.67180633333334</v>
      </c>
    </row>
    <row r="8695" spans="1:9" x14ac:dyDescent="0.25">
      <c r="A8695" s="3">
        <v>42367.208333331691</v>
      </c>
      <c r="B8695" s="19">
        <v>42367.249999998356</v>
      </c>
      <c r="C8695" s="11">
        <v>868.03391016666671</v>
      </c>
      <c r="D8695" s="23">
        <v>1172.34311925</v>
      </c>
      <c r="E8695" s="11">
        <v>17.822775249999996</v>
      </c>
      <c r="F8695" s="23">
        <v>616.17533858333343</v>
      </c>
      <c r="G8695" s="11">
        <v>-311.87534741666667</v>
      </c>
      <c r="H8695" s="23">
        <v>322.31194808333333</v>
      </c>
      <c r="I8695" s="11">
        <v>293.86338041666664</v>
      </c>
    </row>
    <row r="8696" spans="1:9" x14ac:dyDescent="0.25">
      <c r="A8696" s="3">
        <v>42367.249999998356</v>
      </c>
      <c r="B8696" s="19">
        <v>42367.29166666502</v>
      </c>
      <c r="C8696" s="11">
        <v>945.4366250833333</v>
      </c>
      <c r="D8696" s="23">
        <v>1231.0260720833332</v>
      </c>
      <c r="E8696" s="11">
        <v>19.561735499999998</v>
      </c>
      <c r="F8696" s="23">
        <v>487.17355349999997</v>
      </c>
      <c r="G8696" s="11">
        <v>-201.60372874999999</v>
      </c>
      <c r="H8696" s="23">
        <v>309.20222700000005</v>
      </c>
      <c r="I8696" s="11">
        <v>177.97133391666668</v>
      </c>
    </row>
    <row r="8697" spans="1:9" x14ac:dyDescent="0.25">
      <c r="A8697" s="3">
        <v>42367.29166666502</v>
      </c>
      <c r="B8697" s="19">
        <v>42367.333333331684</v>
      </c>
      <c r="C8697" s="11">
        <v>1049.4289549166667</v>
      </c>
      <c r="D8697" s="23">
        <v>1233.4676105833335</v>
      </c>
      <c r="E8697" s="11">
        <v>17.190762500000002</v>
      </c>
      <c r="F8697" s="23">
        <v>402.60418200000004</v>
      </c>
      <c r="G8697" s="11">
        <v>-218.43591091666664</v>
      </c>
      <c r="H8697" s="23">
        <v>276.2297906666667</v>
      </c>
      <c r="I8697" s="11">
        <v>126.37440250000002</v>
      </c>
    </row>
    <row r="8698" spans="1:9" x14ac:dyDescent="0.25">
      <c r="A8698" s="3">
        <v>42367.333333331684</v>
      </c>
      <c r="B8698" s="19">
        <v>42367.374999998348</v>
      </c>
      <c r="C8698" s="11">
        <v>1145.7364095</v>
      </c>
      <c r="D8698" s="23">
        <v>1213.9019164166664</v>
      </c>
      <c r="E8698" s="11">
        <v>14.404013749999999</v>
      </c>
      <c r="F8698" s="23">
        <v>281.56072366666672</v>
      </c>
      <c r="G8698" s="11">
        <v>-213.45985958333333</v>
      </c>
      <c r="H8698" s="23">
        <v>249.23606091666667</v>
      </c>
      <c r="I8698" s="11">
        <v>32.324666583333332</v>
      </c>
    </row>
    <row r="8699" spans="1:9" x14ac:dyDescent="0.25">
      <c r="A8699" s="3">
        <v>42367.374999998348</v>
      </c>
      <c r="B8699" s="19">
        <v>42367.416666665013</v>
      </c>
      <c r="C8699" s="11">
        <v>1181.8713073333336</v>
      </c>
      <c r="D8699" s="23">
        <v>1206.6209818333334</v>
      </c>
      <c r="E8699" s="11">
        <v>12.881763916666666</v>
      </c>
      <c r="F8699" s="23">
        <v>332.41547908333325</v>
      </c>
      <c r="G8699" s="11">
        <v>-307.71295366666669</v>
      </c>
      <c r="H8699" s="23">
        <v>240.91994708333331</v>
      </c>
      <c r="I8699" s="11">
        <v>91.495535500000003</v>
      </c>
    </row>
    <row r="8700" spans="1:9" x14ac:dyDescent="0.25">
      <c r="A8700" s="3">
        <v>42367.416666665013</v>
      </c>
      <c r="B8700" s="19">
        <v>42367.458333331677</v>
      </c>
      <c r="C8700" s="11">
        <v>1193.9027405000002</v>
      </c>
      <c r="D8700" s="23">
        <v>1221.7376810833334</v>
      </c>
      <c r="E8700" s="11">
        <v>6.7217461666666658</v>
      </c>
      <c r="F8700" s="23">
        <v>388.90988908333333</v>
      </c>
      <c r="G8700" s="11">
        <v>-361.02879316666667</v>
      </c>
      <c r="H8700" s="23">
        <v>251.71999025000002</v>
      </c>
      <c r="I8700" s="11">
        <v>137.18989883333336</v>
      </c>
    </row>
    <row r="8701" spans="1:9" x14ac:dyDescent="0.25">
      <c r="A8701" s="3">
        <v>42367.458333331677</v>
      </c>
      <c r="B8701" s="19">
        <v>42367.499999998341</v>
      </c>
      <c r="C8701" s="11">
        <v>1194.8795878333333</v>
      </c>
      <c r="D8701" s="23">
        <v>1208.2223205833336</v>
      </c>
      <c r="E8701" s="11">
        <v>5.7481661666666666</v>
      </c>
      <c r="F8701" s="23">
        <v>427.14220158333325</v>
      </c>
      <c r="G8701" s="11">
        <v>-413.85871058333328</v>
      </c>
      <c r="H8701" s="23">
        <v>143.12853533333333</v>
      </c>
      <c r="I8701" s="11">
        <v>284.02722558333335</v>
      </c>
    </row>
    <row r="8702" spans="1:9" x14ac:dyDescent="0.25">
      <c r="A8702" s="3">
        <v>42367.499999998341</v>
      </c>
      <c r="B8702" s="19">
        <v>42367.541666665005</v>
      </c>
      <c r="C8702" s="11">
        <v>1185.7876381666663</v>
      </c>
      <c r="D8702" s="23">
        <v>1204.5668436666665</v>
      </c>
      <c r="E8702" s="11">
        <v>7.2141223333333331</v>
      </c>
      <c r="F8702" s="23">
        <v>692.21370433333334</v>
      </c>
      <c r="G8702" s="11">
        <v>-673.43899508333323</v>
      </c>
      <c r="H8702" s="23">
        <v>335.55741983333331</v>
      </c>
      <c r="I8702" s="11">
        <v>356.65626774999993</v>
      </c>
    </row>
    <row r="8703" spans="1:9" x14ac:dyDescent="0.25">
      <c r="A8703" s="3">
        <v>42367.541666665005</v>
      </c>
      <c r="B8703" s="19">
        <v>42367.58333333167</v>
      </c>
      <c r="C8703" s="11">
        <v>1192.4640401666668</v>
      </c>
      <c r="D8703" s="23">
        <v>1209.7714538333335</v>
      </c>
      <c r="E8703" s="11">
        <v>4.8162776666666671</v>
      </c>
      <c r="F8703" s="23">
        <v>725.4394684166665</v>
      </c>
      <c r="G8703" s="11">
        <v>-708.13249491666659</v>
      </c>
      <c r="H8703" s="23">
        <v>350.32064141666666</v>
      </c>
      <c r="I8703" s="11">
        <v>375.11882008333328</v>
      </c>
    </row>
    <row r="8704" spans="1:9" x14ac:dyDescent="0.25">
      <c r="A8704" s="3">
        <v>42367.58333333167</v>
      </c>
      <c r="B8704" s="19">
        <v>42367.624999998334</v>
      </c>
      <c r="C8704" s="11">
        <v>1183.7002360833333</v>
      </c>
      <c r="D8704" s="23">
        <v>1199.3970947500002</v>
      </c>
      <c r="E8704" s="11">
        <v>4.3042955833333325</v>
      </c>
      <c r="F8704" s="23">
        <v>432.98873391666666</v>
      </c>
      <c r="G8704" s="11">
        <v>-417.290976</v>
      </c>
      <c r="H8704" s="23">
        <v>144.90468141666665</v>
      </c>
      <c r="I8704" s="11">
        <v>288.08405941666666</v>
      </c>
    </row>
    <row r="8705" spans="1:9" x14ac:dyDescent="0.25">
      <c r="A8705" s="3">
        <v>42367.624999998334</v>
      </c>
      <c r="B8705" s="19">
        <v>42367.666666664998</v>
      </c>
      <c r="C8705" s="11">
        <v>1205.7616069166666</v>
      </c>
      <c r="D8705" s="23">
        <v>1188.9470113333332</v>
      </c>
      <c r="E8705" s="11">
        <v>3.331071833333334</v>
      </c>
      <c r="F8705" s="23">
        <v>147.56634525000001</v>
      </c>
      <c r="G8705" s="11">
        <v>-164.31771216666667</v>
      </c>
      <c r="H8705" s="23">
        <v>108.16302133333333</v>
      </c>
      <c r="I8705" s="11">
        <v>39.403323916666658</v>
      </c>
    </row>
    <row r="8706" spans="1:9" x14ac:dyDescent="0.25">
      <c r="A8706" s="3">
        <v>42367.666666664998</v>
      </c>
      <c r="B8706" s="19">
        <v>42367.708333331662</v>
      </c>
      <c r="C8706" s="11">
        <v>1273.5737508333334</v>
      </c>
      <c r="D8706" s="23">
        <v>1208.9718018333335</v>
      </c>
      <c r="E8706" s="11">
        <v>2.6142218333333331</v>
      </c>
      <c r="F8706" s="23">
        <v>89.113473750000011</v>
      </c>
      <c r="G8706" s="11">
        <v>-153.76975325000004</v>
      </c>
      <c r="H8706" s="23">
        <v>105.64895383333335</v>
      </c>
      <c r="I8706" s="11">
        <v>-16.535479166666669</v>
      </c>
    </row>
    <row r="8707" spans="1:9" x14ac:dyDescent="0.25">
      <c r="A8707" s="3">
        <v>42367.708333331662</v>
      </c>
      <c r="B8707" s="19">
        <v>42367.749999998327</v>
      </c>
      <c r="C8707" s="11">
        <v>1264.6104738333333</v>
      </c>
      <c r="D8707" s="23">
        <v>1196.2216389166667</v>
      </c>
      <c r="E8707" s="11">
        <v>2.4762934166666666</v>
      </c>
      <c r="F8707" s="23">
        <v>194.75376633333335</v>
      </c>
      <c r="G8707" s="11">
        <v>-263.2606858333333</v>
      </c>
      <c r="H8707" s="23">
        <v>136.53364825000003</v>
      </c>
      <c r="I8707" s="11">
        <v>58.220118249999992</v>
      </c>
    </row>
    <row r="8708" spans="1:9" x14ac:dyDescent="0.25">
      <c r="A8708" s="3">
        <v>42367.749999998327</v>
      </c>
      <c r="B8708" s="19">
        <v>42367.791666664991</v>
      </c>
      <c r="C8708" s="11">
        <v>1246.9375815000001</v>
      </c>
      <c r="D8708" s="23">
        <v>1178.5040079999999</v>
      </c>
      <c r="E8708" s="11">
        <v>4.2471519166666667</v>
      </c>
      <c r="F8708" s="23">
        <v>245.61560824999995</v>
      </c>
      <c r="G8708" s="11">
        <v>-314.2955159166666</v>
      </c>
      <c r="H8708" s="23">
        <v>142.44825033333333</v>
      </c>
      <c r="I8708" s="11">
        <v>103.16735449999999</v>
      </c>
    </row>
    <row r="8709" spans="1:9" x14ac:dyDescent="0.25">
      <c r="A8709" s="3">
        <v>42367.791666664991</v>
      </c>
      <c r="B8709" s="19">
        <v>42367.833333331655</v>
      </c>
      <c r="C8709" s="11">
        <v>1213.7283935833332</v>
      </c>
      <c r="D8709" s="23">
        <v>1175.9927469166666</v>
      </c>
      <c r="E8709" s="11">
        <v>9.0140513333333327</v>
      </c>
      <c r="F8709" s="23">
        <v>222.33401625000002</v>
      </c>
      <c r="G8709" s="11">
        <v>-260.11839733333335</v>
      </c>
      <c r="H8709" s="23">
        <v>117.43620749999998</v>
      </c>
      <c r="I8709" s="11">
        <v>104.89781508333334</v>
      </c>
    </row>
    <row r="8710" spans="1:9" x14ac:dyDescent="0.25">
      <c r="A8710" s="3">
        <v>42367.833333331655</v>
      </c>
      <c r="B8710" s="19">
        <v>42367.874999998319</v>
      </c>
      <c r="C8710" s="11">
        <v>1183.8935039999999</v>
      </c>
      <c r="D8710" s="23">
        <v>1172.0296122500001</v>
      </c>
      <c r="E8710" s="11">
        <v>9.4817477500000003</v>
      </c>
      <c r="F8710" s="23">
        <v>509.65158333333329</v>
      </c>
      <c r="G8710" s="11">
        <v>-521.59816416666672</v>
      </c>
      <c r="H8710" s="23">
        <v>164.59212525000001</v>
      </c>
      <c r="I8710" s="11">
        <v>345.05945966666667</v>
      </c>
    </row>
    <row r="8711" spans="1:9" x14ac:dyDescent="0.25">
      <c r="A8711" s="3">
        <v>42367.874999998319</v>
      </c>
      <c r="B8711" s="19">
        <v>42367.916666664983</v>
      </c>
      <c r="C8711" s="11">
        <v>1140.8351950000001</v>
      </c>
      <c r="D8711" s="23">
        <v>1193.5353391666667</v>
      </c>
      <c r="E8711" s="11">
        <v>19.798639250000001</v>
      </c>
      <c r="F8711" s="23">
        <v>791.91426083333329</v>
      </c>
      <c r="G8711" s="11">
        <v>-739.24661950000007</v>
      </c>
      <c r="H8711" s="23">
        <v>273.73601166666663</v>
      </c>
      <c r="I8711" s="11">
        <v>518.17824558333325</v>
      </c>
    </row>
    <row r="8712" spans="1:9" x14ac:dyDescent="0.25">
      <c r="A8712" s="3">
        <v>42367.916666664983</v>
      </c>
      <c r="B8712" s="19">
        <v>42367.958333331648</v>
      </c>
      <c r="C8712" s="11">
        <v>1061.17823275</v>
      </c>
      <c r="D8712" s="23">
        <v>1223.12390125</v>
      </c>
      <c r="E8712" s="11">
        <v>37.979808499999997</v>
      </c>
      <c r="F8712" s="23">
        <v>813.21453866666661</v>
      </c>
      <c r="G8712" s="11">
        <v>-651.24661491666677</v>
      </c>
      <c r="H8712" s="23">
        <v>363.50664008333337</v>
      </c>
      <c r="I8712" s="11">
        <v>449.70789341666659</v>
      </c>
    </row>
    <row r="8713" spans="1:9" x14ac:dyDescent="0.25">
      <c r="A8713" s="3">
        <v>42367.958333331648</v>
      </c>
      <c r="B8713" s="19">
        <v>42367.999999998312</v>
      </c>
      <c r="C8713" s="11">
        <v>998.43308016666685</v>
      </c>
      <c r="D8713" s="23">
        <v>1218.6051739166667</v>
      </c>
      <c r="E8713" s="11">
        <v>63.256629999999994</v>
      </c>
      <c r="F8713" s="23">
        <v>708.035258</v>
      </c>
      <c r="G8713" s="11">
        <v>-487.8289494166666</v>
      </c>
      <c r="H8713" s="23">
        <v>279.92356758333335</v>
      </c>
      <c r="I8713" s="11">
        <v>428.11170708333333</v>
      </c>
    </row>
    <row r="8714" spans="1:9" x14ac:dyDescent="0.25">
      <c r="A8714" s="3">
        <v>42367.999999998312</v>
      </c>
      <c r="B8714" s="19">
        <v>42368.041666664976</v>
      </c>
      <c r="C8714" s="11">
        <v>924.74146525000003</v>
      </c>
      <c r="D8714" s="23">
        <v>1176.4667460000001</v>
      </c>
      <c r="E8714" s="11">
        <v>78.734655666666669</v>
      </c>
      <c r="F8714" s="23">
        <v>783.80753074999996</v>
      </c>
      <c r="G8714" s="11">
        <v>-532.18169075000003</v>
      </c>
      <c r="H8714" s="23">
        <v>335.29048566666665</v>
      </c>
      <c r="I8714" s="11">
        <v>448.51705674999999</v>
      </c>
    </row>
    <row r="8715" spans="1:9" x14ac:dyDescent="0.25">
      <c r="A8715" s="3">
        <v>42368.041666664976</v>
      </c>
      <c r="B8715" s="19">
        <v>42368.08333333164</v>
      </c>
      <c r="C8715" s="11">
        <v>881.81707758333323</v>
      </c>
      <c r="D8715" s="23">
        <v>1167.7849629166665</v>
      </c>
      <c r="E8715" s="11">
        <v>99.78698508333332</v>
      </c>
      <c r="F8715" s="23">
        <v>440.83809158333332</v>
      </c>
      <c r="G8715" s="11">
        <v>-154.89245</v>
      </c>
      <c r="H8715" s="23">
        <v>82.58092358333333</v>
      </c>
      <c r="I8715" s="11">
        <v>358.25715883333334</v>
      </c>
    </row>
    <row r="8716" spans="1:9" x14ac:dyDescent="0.25">
      <c r="A8716" s="3">
        <v>42368.08333333164</v>
      </c>
      <c r="B8716" s="19">
        <v>42368.124999998305</v>
      </c>
      <c r="C8716" s="11">
        <v>880.51909891666674</v>
      </c>
      <c r="D8716" s="23">
        <v>1198.1850585833333</v>
      </c>
      <c r="E8716" s="11">
        <v>127.24647366666669</v>
      </c>
      <c r="F8716" s="23">
        <v>687.54937733333338</v>
      </c>
      <c r="G8716" s="11">
        <v>-370.00811408333334</v>
      </c>
      <c r="H8716" s="23">
        <v>255.70728883333325</v>
      </c>
      <c r="I8716" s="11">
        <v>431.84209683333324</v>
      </c>
    </row>
    <row r="8717" spans="1:9" x14ac:dyDescent="0.25">
      <c r="A8717" s="3">
        <v>42368.124999998305</v>
      </c>
      <c r="B8717" s="19">
        <v>42368.166666664969</v>
      </c>
      <c r="C8717" s="11">
        <v>874.17194108333342</v>
      </c>
      <c r="D8717" s="23">
        <v>1254.44432575</v>
      </c>
      <c r="E8717" s="11">
        <v>168.55206041666668</v>
      </c>
      <c r="F8717" s="23">
        <v>820.55055741666672</v>
      </c>
      <c r="G8717" s="11">
        <v>-440.31987333333331</v>
      </c>
      <c r="H8717" s="23">
        <v>343.10909758333332</v>
      </c>
      <c r="I8717" s="11">
        <v>477.44145449999996</v>
      </c>
    </row>
    <row r="8718" spans="1:9" x14ac:dyDescent="0.25">
      <c r="A8718" s="3">
        <v>42368.166666664969</v>
      </c>
      <c r="B8718" s="19">
        <v>42368.208333331633</v>
      </c>
      <c r="C8718" s="11">
        <v>880.19217433333336</v>
      </c>
      <c r="D8718" s="23">
        <v>1267.5686644166667</v>
      </c>
      <c r="E8718" s="11">
        <v>181.02443058333333</v>
      </c>
      <c r="F8718" s="23">
        <v>726.16197716666682</v>
      </c>
      <c r="G8718" s="11">
        <v>-338.80244566666664</v>
      </c>
      <c r="H8718" s="23">
        <v>257.24044908333332</v>
      </c>
      <c r="I8718" s="11">
        <v>468.92152400000003</v>
      </c>
    </row>
    <row r="8719" spans="1:9" x14ac:dyDescent="0.25">
      <c r="A8719" s="3">
        <v>42368.208333331633</v>
      </c>
      <c r="B8719" s="19">
        <v>42368.249999998297</v>
      </c>
      <c r="C8719" s="11">
        <v>896.18458550000014</v>
      </c>
      <c r="D8719" s="23">
        <v>1281.6665953333334</v>
      </c>
      <c r="E8719" s="11">
        <v>191.00761583333329</v>
      </c>
      <c r="F8719" s="23">
        <v>619.7099813333333</v>
      </c>
      <c r="G8719" s="11">
        <v>-234.24606849999998</v>
      </c>
      <c r="H8719" s="23">
        <v>259.82757458333333</v>
      </c>
      <c r="I8719" s="11">
        <v>359.88242341666665</v>
      </c>
    </row>
    <row r="8720" spans="1:9" x14ac:dyDescent="0.25">
      <c r="A8720" s="3">
        <v>42368.249999998297</v>
      </c>
      <c r="B8720" s="19">
        <v>42368.291666664962</v>
      </c>
      <c r="C8720" s="11">
        <v>981.05798850000008</v>
      </c>
      <c r="D8720" s="23">
        <v>1314.3396200833333</v>
      </c>
      <c r="E8720" s="11">
        <v>202.50839766666661</v>
      </c>
      <c r="F8720" s="23">
        <v>801.53298450000011</v>
      </c>
      <c r="G8720" s="11">
        <v>-468.38320150000004</v>
      </c>
      <c r="H8720" s="23">
        <v>454.80847175000002</v>
      </c>
      <c r="I8720" s="11">
        <v>346.72450249999997</v>
      </c>
    </row>
    <row r="8721" spans="1:9" x14ac:dyDescent="0.25">
      <c r="A8721" s="3">
        <v>42368.291666664962</v>
      </c>
      <c r="B8721" s="19">
        <v>42368.333333331626</v>
      </c>
      <c r="C8721" s="11">
        <v>1079.9004415833333</v>
      </c>
      <c r="D8721" s="23">
        <v>1332.6507161666668</v>
      </c>
      <c r="E8721" s="11">
        <v>213.37828475000001</v>
      </c>
      <c r="F8721" s="23">
        <v>834.61132308333333</v>
      </c>
      <c r="G8721" s="11">
        <v>-581.90905525000005</v>
      </c>
      <c r="H8721" s="23">
        <v>471.06331441666663</v>
      </c>
      <c r="I8721" s="11">
        <v>363.54800416666666</v>
      </c>
    </row>
    <row r="8722" spans="1:9" x14ac:dyDescent="0.25">
      <c r="A8722" s="3">
        <v>42368.333333331626</v>
      </c>
      <c r="B8722" s="19">
        <v>42368.37499999829</v>
      </c>
      <c r="C8722" s="11">
        <v>1175.8211873333337</v>
      </c>
      <c r="D8722" s="23">
        <v>1335.4265237499999</v>
      </c>
      <c r="E8722" s="11">
        <v>223.16211991666671</v>
      </c>
      <c r="F8722" s="23">
        <v>801.15183499999978</v>
      </c>
      <c r="G8722" s="11">
        <v>-641.54148383333336</v>
      </c>
      <c r="H8722" s="23">
        <v>432.80209841666669</v>
      </c>
      <c r="I8722" s="11">
        <v>368.34976450000005</v>
      </c>
    </row>
    <row r="8723" spans="1:9" x14ac:dyDescent="0.25">
      <c r="A8723" s="3">
        <v>42368.37499999829</v>
      </c>
      <c r="B8723" s="19">
        <v>42368.416666664954</v>
      </c>
      <c r="C8723" s="11">
        <v>1191.2886963333333</v>
      </c>
      <c r="D8723" s="23">
        <v>1337.0596007499998</v>
      </c>
      <c r="E8723" s="11">
        <v>223.64715424999997</v>
      </c>
      <c r="F8723" s="23">
        <v>805.25178041666652</v>
      </c>
      <c r="G8723" s="11">
        <v>-659.49970783333345</v>
      </c>
      <c r="H8723" s="23">
        <v>394.13854916666668</v>
      </c>
      <c r="I8723" s="11">
        <v>411.11323300000004</v>
      </c>
    </row>
    <row r="8724" spans="1:9" x14ac:dyDescent="0.25">
      <c r="A8724" s="3">
        <v>42368.416666664954</v>
      </c>
      <c r="B8724" s="19">
        <v>42368.458333331619</v>
      </c>
      <c r="C8724" s="11">
        <v>1216.0584411666666</v>
      </c>
      <c r="D8724" s="23">
        <v>1341.6104430833334</v>
      </c>
      <c r="E8724" s="11">
        <v>232.11070941666665</v>
      </c>
      <c r="F8724" s="23">
        <v>797.12821958333325</v>
      </c>
      <c r="G8724" s="11">
        <v>-671.56428466666659</v>
      </c>
      <c r="H8724" s="23">
        <v>372.67569633333329</v>
      </c>
      <c r="I8724" s="11">
        <v>424.45252741666667</v>
      </c>
    </row>
    <row r="8725" spans="1:9" x14ac:dyDescent="0.25">
      <c r="A8725" s="3">
        <v>42368.458333331619</v>
      </c>
      <c r="B8725" s="19">
        <v>42368.499999998283</v>
      </c>
      <c r="C8725" s="11">
        <v>1222.2551371666666</v>
      </c>
      <c r="D8725" s="23">
        <v>1356.1361287500001</v>
      </c>
      <c r="E8725" s="11">
        <v>244.54510866666669</v>
      </c>
      <c r="F8725" s="23">
        <v>799.55962624999995</v>
      </c>
      <c r="G8725" s="11">
        <v>-665.67284150000012</v>
      </c>
      <c r="H8725" s="23">
        <v>370.02216075000001</v>
      </c>
      <c r="I8725" s="11">
        <v>429.53745783333335</v>
      </c>
    </row>
    <row r="8726" spans="1:9" x14ac:dyDescent="0.25">
      <c r="A8726" s="3">
        <v>42368.499999998283</v>
      </c>
      <c r="B8726" s="19">
        <v>42368.541666664947</v>
      </c>
      <c r="C8726" s="11">
        <v>1210.1156922499999</v>
      </c>
      <c r="D8726" s="23">
        <v>1352.9117025833334</v>
      </c>
      <c r="E8726" s="11">
        <v>234.95372433333333</v>
      </c>
      <c r="F8726" s="23">
        <v>791.22365833333322</v>
      </c>
      <c r="G8726" s="11">
        <v>-648.43193833333339</v>
      </c>
      <c r="H8726" s="23">
        <v>404.94104124999996</v>
      </c>
      <c r="I8726" s="11">
        <v>386.28261316666675</v>
      </c>
    </row>
    <row r="8727" spans="1:9" x14ac:dyDescent="0.25">
      <c r="A8727" s="3">
        <v>42368.541666664947</v>
      </c>
      <c r="B8727" s="19">
        <v>42368.583333331611</v>
      </c>
      <c r="C8727" s="11">
        <v>1214.7142028333335</v>
      </c>
      <c r="D8727" s="23">
        <v>1331.0240071666667</v>
      </c>
      <c r="E8727" s="11">
        <v>227.07779708333331</v>
      </c>
      <c r="F8727" s="23">
        <v>825.44403074999991</v>
      </c>
      <c r="G8727" s="11">
        <v>-709.13615558333333</v>
      </c>
      <c r="H8727" s="23">
        <v>455.85901325000003</v>
      </c>
      <c r="I8727" s="11">
        <v>369.58501933333332</v>
      </c>
    </row>
    <row r="8728" spans="1:9" x14ac:dyDescent="0.25">
      <c r="A8728" s="3">
        <v>42368.583333331611</v>
      </c>
      <c r="B8728" s="19">
        <v>42368.624999998276</v>
      </c>
      <c r="C8728" s="11">
        <v>1210.6798195833335</v>
      </c>
      <c r="D8728" s="23">
        <v>1286.2612203333333</v>
      </c>
      <c r="E8728" s="11">
        <v>213.93619999999999</v>
      </c>
      <c r="F8728" s="23">
        <v>749.60584508333341</v>
      </c>
      <c r="G8728" s="11">
        <v>-674.01758916666665</v>
      </c>
      <c r="H8728" s="23">
        <v>358.52136300000001</v>
      </c>
      <c r="I8728" s="11">
        <v>391.08445483333338</v>
      </c>
    </row>
    <row r="8729" spans="1:9" x14ac:dyDescent="0.25">
      <c r="A8729" s="3">
        <v>42368.624999998276</v>
      </c>
      <c r="B8729" s="19">
        <v>42368.66666666494</v>
      </c>
      <c r="C8729" s="11">
        <v>1225.6174213333331</v>
      </c>
      <c r="D8729" s="23">
        <v>1313.0713093333336</v>
      </c>
      <c r="E8729" s="11">
        <v>191.07938650000006</v>
      </c>
      <c r="F8729" s="23">
        <v>626.03157049999982</v>
      </c>
      <c r="G8729" s="11">
        <v>-538.74700466666661</v>
      </c>
      <c r="H8729" s="23">
        <v>328.82956716666666</v>
      </c>
      <c r="I8729" s="11">
        <v>297.20199833333328</v>
      </c>
    </row>
    <row r="8730" spans="1:9" x14ac:dyDescent="0.25">
      <c r="A8730" s="3">
        <v>42368.66666666494</v>
      </c>
      <c r="B8730" s="19">
        <v>42368.708333331604</v>
      </c>
      <c r="C8730" s="11">
        <v>1273.2823792500001</v>
      </c>
      <c r="D8730" s="23">
        <v>1281.2368570000001</v>
      </c>
      <c r="E8730" s="11">
        <v>162.10214783333336</v>
      </c>
      <c r="F8730" s="23">
        <v>367.29463958333326</v>
      </c>
      <c r="G8730" s="11">
        <v>-359.42671683333333</v>
      </c>
      <c r="H8730" s="23">
        <v>232.93805466666663</v>
      </c>
      <c r="I8730" s="11">
        <v>134.35658000000001</v>
      </c>
    </row>
    <row r="8731" spans="1:9" x14ac:dyDescent="0.25">
      <c r="A8731" s="3">
        <v>42368.708333331604</v>
      </c>
      <c r="B8731" s="19">
        <v>42368.749999998268</v>
      </c>
      <c r="C8731" s="11">
        <v>1277.1883850833333</v>
      </c>
      <c r="D8731" s="23">
        <v>1245.8581034166666</v>
      </c>
      <c r="E8731" s="11">
        <v>118.89524316666665</v>
      </c>
      <c r="F8731" s="23">
        <v>735.52422583333339</v>
      </c>
      <c r="G8731" s="11">
        <v>-766.96545000000003</v>
      </c>
      <c r="H8731" s="23">
        <v>334.87746208333328</v>
      </c>
      <c r="I8731" s="11">
        <v>400.6467883333334</v>
      </c>
    </row>
    <row r="8732" spans="1:9" x14ac:dyDescent="0.25">
      <c r="A8732" s="3">
        <v>42368.749999998268</v>
      </c>
      <c r="B8732" s="19">
        <v>42368.791666664933</v>
      </c>
      <c r="C8732" s="11">
        <v>1246.505015</v>
      </c>
      <c r="D8732" s="23">
        <v>1246.0755005000001</v>
      </c>
      <c r="E8732" s="11">
        <v>107.57389708333335</v>
      </c>
      <c r="F8732" s="23">
        <v>798.35595191666664</v>
      </c>
      <c r="G8732" s="11">
        <v>-798.80011233333323</v>
      </c>
      <c r="H8732" s="23">
        <v>375.52072366666658</v>
      </c>
      <c r="I8732" s="11">
        <v>422.83522791666672</v>
      </c>
    </row>
    <row r="8733" spans="1:9" x14ac:dyDescent="0.25">
      <c r="A8733" s="3">
        <v>42368.791666664933</v>
      </c>
      <c r="B8733" s="19">
        <v>42368.833333331597</v>
      </c>
      <c r="C8733" s="11">
        <v>1213.1115824166666</v>
      </c>
      <c r="D8733" s="23">
        <v>1250.6812235833333</v>
      </c>
      <c r="E8733" s="11">
        <v>113.27368841666664</v>
      </c>
      <c r="F8733" s="23">
        <v>827.00633241666674</v>
      </c>
      <c r="G8733" s="11">
        <v>-789.41514058333325</v>
      </c>
      <c r="H8733" s="23">
        <v>393.94179983333333</v>
      </c>
      <c r="I8733" s="11">
        <v>433.06453691666661</v>
      </c>
    </row>
    <row r="8734" spans="1:9" x14ac:dyDescent="0.25">
      <c r="A8734" s="3">
        <v>42368.833333331597</v>
      </c>
      <c r="B8734" s="19">
        <v>42368.874999998261</v>
      </c>
      <c r="C8734" s="11">
        <v>1171.4760435833334</v>
      </c>
      <c r="D8734" s="23">
        <v>1266.1858621666668</v>
      </c>
      <c r="E8734" s="11">
        <v>131.85206433333332</v>
      </c>
      <c r="F8734" s="23">
        <v>820.64283249999983</v>
      </c>
      <c r="G8734" s="11">
        <v>-725.93582816666674</v>
      </c>
      <c r="H8734" s="23">
        <v>350.64026341666676</v>
      </c>
      <c r="I8734" s="11">
        <v>470.0025455833333</v>
      </c>
    </row>
    <row r="8735" spans="1:9" x14ac:dyDescent="0.25">
      <c r="A8735" s="3">
        <v>42368.874999998261</v>
      </c>
      <c r="B8735" s="19">
        <v>42368.916666664925</v>
      </c>
      <c r="C8735" s="11">
        <v>1118.1881103333333</v>
      </c>
      <c r="D8735" s="23">
        <v>1277.7724100833332</v>
      </c>
      <c r="E8735" s="11">
        <v>145.17108625</v>
      </c>
      <c r="F8735" s="23">
        <v>832.69902033333335</v>
      </c>
      <c r="G8735" s="11">
        <v>-673.07586391666666</v>
      </c>
      <c r="H8735" s="23">
        <v>343.40392466666663</v>
      </c>
      <c r="I8735" s="11">
        <v>489.29507958333335</v>
      </c>
    </row>
    <row r="8736" spans="1:9" x14ac:dyDescent="0.25">
      <c r="A8736" s="3">
        <v>42368.916666664925</v>
      </c>
      <c r="B8736" s="19">
        <v>42368.95833333159</v>
      </c>
      <c r="C8736" s="11">
        <v>1048.0095162499999</v>
      </c>
      <c r="D8736" s="23">
        <v>1256.4925333333333</v>
      </c>
      <c r="E8736" s="11">
        <v>152.98310016666667</v>
      </c>
      <c r="F8736" s="23">
        <v>801.80070491666663</v>
      </c>
      <c r="G8736" s="11">
        <v>-593.26270441666657</v>
      </c>
      <c r="H8736" s="23">
        <v>384.16157133333337</v>
      </c>
      <c r="I8736" s="11">
        <v>417.63914749999998</v>
      </c>
    </row>
    <row r="8737" spans="1:9" x14ac:dyDescent="0.25">
      <c r="A8737" s="3">
        <v>42368.95833333159</v>
      </c>
      <c r="B8737" s="19">
        <v>42368.999999998254</v>
      </c>
      <c r="C8737" s="11">
        <v>970.81758116666663</v>
      </c>
      <c r="D8737" s="23">
        <v>1265.1870930833334</v>
      </c>
      <c r="E8737" s="11">
        <v>185.52297133333332</v>
      </c>
      <c r="F8737" s="23">
        <v>642.66701233333345</v>
      </c>
      <c r="G8737" s="11">
        <v>-348.15303475000002</v>
      </c>
      <c r="H8737" s="23">
        <v>204.05682916666669</v>
      </c>
      <c r="I8737" s="11">
        <v>438.61018108333332</v>
      </c>
    </row>
    <row r="8738" spans="1:9" x14ac:dyDescent="0.25">
      <c r="A8738" s="3">
        <v>42368.999999998254</v>
      </c>
      <c r="B8738" s="19">
        <v>42369.041666664918</v>
      </c>
      <c r="C8738" s="11">
        <v>902.03581225000005</v>
      </c>
      <c r="D8738" s="23">
        <v>1303.4725749999998</v>
      </c>
      <c r="E8738" s="11">
        <v>197.84021400000003</v>
      </c>
      <c r="F8738" s="23">
        <v>427.86574291666665</v>
      </c>
      <c r="G8738" s="11">
        <v>-25.850702083333328</v>
      </c>
      <c r="H8738" s="23">
        <v>141.81649400000001</v>
      </c>
      <c r="I8738" s="11">
        <v>286.0492554166666</v>
      </c>
    </row>
    <row r="8739" spans="1:9" x14ac:dyDescent="0.25">
      <c r="A8739" s="3">
        <v>42369.041666664918</v>
      </c>
      <c r="B8739" s="19">
        <v>42369.083333331582</v>
      </c>
      <c r="C8739" s="11">
        <v>866.43539433333319</v>
      </c>
      <c r="D8739" s="23">
        <v>1293.5533345833335</v>
      </c>
      <c r="E8739" s="11">
        <v>172.06573675000001</v>
      </c>
      <c r="F8739" s="23">
        <v>745.31785850000006</v>
      </c>
      <c r="G8739" s="11">
        <v>-318.21173916666669</v>
      </c>
      <c r="H8739" s="23">
        <v>447.1808278333333</v>
      </c>
      <c r="I8739" s="11">
        <v>298.13702774999996</v>
      </c>
    </row>
    <row r="8740" spans="1:9" x14ac:dyDescent="0.25">
      <c r="A8740" s="3">
        <v>42369.083333331582</v>
      </c>
      <c r="B8740" s="19">
        <v>42369.124999998246</v>
      </c>
      <c r="C8740" s="11">
        <v>835.79569499999991</v>
      </c>
      <c r="D8740" s="23">
        <v>1320.5129393333334</v>
      </c>
      <c r="E8740" s="11">
        <v>198.01549408333327</v>
      </c>
      <c r="F8740" s="23">
        <v>877.10617575000003</v>
      </c>
      <c r="G8740" s="11">
        <v>-392.41455941666669</v>
      </c>
      <c r="H8740" s="23">
        <v>570.60650725000005</v>
      </c>
      <c r="I8740" s="11">
        <v>306.49965641666665</v>
      </c>
    </row>
    <row r="8741" spans="1:9" x14ac:dyDescent="0.25">
      <c r="A8741" s="3">
        <v>42369.124999998246</v>
      </c>
      <c r="B8741" s="19">
        <v>42369.166666664911</v>
      </c>
      <c r="C8741" s="11">
        <v>817.31181333333336</v>
      </c>
      <c r="D8741" s="23">
        <v>1328.8648377500001</v>
      </c>
      <c r="E8741" s="11">
        <v>202.43765308333334</v>
      </c>
      <c r="F8741" s="23">
        <v>827.55809541666656</v>
      </c>
      <c r="G8741" s="11">
        <v>-316.04482891666663</v>
      </c>
      <c r="H8741" s="23">
        <v>519.70970375000002</v>
      </c>
      <c r="I8741" s="11">
        <v>307.84837341666667</v>
      </c>
    </row>
    <row r="8742" spans="1:9" x14ac:dyDescent="0.25">
      <c r="A8742" s="3">
        <v>42369.166666664911</v>
      </c>
      <c r="B8742" s="19">
        <v>42369.208333331575</v>
      </c>
      <c r="C8742" s="11">
        <v>807.48238116666653</v>
      </c>
      <c r="D8742" s="23">
        <v>1315.1534626666667</v>
      </c>
      <c r="E8742" s="11">
        <v>192.86336341666663</v>
      </c>
      <c r="F8742" s="23">
        <v>635.45415233333335</v>
      </c>
      <c r="G8742" s="11">
        <v>-127.64103783333333</v>
      </c>
      <c r="H8742" s="23">
        <v>363.45317216666672</v>
      </c>
      <c r="I8742" s="11">
        <v>272.00099433333338</v>
      </c>
    </row>
    <row r="8743" spans="1:9" x14ac:dyDescent="0.25">
      <c r="A8743" s="3">
        <v>42369.208333331575</v>
      </c>
      <c r="B8743" s="19">
        <v>42369.249999998239</v>
      </c>
      <c r="C8743" s="11">
        <v>823.22524008333346</v>
      </c>
      <c r="D8743" s="23">
        <v>1305.6210427499998</v>
      </c>
      <c r="E8743" s="11">
        <v>184.15873366666665</v>
      </c>
      <c r="F8743" s="23">
        <v>687.24640408333335</v>
      </c>
      <c r="G8743" s="11">
        <v>-204.9065433333333</v>
      </c>
      <c r="H8743" s="23">
        <v>426.61645583333325</v>
      </c>
      <c r="I8743" s="11">
        <v>260.62994124999994</v>
      </c>
    </row>
    <row r="8744" spans="1:9" x14ac:dyDescent="0.25">
      <c r="A8744" s="3">
        <v>42369.249999998239</v>
      </c>
      <c r="B8744" s="19">
        <v>42369.291666664903</v>
      </c>
      <c r="C8744" s="11">
        <v>879.75986216666661</v>
      </c>
      <c r="D8744" s="23">
        <v>1298.4076335000002</v>
      </c>
      <c r="E8744" s="11">
        <v>170.98475383333326</v>
      </c>
      <c r="F8744" s="23">
        <v>846.35452766666651</v>
      </c>
      <c r="G8744" s="11">
        <v>-427.80847</v>
      </c>
      <c r="H8744" s="23">
        <v>576.54091841666661</v>
      </c>
      <c r="I8744" s="11">
        <v>269.81361891666671</v>
      </c>
    </row>
    <row r="8745" spans="1:9" x14ac:dyDescent="0.25">
      <c r="A8745" s="3">
        <v>42369.291666664903</v>
      </c>
      <c r="B8745" s="19">
        <v>42369.333333331568</v>
      </c>
      <c r="C8745" s="11">
        <v>944.69666549999999</v>
      </c>
      <c r="D8745" s="23">
        <v>1283.9311216666667</v>
      </c>
      <c r="E8745" s="11">
        <v>157.17709391666668</v>
      </c>
      <c r="F8745" s="23">
        <v>860.55978900000002</v>
      </c>
      <c r="G8745" s="11">
        <v>-521.37731208333344</v>
      </c>
      <c r="H8745" s="23">
        <v>557.35240516666659</v>
      </c>
      <c r="I8745" s="11">
        <v>303.20737458333332</v>
      </c>
    </row>
    <row r="8746" spans="1:9" x14ac:dyDescent="0.25">
      <c r="A8746" s="3">
        <v>42369.333333331568</v>
      </c>
      <c r="B8746" s="19">
        <v>42369.374999998232</v>
      </c>
      <c r="C8746" s="11">
        <v>1019.2636768333333</v>
      </c>
      <c r="D8746" s="23">
        <v>1291.6704710833335</v>
      </c>
      <c r="E8746" s="11">
        <v>164.95251166666665</v>
      </c>
      <c r="F8746" s="23">
        <v>841.44777416666659</v>
      </c>
      <c r="G8746" s="11">
        <v>-568.99470508333332</v>
      </c>
      <c r="H8746" s="23">
        <v>577.50569066666662</v>
      </c>
      <c r="I8746" s="11">
        <v>263.94209933333332</v>
      </c>
    </row>
    <row r="8747" spans="1:9" x14ac:dyDescent="0.25">
      <c r="A8747" s="3">
        <v>42369.374999998232</v>
      </c>
      <c r="B8747" s="19">
        <v>42369.416666664896</v>
      </c>
      <c r="C8747" s="11">
        <v>1050.7508138333333</v>
      </c>
      <c r="D8747" s="23">
        <v>1297.4385578333333</v>
      </c>
      <c r="E8747" s="11">
        <v>153.67143283333334</v>
      </c>
      <c r="F8747" s="23">
        <v>893.07727574999979</v>
      </c>
      <c r="G8747" s="11">
        <v>-646.39499966666665</v>
      </c>
      <c r="H8747" s="23">
        <v>581.08897316666651</v>
      </c>
      <c r="I8747" s="11">
        <v>311.98831433333334</v>
      </c>
    </row>
    <row r="8748" spans="1:9" x14ac:dyDescent="0.25">
      <c r="A8748" s="3">
        <v>42369.416666664896</v>
      </c>
      <c r="B8748" s="19">
        <v>42369.45833333156</v>
      </c>
      <c r="C8748" s="11">
        <v>1081.6464945</v>
      </c>
      <c r="D8748" s="23">
        <v>1284.57617175</v>
      </c>
      <c r="E8748" s="11">
        <v>145.57601316666666</v>
      </c>
      <c r="F8748" s="23">
        <v>873.80334475000018</v>
      </c>
      <c r="G8748" s="11">
        <v>-670.84869300000003</v>
      </c>
      <c r="H8748" s="23">
        <v>541.28382225000007</v>
      </c>
      <c r="I8748" s="11">
        <v>332.51949566666667</v>
      </c>
    </row>
    <row r="8749" spans="1:9" x14ac:dyDescent="0.25">
      <c r="A8749" s="3">
        <v>42369.45833333156</v>
      </c>
      <c r="B8749" s="19">
        <v>42369.499999998225</v>
      </c>
      <c r="C8749" s="11">
        <v>1083.403645833333</v>
      </c>
      <c r="D8749" s="23">
        <v>1278.5668945833334</v>
      </c>
      <c r="E8749" s="11">
        <v>136.77007</v>
      </c>
      <c r="F8749" s="23">
        <v>869.75535583333351</v>
      </c>
      <c r="G8749" s="11">
        <v>-674.60180591666676</v>
      </c>
      <c r="H8749" s="23">
        <v>535.53663183333333</v>
      </c>
      <c r="I8749" s="11">
        <v>334.21871691666666</v>
      </c>
    </row>
    <row r="8750" spans="1:9" x14ac:dyDescent="0.25">
      <c r="A8750" s="3">
        <v>42369.499999998225</v>
      </c>
      <c r="B8750" s="19">
        <v>42369.541666664889</v>
      </c>
      <c r="C8750" s="11">
        <v>1074.1563007500001</v>
      </c>
      <c r="D8750" s="23">
        <v>1305.9653524166667</v>
      </c>
      <c r="E8750" s="11">
        <v>158.34137608333333</v>
      </c>
      <c r="F8750" s="23">
        <v>947.22877000000017</v>
      </c>
      <c r="G8750" s="11">
        <v>-715.40910949999989</v>
      </c>
      <c r="H8750" s="23">
        <v>631.32183366666675</v>
      </c>
      <c r="I8750" s="11">
        <v>315.90691366666664</v>
      </c>
    </row>
    <row r="8751" spans="1:9" x14ac:dyDescent="0.25">
      <c r="A8751" s="3">
        <v>42369.541666664889</v>
      </c>
      <c r="B8751" s="19">
        <v>42369.583333331553</v>
      </c>
      <c r="C8751" s="11">
        <v>1065.2121276666664</v>
      </c>
      <c r="D8751" s="23">
        <v>1298.3111574166667</v>
      </c>
      <c r="E8751" s="11">
        <v>150.39657341666668</v>
      </c>
      <c r="F8751" s="23">
        <v>949.07917783333323</v>
      </c>
      <c r="G8751" s="11">
        <v>-715.98197833333325</v>
      </c>
      <c r="H8751" s="23">
        <v>653.24662166666667</v>
      </c>
      <c r="I8751" s="11">
        <v>295.83255508333332</v>
      </c>
    </row>
    <row r="8752" spans="1:9" x14ac:dyDescent="0.25">
      <c r="A8752" s="3">
        <v>42369.583333331553</v>
      </c>
      <c r="B8752" s="19">
        <v>42369.624999998217</v>
      </c>
      <c r="C8752" s="11">
        <v>1055.5347391666667</v>
      </c>
      <c r="D8752" s="23">
        <v>1271.7580365000001</v>
      </c>
      <c r="E8752" s="11">
        <v>134.25641941666666</v>
      </c>
      <c r="F8752" s="23">
        <v>984.33664958333338</v>
      </c>
      <c r="G8752" s="11">
        <v>-768.11676841666667</v>
      </c>
      <c r="H8752" s="23">
        <v>673.93204791666676</v>
      </c>
      <c r="I8752" s="11">
        <v>305.48731233333336</v>
      </c>
    </row>
    <row r="8753" spans="1:9" x14ac:dyDescent="0.25">
      <c r="A8753" s="3">
        <v>42369.624999998217</v>
      </c>
      <c r="B8753" s="19">
        <v>42369.666666664882</v>
      </c>
      <c r="C8753" s="11">
        <v>1083.0699564999998</v>
      </c>
      <c r="D8753" s="23">
        <v>1280.0533039999998</v>
      </c>
      <c r="E8753" s="11">
        <v>136.46906816666666</v>
      </c>
      <c r="F8753" s="23">
        <v>837.70860800000025</v>
      </c>
      <c r="G8753" s="11">
        <v>-640.71032716666662</v>
      </c>
      <c r="H8753" s="23">
        <v>583.03489933333333</v>
      </c>
      <c r="I8753" s="11">
        <v>251.79774225000003</v>
      </c>
    </row>
    <row r="8754" spans="1:9" x14ac:dyDescent="0.25">
      <c r="A8754" s="3">
        <v>42369.666666664882</v>
      </c>
      <c r="B8754" s="19">
        <v>42369.708333331546</v>
      </c>
      <c r="C8754" s="11">
        <v>1175.1733499999998</v>
      </c>
      <c r="D8754" s="23">
        <v>1307.3449298333335</v>
      </c>
      <c r="E8754" s="11">
        <v>157.12872891666669</v>
      </c>
      <c r="F8754" s="23">
        <v>756.95514424999999</v>
      </c>
      <c r="G8754" s="11">
        <v>-625.1377788333333</v>
      </c>
      <c r="H8754" s="23">
        <v>489.38905708333323</v>
      </c>
      <c r="I8754" s="11">
        <v>267.56608966666664</v>
      </c>
    </row>
    <row r="8755" spans="1:9" x14ac:dyDescent="0.25">
      <c r="A8755" s="3">
        <v>42369.708333331546</v>
      </c>
      <c r="B8755" s="19">
        <v>42369.74999999821</v>
      </c>
      <c r="C8755" s="11">
        <v>1175.4692891666668</v>
      </c>
      <c r="D8755" s="23">
        <v>1291.859761583333</v>
      </c>
      <c r="E8755" s="11">
        <v>144.21889133333332</v>
      </c>
      <c r="F8755" s="23">
        <v>720.4587249166666</v>
      </c>
      <c r="G8755" s="11">
        <v>-604.07273049999992</v>
      </c>
      <c r="H8755" s="23">
        <v>455.76855516666666</v>
      </c>
      <c r="I8755" s="11">
        <v>264.69014866666669</v>
      </c>
    </row>
    <row r="8756" spans="1:9" x14ac:dyDescent="0.25">
      <c r="A8756" s="3">
        <v>42369.74999999821</v>
      </c>
      <c r="B8756" s="19">
        <v>42369.791666664874</v>
      </c>
      <c r="C8756" s="11">
        <v>1138.6490781666666</v>
      </c>
      <c r="D8756" s="23">
        <v>1274.9335429166667</v>
      </c>
      <c r="E8756" s="11">
        <v>122.89070866666668</v>
      </c>
      <c r="F8756" s="23">
        <v>837.84883633333322</v>
      </c>
      <c r="G8756" s="11">
        <v>-701.56657399999995</v>
      </c>
      <c r="H8756" s="23">
        <v>546.87344100000007</v>
      </c>
      <c r="I8756" s="11">
        <v>290.97539008333331</v>
      </c>
    </row>
    <row r="8757" spans="1:9" x14ac:dyDescent="0.25">
      <c r="A8757" s="3">
        <v>42369.791666664874</v>
      </c>
      <c r="B8757" s="19">
        <v>42369.833333331539</v>
      </c>
      <c r="C8757" s="11">
        <v>1072.1177674166665</v>
      </c>
      <c r="D8757" s="23">
        <v>1264.8832295</v>
      </c>
      <c r="E8757" s="11">
        <v>107.54697949999998</v>
      </c>
      <c r="F8757" s="23">
        <v>960.06767791666653</v>
      </c>
      <c r="G8757" s="11">
        <v>-767.29064616666665</v>
      </c>
      <c r="H8757" s="23">
        <v>612.18755849999991</v>
      </c>
      <c r="I8757" s="11">
        <v>347.88012691666671</v>
      </c>
    </row>
    <row r="8758" spans="1:9" x14ac:dyDescent="0.25">
      <c r="A8758" s="3">
        <v>42369.833333331539</v>
      </c>
      <c r="B8758" s="19">
        <v>42369.874999998203</v>
      </c>
      <c r="C8758" s="11">
        <v>1003.2351124166665</v>
      </c>
      <c r="D8758" s="23">
        <v>1235.8662210833334</v>
      </c>
      <c r="E8758" s="11">
        <v>90.346028833333335</v>
      </c>
      <c r="F8758" s="23">
        <v>968.00503050000009</v>
      </c>
      <c r="G8758" s="11">
        <v>-735.37801549999995</v>
      </c>
      <c r="H8758" s="23">
        <v>618.38582858333325</v>
      </c>
      <c r="I8758" s="11">
        <v>349.61916849999994</v>
      </c>
    </row>
    <row r="8759" spans="1:9" x14ac:dyDescent="0.25">
      <c r="A8759" s="3">
        <v>42369.874999998203</v>
      </c>
      <c r="B8759" s="19">
        <v>42369.916666664867</v>
      </c>
      <c r="C8759" s="11">
        <v>948.71709699999985</v>
      </c>
      <c r="D8759" s="23">
        <v>1171.4719441666666</v>
      </c>
      <c r="E8759" s="11">
        <v>64.388294500000001</v>
      </c>
      <c r="F8759" s="23">
        <v>924.9539590833333</v>
      </c>
      <c r="G8759" s="11">
        <v>-702.23346758333344</v>
      </c>
      <c r="H8759" s="23">
        <v>631.9323379166666</v>
      </c>
      <c r="I8759" s="11">
        <v>293.02159224999997</v>
      </c>
    </row>
    <row r="8760" spans="1:9" x14ac:dyDescent="0.25">
      <c r="A8760" s="3">
        <v>42369.916666664867</v>
      </c>
      <c r="B8760" s="19">
        <v>42369.958333331531</v>
      </c>
      <c r="C8760" s="11">
        <v>902.70840450000014</v>
      </c>
      <c r="D8760" s="23">
        <v>1190.6248779166665</v>
      </c>
      <c r="E8760" s="11">
        <v>59.225520750000015</v>
      </c>
      <c r="F8760" s="23">
        <v>926.6377513333332</v>
      </c>
      <c r="G8760" s="11">
        <v>-638.71339399999999</v>
      </c>
      <c r="H8760" s="23">
        <v>628.24045550000005</v>
      </c>
      <c r="I8760" s="11">
        <v>298.39728808333331</v>
      </c>
    </row>
    <row r="8761" spans="1:9" x14ac:dyDescent="0.25">
      <c r="A8761" s="3">
        <v>42369.958333331531</v>
      </c>
      <c r="B8761" s="19">
        <v>42369.999999998196</v>
      </c>
      <c r="C8761" s="11">
        <v>870.5858712500002</v>
      </c>
      <c r="D8761" s="23">
        <v>1218.8414104166666</v>
      </c>
      <c r="E8761" s="11">
        <v>69.741443083333323</v>
      </c>
      <c r="F8761" s="23">
        <v>807.89693191666674</v>
      </c>
      <c r="G8761" s="11">
        <v>-459.52057299999996</v>
      </c>
      <c r="H8761" s="23">
        <v>432.12971291666673</v>
      </c>
      <c r="I8761" s="11">
        <v>375.76721950000001</v>
      </c>
    </row>
    <row r="8762" spans="1:9" x14ac:dyDescent="0.25">
      <c r="A8762" s="3"/>
      <c r="B8762" s="19"/>
      <c r="C8762" s="11"/>
      <c r="D8762" s="23"/>
      <c r="E8762" s="11"/>
      <c r="F8762" s="23"/>
      <c r="G8762" s="11"/>
      <c r="H8762" s="23"/>
      <c r="I8762" s="11"/>
    </row>
    <row r="8763" spans="1:9" x14ac:dyDescent="0.25">
      <c r="A8763" s="10"/>
      <c r="B8763" s="20"/>
      <c r="C8763" s="11"/>
      <c r="D8763" s="23"/>
      <c r="E8763" s="11"/>
      <c r="F8763" s="23"/>
      <c r="G8763" s="11"/>
      <c r="H8763" s="23"/>
      <c r="I8763" s="11"/>
    </row>
    <row r="8764" spans="1:9" x14ac:dyDescent="0.25">
      <c r="A8764" s="10"/>
      <c r="B8764" s="20"/>
      <c r="C8764" s="11"/>
      <c r="D8764" s="23"/>
      <c r="E8764" s="11"/>
      <c r="F8764" s="23"/>
      <c r="G8764" s="11"/>
      <c r="H8764" s="23"/>
      <c r="I8764" s="11"/>
    </row>
    <row r="8765" spans="1:9" x14ac:dyDescent="0.25">
      <c r="A8765" s="10"/>
      <c r="B8765" s="20"/>
      <c r="C8765" s="11"/>
      <c r="D8765" s="23"/>
      <c r="E8765" s="11"/>
      <c r="F8765" s="23"/>
      <c r="G8765" s="11"/>
      <c r="H8765" s="23"/>
      <c r="I8765" s="11"/>
    </row>
    <row r="8766" spans="1:9" x14ac:dyDescent="0.25">
      <c r="A8766" s="10"/>
      <c r="B8766" s="20"/>
      <c r="C8766" s="11"/>
      <c r="D8766" s="23"/>
      <c r="E8766" s="11"/>
      <c r="F8766" s="23"/>
      <c r="G8766" s="11"/>
      <c r="H8766" s="23"/>
      <c r="I8766" s="11"/>
    </row>
    <row r="8767" spans="1:9" x14ac:dyDescent="0.25">
      <c r="A8767" s="10"/>
      <c r="B8767" s="20"/>
      <c r="C8767" s="11"/>
      <c r="D8767" s="23"/>
      <c r="E8767" s="11"/>
      <c r="F8767" s="23"/>
      <c r="G8767" s="11"/>
      <c r="H8767" s="23"/>
      <c r="I8767" s="11"/>
    </row>
    <row r="8768" spans="1:9" x14ac:dyDescent="0.25">
      <c r="A8768" s="10"/>
      <c r="B8768" s="20"/>
      <c r="C8768" s="11"/>
      <c r="D8768" s="23"/>
      <c r="E8768" s="11"/>
      <c r="F8768" s="23"/>
      <c r="G8768" s="11"/>
      <c r="H8768" s="23"/>
      <c r="I8768" s="11"/>
    </row>
    <row r="8769" spans="1:9" x14ac:dyDescent="0.25">
      <c r="A8769" s="10"/>
      <c r="B8769" s="20"/>
      <c r="C8769" s="11"/>
      <c r="D8769" s="23"/>
      <c r="E8769" s="11"/>
      <c r="F8769" s="23"/>
      <c r="G8769" s="11"/>
      <c r="H8769" s="23"/>
      <c r="I8769" s="11"/>
    </row>
    <row r="8770" spans="1:9" x14ac:dyDescent="0.25">
      <c r="A8770" s="10"/>
      <c r="B8770" s="20"/>
      <c r="C8770" s="11"/>
      <c r="D8770" s="23"/>
      <c r="E8770" s="11"/>
      <c r="F8770" s="23"/>
      <c r="G8770" s="11"/>
      <c r="H8770" s="23"/>
      <c r="I8770" s="11"/>
    </row>
    <row r="8771" spans="1:9" x14ac:dyDescent="0.25">
      <c r="A8771" s="10"/>
      <c r="B8771" s="20"/>
      <c r="C8771" s="11"/>
      <c r="D8771" s="23"/>
      <c r="E8771" s="11"/>
      <c r="F8771" s="23"/>
      <c r="G8771" s="11"/>
      <c r="H8771" s="23"/>
      <c r="I8771" s="11"/>
    </row>
    <row r="8772" spans="1:9" x14ac:dyDescent="0.25">
      <c r="A8772" s="10"/>
      <c r="B8772" s="20"/>
      <c r="C8772" s="11"/>
      <c r="D8772" s="23"/>
      <c r="E8772" s="11"/>
      <c r="F8772" s="23"/>
      <c r="G8772" s="11"/>
      <c r="H8772" s="23"/>
      <c r="I8772" s="11"/>
    </row>
    <row r="8773" spans="1:9" x14ac:dyDescent="0.25">
      <c r="A8773" s="10"/>
      <c r="B8773" s="20"/>
      <c r="C8773" s="11"/>
      <c r="D8773" s="23"/>
      <c r="E8773" s="11"/>
      <c r="F8773" s="23"/>
      <c r="G8773" s="11"/>
      <c r="H8773" s="23"/>
      <c r="I8773" s="11"/>
    </row>
    <row r="8774" spans="1:9" x14ac:dyDescent="0.25">
      <c r="A8774" s="10"/>
      <c r="B8774" s="20"/>
      <c r="C8774" s="11"/>
      <c r="D8774" s="23"/>
      <c r="E8774" s="11"/>
      <c r="F8774" s="23"/>
      <c r="G8774" s="11"/>
      <c r="H8774" s="23"/>
      <c r="I8774" s="11"/>
    </row>
    <row r="8775" spans="1:9" x14ac:dyDescent="0.25">
      <c r="A8775" s="10"/>
      <c r="B8775" s="20"/>
      <c r="C8775" s="11"/>
      <c r="D8775" s="23"/>
      <c r="E8775" s="11"/>
      <c r="F8775" s="23"/>
      <c r="G8775" s="11"/>
      <c r="H8775" s="23"/>
      <c r="I8775" s="11"/>
    </row>
    <row r="8776" spans="1:9" x14ac:dyDescent="0.25">
      <c r="A8776" s="10"/>
      <c r="B8776" s="20"/>
      <c r="C8776" s="11"/>
      <c r="D8776" s="23"/>
      <c r="E8776" s="11"/>
      <c r="F8776" s="23"/>
      <c r="G8776" s="11"/>
      <c r="H8776" s="23"/>
      <c r="I8776" s="11"/>
    </row>
    <row r="8777" spans="1:9" x14ac:dyDescent="0.25">
      <c r="A8777" s="10"/>
      <c r="B8777" s="20"/>
      <c r="C8777" s="11"/>
      <c r="D8777" s="23"/>
      <c r="E8777" s="11"/>
      <c r="F8777" s="23"/>
      <c r="G8777" s="11"/>
      <c r="H8777" s="23"/>
      <c r="I8777" s="11"/>
    </row>
    <row r="8778" spans="1:9" x14ac:dyDescent="0.25">
      <c r="A8778" s="10"/>
      <c r="B8778" s="20"/>
      <c r="C8778" s="11"/>
      <c r="D8778" s="23"/>
      <c r="E8778" s="11"/>
      <c r="F8778" s="23"/>
      <c r="G8778" s="11"/>
      <c r="H8778" s="23"/>
      <c r="I8778" s="11"/>
    </row>
    <row r="8779" spans="1:9" x14ac:dyDescent="0.25">
      <c r="A8779" s="10"/>
      <c r="B8779" s="20"/>
      <c r="C8779" s="11"/>
      <c r="D8779" s="23"/>
      <c r="E8779" s="11"/>
      <c r="F8779" s="23"/>
      <c r="G8779" s="11"/>
      <c r="H8779" s="23"/>
      <c r="I8779" s="11"/>
    </row>
    <row r="8780" spans="1:9" x14ac:dyDescent="0.25">
      <c r="A8780" s="10"/>
      <c r="B8780" s="20"/>
      <c r="C8780" s="11"/>
      <c r="D8780" s="23"/>
      <c r="E8780" s="11"/>
      <c r="F8780" s="23"/>
      <c r="G8780" s="11"/>
      <c r="H8780" s="23"/>
      <c r="I8780" s="11"/>
    </row>
    <row r="8781" spans="1:9" x14ac:dyDescent="0.25">
      <c r="A8781" s="10"/>
      <c r="B8781" s="20"/>
      <c r="C8781" s="11"/>
      <c r="D8781" s="23"/>
      <c r="E8781" s="11"/>
      <c r="F8781" s="23"/>
      <c r="G8781" s="11"/>
      <c r="H8781" s="23"/>
      <c r="I8781" s="11"/>
    </row>
    <row r="8782" spans="1:9" x14ac:dyDescent="0.25">
      <c r="A8782" s="10"/>
      <c r="B8782" s="20"/>
      <c r="C8782" s="11"/>
      <c r="D8782" s="23"/>
      <c r="E8782" s="11"/>
      <c r="F8782" s="23"/>
      <c r="G8782" s="11"/>
      <c r="H8782" s="23"/>
      <c r="I8782" s="11"/>
    </row>
    <row r="8783" spans="1:9" x14ac:dyDescent="0.25">
      <c r="A8783" s="10"/>
      <c r="B8783" s="20"/>
      <c r="C8783" s="11"/>
      <c r="D8783" s="23"/>
      <c r="E8783" s="11"/>
      <c r="F8783" s="23"/>
      <c r="G8783" s="11"/>
      <c r="H8783" s="23"/>
      <c r="I8783" s="11"/>
    </row>
    <row r="8784" spans="1:9" x14ac:dyDescent="0.25">
      <c r="A8784" s="10"/>
      <c r="B8784" s="20"/>
      <c r="C8784" s="11"/>
      <c r="D8784" s="23"/>
      <c r="E8784" s="11"/>
      <c r="F8784" s="23"/>
      <c r="G8784" s="11"/>
      <c r="H8784" s="23"/>
      <c r="I8784" s="11"/>
    </row>
    <row r="8785" spans="1:9" x14ac:dyDescent="0.25">
      <c r="A8785" s="10"/>
      <c r="B8785" s="20"/>
      <c r="C8785" s="11"/>
      <c r="D8785" s="23"/>
      <c r="E8785" s="11"/>
      <c r="F8785" s="23"/>
      <c r="G8785" s="11"/>
      <c r="H8785" s="23"/>
      <c r="I8785" s="11"/>
    </row>
    <row r="8786" spans="1:9" x14ac:dyDescent="0.25">
      <c r="C8786" s="1"/>
      <c r="D8786" s="24"/>
      <c r="E8786" s="1"/>
      <c r="F8786" s="24"/>
      <c r="G8786" s="1"/>
      <c r="H8786" s="24"/>
      <c r="I8786" s="1"/>
    </row>
    <row r="8787" spans="1:9" x14ac:dyDescent="0.25">
      <c r="C8787" s="1"/>
      <c r="D8787" s="24"/>
      <c r="E8787" s="1"/>
      <c r="F8787" s="24"/>
      <c r="G8787" s="1"/>
      <c r="H8787" s="24"/>
      <c r="I8787" s="1"/>
    </row>
    <row r="8788" spans="1:9" x14ac:dyDescent="0.25">
      <c r="C8788" s="1"/>
      <c r="D8788" s="24"/>
      <c r="E8788" s="1"/>
      <c r="F8788" s="24"/>
      <c r="G8788" s="1"/>
      <c r="H8788" s="24"/>
      <c r="I8788" s="1"/>
    </row>
    <row r="8789" spans="1:9" x14ac:dyDescent="0.25">
      <c r="C8789" s="1"/>
      <c r="D8789" s="24"/>
      <c r="E8789" s="1"/>
      <c r="F8789" s="24"/>
      <c r="G8789" s="1"/>
      <c r="H8789" s="24"/>
      <c r="I8789" s="1"/>
    </row>
    <row r="8790" spans="1:9" x14ac:dyDescent="0.25">
      <c r="C8790" s="1"/>
      <c r="D8790" s="24"/>
      <c r="E8790" s="1"/>
      <c r="F8790" s="24"/>
      <c r="G8790" s="1"/>
      <c r="H8790" s="24"/>
      <c r="I8790" s="1"/>
    </row>
    <row r="8791" spans="1:9" x14ac:dyDescent="0.25">
      <c r="C8791" s="1"/>
      <c r="D8791" s="24"/>
      <c r="E8791" s="1"/>
      <c r="F8791" s="24"/>
      <c r="G8791" s="1"/>
      <c r="H8791" s="24"/>
      <c r="I8791" s="1"/>
    </row>
    <row r="8792" spans="1:9" x14ac:dyDescent="0.25">
      <c r="C8792" s="1"/>
      <c r="D8792" s="24"/>
      <c r="E8792" s="1"/>
      <c r="F8792" s="24"/>
      <c r="G8792" s="1"/>
      <c r="H8792" s="24"/>
      <c r="I8792" s="1"/>
    </row>
    <row r="8793" spans="1:9" x14ac:dyDescent="0.25">
      <c r="C8793" s="1"/>
      <c r="D8793" s="24"/>
      <c r="E8793" s="1"/>
      <c r="F8793" s="24"/>
      <c r="G8793" s="1"/>
      <c r="H8793" s="24"/>
      <c r="I8793" s="1"/>
    </row>
    <row r="8794" spans="1:9" x14ac:dyDescent="0.25">
      <c r="C8794" s="1"/>
      <c r="D8794" s="24"/>
      <c r="E8794" s="1"/>
      <c r="F8794" s="24"/>
      <c r="G8794" s="1"/>
      <c r="H8794" s="24"/>
      <c r="I8794" s="1"/>
    </row>
    <row r="8795" spans="1:9" x14ac:dyDescent="0.25">
      <c r="C8795" s="1"/>
      <c r="D8795" s="24"/>
      <c r="E8795" s="1"/>
      <c r="F8795" s="24"/>
      <c r="G8795" s="1"/>
      <c r="H8795" s="24"/>
      <c r="I8795" s="1"/>
    </row>
    <row r="8796" spans="1:9" x14ac:dyDescent="0.25">
      <c r="C8796" s="1"/>
      <c r="D8796" s="24"/>
      <c r="E8796" s="1"/>
      <c r="F8796" s="24"/>
      <c r="G8796" s="1"/>
      <c r="H8796" s="24"/>
      <c r="I8796" s="1"/>
    </row>
    <row r="8797" spans="1:9" x14ac:dyDescent="0.25">
      <c r="C8797" s="1"/>
      <c r="D8797" s="24"/>
      <c r="E8797" s="1"/>
      <c r="F8797" s="24"/>
      <c r="G8797" s="1"/>
      <c r="H8797" s="24"/>
      <c r="I8797" s="1"/>
    </row>
    <row r="8798" spans="1:9" x14ac:dyDescent="0.25">
      <c r="C8798" s="1"/>
      <c r="D8798" s="24"/>
      <c r="E8798" s="1"/>
      <c r="F8798" s="24"/>
      <c r="G8798" s="1"/>
      <c r="H8798" s="24"/>
      <c r="I8798" s="1"/>
    </row>
    <row r="8799" spans="1:9" x14ac:dyDescent="0.25">
      <c r="C8799" s="1"/>
      <c r="D8799" s="24"/>
      <c r="E8799" s="1"/>
      <c r="F8799" s="24"/>
      <c r="G8799" s="1"/>
      <c r="H8799" s="24"/>
      <c r="I8799" s="1"/>
    </row>
    <row r="8800" spans="1:9" x14ac:dyDescent="0.25">
      <c r="C8800" s="1"/>
      <c r="D8800" s="24"/>
      <c r="E8800" s="1"/>
      <c r="F8800" s="24"/>
      <c r="G8800" s="1"/>
      <c r="H8800" s="24"/>
      <c r="I8800" s="1"/>
    </row>
    <row r="8801" spans="3:9" x14ac:dyDescent="0.25">
      <c r="C8801" s="1"/>
      <c r="D8801" s="24"/>
      <c r="E8801" s="1"/>
      <c r="F8801" s="24"/>
      <c r="G8801" s="1"/>
      <c r="H8801" s="24"/>
      <c r="I8801" s="1"/>
    </row>
    <row r="8802" spans="3:9" x14ac:dyDescent="0.25">
      <c r="C8802" s="1"/>
      <c r="D8802" s="24"/>
      <c r="E8802" s="1"/>
      <c r="F8802" s="24"/>
      <c r="G8802" s="1"/>
      <c r="H8802" s="24"/>
      <c r="I8802" s="1"/>
    </row>
    <row r="8803" spans="3:9" x14ac:dyDescent="0.25">
      <c r="C8803" s="1"/>
      <c r="D8803" s="24"/>
      <c r="E8803" s="1"/>
      <c r="F8803" s="24"/>
      <c r="G8803" s="1"/>
      <c r="H8803" s="24"/>
      <c r="I8803" s="1"/>
    </row>
    <row r="8804" spans="3:9" x14ac:dyDescent="0.25">
      <c r="C8804" s="1"/>
      <c r="D8804" s="24"/>
      <c r="E8804" s="1"/>
      <c r="F8804" s="24"/>
      <c r="G8804" s="1"/>
      <c r="H8804" s="24"/>
      <c r="I8804" s="1"/>
    </row>
    <row r="8805" spans="3:9" x14ac:dyDescent="0.25">
      <c r="C8805" s="1"/>
      <c r="D8805" s="24"/>
      <c r="E8805" s="1"/>
      <c r="F8805" s="24"/>
      <c r="G8805" s="1"/>
      <c r="H8805" s="24"/>
      <c r="I8805" s="1"/>
    </row>
    <row r="8806" spans="3:9" x14ac:dyDescent="0.25">
      <c r="C8806" s="1"/>
      <c r="D8806" s="24"/>
      <c r="E8806" s="1"/>
      <c r="F8806" s="24"/>
      <c r="G8806" s="1"/>
      <c r="H8806" s="24"/>
      <c r="I8806" s="1"/>
    </row>
    <row r="8807" spans="3:9" x14ac:dyDescent="0.25">
      <c r="C8807" s="1"/>
      <c r="D8807" s="24"/>
      <c r="E8807" s="1"/>
      <c r="F8807" s="24"/>
      <c r="G8807" s="1"/>
      <c r="H8807" s="24"/>
      <c r="I8807" s="1"/>
    </row>
    <row r="8808" spans="3:9" x14ac:dyDescent="0.25">
      <c r="C8808" s="1"/>
      <c r="D8808" s="24"/>
      <c r="E8808" s="1"/>
      <c r="F8808" s="24"/>
      <c r="G8808" s="1"/>
      <c r="H8808" s="24"/>
      <c r="I8808" s="1"/>
    </row>
    <row r="8809" spans="3:9" x14ac:dyDescent="0.25">
      <c r="C8809" s="1"/>
      <c r="D8809" s="24"/>
      <c r="E8809" s="1"/>
      <c r="F8809" s="24"/>
      <c r="G8809" s="1"/>
      <c r="H8809" s="24"/>
      <c r="I8809" s="1"/>
    </row>
    <row r="8810" spans="3:9" x14ac:dyDescent="0.25">
      <c r="C8810" s="1"/>
      <c r="D8810" s="24"/>
      <c r="E8810" s="1"/>
      <c r="F8810" s="24"/>
      <c r="G8810" s="1"/>
      <c r="H8810" s="24"/>
      <c r="I8810" s="1"/>
    </row>
    <row r="8811" spans="3:9" x14ac:dyDescent="0.25">
      <c r="C8811" s="1"/>
      <c r="D8811" s="24"/>
      <c r="E8811" s="1"/>
      <c r="F8811" s="24"/>
      <c r="G8811" s="1"/>
      <c r="H8811" s="24"/>
      <c r="I8811" s="1"/>
    </row>
    <row r="8812" spans="3:9" x14ac:dyDescent="0.25">
      <c r="C8812" s="1"/>
      <c r="D8812" s="24"/>
      <c r="E8812" s="1"/>
      <c r="F8812" s="24"/>
      <c r="G8812" s="1"/>
      <c r="H8812" s="24"/>
      <c r="I8812" s="1"/>
    </row>
    <row r="8813" spans="3:9" x14ac:dyDescent="0.25">
      <c r="C8813" s="1"/>
      <c r="D8813" s="24"/>
      <c r="E8813" s="1"/>
      <c r="F8813" s="24"/>
      <c r="G8813" s="1"/>
      <c r="H8813" s="24"/>
      <c r="I8813" s="1"/>
    </row>
    <row r="8814" spans="3:9" x14ac:dyDescent="0.25">
      <c r="C8814" s="1"/>
      <c r="D8814" s="24"/>
      <c r="E8814" s="1"/>
      <c r="F8814" s="24"/>
      <c r="G8814" s="1"/>
      <c r="H8814" s="24"/>
      <c r="I8814" s="1"/>
    </row>
    <row r="8815" spans="3:9" x14ac:dyDescent="0.25">
      <c r="C8815" s="1"/>
      <c r="D8815" s="24"/>
      <c r="E8815" s="1"/>
      <c r="F8815" s="24"/>
      <c r="G8815" s="1"/>
      <c r="H8815" s="24"/>
      <c r="I8815" s="1"/>
    </row>
    <row r="8816" spans="3:9" x14ac:dyDescent="0.25">
      <c r="C8816" s="1"/>
      <c r="D8816" s="24"/>
      <c r="E8816" s="1"/>
      <c r="F8816" s="24"/>
      <c r="G8816" s="1"/>
      <c r="H8816" s="24"/>
      <c r="I8816" s="1"/>
    </row>
    <row r="8817" spans="3:9" x14ac:dyDescent="0.25">
      <c r="C8817" s="1"/>
      <c r="D8817" s="24"/>
      <c r="E8817" s="1"/>
      <c r="F8817" s="24"/>
      <c r="G8817" s="1"/>
      <c r="H8817" s="24"/>
      <c r="I8817" s="1"/>
    </row>
    <row r="8818" spans="3:9" x14ac:dyDescent="0.25">
      <c r="C8818" s="1"/>
      <c r="D8818" s="24"/>
      <c r="E8818" s="1"/>
      <c r="F8818" s="24"/>
      <c r="G8818" s="1"/>
      <c r="H8818" s="24"/>
      <c r="I8818" s="1"/>
    </row>
    <row r="8819" spans="3:9" x14ac:dyDescent="0.25">
      <c r="C8819" s="1"/>
      <c r="D8819" s="24"/>
      <c r="E8819" s="1"/>
      <c r="F8819" s="24"/>
      <c r="G8819" s="1"/>
      <c r="H8819" s="24"/>
      <c r="I8819" s="1"/>
    </row>
    <row r="8820" spans="3:9" x14ac:dyDescent="0.25">
      <c r="C8820" s="1"/>
      <c r="D8820" s="24"/>
      <c r="E8820" s="1"/>
      <c r="F8820" s="24"/>
      <c r="G8820" s="1"/>
      <c r="H8820" s="24"/>
      <c r="I8820" s="1"/>
    </row>
    <row r="8821" spans="3:9" x14ac:dyDescent="0.25">
      <c r="C8821" s="1"/>
      <c r="D8821" s="24"/>
      <c r="E8821" s="1"/>
      <c r="F8821" s="24"/>
      <c r="G8821" s="1"/>
      <c r="H8821" s="24"/>
      <c r="I8821" s="1"/>
    </row>
    <row r="8822" spans="3:9" x14ac:dyDescent="0.25">
      <c r="C8822" s="1"/>
      <c r="D8822" s="24"/>
      <c r="E8822" s="1"/>
      <c r="F8822" s="24"/>
      <c r="G8822" s="1"/>
      <c r="H8822" s="24"/>
      <c r="I8822" s="1"/>
    </row>
    <row r="8823" spans="3:9" x14ac:dyDescent="0.25">
      <c r="C8823" s="1"/>
      <c r="D8823" s="24"/>
      <c r="E8823" s="1"/>
      <c r="F8823" s="24"/>
      <c r="G8823" s="1"/>
      <c r="H8823" s="24"/>
      <c r="I8823" s="1"/>
    </row>
    <row r="8824" spans="3:9" x14ac:dyDescent="0.25">
      <c r="C8824" s="1"/>
      <c r="D8824" s="24"/>
      <c r="E8824" s="1"/>
      <c r="F8824" s="24"/>
      <c r="G8824" s="1"/>
      <c r="H8824" s="24"/>
      <c r="I8824" s="1"/>
    </row>
    <row r="8825" spans="3:9" x14ac:dyDescent="0.25">
      <c r="C8825" s="1"/>
      <c r="D8825" s="24"/>
      <c r="E8825" s="1"/>
      <c r="F8825" s="24"/>
      <c r="G8825" s="1"/>
      <c r="H8825" s="24"/>
      <c r="I8825" s="1"/>
    </row>
    <row r="8826" spans="3:9" x14ac:dyDescent="0.25">
      <c r="C8826" s="1"/>
      <c r="D8826" s="24"/>
      <c r="E8826" s="1"/>
      <c r="F8826" s="24"/>
      <c r="G8826" s="1"/>
      <c r="H8826" s="24"/>
      <c r="I8826" s="1"/>
    </row>
    <row r="8827" spans="3:9" x14ac:dyDescent="0.25">
      <c r="C8827" s="1"/>
      <c r="D8827" s="24"/>
      <c r="E8827" s="1"/>
      <c r="F8827" s="24"/>
      <c r="G8827" s="1"/>
      <c r="H8827" s="24"/>
      <c r="I8827" s="1"/>
    </row>
    <row r="8828" spans="3:9" x14ac:dyDescent="0.25">
      <c r="C8828" s="1"/>
      <c r="D8828" s="24"/>
      <c r="E8828" s="1"/>
      <c r="F8828" s="24"/>
      <c r="G8828" s="1"/>
      <c r="H8828" s="24"/>
      <c r="I8828" s="1"/>
    </row>
    <row r="8829" spans="3:9" x14ac:dyDescent="0.25">
      <c r="C8829" s="1"/>
      <c r="D8829" s="24"/>
      <c r="E8829" s="1"/>
      <c r="F8829" s="24"/>
      <c r="G8829" s="1"/>
      <c r="H8829" s="24"/>
      <c r="I8829" s="1"/>
    </row>
    <row r="8830" spans="3:9" x14ac:dyDescent="0.25">
      <c r="C8830" s="1"/>
      <c r="D8830" s="24"/>
      <c r="E8830" s="1"/>
      <c r="F8830" s="24"/>
      <c r="G8830" s="1"/>
      <c r="H8830" s="24"/>
      <c r="I8830" s="1"/>
    </row>
    <row r="8831" spans="3:9" x14ac:dyDescent="0.25">
      <c r="C8831" s="1"/>
      <c r="D8831" s="24"/>
      <c r="E8831" s="1"/>
      <c r="F8831" s="24"/>
      <c r="G8831" s="1"/>
      <c r="H8831" s="24"/>
      <c r="I8831" s="1"/>
    </row>
    <row r="8832" spans="3:9" x14ac:dyDescent="0.25">
      <c r="C8832" s="1"/>
      <c r="D8832" s="24"/>
      <c r="E8832" s="1"/>
      <c r="F8832" s="24"/>
      <c r="G8832" s="1"/>
      <c r="H8832" s="24"/>
      <c r="I8832" s="1"/>
    </row>
    <row r="8833" spans="3:9" x14ac:dyDescent="0.25">
      <c r="C8833" s="1"/>
      <c r="D8833" s="24"/>
      <c r="E8833" s="1"/>
      <c r="F8833" s="24"/>
      <c r="G8833" s="1"/>
      <c r="H8833" s="24"/>
      <c r="I8833" s="1"/>
    </row>
    <row r="8834" spans="3:9" x14ac:dyDescent="0.25">
      <c r="C8834" s="1"/>
      <c r="D8834" s="24"/>
      <c r="E8834" s="1"/>
      <c r="F8834" s="24"/>
      <c r="G8834" s="1"/>
      <c r="H8834" s="24"/>
      <c r="I8834" s="1"/>
    </row>
    <row r="8835" spans="3:9" x14ac:dyDescent="0.25">
      <c r="C8835" s="1"/>
      <c r="D8835" s="24"/>
      <c r="E8835" s="1"/>
      <c r="F8835" s="24"/>
      <c r="G8835" s="1"/>
      <c r="H8835" s="24"/>
      <c r="I8835" s="1"/>
    </row>
    <row r="8836" spans="3:9" x14ac:dyDescent="0.25">
      <c r="C8836" s="1"/>
      <c r="D8836" s="24"/>
      <c r="E8836" s="1"/>
      <c r="F8836" s="24"/>
      <c r="G8836" s="1"/>
      <c r="H8836" s="24"/>
      <c r="I8836" s="1"/>
    </row>
    <row r="8837" spans="3:9" x14ac:dyDescent="0.25">
      <c r="C8837" s="1"/>
      <c r="D8837" s="24"/>
      <c r="E8837" s="1"/>
      <c r="F8837" s="24"/>
      <c r="G8837" s="1"/>
      <c r="H8837" s="24"/>
      <c r="I8837" s="1"/>
    </row>
    <row r="8838" spans="3:9" x14ac:dyDescent="0.25">
      <c r="C8838" s="1"/>
      <c r="D8838" s="24"/>
      <c r="E8838" s="1"/>
      <c r="F8838" s="24"/>
      <c r="G8838" s="1"/>
      <c r="H8838" s="24"/>
      <c r="I8838" s="1"/>
    </row>
    <row r="8839" spans="3:9" x14ac:dyDescent="0.25">
      <c r="C8839" s="1"/>
      <c r="D8839" s="24"/>
      <c r="E8839" s="1"/>
      <c r="F8839" s="24"/>
      <c r="G8839" s="1"/>
      <c r="H8839" s="24"/>
      <c r="I8839" s="1"/>
    </row>
    <row r="8840" spans="3:9" x14ac:dyDescent="0.25">
      <c r="C8840" s="1"/>
      <c r="D8840" s="24"/>
      <c r="E8840" s="1"/>
      <c r="F8840" s="24"/>
      <c r="G8840" s="1"/>
      <c r="H8840" s="24"/>
      <c r="I8840" s="1"/>
    </row>
    <row r="8841" spans="3:9" x14ac:dyDescent="0.25">
      <c r="C8841" s="1"/>
      <c r="D8841" s="24"/>
      <c r="E8841" s="1"/>
      <c r="F8841" s="24"/>
      <c r="G8841" s="1"/>
      <c r="H8841" s="24"/>
      <c r="I8841" s="1"/>
    </row>
    <row r="8842" spans="3:9" x14ac:dyDescent="0.25">
      <c r="C8842" s="1"/>
      <c r="D8842" s="24"/>
      <c r="E8842" s="1"/>
      <c r="F8842" s="24"/>
      <c r="G8842" s="1"/>
      <c r="H8842" s="24"/>
      <c r="I8842" s="1"/>
    </row>
    <row r="8843" spans="3:9" x14ac:dyDescent="0.25">
      <c r="C8843" s="1"/>
      <c r="D8843" s="24"/>
      <c r="E8843" s="1"/>
      <c r="F8843" s="24"/>
      <c r="G8843" s="1"/>
      <c r="H8843" s="24"/>
      <c r="I8843" s="1"/>
    </row>
    <row r="8844" spans="3:9" x14ac:dyDescent="0.25">
      <c r="C8844" s="1"/>
      <c r="D8844" s="24"/>
      <c r="E8844" s="1"/>
      <c r="F8844" s="24"/>
      <c r="G8844" s="1"/>
      <c r="H8844" s="24"/>
      <c r="I8844" s="1"/>
    </row>
    <row r="8845" spans="3:9" x14ac:dyDescent="0.25">
      <c r="C8845" s="1"/>
      <c r="D8845" s="24"/>
      <c r="E8845" s="1"/>
      <c r="F8845" s="24"/>
      <c r="G8845" s="1"/>
      <c r="H8845" s="24"/>
      <c r="I8845" s="1"/>
    </row>
    <row r="8846" spans="3:9" x14ac:dyDescent="0.25">
      <c r="C8846" s="1"/>
      <c r="D8846" s="24"/>
      <c r="E8846" s="1"/>
      <c r="F8846" s="24"/>
      <c r="G8846" s="1"/>
      <c r="H8846" s="24"/>
      <c r="I8846" s="1"/>
    </row>
    <row r="8847" spans="3:9" x14ac:dyDescent="0.25">
      <c r="C8847" s="1"/>
      <c r="D8847" s="24"/>
      <c r="E8847" s="1"/>
      <c r="F8847" s="24"/>
      <c r="G8847" s="1"/>
      <c r="H8847" s="24"/>
      <c r="I8847" s="1"/>
    </row>
    <row r="8848" spans="3:9" x14ac:dyDescent="0.25">
      <c r="C8848" s="1"/>
      <c r="D8848" s="24"/>
      <c r="E8848" s="1"/>
      <c r="F8848" s="24"/>
      <c r="G8848" s="1"/>
      <c r="H8848" s="24"/>
      <c r="I8848" s="1"/>
    </row>
    <row r="8849" spans="3:9" x14ac:dyDescent="0.25">
      <c r="C8849" s="1"/>
      <c r="D8849" s="24"/>
      <c r="E8849" s="1"/>
      <c r="F8849" s="24"/>
      <c r="G8849" s="1"/>
      <c r="H8849" s="24"/>
      <c r="I8849" s="1"/>
    </row>
    <row r="8850" spans="3:9" x14ac:dyDescent="0.25">
      <c r="C8850" s="1"/>
      <c r="D8850" s="24"/>
      <c r="E8850" s="1"/>
      <c r="F8850" s="24"/>
      <c r="G8850" s="1"/>
      <c r="H8850" s="24"/>
      <c r="I8850" s="1"/>
    </row>
    <row r="8851" spans="3:9" x14ac:dyDescent="0.25">
      <c r="C8851" s="1"/>
      <c r="D8851" s="24"/>
      <c r="E8851" s="1"/>
      <c r="F8851" s="24"/>
      <c r="G8851" s="1"/>
      <c r="H8851" s="24"/>
      <c r="I8851" s="1"/>
    </row>
    <row r="8852" spans="3:9" x14ac:dyDescent="0.25">
      <c r="C8852" s="1"/>
      <c r="D8852" s="24"/>
      <c r="E8852" s="1"/>
      <c r="F8852" s="24"/>
      <c r="G8852" s="1"/>
      <c r="H8852" s="24"/>
      <c r="I8852" s="1"/>
    </row>
    <row r="8853" spans="3:9" x14ac:dyDescent="0.25">
      <c r="C8853" s="1"/>
      <c r="D8853" s="24"/>
      <c r="E8853" s="1"/>
      <c r="F8853" s="24"/>
      <c r="G8853" s="1"/>
      <c r="H8853" s="24"/>
      <c r="I8853" s="1"/>
    </row>
    <row r="8854" spans="3:9" x14ac:dyDescent="0.25">
      <c r="C8854" s="1"/>
      <c r="D8854" s="24"/>
      <c r="E8854" s="1"/>
      <c r="F8854" s="24"/>
      <c r="G8854" s="1"/>
      <c r="H8854" s="24"/>
      <c r="I8854" s="1"/>
    </row>
    <row r="8855" spans="3:9" x14ac:dyDescent="0.25">
      <c r="C8855" s="1"/>
      <c r="D8855" s="24"/>
      <c r="E8855" s="1"/>
      <c r="F8855" s="24"/>
      <c r="G8855" s="1"/>
      <c r="H8855" s="24"/>
      <c r="I8855" s="1"/>
    </row>
    <row r="8856" spans="3:9" x14ac:dyDescent="0.25">
      <c r="C8856" s="1"/>
      <c r="D8856" s="24"/>
      <c r="E8856" s="1"/>
      <c r="F8856" s="24"/>
      <c r="G8856" s="1"/>
      <c r="H8856" s="24"/>
      <c r="I8856" s="1"/>
    </row>
    <row r="8857" spans="3:9" x14ac:dyDescent="0.25">
      <c r="C8857" s="1"/>
      <c r="D8857" s="24"/>
      <c r="E8857" s="1"/>
      <c r="F8857" s="24"/>
      <c r="G8857" s="1"/>
      <c r="H8857" s="24"/>
      <c r="I8857" s="1"/>
    </row>
    <row r="8858" spans="3:9" x14ac:dyDescent="0.25">
      <c r="C8858" s="1"/>
      <c r="D8858" s="24"/>
      <c r="E8858" s="1"/>
      <c r="F8858" s="24"/>
      <c r="G8858" s="1"/>
      <c r="H8858" s="24"/>
      <c r="I8858" s="1"/>
    </row>
    <row r="8859" spans="3:9" x14ac:dyDescent="0.25">
      <c r="C8859" s="1"/>
      <c r="D8859" s="24"/>
      <c r="E8859" s="1"/>
      <c r="F8859" s="24"/>
      <c r="G8859" s="1"/>
      <c r="H8859" s="24"/>
      <c r="I8859" s="1"/>
    </row>
    <row r="8860" spans="3:9" x14ac:dyDescent="0.25">
      <c r="C8860" s="1"/>
      <c r="D8860" s="24"/>
      <c r="E8860" s="1"/>
      <c r="F8860" s="24"/>
      <c r="G8860" s="1"/>
      <c r="H8860" s="24"/>
      <c r="I8860" s="1"/>
    </row>
    <row r="8861" spans="3:9" x14ac:dyDescent="0.25">
      <c r="C8861" s="1"/>
      <c r="D8861" s="24"/>
      <c r="E8861" s="1"/>
      <c r="F8861" s="24"/>
      <c r="G8861" s="1"/>
      <c r="H8861" s="24"/>
      <c r="I8861" s="1"/>
    </row>
    <row r="8862" spans="3:9" x14ac:dyDescent="0.25">
      <c r="C8862" s="1"/>
      <c r="D8862" s="24"/>
      <c r="E8862" s="1"/>
      <c r="F8862" s="24"/>
      <c r="G8862" s="1"/>
      <c r="H8862" s="24"/>
      <c r="I8862" s="1"/>
    </row>
    <row r="8863" spans="3:9" x14ac:dyDescent="0.25">
      <c r="C8863" s="1"/>
      <c r="D8863" s="24"/>
      <c r="E8863" s="1"/>
      <c r="F8863" s="24"/>
      <c r="G8863" s="1"/>
      <c r="H8863" s="24"/>
      <c r="I8863" s="1"/>
    </row>
    <row r="8864" spans="3:9" x14ac:dyDescent="0.25">
      <c r="C8864" s="1"/>
      <c r="D8864" s="24"/>
      <c r="E8864" s="1"/>
      <c r="F8864" s="24"/>
      <c r="G8864" s="1"/>
      <c r="H8864" s="24"/>
      <c r="I8864" s="1"/>
    </row>
    <row r="8865" spans="3:9" x14ac:dyDescent="0.25">
      <c r="C8865" s="1"/>
      <c r="D8865" s="24"/>
      <c r="E8865" s="1"/>
      <c r="F8865" s="24"/>
      <c r="G8865" s="1"/>
      <c r="H8865" s="24"/>
      <c r="I8865" s="1"/>
    </row>
    <row r="8866" spans="3:9" x14ac:dyDescent="0.25">
      <c r="C8866" s="1"/>
      <c r="D8866" s="24"/>
      <c r="E8866" s="1"/>
      <c r="F8866" s="24"/>
      <c r="G8866" s="1"/>
      <c r="H8866" s="24"/>
      <c r="I8866" s="1"/>
    </row>
    <row r="8867" spans="3:9" x14ac:dyDescent="0.25">
      <c r="C8867" s="1"/>
      <c r="D8867" s="24"/>
      <c r="E8867" s="1"/>
      <c r="F8867" s="24"/>
      <c r="G8867" s="1"/>
      <c r="H8867" s="24"/>
      <c r="I8867" s="1"/>
    </row>
    <row r="8868" spans="3:9" x14ac:dyDescent="0.25">
      <c r="C8868" s="1"/>
      <c r="D8868" s="24"/>
      <c r="E8868" s="1"/>
      <c r="F8868" s="24"/>
      <c r="G8868" s="1"/>
      <c r="H8868" s="24"/>
      <c r="I8868" s="1"/>
    </row>
    <row r="8869" spans="3:9" x14ac:dyDescent="0.25">
      <c r="C8869" s="1"/>
      <c r="D8869" s="24"/>
      <c r="E8869" s="1"/>
      <c r="F8869" s="24"/>
      <c r="G8869" s="1"/>
      <c r="H8869" s="24"/>
      <c r="I8869" s="1"/>
    </row>
    <row r="8870" spans="3:9" x14ac:dyDescent="0.25">
      <c r="C8870" s="1"/>
      <c r="D8870" s="24"/>
      <c r="E8870" s="1"/>
      <c r="F8870" s="24"/>
      <c r="G8870" s="1"/>
      <c r="H8870" s="24"/>
      <c r="I8870" s="1"/>
    </row>
    <row r="8871" spans="3:9" x14ac:dyDescent="0.25">
      <c r="C8871" s="1"/>
      <c r="D8871" s="24"/>
      <c r="E8871" s="1"/>
      <c r="F8871" s="24"/>
      <c r="G8871" s="1"/>
      <c r="H8871" s="24"/>
      <c r="I8871" s="1"/>
    </row>
    <row r="8872" spans="3:9" x14ac:dyDescent="0.25">
      <c r="C8872" s="1"/>
      <c r="D8872" s="24"/>
      <c r="E8872" s="1"/>
      <c r="F8872" s="24"/>
      <c r="G8872" s="1"/>
      <c r="H8872" s="24"/>
      <c r="I8872" s="1"/>
    </row>
    <row r="8873" spans="3:9" x14ac:dyDescent="0.25">
      <c r="C8873" s="1"/>
      <c r="D8873" s="24"/>
      <c r="E8873" s="1"/>
      <c r="F8873" s="24"/>
      <c r="G8873" s="1"/>
      <c r="H8873" s="24"/>
      <c r="I8873" s="1"/>
    </row>
    <row r="8874" spans="3:9" x14ac:dyDescent="0.25">
      <c r="C8874" s="1"/>
      <c r="D8874" s="24"/>
      <c r="E8874" s="1"/>
      <c r="F8874" s="24"/>
      <c r="G8874" s="1"/>
      <c r="H8874" s="24"/>
      <c r="I8874" s="1"/>
    </row>
    <row r="8875" spans="3:9" x14ac:dyDescent="0.25">
      <c r="C8875" s="1"/>
      <c r="D8875" s="24"/>
      <c r="E8875" s="1"/>
      <c r="F8875" s="24"/>
      <c r="G8875" s="1"/>
      <c r="H8875" s="24"/>
      <c r="I8875" s="1"/>
    </row>
    <row r="8876" spans="3:9" x14ac:dyDescent="0.25">
      <c r="C8876" s="1"/>
      <c r="D8876" s="24"/>
      <c r="E8876" s="1"/>
      <c r="F8876" s="24"/>
      <c r="G8876" s="1"/>
      <c r="H8876" s="24"/>
      <c r="I8876" s="1"/>
    </row>
    <row r="8877" spans="3:9" x14ac:dyDescent="0.25">
      <c r="C8877" s="1"/>
      <c r="D8877" s="24"/>
      <c r="E8877" s="1"/>
      <c r="F8877" s="24"/>
      <c r="G8877" s="1"/>
      <c r="H8877" s="24"/>
      <c r="I8877" s="1"/>
    </row>
    <row r="8878" spans="3:9" x14ac:dyDescent="0.25">
      <c r="C8878" s="1"/>
      <c r="D8878" s="24"/>
      <c r="E8878" s="1"/>
      <c r="F8878" s="24"/>
      <c r="G8878" s="1"/>
      <c r="H8878" s="24"/>
      <c r="I8878" s="1"/>
    </row>
    <row r="8879" spans="3:9" x14ac:dyDescent="0.25">
      <c r="C8879" s="1"/>
      <c r="D8879" s="24"/>
      <c r="E8879" s="1"/>
      <c r="F8879" s="24"/>
      <c r="G8879" s="1"/>
      <c r="H8879" s="24"/>
      <c r="I8879" s="1"/>
    </row>
    <row r="8880" spans="3:9" x14ac:dyDescent="0.25">
      <c r="C8880" s="1"/>
      <c r="D8880" s="24"/>
      <c r="E8880" s="1"/>
      <c r="F8880" s="24"/>
      <c r="G8880" s="1"/>
      <c r="H8880" s="24"/>
      <c r="I8880" s="1"/>
    </row>
    <row r="8881" spans="3:9" x14ac:dyDescent="0.25">
      <c r="C8881" s="1"/>
      <c r="D8881" s="24"/>
      <c r="E8881" s="1"/>
      <c r="F8881" s="24"/>
      <c r="G8881" s="1"/>
      <c r="H8881" s="24"/>
      <c r="I8881" s="1"/>
    </row>
    <row r="8882" spans="3:9" x14ac:dyDescent="0.25">
      <c r="C8882" s="1"/>
      <c r="D8882" s="24"/>
      <c r="E8882" s="1"/>
      <c r="F8882" s="24"/>
      <c r="G8882" s="1"/>
      <c r="H8882" s="24"/>
      <c r="I8882" s="1"/>
    </row>
    <row r="8883" spans="3:9" x14ac:dyDescent="0.25">
      <c r="C8883" s="1"/>
      <c r="D8883" s="24"/>
      <c r="E8883" s="1"/>
      <c r="F8883" s="24"/>
      <c r="G8883" s="1"/>
      <c r="H8883" s="24"/>
      <c r="I8883" s="1"/>
    </row>
    <row r="8884" spans="3:9" x14ac:dyDescent="0.25">
      <c r="C8884" s="1"/>
      <c r="D8884" s="24"/>
      <c r="E8884" s="1"/>
      <c r="F8884" s="24"/>
      <c r="G8884" s="1"/>
      <c r="H8884" s="24"/>
      <c r="I8884" s="1"/>
    </row>
    <row r="8885" spans="3:9" x14ac:dyDescent="0.25">
      <c r="C8885" s="1"/>
      <c r="D8885" s="24"/>
      <c r="E8885" s="1"/>
      <c r="F8885" s="24"/>
      <c r="G8885" s="1"/>
      <c r="H8885" s="24"/>
      <c r="I8885" s="1"/>
    </row>
    <row r="8886" spans="3:9" x14ac:dyDescent="0.25">
      <c r="C8886" s="1"/>
      <c r="D8886" s="24"/>
      <c r="E8886" s="1"/>
      <c r="F8886" s="24"/>
      <c r="G8886" s="1"/>
      <c r="H8886" s="24"/>
      <c r="I8886" s="1"/>
    </row>
    <row r="8887" spans="3:9" x14ac:dyDescent="0.25">
      <c r="C8887" s="1"/>
      <c r="D8887" s="24"/>
      <c r="E8887" s="1"/>
      <c r="F8887" s="24"/>
      <c r="G8887" s="1"/>
      <c r="H8887" s="24"/>
      <c r="I8887" s="1"/>
    </row>
    <row r="8888" spans="3:9" x14ac:dyDescent="0.25">
      <c r="C8888" s="1"/>
      <c r="D8888" s="24"/>
      <c r="E8888" s="1"/>
      <c r="F8888" s="24"/>
      <c r="G8888" s="1"/>
      <c r="H8888" s="24"/>
      <c r="I8888" s="1"/>
    </row>
    <row r="8889" spans="3:9" x14ac:dyDescent="0.25">
      <c r="C8889" s="1"/>
      <c r="D8889" s="24"/>
      <c r="E8889" s="1"/>
      <c r="F8889" s="24"/>
      <c r="G8889" s="1"/>
      <c r="H8889" s="24"/>
      <c r="I8889" s="1"/>
    </row>
    <row r="8890" spans="3:9" x14ac:dyDescent="0.25">
      <c r="C8890" s="1"/>
      <c r="D8890" s="24"/>
      <c r="E8890" s="1"/>
      <c r="F8890" s="24"/>
      <c r="G8890" s="1"/>
      <c r="H8890" s="24"/>
      <c r="I8890" s="1"/>
    </row>
    <row r="8891" spans="3:9" x14ac:dyDescent="0.25">
      <c r="C8891" s="1"/>
      <c r="D8891" s="24"/>
      <c r="E8891" s="1"/>
      <c r="F8891" s="24"/>
      <c r="G8891" s="1"/>
      <c r="H8891" s="24"/>
      <c r="I8891" s="1"/>
    </row>
    <row r="8892" spans="3:9" x14ac:dyDescent="0.25">
      <c r="C8892" s="1"/>
      <c r="D8892" s="24"/>
      <c r="E8892" s="1"/>
      <c r="F8892" s="24"/>
      <c r="G8892" s="1"/>
      <c r="H8892" s="24"/>
      <c r="I8892" s="1"/>
    </row>
    <row r="8893" spans="3:9" x14ac:dyDescent="0.25">
      <c r="C8893" s="1"/>
      <c r="D8893" s="24"/>
      <c r="E8893" s="1"/>
      <c r="F8893" s="24"/>
      <c r="G8893" s="1"/>
      <c r="H8893" s="24"/>
      <c r="I8893" s="1"/>
    </row>
    <row r="8894" spans="3:9" x14ac:dyDescent="0.25">
      <c r="C8894" s="1"/>
      <c r="D8894" s="24"/>
      <c r="E8894" s="1"/>
      <c r="F8894" s="24"/>
      <c r="G8894" s="1"/>
      <c r="H8894" s="24"/>
      <c r="I8894" s="1"/>
    </row>
    <row r="8895" spans="3:9" x14ac:dyDescent="0.25">
      <c r="C8895" s="1"/>
      <c r="D8895" s="24"/>
      <c r="E8895" s="1"/>
      <c r="F8895" s="24"/>
      <c r="G8895" s="1"/>
      <c r="H8895" s="24"/>
      <c r="I8895" s="1"/>
    </row>
    <row r="8896" spans="3:9" x14ac:dyDescent="0.25">
      <c r="C8896" s="1"/>
      <c r="D8896" s="24"/>
      <c r="E8896" s="1"/>
      <c r="F8896" s="24"/>
      <c r="G8896" s="1"/>
      <c r="H8896" s="24"/>
      <c r="I8896" s="1"/>
    </row>
    <row r="8897" spans="3:9" x14ac:dyDescent="0.25">
      <c r="C8897" s="1"/>
      <c r="D8897" s="24"/>
      <c r="E8897" s="1"/>
      <c r="F8897" s="24"/>
      <c r="G8897" s="1"/>
      <c r="H8897" s="24"/>
      <c r="I8897" s="1"/>
    </row>
    <row r="8898" spans="3:9" x14ac:dyDescent="0.25">
      <c r="C8898" s="1"/>
      <c r="D8898" s="24"/>
      <c r="E8898" s="1"/>
      <c r="F8898" s="24"/>
      <c r="G8898" s="1"/>
      <c r="H8898" s="24"/>
      <c r="I8898" s="1"/>
    </row>
    <row r="8899" spans="3:9" x14ac:dyDescent="0.25">
      <c r="C8899" s="1"/>
      <c r="D8899" s="24"/>
      <c r="E8899" s="1"/>
      <c r="F8899" s="24"/>
      <c r="G8899" s="1"/>
      <c r="H8899" s="24"/>
      <c r="I8899" s="1"/>
    </row>
    <row r="8900" spans="3:9" x14ac:dyDescent="0.25">
      <c r="C8900" s="1"/>
      <c r="D8900" s="24"/>
      <c r="E8900" s="1"/>
      <c r="F8900" s="24"/>
      <c r="G8900" s="1"/>
      <c r="H8900" s="24"/>
      <c r="I8900" s="1"/>
    </row>
    <row r="8901" spans="3:9" x14ac:dyDescent="0.25">
      <c r="C8901" s="1"/>
      <c r="D8901" s="24"/>
      <c r="E8901" s="1"/>
      <c r="F8901" s="24"/>
      <c r="G8901" s="1"/>
      <c r="H8901" s="24"/>
      <c r="I8901" s="1"/>
    </row>
    <row r="8902" spans="3:9" x14ac:dyDescent="0.25">
      <c r="C8902" s="1"/>
      <c r="D8902" s="24"/>
      <c r="E8902" s="1"/>
      <c r="F8902" s="24"/>
      <c r="G8902" s="1"/>
      <c r="H8902" s="24"/>
      <c r="I8902" s="1"/>
    </row>
    <row r="8903" spans="3:9" x14ac:dyDescent="0.25">
      <c r="C8903" s="1"/>
      <c r="D8903" s="24"/>
      <c r="E8903" s="1"/>
      <c r="F8903" s="24"/>
      <c r="G8903" s="1"/>
      <c r="H8903" s="24"/>
      <c r="I8903" s="1"/>
    </row>
    <row r="8904" spans="3:9" x14ac:dyDescent="0.25">
      <c r="C8904" s="1"/>
      <c r="D8904" s="24"/>
      <c r="E8904" s="1"/>
      <c r="F8904" s="24"/>
      <c r="G8904" s="1"/>
      <c r="H8904" s="24"/>
      <c r="I8904" s="1"/>
    </row>
    <row r="8905" spans="3:9" x14ac:dyDescent="0.25">
      <c r="C8905" s="1"/>
      <c r="D8905" s="24"/>
      <c r="E8905" s="1"/>
      <c r="F8905" s="24"/>
      <c r="G8905" s="1"/>
      <c r="H8905" s="24"/>
      <c r="I8905" s="1"/>
    </row>
    <row r="8906" spans="3:9" x14ac:dyDescent="0.25">
      <c r="C8906" s="1"/>
      <c r="D8906" s="24"/>
      <c r="E8906" s="1"/>
      <c r="F8906" s="24"/>
      <c r="G8906" s="1"/>
      <c r="H8906" s="24"/>
      <c r="I8906" s="1"/>
    </row>
    <row r="8907" spans="3:9" x14ac:dyDescent="0.25">
      <c r="C8907" s="1"/>
      <c r="D8907" s="24"/>
      <c r="E8907" s="1"/>
      <c r="F8907" s="24"/>
      <c r="G8907" s="1"/>
      <c r="H8907" s="24"/>
      <c r="I8907" s="1"/>
    </row>
    <row r="8908" spans="3:9" x14ac:dyDescent="0.25">
      <c r="C8908" s="1"/>
      <c r="D8908" s="24"/>
      <c r="E8908" s="1"/>
      <c r="F8908" s="24"/>
      <c r="G8908" s="1"/>
      <c r="H8908" s="24"/>
      <c r="I8908" s="1"/>
    </row>
    <row r="8909" spans="3:9" x14ac:dyDescent="0.25">
      <c r="C8909" s="1"/>
      <c r="D8909" s="24"/>
      <c r="E8909" s="1"/>
      <c r="F8909" s="24"/>
      <c r="G8909" s="1"/>
      <c r="H8909" s="24"/>
      <c r="I8909" s="1"/>
    </row>
    <row r="8910" spans="3:9" x14ac:dyDescent="0.25">
      <c r="C8910" s="1"/>
      <c r="D8910" s="24"/>
      <c r="E8910" s="1"/>
      <c r="F8910" s="24"/>
      <c r="G8910" s="1"/>
      <c r="H8910" s="24"/>
      <c r="I8910" s="1"/>
    </row>
    <row r="8911" spans="3:9" x14ac:dyDescent="0.25">
      <c r="C8911" s="1"/>
      <c r="D8911" s="24"/>
      <c r="E8911" s="1"/>
      <c r="F8911" s="24"/>
      <c r="G8911" s="1"/>
      <c r="H8911" s="24"/>
      <c r="I8911" s="1"/>
    </row>
    <row r="8912" spans="3:9" x14ac:dyDescent="0.25">
      <c r="C8912" s="1"/>
      <c r="D8912" s="24"/>
      <c r="E8912" s="1"/>
      <c r="F8912" s="24"/>
      <c r="G8912" s="1"/>
      <c r="H8912" s="24"/>
      <c r="I8912" s="1"/>
    </row>
    <row r="8913" spans="3:9" x14ac:dyDescent="0.25">
      <c r="C8913" s="1"/>
      <c r="D8913" s="24"/>
      <c r="E8913" s="1"/>
      <c r="F8913" s="24"/>
      <c r="G8913" s="1"/>
      <c r="H8913" s="24"/>
      <c r="I8913" s="1"/>
    </row>
    <row r="8914" spans="3:9" x14ac:dyDescent="0.25">
      <c r="C8914" s="1"/>
      <c r="D8914" s="24"/>
      <c r="E8914" s="1"/>
      <c r="F8914" s="24"/>
      <c r="G8914" s="1"/>
      <c r="H8914" s="24"/>
      <c r="I8914" s="1"/>
    </row>
    <row r="8915" spans="3:9" x14ac:dyDescent="0.25">
      <c r="C8915" s="1"/>
      <c r="D8915" s="24"/>
      <c r="E8915" s="1"/>
      <c r="F8915" s="24"/>
      <c r="G8915" s="1"/>
      <c r="H8915" s="24"/>
      <c r="I8915" s="1"/>
    </row>
    <row r="8916" spans="3:9" x14ac:dyDescent="0.25">
      <c r="C8916" s="1"/>
      <c r="D8916" s="24"/>
      <c r="E8916" s="1"/>
      <c r="F8916" s="24"/>
      <c r="G8916" s="1"/>
      <c r="H8916" s="24"/>
      <c r="I8916" s="1"/>
    </row>
    <row r="8917" spans="3:9" x14ac:dyDescent="0.25">
      <c r="C8917" s="1"/>
      <c r="D8917" s="24"/>
      <c r="E8917" s="1"/>
      <c r="F8917" s="24"/>
      <c r="G8917" s="1"/>
      <c r="H8917" s="24"/>
      <c r="I8917" s="1"/>
    </row>
    <row r="8918" spans="3:9" x14ac:dyDescent="0.25">
      <c r="C8918" s="1"/>
      <c r="D8918" s="24"/>
      <c r="E8918" s="1"/>
      <c r="F8918" s="24"/>
      <c r="G8918" s="1"/>
      <c r="H8918" s="24"/>
      <c r="I8918" s="1"/>
    </row>
    <row r="8919" spans="3:9" x14ac:dyDescent="0.25">
      <c r="C8919" s="1"/>
      <c r="D8919" s="24"/>
      <c r="E8919" s="1"/>
      <c r="F8919" s="24"/>
      <c r="G8919" s="1"/>
      <c r="H8919" s="24"/>
      <c r="I8919" s="1"/>
    </row>
    <row r="8920" spans="3:9" x14ac:dyDescent="0.25">
      <c r="C8920" s="1"/>
      <c r="D8920" s="24"/>
      <c r="E8920" s="1"/>
      <c r="F8920" s="24"/>
      <c r="G8920" s="1"/>
      <c r="H8920" s="24"/>
      <c r="I8920" s="1"/>
    </row>
    <row r="8921" spans="3:9" x14ac:dyDescent="0.25">
      <c r="C8921" s="1"/>
      <c r="D8921" s="24"/>
      <c r="E8921" s="1"/>
      <c r="F8921" s="24"/>
      <c r="G8921" s="1"/>
      <c r="H8921" s="24"/>
      <c r="I8921" s="1"/>
    </row>
    <row r="8922" spans="3:9" x14ac:dyDescent="0.25">
      <c r="C8922" s="1"/>
      <c r="D8922" s="24"/>
      <c r="E8922" s="1"/>
      <c r="F8922" s="24"/>
      <c r="G8922" s="1"/>
      <c r="H8922" s="24"/>
      <c r="I8922" s="1"/>
    </row>
    <row r="8923" spans="3:9" x14ac:dyDescent="0.25">
      <c r="C8923" s="1"/>
      <c r="D8923" s="24"/>
      <c r="E8923" s="1"/>
      <c r="F8923" s="24"/>
      <c r="G8923" s="1"/>
      <c r="H8923" s="24"/>
      <c r="I8923" s="1"/>
    </row>
    <row r="8924" spans="3:9" x14ac:dyDescent="0.25">
      <c r="C8924" s="1"/>
      <c r="D8924" s="24"/>
      <c r="E8924" s="1"/>
      <c r="F8924" s="24"/>
      <c r="G8924" s="1"/>
      <c r="H8924" s="24"/>
      <c r="I8924" s="1"/>
    </row>
    <row r="8925" spans="3:9" x14ac:dyDescent="0.25">
      <c r="C8925" s="1"/>
      <c r="D8925" s="24"/>
      <c r="E8925" s="1"/>
      <c r="F8925" s="24"/>
      <c r="G8925" s="1"/>
      <c r="H8925" s="24"/>
      <c r="I8925" s="1"/>
    </row>
    <row r="8926" spans="3:9" x14ac:dyDescent="0.25">
      <c r="C8926" s="1"/>
      <c r="D8926" s="24"/>
      <c r="E8926" s="1"/>
      <c r="F8926" s="24"/>
      <c r="G8926" s="1"/>
      <c r="H8926" s="24"/>
      <c r="I8926" s="1"/>
    </row>
    <row r="8927" spans="3:9" x14ac:dyDescent="0.25">
      <c r="C8927" s="1"/>
      <c r="D8927" s="24"/>
      <c r="E8927" s="1"/>
      <c r="F8927" s="24"/>
      <c r="G8927" s="1"/>
      <c r="H8927" s="24"/>
      <c r="I8927" s="1"/>
    </row>
    <row r="8928" spans="3:9" x14ac:dyDescent="0.25">
      <c r="C8928" s="1"/>
      <c r="D8928" s="24"/>
      <c r="E8928" s="1"/>
      <c r="F8928" s="24"/>
      <c r="G8928" s="1"/>
      <c r="H8928" s="24"/>
      <c r="I8928" s="1"/>
    </row>
    <row r="8929" spans="3:9" x14ac:dyDescent="0.25">
      <c r="C8929" s="1"/>
      <c r="D8929" s="24"/>
      <c r="E8929" s="1"/>
      <c r="F8929" s="24"/>
      <c r="G8929" s="1"/>
      <c r="H8929" s="24"/>
      <c r="I8929" s="1"/>
    </row>
    <row r="8930" spans="3:9" x14ac:dyDescent="0.25">
      <c r="C8930" s="1"/>
      <c r="D8930" s="24"/>
      <c r="E8930" s="1"/>
      <c r="F8930" s="24"/>
      <c r="G8930" s="1"/>
      <c r="H8930" s="24"/>
      <c r="I8930" s="1"/>
    </row>
    <row r="8931" spans="3:9" x14ac:dyDescent="0.25">
      <c r="C8931" s="1"/>
      <c r="D8931" s="24"/>
      <c r="E8931" s="1"/>
      <c r="F8931" s="24"/>
      <c r="G8931" s="1"/>
      <c r="H8931" s="24"/>
      <c r="I8931" s="1"/>
    </row>
    <row r="8932" spans="3:9" x14ac:dyDescent="0.25">
      <c r="C8932" s="1"/>
      <c r="D8932" s="24"/>
      <c r="E8932" s="1"/>
      <c r="F8932" s="24"/>
      <c r="G8932" s="1"/>
      <c r="H8932" s="24"/>
      <c r="I8932" s="1"/>
    </row>
    <row r="8933" spans="3:9" x14ac:dyDescent="0.25">
      <c r="C8933" s="1"/>
      <c r="D8933" s="24"/>
      <c r="E8933" s="1"/>
      <c r="F8933" s="24"/>
      <c r="G8933" s="1"/>
      <c r="H8933" s="24"/>
      <c r="I8933" s="1"/>
    </row>
    <row r="8934" spans="3:9" x14ac:dyDescent="0.25">
      <c r="C8934" s="1"/>
      <c r="D8934" s="24"/>
      <c r="E8934" s="1"/>
      <c r="F8934" s="24"/>
      <c r="G8934" s="1"/>
      <c r="H8934" s="24"/>
      <c r="I8934" s="1"/>
    </row>
    <row r="8935" spans="3:9" x14ac:dyDescent="0.25">
      <c r="C8935" s="1"/>
      <c r="D8935" s="24"/>
      <c r="E8935" s="1"/>
      <c r="F8935" s="24"/>
      <c r="G8935" s="1"/>
      <c r="H8935" s="24"/>
      <c r="I8935" s="1"/>
    </row>
    <row r="8936" spans="3:9" x14ac:dyDescent="0.25">
      <c r="C8936" s="1"/>
      <c r="D8936" s="24"/>
      <c r="E8936" s="1"/>
      <c r="F8936" s="24"/>
      <c r="G8936" s="1"/>
      <c r="H8936" s="24"/>
      <c r="I8936" s="1"/>
    </row>
    <row r="8937" spans="3:9" x14ac:dyDescent="0.25">
      <c r="C8937" s="1"/>
      <c r="D8937" s="24"/>
      <c r="E8937" s="1"/>
      <c r="F8937" s="24"/>
      <c r="G8937" s="1"/>
      <c r="H8937" s="24"/>
      <c r="I8937" s="1"/>
    </row>
    <row r="8938" spans="3:9" x14ac:dyDescent="0.25">
      <c r="C8938" s="1"/>
      <c r="D8938" s="24"/>
      <c r="E8938" s="1"/>
      <c r="F8938" s="24"/>
      <c r="G8938" s="1"/>
      <c r="H8938" s="24"/>
      <c r="I8938" s="1"/>
    </row>
    <row r="8939" spans="3:9" x14ac:dyDescent="0.25">
      <c r="C8939" s="1"/>
      <c r="D8939" s="24"/>
      <c r="E8939" s="1"/>
      <c r="F8939" s="24"/>
      <c r="G8939" s="1"/>
      <c r="H8939" s="24"/>
      <c r="I8939" s="1"/>
    </row>
    <row r="8940" spans="3:9" x14ac:dyDescent="0.25">
      <c r="C8940" s="1"/>
      <c r="D8940" s="24"/>
      <c r="E8940" s="1"/>
      <c r="F8940" s="24"/>
      <c r="G8940" s="1"/>
      <c r="H8940" s="24"/>
      <c r="I8940" s="1"/>
    </row>
    <row r="8941" spans="3:9" x14ac:dyDescent="0.25">
      <c r="C8941" s="1"/>
      <c r="D8941" s="24"/>
      <c r="E8941" s="1"/>
      <c r="F8941" s="24"/>
      <c r="G8941" s="1"/>
      <c r="H8941" s="24"/>
      <c r="I8941" s="1"/>
    </row>
    <row r="8942" spans="3:9" x14ac:dyDescent="0.25">
      <c r="C8942" s="1"/>
      <c r="D8942" s="24"/>
      <c r="E8942" s="1"/>
      <c r="F8942" s="24"/>
      <c r="G8942" s="1"/>
      <c r="H8942" s="24"/>
      <c r="I8942" s="1"/>
    </row>
    <row r="8943" spans="3:9" x14ac:dyDescent="0.25">
      <c r="C8943" s="1"/>
      <c r="D8943" s="24"/>
      <c r="E8943" s="1"/>
      <c r="F8943" s="24"/>
      <c r="G8943" s="1"/>
      <c r="H8943" s="24"/>
      <c r="I8943" s="1"/>
    </row>
    <row r="8944" spans="3:9" x14ac:dyDescent="0.25">
      <c r="C8944" s="1"/>
      <c r="D8944" s="24"/>
      <c r="E8944" s="1"/>
      <c r="F8944" s="24"/>
      <c r="G8944" s="1"/>
      <c r="H8944" s="24"/>
      <c r="I8944" s="1"/>
    </row>
    <row r="8945" spans="3:9" x14ac:dyDescent="0.25">
      <c r="C8945" s="1"/>
      <c r="D8945" s="24"/>
      <c r="E8945" s="1"/>
      <c r="F8945" s="24"/>
      <c r="G8945" s="1"/>
      <c r="H8945" s="24"/>
      <c r="I8945" s="1"/>
    </row>
    <row r="8946" spans="3:9" x14ac:dyDescent="0.25">
      <c r="C8946" s="1"/>
      <c r="D8946" s="24"/>
      <c r="E8946" s="1"/>
      <c r="F8946" s="24"/>
      <c r="G8946" s="1"/>
      <c r="H8946" s="24"/>
      <c r="I8946" s="1"/>
    </row>
    <row r="8947" spans="3:9" x14ac:dyDescent="0.25">
      <c r="C8947" s="1"/>
      <c r="D8947" s="24"/>
      <c r="E8947" s="1"/>
      <c r="F8947" s="24"/>
      <c r="G8947" s="1"/>
      <c r="H8947" s="24"/>
      <c r="I8947" s="1"/>
    </row>
    <row r="8948" spans="3:9" x14ac:dyDescent="0.25">
      <c r="C8948" s="1"/>
      <c r="D8948" s="24"/>
      <c r="E8948" s="1"/>
      <c r="F8948" s="24"/>
      <c r="G8948" s="1"/>
      <c r="H8948" s="24"/>
      <c r="I8948" s="1"/>
    </row>
    <row r="8949" spans="3:9" x14ac:dyDescent="0.25">
      <c r="C8949" s="1"/>
      <c r="D8949" s="24"/>
      <c r="E8949" s="1"/>
      <c r="F8949" s="24"/>
      <c r="G8949" s="1"/>
      <c r="H8949" s="24"/>
      <c r="I8949" s="1"/>
    </row>
    <row r="8950" spans="3:9" x14ac:dyDescent="0.25">
      <c r="C8950" s="1"/>
      <c r="D8950" s="24"/>
      <c r="E8950" s="1"/>
      <c r="F8950" s="24"/>
      <c r="G8950" s="1"/>
      <c r="H8950" s="24"/>
      <c r="I8950" s="1"/>
    </row>
    <row r="8951" spans="3:9" x14ac:dyDescent="0.25">
      <c r="C8951" s="1"/>
      <c r="D8951" s="24"/>
      <c r="E8951" s="1"/>
      <c r="F8951" s="24"/>
      <c r="G8951" s="1"/>
      <c r="H8951" s="24"/>
      <c r="I8951" s="1"/>
    </row>
    <row r="8952" spans="3:9" x14ac:dyDescent="0.25">
      <c r="C8952" s="1"/>
      <c r="D8952" s="24"/>
      <c r="E8952" s="1"/>
      <c r="F8952" s="24"/>
      <c r="G8952" s="1"/>
      <c r="H8952" s="24"/>
      <c r="I8952" s="1"/>
    </row>
    <row r="8953" spans="3:9" x14ac:dyDescent="0.25">
      <c r="C8953" s="1"/>
      <c r="D8953" s="24"/>
      <c r="E8953" s="1"/>
      <c r="F8953" s="24"/>
      <c r="G8953" s="1"/>
      <c r="H8953" s="24"/>
      <c r="I8953" s="1"/>
    </row>
    <row r="8954" spans="3:9" x14ac:dyDescent="0.25">
      <c r="C8954" s="1"/>
      <c r="D8954" s="24"/>
      <c r="E8954" s="1"/>
      <c r="F8954" s="24"/>
      <c r="G8954" s="1"/>
      <c r="H8954" s="24"/>
      <c r="I8954" s="1"/>
    </row>
    <row r="8955" spans="3:9" x14ac:dyDescent="0.25">
      <c r="C8955" s="1"/>
      <c r="D8955" s="24"/>
      <c r="E8955" s="1"/>
      <c r="F8955" s="24"/>
      <c r="G8955" s="1"/>
      <c r="H8955" s="24"/>
      <c r="I8955" s="1"/>
    </row>
    <row r="8956" spans="3:9" x14ac:dyDescent="0.25">
      <c r="C8956" s="1"/>
      <c r="D8956" s="24"/>
      <c r="E8956" s="1"/>
      <c r="F8956" s="24"/>
      <c r="G8956" s="1"/>
      <c r="H8956" s="24"/>
      <c r="I8956" s="1"/>
    </row>
    <row r="8957" spans="3:9" x14ac:dyDescent="0.25">
      <c r="C8957" s="1"/>
      <c r="D8957" s="24"/>
      <c r="E8957" s="1"/>
      <c r="F8957" s="24"/>
      <c r="G8957" s="1"/>
      <c r="H8957" s="24"/>
      <c r="I8957" s="1"/>
    </row>
    <row r="8958" spans="3:9" x14ac:dyDescent="0.25">
      <c r="C8958" s="1"/>
      <c r="D8958" s="24"/>
      <c r="E8958" s="1"/>
      <c r="F8958" s="24"/>
      <c r="G8958" s="1"/>
      <c r="H8958" s="24"/>
      <c r="I8958" s="1"/>
    </row>
    <row r="8959" spans="3:9" x14ac:dyDescent="0.25">
      <c r="C8959" s="1"/>
      <c r="D8959" s="24"/>
      <c r="E8959" s="1"/>
      <c r="F8959" s="24"/>
      <c r="G8959" s="1"/>
      <c r="H8959" s="24"/>
      <c r="I8959" s="1"/>
    </row>
    <row r="8960" spans="3:9" x14ac:dyDescent="0.25">
      <c r="C8960" s="1"/>
      <c r="D8960" s="24"/>
      <c r="E8960" s="1"/>
      <c r="F8960" s="24"/>
      <c r="G8960" s="1"/>
      <c r="H8960" s="24"/>
      <c r="I8960" s="1"/>
    </row>
    <row r="8961" spans="3:9" x14ac:dyDescent="0.25">
      <c r="C8961" s="1"/>
      <c r="D8961" s="24"/>
      <c r="E8961" s="1"/>
      <c r="F8961" s="24"/>
      <c r="G8961" s="1"/>
      <c r="H8961" s="24"/>
      <c r="I8961" s="1"/>
    </row>
    <row r="8962" spans="3:9" x14ac:dyDescent="0.25">
      <c r="C8962" s="1"/>
      <c r="D8962" s="24"/>
      <c r="E8962" s="1"/>
      <c r="F8962" s="24"/>
      <c r="G8962" s="1"/>
      <c r="H8962" s="24"/>
      <c r="I8962" s="1"/>
    </row>
    <row r="8963" spans="3:9" x14ac:dyDescent="0.25">
      <c r="C8963" s="1"/>
      <c r="D8963" s="24"/>
      <c r="E8963" s="1"/>
      <c r="F8963" s="24"/>
      <c r="G8963" s="1"/>
      <c r="H8963" s="24"/>
      <c r="I8963" s="1"/>
    </row>
    <row r="8964" spans="3:9" x14ac:dyDescent="0.25">
      <c r="C8964" s="1"/>
      <c r="D8964" s="24"/>
      <c r="E8964" s="1"/>
      <c r="F8964" s="24"/>
      <c r="G8964" s="1"/>
      <c r="H8964" s="24"/>
      <c r="I8964" s="1"/>
    </row>
    <row r="8965" spans="3:9" x14ac:dyDescent="0.25">
      <c r="C8965" s="1"/>
      <c r="D8965" s="24"/>
      <c r="E8965" s="1"/>
      <c r="F8965" s="24"/>
      <c r="G8965" s="1"/>
      <c r="H8965" s="24"/>
      <c r="I8965" s="1"/>
    </row>
    <row r="8966" spans="3:9" x14ac:dyDescent="0.25">
      <c r="C8966" s="1"/>
      <c r="D8966" s="24"/>
      <c r="E8966" s="1"/>
      <c r="F8966" s="24"/>
      <c r="G8966" s="1"/>
      <c r="H8966" s="24"/>
      <c r="I8966" s="1"/>
    </row>
    <row r="8967" spans="3:9" x14ac:dyDescent="0.25">
      <c r="C8967" s="1"/>
      <c r="D8967" s="24"/>
      <c r="E8967" s="1"/>
      <c r="F8967" s="24"/>
      <c r="G8967" s="1"/>
      <c r="H8967" s="24"/>
      <c r="I8967" s="1"/>
    </row>
    <row r="8968" spans="3:9" x14ac:dyDescent="0.25">
      <c r="C8968" s="1"/>
      <c r="D8968" s="24"/>
      <c r="E8968" s="1"/>
      <c r="F8968" s="24"/>
      <c r="G8968" s="1"/>
      <c r="H8968" s="24"/>
      <c r="I8968" s="1"/>
    </row>
    <row r="8969" spans="3:9" x14ac:dyDescent="0.25">
      <c r="C8969" s="1"/>
      <c r="D8969" s="24"/>
      <c r="E8969" s="1"/>
      <c r="F8969" s="24"/>
      <c r="G8969" s="1"/>
      <c r="H8969" s="24"/>
      <c r="I8969" s="1"/>
    </row>
    <row r="8970" spans="3:9" x14ac:dyDescent="0.25">
      <c r="C8970" s="1"/>
      <c r="D8970" s="24"/>
      <c r="E8970" s="1"/>
      <c r="F8970" s="24"/>
      <c r="G8970" s="1"/>
      <c r="H8970" s="24"/>
      <c r="I8970" s="1"/>
    </row>
    <row r="8971" spans="3:9" x14ac:dyDescent="0.25">
      <c r="C8971" s="1"/>
      <c r="D8971" s="24"/>
      <c r="E8971" s="1"/>
      <c r="F8971" s="24"/>
      <c r="G8971" s="1"/>
      <c r="H8971" s="24"/>
      <c r="I8971" s="1"/>
    </row>
    <row r="8972" spans="3:9" x14ac:dyDescent="0.25">
      <c r="C8972" s="1"/>
      <c r="D8972" s="24"/>
      <c r="E8972" s="1"/>
      <c r="F8972" s="24"/>
      <c r="G8972" s="1"/>
      <c r="H8972" s="24"/>
      <c r="I8972" s="1"/>
    </row>
    <row r="8973" spans="3:9" x14ac:dyDescent="0.25">
      <c r="C8973" s="1"/>
      <c r="D8973" s="24"/>
      <c r="E8973" s="1"/>
      <c r="F8973" s="24"/>
      <c r="G8973" s="1"/>
      <c r="H8973" s="24"/>
      <c r="I8973" s="1"/>
    </row>
    <row r="8974" spans="3:9" x14ac:dyDescent="0.25">
      <c r="C8974" s="1"/>
      <c r="D8974" s="24"/>
      <c r="E8974" s="1"/>
      <c r="F8974" s="24"/>
      <c r="G8974" s="1"/>
      <c r="H8974" s="24"/>
      <c r="I8974" s="1"/>
    </row>
    <row r="8975" spans="3:9" x14ac:dyDescent="0.25">
      <c r="C8975" s="1"/>
      <c r="D8975" s="24"/>
      <c r="E8975" s="1"/>
      <c r="F8975" s="24"/>
      <c r="G8975" s="1"/>
      <c r="H8975" s="24"/>
      <c r="I8975" s="1"/>
    </row>
    <row r="8976" spans="3:9" x14ac:dyDescent="0.25">
      <c r="C8976" s="1"/>
      <c r="D8976" s="24"/>
      <c r="E8976" s="1"/>
      <c r="F8976" s="24"/>
      <c r="G8976" s="1"/>
      <c r="H8976" s="24"/>
      <c r="I8976" s="1"/>
    </row>
    <row r="8977" spans="3:9" x14ac:dyDescent="0.25">
      <c r="C8977" s="1"/>
      <c r="D8977" s="24"/>
      <c r="E8977" s="1"/>
      <c r="F8977" s="24"/>
      <c r="G8977" s="1"/>
      <c r="H8977" s="24"/>
      <c r="I8977" s="1"/>
    </row>
    <row r="8978" spans="3:9" x14ac:dyDescent="0.25">
      <c r="C8978" s="1"/>
      <c r="D8978" s="24"/>
      <c r="E8978" s="1"/>
      <c r="F8978" s="24"/>
      <c r="G8978" s="1"/>
      <c r="H8978" s="24"/>
      <c r="I8978" s="1"/>
    </row>
    <row r="8979" spans="3:9" x14ac:dyDescent="0.25">
      <c r="C8979" s="1"/>
      <c r="D8979" s="24"/>
      <c r="E8979" s="1"/>
      <c r="F8979" s="24"/>
      <c r="G8979" s="1"/>
      <c r="H8979" s="24"/>
      <c r="I8979" s="1"/>
    </row>
    <row r="8980" spans="3:9" x14ac:dyDescent="0.25">
      <c r="C8980" s="1"/>
      <c r="D8980" s="24"/>
      <c r="E8980" s="1"/>
      <c r="F8980" s="24"/>
      <c r="G8980" s="1"/>
      <c r="H8980" s="24"/>
      <c r="I8980" s="1"/>
    </row>
    <row r="8981" spans="3:9" x14ac:dyDescent="0.25">
      <c r="C8981" s="1"/>
      <c r="D8981" s="24"/>
      <c r="E8981" s="1"/>
      <c r="F8981" s="24"/>
      <c r="G8981" s="1"/>
      <c r="H8981" s="24"/>
      <c r="I8981" s="1"/>
    </row>
    <row r="8982" spans="3:9" x14ac:dyDescent="0.25">
      <c r="C8982" s="1"/>
      <c r="D8982" s="24"/>
      <c r="E8982" s="1"/>
      <c r="F8982" s="24"/>
      <c r="G8982" s="1"/>
      <c r="H8982" s="24"/>
      <c r="I8982" s="1"/>
    </row>
    <row r="8983" spans="3:9" x14ac:dyDescent="0.25">
      <c r="C8983" s="1"/>
      <c r="D8983" s="24"/>
      <c r="E8983" s="1"/>
      <c r="F8983" s="24"/>
      <c r="G8983" s="1"/>
      <c r="H8983" s="24"/>
      <c r="I8983" s="1"/>
    </row>
    <row r="8984" spans="3:9" x14ac:dyDescent="0.25">
      <c r="C8984" s="1"/>
      <c r="D8984" s="24"/>
      <c r="E8984" s="1"/>
      <c r="F8984" s="24"/>
      <c r="G8984" s="1"/>
      <c r="H8984" s="24"/>
      <c r="I8984" s="1"/>
    </row>
    <row r="8985" spans="3:9" x14ac:dyDescent="0.25">
      <c r="C8985" s="1"/>
      <c r="D8985" s="24"/>
      <c r="E8985" s="1"/>
      <c r="F8985" s="24"/>
      <c r="G8985" s="1"/>
      <c r="H8985" s="24"/>
      <c r="I8985" s="1"/>
    </row>
    <row r="8986" spans="3:9" x14ac:dyDescent="0.25">
      <c r="C8986" s="1"/>
      <c r="D8986" s="24"/>
      <c r="E8986" s="1"/>
      <c r="F8986" s="24"/>
      <c r="G8986" s="1"/>
      <c r="H8986" s="24"/>
      <c r="I8986" s="1"/>
    </row>
    <row r="8987" spans="3:9" x14ac:dyDescent="0.25">
      <c r="C8987" s="1"/>
      <c r="D8987" s="24"/>
      <c r="E8987" s="1"/>
      <c r="F8987" s="24"/>
      <c r="G8987" s="1"/>
      <c r="H8987" s="24"/>
      <c r="I8987" s="1"/>
    </row>
    <row r="8988" spans="3:9" x14ac:dyDescent="0.25">
      <c r="C8988" s="1"/>
      <c r="D8988" s="24"/>
      <c r="E8988" s="1"/>
      <c r="F8988" s="24"/>
      <c r="G8988" s="1"/>
      <c r="H8988" s="24"/>
      <c r="I8988" s="1"/>
    </row>
    <row r="8989" spans="3:9" x14ac:dyDescent="0.25">
      <c r="C8989" s="1"/>
      <c r="D8989" s="24"/>
      <c r="E8989" s="1"/>
      <c r="F8989" s="24"/>
      <c r="G8989" s="1"/>
      <c r="H8989" s="24"/>
      <c r="I8989" s="1"/>
    </row>
    <row r="8990" spans="3:9" x14ac:dyDescent="0.25">
      <c r="C8990" s="1"/>
      <c r="D8990" s="24"/>
      <c r="E8990" s="1"/>
      <c r="F8990" s="24"/>
      <c r="G8990" s="1"/>
      <c r="H8990" s="24"/>
      <c r="I8990" s="1"/>
    </row>
    <row r="8991" spans="3:9" x14ac:dyDescent="0.25">
      <c r="C8991" s="1"/>
      <c r="D8991" s="24"/>
      <c r="E8991" s="1"/>
      <c r="F8991" s="24"/>
      <c r="G8991" s="1"/>
      <c r="H8991" s="24"/>
      <c r="I8991" s="1"/>
    </row>
    <row r="8992" spans="3:9" x14ac:dyDescent="0.25">
      <c r="C8992" s="1"/>
      <c r="D8992" s="24"/>
      <c r="E8992" s="1"/>
      <c r="F8992" s="24"/>
      <c r="G8992" s="1"/>
      <c r="H8992" s="24"/>
      <c r="I8992" s="1"/>
    </row>
    <row r="8993" spans="3:9" x14ac:dyDescent="0.25">
      <c r="C8993" s="1"/>
      <c r="D8993" s="24"/>
      <c r="E8993" s="1"/>
      <c r="F8993" s="24"/>
      <c r="G8993" s="1"/>
      <c r="H8993" s="24"/>
      <c r="I8993" s="1"/>
    </row>
    <row r="8994" spans="3:9" x14ac:dyDescent="0.25">
      <c r="C8994" s="1"/>
      <c r="D8994" s="24"/>
      <c r="E8994" s="1"/>
      <c r="F8994" s="24"/>
      <c r="G8994" s="1"/>
      <c r="H8994" s="24"/>
      <c r="I8994" s="1"/>
    </row>
    <row r="8995" spans="3:9" x14ac:dyDescent="0.25">
      <c r="C8995" s="1"/>
      <c r="D8995" s="24"/>
      <c r="E8995" s="1"/>
      <c r="F8995" s="24"/>
      <c r="G8995" s="1"/>
      <c r="H8995" s="24"/>
      <c r="I8995" s="1"/>
    </row>
    <row r="8996" spans="3:9" x14ac:dyDescent="0.25">
      <c r="C8996" s="1"/>
      <c r="D8996" s="24"/>
      <c r="E8996" s="1"/>
      <c r="F8996" s="24"/>
      <c r="G8996" s="1"/>
      <c r="H8996" s="24"/>
      <c r="I8996" s="1"/>
    </row>
    <row r="8997" spans="3:9" x14ac:dyDescent="0.25">
      <c r="C8997" s="1"/>
      <c r="D8997" s="24"/>
      <c r="E8997" s="1"/>
      <c r="F8997" s="24"/>
      <c r="G8997" s="1"/>
      <c r="H8997" s="24"/>
      <c r="I8997" s="1"/>
    </row>
    <row r="8998" spans="3:9" x14ac:dyDescent="0.25">
      <c r="C8998" s="1"/>
      <c r="D8998" s="24"/>
      <c r="E8998" s="1"/>
      <c r="F8998" s="24"/>
      <c r="G8998" s="1"/>
      <c r="H8998" s="24"/>
      <c r="I8998" s="1"/>
    </row>
    <row r="8999" spans="3:9" x14ac:dyDescent="0.25">
      <c r="C8999" s="1"/>
      <c r="D8999" s="24"/>
      <c r="E8999" s="1"/>
      <c r="F8999" s="24"/>
      <c r="G8999" s="1"/>
      <c r="H8999" s="24"/>
      <c r="I8999" s="1"/>
    </row>
    <row r="9000" spans="3:9" x14ac:dyDescent="0.25">
      <c r="C9000" s="1"/>
      <c r="D9000" s="24"/>
      <c r="E9000" s="1"/>
      <c r="F9000" s="24"/>
      <c r="G9000" s="1"/>
      <c r="H9000" s="24"/>
      <c r="I9000" s="1"/>
    </row>
    <row r="9001" spans="3:9" x14ac:dyDescent="0.25">
      <c r="C9001" s="1"/>
      <c r="D9001" s="24"/>
      <c r="E9001" s="1"/>
      <c r="F9001" s="24"/>
      <c r="G9001" s="1"/>
      <c r="H9001" s="24"/>
      <c r="I9001" s="1"/>
    </row>
    <row r="9002" spans="3:9" x14ac:dyDescent="0.25">
      <c r="C9002" s="1"/>
      <c r="D9002" s="24"/>
      <c r="E9002" s="1"/>
      <c r="F9002" s="24"/>
      <c r="G9002" s="1"/>
      <c r="H9002" s="24"/>
      <c r="I9002" s="1"/>
    </row>
    <row r="9003" spans="3:9" x14ac:dyDescent="0.25">
      <c r="C9003" s="1"/>
      <c r="D9003" s="24"/>
      <c r="E9003" s="1"/>
      <c r="F9003" s="24"/>
      <c r="G9003" s="1"/>
      <c r="H9003" s="24"/>
      <c r="I9003" s="1"/>
    </row>
    <row r="9004" spans="3:9" x14ac:dyDescent="0.25">
      <c r="C9004" s="1"/>
      <c r="D9004" s="24"/>
      <c r="E9004" s="1"/>
      <c r="F9004" s="24"/>
      <c r="G9004" s="1"/>
      <c r="H9004" s="24"/>
      <c r="I9004" s="1"/>
    </row>
    <row r="9005" spans="3:9" x14ac:dyDescent="0.25">
      <c r="C9005" s="1"/>
      <c r="D9005" s="24"/>
      <c r="E9005" s="1"/>
      <c r="F9005" s="24"/>
      <c r="G9005" s="1"/>
      <c r="H9005" s="24"/>
      <c r="I9005" s="1"/>
    </row>
    <row r="9006" spans="3:9" x14ac:dyDescent="0.25">
      <c r="C9006" s="1"/>
      <c r="D9006" s="24"/>
      <c r="E9006" s="1"/>
      <c r="F9006" s="24"/>
      <c r="G9006" s="1"/>
      <c r="H9006" s="24"/>
      <c r="I9006" s="1"/>
    </row>
    <row r="9007" spans="3:9" x14ac:dyDescent="0.25">
      <c r="C9007" s="1"/>
      <c r="D9007" s="24"/>
      <c r="E9007" s="1"/>
      <c r="F9007" s="24"/>
      <c r="G9007" s="1"/>
      <c r="H9007" s="24"/>
      <c r="I9007" s="1"/>
    </row>
    <row r="9008" spans="3:9" x14ac:dyDescent="0.25">
      <c r="C9008" s="1"/>
      <c r="D9008" s="24"/>
      <c r="E9008" s="1"/>
      <c r="F9008" s="24"/>
      <c r="G9008" s="1"/>
      <c r="H9008" s="24"/>
      <c r="I9008" s="1"/>
    </row>
    <row r="9009" spans="3:9" x14ac:dyDescent="0.25">
      <c r="C9009" s="1"/>
      <c r="D9009" s="24"/>
      <c r="E9009" s="1"/>
      <c r="F9009" s="24"/>
      <c r="G9009" s="1"/>
      <c r="H9009" s="24"/>
      <c r="I9009" s="1"/>
    </row>
    <row r="9010" spans="3:9" x14ac:dyDescent="0.25">
      <c r="C9010" s="1"/>
      <c r="D9010" s="24"/>
      <c r="E9010" s="1"/>
      <c r="F9010" s="24"/>
      <c r="G9010" s="1"/>
      <c r="H9010" s="24"/>
      <c r="I9010" s="1"/>
    </row>
    <row r="9011" spans="3:9" x14ac:dyDescent="0.25">
      <c r="C9011" s="1"/>
      <c r="D9011" s="24"/>
      <c r="E9011" s="1"/>
      <c r="F9011" s="24"/>
      <c r="G9011" s="1"/>
      <c r="H9011" s="24"/>
      <c r="I9011" s="1"/>
    </row>
    <row r="9012" spans="3:9" x14ac:dyDescent="0.25">
      <c r="C9012" s="1"/>
      <c r="D9012" s="24"/>
      <c r="E9012" s="1"/>
      <c r="F9012" s="24"/>
      <c r="G9012" s="1"/>
      <c r="H9012" s="24"/>
      <c r="I9012" s="1"/>
    </row>
    <row r="9013" spans="3:9" x14ac:dyDescent="0.25">
      <c r="C9013" s="1"/>
      <c r="D9013" s="24"/>
      <c r="E9013" s="1"/>
      <c r="F9013" s="24"/>
      <c r="G9013" s="1"/>
      <c r="H9013" s="24"/>
      <c r="I9013" s="1"/>
    </row>
    <row r="9014" spans="3:9" x14ac:dyDescent="0.25">
      <c r="C9014" s="1"/>
      <c r="D9014" s="24"/>
      <c r="E9014" s="1"/>
      <c r="F9014" s="24"/>
      <c r="G9014" s="1"/>
      <c r="H9014" s="24"/>
      <c r="I9014" s="1"/>
    </row>
    <row r="9015" spans="3:9" x14ac:dyDescent="0.25">
      <c r="C9015" s="1"/>
      <c r="D9015" s="24"/>
      <c r="E9015" s="1"/>
      <c r="F9015" s="24"/>
      <c r="G9015" s="1"/>
      <c r="H9015" s="24"/>
      <c r="I9015" s="1"/>
    </row>
    <row r="9016" spans="3:9" x14ac:dyDescent="0.25">
      <c r="C9016" s="1"/>
      <c r="D9016" s="24"/>
      <c r="E9016" s="1"/>
      <c r="F9016" s="24"/>
      <c r="G9016" s="1"/>
      <c r="H9016" s="24"/>
      <c r="I9016" s="1"/>
    </row>
    <row r="9017" spans="3:9" x14ac:dyDescent="0.25">
      <c r="C9017" s="1"/>
      <c r="D9017" s="24"/>
      <c r="E9017" s="1"/>
      <c r="F9017" s="24"/>
      <c r="G9017" s="1"/>
      <c r="H9017" s="24"/>
      <c r="I9017" s="1"/>
    </row>
    <row r="9018" spans="3:9" x14ac:dyDescent="0.25">
      <c r="C9018" s="1"/>
      <c r="D9018" s="24"/>
      <c r="E9018" s="1"/>
      <c r="F9018" s="24"/>
      <c r="G9018" s="1"/>
      <c r="H9018" s="24"/>
      <c r="I9018" s="1"/>
    </row>
    <row r="9019" spans="3:9" x14ac:dyDescent="0.25">
      <c r="C9019" s="1"/>
      <c r="D9019" s="24"/>
      <c r="E9019" s="1"/>
      <c r="F9019" s="24"/>
      <c r="G9019" s="1"/>
      <c r="H9019" s="24"/>
      <c r="I9019" s="1"/>
    </row>
    <row r="9020" spans="3:9" x14ac:dyDescent="0.25">
      <c r="C9020" s="1"/>
      <c r="D9020" s="24"/>
      <c r="E9020" s="1"/>
      <c r="F9020" s="24"/>
      <c r="G9020" s="1"/>
      <c r="H9020" s="24"/>
      <c r="I9020" s="1"/>
    </row>
    <row r="9021" spans="3:9" x14ac:dyDescent="0.25">
      <c r="C9021" s="1"/>
      <c r="D9021" s="24"/>
      <c r="E9021" s="1"/>
      <c r="F9021" s="24"/>
      <c r="G9021" s="1"/>
      <c r="H9021" s="24"/>
      <c r="I9021" s="1"/>
    </row>
    <row r="9022" spans="3:9" x14ac:dyDescent="0.25">
      <c r="C9022" s="1"/>
      <c r="D9022" s="24"/>
      <c r="E9022" s="1"/>
      <c r="F9022" s="24"/>
      <c r="G9022" s="1"/>
      <c r="H9022" s="24"/>
      <c r="I9022" s="1"/>
    </row>
    <row r="9023" spans="3:9" x14ac:dyDescent="0.25">
      <c r="C9023" s="1"/>
      <c r="D9023" s="24"/>
      <c r="E9023" s="1"/>
      <c r="F9023" s="24"/>
      <c r="G9023" s="1"/>
      <c r="H9023" s="24"/>
      <c r="I9023" s="1"/>
    </row>
    <row r="9024" spans="3:9" x14ac:dyDescent="0.25">
      <c r="C9024" s="1"/>
      <c r="D9024" s="24"/>
      <c r="E9024" s="1"/>
      <c r="F9024" s="24"/>
      <c r="G9024" s="1"/>
      <c r="H9024" s="24"/>
      <c r="I9024" s="1"/>
    </row>
    <row r="9025" spans="3:9" x14ac:dyDescent="0.25">
      <c r="C9025" s="1"/>
      <c r="D9025" s="24"/>
      <c r="E9025" s="1"/>
      <c r="F9025" s="24"/>
      <c r="G9025" s="1"/>
      <c r="H9025" s="24"/>
      <c r="I9025" s="1"/>
    </row>
    <row r="9026" spans="3:9" x14ac:dyDescent="0.25">
      <c r="C9026" s="1"/>
      <c r="D9026" s="24"/>
      <c r="E9026" s="1"/>
      <c r="F9026" s="24"/>
      <c r="G9026" s="1"/>
      <c r="H9026" s="24"/>
      <c r="I9026" s="1"/>
    </row>
    <row r="9027" spans="3:9" x14ac:dyDescent="0.25">
      <c r="C9027" s="1"/>
      <c r="D9027" s="24"/>
      <c r="E9027" s="1"/>
      <c r="F9027" s="24"/>
      <c r="G9027" s="1"/>
      <c r="H9027" s="24"/>
      <c r="I9027" s="1"/>
    </row>
    <row r="9028" spans="3:9" x14ac:dyDescent="0.25">
      <c r="C9028" s="1"/>
      <c r="D9028" s="24"/>
      <c r="E9028" s="1"/>
      <c r="F9028" s="24"/>
      <c r="G9028" s="1"/>
      <c r="H9028" s="24"/>
      <c r="I9028" s="1"/>
    </row>
    <row r="9029" spans="3:9" x14ac:dyDescent="0.25">
      <c r="C9029" s="1"/>
      <c r="D9029" s="24"/>
      <c r="E9029" s="1"/>
      <c r="F9029" s="24"/>
      <c r="G9029" s="1"/>
      <c r="H9029" s="24"/>
      <c r="I9029" s="1"/>
    </row>
    <row r="9030" spans="3:9" x14ac:dyDescent="0.25">
      <c r="C9030" s="1"/>
      <c r="D9030" s="24"/>
      <c r="E9030" s="1"/>
      <c r="F9030" s="24"/>
      <c r="G9030" s="1"/>
      <c r="H9030" s="24"/>
      <c r="I9030" s="1"/>
    </row>
    <row r="9031" spans="3:9" x14ac:dyDescent="0.25">
      <c r="C9031" s="1"/>
      <c r="D9031" s="24"/>
      <c r="E9031" s="1"/>
      <c r="F9031" s="24"/>
      <c r="G9031" s="1"/>
      <c r="H9031" s="24"/>
      <c r="I9031" s="1"/>
    </row>
    <row r="9032" spans="3:9" x14ac:dyDescent="0.25">
      <c r="C9032" s="1"/>
      <c r="D9032" s="24"/>
      <c r="E9032" s="1"/>
      <c r="F9032" s="24"/>
      <c r="G9032" s="1"/>
      <c r="H9032" s="24"/>
      <c r="I9032" s="1"/>
    </row>
    <row r="9033" spans="3:9" x14ac:dyDescent="0.25">
      <c r="C9033" s="1"/>
      <c r="D9033" s="24"/>
      <c r="E9033" s="1"/>
      <c r="F9033" s="24"/>
      <c r="G9033" s="1"/>
      <c r="H9033" s="24"/>
      <c r="I9033" s="1"/>
    </row>
    <row r="9034" spans="3:9" x14ac:dyDescent="0.25">
      <c r="C9034" s="1"/>
      <c r="D9034" s="24"/>
      <c r="E9034" s="1"/>
      <c r="F9034" s="24"/>
      <c r="G9034" s="1"/>
      <c r="H9034" s="24"/>
      <c r="I9034" s="1"/>
    </row>
    <row r="9035" spans="3:9" x14ac:dyDescent="0.25">
      <c r="C9035" s="1"/>
      <c r="D9035" s="24"/>
      <c r="E9035" s="1"/>
      <c r="F9035" s="24"/>
      <c r="G9035" s="1"/>
      <c r="H9035" s="24"/>
      <c r="I9035" s="1"/>
    </row>
    <row r="9036" spans="3:9" x14ac:dyDescent="0.25">
      <c r="C9036" s="1"/>
      <c r="D9036" s="24"/>
      <c r="E9036" s="1"/>
      <c r="F9036" s="24"/>
      <c r="G9036" s="1"/>
      <c r="H9036" s="24"/>
      <c r="I9036" s="1"/>
    </row>
    <row r="9037" spans="3:9" x14ac:dyDescent="0.25">
      <c r="C9037" s="1"/>
      <c r="D9037" s="24"/>
      <c r="E9037" s="1"/>
      <c r="F9037" s="24"/>
      <c r="G9037" s="1"/>
      <c r="H9037" s="24"/>
      <c r="I9037" s="1"/>
    </row>
    <row r="9038" spans="3:9" x14ac:dyDescent="0.25">
      <c r="C9038" s="1"/>
      <c r="D9038" s="24"/>
      <c r="E9038" s="1"/>
      <c r="F9038" s="24"/>
      <c r="G9038" s="1"/>
      <c r="H9038" s="24"/>
      <c r="I9038" s="1"/>
    </row>
    <row r="9039" spans="3:9" x14ac:dyDescent="0.25">
      <c r="C9039" s="1"/>
      <c r="D9039" s="24"/>
      <c r="E9039" s="1"/>
      <c r="F9039" s="24"/>
      <c r="G9039" s="1"/>
      <c r="H9039" s="24"/>
      <c r="I9039" s="1"/>
    </row>
    <row r="9040" spans="3:9" x14ac:dyDescent="0.25">
      <c r="C9040" s="1"/>
      <c r="D9040" s="24"/>
      <c r="E9040" s="1"/>
      <c r="F9040" s="24"/>
      <c r="G9040" s="1"/>
      <c r="H9040" s="24"/>
      <c r="I9040" s="1"/>
    </row>
    <row r="9041" spans="3:9" x14ac:dyDescent="0.25">
      <c r="C9041" s="1"/>
      <c r="D9041" s="24"/>
      <c r="E9041" s="1"/>
      <c r="F9041" s="24"/>
      <c r="G9041" s="1"/>
      <c r="H9041" s="24"/>
      <c r="I9041" s="1"/>
    </row>
    <row r="9042" spans="3:9" x14ac:dyDescent="0.25">
      <c r="C9042" s="1"/>
      <c r="D9042" s="24"/>
      <c r="E9042" s="1"/>
      <c r="F9042" s="24"/>
      <c r="G9042" s="1"/>
      <c r="H9042" s="24"/>
      <c r="I9042" s="1"/>
    </row>
    <row r="9043" spans="3:9" x14ac:dyDescent="0.25">
      <c r="C9043" s="1"/>
      <c r="D9043" s="24"/>
      <c r="E9043" s="1"/>
      <c r="F9043" s="24"/>
      <c r="G9043" s="1"/>
      <c r="H9043" s="24"/>
      <c r="I9043" s="1"/>
    </row>
    <row r="9044" spans="3:9" x14ac:dyDescent="0.25">
      <c r="C9044" s="1"/>
      <c r="D9044" s="24"/>
      <c r="E9044" s="1"/>
      <c r="F9044" s="24"/>
      <c r="G9044" s="1"/>
      <c r="H9044" s="24"/>
      <c r="I9044" s="1"/>
    </row>
    <row r="9045" spans="3:9" x14ac:dyDescent="0.25">
      <c r="C9045" s="1"/>
      <c r="D9045" s="24"/>
      <c r="E9045" s="1"/>
      <c r="F9045" s="24"/>
      <c r="G9045" s="1"/>
      <c r="H9045" s="24"/>
      <c r="I9045" s="1"/>
    </row>
    <row r="9046" spans="3:9" x14ac:dyDescent="0.25">
      <c r="C9046" s="1"/>
      <c r="D9046" s="24"/>
      <c r="E9046" s="1"/>
      <c r="F9046" s="24"/>
      <c r="G9046" s="1"/>
      <c r="H9046" s="24"/>
      <c r="I9046" s="1"/>
    </row>
    <row r="9047" spans="3:9" x14ac:dyDescent="0.25">
      <c r="C9047" s="1"/>
      <c r="D9047" s="24"/>
      <c r="E9047" s="1"/>
      <c r="F9047" s="24"/>
      <c r="G9047" s="1"/>
      <c r="H9047" s="24"/>
      <c r="I9047" s="1"/>
    </row>
    <row r="9048" spans="3:9" x14ac:dyDescent="0.25">
      <c r="C9048" s="1"/>
      <c r="D9048" s="24"/>
      <c r="E9048" s="1"/>
      <c r="F9048" s="24"/>
      <c r="G9048" s="1"/>
      <c r="H9048" s="24"/>
      <c r="I9048" s="1"/>
    </row>
    <row r="9049" spans="3:9" x14ac:dyDescent="0.25">
      <c r="C9049" s="1"/>
      <c r="D9049" s="24"/>
      <c r="E9049" s="1"/>
      <c r="F9049" s="24"/>
      <c r="G9049" s="1"/>
      <c r="H9049" s="24"/>
      <c r="I9049" s="1"/>
    </row>
    <row r="9050" spans="3:9" x14ac:dyDescent="0.25">
      <c r="C9050" s="1"/>
      <c r="D9050" s="24"/>
      <c r="E9050" s="1"/>
      <c r="F9050" s="24"/>
      <c r="G9050" s="1"/>
      <c r="H9050" s="24"/>
      <c r="I9050" s="1"/>
    </row>
    <row r="9051" spans="3:9" x14ac:dyDescent="0.25">
      <c r="C9051" s="1"/>
      <c r="D9051" s="24"/>
      <c r="E9051" s="1"/>
      <c r="F9051" s="24"/>
      <c r="G9051" s="1"/>
      <c r="H9051" s="24"/>
      <c r="I9051" s="1"/>
    </row>
    <row r="9052" spans="3:9" x14ac:dyDescent="0.25">
      <c r="C9052" s="1"/>
      <c r="D9052" s="24"/>
      <c r="E9052" s="1"/>
      <c r="F9052" s="24"/>
      <c r="G9052" s="1"/>
      <c r="H9052" s="24"/>
      <c r="I9052" s="1"/>
    </row>
    <row r="9053" spans="3:9" x14ac:dyDescent="0.25">
      <c r="C9053" s="1"/>
      <c r="D9053" s="24"/>
      <c r="E9053" s="1"/>
      <c r="F9053" s="24"/>
      <c r="G9053" s="1"/>
      <c r="H9053" s="24"/>
      <c r="I9053" s="1"/>
    </row>
    <row r="9054" spans="3:9" x14ac:dyDescent="0.25">
      <c r="C9054" s="1"/>
      <c r="D9054" s="24"/>
      <c r="E9054" s="1"/>
      <c r="F9054" s="24"/>
      <c r="G9054" s="1"/>
      <c r="H9054" s="24"/>
      <c r="I9054" s="1"/>
    </row>
    <row r="9055" spans="3:9" x14ac:dyDescent="0.25">
      <c r="C9055" s="1"/>
      <c r="D9055" s="24"/>
      <c r="E9055" s="1"/>
      <c r="F9055" s="24"/>
      <c r="G9055" s="1"/>
      <c r="H9055" s="24"/>
      <c r="I9055" s="1"/>
    </row>
    <row r="9056" spans="3:9" x14ac:dyDescent="0.25">
      <c r="C9056" s="1"/>
      <c r="D9056" s="24"/>
      <c r="E9056" s="1"/>
      <c r="F9056" s="24"/>
      <c r="G9056" s="1"/>
      <c r="H9056" s="24"/>
      <c r="I9056" s="1"/>
    </row>
    <row r="9057" spans="3:9" x14ac:dyDescent="0.25">
      <c r="C9057" s="1"/>
      <c r="D9057" s="24"/>
      <c r="E9057" s="1"/>
      <c r="F9057" s="24"/>
      <c r="G9057" s="1"/>
      <c r="H9057" s="24"/>
      <c r="I9057" s="1"/>
    </row>
    <row r="9058" spans="3:9" x14ac:dyDescent="0.25">
      <c r="C9058" s="1"/>
      <c r="D9058" s="24"/>
      <c r="E9058" s="1"/>
      <c r="F9058" s="24"/>
      <c r="G9058" s="1"/>
      <c r="H9058" s="24"/>
      <c r="I9058" s="1"/>
    </row>
    <row r="9059" spans="3:9" x14ac:dyDescent="0.25">
      <c r="C9059" s="1"/>
      <c r="D9059" s="24"/>
      <c r="E9059" s="1"/>
      <c r="F9059" s="24"/>
      <c r="G9059" s="1"/>
      <c r="H9059" s="24"/>
      <c r="I9059" s="1"/>
    </row>
    <row r="9060" spans="3:9" x14ac:dyDescent="0.25">
      <c r="C9060" s="1"/>
      <c r="D9060" s="24"/>
      <c r="E9060" s="1"/>
      <c r="F9060" s="24"/>
      <c r="G9060" s="1"/>
      <c r="H9060" s="24"/>
      <c r="I9060" s="1"/>
    </row>
    <row r="9061" spans="3:9" x14ac:dyDescent="0.25">
      <c r="C9061" s="1"/>
      <c r="D9061" s="24"/>
      <c r="E9061" s="1"/>
      <c r="F9061" s="24"/>
      <c r="G9061" s="1"/>
      <c r="H9061" s="24"/>
      <c r="I9061" s="1"/>
    </row>
    <row r="9062" spans="3:9" x14ac:dyDescent="0.25">
      <c r="C9062" s="1"/>
      <c r="D9062" s="24"/>
      <c r="E9062" s="1"/>
      <c r="F9062" s="24"/>
      <c r="G9062" s="1"/>
      <c r="H9062" s="24"/>
      <c r="I9062" s="1"/>
    </row>
    <row r="9063" spans="3:9" x14ac:dyDescent="0.25">
      <c r="C9063" s="1"/>
      <c r="D9063" s="24"/>
      <c r="E9063" s="1"/>
      <c r="F9063" s="24"/>
      <c r="G9063" s="1"/>
      <c r="H9063" s="24"/>
      <c r="I9063" s="1"/>
    </row>
    <row r="9064" spans="3:9" x14ac:dyDescent="0.25">
      <c r="C9064" s="1"/>
      <c r="D9064" s="24"/>
      <c r="E9064" s="1"/>
      <c r="F9064" s="24"/>
      <c r="G9064" s="1"/>
      <c r="H9064" s="24"/>
      <c r="I9064" s="1"/>
    </row>
    <row r="9065" spans="3:9" x14ac:dyDescent="0.25">
      <c r="C9065" s="1"/>
      <c r="D9065" s="24"/>
      <c r="E9065" s="1"/>
      <c r="F9065" s="24"/>
      <c r="G9065" s="1"/>
      <c r="H9065" s="24"/>
      <c r="I9065" s="1"/>
    </row>
    <row r="9066" spans="3:9" x14ac:dyDescent="0.25">
      <c r="C9066" s="1"/>
      <c r="D9066" s="24"/>
      <c r="E9066" s="1"/>
      <c r="F9066" s="24"/>
      <c r="G9066" s="1"/>
      <c r="H9066" s="24"/>
      <c r="I9066" s="1"/>
    </row>
    <row r="9067" spans="3:9" x14ac:dyDescent="0.25">
      <c r="C9067" s="1"/>
      <c r="D9067" s="24"/>
      <c r="E9067" s="1"/>
      <c r="F9067" s="24"/>
      <c r="G9067" s="1"/>
      <c r="H9067" s="24"/>
      <c r="I9067" s="1"/>
    </row>
    <row r="9068" spans="3:9" x14ac:dyDescent="0.25">
      <c r="C9068" s="1"/>
      <c r="D9068" s="24"/>
      <c r="E9068" s="1"/>
      <c r="F9068" s="24"/>
      <c r="G9068" s="1"/>
      <c r="H9068" s="24"/>
      <c r="I9068" s="1"/>
    </row>
    <row r="9069" spans="3:9" x14ac:dyDescent="0.25">
      <c r="C9069" s="1"/>
      <c r="D9069" s="24"/>
      <c r="E9069" s="1"/>
      <c r="F9069" s="24"/>
      <c r="G9069" s="1"/>
      <c r="H9069" s="24"/>
      <c r="I9069" s="1"/>
    </row>
    <row r="9070" spans="3:9" x14ac:dyDescent="0.25">
      <c r="C9070" s="1"/>
      <c r="D9070" s="24"/>
      <c r="E9070" s="1"/>
      <c r="F9070" s="24"/>
      <c r="G9070" s="1"/>
      <c r="H9070" s="24"/>
      <c r="I9070" s="1"/>
    </row>
    <row r="9071" spans="3:9" x14ac:dyDescent="0.25">
      <c r="C9071" s="1"/>
      <c r="D9071" s="24"/>
      <c r="E9071" s="1"/>
      <c r="F9071" s="24"/>
      <c r="G9071" s="1"/>
      <c r="H9071" s="24"/>
      <c r="I9071" s="1"/>
    </row>
    <row r="9072" spans="3:9" x14ac:dyDescent="0.25">
      <c r="C9072" s="1"/>
      <c r="D9072" s="24"/>
      <c r="E9072" s="1"/>
      <c r="F9072" s="24"/>
      <c r="G9072" s="1"/>
      <c r="H9072" s="24"/>
      <c r="I9072" s="1"/>
    </row>
    <row r="9073" spans="3:9" x14ac:dyDescent="0.25">
      <c r="C9073" s="1"/>
      <c r="D9073" s="24"/>
      <c r="E9073" s="1"/>
      <c r="F9073" s="24"/>
      <c r="G9073" s="1"/>
      <c r="H9073" s="24"/>
      <c r="I9073" s="1"/>
    </row>
    <row r="9074" spans="3:9" x14ac:dyDescent="0.25">
      <c r="C9074" s="1"/>
      <c r="D9074" s="24"/>
      <c r="E9074" s="1"/>
      <c r="F9074" s="24"/>
      <c r="G9074" s="1"/>
      <c r="H9074" s="24"/>
      <c r="I9074" s="1"/>
    </row>
    <row r="9075" spans="3:9" x14ac:dyDescent="0.25">
      <c r="C9075" s="1"/>
      <c r="D9075" s="24"/>
      <c r="E9075" s="1"/>
      <c r="F9075" s="24"/>
      <c r="G9075" s="1"/>
      <c r="H9075" s="24"/>
      <c r="I9075" s="1"/>
    </row>
    <row r="9076" spans="3:9" x14ac:dyDescent="0.25">
      <c r="C9076" s="1"/>
      <c r="D9076" s="24"/>
      <c r="E9076" s="1"/>
      <c r="F9076" s="24"/>
      <c r="G9076" s="1"/>
      <c r="H9076" s="24"/>
      <c r="I9076" s="1"/>
    </row>
    <row r="9077" spans="3:9" x14ac:dyDescent="0.25">
      <c r="C9077" s="1"/>
      <c r="D9077" s="24"/>
      <c r="E9077" s="1"/>
      <c r="F9077" s="24"/>
      <c r="G9077" s="1"/>
      <c r="H9077" s="24"/>
      <c r="I9077" s="1"/>
    </row>
    <row r="9078" spans="3:9" x14ac:dyDescent="0.25">
      <c r="C9078" s="1"/>
      <c r="D9078" s="24"/>
      <c r="E9078" s="1"/>
      <c r="F9078" s="24"/>
      <c r="G9078" s="1"/>
      <c r="H9078" s="24"/>
      <c r="I9078" s="1"/>
    </row>
    <row r="9079" spans="3:9" x14ac:dyDescent="0.25">
      <c r="C9079" s="1"/>
      <c r="D9079" s="24"/>
      <c r="E9079" s="1"/>
      <c r="F9079" s="24"/>
      <c r="G9079" s="1"/>
      <c r="H9079" s="24"/>
      <c r="I9079" s="1"/>
    </row>
    <row r="9080" spans="3:9" x14ac:dyDescent="0.25">
      <c r="C9080" s="1"/>
      <c r="D9080" s="24"/>
      <c r="E9080" s="1"/>
      <c r="F9080" s="24"/>
      <c r="G9080" s="1"/>
      <c r="H9080" s="24"/>
      <c r="I9080" s="1"/>
    </row>
    <row r="9081" spans="3:9" x14ac:dyDescent="0.25">
      <c r="C9081" s="1"/>
      <c r="D9081" s="24"/>
      <c r="E9081" s="1"/>
      <c r="F9081" s="24"/>
      <c r="G9081" s="1"/>
      <c r="H9081" s="24"/>
      <c r="I9081" s="1"/>
    </row>
    <row r="9082" spans="3:9" x14ac:dyDescent="0.25">
      <c r="C9082" s="1"/>
      <c r="D9082" s="24"/>
      <c r="E9082" s="1"/>
      <c r="F9082" s="24"/>
      <c r="G9082" s="1"/>
      <c r="H9082" s="24"/>
      <c r="I9082" s="1"/>
    </row>
    <row r="9083" spans="3:9" x14ac:dyDescent="0.25">
      <c r="C9083" s="1"/>
      <c r="D9083" s="24"/>
      <c r="E9083" s="1"/>
      <c r="F9083" s="24"/>
      <c r="G9083" s="1"/>
      <c r="H9083" s="24"/>
      <c r="I9083" s="1"/>
    </row>
    <row r="9084" spans="3:9" x14ac:dyDescent="0.25">
      <c r="C9084" s="1"/>
      <c r="D9084" s="24"/>
      <c r="E9084" s="1"/>
      <c r="F9084" s="24"/>
      <c r="G9084" s="1"/>
      <c r="H9084" s="24"/>
      <c r="I9084" s="1"/>
    </row>
    <row r="9085" spans="3:9" x14ac:dyDescent="0.25">
      <c r="C9085" s="1"/>
      <c r="D9085" s="24"/>
      <c r="E9085" s="1"/>
      <c r="F9085" s="24"/>
      <c r="G9085" s="1"/>
      <c r="H9085" s="24"/>
      <c r="I9085" s="1"/>
    </row>
    <row r="9086" spans="3:9" x14ac:dyDescent="0.25">
      <c r="C9086" s="1"/>
      <c r="D9086" s="24"/>
      <c r="E9086" s="1"/>
      <c r="F9086" s="24"/>
      <c r="G9086" s="1"/>
      <c r="H9086" s="24"/>
      <c r="I9086" s="1"/>
    </row>
    <row r="9087" spans="3:9" x14ac:dyDescent="0.25">
      <c r="C9087" s="1"/>
      <c r="D9087" s="24"/>
      <c r="E9087" s="1"/>
      <c r="F9087" s="24"/>
      <c r="G9087" s="1"/>
      <c r="H9087" s="24"/>
      <c r="I9087" s="1"/>
    </row>
    <row r="9088" spans="3:9" x14ac:dyDescent="0.25">
      <c r="C9088" s="1"/>
      <c r="D9088" s="24"/>
      <c r="E9088" s="1"/>
      <c r="F9088" s="24"/>
      <c r="G9088" s="1"/>
      <c r="H9088" s="24"/>
      <c r="I9088" s="1"/>
    </row>
    <row r="9089" spans="3:9" x14ac:dyDescent="0.25">
      <c r="C9089" s="1"/>
      <c r="D9089" s="24"/>
      <c r="E9089" s="1"/>
      <c r="F9089" s="24"/>
      <c r="G9089" s="1"/>
      <c r="H9089" s="24"/>
      <c r="I9089" s="1"/>
    </row>
    <row r="9090" spans="3:9" x14ac:dyDescent="0.25">
      <c r="C9090" s="1"/>
      <c r="D9090" s="24"/>
      <c r="E9090" s="1"/>
      <c r="F9090" s="24"/>
      <c r="G9090" s="1"/>
      <c r="H9090" s="24"/>
      <c r="I9090" s="1"/>
    </row>
    <row r="9091" spans="3:9" x14ac:dyDescent="0.25">
      <c r="C9091" s="1"/>
      <c r="D9091" s="24"/>
      <c r="E9091" s="1"/>
      <c r="F9091" s="24"/>
      <c r="G9091" s="1"/>
      <c r="H9091" s="24"/>
      <c r="I9091" s="1"/>
    </row>
    <row r="9092" spans="3:9" x14ac:dyDescent="0.25">
      <c r="C9092" s="1"/>
      <c r="D9092" s="24"/>
      <c r="E9092" s="1"/>
      <c r="F9092" s="24"/>
      <c r="G9092" s="1"/>
      <c r="H9092" s="24"/>
      <c r="I9092" s="1"/>
    </row>
    <row r="9093" spans="3:9" x14ac:dyDescent="0.25">
      <c r="C9093" s="1"/>
      <c r="D9093" s="24"/>
      <c r="E9093" s="1"/>
      <c r="F9093" s="24"/>
      <c r="G9093" s="1"/>
      <c r="H9093" s="24"/>
      <c r="I9093" s="1"/>
    </row>
    <row r="9094" spans="3:9" x14ac:dyDescent="0.25">
      <c r="C9094" s="1"/>
      <c r="D9094" s="24"/>
      <c r="E9094" s="1"/>
      <c r="F9094" s="24"/>
      <c r="G9094" s="1"/>
      <c r="H9094" s="24"/>
      <c r="I9094" s="1"/>
    </row>
    <row r="9095" spans="3:9" x14ac:dyDescent="0.25">
      <c r="C9095" s="1"/>
      <c r="D9095" s="24"/>
      <c r="E9095" s="1"/>
      <c r="F9095" s="24"/>
      <c r="G9095" s="1"/>
      <c r="H9095" s="24"/>
      <c r="I9095" s="1"/>
    </row>
    <row r="9096" spans="3:9" x14ac:dyDescent="0.25">
      <c r="C9096" s="1"/>
      <c r="D9096" s="24"/>
      <c r="E9096" s="1"/>
      <c r="F9096" s="24"/>
      <c r="G9096" s="1"/>
      <c r="H9096" s="24"/>
      <c r="I9096" s="1"/>
    </row>
    <row r="9097" spans="3:9" x14ac:dyDescent="0.25">
      <c r="C9097" s="1"/>
      <c r="D9097" s="24"/>
      <c r="E9097" s="1"/>
      <c r="F9097" s="24"/>
      <c r="G9097" s="1"/>
      <c r="H9097" s="24"/>
      <c r="I9097" s="1"/>
    </row>
    <row r="9098" spans="3:9" x14ac:dyDescent="0.25">
      <c r="C9098" s="1"/>
      <c r="D9098" s="24"/>
      <c r="E9098" s="1"/>
      <c r="F9098" s="24"/>
      <c r="G9098" s="1"/>
      <c r="H9098" s="24"/>
      <c r="I9098" s="1"/>
    </row>
    <row r="9099" spans="3:9" x14ac:dyDescent="0.25">
      <c r="C9099" s="1"/>
      <c r="D9099" s="24"/>
      <c r="E9099" s="1"/>
      <c r="F9099" s="24"/>
      <c r="G9099" s="1"/>
      <c r="H9099" s="24"/>
      <c r="I9099" s="1"/>
    </row>
    <row r="9100" spans="3:9" x14ac:dyDescent="0.25">
      <c r="C9100" s="1"/>
      <c r="D9100" s="24"/>
      <c r="E9100" s="1"/>
      <c r="F9100" s="24"/>
      <c r="G9100" s="1"/>
      <c r="H9100" s="24"/>
      <c r="I9100" s="1"/>
    </row>
    <row r="9101" spans="3:9" x14ac:dyDescent="0.25">
      <c r="C9101" s="1"/>
      <c r="D9101" s="24"/>
      <c r="E9101" s="1"/>
      <c r="F9101" s="24"/>
      <c r="G9101" s="1"/>
      <c r="H9101" s="24"/>
      <c r="I9101" s="1"/>
    </row>
    <row r="9102" spans="3:9" x14ac:dyDescent="0.25">
      <c r="C9102" s="1"/>
      <c r="D9102" s="24"/>
      <c r="E9102" s="1"/>
      <c r="F9102" s="24"/>
      <c r="G9102" s="1"/>
      <c r="H9102" s="24"/>
      <c r="I9102" s="1"/>
    </row>
    <row r="9103" spans="3:9" x14ac:dyDescent="0.25">
      <c r="C9103" s="1"/>
      <c r="D9103" s="24"/>
      <c r="E9103" s="1"/>
      <c r="F9103" s="24"/>
      <c r="G9103" s="1"/>
      <c r="H9103" s="24"/>
      <c r="I9103" s="1"/>
    </row>
    <row r="9104" spans="3:9" x14ac:dyDescent="0.25">
      <c r="C9104" s="1"/>
      <c r="D9104" s="24"/>
      <c r="E9104" s="1"/>
      <c r="F9104" s="24"/>
      <c r="G9104" s="1"/>
      <c r="H9104" s="24"/>
      <c r="I9104" s="1"/>
    </row>
    <row r="9105" spans="3:9" x14ac:dyDescent="0.25">
      <c r="C9105" s="1"/>
      <c r="D9105" s="24"/>
      <c r="E9105" s="1"/>
      <c r="F9105" s="24"/>
      <c r="G9105" s="1"/>
      <c r="H9105" s="24"/>
      <c r="I9105" s="1"/>
    </row>
    <row r="9106" spans="3:9" x14ac:dyDescent="0.25">
      <c r="C9106" s="1"/>
      <c r="D9106" s="24"/>
      <c r="E9106" s="1"/>
      <c r="F9106" s="24"/>
      <c r="G9106" s="1"/>
      <c r="H9106" s="24"/>
      <c r="I9106" s="1"/>
    </row>
    <row r="9107" spans="3:9" x14ac:dyDescent="0.25">
      <c r="C9107" s="1"/>
      <c r="D9107" s="24"/>
      <c r="E9107" s="1"/>
      <c r="F9107" s="24"/>
      <c r="G9107" s="1"/>
      <c r="H9107" s="24"/>
      <c r="I9107" s="1"/>
    </row>
    <row r="9108" spans="3:9" x14ac:dyDescent="0.25">
      <c r="C9108" s="1"/>
      <c r="D9108" s="24"/>
      <c r="E9108" s="1"/>
      <c r="F9108" s="24"/>
      <c r="G9108" s="1"/>
      <c r="H9108" s="24"/>
      <c r="I9108" s="1"/>
    </row>
    <row r="9109" spans="3:9" x14ac:dyDescent="0.25">
      <c r="C9109" s="1"/>
      <c r="D9109" s="24"/>
      <c r="E9109" s="1"/>
      <c r="F9109" s="24"/>
      <c r="G9109" s="1"/>
      <c r="H9109" s="24"/>
      <c r="I9109" s="1"/>
    </row>
    <row r="9110" spans="3:9" x14ac:dyDescent="0.25">
      <c r="C9110" s="1"/>
      <c r="D9110" s="24"/>
      <c r="E9110" s="1"/>
      <c r="F9110" s="24"/>
      <c r="G9110" s="1"/>
      <c r="H9110" s="24"/>
      <c r="I9110" s="1"/>
    </row>
    <row r="9111" spans="3:9" x14ac:dyDescent="0.25">
      <c r="C9111" s="1"/>
      <c r="D9111" s="24"/>
      <c r="E9111" s="1"/>
      <c r="F9111" s="24"/>
      <c r="G9111" s="1"/>
      <c r="H9111" s="24"/>
      <c r="I9111" s="1"/>
    </row>
    <row r="9112" spans="3:9" x14ac:dyDescent="0.25">
      <c r="C9112" s="1"/>
      <c r="D9112" s="24"/>
      <c r="E9112" s="1"/>
      <c r="F9112" s="24"/>
      <c r="G9112" s="1"/>
      <c r="H9112" s="24"/>
      <c r="I9112" s="1"/>
    </row>
    <row r="9113" spans="3:9" x14ac:dyDescent="0.25">
      <c r="C9113" s="1"/>
      <c r="D9113" s="24"/>
      <c r="E9113" s="1"/>
      <c r="F9113" s="24"/>
      <c r="G9113" s="1"/>
      <c r="H9113" s="24"/>
      <c r="I9113" s="1"/>
    </row>
    <row r="9114" spans="3:9" x14ac:dyDescent="0.25">
      <c r="C9114" s="1"/>
      <c r="D9114" s="24"/>
      <c r="E9114" s="1"/>
      <c r="F9114" s="24"/>
      <c r="G9114" s="1"/>
      <c r="H9114" s="24"/>
      <c r="I9114" s="1"/>
    </row>
    <row r="9115" spans="3:9" x14ac:dyDescent="0.25">
      <c r="C9115" s="1"/>
      <c r="D9115" s="24"/>
      <c r="E9115" s="1"/>
      <c r="F9115" s="24"/>
      <c r="G9115" s="1"/>
      <c r="H9115" s="24"/>
      <c r="I9115" s="1"/>
    </row>
    <row r="9116" spans="3:9" x14ac:dyDescent="0.25">
      <c r="C9116" s="1"/>
      <c r="D9116" s="24"/>
      <c r="E9116" s="1"/>
      <c r="F9116" s="24"/>
      <c r="G9116" s="1"/>
      <c r="H9116" s="24"/>
      <c r="I9116" s="1"/>
    </row>
    <row r="9117" spans="3:9" x14ac:dyDescent="0.25">
      <c r="C9117" s="1"/>
      <c r="D9117" s="24"/>
      <c r="E9117" s="1"/>
      <c r="F9117" s="24"/>
      <c r="G9117" s="1"/>
      <c r="H9117" s="24"/>
      <c r="I9117" s="1"/>
    </row>
    <row r="9118" spans="3:9" x14ac:dyDescent="0.25">
      <c r="C9118" s="1"/>
      <c r="D9118" s="24"/>
      <c r="E9118" s="1"/>
      <c r="F9118" s="24"/>
      <c r="G9118" s="1"/>
      <c r="H9118" s="24"/>
      <c r="I9118" s="1"/>
    </row>
    <row r="9119" spans="3:9" x14ac:dyDescent="0.25">
      <c r="C9119" s="1"/>
      <c r="D9119" s="24"/>
      <c r="E9119" s="1"/>
      <c r="F9119" s="24"/>
      <c r="G9119" s="1"/>
      <c r="H9119" s="24"/>
      <c r="I9119" s="1"/>
    </row>
    <row r="9120" spans="3:9" x14ac:dyDescent="0.25">
      <c r="C9120" s="1"/>
      <c r="D9120" s="24"/>
      <c r="E9120" s="1"/>
      <c r="F9120" s="24"/>
      <c r="G9120" s="1"/>
      <c r="H9120" s="24"/>
      <c r="I9120" s="1"/>
    </row>
    <row r="9121" spans="3:9" x14ac:dyDescent="0.25">
      <c r="C9121" s="1"/>
      <c r="D9121" s="24"/>
      <c r="E9121" s="1"/>
      <c r="F9121" s="24"/>
      <c r="G9121" s="1"/>
      <c r="H9121" s="24"/>
      <c r="I9121" s="1"/>
    </row>
    <row r="9122" spans="3:9" x14ac:dyDescent="0.25">
      <c r="C9122" s="1"/>
      <c r="D9122" s="24"/>
      <c r="E9122" s="1"/>
      <c r="F9122" s="24"/>
      <c r="G9122" s="1"/>
      <c r="H9122" s="24"/>
      <c r="I9122" s="1"/>
    </row>
    <row r="9123" spans="3:9" x14ac:dyDescent="0.25">
      <c r="C9123" s="1"/>
      <c r="D9123" s="24"/>
      <c r="E9123" s="1"/>
      <c r="F9123" s="24"/>
      <c r="G9123" s="1"/>
      <c r="H9123" s="24"/>
      <c r="I9123" s="1"/>
    </row>
    <row r="9124" spans="3:9" x14ac:dyDescent="0.25">
      <c r="C9124" s="1"/>
      <c r="D9124" s="24"/>
      <c r="E9124" s="1"/>
      <c r="F9124" s="24"/>
      <c r="G9124" s="1"/>
      <c r="H9124" s="24"/>
      <c r="I9124" s="1"/>
    </row>
    <row r="9125" spans="3:9" x14ac:dyDescent="0.25">
      <c r="C9125" s="1"/>
      <c r="D9125" s="24"/>
      <c r="E9125" s="1"/>
      <c r="F9125" s="24"/>
      <c r="G9125" s="1"/>
      <c r="H9125" s="24"/>
      <c r="I9125" s="1"/>
    </row>
    <row r="9126" spans="3:9" x14ac:dyDescent="0.25">
      <c r="C9126" s="1"/>
      <c r="D9126" s="24"/>
      <c r="E9126" s="1"/>
      <c r="F9126" s="24"/>
      <c r="G9126" s="1"/>
      <c r="H9126" s="24"/>
      <c r="I9126" s="1"/>
    </row>
    <row r="9127" spans="3:9" x14ac:dyDescent="0.25">
      <c r="C9127" s="1"/>
      <c r="D9127" s="24"/>
      <c r="E9127" s="1"/>
      <c r="F9127" s="24"/>
      <c r="G9127" s="1"/>
      <c r="H9127" s="24"/>
      <c r="I9127" s="1"/>
    </row>
    <row r="9128" spans="3:9" x14ac:dyDescent="0.25">
      <c r="C9128" s="1"/>
      <c r="D9128" s="24"/>
      <c r="E9128" s="1"/>
      <c r="F9128" s="24"/>
      <c r="G9128" s="1"/>
      <c r="H9128" s="24"/>
      <c r="I9128" s="1"/>
    </row>
    <row r="9129" spans="3:9" x14ac:dyDescent="0.25">
      <c r="C9129" s="1"/>
      <c r="D9129" s="24"/>
      <c r="E9129" s="1"/>
      <c r="F9129" s="24"/>
      <c r="G9129" s="1"/>
      <c r="H9129" s="24"/>
      <c r="I9129" s="1"/>
    </row>
    <row r="9130" spans="3:9" x14ac:dyDescent="0.25">
      <c r="C9130" s="1"/>
      <c r="D9130" s="24"/>
      <c r="E9130" s="1"/>
      <c r="F9130" s="24"/>
      <c r="G9130" s="1"/>
      <c r="H9130" s="24"/>
      <c r="I9130" s="1"/>
    </row>
    <row r="9131" spans="3:9" x14ac:dyDescent="0.25">
      <c r="C9131" s="1"/>
      <c r="D9131" s="24"/>
      <c r="E9131" s="1"/>
      <c r="F9131" s="24"/>
      <c r="G9131" s="1"/>
      <c r="H9131" s="24"/>
      <c r="I9131" s="1"/>
    </row>
    <row r="9132" spans="3:9" x14ac:dyDescent="0.25">
      <c r="C9132" s="1"/>
      <c r="D9132" s="24"/>
      <c r="E9132" s="1"/>
      <c r="F9132" s="24"/>
      <c r="G9132" s="1"/>
      <c r="H9132" s="24"/>
      <c r="I9132" s="1"/>
    </row>
    <row r="9133" spans="3:9" x14ac:dyDescent="0.25">
      <c r="C9133" s="1"/>
      <c r="D9133" s="24"/>
      <c r="E9133" s="1"/>
      <c r="F9133" s="24"/>
      <c r="G9133" s="1"/>
      <c r="H9133" s="24"/>
      <c r="I9133" s="1"/>
    </row>
    <row r="9134" spans="3:9" x14ac:dyDescent="0.25">
      <c r="C9134" s="1"/>
      <c r="D9134" s="24"/>
      <c r="E9134" s="1"/>
      <c r="F9134" s="24"/>
      <c r="G9134" s="1"/>
      <c r="H9134" s="24"/>
      <c r="I9134" s="1"/>
    </row>
    <row r="9135" spans="3:9" x14ac:dyDescent="0.25">
      <c r="C9135" s="1"/>
      <c r="D9135" s="24"/>
      <c r="E9135" s="1"/>
      <c r="F9135" s="24"/>
      <c r="G9135" s="1"/>
      <c r="H9135" s="24"/>
      <c r="I9135" s="1"/>
    </row>
    <row r="9136" spans="3:9" x14ac:dyDescent="0.25">
      <c r="C9136" s="1"/>
      <c r="D9136" s="24"/>
      <c r="E9136" s="1"/>
      <c r="F9136" s="24"/>
      <c r="G9136" s="1"/>
      <c r="H9136" s="24"/>
      <c r="I9136" s="1"/>
    </row>
    <row r="9137" spans="3:9" x14ac:dyDescent="0.25">
      <c r="C9137" s="1"/>
      <c r="D9137" s="24"/>
      <c r="E9137" s="1"/>
      <c r="F9137" s="24"/>
      <c r="G9137" s="1"/>
      <c r="H9137" s="24"/>
      <c r="I9137" s="1"/>
    </row>
    <row r="9138" spans="3:9" x14ac:dyDescent="0.25">
      <c r="C9138" s="1"/>
      <c r="D9138" s="24"/>
      <c r="E9138" s="1"/>
      <c r="F9138" s="24"/>
      <c r="G9138" s="1"/>
      <c r="H9138" s="24"/>
      <c r="I9138" s="1"/>
    </row>
    <row r="9139" spans="3:9" x14ac:dyDescent="0.25">
      <c r="C9139" s="1"/>
      <c r="D9139" s="24"/>
      <c r="E9139" s="1"/>
      <c r="F9139" s="24"/>
      <c r="G9139" s="1"/>
      <c r="H9139" s="24"/>
      <c r="I9139" s="1"/>
    </row>
    <row r="9140" spans="3:9" x14ac:dyDescent="0.25">
      <c r="C9140" s="1"/>
      <c r="D9140" s="24"/>
      <c r="E9140" s="1"/>
      <c r="F9140" s="24"/>
      <c r="G9140" s="1"/>
      <c r="H9140" s="24"/>
      <c r="I9140" s="1"/>
    </row>
    <row r="9141" spans="3:9" x14ac:dyDescent="0.25">
      <c r="C9141" s="1"/>
      <c r="D9141" s="24"/>
      <c r="E9141" s="1"/>
      <c r="F9141" s="24"/>
      <c r="G9141" s="1"/>
      <c r="H9141" s="24"/>
      <c r="I9141" s="1"/>
    </row>
    <row r="9142" spans="3:9" x14ac:dyDescent="0.25">
      <c r="C9142" s="1"/>
      <c r="D9142" s="24"/>
      <c r="E9142" s="1"/>
      <c r="F9142" s="24"/>
      <c r="G9142" s="1"/>
      <c r="H9142" s="24"/>
      <c r="I9142" s="1"/>
    </row>
    <row r="9143" spans="3:9" x14ac:dyDescent="0.25">
      <c r="C9143" s="1"/>
      <c r="D9143" s="24"/>
      <c r="E9143" s="1"/>
      <c r="F9143" s="24"/>
      <c r="G9143" s="1"/>
      <c r="H9143" s="24"/>
      <c r="I9143" s="1"/>
    </row>
    <row r="9144" spans="3:9" x14ac:dyDescent="0.25">
      <c r="C9144" s="1"/>
      <c r="D9144" s="24"/>
      <c r="E9144" s="1"/>
      <c r="F9144" s="24"/>
      <c r="G9144" s="1"/>
      <c r="H9144" s="24"/>
      <c r="I9144" s="1"/>
    </row>
    <row r="9145" spans="3:9" x14ac:dyDescent="0.25">
      <c r="C9145" s="1"/>
      <c r="D9145" s="24"/>
      <c r="E9145" s="1"/>
      <c r="F9145" s="24"/>
      <c r="G9145" s="1"/>
      <c r="H9145" s="24"/>
      <c r="I9145" s="1"/>
    </row>
    <row r="9146" spans="3:9" x14ac:dyDescent="0.25">
      <c r="C9146" s="1"/>
      <c r="D9146" s="24"/>
      <c r="E9146" s="1"/>
      <c r="F9146" s="24"/>
      <c r="G9146" s="1"/>
      <c r="H9146" s="24"/>
      <c r="I9146" s="1"/>
    </row>
    <row r="9147" spans="3:9" x14ac:dyDescent="0.25">
      <c r="C9147" s="1"/>
      <c r="D9147" s="24"/>
      <c r="E9147" s="1"/>
      <c r="F9147" s="24"/>
      <c r="G9147" s="1"/>
      <c r="H9147" s="24"/>
      <c r="I9147" s="1"/>
    </row>
    <row r="9148" spans="3:9" x14ac:dyDescent="0.25">
      <c r="C9148" s="1"/>
      <c r="D9148" s="24"/>
      <c r="E9148" s="1"/>
      <c r="F9148" s="24"/>
      <c r="G9148" s="1"/>
      <c r="H9148" s="24"/>
      <c r="I9148" s="1"/>
    </row>
    <row r="9149" spans="3:9" x14ac:dyDescent="0.25">
      <c r="C9149" s="1"/>
      <c r="D9149" s="24"/>
      <c r="E9149" s="1"/>
      <c r="F9149" s="24"/>
      <c r="G9149" s="1"/>
      <c r="H9149" s="24"/>
      <c r="I9149" s="1"/>
    </row>
    <row r="9150" spans="3:9" x14ac:dyDescent="0.25">
      <c r="C9150" s="1"/>
      <c r="D9150" s="24"/>
      <c r="E9150" s="1"/>
      <c r="F9150" s="24"/>
      <c r="G9150" s="1"/>
      <c r="H9150" s="24"/>
      <c r="I9150" s="1"/>
    </row>
    <row r="9151" spans="3:9" x14ac:dyDescent="0.25">
      <c r="C9151" s="1"/>
      <c r="D9151" s="24"/>
      <c r="E9151" s="1"/>
      <c r="F9151" s="24"/>
      <c r="G9151" s="1"/>
      <c r="H9151" s="24"/>
      <c r="I9151" s="1"/>
    </row>
    <row r="9152" spans="3:9" x14ac:dyDescent="0.25">
      <c r="C9152" s="1"/>
      <c r="D9152" s="24"/>
      <c r="E9152" s="1"/>
      <c r="F9152" s="24"/>
      <c r="G9152" s="1"/>
      <c r="H9152" s="24"/>
      <c r="I9152" s="1"/>
    </row>
    <row r="9153" spans="3:9" x14ac:dyDescent="0.25">
      <c r="C9153" s="1"/>
      <c r="D9153" s="24"/>
      <c r="E9153" s="1"/>
      <c r="F9153" s="24"/>
      <c r="G9153" s="1"/>
      <c r="H9153" s="24"/>
      <c r="I9153" s="1"/>
    </row>
    <row r="9154" spans="3:9" x14ac:dyDescent="0.25">
      <c r="C9154" s="1"/>
      <c r="D9154" s="24"/>
      <c r="E9154" s="1"/>
      <c r="F9154" s="24"/>
      <c r="G9154" s="1"/>
      <c r="H9154" s="24"/>
      <c r="I9154" s="1"/>
    </row>
    <row r="9155" spans="3:9" x14ac:dyDescent="0.25">
      <c r="C9155" s="1"/>
      <c r="D9155" s="24"/>
      <c r="E9155" s="1"/>
      <c r="F9155" s="24"/>
      <c r="G9155" s="1"/>
      <c r="H9155" s="24"/>
      <c r="I9155" s="1"/>
    </row>
    <row r="9156" spans="3:9" x14ac:dyDescent="0.25">
      <c r="C9156" s="1"/>
      <c r="D9156" s="24"/>
      <c r="E9156" s="1"/>
      <c r="F9156" s="24"/>
      <c r="G9156" s="1"/>
      <c r="H9156" s="24"/>
      <c r="I9156" s="1"/>
    </row>
    <row r="9157" spans="3:9" x14ac:dyDescent="0.25">
      <c r="C9157" s="1"/>
      <c r="D9157" s="24"/>
      <c r="E9157" s="1"/>
      <c r="F9157" s="24"/>
      <c r="G9157" s="1"/>
      <c r="H9157" s="24"/>
      <c r="I9157" s="1"/>
    </row>
    <row r="9158" spans="3:9" x14ac:dyDescent="0.25">
      <c r="C9158" s="1"/>
      <c r="D9158" s="24"/>
      <c r="E9158" s="1"/>
      <c r="F9158" s="24"/>
      <c r="G9158" s="1"/>
      <c r="H9158" s="24"/>
      <c r="I9158" s="1"/>
    </row>
    <row r="9159" spans="3:9" x14ac:dyDescent="0.25">
      <c r="C9159" s="1"/>
      <c r="D9159" s="24"/>
      <c r="E9159" s="1"/>
      <c r="F9159" s="24"/>
      <c r="G9159" s="1"/>
      <c r="H9159" s="24"/>
      <c r="I9159" s="1"/>
    </row>
    <row r="9160" spans="3:9" x14ac:dyDescent="0.25">
      <c r="C9160" s="1"/>
      <c r="D9160" s="24"/>
      <c r="E9160" s="1"/>
      <c r="F9160" s="24"/>
      <c r="G9160" s="1"/>
      <c r="H9160" s="24"/>
      <c r="I9160" s="1"/>
    </row>
    <row r="9161" spans="3:9" x14ac:dyDescent="0.25">
      <c r="C9161" s="1"/>
      <c r="D9161" s="24"/>
      <c r="E9161" s="1"/>
      <c r="F9161" s="24"/>
      <c r="G9161" s="1"/>
      <c r="H9161" s="24"/>
      <c r="I9161" s="1"/>
    </row>
    <row r="9162" spans="3:9" x14ac:dyDescent="0.25">
      <c r="C9162" s="1"/>
      <c r="D9162" s="24"/>
      <c r="E9162" s="1"/>
      <c r="F9162" s="24"/>
      <c r="G9162" s="1"/>
      <c r="H9162" s="24"/>
      <c r="I9162" s="1"/>
    </row>
    <row r="9163" spans="3:9" x14ac:dyDescent="0.25">
      <c r="C9163" s="1"/>
      <c r="D9163" s="24"/>
      <c r="E9163" s="1"/>
      <c r="F9163" s="24"/>
      <c r="G9163" s="1"/>
      <c r="H9163" s="24"/>
      <c r="I9163" s="1"/>
    </row>
    <row r="9164" spans="3:9" x14ac:dyDescent="0.25">
      <c r="C9164" s="1"/>
      <c r="D9164" s="24"/>
      <c r="E9164" s="1"/>
      <c r="F9164" s="24"/>
      <c r="G9164" s="1"/>
      <c r="H9164" s="24"/>
      <c r="I9164" s="1"/>
    </row>
    <row r="9165" spans="3:9" x14ac:dyDescent="0.25">
      <c r="C9165" s="1"/>
      <c r="D9165" s="24"/>
      <c r="E9165" s="1"/>
      <c r="F9165" s="24"/>
      <c r="G9165" s="1"/>
      <c r="H9165" s="24"/>
      <c r="I9165" s="1"/>
    </row>
    <row r="9166" spans="3:9" x14ac:dyDescent="0.25">
      <c r="C9166" s="1"/>
      <c r="D9166" s="24"/>
      <c r="E9166" s="1"/>
      <c r="F9166" s="24"/>
      <c r="G9166" s="1"/>
      <c r="H9166" s="24"/>
      <c r="I9166" s="1"/>
    </row>
    <row r="9167" spans="3:9" x14ac:dyDescent="0.25">
      <c r="C9167" s="1"/>
      <c r="D9167" s="24"/>
      <c r="E9167" s="1"/>
      <c r="F9167" s="24"/>
      <c r="G9167" s="1"/>
      <c r="H9167" s="24"/>
      <c r="I9167" s="1"/>
    </row>
    <row r="9168" spans="3:9" x14ac:dyDescent="0.25">
      <c r="C9168" s="1"/>
      <c r="D9168" s="24"/>
      <c r="E9168" s="1"/>
      <c r="F9168" s="24"/>
      <c r="G9168" s="1"/>
      <c r="H9168" s="24"/>
      <c r="I9168" s="1"/>
    </row>
    <row r="9169" spans="3:9" x14ac:dyDescent="0.25">
      <c r="C9169" s="1"/>
      <c r="D9169" s="24"/>
      <c r="E9169" s="1"/>
      <c r="F9169" s="24"/>
      <c r="G9169" s="1"/>
      <c r="H9169" s="24"/>
      <c r="I9169" s="1"/>
    </row>
    <row r="9170" spans="3:9" x14ac:dyDescent="0.25">
      <c r="C9170" s="1"/>
      <c r="D9170" s="24"/>
      <c r="E9170" s="1"/>
      <c r="F9170" s="24"/>
      <c r="G9170" s="1"/>
      <c r="H9170" s="24"/>
      <c r="I9170" s="1"/>
    </row>
    <row r="9171" spans="3:9" x14ac:dyDescent="0.25">
      <c r="C9171" s="1"/>
      <c r="D9171" s="24"/>
      <c r="E9171" s="1"/>
      <c r="F9171" s="24"/>
      <c r="G9171" s="1"/>
      <c r="H9171" s="24"/>
      <c r="I9171" s="1"/>
    </row>
    <row r="9172" spans="3:9" x14ac:dyDescent="0.25">
      <c r="C9172" s="1"/>
      <c r="D9172" s="24"/>
      <c r="E9172" s="1"/>
      <c r="F9172" s="24"/>
      <c r="G9172" s="1"/>
      <c r="H9172" s="24"/>
      <c r="I9172" s="1"/>
    </row>
    <row r="9173" spans="3:9" x14ac:dyDescent="0.25">
      <c r="C9173" s="1"/>
      <c r="D9173" s="24"/>
      <c r="E9173" s="1"/>
      <c r="F9173" s="24"/>
      <c r="G9173" s="1"/>
      <c r="H9173" s="24"/>
      <c r="I9173" s="1"/>
    </row>
    <row r="9174" spans="3:9" x14ac:dyDescent="0.25">
      <c r="C9174" s="1"/>
      <c r="D9174" s="24"/>
      <c r="E9174" s="1"/>
      <c r="F9174" s="24"/>
      <c r="G9174" s="1"/>
      <c r="H9174" s="24"/>
      <c r="I9174" s="1"/>
    </row>
    <row r="9175" spans="3:9" x14ac:dyDescent="0.25">
      <c r="C9175" s="1"/>
      <c r="D9175" s="24"/>
      <c r="E9175" s="1"/>
      <c r="F9175" s="24"/>
      <c r="G9175" s="1"/>
      <c r="H9175" s="24"/>
      <c r="I9175" s="1"/>
    </row>
    <row r="9176" spans="3:9" x14ac:dyDescent="0.25">
      <c r="C9176" s="1"/>
      <c r="D9176" s="24"/>
      <c r="E9176" s="1"/>
      <c r="F9176" s="24"/>
      <c r="G9176" s="1"/>
      <c r="H9176" s="24"/>
      <c r="I9176" s="1"/>
    </row>
    <row r="9177" spans="3:9" x14ac:dyDescent="0.25">
      <c r="C9177" s="1"/>
      <c r="D9177" s="24"/>
      <c r="E9177" s="1"/>
      <c r="F9177" s="24"/>
      <c r="G9177" s="1"/>
      <c r="H9177" s="24"/>
      <c r="I9177" s="1"/>
    </row>
    <row r="9178" spans="3:9" x14ac:dyDescent="0.25">
      <c r="C9178" s="1"/>
      <c r="D9178" s="24"/>
      <c r="E9178" s="1"/>
      <c r="F9178" s="24"/>
      <c r="G9178" s="1"/>
      <c r="H9178" s="24"/>
      <c r="I9178" s="1"/>
    </row>
    <row r="9179" spans="3:9" x14ac:dyDescent="0.25">
      <c r="C9179" s="1"/>
      <c r="D9179" s="24"/>
      <c r="E9179" s="1"/>
      <c r="F9179" s="24"/>
      <c r="G9179" s="1"/>
      <c r="H9179" s="24"/>
      <c r="I9179" s="1"/>
    </row>
    <row r="9180" spans="3:9" x14ac:dyDescent="0.25">
      <c r="C9180" s="1"/>
      <c r="D9180" s="24"/>
      <c r="E9180" s="1"/>
      <c r="F9180" s="24"/>
      <c r="G9180" s="1"/>
      <c r="H9180" s="24"/>
      <c r="I9180" s="1"/>
    </row>
    <row r="9181" spans="3:9" x14ac:dyDescent="0.25">
      <c r="C9181" s="1"/>
      <c r="D9181" s="24"/>
      <c r="E9181" s="1"/>
      <c r="F9181" s="24"/>
      <c r="G9181" s="1"/>
      <c r="H9181" s="24"/>
      <c r="I9181" s="1"/>
    </row>
    <row r="9182" spans="3:9" x14ac:dyDescent="0.25">
      <c r="C9182" s="1"/>
      <c r="D9182" s="24"/>
      <c r="E9182" s="1"/>
      <c r="F9182" s="24"/>
      <c r="G9182" s="1"/>
      <c r="H9182" s="24"/>
      <c r="I9182" s="1"/>
    </row>
    <row r="9183" spans="3:9" x14ac:dyDescent="0.25">
      <c r="C9183" s="1"/>
      <c r="D9183" s="24"/>
      <c r="E9183" s="1"/>
      <c r="F9183" s="24"/>
      <c r="G9183" s="1"/>
      <c r="H9183" s="24"/>
      <c r="I9183" s="1"/>
    </row>
    <row r="9184" spans="3:9" x14ac:dyDescent="0.25">
      <c r="C9184" s="1"/>
      <c r="D9184" s="24"/>
      <c r="E9184" s="1"/>
      <c r="F9184" s="24"/>
      <c r="G9184" s="1"/>
      <c r="H9184" s="24"/>
      <c r="I9184" s="1"/>
    </row>
    <row r="9185" spans="3:9" x14ac:dyDescent="0.25">
      <c r="C9185" s="1"/>
      <c r="D9185" s="24"/>
      <c r="E9185" s="1"/>
      <c r="F9185" s="24"/>
      <c r="G9185" s="1"/>
      <c r="H9185" s="24"/>
      <c r="I9185" s="1"/>
    </row>
    <row r="9186" spans="3:9" x14ac:dyDescent="0.25">
      <c r="C9186" s="1"/>
      <c r="D9186" s="24"/>
      <c r="E9186" s="1"/>
      <c r="F9186" s="24"/>
      <c r="G9186" s="1"/>
      <c r="H9186" s="24"/>
      <c r="I9186" s="1"/>
    </row>
    <row r="9187" spans="3:9" x14ac:dyDescent="0.25">
      <c r="C9187" s="1"/>
      <c r="D9187" s="24"/>
      <c r="E9187" s="1"/>
      <c r="F9187" s="24"/>
      <c r="G9187" s="1"/>
      <c r="H9187" s="24"/>
      <c r="I9187" s="1"/>
    </row>
    <row r="9188" spans="3:9" x14ac:dyDescent="0.25">
      <c r="C9188" s="1"/>
      <c r="D9188" s="24"/>
      <c r="E9188" s="1"/>
      <c r="F9188" s="24"/>
      <c r="G9188" s="1"/>
      <c r="H9188" s="24"/>
      <c r="I9188" s="1"/>
    </row>
    <row r="9189" spans="3:9" x14ac:dyDescent="0.25">
      <c r="C9189" s="1"/>
      <c r="D9189" s="24"/>
      <c r="E9189" s="1"/>
      <c r="F9189" s="24"/>
      <c r="G9189" s="1"/>
      <c r="H9189" s="24"/>
      <c r="I9189" s="1"/>
    </row>
    <row r="9190" spans="3:9" x14ac:dyDescent="0.25">
      <c r="C9190" s="1"/>
      <c r="D9190" s="24"/>
      <c r="E9190" s="1"/>
      <c r="F9190" s="24"/>
      <c r="G9190" s="1"/>
      <c r="H9190" s="24"/>
      <c r="I9190" s="1"/>
    </row>
    <row r="9191" spans="3:9" x14ac:dyDescent="0.25">
      <c r="C9191" s="1"/>
      <c r="D9191" s="24"/>
      <c r="E9191" s="1"/>
      <c r="F9191" s="24"/>
      <c r="G9191" s="1"/>
      <c r="H9191" s="24"/>
      <c r="I9191" s="1"/>
    </row>
    <row r="9192" spans="3:9" x14ac:dyDescent="0.25">
      <c r="C9192" s="1"/>
      <c r="D9192" s="24"/>
      <c r="E9192" s="1"/>
      <c r="F9192" s="24"/>
      <c r="G9192" s="1"/>
      <c r="H9192" s="24"/>
      <c r="I9192" s="1"/>
    </row>
    <row r="9193" spans="3:9" x14ac:dyDescent="0.25">
      <c r="C9193" s="1"/>
      <c r="D9193" s="24"/>
      <c r="E9193" s="1"/>
      <c r="F9193" s="24"/>
      <c r="G9193" s="1"/>
      <c r="H9193" s="24"/>
      <c r="I9193" s="1"/>
    </row>
    <row r="9194" spans="3:9" x14ac:dyDescent="0.25">
      <c r="C9194" s="1"/>
      <c r="D9194" s="24"/>
      <c r="E9194" s="1"/>
      <c r="F9194" s="24"/>
      <c r="G9194" s="1"/>
      <c r="H9194" s="24"/>
      <c r="I9194" s="1"/>
    </row>
    <row r="9195" spans="3:9" x14ac:dyDescent="0.25">
      <c r="C9195" s="1"/>
      <c r="D9195" s="24"/>
      <c r="E9195" s="1"/>
      <c r="F9195" s="24"/>
      <c r="G9195" s="1"/>
      <c r="H9195" s="24"/>
      <c r="I9195" s="1"/>
    </row>
    <row r="9196" spans="3:9" x14ac:dyDescent="0.25">
      <c r="C9196" s="1"/>
      <c r="D9196" s="24"/>
      <c r="E9196" s="1"/>
      <c r="F9196" s="24"/>
      <c r="G9196" s="1"/>
      <c r="H9196" s="24"/>
      <c r="I9196" s="1"/>
    </row>
    <row r="9197" spans="3:9" x14ac:dyDescent="0.25">
      <c r="C9197" s="1"/>
      <c r="D9197" s="24"/>
      <c r="E9197" s="1"/>
      <c r="F9197" s="24"/>
      <c r="G9197" s="1"/>
      <c r="H9197" s="24"/>
      <c r="I9197" s="1"/>
    </row>
    <row r="9198" spans="3:9" x14ac:dyDescent="0.25">
      <c r="C9198" s="1"/>
      <c r="D9198" s="24"/>
      <c r="E9198" s="1"/>
      <c r="F9198" s="24"/>
      <c r="G9198" s="1"/>
      <c r="H9198" s="24"/>
      <c r="I9198" s="1"/>
    </row>
    <row r="9199" spans="3:9" x14ac:dyDescent="0.25">
      <c r="C9199" s="1"/>
      <c r="D9199" s="24"/>
      <c r="E9199" s="1"/>
      <c r="F9199" s="24"/>
      <c r="G9199" s="1"/>
      <c r="H9199" s="24"/>
      <c r="I9199" s="1"/>
    </row>
    <row r="9200" spans="3:9" x14ac:dyDescent="0.25">
      <c r="C9200" s="1"/>
      <c r="D9200" s="24"/>
      <c r="E9200" s="1"/>
      <c r="F9200" s="24"/>
      <c r="G9200" s="1"/>
      <c r="H9200" s="24"/>
      <c r="I9200" s="1"/>
    </row>
    <row r="9201" spans="3:9" x14ac:dyDescent="0.25">
      <c r="C9201" s="1"/>
      <c r="D9201" s="24"/>
      <c r="E9201" s="1"/>
      <c r="F9201" s="24"/>
      <c r="G9201" s="1"/>
      <c r="H9201" s="24"/>
      <c r="I9201" s="1"/>
    </row>
    <row r="9202" spans="3:9" x14ac:dyDescent="0.25">
      <c r="C9202" s="1"/>
      <c r="D9202" s="24"/>
      <c r="E9202" s="1"/>
      <c r="F9202" s="24"/>
      <c r="G9202" s="1"/>
      <c r="H9202" s="24"/>
      <c r="I9202" s="1"/>
    </row>
    <row r="9203" spans="3:9" x14ac:dyDescent="0.25">
      <c r="C9203" s="1"/>
      <c r="D9203" s="24"/>
      <c r="E9203" s="1"/>
      <c r="F9203" s="24"/>
      <c r="G9203" s="1"/>
      <c r="H9203" s="24"/>
      <c r="I9203" s="1"/>
    </row>
    <row r="9204" spans="3:9" x14ac:dyDescent="0.25">
      <c r="C9204" s="1"/>
      <c r="D9204" s="24"/>
      <c r="E9204" s="1"/>
      <c r="F9204" s="24"/>
      <c r="G9204" s="1"/>
      <c r="H9204" s="24"/>
      <c r="I9204" s="1"/>
    </row>
    <row r="9205" spans="3:9" x14ac:dyDescent="0.25">
      <c r="C9205" s="1"/>
      <c r="D9205" s="24"/>
      <c r="E9205" s="1"/>
      <c r="F9205" s="24"/>
      <c r="G9205" s="1"/>
      <c r="H9205" s="24"/>
      <c r="I9205" s="1"/>
    </row>
    <row r="9206" spans="3:9" x14ac:dyDescent="0.25">
      <c r="C9206" s="1"/>
      <c r="D9206" s="24"/>
      <c r="E9206" s="1"/>
      <c r="F9206" s="24"/>
      <c r="G9206" s="1"/>
      <c r="H9206" s="24"/>
      <c r="I9206" s="1"/>
    </row>
    <row r="9207" spans="3:9" x14ac:dyDescent="0.25">
      <c r="C9207" s="1"/>
      <c r="D9207" s="24"/>
      <c r="E9207" s="1"/>
      <c r="F9207" s="24"/>
      <c r="G9207" s="1"/>
      <c r="H9207" s="24"/>
      <c r="I9207" s="1"/>
    </row>
    <row r="9208" spans="3:9" x14ac:dyDescent="0.25">
      <c r="C9208" s="1"/>
      <c r="D9208" s="24"/>
      <c r="E9208" s="1"/>
      <c r="F9208" s="24"/>
      <c r="G9208" s="1"/>
      <c r="H9208" s="24"/>
      <c r="I9208" s="1"/>
    </row>
    <row r="9209" spans="3:9" x14ac:dyDescent="0.25">
      <c r="C9209" s="1"/>
      <c r="D9209" s="24"/>
      <c r="E9209" s="1"/>
      <c r="F9209" s="24"/>
      <c r="G9209" s="1"/>
      <c r="H9209" s="24"/>
      <c r="I9209" s="1"/>
    </row>
    <row r="9210" spans="3:9" x14ac:dyDescent="0.25">
      <c r="C9210" s="1"/>
      <c r="D9210" s="24"/>
      <c r="E9210" s="1"/>
      <c r="F9210" s="24"/>
      <c r="G9210" s="1"/>
      <c r="H9210" s="24"/>
      <c r="I9210" s="1"/>
    </row>
    <row r="9211" spans="3:9" x14ac:dyDescent="0.25">
      <c r="C9211" s="1"/>
      <c r="D9211" s="24"/>
      <c r="E9211" s="1"/>
      <c r="F9211" s="24"/>
      <c r="G9211" s="1"/>
      <c r="H9211" s="24"/>
      <c r="I9211" s="1"/>
    </row>
    <row r="9212" spans="3:9" x14ac:dyDescent="0.25">
      <c r="C9212" s="1"/>
      <c r="D9212" s="24"/>
      <c r="E9212" s="1"/>
      <c r="F9212" s="24"/>
      <c r="G9212" s="1"/>
      <c r="H9212" s="24"/>
      <c r="I9212" s="1"/>
    </row>
    <row r="9213" spans="3:9" x14ac:dyDescent="0.25">
      <c r="C9213" s="1"/>
      <c r="D9213" s="24"/>
      <c r="E9213" s="1"/>
      <c r="F9213" s="24"/>
      <c r="G9213" s="1"/>
      <c r="H9213" s="24"/>
      <c r="I9213" s="1"/>
    </row>
    <row r="9214" spans="3:9" x14ac:dyDescent="0.25">
      <c r="C9214" s="1"/>
      <c r="D9214" s="24"/>
      <c r="E9214" s="1"/>
      <c r="F9214" s="24"/>
      <c r="G9214" s="1"/>
      <c r="H9214" s="24"/>
      <c r="I9214" s="1"/>
    </row>
    <row r="9215" spans="3:9" x14ac:dyDescent="0.25">
      <c r="C9215" s="1"/>
      <c r="D9215" s="24"/>
      <c r="E9215" s="1"/>
      <c r="F9215" s="24"/>
      <c r="G9215" s="1"/>
      <c r="H9215" s="24"/>
      <c r="I9215" s="1"/>
    </row>
    <row r="9216" spans="3:9" x14ac:dyDescent="0.25">
      <c r="C9216" s="1"/>
      <c r="D9216" s="24"/>
      <c r="E9216" s="1"/>
      <c r="F9216" s="24"/>
      <c r="G9216" s="1"/>
      <c r="H9216" s="24"/>
      <c r="I9216" s="1"/>
    </row>
    <row r="9217" spans="3:9" x14ac:dyDescent="0.25">
      <c r="C9217" s="1"/>
      <c r="D9217" s="24"/>
      <c r="E9217" s="1"/>
      <c r="F9217" s="24"/>
      <c r="G9217" s="1"/>
      <c r="H9217" s="24"/>
      <c r="I9217" s="1"/>
    </row>
    <row r="9218" spans="3:9" x14ac:dyDescent="0.25">
      <c r="C9218" s="1"/>
      <c r="D9218" s="24"/>
      <c r="E9218" s="1"/>
      <c r="F9218" s="24"/>
      <c r="G9218" s="1"/>
      <c r="H9218" s="24"/>
      <c r="I9218" s="1"/>
    </row>
    <row r="9219" spans="3:9" x14ac:dyDescent="0.25">
      <c r="C9219" s="1"/>
      <c r="D9219" s="24"/>
      <c r="E9219" s="1"/>
      <c r="F9219" s="24"/>
      <c r="G9219" s="1"/>
      <c r="H9219" s="24"/>
      <c r="I9219" s="1"/>
    </row>
    <row r="9220" spans="3:9" x14ac:dyDescent="0.25">
      <c r="C9220" s="1"/>
      <c r="D9220" s="24"/>
      <c r="E9220" s="1"/>
      <c r="F9220" s="24"/>
      <c r="G9220" s="1"/>
      <c r="H9220" s="24"/>
      <c r="I9220" s="1"/>
    </row>
    <row r="9221" spans="3:9" x14ac:dyDescent="0.25">
      <c r="C9221" s="1"/>
      <c r="D9221" s="24"/>
      <c r="E9221" s="1"/>
      <c r="F9221" s="24"/>
      <c r="G9221" s="1"/>
      <c r="H9221" s="24"/>
      <c r="I9221" s="1"/>
    </row>
    <row r="9222" spans="3:9" x14ac:dyDescent="0.25">
      <c r="C9222" s="1"/>
      <c r="D9222" s="24"/>
      <c r="E9222" s="1"/>
      <c r="F9222" s="24"/>
      <c r="G9222" s="1"/>
      <c r="H9222" s="24"/>
      <c r="I9222" s="1"/>
    </row>
    <row r="9223" spans="3:9" x14ac:dyDescent="0.25">
      <c r="C9223" s="1"/>
      <c r="D9223" s="24"/>
      <c r="E9223" s="1"/>
      <c r="F9223" s="24"/>
      <c r="G9223" s="1"/>
      <c r="H9223" s="24"/>
      <c r="I9223" s="1"/>
    </row>
    <row r="9224" spans="3:9" x14ac:dyDescent="0.25">
      <c r="C9224" s="1"/>
      <c r="D9224" s="24"/>
      <c r="E9224" s="1"/>
      <c r="F9224" s="24"/>
      <c r="G9224" s="1"/>
      <c r="H9224" s="24"/>
      <c r="I9224" s="1"/>
    </row>
    <row r="9225" spans="3:9" x14ac:dyDescent="0.25">
      <c r="C9225" s="1"/>
      <c r="D9225" s="24"/>
      <c r="E9225" s="1"/>
      <c r="F9225" s="24"/>
      <c r="G9225" s="1"/>
      <c r="H9225" s="24"/>
      <c r="I9225" s="1"/>
    </row>
    <row r="9226" spans="3:9" x14ac:dyDescent="0.25">
      <c r="C9226" s="1"/>
      <c r="D9226" s="24"/>
      <c r="E9226" s="1"/>
      <c r="F9226" s="24"/>
      <c r="G9226" s="1"/>
      <c r="H9226" s="24"/>
      <c r="I9226" s="1"/>
    </row>
    <row r="9227" spans="3:9" x14ac:dyDescent="0.25">
      <c r="C9227" s="1"/>
      <c r="D9227" s="24"/>
      <c r="E9227" s="1"/>
      <c r="F9227" s="24"/>
      <c r="G9227" s="1"/>
      <c r="H9227" s="24"/>
      <c r="I9227" s="1"/>
    </row>
    <row r="9228" spans="3:9" x14ac:dyDescent="0.25">
      <c r="C9228" s="1"/>
      <c r="D9228" s="24"/>
      <c r="E9228" s="1"/>
      <c r="F9228" s="24"/>
      <c r="G9228" s="1"/>
      <c r="H9228" s="24"/>
      <c r="I9228" s="1"/>
    </row>
    <row r="9229" spans="3:9" x14ac:dyDescent="0.25">
      <c r="C9229" s="1"/>
      <c r="D9229" s="24"/>
      <c r="E9229" s="1"/>
      <c r="F9229" s="24"/>
      <c r="G9229" s="1"/>
      <c r="H9229" s="24"/>
      <c r="I9229" s="1"/>
    </row>
    <row r="9230" spans="3:9" x14ac:dyDescent="0.25">
      <c r="C9230" s="1"/>
      <c r="D9230" s="24"/>
      <c r="E9230" s="1"/>
      <c r="F9230" s="24"/>
      <c r="G9230" s="1"/>
      <c r="H9230" s="24"/>
      <c r="I9230" s="1"/>
    </row>
    <row r="9231" spans="3:9" x14ac:dyDescent="0.25">
      <c r="C9231" s="1"/>
      <c r="D9231" s="24"/>
      <c r="E9231" s="1"/>
      <c r="F9231" s="24"/>
      <c r="G9231" s="1"/>
      <c r="H9231" s="24"/>
      <c r="I9231" s="1"/>
    </row>
    <row r="9232" spans="3:9" x14ac:dyDescent="0.25">
      <c r="C9232" s="1"/>
      <c r="D9232" s="24"/>
      <c r="E9232" s="1"/>
      <c r="F9232" s="24"/>
      <c r="G9232" s="1"/>
      <c r="H9232" s="24"/>
      <c r="I9232" s="1"/>
    </row>
    <row r="9233" spans="3:9" x14ac:dyDescent="0.25">
      <c r="C9233" s="1"/>
      <c r="D9233" s="24"/>
      <c r="E9233" s="1"/>
      <c r="F9233" s="24"/>
      <c r="G9233" s="1"/>
      <c r="H9233" s="24"/>
      <c r="I9233" s="1"/>
    </row>
    <row r="9234" spans="3:9" x14ac:dyDescent="0.25">
      <c r="C9234" s="1"/>
      <c r="D9234" s="24"/>
      <c r="E9234" s="1"/>
      <c r="F9234" s="24"/>
      <c r="G9234" s="1"/>
      <c r="H9234" s="24"/>
      <c r="I9234" s="1"/>
    </row>
    <row r="9235" spans="3:9" x14ac:dyDescent="0.25">
      <c r="C9235" s="1"/>
      <c r="D9235" s="24"/>
      <c r="E9235" s="1"/>
      <c r="F9235" s="24"/>
      <c r="G9235" s="1"/>
      <c r="H9235" s="24"/>
      <c r="I9235" s="1"/>
    </row>
    <row r="9236" spans="3:9" x14ac:dyDescent="0.25">
      <c r="C9236" s="1"/>
      <c r="D9236" s="24"/>
      <c r="E9236" s="1"/>
      <c r="F9236" s="24"/>
      <c r="G9236" s="1"/>
      <c r="H9236" s="24"/>
      <c r="I9236" s="1"/>
    </row>
    <row r="9237" spans="3:9" x14ac:dyDescent="0.25">
      <c r="C9237" s="1"/>
      <c r="D9237" s="24"/>
      <c r="E9237" s="1"/>
      <c r="F9237" s="24"/>
      <c r="G9237" s="1"/>
      <c r="H9237" s="24"/>
      <c r="I9237" s="1"/>
    </row>
    <row r="9238" spans="3:9" x14ac:dyDescent="0.25">
      <c r="C9238" s="1"/>
      <c r="D9238" s="24"/>
      <c r="E9238" s="1"/>
      <c r="F9238" s="24"/>
      <c r="G9238" s="1"/>
      <c r="H9238" s="24"/>
      <c r="I9238" s="1"/>
    </row>
    <row r="9239" spans="3:9" x14ac:dyDescent="0.25">
      <c r="C9239" s="1"/>
      <c r="D9239" s="24"/>
      <c r="E9239" s="1"/>
      <c r="F9239" s="24"/>
      <c r="G9239" s="1"/>
      <c r="H9239" s="24"/>
      <c r="I9239" s="1"/>
    </row>
    <row r="9240" spans="3:9" x14ac:dyDescent="0.25">
      <c r="C9240" s="1"/>
      <c r="D9240" s="24"/>
      <c r="E9240" s="1"/>
      <c r="F9240" s="24"/>
      <c r="G9240" s="1"/>
      <c r="H9240" s="24"/>
      <c r="I9240" s="1"/>
    </row>
    <row r="9241" spans="3:9" x14ac:dyDescent="0.25">
      <c r="C9241" s="1"/>
      <c r="D9241" s="24"/>
      <c r="E9241" s="1"/>
      <c r="F9241" s="24"/>
      <c r="G9241" s="1"/>
      <c r="H9241" s="24"/>
      <c r="I9241" s="1"/>
    </row>
    <row r="9242" spans="3:9" x14ac:dyDescent="0.25">
      <c r="C9242" s="1"/>
      <c r="D9242" s="24"/>
      <c r="E9242" s="1"/>
      <c r="F9242" s="24"/>
      <c r="G9242" s="1"/>
      <c r="H9242" s="24"/>
      <c r="I9242" s="1"/>
    </row>
    <row r="9243" spans="3:9" x14ac:dyDescent="0.25">
      <c r="C9243" s="1"/>
      <c r="D9243" s="24"/>
      <c r="E9243" s="1"/>
      <c r="F9243" s="24"/>
      <c r="G9243" s="1"/>
      <c r="H9243" s="24"/>
      <c r="I9243" s="1"/>
    </row>
    <row r="9244" spans="3:9" x14ac:dyDescent="0.25">
      <c r="C9244" s="1"/>
      <c r="D9244" s="24"/>
      <c r="E9244" s="1"/>
      <c r="F9244" s="24"/>
      <c r="G9244" s="1"/>
      <c r="H9244" s="24"/>
      <c r="I9244" s="1"/>
    </row>
    <row r="9245" spans="3:9" x14ac:dyDescent="0.25">
      <c r="C9245" s="1"/>
      <c r="D9245" s="24"/>
      <c r="E9245" s="1"/>
      <c r="F9245" s="24"/>
      <c r="G9245" s="1"/>
      <c r="H9245" s="24"/>
      <c r="I9245" s="1"/>
    </row>
    <row r="9246" spans="3:9" x14ac:dyDescent="0.25">
      <c r="C9246" s="1"/>
      <c r="D9246" s="24"/>
      <c r="E9246" s="1"/>
      <c r="F9246" s="24"/>
      <c r="G9246" s="1"/>
      <c r="H9246" s="24"/>
      <c r="I9246" s="1"/>
    </row>
    <row r="9247" spans="3:9" x14ac:dyDescent="0.25">
      <c r="C9247" s="1"/>
      <c r="D9247" s="24"/>
      <c r="E9247" s="1"/>
      <c r="F9247" s="24"/>
      <c r="G9247" s="1"/>
      <c r="H9247" s="24"/>
      <c r="I9247" s="1"/>
    </row>
    <row r="9248" spans="3:9" x14ac:dyDescent="0.25">
      <c r="C9248" s="1"/>
      <c r="D9248" s="24"/>
      <c r="E9248" s="1"/>
      <c r="F9248" s="24"/>
      <c r="G9248" s="1"/>
      <c r="H9248" s="24"/>
      <c r="I9248" s="1"/>
    </row>
    <row r="9249" spans="3:9" x14ac:dyDescent="0.25">
      <c r="C9249" s="1"/>
      <c r="D9249" s="24"/>
      <c r="E9249" s="1"/>
      <c r="F9249" s="24"/>
      <c r="G9249" s="1"/>
      <c r="H9249" s="24"/>
      <c r="I9249" s="1"/>
    </row>
    <row r="9250" spans="3:9" x14ac:dyDescent="0.25">
      <c r="C9250" s="1"/>
      <c r="D9250" s="24"/>
      <c r="E9250" s="1"/>
      <c r="F9250" s="24"/>
      <c r="G9250" s="1"/>
      <c r="H9250" s="24"/>
      <c r="I9250" s="1"/>
    </row>
    <row r="9251" spans="3:9" x14ac:dyDescent="0.25">
      <c r="C9251" s="1"/>
      <c r="D9251" s="24"/>
      <c r="E9251" s="1"/>
      <c r="F9251" s="24"/>
      <c r="G9251" s="1"/>
      <c r="H9251" s="24"/>
      <c r="I9251" s="1"/>
    </row>
    <row r="9252" spans="3:9" x14ac:dyDescent="0.25">
      <c r="C9252" s="1"/>
      <c r="D9252" s="24"/>
      <c r="E9252" s="1"/>
      <c r="F9252" s="24"/>
      <c r="G9252" s="1"/>
      <c r="H9252" s="24"/>
      <c r="I9252" s="1"/>
    </row>
    <row r="9253" spans="3:9" x14ac:dyDescent="0.25">
      <c r="C9253" s="1"/>
      <c r="D9253" s="24"/>
      <c r="E9253" s="1"/>
      <c r="F9253" s="24"/>
      <c r="G9253" s="1"/>
      <c r="H9253" s="24"/>
      <c r="I9253" s="1"/>
    </row>
    <row r="9254" spans="3:9" x14ac:dyDescent="0.25">
      <c r="C9254" s="1"/>
      <c r="D9254" s="24"/>
      <c r="E9254" s="1"/>
      <c r="F9254" s="24"/>
      <c r="G9254" s="1"/>
      <c r="H9254" s="24"/>
      <c r="I9254" s="1"/>
    </row>
    <row r="9255" spans="3:9" x14ac:dyDescent="0.25">
      <c r="C9255" s="1"/>
      <c r="D9255" s="24"/>
      <c r="E9255" s="1"/>
      <c r="F9255" s="24"/>
      <c r="G9255" s="1"/>
      <c r="H9255" s="24"/>
      <c r="I9255" s="1"/>
    </row>
    <row r="9256" spans="3:9" x14ac:dyDescent="0.25">
      <c r="C9256" s="1"/>
      <c r="D9256" s="24"/>
      <c r="E9256" s="1"/>
      <c r="F9256" s="24"/>
      <c r="G9256" s="1"/>
      <c r="H9256" s="24"/>
      <c r="I9256" s="1"/>
    </row>
    <row r="9257" spans="3:9" x14ac:dyDescent="0.25">
      <c r="C9257" s="1"/>
      <c r="D9257" s="24"/>
      <c r="E9257" s="1"/>
      <c r="F9257" s="24"/>
      <c r="G9257" s="1"/>
      <c r="H9257" s="24"/>
      <c r="I9257" s="1"/>
    </row>
    <row r="9258" spans="3:9" x14ac:dyDescent="0.25">
      <c r="C9258" s="1"/>
      <c r="D9258" s="24"/>
      <c r="E9258" s="1"/>
      <c r="F9258" s="24"/>
      <c r="G9258" s="1"/>
      <c r="H9258" s="24"/>
      <c r="I9258" s="1"/>
    </row>
    <row r="9259" spans="3:9" x14ac:dyDescent="0.25">
      <c r="C9259" s="1"/>
      <c r="D9259" s="24"/>
      <c r="E9259" s="1"/>
      <c r="F9259" s="24"/>
      <c r="G9259" s="1"/>
      <c r="H9259" s="24"/>
      <c r="I9259" s="1"/>
    </row>
    <row r="9260" spans="3:9" x14ac:dyDescent="0.25">
      <c r="C9260" s="1"/>
      <c r="D9260" s="24"/>
      <c r="E9260" s="1"/>
      <c r="F9260" s="24"/>
      <c r="G9260" s="1"/>
      <c r="H9260" s="24"/>
      <c r="I9260" s="1"/>
    </row>
    <row r="9261" spans="3:9" x14ac:dyDescent="0.25">
      <c r="C9261" s="1"/>
      <c r="D9261" s="24"/>
      <c r="E9261" s="1"/>
      <c r="F9261" s="24"/>
      <c r="G9261" s="1"/>
      <c r="H9261" s="24"/>
      <c r="I9261" s="1"/>
    </row>
    <row r="9262" spans="3:9" x14ac:dyDescent="0.25">
      <c r="C9262" s="1"/>
      <c r="D9262" s="24"/>
      <c r="E9262" s="1"/>
      <c r="F9262" s="24"/>
      <c r="G9262" s="1"/>
      <c r="H9262" s="24"/>
      <c r="I9262" s="1"/>
    </row>
    <row r="9263" spans="3:9" x14ac:dyDescent="0.25">
      <c r="C9263" s="1"/>
      <c r="D9263" s="24"/>
      <c r="E9263" s="1"/>
      <c r="F9263" s="24"/>
      <c r="G9263" s="1"/>
      <c r="H9263" s="24"/>
      <c r="I9263" s="1"/>
    </row>
    <row r="9264" spans="3:9" x14ac:dyDescent="0.25">
      <c r="C9264" s="1"/>
      <c r="D9264" s="24"/>
      <c r="E9264" s="1"/>
      <c r="F9264" s="24"/>
      <c r="G9264" s="1"/>
      <c r="H9264" s="24"/>
      <c r="I9264" s="1"/>
    </row>
    <row r="9265" spans="3:9" x14ac:dyDescent="0.25">
      <c r="C9265" s="1"/>
      <c r="D9265" s="24"/>
      <c r="E9265" s="1"/>
      <c r="F9265" s="24"/>
      <c r="G9265" s="1"/>
      <c r="H9265" s="24"/>
      <c r="I9265" s="1"/>
    </row>
    <row r="9266" spans="3:9" x14ac:dyDescent="0.25">
      <c r="C9266" s="1"/>
      <c r="D9266" s="24"/>
      <c r="E9266" s="1"/>
      <c r="F9266" s="24"/>
      <c r="G9266" s="1"/>
      <c r="H9266" s="24"/>
      <c r="I9266" s="1"/>
    </row>
    <row r="9267" spans="3:9" x14ac:dyDescent="0.25">
      <c r="C9267" s="1"/>
      <c r="D9267" s="24"/>
      <c r="E9267" s="1"/>
      <c r="F9267" s="24"/>
      <c r="G9267" s="1"/>
      <c r="H9267" s="24"/>
      <c r="I9267" s="1"/>
    </row>
    <row r="9268" spans="3:9" x14ac:dyDescent="0.25">
      <c r="C9268" s="1"/>
      <c r="D9268" s="24"/>
      <c r="E9268" s="1"/>
      <c r="F9268" s="24"/>
      <c r="G9268" s="1"/>
      <c r="H9268" s="24"/>
      <c r="I9268" s="1"/>
    </row>
    <row r="9269" spans="3:9" x14ac:dyDescent="0.25">
      <c r="C9269" s="1"/>
      <c r="D9269" s="24"/>
      <c r="E9269" s="1"/>
      <c r="F9269" s="24"/>
      <c r="G9269" s="1"/>
      <c r="H9269" s="24"/>
      <c r="I9269" s="1"/>
    </row>
    <row r="9270" spans="3:9" x14ac:dyDescent="0.25">
      <c r="C9270" s="1"/>
      <c r="D9270" s="24"/>
      <c r="E9270" s="1"/>
      <c r="F9270" s="24"/>
      <c r="G9270" s="1"/>
      <c r="H9270" s="24"/>
      <c r="I9270" s="1"/>
    </row>
    <row r="9271" spans="3:9" x14ac:dyDescent="0.25">
      <c r="C9271" s="1"/>
      <c r="D9271" s="24"/>
      <c r="E9271" s="1"/>
      <c r="F9271" s="24"/>
      <c r="G9271" s="1"/>
      <c r="H9271" s="24"/>
      <c r="I9271" s="1"/>
    </row>
    <row r="9272" spans="3:9" x14ac:dyDescent="0.25">
      <c r="C9272" s="1"/>
      <c r="D9272" s="24"/>
      <c r="E9272" s="1"/>
      <c r="F9272" s="24"/>
      <c r="G9272" s="1"/>
      <c r="H9272" s="24"/>
      <c r="I9272" s="1"/>
    </row>
    <row r="9273" spans="3:9" x14ac:dyDescent="0.25">
      <c r="C9273" s="1"/>
      <c r="D9273" s="24"/>
      <c r="E9273" s="1"/>
      <c r="F9273" s="24"/>
      <c r="G9273" s="1"/>
      <c r="H9273" s="24"/>
      <c r="I9273" s="1"/>
    </row>
    <row r="9274" spans="3:9" x14ac:dyDescent="0.25">
      <c r="C9274" s="1"/>
      <c r="D9274" s="24"/>
      <c r="E9274" s="1"/>
      <c r="F9274" s="24"/>
      <c r="G9274" s="1"/>
      <c r="H9274" s="24"/>
      <c r="I9274" s="1"/>
    </row>
    <row r="9275" spans="3:9" x14ac:dyDescent="0.25">
      <c r="C9275" s="1"/>
      <c r="D9275" s="24"/>
      <c r="E9275" s="1"/>
      <c r="F9275" s="24"/>
      <c r="G9275" s="1"/>
      <c r="H9275" s="24"/>
      <c r="I9275" s="1"/>
    </row>
    <row r="9276" spans="3:9" x14ac:dyDescent="0.25">
      <c r="C9276" s="1"/>
      <c r="D9276" s="24"/>
      <c r="E9276" s="1"/>
      <c r="F9276" s="24"/>
      <c r="G9276" s="1"/>
      <c r="H9276" s="24"/>
      <c r="I9276" s="1"/>
    </row>
    <row r="9277" spans="3:9" x14ac:dyDescent="0.25">
      <c r="C9277" s="1"/>
      <c r="D9277" s="24"/>
      <c r="E9277" s="1"/>
      <c r="F9277" s="24"/>
      <c r="G9277" s="1"/>
      <c r="H9277" s="24"/>
      <c r="I9277" s="1"/>
    </row>
    <row r="9278" spans="3:9" x14ac:dyDescent="0.25">
      <c r="C9278" s="1"/>
      <c r="D9278" s="24"/>
      <c r="E9278" s="1"/>
      <c r="F9278" s="24"/>
      <c r="G9278" s="1"/>
      <c r="H9278" s="24"/>
      <c r="I9278" s="1"/>
    </row>
    <row r="9279" spans="3:9" x14ac:dyDescent="0.25">
      <c r="C9279" s="1"/>
      <c r="D9279" s="24"/>
      <c r="E9279" s="1"/>
      <c r="F9279" s="24"/>
      <c r="G9279" s="1"/>
      <c r="H9279" s="24"/>
      <c r="I9279" s="1"/>
    </row>
    <row r="9280" spans="3:9" x14ac:dyDescent="0.25">
      <c r="C9280" s="1"/>
      <c r="D9280" s="24"/>
      <c r="E9280" s="1"/>
      <c r="F9280" s="24"/>
      <c r="G9280" s="1"/>
      <c r="H9280" s="24"/>
      <c r="I9280" s="1"/>
    </row>
    <row r="9281" spans="3:9" x14ac:dyDescent="0.25">
      <c r="C9281" s="1"/>
      <c r="D9281" s="24"/>
      <c r="E9281" s="1"/>
      <c r="F9281" s="24"/>
      <c r="G9281" s="1"/>
      <c r="H9281" s="24"/>
      <c r="I9281" s="1"/>
    </row>
    <row r="9282" spans="3:9" x14ac:dyDescent="0.25">
      <c r="C9282" s="1"/>
      <c r="D9282" s="24"/>
      <c r="E9282" s="1"/>
      <c r="F9282" s="24"/>
      <c r="G9282" s="1"/>
      <c r="H9282" s="24"/>
      <c r="I9282" s="1"/>
    </row>
    <row r="9283" spans="3:9" x14ac:dyDescent="0.25">
      <c r="C9283" s="1"/>
      <c r="D9283" s="24"/>
      <c r="E9283" s="1"/>
      <c r="F9283" s="24"/>
      <c r="G9283" s="1"/>
      <c r="H9283" s="24"/>
      <c r="I9283" s="1"/>
    </row>
    <row r="9284" spans="3:9" x14ac:dyDescent="0.25">
      <c r="C9284" s="1"/>
      <c r="D9284" s="24"/>
      <c r="E9284" s="1"/>
      <c r="F9284" s="24"/>
      <c r="G9284" s="1"/>
      <c r="H9284" s="24"/>
      <c r="I9284" s="1"/>
    </row>
    <row r="9285" spans="3:9" x14ac:dyDescent="0.25">
      <c r="C9285" s="1"/>
      <c r="D9285" s="24"/>
      <c r="E9285" s="1"/>
      <c r="F9285" s="24"/>
      <c r="G9285" s="1"/>
      <c r="H9285" s="24"/>
      <c r="I9285" s="1"/>
    </row>
    <row r="9286" spans="3:9" x14ac:dyDescent="0.25">
      <c r="C9286" s="1"/>
      <c r="D9286" s="24"/>
      <c r="E9286" s="1"/>
      <c r="F9286" s="24"/>
      <c r="G9286" s="1"/>
      <c r="H9286" s="24"/>
      <c r="I9286" s="1"/>
    </row>
    <row r="9287" spans="3:9" x14ac:dyDescent="0.25">
      <c r="C9287" s="1"/>
      <c r="D9287" s="24"/>
      <c r="E9287" s="1"/>
      <c r="F9287" s="24"/>
      <c r="G9287" s="1"/>
      <c r="H9287" s="24"/>
      <c r="I9287" s="1"/>
    </row>
    <row r="9288" spans="3:9" x14ac:dyDescent="0.25">
      <c r="C9288" s="1"/>
      <c r="D9288" s="24"/>
      <c r="E9288" s="1"/>
      <c r="F9288" s="24"/>
      <c r="G9288" s="1"/>
      <c r="H9288" s="24"/>
      <c r="I9288" s="1"/>
    </row>
    <row r="9289" spans="3:9" x14ac:dyDescent="0.25">
      <c r="C9289" s="1"/>
      <c r="D9289" s="24"/>
      <c r="E9289" s="1"/>
      <c r="F9289" s="24"/>
      <c r="G9289" s="1"/>
      <c r="H9289" s="24"/>
      <c r="I9289" s="1"/>
    </row>
    <row r="9290" spans="3:9" x14ac:dyDescent="0.25">
      <c r="C9290" s="1"/>
      <c r="D9290" s="24"/>
      <c r="E9290" s="1"/>
      <c r="F9290" s="24"/>
      <c r="G9290" s="1"/>
      <c r="H9290" s="24"/>
      <c r="I9290" s="1"/>
    </row>
    <row r="9291" spans="3:9" x14ac:dyDescent="0.25">
      <c r="C9291" s="1"/>
      <c r="D9291" s="24"/>
      <c r="E9291" s="1"/>
      <c r="F9291" s="24"/>
      <c r="G9291" s="1"/>
      <c r="H9291" s="24"/>
      <c r="I9291" s="1"/>
    </row>
    <row r="9292" spans="3:9" x14ac:dyDescent="0.25">
      <c r="C9292" s="1"/>
      <c r="D9292" s="24"/>
      <c r="E9292" s="1"/>
      <c r="F9292" s="24"/>
      <c r="G9292" s="1"/>
      <c r="H9292" s="24"/>
      <c r="I9292" s="1"/>
    </row>
    <row r="9293" spans="3:9" x14ac:dyDescent="0.25">
      <c r="C9293" s="1"/>
      <c r="D9293" s="24"/>
      <c r="E9293" s="1"/>
      <c r="F9293" s="24"/>
      <c r="G9293" s="1"/>
      <c r="H9293" s="24"/>
      <c r="I9293" s="1"/>
    </row>
    <row r="9294" spans="3:9" x14ac:dyDescent="0.25">
      <c r="C9294" s="1"/>
      <c r="D9294" s="24"/>
      <c r="E9294" s="1"/>
      <c r="F9294" s="24"/>
      <c r="G9294" s="1"/>
      <c r="H9294" s="24"/>
      <c r="I9294" s="1"/>
    </row>
    <row r="9295" spans="3:9" x14ac:dyDescent="0.25">
      <c r="C9295" s="1"/>
      <c r="D9295" s="24"/>
      <c r="E9295" s="1"/>
      <c r="F9295" s="24"/>
      <c r="G9295" s="1"/>
      <c r="H9295" s="24"/>
      <c r="I9295" s="1"/>
    </row>
    <row r="9296" spans="3:9" x14ac:dyDescent="0.25">
      <c r="C9296" s="1"/>
      <c r="D9296" s="24"/>
      <c r="E9296" s="1"/>
      <c r="F9296" s="24"/>
      <c r="G9296" s="1"/>
      <c r="H9296" s="24"/>
      <c r="I9296" s="1"/>
    </row>
    <row r="9297" spans="3:9" x14ac:dyDescent="0.25">
      <c r="C9297" s="1"/>
      <c r="D9297" s="24"/>
      <c r="E9297" s="1"/>
      <c r="F9297" s="24"/>
      <c r="G9297" s="1"/>
      <c r="H9297" s="24"/>
      <c r="I9297" s="1"/>
    </row>
    <row r="9298" spans="3:9" x14ac:dyDescent="0.25">
      <c r="C9298" s="1"/>
      <c r="D9298" s="24"/>
      <c r="E9298" s="1"/>
      <c r="F9298" s="24"/>
      <c r="G9298" s="1"/>
      <c r="H9298" s="24"/>
      <c r="I9298" s="1"/>
    </row>
    <row r="9299" spans="3:9" x14ac:dyDescent="0.25">
      <c r="C9299" s="1"/>
      <c r="D9299" s="24"/>
      <c r="E9299" s="1"/>
      <c r="F9299" s="24"/>
      <c r="G9299" s="1"/>
      <c r="H9299" s="24"/>
      <c r="I9299" s="1"/>
    </row>
    <row r="9300" spans="3:9" x14ac:dyDescent="0.25">
      <c r="C9300" s="1"/>
      <c r="D9300" s="24"/>
      <c r="E9300" s="1"/>
      <c r="F9300" s="24"/>
      <c r="G9300" s="1"/>
      <c r="H9300" s="24"/>
      <c r="I9300" s="1"/>
    </row>
    <row r="9301" spans="3:9" x14ac:dyDescent="0.25">
      <c r="C9301" s="1"/>
      <c r="D9301" s="24"/>
      <c r="E9301" s="1"/>
      <c r="F9301" s="24"/>
      <c r="G9301" s="1"/>
      <c r="H9301" s="24"/>
      <c r="I9301" s="1"/>
    </row>
    <row r="9302" spans="3:9" x14ac:dyDescent="0.25">
      <c r="C9302" s="1"/>
      <c r="D9302" s="24"/>
      <c r="E9302" s="1"/>
      <c r="F9302" s="24"/>
      <c r="G9302" s="1"/>
      <c r="H9302" s="24"/>
      <c r="I9302" s="1"/>
    </row>
    <row r="9303" spans="3:9" x14ac:dyDescent="0.25">
      <c r="C9303" s="1"/>
      <c r="D9303" s="24"/>
      <c r="E9303" s="1"/>
      <c r="F9303" s="24"/>
      <c r="G9303" s="1"/>
      <c r="H9303" s="24"/>
      <c r="I9303" s="1"/>
    </row>
    <row r="9304" spans="3:9" x14ac:dyDescent="0.25">
      <c r="C9304" s="1"/>
      <c r="D9304" s="24"/>
      <c r="E9304" s="1"/>
      <c r="F9304" s="24"/>
      <c r="G9304" s="1"/>
      <c r="H9304" s="24"/>
      <c r="I9304" s="1"/>
    </row>
    <row r="9305" spans="3:9" x14ac:dyDescent="0.25">
      <c r="C9305" s="1"/>
      <c r="D9305" s="24"/>
      <c r="E9305" s="1"/>
      <c r="F9305" s="24"/>
      <c r="G9305" s="1"/>
      <c r="H9305" s="24"/>
      <c r="I9305" s="1"/>
    </row>
    <row r="9306" spans="3:9" x14ac:dyDescent="0.25">
      <c r="C9306" s="1"/>
      <c r="D9306" s="24"/>
      <c r="E9306" s="1"/>
      <c r="F9306" s="24"/>
      <c r="G9306" s="1"/>
      <c r="H9306" s="24"/>
      <c r="I9306" s="1"/>
    </row>
    <row r="9307" spans="3:9" x14ac:dyDescent="0.25">
      <c r="C9307" s="1"/>
      <c r="D9307" s="24"/>
      <c r="E9307" s="1"/>
      <c r="F9307" s="24"/>
      <c r="G9307" s="1"/>
      <c r="H9307" s="24"/>
      <c r="I9307" s="1"/>
    </row>
    <row r="9308" spans="3:9" x14ac:dyDescent="0.25">
      <c r="C9308" s="1"/>
      <c r="D9308" s="24"/>
      <c r="E9308" s="1"/>
      <c r="F9308" s="24"/>
      <c r="G9308" s="1"/>
      <c r="H9308" s="24"/>
      <c r="I9308" s="1"/>
    </row>
    <row r="9309" spans="3:9" x14ac:dyDescent="0.25">
      <c r="C9309" s="1"/>
      <c r="D9309" s="24"/>
      <c r="E9309" s="1"/>
      <c r="F9309" s="24"/>
      <c r="G9309" s="1"/>
      <c r="H9309" s="24"/>
      <c r="I9309" s="1"/>
    </row>
    <row r="9310" spans="3:9" x14ac:dyDescent="0.25">
      <c r="C9310" s="1"/>
      <c r="D9310" s="24"/>
      <c r="E9310" s="1"/>
      <c r="F9310" s="24"/>
      <c r="G9310" s="1"/>
      <c r="H9310" s="24"/>
      <c r="I9310" s="1"/>
    </row>
    <row r="9311" spans="3:9" x14ac:dyDescent="0.25">
      <c r="C9311" s="1"/>
      <c r="D9311" s="24"/>
      <c r="E9311" s="1"/>
      <c r="F9311" s="24"/>
      <c r="G9311" s="1"/>
      <c r="H9311" s="24"/>
      <c r="I9311" s="1"/>
    </row>
    <row r="9312" spans="3:9" x14ac:dyDescent="0.25">
      <c r="C9312" s="1"/>
      <c r="D9312" s="24"/>
      <c r="E9312" s="1"/>
      <c r="F9312" s="24"/>
      <c r="G9312" s="1"/>
      <c r="H9312" s="24"/>
      <c r="I9312" s="1"/>
    </row>
    <row r="9313" spans="3:9" x14ac:dyDescent="0.25">
      <c r="C9313" s="1"/>
      <c r="D9313" s="24"/>
      <c r="E9313" s="1"/>
      <c r="F9313" s="24"/>
      <c r="G9313" s="1"/>
      <c r="H9313" s="24"/>
      <c r="I9313" s="1"/>
    </row>
    <row r="9314" spans="3:9" x14ac:dyDescent="0.25">
      <c r="C9314" s="1"/>
      <c r="D9314" s="24"/>
      <c r="E9314" s="1"/>
      <c r="F9314" s="24"/>
      <c r="G9314" s="1"/>
      <c r="H9314" s="24"/>
      <c r="I9314" s="1"/>
    </row>
    <row r="9315" spans="3:9" x14ac:dyDescent="0.25">
      <c r="C9315" s="1"/>
      <c r="D9315" s="24"/>
      <c r="E9315" s="1"/>
      <c r="F9315" s="24"/>
      <c r="G9315" s="1"/>
      <c r="H9315" s="24"/>
      <c r="I9315" s="1"/>
    </row>
    <row r="9316" spans="3:9" x14ac:dyDescent="0.25">
      <c r="C9316" s="1"/>
      <c r="D9316" s="24"/>
      <c r="E9316" s="1"/>
      <c r="F9316" s="24"/>
      <c r="G9316" s="1"/>
      <c r="H9316" s="24"/>
      <c r="I9316" s="1"/>
    </row>
    <row r="9317" spans="3:9" x14ac:dyDescent="0.25">
      <c r="C9317" s="1"/>
      <c r="D9317" s="24"/>
      <c r="E9317" s="1"/>
      <c r="F9317" s="24"/>
      <c r="G9317" s="1"/>
      <c r="H9317" s="24"/>
      <c r="I9317" s="1"/>
    </row>
    <row r="9318" spans="3:9" x14ac:dyDescent="0.25">
      <c r="C9318" s="1"/>
      <c r="D9318" s="24"/>
      <c r="E9318" s="1"/>
      <c r="F9318" s="24"/>
      <c r="G9318" s="1"/>
      <c r="H9318" s="24"/>
      <c r="I9318" s="1"/>
    </row>
    <row r="9319" spans="3:9" x14ac:dyDescent="0.25">
      <c r="C9319" s="1"/>
      <c r="D9319" s="24"/>
      <c r="E9319" s="1"/>
      <c r="F9319" s="24"/>
      <c r="G9319" s="1"/>
      <c r="H9319" s="24"/>
      <c r="I9319" s="1"/>
    </row>
    <row r="9320" spans="3:9" x14ac:dyDescent="0.25">
      <c r="C9320" s="1"/>
      <c r="D9320" s="24"/>
      <c r="E9320" s="1"/>
      <c r="F9320" s="24"/>
      <c r="G9320" s="1"/>
      <c r="H9320" s="24"/>
      <c r="I9320" s="1"/>
    </row>
    <row r="9321" spans="3:9" x14ac:dyDescent="0.25">
      <c r="C9321" s="1"/>
      <c r="D9321" s="24"/>
      <c r="E9321" s="1"/>
      <c r="F9321" s="24"/>
      <c r="G9321" s="1"/>
      <c r="H9321" s="24"/>
      <c r="I9321" s="1"/>
    </row>
    <row r="9322" spans="3:9" x14ac:dyDescent="0.25">
      <c r="C9322" s="1"/>
      <c r="D9322" s="24"/>
      <c r="E9322" s="1"/>
      <c r="F9322" s="24"/>
      <c r="G9322" s="1"/>
      <c r="H9322" s="24"/>
      <c r="I9322" s="1"/>
    </row>
    <row r="9323" spans="3:9" x14ac:dyDescent="0.25">
      <c r="C9323" s="1"/>
      <c r="D9323" s="24"/>
      <c r="E9323" s="1"/>
      <c r="F9323" s="24"/>
      <c r="G9323" s="1"/>
      <c r="H9323" s="24"/>
      <c r="I9323" s="1"/>
    </row>
    <row r="9324" spans="3:9" x14ac:dyDescent="0.25">
      <c r="C9324" s="1"/>
      <c r="D9324" s="24"/>
      <c r="E9324" s="1"/>
      <c r="F9324" s="24"/>
      <c r="G9324" s="1"/>
      <c r="H9324" s="24"/>
      <c r="I9324" s="1"/>
    </row>
    <row r="9325" spans="3:9" x14ac:dyDescent="0.25">
      <c r="C9325" s="1"/>
      <c r="D9325" s="24"/>
      <c r="E9325" s="1"/>
      <c r="F9325" s="24"/>
      <c r="G9325" s="1"/>
      <c r="H9325" s="24"/>
      <c r="I9325" s="1"/>
    </row>
    <row r="9326" spans="3:9" x14ac:dyDescent="0.25">
      <c r="C9326" s="1"/>
      <c r="D9326" s="24"/>
      <c r="E9326" s="1"/>
      <c r="F9326" s="24"/>
      <c r="G9326" s="1"/>
      <c r="H9326" s="24"/>
      <c r="I9326" s="1"/>
    </row>
    <row r="9327" spans="3:9" x14ac:dyDescent="0.25">
      <c r="C9327" s="1"/>
      <c r="D9327" s="24"/>
      <c r="E9327" s="1"/>
      <c r="F9327" s="24"/>
      <c r="G9327" s="1"/>
      <c r="H9327" s="24"/>
      <c r="I9327" s="1"/>
    </row>
    <row r="9328" spans="3:9" x14ac:dyDescent="0.25">
      <c r="C9328" s="1"/>
      <c r="D9328" s="24"/>
      <c r="E9328" s="1"/>
      <c r="F9328" s="24"/>
      <c r="G9328" s="1"/>
      <c r="H9328" s="24"/>
      <c r="I9328" s="1"/>
    </row>
    <row r="9329" spans="3:9" x14ac:dyDescent="0.25">
      <c r="C9329" s="1"/>
      <c r="D9329" s="24"/>
      <c r="E9329" s="1"/>
      <c r="F9329" s="24"/>
      <c r="G9329" s="1"/>
      <c r="H9329" s="24"/>
      <c r="I9329" s="1"/>
    </row>
    <row r="9330" spans="3:9" x14ac:dyDescent="0.25">
      <c r="C9330" s="1"/>
      <c r="D9330" s="24"/>
      <c r="E9330" s="1"/>
      <c r="F9330" s="24"/>
      <c r="G9330" s="1"/>
      <c r="H9330" s="24"/>
      <c r="I9330" s="1"/>
    </row>
    <row r="9331" spans="3:9" x14ac:dyDescent="0.25">
      <c r="C9331" s="1"/>
      <c r="D9331" s="24"/>
      <c r="E9331" s="1"/>
      <c r="F9331" s="24"/>
      <c r="G9331" s="1"/>
      <c r="H9331" s="24"/>
      <c r="I9331" s="1"/>
    </row>
    <row r="9332" spans="3:9" x14ac:dyDescent="0.25">
      <c r="C9332" s="1"/>
      <c r="D9332" s="24"/>
      <c r="E9332" s="1"/>
      <c r="F9332" s="24"/>
      <c r="G9332" s="1"/>
      <c r="H9332" s="24"/>
      <c r="I9332" s="1"/>
    </row>
    <row r="9333" spans="3:9" x14ac:dyDescent="0.25">
      <c r="C9333" s="1"/>
      <c r="D9333" s="24"/>
      <c r="E9333" s="1"/>
      <c r="F9333" s="24"/>
      <c r="G9333" s="1"/>
      <c r="H9333" s="24"/>
      <c r="I9333" s="1"/>
    </row>
    <row r="9334" spans="3:9" x14ac:dyDescent="0.25">
      <c r="C9334" s="1"/>
      <c r="D9334" s="24"/>
      <c r="E9334" s="1"/>
      <c r="F9334" s="24"/>
      <c r="G9334" s="1"/>
      <c r="H9334" s="24"/>
      <c r="I9334" s="1"/>
    </row>
    <row r="9335" spans="3:9" x14ac:dyDescent="0.25">
      <c r="C9335" s="1"/>
      <c r="D9335" s="24"/>
      <c r="E9335" s="1"/>
      <c r="F9335" s="24"/>
      <c r="G9335" s="1"/>
      <c r="H9335" s="24"/>
      <c r="I9335" s="1"/>
    </row>
    <row r="9336" spans="3:9" x14ac:dyDescent="0.25">
      <c r="C9336" s="1"/>
      <c r="D9336" s="24"/>
      <c r="E9336" s="1"/>
      <c r="F9336" s="24"/>
      <c r="G9336" s="1"/>
      <c r="H9336" s="24"/>
      <c r="I9336" s="1"/>
    </row>
    <row r="9337" spans="3:9" x14ac:dyDescent="0.25">
      <c r="C9337" s="1"/>
      <c r="D9337" s="24"/>
      <c r="E9337" s="1"/>
      <c r="F9337" s="24"/>
      <c r="G9337" s="1"/>
      <c r="H9337" s="24"/>
      <c r="I9337" s="1"/>
    </row>
    <row r="9338" spans="3:9" x14ac:dyDescent="0.25">
      <c r="C9338" s="1"/>
      <c r="D9338" s="24"/>
      <c r="E9338" s="1"/>
      <c r="F9338" s="24"/>
      <c r="G9338" s="1"/>
      <c r="H9338" s="24"/>
      <c r="I9338" s="1"/>
    </row>
    <row r="9339" spans="3:9" x14ac:dyDescent="0.25">
      <c r="C9339" s="1"/>
      <c r="D9339" s="24"/>
      <c r="E9339" s="1"/>
      <c r="F9339" s="24"/>
      <c r="G9339" s="1"/>
      <c r="H9339" s="24"/>
      <c r="I9339" s="1"/>
    </row>
    <row r="9340" spans="3:9" x14ac:dyDescent="0.25">
      <c r="C9340" s="1"/>
      <c r="D9340" s="24"/>
      <c r="E9340" s="1"/>
      <c r="F9340" s="24"/>
      <c r="G9340" s="1"/>
      <c r="H9340" s="24"/>
      <c r="I9340" s="1"/>
    </row>
    <row r="9341" spans="3:9" x14ac:dyDescent="0.25">
      <c r="C9341" s="1"/>
      <c r="D9341" s="24"/>
      <c r="E9341" s="1"/>
      <c r="F9341" s="24"/>
      <c r="G9341" s="1"/>
      <c r="H9341" s="24"/>
      <c r="I9341" s="1"/>
    </row>
    <row r="9342" spans="3:9" x14ac:dyDescent="0.25">
      <c r="C9342" s="1"/>
      <c r="D9342" s="24"/>
      <c r="E9342" s="1"/>
      <c r="F9342" s="24"/>
      <c r="G9342" s="1"/>
      <c r="H9342" s="24"/>
      <c r="I9342" s="1"/>
    </row>
    <row r="9343" spans="3:9" x14ac:dyDescent="0.25">
      <c r="C9343" s="1"/>
      <c r="D9343" s="24"/>
      <c r="E9343" s="1"/>
      <c r="F9343" s="24"/>
      <c r="G9343" s="1"/>
      <c r="H9343" s="24"/>
      <c r="I9343" s="1"/>
    </row>
    <row r="9344" spans="3:9" x14ac:dyDescent="0.25">
      <c r="C9344" s="1"/>
      <c r="D9344" s="24"/>
      <c r="E9344" s="1"/>
      <c r="F9344" s="24"/>
      <c r="G9344" s="1"/>
      <c r="H9344" s="24"/>
      <c r="I9344" s="1"/>
    </row>
    <row r="9345" spans="3:9" x14ac:dyDescent="0.25">
      <c r="C9345" s="1"/>
      <c r="D9345" s="24"/>
      <c r="E9345" s="1"/>
      <c r="F9345" s="24"/>
      <c r="G9345" s="1"/>
      <c r="H9345" s="24"/>
      <c r="I9345" s="1"/>
    </row>
    <row r="9346" spans="3:9" x14ac:dyDescent="0.25">
      <c r="C9346" s="1"/>
      <c r="D9346" s="24"/>
      <c r="E9346" s="1"/>
      <c r="F9346" s="24"/>
      <c r="G9346" s="1"/>
      <c r="H9346" s="24"/>
      <c r="I9346" s="1"/>
    </row>
    <row r="9347" spans="3:9" x14ac:dyDescent="0.25">
      <c r="C9347" s="1"/>
      <c r="D9347" s="24"/>
      <c r="E9347" s="1"/>
      <c r="F9347" s="24"/>
      <c r="G9347" s="1"/>
      <c r="H9347" s="24"/>
      <c r="I9347" s="1"/>
    </row>
    <row r="9348" spans="3:9" x14ac:dyDescent="0.25">
      <c r="C9348" s="1"/>
      <c r="D9348" s="24"/>
      <c r="E9348" s="1"/>
      <c r="F9348" s="24"/>
      <c r="G9348" s="1"/>
      <c r="H9348" s="24"/>
      <c r="I9348" s="1"/>
    </row>
    <row r="9349" spans="3:9" x14ac:dyDescent="0.25">
      <c r="C9349" s="1"/>
      <c r="D9349" s="24"/>
      <c r="E9349" s="1"/>
      <c r="F9349" s="24"/>
      <c r="G9349" s="1"/>
      <c r="H9349" s="24"/>
      <c r="I9349" s="1"/>
    </row>
    <row r="9350" spans="3:9" x14ac:dyDescent="0.25">
      <c r="C9350" s="1"/>
      <c r="D9350" s="24"/>
      <c r="E9350" s="1"/>
      <c r="F9350" s="24"/>
      <c r="G9350" s="1"/>
      <c r="H9350" s="24"/>
      <c r="I9350" s="1"/>
    </row>
    <row r="9351" spans="3:9" x14ac:dyDescent="0.25">
      <c r="C9351" s="1"/>
      <c r="D9351" s="24"/>
      <c r="E9351" s="1"/>
      <c r="F9351" s="24"/>
      <c r="G9351" s="1"/>
      <c r="H9351" s="24"/>
      <c r="I9351" s="1"/>
    </row>
    <row r="9352" spans="3:9" x14ac:dyDescent="0.25">
      <c r="C9352" s="1"/>
      <c r="D9352" s="24"/>
      <c r="E9352" s="1"/>
      <c r="F9352" s="24"/>
      <c r="G9352" s="1"/>
      <c r="H9352" s="24"/>
      <c r="I9352" s="1"/>
    </row>
    <row r="9353" spans="3:9" x14ac:dyDescent="0.25">
      <c r="C9353" s="1"/>
      <c r="D9353" s="24"/>
      <c r="E9353" s="1"/>
      <c r="F9353" s="24"/>
      <c r="G9353" s="1"/>
      <c r="H9353" s="24"/>
      <c r="I9353" s="1"/>
    </row>
    <row r="9354" spans="3:9" x14ac:dyDescent="0.25">
      <c r="C9354" s="1"/>
      <c r="D9354" s="24"/>
      <c r="E9354" s="1"/>
      <c r="F9354" s="24"/>
      <c r="G9354" s="1"/>
      <c r="H9354" s="24"/>
      <c r="I9354" s="1"/>
    </row>
    <row r="9355" spans="3:9" x14ac:dyDescent="0.25">
      <c r="C9355" s="1"/>
      <c r="D9355" s="24"/>
      <c r="E9355" s="1"/>
      <c r="F9355" s="24"/>
      <c r="G9355" s="1"/>
      <c r="H9355" s="24"/>
      <c r="I9355" s="1"/>
    </row>
    <row r="9356" spans="3:9" x14ac:dyDescent="0.25">
      <c r="C9356" s="1"/>
      <c r="D9356" s="24"/>
      <c r="E9356" s="1"/>
      <c r="F9356" s="24"/>
      <c r="G9356" s="1"/>
      <c r="H9356" s="24"/>
      <c r="I9356" s="1"/>
    </row>
    <row r="9357" spans="3:9" x14ac:dyDescent="0.25">
      <c r="C9357" s="1"/>
      <c r="D9357" s="24"/>
      <c r="E9357" s="1"/>
      <c r="F9357" s="24"/>
      <c r="G9357" s="1"/>
      <c r="H9357" s="24"/>
      <c r="I9357" s="1"/>
    </row>
    <row r="9358" spans="3:9" x14ac:dyDescent="0.25">
      <c r="C9358" s="1"/>
      <c r="D9358" s="24"/>
      <c r="E9358" s="1"/>
      <c r="F9358" s="24"/>
      <c r="G9358" s="1"/>
      <c r="H9358" s="24"/>
      <c r="I9358" s="1"/>
    </row>
    <row r="9359" spans="3:9" x14ac:dyDescent="0.25">
      <c r="C9359" s="1"/>
      <c r="D9359" s="24"/>
      <c r="E9359" s="1"/>
      <c r="F9359" s="24"/>
      <c r="G9359" s="1"/>
      <c r="H9359" s="24"/>
      <c r="I9359" s="1"/>
    </row>
    <row r="9360" spans="3:9" x14ac:dyDescent="0.25">
      <c r="C9360" s="1"/>
      <c r="D9360" s="24"/>
      <c r="E9360" s="1"/>
      <c r="F9360" s="24"/>
      <c r="G9360" s="1"/>
      <c r="H9360" s="24"/>
      <c r="I9360" s="1"/>
    </row>
    <row r="9361" spans="3:9" x14ac:dyDescent="0.25">
      <c r="C9361" s="1"/>
      <c r="D9361" s="24"/>
      <c r="E9361" s="1"/>
      <c r="F9361" s="24"/>
      <c r="G9361" s="1"/>
      <c r="H9361" s="24"/>
      <c r="I9361" s="1"/>
    </row>
    <row r="9362" spans="3:9" x14ac:dyDescent="0.25">
      <c r="C9362" s="1"/>
      <c r="D9362" s="24"/>
      <c r="E9362" s="1"/>
      <c r="F9362" s="24"/>
      <c r="G9362" s="1"/>
      <c r="H9362" s="24"/>
      <c r="I9362" s="1"/>
    </row>
    <row r="9363" spans="3:9" x14ac:dyDescent="0.25">
      <c r="C9363" s="1"/>
      <c r="D9363" s="24"/>
      <c r="E9363" s="1"/>
      <c r="F9363" s="24"/>
      <c r="G9363" s="1"/>
      <c r="H9363" s="24"/>
      <c r="I9363" s="1"/>
    </row>
    <row r="9364" spans="3:9" x14ac:dyDescent="0.25">
      <c r="C9364" s="1"/>
      <c r="D9364" s="24"/>
      <c r="E9364" s="1"/>
      <c r="F9364" s="24"/>
      <c r="G9364" s="1"/>
      <c r="H9364" s="24"/>
      <c r="I9364" s="1"/>
    </row>
    <row r="9365" spans="3:9" x14ac:dyDescent="0.25">
      <c r="C9365" s="1"/>
      <c r="D9365" s="24"/>
      <c r="E9365" s="1"/>
      <c r="F9365" s="24"/>
      <c r="G9365" s="1"/>
      <c r="H9365" s="24"/>
      <c r="I9365" s="1"/>
    </row>
    <row r="9366" spans="3:9" x14ac:dyDescent="0.25">
      <c r="C9366" s="1"/>
      <c r="D9366" s="24"/>
      <c r="E9366" s="1"/>
      <c r="F9366" s="24"/>
      <c r="G9366" s="1"/>
      <c r="H9366" s="24"/>
      <c r="I9366" s="1"/>
    </row>
    <row r="9367" spans="3:9" x14ac:dyDescent="0.25">
      <c r="C9367" s="1"/>
      <c r="D9367" s="24"/>
      <c r="E9367" s="1"/>
      <c r="F9367" s="24"/>
      <c r="G9367" s="1"/>
      <c r="H9367" s="24"/>
      <c r="I9367" s="1"/>
    </row>
    <row r="9368" spans="3:9" x14ac:dyDescent="0.25">
      <c r="C9368" s="1"/>
      <c r="D9368" s="24"/>
      <c r="E9368" s="1"/>
      <c r="F9368" s="24"/>
      <c r="G9368" s="1"/>
      <c r="H9368" s="24"/>
      <c r="I9368" s="1"/>
    </row>
    <row r="9369" spans="3:9" x14ac:dyDescent="0.25">
      <c r="C9369" s="1"/>
      <c r="D9369" s="24"/>
      <c r="E9369" s="1"/>
      <c r="F9369" s="24"/>
      <c r="G9369" s="1"/>
      <c r="H9369" s="24"/>
      <c r="I9369" s="1"/>
    </row>
    <row r="9370" spans="3:9" x14ac:dyDescent="0.25">
      <c r="C9370" s="1"/>
      <c r="D9370" s="24"/>
      <c r="E9370" s="1"/>
      <c r="F9370" s="24"/>
      <c r="G9370" s="1"/>
      <c r="H9370" s="24"/>
      <c r="I9370" s="1"/>
    </row>
    <row r="9371" spans="3:9" x14ac:dyDescent="0.25">
      <c r="C9371" s="1"/>
      <c r="D9371" s="24"/>
      <c r="E9371" s="1"/>
      <c r="F9371" s="24"/>
      <c r="G9371" s="1"/>
      <c r="H9371" s="24"/>
      <c r="I9371" s="1"/>
    </row>
    <row r="9372" spans="3:9" x14ac:dyDescent="0.25">
      <c r="C9372" s="1"/>
      <c r="D9372" s="24"/>
      <c r="E9372" s="1"/>
      <c r="F9372" s="24"/>
      <c r="G9372" s="1"/>
      <c r="H9372" s="24"/>
      <c r="I9372" s="1"/>
    </row>
    <row r="9373" spans="3:9" x14ac:dyDescent="0.25">
      <c r="C9373" s="1"/>
      <c r="D9373" s="24"/>
      <c r="E9373" s="1"/>
      <c r="F9373" s="24"/>
      <c r="G9373" s="1"/>
      <c r="H9373" s="24"/>
      <c r="I9373" s="1"/>
    </row>
    <row r="9374" spans="3:9" x14ac:dyDescent="0.25">
      <c r="C9374" s="1"/>
      <c r="D9374" s="24"/>
      <c r="E9374" s="1"/>
      <c r="F9374" s="24"/>
      <c r="G9374" s="1"/>
      <c r="H9374" s="24"/>
      <c r="I9374" s="1"/>
    </row>
    <row r="9375" spans="3:9" x14ac:dyDescent="0.25">
      <c r="C9375" s="1"/>
      <c r="D9375" s="24"/>
      <c r="E9375" s="1"/>
      <c r="F9375" s="24"/>
      <c r="G9375" s="1"/>
      <c r="H9375" s="24"/>
      <c r="I9375" s="1"/>
    </row>
    <row r="9376" spans="3:9" x14ac:dyDescent="0.25">
      <c r="C9376" s="1"/>
      <c r="D9376" s="24"/>
      <c r="E9376" s="1"/>
      <c r="F9376" s="24"/>
      <c r="G9376" s="1"/>
      <c r="H9376" s="24"/>
      <c r="I9376" s="1"/>
    </row>
    <row r="9377" spans="3:9" x14ac:dyDescent="0.25">
      <c r="C9377" s="1"/>
      <c r="D9377" s="24"/>
      <c r="E9377" s="1"/>
      <c r="F9377" s="24"/>
      <c r="G9377" s="1"/>
      <c r="H9377" s="24"/>
      <c r="I9377" s="1"/>
    </row>
    <row r="9378" spans="3:9" x14ac:dyDescent="0.25">
      <c r="C9378" s="1"/>
      <c r="D9378" s="24"/>
      <c r="E9378" s="1"/>
      <c r="F9378" s="24"/>
      <c r="G9378" s="1"/>
      <c r="H9378" s="24"/>
      <c r="I9378" s="1"/>
    </row>
    <row r="9379" spans="3:9" x14ac:dyDescent="0.25">
      <c r="C9379" s="1"/>
      <c r="D9379" s="24"/>
      <c r="E9379" s="1"/>
      <c r="F9379" s="24"/>
      <c r="G9379" s="1"/>
      <c r="H9379" s="24"/>
      <c r="I9379" s="1"/>
    </row>
    <row r="9380" spans="3:9" x14ac:dyDescent="0.25">
      <c r="C9380" s="1"/>
      <c r="D9380" s="24"/>
      <c r="E9380" s="1"/>
      <c r="F9380" s="24"/>
      <c r="G9380" s="1"/>
      <c r="H9380" s="24"/>
      <c r="I9380" s="1"/>
    </row>
    <row r="9381" spans="3:9" x14ac:dyDescent="0.25">
      <c r="C9381" s="1"/>
      <c r="D9381" s="24"/>
      <c r="E9381" s="1"/>
      <c r="F9381" s="24"/>
      <c r="G9381" s="1"/>
      <c r="H9381" s="24"/>
      <c r="I9381" s="1"/>
    </row>
    <row r="9382" spans="3:9" x14ac:dyDescent="0.25">
      <c r="C9382" s="1"/>
      <c r="D9382" s="24"/>
      <c r="E9382" s="1"/>
      <c r="F9382" s="24"/>
      <c r="G9382" s="1"/>
      <c r="H9382" s="24"/>
      <c r="I9382" s="1"/>
    </row>
    <row r="9383" spans="3:9" x14ac:dyDescent="0.25">
      <c r="C9383" s="1"/>
      <c r="D9383" s="24"/>
      <c r="E9383" s="1"/>
      <c r="F9383" s="24"/>
      <c r="G9383" s="1"/>
      <c r="H9383" s="24"/>
      <c r="I9383" s="1"/>
    </row>
    <row r="9384" spans="3:9" x14ac:dyDescent="0.25">
      <c r="C9384" s="1"/>
      <c r="D9384" s="24"/>
      <c r="E9384" s="1"/>
      <c r="F9384" s="24"/>
      <c r="G9384" s="1"/>
      <c r="H9384" s="24"/>
      <c r="I9384" s="1"/>
    </row>
    <row r="9385" spans="3:9" x14ac:dyDescent="0.25">
      <c r="C9385" s="1"/>
      <c r="D9385" s="24"/>
      <c r="E9385" s="1"/>
      <c r="F9385" s="24"/>
      <c r="G9385" s="1"/>
      <c r="H9385" s="24"/>
      <c r="I9385" s="1"/>
    </row>
    <row r="9386" spans="3:9" x14ac:dyDescent="0.25">
      <c r="C9386" s="1"/>
      <c r="D9386" s="24"/>
      <c r="E9386" s="1"/>
      <c r="F9386" s="24"/>
      <c r="G9386" s="1"/>
      <c r="H9386" s="24"/>
      <c r="I9386" s="1"/>
    </row>
    <row r="9387" spans="3:9" x14ac:dyDescent="0.25">
      <c r="C9387" s="1"/>
      <c r="D9387" s="24"/>
      <c r="E9387" s="1"/>
      <c r="F9387" s="24"/>
      <c r="G9387" s="1"/>
      <c r="H9387" s="24"/>
      <c r="I9387" s="1"/>
    </row>
    <row r="9388" spans="3:9" x14ac:dyDescent="0.25">
      <c r="C9388" s="1"/>
      <c r="D9388" s="24"/>
      <c r="E9388" s="1"/>
      <c r="F9388" s="24"/>
      <c r="G9388" s="1"/>
      <c r="H9388" s="24"/>
      <c r="I9388" s="1"/>
    </row>
    <row r="9389" spans="3:9" x14ac:dyDescent="0.25">
      <c r="C9389" s="1"/>
      <c r="D9389" s="24"/>
      <c r="E9389" s="1"/>
      <c r="F9389" s="24"/>
      <c r="G9389" s="1"/>
      <c r="H9389" s="24"/>
      <c r="I9389" s="1"/>
    </row>
    <row r="9390" spans="3:9" x14ac:dyDescent="0.25">
      <c r="C9390" s="1"/>
      <c r="D9390" s="24"/>
      <c r="E9390" s="1"/>
      <c r="F9390" s="24"/>
      <c r="G9390" s="1"/>
      <c r="H9390" s="24"/>
      <c r="I9390" s="1"/>
    </row>
    <row r="9391" spans="3:9" x14ac:dyDescent="0.25">
      <c r="C9391" s="1"/>
      <c r="D9391" s="24"/>
      <c r="E9391" s="1"/>
      <c r="F9391" s="24"/>
      <c r="G9391" s="1"/>
      <c r="H9391" s="24"/>
      <c r="I9391" s="1"/>
    </row>
    <row r="9392" spans="3:9" x14ac:dyDescent="0.25">
      <c r="C9392" s="1"/>
      <c r="D9392" s="24"/>
      <c r="E9392" s="1"/>
      <c r="F9392" s="24"/>
      <c r="G9392" s="1"/>
      <c r="H9392" s="24"/>
      <c r="I9392" s="1"/>
    </row>
    <row r="9393" spans="3:9" x14ac:dyDescent="0.25">
      <c r="C9393" s="1"/>
      <c r="D9393" s="24"/>
      <c r="E9393" s="1"/>
      <c r="F9393" s="24"/>
      <c r="G9393" s="1"/>
      <c r="H9393" s="24"/>
      <c r="I9393" s="1"/>
    </row>
    <row r="9394" spans="3:9" x14ac:dyDescent="0.25">
      <c r="C9394" s="1"/>
      <c r="D9394" s="24"/>
      <c r="E9394" s="1"/>
      <c r="F9394" s="24"/>
      <c r="G9394" s="1"/>
      <c r="H9394" s="24"/>
      <c r="I9394" s="1"/>
    </row>
    <row r="9395" spans="3:9" x14ac:dyDescent="0.25">
      <c r="C9395" s="1"/>
      <c r="D9395" s="24"/>
      <c r="E9395" s="1"/>
      <c r="F9395" s="24"/>
      <c r="G9395" s="1"/>
      <c r="H9395" s="24"/>
      <c r="I9395" s="1"/>
    </row>
    <row r="9396" spans="3:9" x14ac:dyDescent="0.25">
      <c r="C9396" s="1"/>
      <c r="D9396" s="24"/>
      <c r="E9396" s="1"/>
      <c r="F9396" s="24"/>
      <c r="G9396" s="1"/>
      <c r="H9396" s="24"/>
      <c r="I9396" s="1"/>
    </row>
    <row r="9397" spans="3:9" x14ac:dyDescent="0.25">
      <c r="C9397" s="1"/>
      <c r="D9397" s="24"/>
      <c r="E9397" s="1"/>
      <c r="F9397" s="24"/>
      <c r="G9397" s="1"/>
      <c r="H9397" s="24"/>
      <c r="I9397" s="1"/>
    </row>
    <row r="9398" spans="3:9" x14ac:dyDescent="0.25">
      <c r="C9398" s="1"/>
      <c r="D9398" s="24"/>
      <c r="E9398" s="1"/>
      <c r="F9398" s="24"/>
      <c r="G9398" s="1"/>
      <c r="H9398" s="24"/>
      <c r="I9398" s="1"/>
    </row>
    <row r="9399" spans="3:9" x14ac:dyDescent="0.25">
      <c r="C9399" s="1"/>
      <c r="D9399" s="24"/>
      <c r="E9399" s="1"/>
      <c r="F9399" s="24"/>
      <c r="G9399" s="1"/>
      <c r="H9399" s="24"/>
      <c r="I9399" s="1"/>
    </row>
    <row r="9400" spans="3:9" x14ac:dyDescent="0.25">
      <c r="C9400" s="1"/>
      <c r="D9400" s="24"/>
      <c r="E9400" s="1"/>
      <c r="F9400" s="24"/>
      <c r="G9400" s="1"/>
      <c r="H9400" s="24"/>
      <c r="I9400" s="1"/>
    </row>
    <row r="9401" spans="3:9" x14ac:dyDescent="0.25">
      <c r="C9401" s="1"/>
      <c r="D9401" s="24"/>
      <c r="E9401" s="1"/>
      <c r="F9401" s="24"/>
      <c r="G9401" s="1"/>
      <c r="H9401" s="24"/>
      <c r="I9401" s="1"/>
    </row>
    <row r="9402" spans="3:9" x14ac:dyDescent="0.25">
      <c r="C9402" s="1"/>
      <c r="D9402" s="24"/>
      <c r="E9402" s="1"/>
      <c r="F9402" s="24"/>
      <c r="G9402" s="1"/>
      <c r="H9402" s="24"/>
      <c r="I9402" s="1"/>
    </row>
    <row r="9403" spans="3:9" x14ac:dyDescent="0.25">
      <c r="C9403" s="1"/>
      <c r="D9403" s="24"/>
      <c r="E9403" s="1"/>
      <c r="F9403" s="24"/>
      <c r="G9403" s="1"/>
      <c r="H9403" s="24"/>
      <c r="I9403" s="1"/>
    </row>
    <row r="9404" spans="3:9" x14ac:dyDescent="0.25">
      <c r="C9404" s="1"/>
      <c r="D9404" s="24"/>
      <c r="E9404" s="1"/>
      <c r="F9404" s="24"/>
      <c r="G9404" s="1"/>
      <c r="H9404" s="24"/>
      <c r="I9404" s="1"/>
    </row>
    <row r="9405" spans="3:9" x14ac:dyDescent="0.25">
      <c r="C9405" s="1"/>
      <c r="D9405" s="24"/>
      <c r="E9405" s="1"/>
      <c r="F9405" s="24"/>
      <c r="G9405" s="1"/>
      <c r="H9405" s="24"/>
      <c r="I9405" s="1"/>
    </row>
    <row r="9406" spans="3:9" x14ac:dyDescent="0.25">
      <c r="C9406" s="1"/>
      <c r="D9406" s="24"/>
      <c r="E9406" s="1"/>
      <c r="F9406" s="24"/>
      <c r="G9406" s="1"/>
      <c r="H9406" s="24"/>
      <c r="I9406" s="1"/>
    </row>
    <row r="9407" spans="3:9" x14ac:dyDescent="0.25">
      <c r="C9407" s="1"/>
      <c r="D9407" s="24"/>
      <c r="E9407" s="1"/>
      <c r="F9407" s="24"/>
      <c r="G9407" s="1"/>
      <c r="H9407" s="24"/>
      <c r="I9407" s="1"/>
    </row>
    <row r="9408" spans="3:9" x14ac:dyDescent="0.25">
      <c r="C9408" s="1"/>
      <c r="D9408" s="24"/>
      <c r="E9408" s="1"/>
      <c r="F9408" s="24"/>
      <c r="G9408" s="1"/>
      <c r="H9408" s="24"/>
      <c r="I9408" s="1"/>
    </row>
    <row r="9409" spans="3:9" x14ac:dyDescent="0.25">
      <c r="C9409" s="1"/>
      <c r="D9409" s="24"/>
      <c r="E9409" s="1"/>
      <c r="F9409" s="24"/>
      <c r="G9409" s="1"/>
      <c r="H9409" s="24"/>
      <c r="I9409" s="1"/>
    </row>
    <row r="9410" spans="3:9" x14ac:dyDescent="0.25">
      <c r="C9410" s="1"/>
      <c r="D9410" s="24"/>
      <c r="E9410" s="1"/>
      <c r="F9410" s="24"/>
      <c r="G9410" s="1"/>
      <c r="H9410" s="24"/>
      <c r="I9410" s="1"/>
    </row>
    <row r="9411" spans="3:9" x14ac:dyDescent="0.25">
      <c r="C9411" s="1"/>
      <c r="D9411" s="24"/>
      <c r="E9411" s="1"/>
      <c r="F9411" s="24"/>
      <c r="G9411" s="1"/>
      <c r="H9411" s="24"/>
      <c r="I9411" s="1"/>
    </row>
    <row r="9412" spans="3:9" x14ac:dyDescent="0.25">
      <c r="C9412" s="1"/>
      <c r="D9412" s="24"/>
      <c r="E9412" s="1"/>
      <c r="F9412" s="24"/>
      <c r="G9412" s="1"/>
      <c r="H9412" s="24"/>
      <c r="I9412" s="1"/>
    </row>
    <row r="9413" spans="3:9" x14ac:dyDescent="0.25">
      <c r="C9413" s="1"/>
      <c r="D9413" s="24"/>
      <c r="E9413" s="1"/>
      <c r="F9413" s="24"/>
      <c r="G9413" s="1"/>
      <c r="H9413" s="24"/>
      <c r="I9413" s="1"/>
    </row>
    <row r="9414" spans="3:9" x14ac:dyDescent="0.25">
      <c r="C9414" s="1"/>
      <c r="D9414" s="24"/>
      <c r="E9414" s="1"/>
      <c r="F9414" s="24"/>
      <c r="G9414" s="1"/>
      <c r="H9414" s="24"/>
      <c r="I9414" s="1"/>
    </row>
    <row r="9415" spans="3:9" x14ac:dyDescent="0.25">
      <c r="C9415" s="1"/>
      <c r="D9415" s="24"/>
      <c r="E9415" s="1"/>
      <c r="F9415" s="24"/>
      <c r="G9415" s="1"/>
      <c r="H9415" s="24"/>
      <c r="I9415" s="1"/>
    </row>
    <row r="9416" spans="3:9" x14ac:dyDescent="0.25">
      <c r="C9416" s="1"/>
      <c r="D9416" s="24"/>
      <c r="E9416" s="1"/>
      <c r="F9416" s="24"/>
      <c r="G9416" s="1"/>
      <c r="H9416" s="24"/>
      <c r="I9416" s="1"/>
    </row>
    <row r="9417" spans="3:9" x14ac:dyDescent="0.25">
      <c r="C9417" s="1"/>
      <c r="D9417" s="24"/>
      <c r="E9417" s="1"/>
      <c r="F9417" s="24"/>
      <c r="G9417" s="1"/>
      <c r="H9417" s="24"/>
      <c r="I9417" s="1"/>
    </row>
    <row r="9418" spans="3:9" x14ac:dyDescent="0.25">
      <c r="C9418" s="1"/>
      <c r="D9418" s="24"/>
      <c r="E9418" s="1"/>
      <c r="F9418" s="24"/>
      <c r="G9418" s="1"/>
      <c r="H9418" s="24"/>
      <c r="I9418" s="1"/>
    </row>
    <row r="9419" spans="3:9" x14ac:dyDescent="0.25">
      <c r="C9419" s="1"/>
      <c r="D9419" s="24"/>
      <c r="E9419" s="1"/>
      <c r="F9419" s="24"/>
      <c r="G9419" s="1"/>
      <c r="H9419" s="24"/>
      <c r="I9419" s="1"/>
    </row>
    <row r="9420" spans="3:9" x14ac:dyDescent="0.25">
      <c r="C9420" s="1"/>
      <c r="D9420" s="24"/>
      <c r="E9420" s="1"/>
      <c r="F9420" s="24"/>
      <c r="G9420" s="1"/>
      <c r="H9420" s="24"/>
      <c r="I9420" s="1"/>
    </row>
    <row r="9421" spans="3:9" x14ac:dyDescent="0.25">
      <c r="C9421" s="1"/>
      <c r="D9421" s="24"/>
      <c r="E9421" s="1"/>
      <c r="F9421" s="24"/>
      <c r="G9421" s="1"/>
      <c r="H9421" s="24"/>
      <c r="I9421" s="1"/>
    </row>
    <row r="9422" spans="3:9" x14ac:dyDescent="0.25">
      <c r="C9422" s="1"/>
      <c r="D9422" s="24"/>
      <c r="E9422" s="1"/>
      <c r="F9422" s="24"/>
      <c r="G9422" s="1"/>
      <c r="H9422" s="24"/>
      <c r="I9422" s="1"/>
    </row>
    <row r="9423" spans="3:9" x14ac:dyDescent="0.25">
      <c r="C9423" s="1"/>
      <c r="D9423" s="24"/>
      <c r="E9423" s="1"/>
      <c r="F9423" s="24"/>
      <c r="G9423" s="1"/>
      <c r="H9423" s="24"/>
      <c r="I9423" s="1"/>
    </row>
    <row r="9424" spans="3:9" x14ac:dyDescent="0.25">
      <c r="C9424" s="1"/>
      <c r="D9424" s="24"/>
      <c r="E9424" s="1"/>
      <c r="F9424" s="24"/>
      <c r="G9424" s="1"/>
      <c r="H9424" s="24"/>
      <c r="I9424" s="1"/>
    </row>
    <row r="9425" spans="3:9" x14ac:dyDescent="0.25">
      <c r="C9425" s="1"/>
      <c r="D9425" s="24"/>
      <c r="E9425" s="1"/>
      <c r="F9425" s="24"/>
      <c r="G9425" s="1"/>
      <c r="H9425" s="24"/>
      <c r="I9425" s="1"/>
    </row>
    <row r="9426" spans="3:9" x14ac:dyDescent="0.25">
      <c r="C9426" s="1"/>
      <c r="D9426" s="24"/>
      <c r="E9426" s="1"/>
      <c r="F9426" s="24"/>
      <c r="G9426" s="1"/>
      <c r="H9426" s="24"/>
      <c r="I9426" s="1"/>
    </row>
    <row r="9427" spans="3:9" x14ac:dyDescent="0.25">
      <c r="C9427" s="1"/>
      <c r="D9427" s="24"/>
      <c r="E9427" s="1"/>
      <c r="F9427" s="24"/>
      <c r="G9427" s="1"/>
      <c r="H9427" s="24"/>
      <c r="I9427" s="1"/>
    </row>
    <row r="9428" spans="3:9" x14ac:dyDescent="0.25">
      <c r="C9428" s="1"/>
      <c r="D9428" s="24"/>
      <c r="E9428" s="1"/>
      <c r="F9428" s="24"/>
      <c r="G9428" s="1"/>
      <c r="H9428" s="24"/>
      <c r="I9428" s="1"/>
    </row>
    <row r="9429" spans="3:9" x14ac:dyDescent="0.25">
      <c r="C9429" s="1"/>
      <c r="D9429" s="24"/>
      <c r="E9429" s="1"/>
      <c r="F9429" s="24"/>
      <c r="G9429" s="1"/>
      <c r="H9429" s="24"/>
      <c r="I9429" s="1"/>
    </row>
    <row r="9430" spans="3:9" x14ac:dyDescent="0.25">
      <c r="C9430" s="1"/>
      <c r="D9430" s="24"/>
      <c r="E9430" s="1"/>
      <c r="F9430" s="24"/>
      <c r="G9430" s="1"/>
      <c r="H9430" s="24"/>
      <c r="I9430" s="1"/>
    </row>
    <row r="9431" spans="3:9" x14ac:dyDescent="0.25">
      <c r="C9431" s="1"/>
      <c r="D9431" s="24"/>
      <c r="E9431" s="1"/>
      <c r="F9431" s="24"/>
      <c r="G9431" s="1"/>
      <c r="H9431" s="24"/>
      <c r="I9431" s="1"/>
    </row>
    <row r="9432" spans="3:9" x14ac:dyDescent="0.25">
      <c r="C9432" s="1"/>
      <c r="D9432" s="24"/>
      <c r="E9432" s="1"/>
      <c r="F9432" s="24"/>
      <c r="G9432" s="1"/>
      <c r="H9432" s="24"/>
      <c r="I9432" s="1"/>
    </row>
    <row r="9433" spans="3:9" x14ac:dyDescent="0.25">
      <c r="C9433" s="1"/>
      <c r="D9433" s="24"/>
      <c r="E9433" s="1"/>
      <c r="F9433" s="24"/>
      <c r="G9433" s="1"/>
      <c r="H9433" s="24"/>
      <c r="I9433" s="1"/>
    </row>
    <row r="9434" spans="3:9" x14ac:dyDescent="0.25">
      <c r="C9434" s="1"/>
      <c r="D9434" s="24"/>
      <c r="E9434" s="1"/>
      <c r="F9434" s="24"/>
      <c r="G9434" s="1"/>
      <c r="H9434" s="24"/>
      <c r="I9434" s="1"/>
    </row>
    <row r="9435" spans="3:9" x14ac:dyDescent="0.25">
      <c r="C9435" s="1"/>
      <c r="D9435" s="24"/>
      <c r="E9435" s="1"/>
      <c r="F9435" s="24"/>
      <c r="G9435" s="1"/>
      <c r="H9435" s="24"/>
      <c r="I9435" s="1"/>
    </row>
    <row r="9436" spans="3:9" x14ac:dyDescent="0.25">
      <c r="C9436" s="1"/>
      <c r="D9436" s="24"/>
      <c r="E9436" s="1"/>
      <c r="F9436" s="24"/>
      <c r="G9436" s="1"/>
      <c r="H9436" s="24"/>
      <c r="I9436" s="1"/>
    </row>
    <row r="9437" spans="3:9" x14ac:dyDescent="0.25">
      <c r="C9437" s="1"/>
      <c r="D9437" s="24"/>
      <c r="E9437" s="1"/>
      <c r="F9437" s="24"/>
      <c r="G9437" s="1"/>
      <c r="H9437" s="24"/>
      <c r="I9437" s="1"/>
    </row>
    <row r="9438" spans="3:9" x14ac:dyDescent="0.25">
      <c r="C9438" s="1"/>
      <c r="D9438" s="24"/>
      <c r="E9438" s="1"/>
      <c r="F9438" s="24"/>
      <c r="G9438" s="1"/>
      <c r="H9438" s="24"/>
      <c r="I9438" s="1"/>
    </row>
    <row r="9439" spans="3:9" x14ac:dyDescent="0.25">
      <c r="C9439" s="1"/>
      <c r="D9439" s="24"/>
      <c r="E9439" s="1"/>
      <c r="F9439" s="24"/>
      <c r="G9439" s="1"/>
      <c r="H9439" s="24"/>
      <c r="I9439" s="1"/>
    </row>
    <row r="9440" spans="3:9" x14ac:dyDescent="0.25">
      <c r="C9440" s="1"/>
      <c r="D9440" s="24"/>
      <c r="E9440" s="1"/>
      <c r="F9440" s="24"/>
      <c r="G9440" s="1"/>
      <c r="H9440" s="24"/>
      <c r="I9440" s="1"/>
    </row>
    <row r="9441" spans="3:9" x14ac:dyDescent="0.25">
      <c r="C9441" s="1"/>
      <c r="D9441" s="24"/>
      <c r="E9441" s="1"/>
      <c r="F9441" s="24"/>
      <c r="G9441" s="1"/>
      <c r="H9441" s="24"/>
      <c r="I9441" s="1"/>
    </row>
    <row r="9442" spans="3:9" x14ac:dyDescent="0.25">
      <c r="C9442" s="1"/>
      <c r="D9442" s="24"/>
      <c r="E9442" s="1"/>
      <c r="F9442" s="24"/>
      <c r="G9442" s="1"/>
      <c r="H9442" s="24"/>
      <c r="I9442" s="1"/>
    </row>
    <row r="9443" spans="3:9" x14ac:dyDescent="0.25">
      <c r="C9443" s="1"/>
      <c r="D9443" s="24"/>
      <c r="E9443" s="1"/>
      <c r="F9443" s="24"/>
      <c r="G9443" s="1"/>
      <c r="H9443" s="24"/>
      <c r="I9443" s="1"/>
    </row>
    <row r="9444" spans="3:9" x14ac:dyDescent="0.25">
      <c r="C9444" s="1"/>
      <c r="D9444" s="24"/>
      <c r="E9444" s="1"/>
      <c r="F9444" s="24"/>
      <c r="G9444" s="1"/>
      <c r="H9444" s="24"/>
      <c r="I9444" s="1"/>
    </row>
    <row r="9445" spans="3:9" x14ac:dyDescent="0.25">
      <c r="C9445" s="1"/>
      <c r="D9445" s="24"/>
      <c r="E9445" s="1"/>
      <c r="F9445" s="24"/>
      <c r="G9445" s="1"/>
      <c r="H9445" s="24"/>
      <c r="I9445" s="1"/>
    </row>
    <row r="9446" spans="3:9" x14ac:dyDescent="0.25">
      <c r="C9446" s="1"/>
      <c r="D9446" s="24"/>
      <c r="E9446" s="1"/>
      <c r="F9446" s="24"/>
      <c r="G9446" s="1"/>
      <c r="H9446" s="24"/>
      <c r="I9446" s="1"/>
    </row>
    <row r="9447" spans="3:9" x14ac:dyDescent="0.25">
      <c r="C9447" s="1"/>
      <c r="D9447" s="24"/>
      <c r="E9447" s="1"/>
      <c r="F9447" s="24"/>
      <c r="G9447" s="1"/>
      <c r="H9447" s="24"/>
      <c r="I9447" s="1"/>
    </row>
    <row r="9448" spans="3:9" x14ac:dyDescent="0.25">
      <c r="C9448" s="1"/>
      <c r="D9448" s="24"/>
      <c r="E9448" s="1"/>
      <c r="F9448" s="24"/>
      <c r="G9448" s="1"/>
      <c r="H9448" s="24"/>
      <c r="I9448" s="1"/>
    </row>
    <row r="9449" spans="3:9" x14ac:dyDescent="0.25">
      <c r="C9449" s="1"/>
      <c r="D9449" s="24"/>
      <c r="E9449" s="1"/>
      <c r="F9449" s="24"/>
      <c r="G9449" s="1"/>
      <c r="H9449" s="24"/>
      <c r="I9449" s="1"/>
    </row>
    <row r="9450" spans="3:9" x14ac:dyDescent="0.25">
      <c r="C9450" s="1"/>
      <c r="D9450" s="24"/>
      <c r="E9450" s="1"/>
      <c r="F9450" s="24"/>
      <c r="G9450" s="1"/>
      <c r="H9450" s="24"/>
      <c r="I9450" s="1"/>
    </row>
    <row r="9451" spans="3:9" x14ac:dyDescent="0.25">
      <c r="C9451" s="1"/>
      <c r="D9451" s="24"/>
      <c r="E9451" s="1"/>
      <c r="F9451" s="24"/>
      <c r="G9451" s="1"/>
      <c r="H9451" s="24"/>
      <c r="I9451" s="1"/>
    </row>
    <row r="9452" spans="3:9" x14ac:dyDescent="0.25">
      <c r="C9452" s="1"/>
      <c r="D9452" s="24"/>
      <c r="E9452" s="1"/>
      <c r="F9452" s="24"/>
      <c r="G9452" s="1"/>
      <c r="H9452" s="24"/>
      <c r="I9452" s="1"/>
    </row>
    <row r="9453" spans="3:9" x14ac:dyDescent="0.25">
      <c r="C9453" s="1"/>
      <c r="D9453" s="24"/>
      <c r="E9453" s="1"/>
      <c r="F9453" s="24"/>
      <c r="G9453" s="1"/>
      <c r="H9453" s="24"/>
      <c r="I9453" s="1"/>
    </row>
    <row r="9454" spans="3:9" x14ac:dyDescent="0.25">
      <c r="C9454" s="1"/>
      <c r="D9454" s="24"/>
      <c r="E9454" s="1"/>
      <c r="F9454" s="24"/>
      <c r="G9454" s="1"/>
      <c r="H9454" s="24"/>
      <c r="I9454" s="1"/>
    </row>
    <row r="9455" spans="3:9" x14ac:dyDescent="0.25">
      <c r="C9455" s="1"/>
      <c r="D9455" s="24"/>
      <c r="E9455" s="1"/>
      <c r="F9455" s="24"/>
      <c r="G9455" s="1"/>
      <c r="H9455" s="24"/>
      <c r="I9455" s="1"/>
    </row>
    <row r="9456" spans="3:9" x14ac:dyDescent="0.25">
      <c r="C9456" s="1"/>
      <c r="D9456" s="24"/>
      <c r="E9456" s="1"/>
      <c r="F9456" s="24"/>
      <c r="G9456" s="1"/>
      <c r="H9456" s="24"/>
      <c r="I9456" s="1"/>
    </row>
    <row r="9457" spans="3:9" x14ac:dyDescent="0.25">
      <c r="C9457" s="1"/>
      <c r="D9457" s="24"/>
      <c r="E9457" s="1"/>
      <c r="F9457" s="24"/>
      <c r="G9457" s="1"/>
      <c r="H9457" s="24"/>
      <c r="I9457" s="1"/>
    </row>
    <row r="9458" spans="3:9" x14ac:dyDescent="0.25">
      <c r="C9458" s="1"/>
      <c r="D9458" s="24"/>
      <c r="E9458" s="1"/>
      <c r="F9458" s="24"/>
      <c r="G9458" s="1"/>
      <c r="H9458" s="24"/>
      <c r="I9458" s="1"/>
    </row>
    <row r="9459" spans="3:9" x14ac:dyDescent="0.25">
      <c r="C9459" s="1"/>
      <c r="D9459" s="24"/>
      <c r="E9459" s="1"/>
      <c r="F9459" s="24"/>
      <c r="G9459" s="1"/>
      <c r="H9459" s="24"/>
      <c r="I9459" s="1"/>
    </row>
    <row r="9460" spans="3:9" x14ac:dyDescent="0.25">
      <c r="C9460" s="1"/>
      <c r="D9460" s="24"/>
      <c r="E9460" s="1"/>
      <c r="F9460" s="24"/>
      <c r="G9460" s="1"/>
      <c r="H9460" s="24"/>
      <c r="I9460" s="1"/>
    </row>
    <row r="9461" spans="3:9" x14ac:dyDescent="0.25">
      <c r="C9461" s="1"/>
      <c r="D9461" s="24"/>
      <c r="E9461" s="1"/>
      <c r="F9461" s="24"/>
      <c r="G9461" s="1"/>
      <c r="H9461" s="24"/>
      <c r="I9461" s="1"/>
    </row>
    <row r="9462" spans="3:9" x14ac:dyDescent="0.25">
      <c r="C9462" s="1"/>
      <c r="D9462" s="24"/>
      <c r="E9462" s="1"/>
      <c r="F9462" s="24"/>
      <c r="G9462" s="1"/>
      <c r="H9462" s="24"/>
      <c r="I9462" s="1"/>
    </row>
    <row r="9463" spans="3:9" x14ac:dyDescent="0.25">
      <c r="C9463" s="1"/>
      <c r="D9463" s="24"/>
      <c r="E9463" s="1"/>
      <c r="F9463" s="24"/>
      <c r="G9463" s="1"/>
      <c r="H9463" s="24"/>
      <c r="I9463" s="1"/>
    </row>
    <row r="9464" spans="3:9" x14ac:dyDescent="0.25">
      <c r="C9464" s="1"/>
      <c r="D9464" s="24"/>
      <c r="E9464" s="1"/>
      <c r="F9464" s="24"/>
      <c r="G9464" s="1"/>
      <c r="H9464" s="24"/>
      <c r="I9464" s="1"/>
    </row>
    <row r="9465" spans="3:9" x14ac:dyDescent="0.25">
      <c r="C9465" s="1"/>
      <c r="D9465" s="24"/>
      <c r="E9465" s="1"/>
      <c r="F9465" s="24"/>
      <c r="G9465" s="1"/>
      <c r="H9465" s="24"/>
      <c r="I9465" s="1"/>
    </row>
    <row r="9466" spans="3:9" x14ac:dyDescent="0.25">
      <c r="C9466" s="1"/>
      <c r="D9466" s="24"/>
      <c r="E9466" s="1"/>
      <c r="F9466" s="24"/>
      <c r="G9466" s="1"/>
      <c r="H9466" s="24"/>
      <c r="I9466" s="1"/>
    </row>
    <row r="9467" spans="3:9" x14ac:dyDescent="0.25">
      <c r="C9467" s="1"/>
      <c r="D9467" s="24"/>
      <c r="E9467" s="1"/>
      <c r="F9467" s="24"/>
      <c r="G9467" s="1"/>
      <c r="H9467" s="24"/>
      <c r="I9467" s="1"/>
    </row>
    <row r="9468" spans="3:9" x14ac:dyDescent="0.25">
      <c r="C9468" s="1"/>
      <c r="D9468" s="24"/>
      <c r="E9468" s="1"/>
      <c r="F9468" s="24"/>
      <c r="G9468" s="1"/>
      <c r="H9468" s="24"/>
      <c r="I9468" s="1"/>
    </row>
    <row r="9469" spans="3:9" x14ac:dyDescent="0.25">
      <c r="C9469" s="1"/>
      <c r="D9469" s="24"/>
      <c r="E9469" s="1"/>
      <c r="F9469" s="24"/>
      <c r="G9469" s="1"/>
      <c r="H9469" s="24"/>
      <c r="I9469" s="1"/>
    </row>
    <row r="9470" spans="3:9" x14ac:dyDescent="0.25">
      <c r="C9470" s="1"/>
      <c r="D9470" s="24"/>
      <c r="E9470" s="1"/>
      <c r="F9470" s="24"/>
      <c r="G9470" s="1"/>
      <c r="H9470" s="24"/>
      <c r="I9470" s="1"/>
    </row>
    <row r="9471" spans="3:9" x14ac:dyDescent="0.25">
      <c r="C9471" s="1"/>
      <c r="D9471" s="24"/>
      <c r="E9471" s="1"/>
      <c r="F9471" s="24"/>
      <c r="G9471" s="1"/>
      <c r="H9471" s="24"/>
      <c r="I9471" s="1"/>
    </row>
    <row r="9472" spans="3:9" x14ac:dyDescent="0.25">
      <c r="C9472" s="1"/>
      <c r="D9472" s="24"/>
      <c r="E9472" s="1"/>
      <c r="F9472" s="24"/>
      <c r="G9472" s="1"/>
      <c r="H9472" s="24"/>
      <c r="I9472" s="1"/>
    </row>
    <row r="9473" spans="3:9" x14ac:dyDescent="0.25">
      <c r="C9473" s="1"/>
      <c r="D9473" s="24"/>
      <c r="E9473" s="1"/>
      <c r="F9473" s="24"/>
      <c r="G9473" s="1"/>
      <c r="H9473" s="24"/>
      <c r="I9473" s="1"/>
    </row>
    <row r="9474" spans="3:9" x14ac:dyDescent="0.25">
      <c r="C9474" s="1"/>
      <c r="D9474" s="24"/>
      <c r="E9474" s="1"/>
      <c r="F9474" s="24"/>
      <c r="G9474" s="1"/>
      <c r="H9474" s="24"/>
      <c r="I9474" s="1"/>
    </row>
    <row r="9475" spans="3:9" x14ac:dyDescent="0.25">
      <c r="C9475" s="1"/>
      <c r="D9475" s="24"/>
      <c r="E9475" s="1"/>
      <c r="F9475" s="24"/>
      <c r="G9475" s="1"/>
      <c r="H9475" s="24"/>
      <c r="I9475" s="1"/>
    </row>
    <row r="9476" spans="3:9" x14ac:dyDescent="0.25">
      <c r="C9476" s="1"/>
      <c r="D9476" s="24"/>
      <c r="E9476" s="1"/>
      <c r="F9476" s="24"/>
      <c r="G9476" s="1"/>
      <c r="H9476" s="24"/>
      <c r="I9476" s="1"/>
    </row>
    <row r="9477" spans="3:9" x14ac:dyDescent="0.25">
      <c r="C9477" s="1"/>
      <c r="D9477" s="24"/>
      <c r="E9477" s="1"/>
      <c r="F9477" s="24"/>
      <c r="G9477" s="1"/>
      <c r="H9477" s="24"/>
      <c r="I9477" s="1"/>
    </row>
    <row r="9478" spans="3:9" x14ac:dyDescent="0.25">
      <c r="C9478" s="1"/>
      <c r="D9478" s="24"/>
      <c r="E9478" s="1"/>
      <c r="F9478" s="24"/>
      <c r="G9478" s="1"/>
      <c r="H9478" s="24"/>
      <c r="I9478" s="1"/>
    </row>
    <row r="9479" spans="3:9" x14ac:dyDescent="0.25">
      <c r="C9479" s="1"/>
      <c r="D9479" s="24"/>
      <c r="E9479" s="1"/>
      <c r="F9479" s="24"/>
      <c r="G9479" s="1"/>
      <c r="H9479" s="24"/>
      <c r="I9479" s="1"/>
    </row>
    <row r="9480" spans="3:9" x14ac:dyDescent="0.25">
      <c r="C9480" s="1"/>
      <c r="D9480" s="24"/>
      <c r="E9480" s="1"/>
      <c r="F9480" s="24"/>
      <c r="G9480" s="1"/>
      <c r="H9480" s="24"/>
      <c r="I9480" s="1"/>
    </row>
    <row r="9481" spans="3:9" x14ac:dyDescent="0.25">
      <c r="C9481" s="1"/>
      <c r="D9481" s="24"/>
      <c r="E9481" s="1"/>
      <c r="F9481" s="24"/>
      <c r="G9481" s="1"/>
      <c r="H9481" s="24"/>
      <c r="I9481" s="1"/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878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E18" sqref="E18"/>
    </sheetView>
  </sheetViews>
  <sheetFormatPr defaultRowHeight="15" x14ac:dyDescent="0.25"/>
  <cols>
    <col min="1" max="1" width="15.28515625" bestFit="1" customWidth="1"/>
    <col min="2" max="2" width="15.28515625" style="21" bestFit="1" customWidth="1"/>
    <col min="3" max="3" width="18.42578125" bestFit="1" customWidth="1"/>
    <col min="4" max="4" width="14.140625" style="17" customWidth="1"/>
    <col min="5" max="5" width="12.7109375" customWidth="1"/>
    <col min="6" max="6" width="21.42578125" style="17" customWidth="1"/>
    <col min="7" max="7" width="21" customWidth="1"/>
    <col min="8" max="8" width="18.5703125" style="17" customWidth="1"/>
    <col min="9" max="9" width="18.140625" customWidth="1"/>
    <col min="10" max="10" width="9.85546875" style="17" bestFit="1" customWidth="1"/>
    <col min="11" max="11" width="9.85546875" bestFit="1" customWidth="1"/>
    <col min="12" max="12" width="9.28515625" style="17" bestFit="1" customWidth="1"/>
    <col min="13" max="13" width="9.28515625" bestFit="1" customWidth="1"/>
    <col min="14" max="15" width="10.140625" style="17" bestFit="1" customWidth="1"/>
    <col min="16" max="16" width="9.85546875" style="14" bestFit="1" customWidth="1"/>
    <col min="17" max="17" width="9.140625" style="6"/>
  </cols>
  <sheetData>
    <row r="1" spans="1:17" s="9" customFormat="1" ht="60" x14ac:dyDescent="0.25">
      <c r="A1" s="28" t="s">
        <v>6</v>
      </c>
      <c r="B1" s="29" t="s">
        <v>20</v>
      </c>
      <c r="C1" s="30" t="s">
        <v>7</v>
      </c>
      <c r="D1" s="31" t="s">
        <v>14</v>
      </c>
      <c r="E1" s="32" t="s">
        <v>15</v>
      </c>
      <c r="F1" s="31" t="s">
        <v>16</v>
      </c>
      <c r="G1" s="32" t="s">
        <v>17</v>
      </c>
      <c r="H1" s="31" t="s">
        <v>18</v>
      </c>
      <c r="I1" s="32" t="s">
        <v>19</v>
      </c>
      <c r="J1" s="31" t="s">
        <v>0</v>
      </c>
      <c r="K1" s="32" t="s">
        <v>1</v>
      </c>
      <c r="L1" s="31" t="s">
        <v>2</v>
      </c>
      <c r="M1" s="32" t="s">
        <v>3</v>
      </c>
      <c r="N1" s="31" t="s">
        <v>4</v>
      </c>
      <c r="O1" s="31" t="s">
        <v>5</v>
      </c>
      <c r="P1" s="13"/>
      <c r="Q1" s="8"/>
    </row>
    <row r="2" spans="1:17" x14ac:dyDescent="0.25">
      <c r="A2" s="3">
        <v>42005</v>
      </c>
      <c r="B2" s="19">
        <v>42005.041666666664</v>
      </c>
      <c r="C2" s="2">
        <v>745.1</v>
      </c>
      <c r="D2" s="15">
        <v>36.1</v>
      </c>
      <c r="E2" s="2">
        <v>1267.7</v>
      </c>
      <c r="F2" s="18">
        <v>99.7</v>
      </c>
      <c r="G2" s="2">
        <v>872</v>
      </c>
      <c r="H2" s="18">
        <v>-498.2</v>
      </c>
      <c r="I2" s="2">
        <v>0</v>
      </c>
      <c r="J2" s="18">
        <v>937</v>
      </c>
      <c r="K2" s="2">
        <v>779</v>
      </c>
      <c r="L2" s="18">
        <v>1016</v>
      </c>
      <c r="M2" s="2">
        <v>1000</v>
      </c>
      <c r="N2" s="18">
        <v>0</v>
      </c>
      <c r="O2" s="18">
        <v>0</v>
      </c>
      <c r="P2" s="14">
        <f t="shared" ref="P2:P65" si="0">-K2</f>
        <v>-779</v>
      </c>
      <c r="Q2" s="6">
        <f t="shared" ref="Q2:Q65" si="1">-M2</f>
        <v>-1000</v>
      </c>
    </row>
    <row r="3" spans="1:17" x14ac:dyDescent="0.25">
      <c r="A3" s="3">
        <v>42005.041666666664</v>
      </c>
      <c r="B3" s="19">
        <v>42005.083333333328</v>
      </c>
      <c r="C3" s="2">
        <v>795.7</v>
      </c>
      <c r="D3" s="15">
        <v>50.1</v>
      </c>
      <c r="E3" s="2">
        <v>984.1</v>
      </c>
      <c r="F3" s="18">
        <v>83</v>
      </c>
      <c r="G3" s="2">
        <v>889</v>
      </c>
      <c r="H3" s="18">
        <v>-741.1</v>
      </c>
      <c r="I3" s="2">
        <v>0</v>
      </c>
      <c r="J3" s="18">
        <v>889</v>
      </c>
      <c r="K3" s="2">
        <v>779</v>
      </c>
      <c r="L3" s="18">
        <v>1016</v>
      </c>
      <c r="M3" s="2">
        <v>1000</v>
      </c>
      <c r="N3" s="18">
        <v>0</v>
      </c>
      <c r="O3" s="18">
        <v>0</v>
      </c>
      <c r="P3" s="14">
        <f t="shared" si="0"/>
        <v>-779</v>
      </c>
      <c r="Q3" s="6">
        <f t="shared" si="1"/>
        <v>-1000</v>
      </c>
    </row>
    <row r="4" spans="1:17" x14ac:dyDescent="0.25">
      <c r="A4" s="3">
        <v>42005.083333333328</v>
      </c>
      <c r="B4" s="19">
        <v>42005.124999999993</v>
      </c>
      <c r="C4" s="2">
        <v>767</v>
      </c>
      <c r="D4" s="15">
        <v>48.6</v>
      </c>
      <c r="E4" s="2">
        <v>887.4</v>
      </c>
      <c r="F4" s="18">
        <v>78.2</v>
      </c>
      <c r="G4" s="2">
        <v>889</v>
      </c>
      <c r="H4" s="18">
        <v>-810.7</v>
      </c>
      <c r="I4" s="2">
        <v>0</v>
      </c>
      <c r="J4" s="18">
        <v>889</v>
      </c>
      <c r="K4" s="2">
        <v>779</v>
      </c>
      <c r="L4" s="18">
        <v>1016</v>
      </c>
      <c r="M4" s="2">
        <v>1000</v>
      </c>
      <c r="N4" s="18">
        <v>0</v>
      </c>
      <c r="O4" s="18">
        <v>0</v>
      </c>
      <c r="P4" s="14">
        <f t="shared" si="0"/>
        <v>-779</v>
      </c>
      <c r="Q4" s="6">
        <f t="shared" si="1"/>
        <v>-1000</v>
      </c>
    </row>
    <row r="5" spans="1:17" x14ac:dyDescent="0.25">
      <c r="A5" s="3">
        <v>42005.124999999993</v>
      </c>
      <c r="B5" s="19">
        <v>42005.166666666657</v>
      </c>
      <c r="C5" s="2">
        <v>744.6</v>
      </c>
      <c r="D5" s="15">
        <v>47.2</v>
      </c>
      <c r="E5" s="2">
        <v>881.2</v>
      </c>
      <c r="F5" s="18">
        <v>71.599999999999994</v>
      </c>
      <c r="G5" s="2">
        <v>887.7</v>
      </c>
      <c r="H5" s="18">
        <v>-795.1</v>
      </c>
      <c r="I5" s="2">
        <v>0</v>
      </c>
      <c r="J5" s="18">
        <v>889</v>
      </c>
      <c r="K5" s="2">
        <v>779</v>
      </c>
      <c r="L5" s="18">
        <v>1016</v>
      </c>
      <c r="M5" s="2">
        <v>1000</v>
      </c>
      <c r="N5" s="18">
        <v>0</v>
      </c>
      <c r="O5" s="18">
        <v>0</v>
      </c>
      <c r="P5" s="14">
        <f t="shared" si="0"/>
        <v>-779</v>
      </c>
      <c r="Q5" s="6">
        <f t="shared" si="1"/>
        <v>-1000</v>
      </c>
    </row>
    <row r="6" spans="1:17" x14ac:dyDescent="0.25">
      <c r="A6" s="3">
        <v>42005.166666666657</v>
      </c>
      <c r="B6" s="19">
        <v>42005.208333333321</v>
      </c>
      <c r="C6" s="2">
        <v>731.6</v>
      </c>
      <c r="D6" s="15">
        <v>46.3</v>
      </c>
      <c r="E6" s="2">
        <v>877</v>
      </c>
      <c r="F6" s="18">
        <v>68.099999999999994</v>
      </c>
      <c r="G6" s="2">
        <v>886.9</v>
      </c>
      <c r="H6" s="18">
        <v>-790.8</v>
      </c>
      <c r="I6" s="2">
        <v>0</v>
      </c>
      <c r="J6" s="18">
        <v>889</v>
      </c>
      <c r="K6" s="2">
        <v>779</v>
      </c>
      <c r="L6" s="18">
        <v>1016</v>
      </c>
      <c r="M6" s="2">
        <v>1000</v>
      </c>
      <c r="N6" s="18">
        <v>0</v>
      </c>
      <c r="O6" s="18">
        <v>0</v>
      </c>
      <c r="P6" s="14">
        <f t="shared" si="0"/>
        <v>-779</v>
      </c>
      <c r="Q6" s="6">
        <f t="shared" si="1"/>
        <v>-1000</v>
      </c>
    </row>
    <row r="7" spans="1:17" x14ac:dyDescent="0.25">
      <c r="A7" s="3">
        <v>42005.208333333321</v>
      </c>
      <c r="B7" s="19">
        <v>42005.249999999985</v>
      </c>
      <c r="C7" s="2">
        <v>739.2</v>
      </c>
      <c r="D7" s="15">
        <v>46.2</v>
      </c>
      <c r="E7" s="2">
        <v>879</v>
      </c>
      <c r="F7" s="18">
        <v>67.3</v>
      </c>
      <c r="G7" s="2">
        <v>889</v>
      </c>
      <c r="H7" s="18">
        <v>-795.2</v>
      </c>
      <c r="I7" s="2">
        <v>0</v>
      </c>
      <c r="J7" s="18">
        <v>889</v>
      </c>
      <c r="K7" s="2">
        <v>779</v>
      </c>
      <c r="L7" s="18">
        <v>1016</v>
      </c>
      <c r="M7" s="2">
        <v>1000</v>
      </c>
      <c r="N7" s="18">
        <v>0</v>
      </c>
      <c r="O7" s="18">
        <v>0</v>
      </c>
      <c r="P7" s="14">
        <f t="shared" si="0"/>
        <v>-779</v>
      </c>
      <c r="Q7" s="6">
        <f t="shared" si="1"/>
        <v>-1000</v>
      </c>
    </row>
    <row r="8" spans="1:17" x14ac:dyDescent="0.25">
      <c r="A8" s="3">
        <v>42005.249999999985</v>
      </c>
      <c r="B8" s="19">
        <v>42005.29166666665</v>
      </c>
      <c r="C8" s="2">
        <v>745.1</v>
      </c>
      <c r="D8" s="15">
        <v>41.5</v>
      </c>
      <c r="E8" s="2">
        <v>884</v>
      </c>
      <c r="F8" s="18">
        <v>72</v>
      </c>
      <c r="G8" s="2">
        <v>889</v>
      </c>
      <c r="H8" s="18">
        <v>-803.7</v>
      </c>
      <c r="I8" s="2">
        <v>0</v>
      </c>
      <c r="J8" s="18">
        <v>889</v>
      </c>
      <c r="K8" s="2">
        <v>779</v>
      </c>
      <c r="L8" s="18">
        <v>1016</v>
      </c>
      <c r="M8" s="2">
        <v>1000</v>
      </c>
      <c r="N8" s="18">
        <v>0</v>
      </c>
      <c r="O8" s="18">
        <v>0</v>
      </c>
      <c r="P8" s="14">
        <f t="shared" si="0"/>
        <v>-779</v>
      </c>
      <c r="Q8" s="6">
        <f t="shared" si="1"/>
        <v>-1000</v>
      </c>
    </row>
    <row r="9" spans="1:17" x14ac:dyDescent="0.25">
      <c r="A9" s="3">
        <v>42005.29166666665</v>
      </c>
      <c r="B9" s="19">
        <v>42005.333333333314</v>
      </c>
      <c r="C9" s="2">
        <v>784.8</v>
      </c>
      <c r="D9" s="15">
        <v>50.3</v>
      </c>
      <c r="E9" s="2">
        <v>940.8</v>
      </c>
      <c r="F9" s="18">
        <v>77</v>
      </c>
      <c r="G9" s="2">
        <v>889</v>
      </c>
      <c r="H9" s="18">
        <v>-788.3</v>
      </c>
      <c r="I9" s="2">
        <v>0</v>
      </c>
      <c r="J9" s="18">
        <v>889</v>
      </c>
      <c r="K9" s="2">
        <v>779</v>
      </c>
      <c r="L9" s="18">
        <v>1016</v>
      </c>
      <c r="M9" s="2">
        <v>1000</v>
      </c>
      <c r="N9" s="18">
        <v>0</v>
      </c>
      <c r="O9" s="18">
        <v>0</v>
      </c>
      <c r="P9" s="14">
        <f t="shared" si="0"/>
        <v>-779</v>
      </c>
      <c r="Q9" s="6">
        <f t="shared" si="1"/>
        <v>-1000</v>
      </c>
    </row>
    <row r="10" spans="1:17" x14ac:dyDescent="0.25">
      <c r="A10" s="3">
        <v>42005.333333333314</v>
      </c>
      <c r="B10" s="19">
        <v>42005.374999999978</v>
      </c>
      <c r="C10" s="2">
        <v>842.9</v>
      </c>
      <c r="D10" s="15">
        <v>54</v>
      </c>
      <c r="E10" s="2">
        <v>944.9</v>
      </c>
      <c r="F10" s="18">
        <v>81.2</v>
      </c>
      <c r="G10" s="2">
        <v>889</v>
      </c>
      <c r="H10" s="18">
        <v>-806.2</v>
      </c>
      <c r="I10" s="2">
        <v>0</v>
      </c>
      <c r="J10" s="18">
        <v>889</v>
      </c>
      <c r="K10" s="2">
        <v>779</v>
      </c>
      <c r="L10" s="18">
        <v>1016</v>
      </c>
      <c r="M10" s="2">
        <v>1000</v>
      </c>
      <c r="N10" s="18">
        <v>0</v>
      </c>
      <c r="O10" s="18">
        <v>0</v>
      </c>
      <c r="P10" s="14">
        <f t="shared" si="0"/>
        <v>-779</v>
      </c>
      <c r="Q10" s="6">
        <f t="shared" si="1"/>
        <v>-1000</v>
      </c>
    </row>
    <row r="11" spans="1:17" x14ac:dyDescent="0.25">
      <c r="A11" s="3">
        <v>42005.374999999978</v>
      </c>
      <c r="B11" s="19">
        <v>42005.416666666642</v>
      </c>
      <c r="C11" s="2">
        <v>873.9</v>
      </c>
      <c r="D11" s="15">
        <v>56.2</v>
      </c>
      <c r="E11" s="2">
        <v>951.1</v>
      </c>
      <c r="F11" s="18">
        <v>86.4</v>
      </c>
      <c r="G11" s="2">
        <v>889</v>
      </c>
      <c r="H11" s="18">
        <v>-823.2</v>
      </c>
      <c r="I11" s="2">
        <v>0</v>
      </c>
      <c r="J11" s="18">
        <v>889</v>
      </c>
      <c r="K11" s="2">
        <v>779</v>
      </c>
      <c r="L11" s="18">
        <v>1016</v>
      </c>
      <c r="M11" s="2">
        <v>1000</v>
      </c>
      <c r="N11" s="18">
        <v>0</v>
      </c>
      <c r="O11" s="18">
        <v>0</v>
      </c>
      <c r="P11" s="14">
        <f t="shared" si="0"/>
        <v>-779</v>
      </c>
      <c r="Q11" s="6">
        <f t="shared" si="1"/>
        <v>-1000</v>
      </c>
    </row>
    <row r="12" spans="1:17" x14ac:dyDescent="0.25">
      <c r="A12" s="3">
        <v>42005.416666666642</v>
      </c>
      <c r="B12" s="19">
        <v>42005.458333333307</v>
      </c>
      <c r="C12" s="2">
        <v>914.4</v>
      </c>
      <c r="D12" s="15">
        <v>48.4</v>
      </c>
      <c r="E12" s="2">
        <v>960.7</v>
      </c>
      <c r="F12" s="18">
        <v>96.1</v>
      </c>
      <c r="G12" s="2">
        <v>784.7</v>
      </c>
      <c r="H12" s="18">
        <v>-736.8</v>
      </c>
      <c r="I12" s="2">
        <v>0</v>
      </c>
      <c r="J12" s="18">
        <v>889</v>
      </c>
      <c r="K12" s="2">
        <v>779</v>
      </c>
      <c r="L12" s="18">
        <v>1016</v>
      </c>
      <c r="M12" s="2">
        <v>1000</v>
      </c>
      <c r="N12" s="18">
        <v>0</v>
      </c>
      <c r="O12" s="18">
        <v>0</v>
      </c>
      <c r="P12" s="14">
        <f t="shared" si="0"/>
        <v>-779</v>
      </c>
      <c r="Q12" s="6">
        <f t="shared" si="1"/>
        <v>-1000</v>
      </c>
    </row>
    <row r="13" spans="1:17" x14ac:dyDescent="0.25">
      <c r="A13" s="3">
        <v>42005.458333333307</v>
      </c>
      <c r="B13" s="19">
        <v>42005.499999999971</v>
      </c>
      <c r="C13" s="2">
        <v>943.4</v>
      </c>
      <c r="D13" s="15">
        <v>48.7</v>
      </c>
      <c r="E13" s="2">
        <v>969.5</v>
      </c>
      <c r="F13" s="18">
        <v>104.8</v>
      </c>
      <c r="G13" s="2">
        <v>822.7</v>
      </c>
      <c r="H13" s="18">
        <v>-791.7</v>
      </c>
      <c r="I13" s="2">
        <v>0</v>
      </c>
      <c r="J13" s="18">
        <v>889</v>
      </c>
      <c r="K13" s="2">
        <v>779</v>
      </c>
      <c r="L13" s="18">
        <v>1016</v>
      </c>
      <c r="M13" s="2">
        <v>1000</v>
      </c>
      <c r="N13" s="18">
        <v>0</v>
      </c>
      <c r="O13" s="18">
        <v>0</v>
      </c>
      <c r="P13" s="14">
        <f t="shared" si="0"/>
        <v>-779</v>
      </c>
      <c r="Q13" s="6">
        <f t="shared" si="1"/>
        <v>-1000</v>
      </c>
    </row>
    <row r="14" spans="1:17" x14ac:dyDescent="0.25">
      <c r="A14" s="3">
        <v>42005.499999999971</v>
      </c>
      <c r="B14" s="19">
        <v>42005.541666666635</v>
      </c>
      <c r="C14" s="2">
        <v>958.4</v>
      </c>
      <c r="D14" s="15">
        <v>49.9</v>
      </c>
      <c r="E14" s="2">
        <v>981.9</v>
      </c>
      <c r="F14" s="18">
        <v>117.3</v>
      </c>
      <c r="G14" s="2">
        <v>855.3</v>
      </c>
      <c r="H14" s="18">
        <v>-825.1</v>
      </c>
      <c r="I14" s="2">
        <v>0</v>
      </c>
      <c r="J14" s="18">
        <v>889</v>
      </c>
      <c r="K14" s="2">
        <v>779</v>
      </c>
      <c r="L14" s="18">
        <v>1016</v>
      </c>
      <c r="M14" s="2">
        <v>1000</v>
      </c>
      <c r="N14" s="18">
        <v>0</v>
      </c>
      <c r="O14" s="18">
        <v>0</v>
      </c>
      <c r="P14" s="14">
        <f t="shared" si="0"/>
        <v>-779</v>
      </c>
      <c r="Q14" s="6">
        <f t="shared" si="1"/>
        <v>-1000</v>
      </c>
    </row>
    <row r="15" spans="1:17" x14ac:dyDescent="0.25">
      <c r="A15" s="3">
        <v>42005.541666666635</v>
      </c>
      <c r="B15" s="19">
        <v>42005.583333333299</v>
      </c>
      <c r="C15" s="2">
        <v>963.8</v>
      </c>
      <c r="D15" s="15">
        <v>49.6</v>
      </c>
      <c r="E15" s="2">
        <v>998.1</v>
      </c>
      <c r="F15" s="18">
        <v>133.5</v>
      </c>
      <c r="G15" s="2">
        <v>877.4</v>
      </c>
      <c r="H15" s="18">
        <v>-836.9</v>
      </c>
      <c r="I15" s="2">
        <v>0</v>
      </c>
      <c r="J15" s="18">
        <v>889</v>
      </c>
      <c r="K15" s="2">
        <v>779</v>
      </c>
      <c r="L15" s="18">
        <v>1016</v>
      </c>
      <c r="M15" s="2">
        <v>1000</v>
      </c>
      <c r="N15" s="18">
        <v>0</v>
      </c>
      <c r="O15" s="18">
        <v>0</v>
      </c>
      <c r="P15" s="14">
        <f t="shared" si="0"/>
        <v>-779</v>
      </c>
      <c r="Q15" s="6">
        <f t="shared" si="1"/>
        <v>-1000</v>
      </c>
    </row>
    <row r="16" spans="1:17" x14ac:dyDescent="0.25">
      <c r="A16" s="3">
        <v>42005.583333333299</v>
      </c>
      <c r="B16" s="19">
        <v>42005.624999999964</v>
      </c>
      <c r="C16" s="2">
        <v>970.8</v>
      </c>
      <c r="D16" s="15">
        <v>50.4</v>
      </c>
      <c r="E16" s="2">
        <v>1009.2</v>
      </c>
      <c r="F16" s="18">
        <v>147.30000000000001</v>
      </c>
      <c r="G16" s="2">
        <v>889</v>
      </c>
      <c r="H16" s="18">
        <v>-845.3</v>
      </c>
      <c r="I16" s="2">
        <v>0</v>
      </c>
      <c r="J16" s="18">
        <v>889</v>
      </c>
      <c r="K16" s="2">
        <v>779</v>
      </c>
      <c r="L16" s="18">
        <v>1016</v>
      </c>
      <c r="M16" s="2">
        <v>1000</v>
      </c>
      <c r="N16" s="18">
        <v>0</v>
      </c>
      <c r="O16" s="18">
        <v>0</v>
      </c>
      <c r="P16" s="14">
        <f t="shared" si="0"/>
        <v>-779</v>
      </c>
      <c r="Q16" s="6">
        <f t="shared" si="1"/>
        <v>-1000</v>
      </c>
    </row>
    <row r="17" spans="1:17" x14ac:dyDescent="0.25">
      <c r="A17" s="3">
        <v>42005.624999999964</v>
      </c>
      <c r="B17" s="19">
        <v>42005.666666666628</v>
      </c>
      <c r="C17" s="2">
        <v>1003.1</v>
      </c>
      <c r="D17" s="15">
        <v>51.2</v>
      </c>
      <c r="E17" s="2">
        <v>1014.8</v>
      </c>
      <c r="F17" s="18">
        <v>152.6</v>
      </c>
      <c r="G17" s="2">
        <v>862.4</v>
      </c>
      <c r="H17" s="18">
        <v>-845.3</v>
      </c>
      <c r="I17" s="2">
        <v>0</v>
      </c>
      <c r="J17" s="18">
        <v>889</v>
      </c>
      <c r="K17" s="2">
        <v>779</v>
      </c>
      <c r="L17" s="18">
        <v>1016</v>
      </c>
      <c r="M17" s="2">
        <v>1000</v>
      </c>
      <c r="N17" s="18">
        <v>0</v>
      </c>
      <c r="O17" s="18">
        <v>0</v>
      </c>
      <c r="P17" s="14">
        <f t="shared" si="0"/>
        <v>-779</v>
      </c>
      <c r="Q17" s="6">
        <f t="shared" si="1"/>
        <v>-1000</v>
      </c>
    </row>
    <row r="18" spans="1:17" x14ac:dyDescent="0.25">
      <c r="A18" s="3">
        <v>42005.666666666628</v>
      </c>
      <c r="B18" s="19">
        <v>42005.708333333292</v>
      </c>
      <c r="C18" s="2">
        <v>1037.4000000000001</v>
      </c>
      <c r="D18" s="15">
        <v>52.8</v>
      </c>
      <c r="E18" s="2">
        <v>1061.5</v>
      </c>
      <c r="F18" s="18">
        <v>160.80000000000001</v>
      </c>
      <c r="G18" s="2">
        <v>884.6</v>
      </c>
      <c r="H18" s="18">
        <v>-880.1</v>
      </c>
      <c r="I18" s="2">
        <v>0</v>
      </c>
      <c r="J18" s="18">
        <v>889</v>
      </c>
      <c r="K18" s="2">
        <v>779</v>
      </c>
      <c r="L18" s="18">
        <v>1016</v>
      </c>
      <c r="M18" s="2">
        <v>1000</v>
      </c>
      <c r="N18" s="18">
        <v>0</v>
      </c>
      <c r="O18" s="18">
        <v>0</v>
      </c>
      <c r="P18" s="14">
        <f t="shared" si="0"/>
        <v>-779</v>
      </c>
      <c r="Q18" s="6">
        <f t="shared" si="1"/>
        <v>-1000</v>
      </c>
    </row>
    <row r="19" spans="1:17" x14ac:dyDescent="0.25">
      <c r="A19" s="3">
        <v>42005.708333333292</v>
      </c>
      <c r="B19" s="19">
        <v>42005.749999999956</v>
      </c>
      <c r="C19" s="2">
        <v>1036.4000000000001</v>
      </c>
      <c r="D19" s="15">
        <v>51.3</v>
      </c>
      <c r="E19" s="2">
        <v>1068.5</v>
      </c>
      <c r="F19" s="18">
        <v>166.9</v>
      </c>
      <c r="G19" s="2">
        <v>862.6</v>
      </c>
      <c r="H19" s="18">
        <v>-864.7</v>
      </c>
      <c r="I19" s="2">
        <v>0</v>
      </c>
      <c r="J19" s="18">
        <v>889</v>
      </c>
      <c r="K19" s="2">
        <v>779</v>
      </c>
      <c r="L19" s="18">
        <v>1016</v>
      </c>
      <c r="M19" s="2">
        <v>1000</v>
      </c>
      <c r="N19" s="18">
        <v>0</v>
      </c>
      <c r="O19" s="18">
        <v>0</v>
      </c>
      <c r="P19" s="14">
        <f t="shared" si="0"/>
        <v>-779</v>
      </c>
      <c r="Q19" s="6">
        <f t="shared" si="1"/>
        <v>-1000</v>
      </c>
    </row>
    <row r="20" spans="1:17" x14ac:dyDescent="0.25">
      <c r="A20" s="3">
        <v>42005.749999999956</v>
      </c>
      <c r="B20" s="19">
        <v>42005.791666666621</v>
      </c>
      <c r="C20" s="2">
        <v>1035.3</v>
      </c>
      <c r="D20" s="15">
        <v>49.5</v>
      </c>
      <c r="E20" s="2">
        <v>1073.9000000000001</v>
      </c>
      <c r="F20" s="18">
        <v>172.1</v>
      </c>
      <c r="G20" s="2">
        <v>875.2</v>
      </c>
      <c r="H20" s="18">
        <v>-859.2</v>
      </c>
      <c r="I20" s="2">
        <v>0</v>
      </c>
      <c r="J20" s="18">
        <v>889</v>
      </c>
      <c r="K20" s="2">
        <v>779</v>
      </c>
      <c r="L20" s="18">
        <v>1016</v>
      </c>
      <c r="M20" s="2">
        <v>1000</v>
      </c>
      <c r="N20" s="18">
        <v>0</v>
      </c>
      <c r="O20" s="18">
        <v>0</v>
      </c>
      <c r="P20" s="14">
        <f t="shared" si="0"/>
        <v>-779</v>
      </c>
      <c r="Q20" s="6">
        <f t="shared" si="1"/>
        <v>-1000</v>
      </c>
    </row>
    <row r="21" spans="1:17" x14ac:dyDescent="0.25">
      <c r="A21" s="3">
        <v>42005.791666666621</v>
      </c>
      <c r="B21" s="19">
        <v>42005.833333333285</v>
      </c>
      <c r="C21" s="2">
        <v>1015.6</v>
      </c>
      <c r="D21" s="15">
        <v>49.4</v>
      </c>
      <c r="E21" s="2">
        <v>1077.4000000000001</v>
      </c>
      <c r="F21" s="18">
        <v>175.5</v>
      </c>
      <c r="G21" s="2">
        <v>876.8</v>
      </c>
      <c r="H21" s="18">
        <v>-844.8</v>
      </c>
      <c r="I21" s="2">
        <v>0</v>
      </c>
      <c r="J21" s="18">
        <v>889</v>
      </c>
      <c r="K21" s="2">
        <v>779</v>
      </c>
      <c r="L21" s="18">
        <v>1016</v>
      </c>
      <c r="M21" s="2">
        <v>1000</v>
      </c>
      <c r="N21" s="18">
        <v>0</v>
      </c>
      <c r="O21" s="18">
        <v>0</v>
      </c>
      <c r="P21" s="14">
        <f t="shared" si="0"/>
        <v>-779</v>
      </c>
      <c r="Q21" s="6">
        <f t="shared" si="1"/>
        <v>-1000</v>
      </c>
    </row>
    <row r="22" spans="1:17" x14ac:dyDescent="0.25">
      <c r="A22" s="3">
        <v>42005.833333333285</v>
      </c>
      <c r="B22" s="19">
        <v>42005.874999999949</v>
      </c>
      <c r="C22" s="2">
        <v>991.5</v>
      </c>
      <c r="D22" s="15">
        <v>44.4</v>
      </c>
      <c r="E22" s="2">
        <v>1078.5</v>
      </c>
      <c r="F22" s="18">
        <v>176.7</v>
      </c>
      <c r="G22" s="2">
        <v>889</v>
      </c>
      <c r="H22" s="18">
        <v>-828.6</v>
      </c>
      <c r="I22" s="2">
        <v>0</v>
      </c>
      <c r="J22" s="18">
        <v>889</v>
      </c>
      <c r="K22" s="2">
        <v>779</v>
      </c>
      <c r="L22" s="18">
        <v>1016</v>
      </c>
      <c r="M22" s="2">
        <v>1000</v>
      </c>
      <c r="N22" s="18">
        <v>0</v>
      </c>
      <c r="O22" s="18">
        <v>0</v>
      </c>
      <c r="P22" s="14">
        <f t="shared" si="0"/>
        <v>-779</v>
      </c>
      <c r="Q22" s="6">
        <f t="shared" si="1"/>
        <v>-1000</v>
      </c>
    </row>
    <row r="23" spans="1:17" x14ac:dyDescent="0.25">
      <c r="A23" s="3">
        <v>42005.874999999949</v>
      </c>
      <c r="B23" s="19">
        <v>42005.916666666613</v>
      </c>
      <c r="C23" s="2">
        <v>985</v>
      </c>
      <c r="D23" s="15">
        <v>47.3</v>
      </c>
      <c r="E23" s="2">
        <v>1076.5</v>
      </c>
      <c r="F23" s="18">
        <v>174.6</v>
      </c>
      <c r="G23" s="2">
        <v>873.6</v>
      </c>
      <c r="H23" s="18">
        <v>-792.4</v>
      </c>
      <c r="I23" s="2">
        <v>0</v>
      </c>
      <c r="J23" s="18">
        <v>889</v>
      </c>
      <c r="K23" s="2">
        <v>779</v>
      </c>
      <c r="L23" s="18">
        <v>1016</v>
      </c>
      <c r="M23" s="2">
        <v>1000</v>
      </c>
      <c r="N23" s="18">
        <v>0</v>
      </c>
      <c r="O23" s="18">
        <v>0</v>
      </c>
      <c r="P23" s="14">
        <f t="shared" si="0"/>
        <v>-779</v>
      </c>
      <c r="Q23" s="6">
        <f t="shared" si="1"/>
        <v>-1000</v>
      </c>
    </row>
    <row r="24" spans="1:17" x14ac:dyDescent="0.25">
      <c r="A24" s="3">
        <v>42005.916666666613</v>
      </c>
      <c r="B24" s="19">
        <v>42005.958333333278</v>
      </c>
      <c r="C24" s="2">
        <v>926.4</v>
      </c>
      <c r="D24" s="15">
        <v>43.1</v>
      </c>
      <c r="E24" s="2">
        <v>1058.7</v>
      </c>
      <c r="F24" s="18">
        <v>171.3</v>
      </c>
      <c r="G24" s="2">
        <v>874</v>
      </c>
      <c r="H24" s="18">
        <v>-756.2</v>
      </c>
      <c r="I24" s="2">
        <v>0</v>
      </c>
      <c r="J24" s="18">
        <v>889</v>
      </c>
      <c r="K24" s="2">
        <v>779</v>
      </c>
      <c r="L24" s="18">
        <v>1016</v>
      </c>
      <c r="M24" s="2">
        <v>1000</v>
      </c>
      <c r="N24" s="18">
        <v>0</v>
      </c>
      <c r="O24" s="18">
        <v>0</v>
      </c>
      <c r="P24" s="14">
        <f t="shared" si="0"/>
        <v>-779</v>
      </c>
      <c r="Q24" s="6">
        <f t="shared" si="1"/>
        <v>-1000</v>
      </c>
    </row>
    <row r="25" spans="1:17" x14ac:dyDescent="0.25">
      <c r="A25" s="3">
        <v>42005.958333333278</v>
      </c>
      <c r="B25" s="19">
        <v>42005.999999999942</v>
      </c>
      <c r="C25" s="2">
        <v>867.1</v>
      </c>
      <c r="D25" s="15">
        <v>46.1</v>
      </c>
      <c r="E25" s="2">
        <v>1033.4000000000001</v>
      </c>
      <c r="F25" s="18">
        <v>169.2</v>
      </c>
      <c r="G25" s="2">
        <v>874.8</v>
      </c>
      <c r="H25" s="18">
        <v>-723.2</v>
      </c>
      <c r="I25" s="2">
        <v>0</v>
      </c>
      <c r="J25" s="18">
        <v>889</v>
      </c>
      <c r="K25" s="2">
        <v>779</v>
      </c>
      <c r="L25" s="18">
        <v>1016</v>
      </c>
      <c r="M25" s="2">
        <v>1000</v>
      </c>
      <c r="N25" s="18">
        <v>0</v>
      </c>
      <c r="O25" s="18">
        <v>0</v>
      </c>
      <c r="P25" s="14">
        <f t="shared" si="0"/>
        <v>-779</v>
      </c>
      <c r="Q25" s="6">
        <f t="shared" si="1"/>
        <v>-1000</v>
      </c>
    </row>
    <row r="26" spans="1:17" x14ac:dyDescent="0.25">
      <c r="A26" s="3">
        <v>42005.999999999942</v>
      </c>
      <c r="B26" s="19">
        <v>42006.041666666606</v>
      </c>
      <c r="C26" s="2">
        <v>826.7</v>
      </c>
      <c r="D26" s="15">
        <v>38.700000000000003</v>
      </c>
      <c r="E26" s="2">
        <v>980.9</v>
      </c>
      <c r="F26" s="18">
        <v>173.1</v>
      </c>
      <c r="G26" s="2">
        <v>879.5</v>
      </c>
      <c r="H26" s="18">
        <v>-729.4</v>
      </c>
      <c r="I26" s="2">
        <v>0</v>
      </c>
      <c r="J26" s="18">
        <v>889</v>
      </c>
      <c r="K26" s="2">
        <v>779</v>
      </c>
      <c r="L26" s="18">
        <v>1016</v>
      </c>
      <c r="M26" s="2">
        <v>1000</v>
      </c>
      <c r="N26" s="18">
        <v>0</v>
      </c>
      <c r="O26" s="18">
        <v>0</v>
      </c>
      <c r="P26" s="14">
        <f t="shared" si="0"/>
        <v>-779</v>
      </c>
      <c r="Q26" s="6">
        <f t="shared" si="1"/>
        <v>-1000</v>
      </c>
    </row>
    <row r="27" spans="1:17" x14ac:dyDescent="0.25">
      <c r="A27" s="3">
        <v>42006.041666666606</v>
      </c>
      <c r="B27" s="19">
        <v>42006.08333333327</v>
      </c>
      <c r="C27" s="2">
        <v>778.9</v>
      </c>
      <c r="D27" s="15">
        <v>52.7</v>
      </c>
      <c r="E27" s="2">
        <v>986</v>
      </c>
      <c r="F27" s="18">
        <v>167.5</v>
      </c>
      <c r="G27" s="2">
        <v>889</v>
      </c>
      <c r="H27" s="18">
        <v>-701.2</v>
      </c>
      <c r="I27" s="2">
        <v>0</v>
      </c>
      <c r="J27" s="18">
        <v>889</v>
      </c>
      <c r="K27" s="2">
        <v>779</v>
      </c>
      <c r="L27" s="18">
        <v>1016</v>
      </c>
      <c r="M27" s="2">
        <v>1000</v>
      </c>
      <c r="N27" s="18">
        <v>0</v>
      </c>
      <c r="O27" s="18">
        <v>0</v>
      </c>
      <c r="P27" s="14">
        <f t="shared" si="0"/>
        <v>-779</v>
      </c>
      <c r="Q27" s="6">
        <f t="shared" si="1"/>
        <v>-1000</v>
      </c>
    </row>
    <row r="28" spans="1:17" x14ac:dyDescent="0.25">
      <c r="A28" s="3">
        <v>42006.08333333327</v>
      </c>
      <c r="B28" s="19">
        <v>42006.124999999935</v>
      </c>
      <c r="C28" s="2">
        <v>753.7</v>
      </c>
      <c r="D28" s="15">
        <v>49.6</v>
      </c>
      <c r="E28" s="2">
        <v>974.7</v>
      </c>
      <c r="F28" s="18">
        <v>158.6</v>
      </c>
      <c r="G28" s="2">
        <v>708.5</v>
      </c>
      <c r="H28" s="18">
        <v>-510.6</v>
      </c>
      <c r="I28" s="2">
        <v>0</v>
      </c>
      <c r="J28" s="18">
        <v>889</v>
      </c>
      <c r="K28" s="2">
        <v>779</v>
      </c>
      <c r="L28" s="18">
        <v>1016</v>
      </c>
      <c r="M28" s="2">
        <v>1000</v>
      </c>
      <c r="N28" s="18">
        <v>0</v>
      </c>
      <c r="O28" s="18">
        <v>0</v>
      </c>
      <c r="P28" s="14">
        <f t="shared" si="0"/>
        <v>-779</v>
      </c>
      <c r="Q28" s="6">
        <f t="shared" si="1"/>
        <v>-1000</v>
      </c>
    </row>
    <row r="29" spans="1:17" x14ac:dyDescent="0.25">
      <c r="A29" s="3">
        <v>42006.124999999935</v>
      </c>
      <c r="B29" s="19">
        <v>42006.166666666599</v>
      </c>
      <c r="C29" s="2">
        <v>745.7</v>
      </c>
      <c r="D29" s="15">
        <v>49.6</v>
      </c>
      <c r="E29" s="2">
        <v>968.5</v>
      </c>
      <c r="F29" s="18">
        <v>152.19999999999999</v>
      </c>
      <c r="G29" s="2">
        <v>677.6</v>
      </c>
      <c r="H29" s="18">
        <v>-480.4</v>
      </c>
      <c r="I29" s="2">
        <v>0</v>
      </c>
      <c r="J29" s="18">
        <v>889</v>
      </c>
      <c r="K29" s="2">
        <v>779</v>
      </c>
      <c r="L29" s="18">
        <v>1016</v>
      </c>
      <c r="M29" s="2">
        <v>1000</v>
      </c>
      <c r="N29" s="18">
        <v>0</v>
      </c>
      <c r="O29" s="18">
        <v>0</v>
      </c>
      <c r="P29" s="14">
        <f t="shared" si="0"/>
        <v>-779</v>
      </c>
      <c r="Q29" s="6">
        <f t="shared" si="1"/>
        <v>-1000</v>
      </c>
    </row>
    <row r="30" spans="1:17" x14ac:dyDescent="0.25">
      <c r="A30" s="3">
        <v>42006.166666666599</v>
      </c>
      <c r="B30" s="19">
        <v>42006.208333333263</v>
      </c>
      <c r="C30" s="2">
        <v>749.9</v>
      </c>
      <c r="D30" s="15">
        <v>51.7</v>
      </c>
      <c r="E30" s="2">
        <v>966.6</v>
      </c>
      <c r="F30" s="18">
        <v>151.4</v>
      </c>
      <c r="G30" s="2">
        <v>657.7</v>
      </c>
      <c r="H30" s="18">
        <v>-468.7</v>
      </c>
      <c r="I30" s="2">
        <v>0</v>
      </c>
      <c r="J30" s="18">
        <v>889</v>
      </c>
      <c r="K30" s="2">
        <v>779</v>
      </c>
      <c r="L30" s="18">
        <v>1016</v>
      </c>
      <c r="M30" s="2">
        <v>1000</v>
      </c>
      <c r="N30" s="18">
        <v>0</v>
      </c>
      <c r="O30" s="18">
        <v>0</v>
      </c>
      <c r="P30" s="14">
        <f t="shared" si="0"/>
        <v>-779</v>
      </c>
      <c r="Q30" s="6">
        <f t="shared" si="1"/>
        <v>-1000</v>
      </c>
    </row>
    <row r="31" spans="1:17" x14ac:dyDescent="0.25">
      <c r="A31" s="3">
        <v>42006.208333333263</v>
      </c>
      <c r="B31" s="19">
        <v>42006.249999999927</v>
      </c>
      <c r="C31" s="2">
        <v>771.9</v>
      </c>
      <c r="D31" s="15">
        <v>55.5</v>
      </c>
      <c r="E31" s="2">
        <v>977.4</v>
      </c>
      <c r="F31" s="18">
        <v>158.9</v>
      </c>
      <c r="G31" s="2">
        <v>684.1</v>
      </c>
      <c r="H31" s="18">
        <v>-514.4</v>
      </c>
      <c r="I31" s="2">
        <v>0</v>
      </c>
      <c r="J31" s="18">
        <v>889</v>
      </c>
      <c r="K31" s="2">
        <v>779</v>
      </c>
      <c r="L31" s="18">
        <v>1016</v>
      </c>
      <c r="M31" s="2">
        <v>1000</v>
      </c>
      <c r="N31" s="18">
        <v>0</v>
      </c>
      <c r="O31" s="18">
        <v>0</v>
      </c>
      <c r="P31" s="14">
        <f t="shared" si="0"/>
        <v>-779</v>
      </c>
      <c r="Q31" s="6">
        <f t="shared" si="1"/>
        <v>-1000</v>
      </c>
    </row>
    <row r="32" spans="1:17" x14ac:dyDescent="0.25">
      <c r="A32" s="3">
        <v>42006.249999999927</v>
      </c>
      <c r="B32" s="19">
        <v>42006.291666666591</v>
      </c>
      <c r="C32" s="2">
        <v>841.3</v>
      </c>
      <c r="D32" s="15">
        <v>54.1</v>
      </c>
      <c r="E32" s="2">
        <v>1042.4000000000001</v>
      </c>
      <c r="F32" s="18">
        <v>171.7</v>
      </c>
      <c r="G32" s="2">
        <v>665</v>
      </c>
      <c r="H32" s="18">
        <v>-511.2</v>
      </c>
      <c r="I32" s="2">
        <v>0</v>
      </c>
      <c r="J32" s="18">
        <v>889</v>
      </c>
      <c r="K32" s="2">
        <v>779</v>
      </c>
      <c r="L32" s="18">
        <v>1016</v>
      </c>
      <c r="M32" s="2">
        <v>1000</v>
      </c>
      <c r="N32" s="18">
        <v>0</v>
      </c>
      <c r="O32" s="18">
        <v>0</v>
      </c>
      <c r="P32" s="14">
        <f t="shared" si="0"/>
        <v>-779</v>
      </c>
      <c r="Q32" s="6">
        <f t="shared" si="1"/>
        <v>-1000</v>
      </c>
    </row>
    <row r="33" spans="1:17" x14ac:dyDescent="0.25">
      <c r="A33" s="3">
        <v>42006.291666666591</v>
      </c>
      <c r="B33" s="19">
        <v>42006.333333333256</v>
      </c>
      <c r="C33" s="2">
        <v>954.5</v>
      </c>
      <c r="D33" s="15">
        <v>52.1</v>
      </c>
      <c r="E33" s="2">
        <v>1097.0999999999999</v>
      </c>
      <c r="F33" s="18">
        <v>186.6</v>
      </c>
      <c r="G33" s="2">
        <v>885.3</v>
      </c>
      <c r="H33" s="18">
        <v>-788.3</v>
      </c>
      <c r="I33" s="2">
        <v>0</v>
      </c>
      <c r="J33" s="18">
        <v>889</v>
      </c>
      <c r="K33" s="2">
        <v>779</v>
      </c>
      <c r="L33" s="18">
        <v>1016</v>
      </c>
      <c r="M33" s="2">
        <v>1000</v>
      </c>
      <c r="N33" s="18">
        <v>0</v>
      </c>
      <c r="O33" s="18">
        <v>0</v>
      </c>
      <c r="P33" s="14">
        <f t="shared" si="0"/>
        <v>-779</v>
      </c>
      <c r="Q33" s="6">
        <f t="shared" si="1"/>
        <v>-1000</v>
      </c>
    </row>
    <row r="34" spans="1:17" x14ac:dyDescent="0.25">
      <c r="A34" s="3">
        <v>42006.333333333256</v>
      </c>
      <c r="B34" s="19">
        <v>42006.37499999992</v>
      </c>
      <c r="C34" s="2">
        <v>1034.8</v>
      </c>
      <c r="D34" s="15">
        <v>52.7</v>
      </c>
      <c r="E34" s="2">
        <v>1115.4000000000001</v>
      </c>
      <c r="F34" s="18">
        <v>202.8</v>
      </c>
      <c r="G34" s="2">
        <v>829.8</v>
      </c>
      <c r="H34" s="18">
        <v>-751.2</v>
      </c>
      <c r="I34" s="2">
        <v>0</v>
      </c>
      <c r="J34" s="18">
        <v>889</v>
      </c>
      <c r="K34" s="2">
        <v>779</v>
      </c>
      <c r="L34" s="18">
        <v>1016</v>
      </c>
      <c r="M34" s="2">
        <v>1000</v>
      </c>
      <c r="N34" s="18">
        <v>0</v>
      </c>
      <c r="O34" s="18">
        <v>0</v>
      </c>
      <c r="P34" s="14">
        <f t="shared" si="0"/>
        <v>-779</v>
      </c>
      <c r="Q34" s="6">
        <f t="shared" si="1"/>
        <v>-1000</v>
      </c>
    </row>
    <row r="35" spans="1:17" x14ac:dyDescent="0.25">
      <c r="A35" s="3">
        <v>42006.37499999992</v>
      </c>
      <c r="B35" s="19">
        <v>42006.416666666584</v>
      </c>
      <c r="C35" s="2">
        <v>1064.3</v>
      </c>
      <c r="D35" s="15">
        <v>51.8</v>
      </c>
      <c r="E35" s="2">
        <v>1267.8</v>
      </c>
      <c r="F35" s="18">
        <v>220.5</v>
      </c>
      <c r="G35" s="2">
        <v>813</v>
      </c>
      <c r="H35" s="18">
        <v>-616.9</v>
      </c>
      <c r="I35" s="2">
        <v>0</v>
      </c>
      <c r="J35" s="18">
        <v>889</v>
      </c>
      <c r="K35" s="2">
        <v>779</v>
      </c>
      <c r="L35" s="18">
        <v>1016</v>
      </c>
      <c r="M35" s="2">
        <v>1000</v>
      </c>
      <c r="N35" s="18">
        <v>0</v>
      </c>
      <c r="O35" s="18">
        <v>0</v>
      </c>
      <c r="P35" s="14">
        <f t="shared" si="0"/>
        <v>-779</v>
      </c>
      <c r="Q35" s="6">
        <f t="shared" si="1"/>
        <v>-1000</v>
      </c>
    </row>
    <row r="36" spans="1:17" x14ac:dyDescent="0.25">
      <c r="A36" s="3">
        <v>42006.416666666584</v>
      </c>
      <c r="B36" s="19">
        <v>42006.458333333248</v>
      </c>
      <c r="C36" s="2">
        <v>1089</v>
      </c>
      <c r="D36" s="15">
        <v>70.400000000000006</v>
      </c>
      <c r="E36" s="2">
        <v>1283.8</v>
      </c>
      <c r="F36" s="18">
        <v>236.5</v>
      </c>
      <c r="G36" s="2">
        <v>853.4</v>
      </c>
      <c r="H36" s="18">
        <v>-675.6</v>
      </c>
      <c r="I36" s="2">
        <v>0</v>
      </c>
      <c r="J36" s="18">
        <v>889</v>
      </c>
      <c r="K36" s="2">
        <v>779</v>
      </c>
      <c r="L36" s="18">
        <v>1016</v>
      </c>
      <c r="M36" s="2">
        <v>1000</v>
      </c>
      <c r="N36" s="18">
        <v>0</v>
      </c>
      <c r="O36" s="18">
        <v>0</v>
      </c>
      <c r="P36" s="14">
        <f t="shared" si="0"/>
        <v>-779</v>
      </c>
      <c r="Q36" s="6">
        <f t="shared" si="1"/>
        <v>-1000</v>
      </c>
    </row>
    <row r="37" spans="1:17" x14ac:dyDescent="0.25">
      <c r="A37" s="3">
        <v>42006.458333333248</v>
      </c>
      <c r="B37" s="19">
        <v>42006.499999999913</v>
      </c>
      <c r="C37" s="2">
        <v>1095.5</v>
      </c>
      <c r="D37" s="15">
        <v>51.3</v>
      </c>
      <c r="E37" s="2">
        <v>1293.0999999999999</v>
      </c>
      <c r="F37" s="18">
        <v>245.7</v>
      </c>
      <c r="G37" s="2">
        <v>886.9</v>
      </c>
      <c r="H37" s="18">
        <v>-678.5</v>
      </c>
      <c r="I37" s="2">
        <v>0</v>
      </c>
      <c r="J37" s="18">
        <v>889</v>
      </c>
      <c r="K37" s="2">
        <v>779</v>
      </c>
      <c r="L37" s="18">
        <v>1016</v>
      </c>
      <c r="M37" s="2">
        <v>1000</v>
      </c>
      <c r="N37" s="18">
        <v>0</v>
      </c>
      <c r="O37" s="18">
        <v>0</v>
      </c>
      <c r="P37" s="14">
        <f t="shared" si="0"/>
        <v>-779</v>
      </c>
      <c r="Q37" s="6">
        <f t="shared" si="1"/>
        <v>-1000</v>
      </c>
    </row>
    <row r="38" spans="1:17" x14ac:dyDescent="0.25">
      <c r="A38" s="3">
        <v>42006.499999999913</v>
      </c>
      <c r="B38" s="19">
        <v>42006.541666666577</v>
      </c>
      <c r="C38" s="2">
        <v>1087.8</v>
      </c>
      <c r="D38" s="15">
        <v>48.5</v>
      </c>
      <c r="E38" s="2">
        <v>1293</v>
      </c>
      <c r="F38" s="18">
        <v>245.6</v>
      </c>
      <c r="G38" s="2">
        <v>865.4</v>
      </c>
      <c r="H38" s="18">
        <v>-643.5</v>
      </c>
      <c r="I38" s="2">
        <v>0</v>
      </c>
      <c r="J38" s="18">
        <v>889</v>
      </c>
      <c r="K38" s="2">
        <v>779</v>
      </c>
      <c r="L38" s="18">
        <v>1016</v>
      </c>
      <c r="M38" s="2">
        <v>1000</v>
      </c>
      <c r="N38" s="18">
        <v>0</v>
      </c>
      <c r="O38" s="18">
        <v>0</v>
      </c>
      <c r="P38" s="14">
        <f t="shared" si="0"/>
        <v>-779</v>
      </c>
      <c r="Q38" s="6">
        <f t="shared" si="1"/>
        <v>-1000</v>
      </c>
    </row>
    <row r="39" spans="1:17" x14ac:dyDescent="0.25">
      <c r="A39" s="3">
        <v>42006.541666666577</v>
      </c>
      <c r="B39" s="19">
        <v>42006.583333333241</v>
      </c>
      <c r="C39" s="2">
        <v>1098.8</v>
      </c>
      <c r="D39" s="15">
        <v>51.5</v>
      </c>
      <c r="E39" s="2">
        <v>1284.4000000000001</v>
      </c>
      <c r="F39" s="18">
        <v>239.4</v>
      </c>
      <c r="G39" s="2">
        <v>871.8</v>
      </c>
      <c r="H39" s="18">
        <v>-678.2</v>
      </c>
      <c r="I39" s="2">
        <v>0</v>
      </c>
      <c r="J39" s="18">
        <v>889</v>
      </c>
      <c r="K39" s="2">
        <v>779</v>
      </c>
      <c r="L39" s="18">
        <v>1016</v>
      </c>
      <c r="M39" s="2">
        <v>1000</v>
      </c>
      <c r="N39" s="18">
        <v>0</v>
      </c>
      <c r="O39" s="18">
        <v>0</v>
      </c>
      <c r="P39" s="14">
        <f t="shared" si="0"/>
        <v>-779</v>
      </c>
      <c r="Q39" s="6">
        <f t="shared" si="1"/>
        <v>-1000</v>
      </c>
    </row>
    <row r="40" spans="1:17" x14ac:dyDescent="0.25">
      <c r="A40" s="3">
        <v>42006.583333333241</v>
      </c>
      <c r="B40" s="19">
        <v>42006.624999999905</v>
      </c>
      <c r="C40" s="2">
        <v>1090.5999999999999</v>
      </c>
      <c r="D40" s="15">
        <v>52.1</v>
      </c>
      <c r="E40" s="2">
        <v>1276.2</v>
      </c>
      <c r="F40" s="18">
        <v>233.7</v>
      </c>
      <c r="G40" s="2">
        <v>864.1</v>
      </c>
      <c r="H40" s="18">
        <v>-674.8</v>
      </c>
      <c r="I40" s="2">
        <v>0</v>
      </c>
      <c r="J40" s="18">
        <v>889</v>
      </c>
      <c r="K40" s="2">
        <v>779</v>
      </c>
      <c r="L40" s="18">
        <v>1016</v>
      </c>
      <c r="M40" s="2">
        <v>1000</v>
      </c>
      <c r="N40" s="18">
        <v>0</v>
      </c>
      <c r="O40" s="18">
        <v>0</v>
      </c>
      <c r="P40" s="14">
        <f t="shared" si="0"/>
        <v>-779</v>
      </c>
      <c r="Q40" s="6">
        <f t="shared" si="1"/>
        <v>-1000</v>
      </c>
    </row>
    <row r="41" spans="1:17" x14ac:dyDescent="0.25">
      <c r="A41" s="3">
        <v>42006.624999999905</v>
      </c>
      <c r="B41" s="19">
        <v>42006.66666666657</v>
      </c>
      <c r="C41" s="2">
        <v>1185.9000000000001</v>
      </c>
      <c r="D41" s="15">
        <v>45.4</v>
      </c>
      <c r="E41" s="2">
        <v>1267.5999999999999</v>
      </c>
      <c r="F41" s="18">
        <v>224.9</v>
      </c>
      <c r="G41" s="2">
        <v>807</v>
      </c>
      <c r="H41" s="18">
        <v>-647</v>
      </c>
      <c r="I41" s="2">
        <v>0</v>
      </c>
      <c r="J41" s="18">
        <v>889</v>
      </c>
      <c r="K41" s="2">
        <v>779</v>
      </c>
      <c r="L41" s="18">
        <v>1016</v>
      </c>
      <c r="M41" s="2">
        <v>1000</v>
      </c>
      <c r="N41" s="18">
        <v>0</v>
      </c>
      <c r="O41" s="18">
        <v>0</v>
      </c>
      <c r="P41" s="14">
        <f t="shared" si="0"/>
        <v>-779</v>
      </c>
      <c r="Q41" s="6">
        <f t="shared" si="1"/>
        <v>-1000</v>
      </c>
    </row>
    <row r="42" spans="1:17" x14ac:dyDescent="0.25">
      <c r="A42" s="3">
        <v>42006.66666666657</v>
      </c>
      <c r="B42" s="19">
        <v>42006.708333333234</v>
      </c>
      <c r="C42" s="2">
        <v>1228.0999999999999</v>
      </c>
      <c r="D42" s="15">
        <v>42.3</v>
      </c>
      <c r="E42" s="2">
        <v>1342.1</v>
      </c>
      <c r="F42" s="18">
        <v>218</v>
      </c>
      <c r="G42" s="2">
        <v>791</v>
      </c>
      <c r="H42" s="18">
        <v>-588.29999999999995</v>
      </c>
      <c r="I42" s="2">
        <v>0</v>
      </c>
      <c r="J42" s="18">
        <v>889</v>
      </c>
      <c r="K42" s="2">
        <v>779</v>
      </c>
      <c r="L42" s="18">
        <v>1016</v>
      </c>
      <c r="M42" s="2">
        <v>1000</v>
      </c>
      <c r="N42" s="18">
        <v>0</v>
      </c>
      <c r="O42" s="18">
        <v>0</v>
      </c>
      <c r="P42" s="14">
        <f t="shared" si="0"/>
        <v>-779</v>
      </c>
      <c r="Q42" s="6">
        <f t="shared" si="1"/>
        <v>-1000</v>
      </c>
    </row>
    <row r="43" spans="1:17" x14ac:dyDescent="0.25">
      <c r="A43" s="3">
        <v>42006.708333333234</v>
      </c>
      <c r="B43" s="19">
        <v>42006.749999999898</v>
      </c>
      <c r="C43" s="2">
        <v>1236.4000000000001</v>
      </c>
      <c r="D43" s="15">
        <v>47.4</v>
      </c>
      <c r="E43" s="2">
        <v>1289.5</v>
      </c>
      <c r="F43" s="18">
        <v>214.9</v>
      </c>
      <c r="G43" s="2">
        <v>780.9</v>
      </c>
      <c r="H43" s="18">
        <v>-634.29999999999995</v>
      </c>
      <c r="I43" s="2">
        <v>0</v>
      </c>
      <c r="J43" s="18">
        <v>889</v>
      </c>
      <c r="K43" s="2">
        <v>779</v>
      </c>
      <c r="L43" s="18">
        <v>1016</v>
      </c>
      <c r="M43" s="2">
        <v>1000</v>
      </c>
      <c r="N43" s="18">
        <v>0</v>
      </c>
      <c r="O43" s="18">
        <v>0</v>
      </c>
      <c r="P43" s="14">
        <f t="shared" si="0"/>
        <v>-779</v>
      </c>
      <c r="Q43" s="6">
        <f t="shared" si="1"/>
        <v>-1000</v>
      </c>
    </row>
    <row r="44" spans="1:17" x14ac:dyDescent="0.25">
      <c r="A44" s="3">
        <v>42006.749999999898</v>
      </c>
      <c r="B44" s="19">
        <v>42006.791666666562</v>
      </c>
      <c r="C44" s="2">
        <v>1214.9000000000001</v>
      </c>
      <c r="D44" s="15">
        <v>49.3</v>
      </c>
      <c r="E44" s="2">
        <v>1280.0999999999999</v>
      </c>
      <c r="F44" s="18">
        <v>211.5</v>
      </c>
      <c r="G44" s="2">
        <v>832.8</v>
      </c>
      <c r="H44" s="18">
        <v>-676.7</v>
      </c>
      <c r="I44" s="2">
        <v>0</v>
      </c>
      <c r="J44" s="18">
        <v>889</v>
      </c>
      <c r="K44" s="2">
        <v>779</v>
      </c>
      <c r="L44" s="18">
        <v>1016</v>
      </c>
      <c r="M44" s="2">
        <v>1000</v>
      </c>
      <c r="N44" s="18">
        <v>0</v>
      </c>
      <c r="O44" s="18">
        <v>0</v>
      </c>
      <c r="P44" s="14">
        <f t="shared" si="0"/>
        <v>-779</v>
      </c>
      <c r="Q44" s="6">
        <f t="shared" si="1"/>
        <v>-1000</v>
      </c>
    </row>
    <row r="45" spans="1:17" x14ac:dyDescent="0.25">
      <c r="A45" s="3">
        <v>42006.791666666562</v>
      </c>
      <c r="B45" s="19">
        <v>42006.833333333227</v>
      </c>
      <c r="C45" s="2">
        <v>1175.3</v>
      </c>
      <c r="D45" s="15">
        <v>48.7</v>
      </c>
      <c r="E45" s="2">
        <v>1253.9000000000001</v>
      </c>
      <c r="F45" s="18">
        <v>208.6</v>
      </c>
      <c r="G45" s="2">
        <v>838.9</v>
      </c>
      <c r="H45" s="18">
        <v>-683.3</v>
      </c>
      <c r="I45" s="2">
        <v>0</v>
      </c>
      <c r="J45" s="18">
        <v>889</v>
      </c>
      <c r="K45" s="2">
        <v>779</v>
      </c>
      <c r="L45" s="18">
        <v>1016</v>
      </c>
      <c r="M45" s="2">
        <v>1000</v>
      </c>
      <c r="N45" s="18">
        <v>0</v>
      </c>
      <c r="O45" s="18">
        <v>0</v>
      </c>
      <c r="P45" s="14">
        <f t="shared" si="0"/>
        <v>-779</v>
      </c>
      <c r="Q45" s="6">
        <f t="shared" si="1"/>
        <v>-1000</v>
      </c>
    </row>
    <row r="46" spans="1:17" x14ac:dyDescent="0.25">
      <c r="A46" s="3">
        <v>42006.833333333227</v>
      </c>
      <c r="B46" s="19">
        <v>42006.874999999891</v>
      </c>
      <c r="C46" s="2">
        <v>1139</v>
      </c>
      <c r="D46" s="15">
        <v>47.2</v>
      </c>
      <c r="E46" s="2">
        <v>1254.3</v>
      </c>
      <c r="F46" s="18">
        <v>208.9</v>
      </c>
      <c r="G46" s="2">
        <v>817.4</v>
      </c>
      <c r="H46" s="18">
        <v>-620.79999999999995</v>
      </c>
      <c r="I46" s="2">
        <v>0</v>
      </c>
      <c r="J46" s="18">
        <v>889</v>
      </c>
      <c r="K46" s="2">
        <v>779</v>
      </c>
      <c r="L46" s="18">
        <v>1016</v>
      </c>
      <c r="M46" s="2">
        <v>1000</v>
      </c>
      <c r="N46" s="18">
        <v>0</v>
      </c>
      <c r="O46" s="18">
        <v>0</v>
      </c>
      <c r="P46" s="14">
        <f t="shared" si="0"/>
        <v>-779</v>
      </c>
      <c r="Q46" s="6">
        <f t="shared" si="1"/>
        <v>-1000</v>
      </c>
    </row>
    <row r="47" spans="1:17" x14ac:dyDescent="0.25">
      <c r="A47" s="3">
        <v>42006.874999999891</v>
      </c>
      <c r="B47" s="19">
        <v>42006.916666666555</v>
      </c>
      <c r="C47" s="2">
        <v>1056.5</v>
      </c>
      <c r="D47" s="15">
        <v>52.7</v>
      </c>
      <c r="E47" s="2">
        <v>1253.5</v>
      </c>
      <c r="F47" s="18">
        <v>208.3</v>
      </c>
      <c r="G47" s="2">
        <v>711.1</v>
      </c>
      <c r="H47" s="18">
        <v>-480.5</v>
      </c>
      <c r="I47" s="2">
        <v>0</v>
      </c>
      <c r="J47" s="18">
        <v>889</v>
      </c>
      <c r="K47" s="2">
        <v>779</v>
      </c>
      <c r="L47" s="18">
        <v>1016</v>
      </c>
      <c r="M47" s="2">
        <v>1000</v>
      </c>
      <c r="N47" s="18">
        <v>0</v>
      </c>
      <c r="O47" s="18">
        <v>0</v>
      </c>
      <c r="P47" s="14">
        <f t="shared" si="0"/>
        <v>-779</v>
      </c>
      <c r="Q47" s="6">
        <f t="shared" si="1"/>
        <v>-1000</v>
      </c>
    </row>
    <row r="48" spans="1:17" x14ac:dyDescent="0.25">
      <c r="A48" s="3">
        <v>42006.916666666555</v>
      </c>
      <c r="B48" s="19">
        <v>42006.958333333219</v>
      </c>
      <c r="C48" s="2">
        <v>987</v>
      </c>
      <c r="D48" s="15">
        <v>58.5</v>
      </c>
      <c r="E48" s="2">
        <v>1251</v>
      </c>
      <c r="F48" s="18">
        <v>206.5</v>
      </c>
      <c r="G48" s="2">
        <v>832.1</v>
      </c>
      <c r="H48" s="18">
        <v>-553.1</v>
      </c>
      <c r="I48" s="2">
        <v>0</v>
      </c>
      <c r="J48" s="18">
        <v>889</v>
      </c>
      <c r="K48" s="2">
        <v>779</v>
      </c>
      <c r="L48" s="18">
        <v>1016</v>
      </c>
      <c r="M48" s="2">
        <v>1000</v>
      </c>
      <c r="N48" s="18">
        <v>0</v>
      </c>
      <c r="O48" s="18">
        <v>0</v>
      </c>
      <c r="P48" s="14">
        <f t="shared" si="0"/>
        <v>-779</v>
      </c>
      <c r="Q48" s="6">
        <f t="shared" si="1"/>
        <v>-1000</v>
      </c>
    </row>
    <row r="49" spans="1:17" x14ac:dyDescent="0.25">
      <c r="A49" s="3">
        <v>42006.958333333219</v>
      </c>
      <c r="B49" s="19">
        <v>42006.999999999884</v>
      </c>
      <c r="C49" s="2">
        <v>903.5</v>
      </c>
      <c r="D49" s="15">
        <v>53.1</v>
      </c>
      <c r="E49" s="2">
        <v>1249</v>
      </c>
      <c r="F49" s="18">
        <v>204.5</v>
      </c>
      <c r="G49" s="2">
        <v>889</v>
      </c>
      <c r="H49" s="18">
        <v>-534.70000000000005</v>
      </c>
      <c r="I49" s="2">
        <v>0</v>
      </c>
      <c r="J49" s="18">
        <v>889</v>
      </c>
      <c r="K49" s="2">
        <v>779</v>
      </c>
      <c r="L49" s="18">
        <v>1016</v>
      </c>
      <c r="M49" s="2">
        <v>1000</v>
      </c>
      <c r="N49" s="18">
        <v>0</v>
      </c>
      <c r="O49" s="18">
        <v>0</v>
      </c>
      <c r="P49" s="14">
        <f t="shared" si="0"/>
        <v>-779</v>
      </c>
      <c r="Q49" s="6">
        <f t="shared" si="1"/>
        <v>-1000</v>
      </c>
    </row>
    <row r="50" spans="1:17" x14ac:dyDescent="0.25">
      <c r="A50" s="3">
        <v>42006.999999999884</v>
      </c>
      <c r="B50" s="19">
        <v>42007.041666666548</v>
      </c>
      <c r="C50" s="2">
        <v>832.3</v>
      </c>
      <c r="D50" s="15">
        <v>45.6</v>
      </c>
      <c r="E50" s="2">
        <v>1209.3</v>
      </c>
      <c r="F50" s="18">
        <v>241</v>
      </c>
      <c r="G50" s="2">
        <v>889</v>
      </c>
      <c r="H50" s="18">
        <v>-522.4</v>
      </c>
      <c r="I50" s="2">
        <v>0</v>
      </c>
      <c r="J50" s="18">
        <v>889</v>
      </c>
      <c r="K50" s="2">
        <v>779</v>
      </c>
      <c r="L50" s="18">
        <v>1016</v>
      </c>
      <c r="M50" s="2">
        <v>1000</v>
      </c>
      <c r="N50" s="18">
        <v>0</v>
      </c>
      <c r="O50" s="18">
        <v>0</v>
      </c>
      <c r="P50" s="14">
        <f t="shared" si="0"/>
        <v>-779</v>
      </c>
      <c r="Q50" s="6">
        <f t="shared" si="1"/>
        <v>-1000</v>
      </c>
    </row>
    <row r="51" spans="1:17" x14ac:dyDescent="0.25">
      <c r="A51" s="3">
        <v>42007.041666666548</v>
      </c>
      <c r="B51" s="19">
        <v>42007.083333333212</v>
      </c>
      <c r="C51" s="2">
        <v>817</v>
      </c>
      <c r="D51" s="15">
        <v>37.1</v>
      </c>
      <c r="E51" s="2">
        <v>1019.9</v>
      </c>
      <c r="F51" s="18">
        <v>249</v>
      </c>
      <c r="G51" s="2">
        <v>625.6</v>
      </c>
      <c r="H51" s="18">
        <v>-353.1</v>
      </c>
      <c r="I51" s="2">
        <v>0</v>
      </c>
      <c r="J51" s="18">
        <v>889</v>
      </c>
      <c r="K51" s="2">
        <v>779</v>
      </c>
      <c r="L51" s="18">
        <v>1016</v>
      </c>
      <c r="M51" s="2">
        <v>1000</v>
      </c>
      <c r="N51" s="18">
        <v>0</v>
      </c>
      <c r="O51" s="18">
        <v>0</v>
      </c>
      <c r="P51" s="14">
        <f t="shared" si="0"/>
        <v>-779</v>
      </c>
      <c r="Q51" s="6">
        <f t="shared" si="1"/>
        <v>-1000</v>
      </c>
    </row>
    <row r="52" spans="1:17" x14ac:dyDescent="0.25">
      <c r="A52" s="3">
        <v>42007.083333333212</v>
      </c>
      <c r="B52" s="19">
        <v>42007.124999999876</v>
      </c>
      <c r="C52" s="2">
        <v>779.2</v>
      </c>
      <c r="D52" s="15">
        <v>35.9</v>
      </c>
      <c r="E52" s="2">
        <v>1012.8</v>
      </c>
      <c r="F52" s="18">
        <v>244.5</v>
      </c>
      <c r="G52" s="2">
        <v>549.5</v>
      </c>
      <c r="H52" s="18">
        <v>-264.5</v>
      </c>
      <c r="I52" s="2">
        <v>0</v>
      </c>
      <c r="J52" s="18">
        <v>889</v>
      </c>
      <c r="K52" s="2">
        <v>779</v>
      </c>
      <c r="L52" s="18">
        <v>1016</v>
      </c>
      <c r="M52" s="2">
        <v>1000</v>
      </c>
      <c r="N52" s="18">
        <v>0</v>
      </c>
      <c r="O52" s="18">
        <v>0</v>
      </c>
      <c r="P52" s="14">
        <f t="shared" si="0"/>
        <v>-779</v>
      </c>
      <c r="Q52" s="6">
        <f t="shared" si="1"/>
        <v>-1000</v>
      </c>
    </row>
    <row r="53" spans="1:17" x14ac:dyDescent="0.25">
      <c r="A53" s="3">
        <v>42007.124999999876</v>
      </c>
      <c r="B53" s="19">
        <v>42007.166666666541</v>
      </c>
      <c r="C53" s="2">
        <v>772</v>
      </c>
      <c r="D53" s="15">
        <v>36.9</v>
      </c>
      <c r="E53" s="2">
        <v>1007.2</v>
      </c>
      <c r="F53" s="18">
        <v>238.5</v>
      </c>
      <c r="G53" s="2">
        <v>561.9</v>
      </c>
      <c r="H53" s="18">
        <v>-303.8</v>
      </c>
      <c r="I53" s="2">
        <v>0</v>
      </c>
      <c r="J53" s="18">
        <v>889</v>
      </c>
      <c r="K53" s="2">
        <v>779</v>
      </c>
      <c r="L53" s="18">
        <v>1016</v>
      </c>
      <c r="M53" s="2">
        <v>1000</v>
      </c>
      <c r="N53" s="18">
        <v>0</v>
      </c>
      <c r="O53" s="18">
        <v>0</v>
      </c>
      <c r="P53" s="14">
        <f t="shared" si="0"/>
        <v>-779</v>
      </c>
      <c r="Q53" s="6">
        <f t="shared" si="1"/>
        <v>-1000</v>
      </c>
    </row>
    <row r="54" spans="1:17" x14ac:dyDescent="0.25">
      <c r="A54" s="3">
        <v>42007.166666666541</v>
      </c>
      <c r="B54" s="19">
        <v>42007.208333333205</v>
      </c>
      <c r="C54" s="2">
        <v>768.9</v>
      </c>
      <c r="D54" s="15">
        <v>38.9</v>
      </c>
      <c r="E54" s="2">
        <v>998.7</v>
      </c>
      <c r="F54" s="18">
        <v>230.7</v>
      </c>
      <c r="G54" s="2">
        <v>577.9</v>
      </c>
      <c r="H54" s="18">
        <v>-326.60000000000002</v>
      </c>
      <c r="I54" s="2">
        <v>0</v>
      </c>
      <c r="J54" s="18">
        <v>889</v>
      </c>
      <c r="K54" s="2">
        <v>779</v>
      </c>
      <c r="L54" s="18">
        <v>1016</v>
      </c>
      <c r="M54" s="2">
        <v>1000</v>
      </c>
      <c r="N54" s="18">
        <v>0</v>
      </c>
      <c r="O54" s="18">
        <v>0</v>
      </c>
      <c r="P54" s="14">
        <f t="shared" si="0"/>
        <v>-779</v>
      </c>
      <c r="Q54" s="6">
        <f t="shared" si="1"/>
        <v>-1000</v>
      </c>
    </row>
    <row r="55" spans="1:17" x14ac:dyDescent="0.25">
      <c r="A55" s="3">
        <v>42007.208333333205</v>
      </c>
      <c r="B55" s="19">
        <v>42007.249999999869</v>
      </c>
      <c r="C55" s="2">
        <v>795.6</v>
      </c>
      <c r="D55" s="15">
        <v>40</v>
      </c>
      <c r="E55" s="2">
        <v>993.4</v>
      </c>
      <c r="F55" s="18">
        <v>222.6</v>
      </c>
      <c r="G55" s="2">
        <v>594.4</v>
      </c>
      <c r="H55" s="18">
        <v>-338</v>
      </c>
      <c r="I55" s="2">
        <v>0</v>
      </c>
      <c r="J55" s="18">
        <v>889</v>
      </c>
      <c r="K55" s="2">
        <v>779</v>
      </c>
      <c r="L55" s="18">
        <v>1016</v>
      </c>
      <c r="M55" s="2">
        <v>1000</v>
      </c>
      <c r="N55" s="18">
        <v>0</v>
      </c>
      <c r="O55" s="18">
        <v>0</v>
      </c>
      <c r="P55" s="14">
        <f t="shared" si="0"/>
        <v>-779</v>
      </c>
      <c r="Q55" s="6">
        <f t="shared" si="1"/>
        <v>-1000</v>
      </c>
    </row>
    <row r="56" spans="1:17" x14ac:dyDescent="0.25">
      <c r="A56" s="3">
        <v>42007.249999999869</v>
      </c>
      <c r="B56" s="19">
        <v>42007.291666666533</v>
      </c>
      <c r="C56" s="2">
        <v>870.8</v>
      </c>
      <c r="D56" s="15">
        <v>45</v>
      </c>
      <c r="E56" s="2">
        <v>984.4</v>
      </c>
      <c r="F56" s="18">
        <v>213.4</v>
      </c>
      <c r="G56" s="2">
        <v>696.3</v>
      </c>
      <c r="H56" s="18">
        <v>-490.7</v>
      </c>
      <c r="I56" s="2">
        <v>0</v>
      </c>
      <c r="J56" s="18">
        <v>889</v>
      </c>
      <c r="K56" s="2">
        <v>779</v>
      </c>
      <c r="L56" s="18">
        <v>1016</v>
      </c>
      <c r="M56" s="2">
        <v>860</v>
      </c>
      <c r="N56" s="18">
        <v>0</v>
      </c>
      <c r="O56" s="18">
        <v>0</v>
      </c>
      <c r="P56" s="14">
        <f t="shared" si="0"/>
        <v>-779</v>
      </c>
      <c r="Q56" s="6">
        <f t="shared" si="1"/>
        <v>-860</v>
      </c>
    </row>
    <row r="57" spans="1:17" x14ac:dyDescent="0.25">
      <c r="A57" s="3">
        <v>42007.291666666533</v>
      </c>
      <c r="B57" s="19">
        <v>42007.333333333198</v>
      </c>
      <c r="C57" s="2">
        <v>995.3</v>
      </c>
      <c r="D57" s="15">
        <v>45.6</v>
      </c>
      <c r="E57" s="2">
        <v>980</v>
      </c>
      <c r="F57" s="18">
        <v>209.1</v>
      </c>
      <c r="G57" s="2">
        <v>819.6</v>
      </c>
      <c r="H57" s="18">
        <v>-670.3</v>
      </c>
      <c r="I57" s="2">
        <v>0</v>
      </c>
      <c r="J57" s="18">
        <v>889</v>
      </c>
      <c r="K57" s="2">
        <v>779</v>
      </c>
      <c r="L57" s="18">
        <v>1016</v>
      </c>
      <c r="M57" s="2">
        <v>860</v>
      </c>
      <c r="N57" s="18">
        <v>0</v>
      </c>
      <c r="O57" s="18">
        <v>0</v>
      </c>
      <c r="P57" s="14">
        <f t="shared" si="0"/>
        <v>-779</v>
      </c>
      <c r="Q57" s="6">
        <f t="shared" si="1"/>
        <v>-860</v>
      </c>
    </row>
    <row r="58" spans="1:17" x14ac:dyDescent="0.25">
      <c r="A58" s="3">
        <v>42007.333333333198</v>
      </c>
      <c r="B58" s="19">
        <v>42007.374999999862</v>
      </c>
      <c r="C58" s="2">
        <v>1082.0999999999999</v>
      </c>
      <c r="D58" s="15">
        <v>46.5</v>
      </c>
      <c r="E58" s="2">
        <v>978</v>
      </c>
      <c r="F58" s="18">
        <v>207.1</v>
      </c>
      <c r="G58" s="2">
        <v>889</v>
      </c>
      <c r="H58" s="18">
        <v>-785.4</v>
      </c>
      <c r="I58" s="2">
        <v>0</v>
      </c>
      <c r="J58" s="18">
        <v>889</v>
      </c>
      <c r="K58" s="2">
        <v>779</v>
      </c>
      <c r="L58" s="18">
        <v>1016</v>
      </c>
      <c r="M58" s="2">
        <v>860</v>
      </c>
      <c r="N58" s="18">
        <v>0</v>
      </c>
      <c r="O58" s="18">
        <v>0</v>
      </c>
      <c r="P58" s="14">
        <f t="shared" si="0"/>
        <v>-779</v>
      </c>
      <c r="Q58" s="6">
        <f t="shared" si="1"/>
        <v>-860</v>
      </c>
    </row>
    <row r="59" spans="1:17" x14ac:dyDescent="0.25">
      <c r="A59" s="3">
        <v>42007.374999999862</v>
      </c>
      <c r="B59" s="19">
        <v>42007.416666666526</v>
      </c>
      <c r="C59" s="2">
        <v>1131.2</v>
      </c>
      <c r="D59" s="15">
        <v>43</v>
      </c>
      <c r="E59" s="2">
        <v>975.7</v>
      </c>
      <c r="F59" s="18">
        <v>204</v>
      </c>
      <c r="G59" s="2">
        <v>773.8</v>
      </c>
      <c r="H59" s="18">
        <v>-711.5</v>
      </c>
      <c r="I59" s="2">
        <v>0</v>
      </c>
      <c r="J59" s="18">
        <v>889</v>
      </c>
      <c r="K59" s="2">
        <v>779</v>
      </c>
      <c r="L59" s="18">
        <v>1016</v>
      </c>
      <c r="M59" s="2">
        <v>860</v>
      </c>
      <c r="N59" s="18">
        <v>0</v>
      </c>
      <c r="O59" s="18">
        <v>0</v>
      </c>
      <c r="P59" s="14">
        <f t="shared" si="0"/>
        <v>-779</v>
      </c>
      <c r="Q59" s="6">
        <f t="shared" si="1"/>
        <v>-860</v>
      </c>
    </row>
    <row r="60" spans="1:17" x14ac:dyDescent="0.25">
      <c r="A60" s="3">
        <v>42007.416666666526</v>
      </c>
      <c r="B60" s="19">
        <v>42007.45833333319</v>
      </c>
      <c r="C60" s="2">
        <v>1156.0999999999999</v>
      </c>
      <c r="D60" s="15">
        <v>43.6</v>
      </c>
      <c r="E60" s="2">
        <v>1014.8</v>
      </c>
      <c r="F60" s="18">
        <v>203.1</v>
      </c>
      <c r="G60" s="2">
        <v>859.8</v>
      </c>
      <c r="H60" s="18">
        <v>-797.3</v>
      </c>
      <c r="I60" s="2">
        <v>0</v>
      </c>
      <c r="J60" s="18">
        <v>889</v>
      </c>
      <c r="K60" s="2">
        <v>779</v>
      </c>
      <c r="L60" s="18">
        <v>1016</v>
      </c>
      <c r="M60" s="2">
        <v>860</v>
      </c>
      <c r="N60" s="18">
        <v>0</v>
      </c>
      <c r="O60" s="18">
        <v>0</v>
      </c>
      <c r="P60" s="14">
        <f t="shared" si="0"/>
        <v>-779</v>
      </c>
      <c r="Q60" s="6">
        <f t="shared" si="1"/>
        <v>-860</v>
      </c>
    </row>
    <row r="61" spans="1:17" x14ac:dyDescent="0.25">
      <c r="A61" s="3">
        <v>42007.45833333319</v>
      </c>
      <c r="B61" s="19">
        <v>42007.499999999854</v>
      </c>
      <c r="C61" s="2">
        <v>1182.5</v>
      </c>
      <c r="D61" s="15">
        <v>44</v>
      </c>
      <c r="E61" s="2">
        <v>1016</v>
      </c>
      <c r="F61" s="18">
        <v>204.2</v>
      </c>
      <c r="G61" s="2">
        <v>724</v>
      </c>
      <c r="H61" s="18">
        <v>-679.7</v>
      </c>
      <c r="I61" s="2">
        <v>0</v>
      </c>
      <c r="J61" s="18">
        <v>889</v>
      </c>
      <c r="K61" s="2">
        <v>779</v>
      </c>
      <c r="L61" s="18">
        <v>1016</v>
      </c>
      <c r="M61" s="2">
        <v>860</v>
      </c>
      <c r="N61" s="18">
        <v>0</v>
      </c>
      <c r="O61" s="18">
        <v>0</v>
      </c>
      <c r="P61" s="14">
        <f t="shared" si="0"/>
        <v>-779</v>
      </c>
      <c r="Q61" s="6">
        <f t="shared" si="1"/>
        <v>-860</v>
      </c>
    </row>
    <row r="62" spans="1:17" x14ac:dyDescent="0.25">
      <c r="A62" s="3">
        <v>42007.499999999854</v>
      </c>
      <c r="B62" s="19">
        <v>42007.541666666519</v>
      </c>
      <c r="C62" s="2">
        <v>1173.9000000000001</v>
      </c>
      <c r="D62" s="15">
        <v>44.9</v>
      </c>
      <c r="E62" s="2">
        <v>1018.5</v>
      </c>
      <c r="F62" s="18">
        <v>206.7</v>
      </c>
      <c r="G62" s="2">
        <v>789</v>
      </c>
      <c r="H62" s="18">
        <v>-750.6</v>
      </c>
      <c r="I62" s="2">
        <v>0</v>
      </c>
      <c r="J62" s="18">
        <v>889</v>
      </c>
      <c r="K62" s="2">
        <v>779</v>
      </c>
      <c r="L62" s="18">
        <v>1016</v>
      </c>
      <c r="M62" s="2">
        <v>860</v>
      </c>
      <c r="N62" s="18">
        <v>0</v>
      </c>
      <c r="O62" s="18">
        <v>0</v>
      </c>
      <c r="P62" s="14">
        <f t="shared" si="0"/>
        <v>-779</v>
      </c>
      <c r="Q62" s="6">
        <f t="shared" si="1"/>
        <v>-860</v>
      </c>
    </row>
    <row r="63" spans="1:17" x14ac:dyDescent="0.25">
      <c r="A63" s="3">
        <v>42007.541666666519</v>
      </c>
      <c r="B63" s="19">
        <v>42007.583333333183</v>
      </c>
      <c r="C63" s="2">
        <v>1178.9000000000001</v>
      </c>
      <c r="D63" s="15">
        <v>45.1</v>
      </c>
      <c r="E63" s="2">
        <v>1020.3</v>
      </c>
      <c r="F63" s="18">
        <v>208.6</v>
      </c>
      <c r="G63" s="2">
        <v>789</v>
      </c>
      <c r="H63" s="18">
        <v>-754.3</v>
      </c>
      <c r="I63" s="2">
        <v>0</v>
      </c>
      <c r="J63" s="18">
        <v>889</v>
      </c>
      <c r="K63" s="2">
        <v>779</v>
      </c>
      <c r="L63" s="18">
        <v>1016</v>
      </c>
      <c r="M63" s="2">
        <v>860</v>
      </c>
      <c r="N63" s="18">
        <v>0</v>
      </c>
      <c r="O63" s="18">
        <v>0</v>
      </c>
      <c r="P63" s="14">
        <f t="shared" si="0"/>
        <v>-779</v>
      </c>
      <c r="Q63" s="6">
        <f t="shared" si="1"/>
        <v>-860</v>
      </c>
    </row>
    <row r="64" spans="1:17" x14ac:dyDescent="0.25">
      <c r="A64" s="3">
        <v>42007.583333333183</v>
      </c>
      <c r="B64" s="19">
        <v>42007.624999999847</v>
      </c>
      <c r="C64" s="2">
        <v>1174.5</v>
      </c>
      <c r="D64" s="15">
        <v>45.4</v>
      </c>
      <c r="E64" s="2">
        <v>1019.6</v>
      </c>
      <c r="F64" s="18">
        <v>210.6</v>
      </c>
      <c r="G64" s="2">
        <v>739</v>
      </c>
      <c r="H64" s="18">
        <v>-710.8</v>
      </c>
      <c r="I64" s="2">
        <v>0</v>
      </c>
      <c r="J64" s="18">
        <v>889</v>
      </c>
      <c r="K64" s="2">
        <v>779</v>
      </c>
      <c r="L64" s="18">
        <v>1016</v>
      </c>
      <c r="M64" s="2">
        <v>860</v>
      </c>
      <c r="N64" s="18">
        <v>0</v>
      </c>
      <c r="O64" s="18">
        <v>0</v>
      </c>
      <c r="P64" s="14">
        <f t="shared" si="0"/>
        <v>-779</v>
      </c>
      <c r="Q64" s="6">
        <f t="shared" si="1"/>
        <v>-860</v>
      </c>
    </row>
    <row r="65" spans="1:17" x14ac:dyDescent="0.25">
      <c r="A65" s="3">
        <v>42007.624999999847</v>
      </c>
      <c r="B65" s="19">
        <v>42007.666666666511</v>
      </c>
      <c r="C65" s="2">
        <v>1194.9000000000001</v>
      </c>
      <c r="D65" s="15">
        <v>45.1</v>
      </c>
      <c r="E65" s="2">
        <v>1020.3</v>
      </c>
      <c r="F65" s="18">
        <v>211.1</v>
      </c>
      <c r="G65" s="2">
        <v>790.9</v>
      </c>
      <c r="H65" s="18">
        <v>-793.7</v>
      </c>
      <c r="I65" s="2">
        <v>0</v>
      </c>
      <c r="J65" s="18">
        <v>889</v>
      </c>
      <c r="K65" s="2">
        <v>779</v>
      </c>
      <c r="L65" s="18">
        <v>1016</v>
      </c>
      <c r="M65" s="2">
        <v>860</v>
      </c>
      <c r="N65" s="18">
        <v>0</v>
      </c>
      <c r="O65" s="18">
        <v>0</v>
      </c>
      <c r="P65" s="14">
        <f t="shared" si="0"/>
        <v>-779</v>
      </c>
      <c r="Q65" s="6">
        <f t="shared" si="1"/>
        <v>-860</v>
      </c>
    </row>
    <row r="66" spans="1:17" x14ac:dyDescent="0.25">
      <c r="A66" s="3">
        <v>42007.666666666511</v>
      </c>
      <c r="B66" s="19">
        <v>42007.708333333176</v>
      </c>
      <c r="C66" s="2">
        <v>1231.2</v>
      </c>
      <c r="D66" s="15">
        <v>47.9</v>
      </c>
      <c r="E66" s="2">
        <v>1102.3</v>
      </c>
      <c r="F66" s="18">
        <v>210.8</v>
      </c>
      <c r="G66" s="2">
        <v>862.6</v>
      </c>
      <c r="H66" s="18">
        <v>-898.8</v>
      </c>
      <c r="I66" s="2">
        <v>0</v>
      </c>
      <c r="J66" s="18">
        <v>889</v>
      </c>
      <c r="K66" s="2">
        <v>779</v>
      </c>
      <c r="L66" s="18">
        <v>1016</v>
      </c>
      <c r="M66" s="2">
        <v>860</v>
      </c>
      <c r="N66" s="18">
        <v>0</v>
      </c>
      <c r="O66" s="18">
        <v>0</v>
      </c>
      <c r="P66" s="14">
        <f t="shared" ref="P66:P129" si="2">-K66</f>
        <v>-779</v>
      </c>
      <c r="Q66" s="6">
        <f t="shared" ref="Q66:Q129" si="3">-M66</f>
        <v>-860</v>
      </c>
    </row>
    <row r="67" spans="1:17" x14ac:dyDescent="0.25">
      <c r="A67" s="3">
        <v>42007.708333333176</v>
      </c>
      <c r="B67" s="19">
        <v>42007.74999999984</v>
      </c>
      <c r="C67" s="2">
        <v>1228.5999999999999</v>
      </c>
      <c r="D67" s="15">
        <v>47.6</v>
      </c>
      <c r="E67" s="2">
        <v>1102.5</v>
      </c>
      <c r="F67" s="18">
        <v>209.9</v>
      </c>
      <c r="G67" s="2">
        <v>749.4</v>
      </c>
      <c r="H67" s="18">
        <v>-737.5</v>
      </c>
      <c r="I67" s="2">
        <v>0</v>
      </c>
      <c r="J67" s="18">
        <v>889</v>
      </c>
      <c r="K67" s="2">
        <v>779</v>
      </c>
      <c r="L67" s="18">
        <v>1016</v>
      </c>
      <c r="M67" s="2">
        <v>860</v>
      </c>
      <c r="N67" s="18">
        <v>0</v>
      </c>
      <c r="O67" s="18">
        <v>0</v>
      </c>
      <c r="P67" s="14">
        <f t="shared" si="2"/>
        <v>-779</v>
      </c>
      <c r="Q67" s="6">
        <f t="shared" si="3"/>
        <v>-860</v>
      </c>
    </row>
    <row r="68" spans="1:17" x14ac:dyDescent="0.25">
      <c r="A68" s="3">
        <v>42007.74999999984</v>
      </c>
      <c r="B68" s="19">
        <v>42007.791666666504</v>
      </c>
      <c r="C68" s="2">
        <v>1198</v>
      </c>
      <c r="D68" s="15">
        <v>47</v>
      </c>
      <c r="E68" s="2">
        <v>1100.5</v>
      </c>
      <c r="F68" s="18">
        <v>208.7</v>
      </c>
      <c r="G68" s="2">
        <v>800.4</v>
      </c>
      <c r="H68" s="18">
        <v>-825.7</v>
      </c>
      <c r="I68" s="2">
        <v>0</v>
      </c>
      <c r="J68" s="18">
        <v>889</v>
      </c>
      <c r="K68" s="2">
        <v>779</v>
      </c>
      <c r="L68" s="18">
        <v>1016</v>
      </c>
      <c r="M68" s="2">
        <v>860</v>
      </c>
      <c r="N68" s="18">
        <v>0</v>
      </c>
      <c r="O68" s="18">
        <v>0</v>
      </c>
      <c r="P68" s="14">
        <f t="shared" si="2"/>
        <v>-779</v>
      </c>
      <c r="Q68" s="6">
        <f t="shared" si="3"/>
        <v>-860</v>
      </c>
    </row>
    <row r="69" spans="1:17" x14ac:dyDescent="0.25">
      <c r="A69" s="3">
        <v>42007.791666666504</v>
      </c>
      <c r="B69" s="19">
        <v>42007.833333333168</v>
      </c>
      <c r="C69" s="2">
        <v>1162.5</v>
      </c>
      <c r="D69" s="15">
        <v>43.6</v>
      </c>
      <c r="E69" s="2">
        <v>1099.3</v>
      </c>
      <c r="F69" s="18">
        <v>207.4</v>
      </c>
      <c r="G69" s="2">
        <v>750.2</v>
      </c>
      <c r="H69" s="18">
        <v>-726.4</v>
      </c>
      <c r="I69" s="2">
        <v>0</v>
      </c>
      <c r="J69" s="18">
        <v>889</v>
      </c>
      <c r="K69" s="2">
        <v>779</v>
      </c>
      <c r="L69" s="18">
        <v>1016</v>
      </c>
      <c r="M69" s="2">
        <v>860</v>
      </c>
      <c r="N69" s="18">
        <v>0</v>
      </c>
      <c r="O69" s="18">
        <v>0</v>
      </c>
      <c r="P69" s="14">
        <f t="shared" si="2"/>
        <v>-779</v>
      </c>
      <c r="Q69" s="6">
        <f t="shared" si="3"/>
        <v>-860</v>
      </c>
    </row>
    <row r="70" spans="1:17" x14ac:dyDescent="0.25">
      <c r="A70" s="3">
        <v>42007.833333333168</v>
      </c>
      <c r="B70" s="19">
        <v>42007.874999999833</v>
      </c>
      <c r="C70" s="2">
        <v>1126.0999999999999</v>
      </c>
      <c r="D70" s="15">
        <v>45.6</v>
      </c>
      <c r="E70" s="2">
        <v>1024.5999999999999</v>
      </c>
      <c r="F70" s="18">
        <v>205.1</v>
      </c>
      <c r="G70" s="2">
        <v>830</v>
      </c>
      <c r="H70" s="18">
        <v>-811.6</v>
      </c>
      <c r="I70" s="2">
        <v>0</v>
      </c>
      <c r="J70" s="18">
        <v>889</v>
      </c>
      <c r="K70" s="2">
        <v>779</v>
      </c>
      <c r="L70" s="18">
        <v>1016</v>
      </c>
      <c r="M70" s="2">
        <v>860</v>
      </c>
      <c r="N70" s="18">
        <v>0</v>
      </c>
      <c r="O70" s="18">
        <v>0</v>
      </c>
      <c r="P70" s="14">
        <f t="shared" si="2"/>
        <v>-779</v>
      </c>
      <c r="Q70" s="6">
        <f t="shared" si="3"/>
        <v>-860</v>
      </c>
    </row>
    <row r="71" spans="1:17" x14ac:dyDescent="0.25">
      <c r="A71" s="3">
        <v>42007.874999999833</v>
      </c>
      <c r="B71" s="19">
        <v>42007.916666666497</v>
      </c>
      <c r="C71" s="2">
        <v>1084.4000000000001</v>
      </c>
      <c r="D71" s="15">
        <v>42</v>
      </c>
      <c r="E71" s="2">
        <v>1014.5</v>
      </c>
      <c r="F71" s="18">
        <v>203.6</v>
      </c>
      <c r="G71" s="2">
        <v>833</v>
      </c>
      <c r="H71" s="18">
        <v>-780.8</v>
      </c>
      <c r="I71" s="2">
        <v>0</v>
      </c>
      <c r="J71" s="18">
        <v>889</v>
      </c>
      <c r="K71" s="2">
        <v>779</v>
      </c>
      <c r="L71" s="18">
        <v>1016</v>
      </c>
      <c r="M71" s="2">
        <v>860</v>
      </c>
      <c r="N71" s="18">
        <v>0</v>
      </c>
      <c r="O71" s="18">
        <v>0</v>
      </c>
      <c r="P71" s="14">
        <f t="shared" si="2"/>
        <v>-779</v>
      </c>
      <c r="Q71" s="6">
        <f t="shared" si="3"/>
        <v>-860</v>
      </c>
    </row>
    <row r="72" spans="1:17" x14ac:dyDescent="0.25">
      <c r="A72" s="3">
        <v>42007.916666666497</v>
      </c>
      <c r="B72" s="19">
        <v>42007.958333333161</v>
      </c>
      <c r="C72" s="2">
        <v>1017.4</v>
      </c>
      <c r="D72" s="15">
        <v>45.3</v>
      </c>
      <c r="E72" s="2">
        <v>1011.8</v>
      </c>
      <c r="F72" s="18">
        <v>200.9</v>
      </c>
      <c r="G72" s="2">
        <v>876.5</v>
      </c>
      <c r="H72" s="18">
        <v>-773.5</v>
      </c>
      <c r="I72" s="2">
        <v>0</v>
      </c>
      <c r="J72" s="18">
        <v>889</v>
      </c>
      <c r="K72" s="2">
        <v>779</v>
      </c>
      <c r="L72" s="18">
        <v>1016</v>
      </c>
      <c r="M72" s="2">
        <v>860</v>
      </c>
      <c r="N72" s="18">
        <v>0</v>
      </c>
      <c r="O72" s="18">
        <v>0</v>
      </c>
      <c r="P72" s="14">
        <f t="shared" si="2"/>
        <v>-779</v>
      </c>
      <c r="Q72" s="6">
        <f t="shared" si="3"/>
        <v>-860</v>
      </c>
    </row>
    <row r="73" spans="1:17" x14ac:dyDescent="0.25">
      <c r="A73" s="3">
        <v>42007.958333333161</v>
      </c>
      <c r="B73" s="19">
        <v>42007.999999999825</v>
      </c>
      <c r="C73" s="2">
        <v>946.6</v>
      </c>
      <c r="D73" s="15">
        <v>44.9</v>
      </c>
      <c r="E73" s="2">
        <v>1009.6</v>
      </c>
      <c r="F73" s="18">
        <v>198.7</v>
      </c>
      <c r="G73" s="2">
        <v>889</v>
      </c>
      <c r="H73" s="18">
        <v>-729.4</v>
      </c>
      <c r="I73" s="2">
        <v>0</v>
      </c>
      <c r="J73" s="18">
        <v>889</v>
      </c>
      <c r="K73" s="2">
        <v>779</v>
      </c>
      <c r="L73" s="18">
        <v>1016</v>
      </c>
      <c r="M73" s="2">
        <v>860</v>
      </c>
      <c r="N73" s="18">
        <v>0</v>
      </c>
      <c r="O73" s="18">
        <v>0</v>
      </c>
      <c r="P73" s="14">
        <f t="shared" si="2"/>
        <v>-779</v>
      </c>
      <c r="Q73" s="6">
        <f t="shared" si="3"/>
        <v>-860</v>
      </c>
    </row>
    <row r="74" spans="1:17" x14ac:dyDescent="0.25">
      <c r="A74" s="3">
        <v>42007.999999999825</v>
      </c>
      <c r="B74" s="19">
        <v>42008.04166666649</v>
      </c>
      <c r="C74" s="2">
        <v>877.5</v>
      </c>
      <c r="D74" s="15">
        <v>42.6</v>
      </c>
      <c r="E74" s="2">
        <v>1004</v>
      </c>
      <c r="F74" s="18">
        <v>190.5</v>
      </c>
      <c r="G74" s="2">
        <v>841.5</v>
      </c>
      <c r="H74" s="18">
        <v>-647.79999999999995</v>
      </c>
      <c r="I74" s="2">
        <v>0</v>
      </c>
      <c r="J74" s="18">
        <v>889</v>
      </c>
      <c r="K74" s="2">
        <v>779</v>
      </c>
      <c r="L74" s="18">
        <v>1016</v>
      </c>
      <c r="M74" s="2">
        <v>860</v>
      </c>
      <c r="N74" s="18">
        <v>0</v>
      </c>
      <c r="O74" s="18">
        <v>0</v>
      </c>
      <c r="P74" s="14">
        <f t="shared" si="2"/>
        <v>-779</v>
      </c>
      <c r="Q74" s="6">
        <f t="shared" si="3"/>
        <v>-860</v>
      </c>
    </row>
    <row r="75" spans="1:17" x14ac:dyDescent="0.25">
      <c r="A75" s="3">
        <v>42008.04166666649</v>
      </c>
      <c r="B75" s="19">
        <v>42008.083333333154</v>
      </c>
      <c r="C75" s="2">
        <v>836.6</v>
      </c>
      <c r="D75" s="15">
        <v>40.200000000000003</v>
      </c>
      <c r="E75" s="2">
        <v>1001.1</v>
      </c>
      <c r="F75" s="18">
        <v>191.4</v>
      </c>
      <c r="G75" s="2">
        <v>708.7</v>
      </c>
      <c r="H75" s="18">
        <v>-520.6</v>
      </c>
      <c r="I75" s="2">
        <v>0</v>
      </c>
      <c r="J75" s="18">
        <v>889</v>
      </c>
      <c r="K75" s="2">
        <v>779</v>
      </c>
      <c r="L75" s="18">
        <v>1016</v>
      </c>
      <c r="M75" s="2">
        <v>860</v>
      </c>
      <c r="N75" s="18">
        <v>0</v>
      </c>
      <c r="O75" s="18">
        <v>0</v>
      </c>
      <c r="P75" s="14">
        <f t="shared" si="2"/>
        <v>-779</v>
      </c>
      <c r="Q75" s="6">
        <f t="shared" si="3"/>
        <v>-860</v>
      </c>
    </row>
    <row r="76" spans="1:17" x14ac:dyDescent="0.25">
      <c r="A76" s="3">
        <v>42008.083333333154</v>
      </c>
      <c r="B76" s="19">
        <v>42008.124999999818</v>
      </c>
      <c r="C76" s="2">
        <v>813.8</v>
      </c>
      <c r="D76" s="15">
        <v>28.1</v>
      </c>
      <c r="E76" s="2">
        <v>992.3</v>
      </c>
      <c r="F76" s="18">
        <v>185.5</v>
      </c>
      <c r="G76" s="2">
        <v>536.4</v>
      </c>
      <c r="H76" s="18">
        <v>-318.60000000000002</v>
      </c>
      <c r="I76" s="2">
        <v>0</v>
      </c>
      <c r="J76" s="18">
        <v>889</v>
      </c>
      <c r="K76" s="2">
        <v>779</v>
      </c>
      <c r="L76" s="18">
        <v>1016</v>
      </c>
      <c r="M76" s="2">
        <v>860</v>
      </c>
      <c r="N76" s="18">
        <v>0</v>
      </c>
      <c r="O76" s="18">
        <v>0</v>
      </c>
      <c r="P76" s="14">
        <f t="shared" si="2"/>
        <v>-779</v>
      </c>
      <c r="Q76" s="6">
        <f t="shared" si="3"/>
        <v>-860</v>
      </c>
    </row>
    <row r="77" spans="1:17" x14ac:dyDescent="0.25">
      <c r="A77" s="3">
        <v>42008.124999999818</v>
      </c>
      <c r="B77" s="19">
        <v>42008.166666666482</v>
      </c>
      <c r="C77" s="2">
        <v>800.2</v>
      </c>
      <c r="D77" s="15">
        <v>29.9</v>
      </c>
      <c r="E77" s="2">
        <v>987.6</v>
      </c>
      <c r="F77" s="18">
        <v>180.3</v>
      </c>
      <c r="G77" s="2">
        <v>490.8</v>
      </c>
      <c r="H77" s="18">
        <v>-270</v>
      </c>
      <c r="I77" s="2">
        <v>0</v>
      </c>
      <c r="J77" s="18">
        <v>889</v>
      </c>
      <c r="K77" s="2">
        <v>779</v>
      </c>
      <c r="L77" s="18">
        <v>1016</v>
      </c>
      <c r="M77" s="2">
        <v>860</v>
      </c>
      <c r="N77" s="18">
        <v>0</v>
      </c>
      <c r="O77" s="18">
        <v>0</v>
      </c>
      <c r="P77" s="14">
        <f t="shared" si="2"/>
        <v>-779</v>
      </c>
      <c r="Q77" s="6">
        <f t="shared" si="3"/>
        <v>-860</v>
      </c>
    </row>
    <row r="78" spans="1:17" x14ac:dyDescent="0.25">
      <c r="A78" s="3">
        <v>42008.166666666482</v>
      </c>
      <c r="B78" s="19">
        <v>42008.208333333147</v>
      </c>
      <c r="C78" s="2">
        <v>804.3</v>
      </c>
      <c r="D78" s="15">
        <v>36.299999999999997</v>
      </c>
      <c r="E78" s="2">
        <v>959.5</v>
      </c>
      <c r="F78" s="18">
        <v>177.2</v>
      </c>
      <c r="G78" s="2">
        <v>489.2</v>
      </c>
      <c r="H78" s="18">
        <v>-303.8</v>
      </c>
      <c r="I78" s="2">
        <v>0</v>
      </c>
      <c r="J78" s="18">
        <v>889</v>
      </c>
      <c r="K78" s="2">
        <v>779</v>
      </c>
      <c r="L78" s="18">
        <v>1016</v>
      </c>
      <c r="M78" s="2">
        <v>860</v>
      </c>
      <c r="N78" s="18">
        <v>0</v>
      </c>
      <c r="O78" s="18">
        <v>0</v>
      </c>
      <c r="P78" s="14">
        <f t="shared" si="2"/>
        <v>-779</v>
      </c>
      <c r="Q78" s="6">
        <f t="shared" si="3"/>
        <v>-860</v>
      </c>
    </row>
    <row r="79" spans="1:17" x14ac:dyDescent="0.25">
      <c r="A79" s="3">
        <v>42008.208333333147</v>
      </c>
      <c r="B79" s="19">
        <v>42008.249999999811</v>
      </c>
      <c r="C79" s="2">
        <v>801.1</v>
      </c>
      <c r="D79" s="15">
        <v>41.2</v>
      </c>
      <c r="E79" s="2">
        <v>966.1</v>
      </c>
      <c r="F79" s="18">
        <v>178.8</v>
      </c>
      <c r="G79" s="2">
        <v>378.7</v>
      </c>
      <c r="H79" s="18">
        <v>-207.5</v>
      </c>
      <c r="I79" s="2">
        <v>0</v>
      </c>
      <c r="J79" s="18">
        <v>889</v>
      </c>
      <c r="K79" s="2">
        <v>779</v>
      </c>
      <c r="L79" s="18">
        <v>1016</v>
      </c>
      <c r="M79" s="2">
        <v>860</v>
      </c>
      <c r="N79" s="18">
        <v>0</v>
      </c>
      <c r="O79" s="18">
        <v>0</v>
      </c>
      <c r="P79" s="14">
        <f t="shared" si="2"/>
        <v>-779</v>
      </c>
      <c r="Q79" s="6">
        <f t="shared" si="3"/>
        <v>-860</v>
      </c>
    </row>
    <row r="80" spans="1:17" x14ac:dyDescent="0.25">
      <c r="A80" s="3">
        <v>42008.249999999811</v>
      </c>
      <c r="B80" s="19">
        <v>42008.291666666475</v>
      </c>
      <c r="C80" s="2">
        <v>812.7</v>
      </c>
      <c r="D80" s="15">
        <v>43.2</v>
      </c>
      <c r="E80" s="2">
        <v>992</v>
      </c>
      <c r="F80" s="18">
        <v>182.5</v>
      </c>
      <c r="G80" s="2">
        <v>445.7</v>
      </c>
      <c r="H80" s="18">
        <v>-299.7</v>
      </c>
      <c r="I80" s="2">
        <v>0</v>
      </c>
      <c r="J80" s="18">
        <v>889</v>
      </c>
      <c r="K80" s="2">
        <v>779</v>
      </c>
      <c r="L80" s="18">
        <v>1016</v>
      </c>
      <c r="M80" s="2">
        <v>860</v>
      </c>
      <c r="N80" s="18">
        <v>0</v>
      </c>
      <c r="O80" s="18">
        <v>0</v>
      </c>
      <c r="P80" s="14">
        <f t="shared" si="2"/>
        <v>-779</v>
      </c>
      <c r="Q80" s="6">
        <f t="shared" si="3"/>
        <v>-860</v>
      </c>
    </row>
    <row r="81" spans="1:17" x14ac:dyDescent="0.25">
      <c r="A81" s="3">
        <v>42008.291666666475</v>
      </c>
      <c r="B81" s="19">
        <v>42008.333333333139</v>
      </c>
      <c r="C81" s="2">
        <v>881.2</v>
      </c>
      <c r="D81" s="15">
        <v>41.8</v>
      </c>
      <c r="E81" s="2">
        <v>997.5</v>
      </c>
      <c r="F81" s="18">
        <v>188.3</v>
      </c>
      <c r="G81" s="2">
        <v>484.8</v>
      </c>
      <c r="H81" s="18">
        <v>-372.2</v>
      </c>
      <c r="I81" s="2">
        <v>0</v>
      </c>
      <c r="J81" s="18">
        <v>889</v>
      </c>
      <c r="K81" s="2">
        <v>779</v>
      </c>
      <c r="L81" s="18">
        <v>1016</v>
      </c>
      <c r="M81" s="2">
        <v>860</v>
      </c>
      <c r="N81" s="18">
        <v>0</v>
      </c>
      <c r="O81" s="18">
        <v>0</v>
      </c>
      <c r="P81" s="14">
        <f t="shared" si="2"/>
        <v>-779</v>
      </c>
      <c r="Q81" s="6">
        <f t="shared" si="3"/>
        <v>-860</v>
      </c>
    </row>
    <row r="82" spans="1:17" x14ac:dyDescent="0.25">
      <c r="A82" s="3">
        <v>42008.333333333139</v>
      </c>
      <c r="B82" s="19">
        <v>42008.374999999804</v>
      </c>
      <c r="C82" s="2">
        <v>954.6</v>
      </c>
      <c r="D82" s="15">
        <v>39.9</v>
      </c>
      <c r="E82" s="2">
        <v>983.5</v>
      </c>
      <c r="F82" s="18">
        <v>190.7</v>
      </c>
      <c r="G82" s="2">
        <v>535.20000000000005</v>
      </c>
      <c r="H82" s="18">
        <v>-463.5</v>
      </c>
      <c r="I82" s="2">
        <v>0</v>
      </c>
      <c r="J82" s="18">
        <v>889</v>
      </c>
      <c r="K82" s="2">
        <v>779</v>
      </c>
      <c r="L82" s="18">
        <v>1016</v>
      </c>
      <c r="M82" s="2">
        <v>860</v>
      </c>
      <c r="N82" s="18">
        <v>0</v>
      </c>
      <c r="O82" s="18">
        <v>0</v>
      </c>
      <c r="P82" s="14">
        <f t="shared" si="2"/>
        <v>-779</v>
      </c>
      <c r="Q82" s="6">
        <f t="shared" si="3"/>
        <v>-860</v>
      </c>
    </row>
    <row r="83" spans="1:17" x14ac:dyDescent="0.25">
      <c r="A83" s="3">
        <v>42008.374999999804</v>
      </c>
      <c r="B83" s="19">
        <v>42008.416666666468</v>
      </c>
      <c r="C83" s="2">
        <v>1001.9</v>
      </c>
      <c r="D83" s="15">
        <v>56.7</v>
      </c>
      <c r="E83" s="2">
        <v>1001.8</v>
      </c>
      <c r="F83" s="18">
        <v>191.8</v>
      </c>
      <c r="G83" s="2">
        <v>407.4</v>
      </c>
      <c r="H83" s="18">
        <v>-374.4</v>
      </c>
      <c r="I83" s="2">
        <v>0</v>
      </c>
      <c r="J83" s="18">
        <v>889</v>
      </c>
      <c r="K83" s="2">
        <v>779</v>
      </c>
      <c r="L83" s="18">
        <v>1016</v>
      </c>
      <c r="M83" s="2">
        <v>860</v>
      </c>
      <c r="N83" s="18">
        <v>0</v>
      </c>
      <c r="O83" s="18">
        <v>0</v>
      </c>
      <c r="P83" s="14">
        <f t="shared" si="2"/>
        <v>-779</v>
      </c>
      <c r="Q83" s="6">
        <f t="shared" si="3"/>
        <v>-860</v>
      </c>
    </row>
    <row r="84" spans="1:17" x14ac:dyDescent="0.25">
      <c r="A84" s="3">
        <v>42008.416666666468</v>
      </c>
      <c r="B84" s="19">
        <v>42008.458333333132</v>
      </c>
      <c r="C84" s="2">
        <v>1025.9000000000001</v>
      </c>
      <c r="D84" s="15">
        <v>58.8</v>
      </c>
      <c r="E84" s="2">
        <v>1001.9</v>
      </c>
      <c r="F84" s="18">
        <v>191.9</v>
      </c>
      <c r="G84" s="2">
        <v>533.1</v>
      </c>
      <c r="H84" s="18">
        <v>-542.79999999999995</v>
      </c>
      <c r="I84" s="2">
        <v>0</v>
      </c>
      <c r="J84" s="18">
        <v>889</v>
      </c>
      <c r="K84" s="2">
        <v>779</v>
      </c>
      <c r="L84" s="18">
        <v>1016</v>
      </c>
      <c r="M84" s="2">
        <v>860</v>
      </c>
      <c r="N84" s="18">
        <v>0</v>
      </c>
      <c r="O84" s="18">
        <v>0</v>
      </c>
      <c r="P84" s="14">
        <f t="shared" si="2"/>
        <v>-779</v>
      </c>
      <c r="Q84" s="6">
        <f t="shared" si="3"/>
        <v>-860</v>
      </c>
    </row>
    <row r="85" spans="1:17" x14ac:dyDescent="0.25">
      <c r="A85" s="3">
        <v>42008.458333333132</v>
      </c>
      <c r="B85" s="19">
        <v>42008.499999999796</v>
      </c>
      <c r="C85" s="2">
        <v>1046.9000000000001</v>
      </c>
      <c r="D85" s="15">
        <v>56.4</v>
      </c>
      <c r="E85" s="2">
        <v>1002.2</v>
      </c>
      <c r="F85" s="18">
        <v>192.2</v>
      </c>
      <c r="G85" s="2">
        <v>597.70000000000005</v>
      </c>
      <c r="H85" s="18">
        <v>-624.9</v>
      </c>
      <c r="I85" s="2">
        <v>0</v>
      </c>
      <c r="J85" s="18">
        <v>889</v>
      </c>
      <c r="K85" s="2">
        <v>779</v>
      </c>
      <c r="L85" s="18">
        <v>1016</v>
      </c>
      <c r="M85" s="2">
        <v>860</v>
      </c>
      <c r="N85" s="18">
        <v>0</v>
      </c>
      <c r="O85" s="18">
        <v>0</v>
      </c>
      <c r="P85" s="14">
        <f t="shared" si="2"/>
        <v>-779</v>
      </c>
      <c r="Q85" s="6">
        <f t="shared" si="3"/>
        <v>-860</v>
      </c>
    </row>
    <row r="86" spans="1:17" x14ac:dyDescent="0.25">
      <c r="A86" s="3">
        <v>42008.499999999796</v>
      </c>
      <c r="B86" s="19">
        <v>42008.541666666461</v>
      </c>
      <c r="C86" s="2">
        <v>1048.5999999999999</v>
      </c>
      <c r="D86" s="15">
        <v>44.1</v>
      </c>
      <c r="E86" s="2">
        <v>1004.3</v>
      </c>
      <c r="F86" s="18">
        <v>194.3</v>
      </c>
      <c r="G86" s="2">
        <v>682.2</v>
      </c>
      <c r="H86" s="18">
        <v>-698.6</v>
      </c>
      <c r="I86" s="2">
        <v>0</v>
      </c>
      <c r="J86" s="18">
        <v>889</v>
      </c>
      <c r="K86" s="2">
        <v>779</v>
      </c>
      <c r="L86" s="18">
        <v>1016</v>
      </c>
      <c r="M86" s="2">
        <v>860</v>
      </c>
      <c r="N86" s="18">
        <v>0</v>
      </c>
      <c r="O86" s="18">
        <v>0</v>
      </c>
      <c r="P86" s="14">
        <f t="shared" si="2"/>
        <v>-779</v>
      </c>
      <c r="Q86" s="6">
        <f t="shared" si="3"/>
        <v>-860</v>
      </c>
    </row>
    <row r="87" spans="1:17" x14ac:dyDescent="0.25">
      <c r="A87" s="3">
        <v>42008.541666666461</v>
      </c>
      <c r="B87" s="19">
        <v>42008.583333333125</v>
      </c>
      <c r="C87" s="2">
        <v>1053.7</v>
      </c>
      <c r="D87" s="15">
        <v>44.8</v>
      </c>
      <c r="E87" s="2">
        <v>1007</v>
      </c>
      <c r="F87" s="18">
        <v>197.1</v>
      </c>
      <c r="G87" s="2">
        <v>744.6</v>
      </c>
      <c r="H87" s="18">
        <v>-766.7</v>
      </c>
      <c r="I87" s="2">
        <v>0</v>
      </c>
      <c r="J87" s="18">
        <v>889</v>
      </c>
      <c r="K87" s="2">
        <v>779</v>
      </c>
      <c r="L87" s="18">
        <v>1016</v>
      </c>
      <c r="M87" s="2">
        <v>860</v>
      </c>
      <c r="N87" s="18">
        <v>0</v>
      </c>
      <c r="O87" s="18">
        <v>0</v>
      </c>
      <c r="P87" s="14">
        <f t="shared" si="2"/>
        <v>-779</v>
      </c>
      <c r="Q87" s="6">
        <f t="shared" si="3"/>
        <v>-860</v>
      </c>
    </row>
    <row r="88" spans="1:17" x14ac:dyDescent="0.25">
      <c r="A88" s="3">
        <v>42008.583333333125</v>
      </c>
      <c r="B88" s="19">
        <v>42008.624999999789</v>
      </c>
      <c r="C88" s="2">
        <v>1060.5999999999999</v>
      </c>
      <c r="D88" s="15">
        <v>47.2</v>
      </c>
      <c r="E88" s="2">
        <v>1006.2</v>
      </c>
      <c r="F88" s="18">
        <v>198.8</v>
      </c>
      <c r="G88" s="2">
        <v>739.7</v>
      </c>
      <c r="H88" s="18">
        <v>-772.5</v>
      </c>
      <c r="I88" s="2">
        <v>0</v>
      </c>
      <c r="J88" s="18">
        <v>889</v>
      </c>
      <c r="K88" s="2">
        <v>779</v>
      </c>
      <c r="L88" s="18">
        <v>1016</v>
      </c>
      <c r="M88" s="2">
        <v>860</v>
      </c>
      <c r="N88" s="18">
        <v>0</v>
      </c>
      <c r="O88" s="18">
        <v>0</v>
      </c>
      <c r="P88" s="14">
        <f t="shared" si="2"/>
        <v>-779</v>
      </c>
      <c r="Q88" s="6">
        <f t="shared" si="3"/>
        <v>-860</v>
      </c>
    </row>
    <row r="89" spans="1:17" x14ac:dyDescent="0.25">
      <c r="A89" s="3">
        <v>42008.624999999789</v>
      </c>
      <c r="B89" s="19">
        <v>42008.666666666453</v>
      </c>
      <c r="C89" s="2">
        <v>1085.0999999999999</v>
      </c>
      <c r="D89" s="15">
        <v>46.8</v>
      </c>
      <c r="E89" s="2">
        <v>1009.8</v>
      </c>
      <c r="F89" s="18">
        <v>202.3</v>
      </c>
      <c r="G89" s="2">
        <v>595.5</v>
      </c>
      <c r="H89" s="18">
        <v>-659</v>
      </c>
      <c r="I89" s="2">
        <v>0</v>
      </c>
      <c r="J89" s="18">
        <v>889</v>
      </c>
      <c r="K89" s="2">
        <v>779</v>
      </c>
      <c r="L89" s="18">
        <v>1016</v>
      </c>
      <c r="M89" s="2">
        <v>860</v>
      </c>
      <c r="N89" s="18">
        <v>0</v>
      </c>
      <c r="O89" s="18">
        <v>0</v>
      </c>
      <c r="P89" s="14">
        <f t="shared" si="2"/>
        <v>-779</v>
      </c>
      <c r="Q89" s="6">
        <f t="shared" si="3"/>
        <v>-860</v>
      </c>
    </row>
    <row r="90" spans="1:17" x14ac:dyDescent="0.25">
      <c r="A90" s="3">
        <v>42008.666666666453</v>
      </c>
      <c r="B90" s="19">
        <v>42008.708333333117</v>
      </c>
      <c r="C90" s="2">
        <v>1139.5999999999999</v>
      </c>
      <c r="D90" s="15">
        <v>60.7</v>
      </c>
      <c r="E90" s="2">
        <v>1091.9000000000001</v>
      </c>
      <c r="F90" s="18">
        <v>202.9</v>
      </c>
      <c r="G90" s="2">
        <v>743</v>
      </c>
      <c r="H90" s="18">
        <v>-802.6</v>
      </c>
      <c r="I90" s="2">
        <v>0</v>
      </c>
      <c r="J90" s="18">
        <v>889</v>
      </c>
      <c r="K90" s="2">
        <v>779</v>
      </c>
      <c r="L90" s="18">
        <v>1016</v>
      </c>
      <c r="M90" s="2">
        <v>860</v>
      </c>
      <c r="N90" s="18">
        <v>0</v>
      </c>
      <c r="O90" s="18">
        <v>0</v>
      </c>
      <c r="P90" s="14">
        <f t="shared" si="2"/>
        <v>-779</v>
      </c>
      <c r="Q90" s="6">
        <f t="shared" si="3"/>
        <v>-860</v>
      </c>
    </row>
    <row r="91" spans="1:17" x14ac:dyDescent="0.25">
      <c r="A91" s="3">
        <v>42008.708333333117</v>
      </c>
      <c r="B91" s="19">
        <v>42008.749999999782</v>
      </c>
      <c r="C91" s="2">
        <v>1139.5</v>
      </c>
      <c r="D91" s="15">
        <v>61.4</v>
      </c>
      <c r="E91" s="2">
        <v>1091.3</v>
      </c>
      <c r="F91" s="18">
        <v>201.4</v>
      </c>
      <c r="G91" s="2">
        <v>770.3</v>
      </c>
      <c r="H91" s="18">
        <v>-859.1</v>
      </c>
      <c r="I91" s="2">
        <v>0</v>
      </c>
      <c r="J91" s="18">
        <v>889</v>
      </c>
      <c r="K91" s="2">
        <v>779</v>
      </c>
      <c r="L91" s="18">
        <v>1016</v>
      </c>
      <c r="M91" s="2">
        <v>860</v>
      </c>
      <c r="N91" s="18">
        <v>0</v>
      </c>
      <c r="O91" s="18">
        <v>0</v>
      </c>
      <c r="P91" s="14">
        <f t="shared" si="2"/>
        <v>-779</v>
      </c>
      <c r="Q91" s="6">
        <f t="shared" si="3"/>
        <v>-860</v>
      </c>
    </row>
    <row r="92" spans="1:17" x14ac:dyDescent="0.25">
      <c r="A92" s="3">
        <v>42008.749999999782</v>
      </c>
      <c r="B92" s="19">
        <v>42008.791666666446</v>
      </c>
      <c r="C92" s="2">
        <v>1105.0999999999999</v>
      </c>
      <c r="D92" s="15">
        <v>59.3</v>
      </c>
      <c r="E92" s="2">
        <v>1084.5999999999999</v>
      </c>
      <c r="F92" s="18">
        <v>195.4</v>
      </c>
      <c r="G92" s="2">
        <v>685.5</v>
      </c>
      <c r="H92" s="18">
        <v>-760.9</v>
      </c>
      <c r="I92" s="2">
        <v>0</v>
      </c>
      <c r="J92" s="18">
        <v>889</v>
      </c>
      <c r="K92" s="2">
        <v>779</v>
      </c>
      <c r="L92" s="18">
        <v>1016</v>
      </c>
      <c r="M92" s="2">
        <v>860</v>
      </c>
      <c r="N92" s="18">
        <v>0</v>
      </c>
      <c r="O92" s="18">
        <v>0</v>
      </c>
      <c r="P92" s="14">
        <f t="shared" si="2"/>
        <v>-779</v>
      </c>
      <c r="Q92" s="6">
        <f t="shared" si="3"/>
        <v>-860</v>
      </c>
    </row>
    <row r="93" spans="1:17" x14ac:dyDescent="0.25">
      <c r="A93" s="3">
        <v>42008.791666666446</v>
      </c>
      <c r="B93" s="19">
        <v>42008.83333333311</v>
      </c>
      <c r="C93" s="2">
        <v>1082.8</v>
      </c>
      <c r="D93" s="15">
        <v>58.4</v>
      </c>
      <c r="E93" s="2">
        <v>1077.7</v>
      </c>
      <c r="F93" s="18">
        <v>188.4</v>
      </c>
      <c r="G93" s="2">
        <v>650.20000000000005</v>
      </c>
      <c r="H93" s="18">
        <v>-709</v>
      </c>
      <c r="I93" s="2">
        <v>0</v>
      </c>
      <c r="J93" s="18">
        <v>889</v>
      </c>
      <c r="K93" s="2">
        <v>779</v>
      </c>
      <c r="L93" s="18">
        <v>1016</v>
      </c>
      <c r="M93" s="2">
        <v>860</v>
      </c>
      <c r="N93" s="18">
        <v>0</v>
      </c>
      <c r="O93" s="18">
        <v>0</v>
      </c>
      <c r="P93" s="14">
        <f t="shared" si="2"/>
        <v>-779</v>
      </c>
      <c r="Q93" s="6">
        <f t="shared" si="3"/>
        <v>-860</v>
      </c>
    </row>
    <row r="94" spans="1:17" x14ac:dyDescent="0.25">
      <c r="A94" s="3">
        <v>42008.83333333311</v>
      </c>
      <c r="B94" s="19">
        <v>42008.874999999774</v>
      </c>
      <c r="C94" s="2">
        <v>1045.7</v>
      </c>
      <c r="D94" s="15">
        <v>55.8</v>
      </c>
      <c r="E94" s="2">
        <v>1072.0999999999999</v>
      </c>
      <c r="F94" s="18">
        <v>182.9</v>
      </c>
      <c r="G94" s="2">
        <v>703.3</v>
      </c>
      <c r="H94" s="18">
        <v>-728.4</v>
      </c>
      <c r="I94" s="2">
        <v>0</v>
      </c>
      <c r="J94" s="18">
        <v>889</v>
      </c>
      <c r="K94" s="2">
        <v>779</v>
      </c>
      <c r="L94" s="18">
        <v>1016</v>
      </c>
      <c r="M94" s="2">
        <v>860</v>
      </c>
      <c r="N94" s="18">
        <v>0</v>
      </c>
      <c r="O94" s="18">
        <v>0</v>
      </c>
      <c r="P94" s="14">
        <f t="shared" si="2"/>
        <v>-779</v>
      </c>
      <c r="Q94" s="6">
        <f t="shared" si="3"/>
        <v>-860</v>
      </c>
    </row>
    <row r="95" spans="1:17" x14ac:dyDescent="0.25">
      <c r="A95" s="3">
        <v>42008.874999999774</v>
      </c>
      <c r="B95" s="19">
        <v>42008.916666666439</v>
      </c>
      <c r="C95" s="2">
        <v>1014.1</v>
      </c>
      <c r="D95" s="15">
        <v>52</v>
      </c>
      <c r="E95" s="2">
        <v>1030.5</v>
      </c>
      <c r="F95" s="18">
        <v>179.8</v>
      </c>
      <c r="G95" s="2">
        <v>831.6</v>
      </c>
      <c r="H95" s="18">
        <v>-860</v>
      </c>
      <c r="I95" s="2">
        <v>0</v>
      </c>
      <c r="J95" s="18">
        <v>889</v>
      </c>
      <c r="K95" s="2">
        <v>779</v>
      </c>
      <c r="L95" s="18">
        <v>1016</v>
      </c>
      <c r="M95" s="2">
        <v>860</v>
      </c>
      <c r="N95" s="18">
        <v>0</v>
      </c>
      <c r="O95" s="18">
        <v>0</v>
      </c>
      <c r="P95" s="14">
        <f t="shared" si="2"/>
        <v>-779</v>
      </c>
      <c r="Q95" s="6">
        <f t="shared" si="3"/>
        <v>-860</v>
      </c>
    </row>
    <row r="96" spans="1:17" x14ac:dyDescent="0.25">
      <c r="A96" s="3">
        <v>42008.916666666439</v>
      </c>
      <c r="B96" s="19">
        <v>42008.958333333103</v>
      </c>
      <c r="C96" s="2">
        <v>959.9</v>
      </c>
      <c r="D96" s="15">
        <v>47.7</v>
      </c>
      <c r="E96" s="2">
        <v>1044.9000000000001</v>
      </c>
      <c r="F96" s="18">
        <v>176.7</v>
      </c>
      <c r="G96" s="2">
        <v>888.5</v>
      </c>
      <c r="H96" s="18">
        <v>-834.5</v>
      </c>
      <c r="I96" s="2">
        <v>0</v>
      </c>
      <c r="J96" s="18">
        <v>889</v>
      </c>
      <c r="K96" s="2">
        <v>779</v>
      </c>
      <c r="L96" s="18">
        <v>1016</v>
      </c>
      <c r="M96" s="2">
        <v>860</v>
      </c>
      <c r="N96" s="18">
        <v>0</v>
      </c>
      <c r="O96" s="18">
        <v>0</v>
      </c>
      <c r="P96" s="14">
        <f t="shared" si="2"/>
        <v>-779</v>
      </c>
      <c r="Q96" s="6">
        <f t="shared" si="3"/>
        <v>-860</v>
      </c>
    </row>
    <row r="97" spans="1:17" x14ac:dyDescent="0.25">
      <c r="A97" s="3">
        <v>42008.958333333103</v>
      </c>
      <c r="B97" s="19">
        <v>42008.999999999767</v>
      </c>
      <c r="C97" s="2">
        <v>891.2</v>
      </c>
      <c r="D97" s="15">
        <v>38.5</v>
      </c>
      <c r="E97" s="2">
        <v>981.9</v>
      </c>
      <c r="F97" s="18">
        <v>172.7</v>
      </c>
      <c r="G97" s="2">
        <v>598</v>
      </c>
      <c r="H97" s="18">
        <v>-528.29999999999995</v>
      </c>
      <c r="I97" s="2">
        <v>0</v>
      </c>
      <c r="J97" s="18">
        <v>889</v>
      </c>
      <c r="K97" s="2">
        <v>779</v>
      </c>
      <c r="L97" s="18">
        <v>1016</v>
      </c>
      <c r="M97" s="2">
        <v>860</v>
      </c>
      <c r="N97" s="18">
        <v>0</v>
      </c>
      <c r="O97" s="18">
        <v>0</v>
      </c>
      <c r="P97" s="14">
        <f t="shared" si="2"/>
        <v>-779</v>
      </c>
      <c r="Q97" s="6">
        <f t="shared" si="3"/>
        <v>-860</v>
      </c>
    </row>
    <row r="98" spans="1:17" x14ac:dyDescent="0.25">
      <c r="A98" s="3">
        <v>42008.999999999767</v>
      </c>
      <c r="B98" s="19">
        <v>42009.041666666431</v>
      </c>
      <c r="C98" s="2">
        <v>840</v>
      </c>
      <c r="D98" s="15">
        <v>45.2</v>
      </c>
      <c r="E98" s="2">
        <v>952</v>
      </c>
      <c r="F98" s="18">
        <v>144.80000000000001</v>
      </c>
      <c r="G98" s="2">
        <v>717.7</v>
      </c>
      <c r="H98" s="18">
        <v>-607.29999999999995</v>
      </c>
      <c r="I98" s="2">
        <v>0</v>
      </c>
      <c r="J98" s="18">
        <v>889</v>
      </c>
      <c r="K98" s="2">
        <v>779</v>
      </c>
      <c r="L98" s="18">
        <v>1016</v>
      </c>
      <c r="M98" s="2">
        <v>860</v>
      </c>
      <c r="N98" s="18">
        <v>0</v>
      </c>
      <c r="O98" s="18">
        <v>0</v>
      </c>
      <c r="P98" s="14">
        <f t="shared" si="2"/>
        <v>-779</v>
      </c>
      <c r="Q98" s="6">
        <f t="shared" si="3"/>
        <v>-860</v>
      </c>
    </row>
    <row r="99" spans="1:17" x14ac:dyDescent="0.25">
      <c r="A99" s="3">
        <v>42009.041666666431</v>
      </c>
      <c r="B99" s="19">
        <v>42009.083333333096</v>
      </c>
      <c r="C99" s="2">
        <v>782.6</v>
      </c>
      <c r="D99" s="15">
        <v>32</v>
      </c>
      <c r="E99" s="2">
        <v>922.9</v>
      </c>
      <c r="F99" s="18">
        <v>153.5</v>
      </c>
      <c r="G99" s="2">
        <v>521.70000000000005</v>
      </c>
      <c r="H99" s="18">
        <v>-413.8</v>
      </c>
      <c r="I99" s="2">
        <v>0</v>
      </c>
      <c r="J99" s="18">
        <v>889</v>
      </c>
      <c r="K99" s="2">
        <v>779</v>
      </c>
      <c r="L99" s="18">
        <v>1016</v>
      </c>
      <c r="M99" s="2">
        <v>860</v>
      </c>
      <c r="N99" s="18">
        <v>0</v>
      </c>
      <c r="O99" s="18">
        <v>0</v>
      </c>
      <c r="P99" s="14">
        <f t="shared" si="2"/>
        <v>-779</v>
      </c>
      <c r="Q99" s="6">
        <f t="shared" si="3"/>
        <v>-860</v>
      </c>
    </row>
    <row r="100" spans="1:17" x14ac:dyDescent="0.25">
      <c r="A100" s="3">
        <v>42009.083333333096</v>
      </c>
      <c r="B100" s="19">
        <v>42009.12499999976</v>
      </c>
      <c r="C100" s="2">
        <v>760.1</v>
      </c>
      <c r="D100" s="15">
        <v>30.1</v>
      </c>
      <c r="E100" s="2">
        <v>908.5</v>
      </c>
      <c r="F100" s="18">
        <v>142</v>
      </c>
      <c r="G100" s="2">
        <v>492.5</v>
      </c>
      <c r="H100" s="18">
        <v>-383</v>
      </c>
      <c r="I100" s="2">
        <v>0</v>
      </c>
      <c r="J100" s="18">
        <v>889</v>
      </c>
      <c r="K100" s="2">
        <v>779</v>
      </c>
      <c r="L100" s="18">
        <v>1016</v>
      </c>
      <c r="M100" s="2">
        <v>860</v>
      </c>
      <c r="N100" s="18">
        <v>0</v>
      </c>
      <c r="O100" s="18">
        <v>0</v>
      </c>
      <c r="P100" s="14">
        <f t="shared" si="2"/>
        <v>-779</v>
      </c>
      <c r="Q100" s="6">
        <f t="shared" si="3"/>
        <v>-860</v>
      </c>
    </row>
    <row r="101" spans="1:17" x14ac:dyDescent="0.25">
      <c r="A101" s="3">
        <v>42009.12499999976</v>
      </c>
      <c r="B101" s="19">
        <v>42009.166666666424</v>
      </c>
      <c r="C101" s="2">
        <v>744.6</v>
      </c>
      <c r="D101" s="15">
        <v>32.9</v>
      </c>
      <c r="E101" s="2">
        <v>903.9</v>
      </c>
      <c r="F101" s="18">
        <v>137</v>
      </c>
      <c r="G101" s="2">
        <v>596</v>
      </c>
      <c r="H101" s="18">
        <v>-488</v>
      </c>
      <c r="I101" s="2">
        <v>0</v>
      </c>
      <c r="J101" s="18">
        <v>889</v>
      </c>
      <c r="K101" s="2">
        <v>779</v>
      </c>
      <c r="L101" s="18">
        <v>1016</v>
      </c>
      <c r="M101" s="2">
        <v>860</v>
      </c>
      <c r="N101" s="18">
        <v>0</v>
      </c>
      <c r="O101" s="18">
        <v>0</v>
      </c>
      <c r="P101" s="14">
        <f t="shared" si="2"/>
        <v>-779</v>
      </c>
      <c r="Q101" s="6">
        <f t="shared" si="3"/>
        <v>-860</v>
      </c>
    </row>
    <row r="102" spans="1:17" x14ac:dyDescent="0.25">
      <c r="A102" s="3">
        <v>42009.166666666424</v>
      </c>
      <c r="B102" s="19">
        <v>42009.208333333088</v>
      </c>
      <c r="C102" s="2">
        <v>742.7</v>
      </c>
      <c r="D102" s="15">
        <v>38.200000000000003</v>
      </c>
      <c r="E102" s="2">
        <v>900.3</v>
      </c>
      <c r="F102" s="18">
        <v>134</v>
      </c>
      <c r="G102" s="2">
        <v>608.9</v>
      </c>
      <c r="H102" s="18">
        <v>-518.9</v>
      </c>
      <c r="I102" s="2">
        <v>0</v>
      </c>
      <c r="J102" s="18">
        <v>889</v>
      </c>
      <c r="K102" s="2">
        <v>779</v>
      </c>
      <c r="L102" s="18">
        <v>1016</v>
      </c>
      <c r="M102" s="2">
        <v>860</v>
      </c>
      <c r="N102" s="18">
        <v>0</v>
      </c>
      <c r="O102" s="18">
        <v>0</v>
      </c>
      <c r="P102" s="14">
        <f t="shared" si="2"/>
        <v>-779</v>
      </c>
      <c r="Q102" s="6">
        <f t="shared" si="3"/>
        <v>-860</v>
      </c>
    </row>
    <row r="103" spans="1:17" x14ac:dyDescent="0.25">
      <c r="A103" s="3">
        <v>42009.208333333088</v>
      </c>
      <c r="B103" s="19">
        <v>42009.249999999753</v>
      </c>
      <c r="C103" s="2">
        <v>745.5</v>
      </c>
      <c r="D103" s="15">
        <v>31.1</v>
      </c>
      <c r="E103" s="2">
        <v>902.3</v>
      </c>
      <c r="F103" s="18">
        <v>133.4</v>
      </c>
      <c r="G103" s="2">
        <v>584.9</v>
      </c>
      <c r="H103" s="18">
        <v>-529.29999999999995</v>
      </c>
      <c r="I103" s="2">
        <v>0</v>
      </c>
      <c r="J103" s="18">
        <v>889</v>
      </c>
      <c r="K103" s="2">
        <v>779</v>
      </c>
      <c r="L103" s="18">
        <v>1016</v>
      </c>
      <c r="M103" s="2">
        <v>860</v>
      </c>
      <c r="N103" s="18">
        <v>0</v>
      </c>
      <c r="O103" s="18">
        <v>0</v>
      </c>
      <c r="P103" s="14">
        <f t="shared" si="2"/>
        <v>-779</v>
      </c>
      <c r="Q103" s="6">
        <f t="shared" si="3"/>
        <v>-860</v>
      </c>
    </row>
    <row r="104" spans="1:17" x14ac:dyDescent="0.25">
      <c r="A104" s="3">
        <v>42009.249999999753</v>
      </c>
      <c r="B104" s="19">
        <v>42009.291666666417</v>
      </c>
      <c r="C104" s="2">
        <v>770.1</v>
      </c>
      <c r="D104" s="15">
        <v>35.200000000000003</v>
      </c>
      <c r="E104" s="2">
        <v>1023.6</v>
      </c>
      <c r="F104" s="18">
        <v>134.5</v>
      </c>
      <c r="G104" s="2">
        <v>887.4</v>
      </c>
      <c r="H104" s="18">
        <v>-839.1</v>
      </c>
      <c r="I104" s="2">
        <v>0</v>
      </c>
      <c r="J104" s="18">
        <v>889</v>
      </c>
      <c r="K104" s="2">
        <v>779</v>
      </c>
      <c r="L104" s="18">
        <v>1016</v>
      </c>
      <c r="M104" s="2">
        <v>860</v>
      </c>
      <c r="N104" s="18">
        <v>0</v>
      </c>
      <c r="O104" s="18">
        <v>0</v>
      </c>
      <c r="P104" s="14">
        <f t="shared" si="2"/>
        <v>-779</v>
      </c>
      <c r="Q104" s="6">
        <f t="shared" si="3"/>
        <v>-860</v>
      </c>
    </row>
    <row r="105" spans="1:17" x14ac:dyDescent="0.25">
      <c r="A105" s="3">
        <v>42009.291666666417</v>
      </c>
      <c r="B105" s="19">
        <v>42009.333333333081</v>
      </c>
      <c r="C105" s="2">
        <v>819.3</v>
      </c>
      <c r="D105" s="15">
        <v>40.6</v>
      </c>
      <c r="E105" s="2">
        <v>1584.5</v>
      </c>
      <c r="F105" s="18">
        <v>132.6</v>
      </c>
      <c r="G105" s="2">
        <v>885.2</v>
      </c>
      <c r="H105" s="18">
        <v>-442.6</v>
      </c>
      <c r="I105" s="2">
        <v>0</v>
      </c>
      <c r="J105" s="18">
        <v>889</v>
      </c>
      <c r="K105" s="2">
        <v>779</v>
      </c>
      <c r="L105" s="18">
        <v>1016</v>
      </c>
      <c r="M105" s="2">
        <v>860</v>
      </c>
      <c r="N105" s="18">
        <v>0</v>
      </c>
      <c r="O105" s="18">
        <v>0</v>
      </c>
      <c r="P105" s="14">
        <f t="shared" si="2"/>
        <v>-779</v>
      </c>
      <c r="Q105" s="6">
        <f t="shared" si="3"/>
        <v>-860</v>
      </c>
    </row>
    <row r="106" spans="1:17" x14ac:dyDescent="0.25">
      <c r="A106" s="3">
        <v>42009.333333333081</v>
      </c>
      <c r="B106" s="19">
        <v>42009.374999999745</v>
      </c>
      <c r="C106" s="2">
        <v>898.8</v>
      </c>
      <c r="D106" s="15">
        <v>44.6</v>
      </c>
      <c r="E106" s="2">
        <v>1660.9</v>
      </c>
      <c r="F106" s="18">
        <v>129.1</v>
      </c>
      <c r="G106" s="2">
        <v>889</v>
      </c>
      <c r="H106" s="18">
        <v>-469.7</v>
      </c>
      <c r="I106" s="2">
        <v>0</v>
      </c>
      <c r="J106" s="18">
        <v>889</v>
      </c>
      <c r="K106" s="2">
        <v>779</v>
      </c>
      <c r="L106" s="18">
        <v>1016</v>
      </c>
      <c r="M106" s="2">
        <v>860</v>
      </c>
      <c r="N106" s="18">
        <v>0</v>
      </c>
      <c r="O106" s="18">
        <v>0</v>
      </c>
      <c r="P106" s="14">
        <f t="shared" si="2"/>
        <v>-779</v>
      </c>
      <c r="Q106" s="6">
        <f t="shared" si="3"/>
        <v>-860</v>
      </c>
    </row>
    <row r="107" spans="1:17" x14ac:dyDescent="0.25">
      <c r="A107" s="3">
        <v>42009.374999999745</v>
      </c>
      <c r="B107" s="19">
        <v>42009.41666666641</v>
      </c>
      <c r="C107" s="2">
        <v>930.8</v>
      </c>
      <c r="D107" s="15">
        <v>48.6</v>
      </c>
      <c r="E107" s="2">
        <v>1660.3</v>
      </c>
      <c r="F107" s="18">
        <v>127.5</v>
      </c>
      <c r="G107" s="2">
        <v>889</v>
      </c>
      <c r="H107" s="18">
        <v>-501.5</v>
      </c>
      <c r="I107" s="2">
        <v>0</v>
      </c>
      <c r="J107" s="18">
        <v>889</v>
      </c>
      <c r="K107" s="2">
        <v>779</v>
      </c>
      <c r="L107" s="18">
        <v>1016</v>
      </c>
      <c r="M107" s="2">
        <v>860</v>
      </c>
      <c r="N107" s="18">
        <v>0</v>
      </c>
      <c r="O107" s="18">
        <v>0</v>
      </c>
      <c r="P107" s="14">
        <f t="shared" si="2"/>
        <v>-779</v>
      </c>
      <c r="Q107" s="6">
        <f t="shared" si="3"/>
        <v>-860</v>
      </c>
    </row>
    <row r="108" spans="1:17" x14ac:dyDescent="0.25">
      <c r="A108" s="3">
        <v>42009.41666666641</v>
      </c>
      <c r="B108" s="19">
        <v>42009.458333333074</v>
      </c>
      <c r="C108" s="2">
        <v>973.2</v>
      </c>
      <c r="D108" s="15">
        <v>49.4</v>
      </c>
      <c r="E108" s="2">
        <v>1582</v>
      </c>
      <c r="F108" s="18">
        <v>127.2</v>
      </c>
      <c r="G108" s="2">
        <v>871</v>
      </c>
      <c r="H108" s="18">
        <v>-601.5</v>
      </c>
      <c r="I108" s="2">
        <v>0</v>
      </c>
      <c r="J108" s="18">
        <v>889</v>
      </c>
      <c r="K108" s="2">
        <v>779</v>
      </c>
      <c r="L108" s="18">
        <v>1016</v>
      </c>
      <c r="M108" s="2">
        <v>860</v>
      </c>
      <c r="N108" s="18">
        <v>0</v>
      </c>
      <c r="O108" s="18">
        <v>0</v>
      </c>
      <c r="P108" s="14">
        <f t="shared" si="2"/>
        <v>-779</v>
      </c>
      <c r="Q108" s="6">
        <f t="shared" si="3"/>
        <v>-860</v>
      </c>
    </row>
    <row r="109" spans="1:17" x14ac:dyDescent="0.25">
      <c r="A109" s="3">
        <v>42009.458333333074</v>
      </c>
      <c r="B109" s="19">
        <v>42009.499999999738</v>
      </c>
      <c r="C109" s="2">
        <v>996.1</v>
      </c>
      <c r="D109" s="15">
        <v>49.1</v>
      </c>
      <c r="E109" s="2">
        <v>1579.9</v>
      </c>
      <c r="F109" s="18">
        <v>125.1</v>
      </c>
      <c r="G109" s="2">
        <v>841.3</v>
      </c>
      <c r="H109" s="18">
        <v>-563.70000000000005</v>
      </c>
      <c r="I109" s="2">
        <v>0</v>
      </c>
      <c r="J109" s="18">
        <v>889</v>
      </c>
      <c r="K109" s="2">
        <v>779</v>
      </c>
      <c r="L109" s="18">
        <v>1016</v>
      </c>
      <c r="M109" s="2">
        <v>860</v>
      </c>
      <c r="N109" s="18">
        <v>0</v>
      </c>
      <c r="O109" s="18">
        <v>0</v>
      </c>
      <c r="P109" s="14">
        <f t="shared" si="2"/>
        <v>-779</v>
      </c>
      <c r="Q109" s="6">
        <f t="shared" si="3"/>
        <v>-860</v>
      </c>
    </row>
    <row r="110" spans="1:17" x14ac:dyDescent="0.25">
      <c r="A110" s="3">
        <v>42009.499999999738</v>
      </c>
      <c r="B110" s="19">
        <v>42009.541666666402</v>
      </c>
      <c r="C110" s="2">
        <v>998.9</v>
      </c>
      <c r="D110" s="15">
        <v>44.2</v>
      </c>
      <c r="E110" s="2">
        <v>1577.4</v>
      </c>
      <c r="F110" s="18">
        <v>122.4</v>
      </c>
      <c r="G110" s="2">
        <v>845.2</v>
      </c>
      <c r="H110" s="18">
        <v>-568.70000000000005</v>
      </c>
      <c r="I110" s="2">
        <v>0</v>
      </c>
      <c r="J110" s="18">
        <v>889</v>
      </c>
      <c r="K110" s="2">
        <v>779</v>
      </c>
      <c r="L110" s="18">
        <v>1016</v>
      </c>
      <c r="M110" s="2">
        <v>860</v>
      </c>
      <c r="N110" s="18">
        <v>0</v>
      </c>
      <c r="O110" s="18">
        <v>0</v>
      </c>
      <c r="P110" s="14">
        <f t="shared" si="2"/>
        <v>-779</v>
      </c>
      <c r="Q110" s="6">
        <f t="shared" si="3"/>
        <v>-860</v>
      </c>
    </row>
    <row r="111" spans="1:17" x14ac:dyDescent="0.25">
      <c r="A111" s="3">
        <v>42009.541666666402</v>
      </c>
      <c r="B111" s="19">
        <v>42009.583333333067</v>
      </c>
      <c r="C111" s="2">
        <v>994</v>
      </c>
      <c r="D111" s="15">
        <v>45.9</v>
      </c>
      <c r="E111" s="2">
        <v>1573.5</v>
      </c>
      <c r="F111" s="18">
        <v>118.5</v>
      </c>
      <c r="G111" s="2">
        <v>888.6</v>
      </c>
      <c r="H111" s="18">
        <v>-639.4</v>
      </c>
      <c r="I111" s="2">
        <v>0</v>
      </c>
      <c r="J111" s="18">
        <v>889</v>
      </c>
      <c r="K111" s="2">
        <v>779</v>
      </c>
      <c r="L111" s="18">
        <v>1016</v>
      </c>
      <c r="M111" s="2">
        <v>860</v>
      </c>
      <c r="N111" s="18">
        <v>0</v>
      </c>
      <c r="O111" s="18">
        <v>0</v>
      </c>
      <c r="P111" s="14">
        <f t="shared" si="2"/>
        <v>-779</v>
      </c>
      <c r="Q111" s="6">
        <f t="shared" si="3"/>
        <v>-860</v>
      </c>
    </row>
    <row r="112" spans="1:17" x14ac:dyDescent="0.25">
      <c r="A112" s="3">
        <v>42009.583333333067</v>
      </c>
      <c r="B112" s="19">
        <v>42009.624999999731</v>
      </c>
      <c r="C112" s="2">
        <v>996.8</v>
      </c>
      <c r="D112" s="15">
        <v>47.7</v>
      </c>
      <c r="E112" s="2">
        <v>1570.7</v>
      </c>
      <c r="F112" s="18">
        <v>112.9</v>
      </c>
      <c r="G112" s="2">
        <v>889</v>
      </c>
      <c r="H112" s="18">
        <v>-632.9</v>
      </c>
      <c r="I112" s="2">
        <v>0</v>
      </c>
      <c r="J112" s="18">
        <v>889</v>
      </c>
      <c r="K112" s="2">
        <v>779</v>
      </c>
      <c r="L112" s="18">
        <v>1016</v>
      </c>
      <c r="M112" s="2">
        <v>860</v>
      </c>
      <c r="N112" s="18">
        <v>0</v>
      </c>
      <c r="O112" s="18">
        <v>0</v>
      </c>
      <c r="P112" s="14">
        <f t="shared" si="2"/>
        <v>-779</v>
      </c>
      <c r="Q112" s="6">
        <f t="shared" si="3"/>
        <v>-860</v>
      </c>
    </row>
    <row r="113" spans="1:17" x14ac:dyDescent="0.25">
      <c r="A113" s="3">
        <v>42009.624999999731</v>
      </c>
      <c r="B113" s="19">
        <v>42009.666666666395</v>
      </c>
      <c r="C113" s="2">
        <v>1018.3</v>
      </c>
      <c r="D113" s="15">
        <v>42.8</v>
      </c>
      <c r="E113" s="2">
        <v>1566.3</v>
      </c>
      <c r="F113" s="18">
        <v>108.3</v>
      </c>
      <c r="G113" s="2">
        <v>889</v>
      </c>
      <c r="H113" s="18">
        <v>-634.79999999999995</v>
      </c>
      <c r="I113" s="2">
        <v>0</v>
      </c>
      <c r="J113" s="18">
        <v>889</v>
      </c>
      <c r="K113" s="2">
        <v>779</v>
      </c>
      <c r="L113" s="18">
        <v>1016</v>
      </c>
      <c r="M113" s="2">
        <v>860</v>
      </c>
      <c r="N113" s="18">
        <v>0</v>
      </c>
      <c r="O113" s="18">
        <v>0</v>
      </c>
      <c r="P113" s="14">
        <f t="shared" si="2"/>
        <v>-779</v>
      </c>
      <c r="Q113" s="6">
        <f t="shared" si="3"/>
        <v>-860</v>
      </c>
    </row>
    <row r="114" spans="1:17" x14ac:dyDescent="0.25">
      <c r="A114" s="3">
        <v>42009.666666666395</v>
      </c>
      <c r="B114" s="19">
        <v>42009.708333333059</v>
      </c>
      <c r="C114" s="2">
        <v>1064.7</v>
      </c>
      <c r="D114" s="15">
        <v>34</v>
      </c>
      <c r="E114" s="2">
        <v>1561.8</v>
      </c>
      <c r="F114" s="18">
        <v>102.4</v>
      </c>
      <c r="G114" s="2">
        <v>792.1</v>
      </c>
      <c r="H114" s="18">
        <v>-581.79999999999995</v>
      </c>
      <c r="I114" s="2">
        <v>0</v>
      </c>
      <c r="J114" s="18">
        <v>889</v>
      </c>
      <c r="K114" s="2">
        <v>779</v>
      </c>
      <c r="L114" s="18">
        <v>1016</v>
      </c>
      <c r="M114" s="2">
        <v>860</v>
      </c>
      <c r="N114" s="18">
        <v>0</v>
      </c>
      <c r="O114" s="18">
        <v>0</v>
      </c>
      <c r="P114" s="14">
        <f t="shared" si="2"/>
        <v>-779</v>
      </c>
      <c r="Q114" s="6">
        <f t="shared" si="3"/>
        <v>-860</v>
      </c>
    </row>
    <row r="115" spans="1:17" x14ac:dyDescent="0.25">
      <c r="A115" s="3">
        <v>42009.708333333059</v>
      </c>
      <c r="B115" s="19">
        <v>42009.749999999724</v>
      </c>
      <c r="C115" s="2">
        <v>1065.4000000000001</v>
      </c>
      <c r="D115" s="15">
        <v>51.3</v>
      </c>
      <c r="E115" s="2">
        <v>1558.3</v>
      </c>
      <c r="F115" s="18">
        <v>97.8</v>
      </c>
      <c r="G115" s="2">
        <v>445.6</v>
      </c>
      <c r="H115" s="18">
        <v>-242.3</v>
      </c>
      <c r="I115" s="2">
        <v>0</v>
      </c>
      <c r="J115" s="18">
        <v>889</v>
      </c>
      <c r="K115" s="2">
        <v>779</v>
      </c>
      <c r="L115" s="18">
        <v>1016</v>
      </c>
      <c r="M115" s="2">
        <v>860</v>
      </c>
      <c r="N115" s="18">
        <v>0</v>
      </c>
      <c r="O115" s="18">
        <v>0</v>
      </c>
      <c r="P115" s="14">
        <f t="shared" si="2"/>
        <v>-779</v>
      </c>
      <c r="Q115" s="6">
        <f t="shared" si="3"/>
        <v>-860</v>
      </c>
    </row>
    <row r="116" spans="1:17" x14ac:dyDescent="0.25">
      <c r="A116" s="3">
        <v>42009.749999999724</v>
      </c>
      <c r="B116" s="19">
        <v>42009.791666666388</v>
      </c>
      <c r="C116" s="2">
        <v>1049.4000000000001</v>
      </c>
      <c r="D116" s="15">
        <v>44.3</v>
      </c>
      <c r="E116" s="2">
        <v>1552.3</v>
      </c>
      <c r="F116" s="18">
        <v>92.6</v>
      </c>
      <c r="G116" s="2">
        <v>410.1</v>
      </c>
      <c r="H116" s="18">
        <v>-167.9</v>
      </c>
      <c r="I116" s="2">
        <v>0</v>
      </c>
      <c r="J116" s="18">
        <v>889</v>
      </c>
      <c r="K116" s="2">
        <v>779</v>
      </c>
      <c r="L116" s="18">
        <v>1016</v>
      </c>
      <c r="M116" s="2">
        <v>860</v>
      </c>
      <c r="N116" s="18">
        <v>0</v>
      </c>
      <c r="O116" s="18">
        <v>0</v>
      </c>
      <c r="P116" s="14">
        <f t="shared" si="2"/>
        <v>-779</v>
      </c>
      <c r="Q116" s="6">
        <f t="shared" si="3"/>
        <v>-860</v>
      </c>
    </row>
    <row r="117" spans="1:17" x14ac:dyDescent="0.25">
      <c r="A117" s="3">
        <v>42009.791666666388</v>
      </c>
      <c r="B117" s="19">
        <v>42009.833333333052</v>
      </c>
      <c r="C117" s="2">
        <v>1048.9000000000001</v>
      </c>
      <c r="D117" s="15">
        <v>43.9</v>
      </c>
      <c r="E117" s="2">
        <v>1546</v>
      </c>
      <c r="F117" s="18">
        <v>86.3</v>
      </c>
      <c r="G117" s="2">
        <v>16.5</v>
      </c>
      <c r="H117" s="18">
        <v>258.60000000000002</v>
      </c>
      <c r="I117" s="2">
        <v>0</v>
      </c>
      <c r="J117" s="18">
        <v>889</v>
      </c>
      <c r="K117" s="2">
        <v>779</v>
      </c>
      <c r="L117" s="18">
        <v>1016</v>
      </c>
      <c r="M117" s="2">
        <v>860</v>
      </c>
      <c r="N117" s="18">
        <v>0</v>
      </c>
      <c r="O117" s="18">
        <v>0</v>
      </c>
      <c r="P117" s="14">
        <f t="shared" si="2"/>
        <v>-779</v>
      </c>
      <c r="Q117" s="6">
        <f t="shared" si="3"/>
        <v>-860</v>
      </c>
    </row>
    <row r="118" spans="1:17" x14ac:dyDescent="0.25">
      <c r="A118" s="3">
        <v>42009.833333333052</v>
      </c>
      <c r="B118" s="19">
        <v>42009.874999999716</v>
      </c>
      <c r="C118" s="2">
        <v>1026.8</v>
      </c>
      <c r="D118" s="15">
        <v>42.3</v>
      </c>
      <c r="E118" s="2">
        <v>1538.3</v>
      </c>
      <c r="F118" s="18">
        <v>78.599999999999994</v>
      </c>
      <c r="G118" s="2">
        <v>550.4</v>
      </c>
      <c r="H118" s="18">
        <v>-242.7</v>
      </c>
      <c r="I118" s="2">
        <v>0</v>
      </c>
      <c r="J118" s="18">
        <v>889</v>
      </c>
      <c r="K118" s="2">
        <v>779</v>
      </c>
      <c r="L118" s="18">
        <v>1016</v>
      </c>
      <c r="M118" s="2">
        <v>860</v>
      </c>
      <c r="N118" s="18">
        <v>0</v>
      </c>
      <c r="O118" s="18">
        <v>0</v>
      </c>
      <c r="P118" s="14">
        <f t="shared" si="2"/>
        <v>-779</v>
      </c>
      <c r="Q118" s="6">
        <f t="shared" si="3"/>
        <v>-860</v>
      </c>
    </row>
    <row r="119" spans="1:17" x14ac:dyDescent="0.25">
      <c r="A119" s="3">
        <v>42009.874999999716</v>
      </c>
      <c r="B119" s="19">
        <v>42009.91666666638</v>
      </c>
      <c r="C119" s="2">
        <v>990.1</v>
      </c>
      <c r="D119" s="15">
        <v>50.4</v>
      </c>
      <c r="E119" s="2">
        <v>1529.3</v>
      </c>
      <c r="F119" s="18">
        <v>69.400000000000006</v>
      </c>
      <c r="G119" s="2">
        <v>889</v>
      </c>
      <c r="H119" s="18">
        <v>-543.29999999999995</v>
      </c>
      <c r="I119" s="2">
        <v>0</v>
      </c>
      <c r="J119" s="18">
        <v>889</v>
      </c>
      <c r="K119" s="2">
        <v>779</v>
      </c>
      <c r="L119" s="18">
        <v>1016</v>
      </c>
      <c r="M119" s="2">
        <v>860</v>
      </c>
      <c r="N119" s="18">
        <v>0</v>
      </c>
      <c r="O119" s="18">
        <v>0</v>
      </c>
      <c r="P119" s="14">
        <f t="shared" si="2"/>
        <v>-779</v>
      </c>
      <c r="Q119" s="6">
        <f t="shared" si="3"/>
        <v>-860</v>
      </c>
    </row>
    <row r="120" spans="1:17" x14ac:dyDescent="0.25">
      <c r="A120" s="3">
        <v>42009.91666666638</v>
      </c>
      <c r="B120" s="19">
        <v>42009.958333333045</v>
      </c>
      <c r="C120" s="2">
        <v>933.3</v>
      </c>
      <c r="D120" s="15">
        <v>42.5</v>
      </c>
      <c r="E120" s="2">
        <v>1520.3</v>
      </c>
      <c r="F120" s="18">
        <v>60.5</v>
      </c>
      <c r="G120" s="2">
        <v>888.9</v>
      </c>
      <c r="H120" s="18">
        <v>-449.9</v>
      </c>
      <c r="I120" s="2">
        <v>0</v>
      </c>
      <c r="J120" s="18">
        <v>889</v>
      </c>
      <c r="K120" s="2">
        <v>779</v>
      </c>
      <c r="L120" s="18">
        <v>1016</v>
      </c>
      <c r="M120" s="2">
        <v>860</v>
      </c>
      <c r="N120" s="18">
        <v>0</v>
      </c>
      <c r="O120" s="18">
        <v>0</v>
      </c>
      <c r="P120" s="14">
        <f t="shared" si="2"/>
        <v>-779</v>
      </c>
      <c r="Q120" s="6">
        <f t="shared" si="3"/>
        <v>-860</v>
      </c>
    </row>
    <row r="121" spans="1:17" x14ac:dyDescent="0.25">
      <c r="A121" s="3">
        <v>42009.958333333045</v>
      </c>
      <c r="B121" s="19">
        <v>42009.999999999709</v>
      </c>
      <c r="C121" s="2">
        <v>855.7</v>
      </c>
      <c r="D121" s="15">
        <v>38.6</v>
      </c>
      <c r="E121" s="2">
        <v>1511.9</v>
      </c>
      <c r="F121" s="18">
        <v>52.2</v>
      </c>
      <c r="G121" s="2">
        <v>385.1</v>
      </c>
      <c r="H121" s="18">
        <v>132.4</v>
      </c>
      <c r="I121" s="2">
        <v>0</v>
      </c>
      <c r="J121" s="18">
        <v>889</v>
      </c>
      <c r="K121" s="2">
        <v>779</v>
      </c>
      <c r="L121" s="18">
        <v>1016</v>
      </c>
      <c r="M121" s="2">
        <v>860</v>
      </c>
      <c r="N121" s="18">
        <v>0</v>
      </c>
      <c r="O121" s="18">
        <v>0</v>
      </c>
      <c r="P121" s="14">
        <f t="shared" si="2"/>
        <v>-779</v>
      </c>
      <c r="Q121" s="6">
        <f t="shared" si="3"/>
        <v>-860</v>
      </c>
    </row>
    <row r="122" spans="1:17" x14ac:dyDescent="0.25">
      <c r="A122" s="3">
        <v>42009.999999999709</v>
      </c>
      <c r="B122" s="19">
        <v>42010.041666666373</v>
      </c>
      <c r="C122" s="2">
        <v>805.9</v>
      </c>
      <c r="D122" s="15">
        <v>36.4</v>
      </c>
      <c r="E122" s="2">
        <v>1467.8</v>
      </c>
      <c r="F122" s="18">
        <v>49.6</v>
      </c>
      <c r="G122" s="2">
        <v>405.4</v>
      </c>
      <c r="H122" s="18">
        <v>168.8</v>
      </c>
      <c r="I122" s="2">
        <v>0</v>
      </c>
      <c r="J122" s="18">
        <v>889</v>
      </c>
      <c r="K122" s="2">
        <v>779</v>
      </c>
      <c r="L122" s="18">
        <v>1016</v>
      </c>
      <c r="M122" s="2">
        <v>860</v>
      </c>
      <c r="N122" s="18">
        <v>0</v>
      </c>
      <c r="O122" s="18">
        <v>0</v>
      </c>
      <c r="P122" s="14">
        <f t="shared" si="2"/>
        <v>-779</v>
      </c>
      <c r="Q122" s="6">
        <f t="shared" si="3"/>
        <v>-860</v>
      </c>
    </row>
    <row r="123" spans="1:17" x14ac:dyDescent="0.25">
      <c r="A123" s="3">
        <v>42010.041666666373</v>
      </c>
      <c r="B123" s="19">
        <v>42010.083333333037</v>
      </c>
      <c r="C123" s="2">
        <v>786.9</v>
      </c>
      <c r="D123" s="15">
        <v>30.5</v>
      </c>
      <c r="E123" s="2">
        <v>1365.4</v>
      </c>
      <c r="F123" s="18">
        <v>32.5</v>
      </c>
      <c r="G123" s="2">
        <v>295.3</v>
      </c>
      <c r="H123" s="18">
        <v>235.6</v>
      </c>
      <c r="I123" s="2">
        <v>0</v>
      </c>
      <c r="J123" s="18">
        <v>845</v>
      </c>
      <c r="K123" s="2">
        <v>779</v>
      </c>
      <c r="L123" s="18">
        <v>1016</v>
      </c>
      <c r="M123" s="2">
        <v>1000</v>
      </c>
      <c r="N123" s="18">
        <v>0</v>
      </c>
      <c r="O123" s="18">
        <v>0</v>
      </c>
      <c r="P123" s="14">
        <f t="shared" si="2"/>
        <v>-779</v>
      </c>
      <c r="Q123" s="6">
        <f t="shared" si="3"/>
        <v>-1000</v>
      </c>
    </row>
    <row r="124" spans="1:17" x14ac:dyDescent="0.25">
      <c r="A124" s="3">
        <v>42010.083333333037</v>
      </c>
      <c r="B124" s="19">
        <v>42010.124999999702</v>
      </c>
      <c r="C124" s="2">
        <v>767.1</v>
      </c>
      <c r="D124" s="15">
        <v>29.5</v>
      </c>
      <c r="E124" s="2">
        <v>1324.2</v>
      </c>
      <c r="F124" s="18">
        <v>22.1</v>
      </c>
      <c r="G124" s="2">
        <v>253</v>
      </c>
      <c r="H124" s="18">
        <v>251.1</v>
      </c>
      <c r="I124" s="2">
        <v>0</v>
      </c>
      <c r="J124" s="18">
        <v>845</v>
      </c>
      <c r="K124" s="2">
        <v>779</v>
      </c>
      <c r="L124" s="18">
        <v>1016</v>
      </c>
      <c r="M124" s="2">
        <v>1000</v>
      </c>
      <c r="N124" s="18">
        <v>0</v>
      </c>
      <c r="O124" s="18">
        <v>0</v>
      </c>
      <c r="P124" s="14">
        <f t="shared" si="2"/>
        <v>-779</v>
      </c>
      <c r="Q124" s="6">
        <f t="shared" si="3"/>
        <v>-1000</v>
      </c>
    </row>
    <row r="125" spans="1:17" x14ac:dyDescent="0.25">
      <c r="A125" s="3">
        <v>42010.124999999702</v>
      </c>
      <c r="B125" s="19">
        <v>42010.166666666366</v>
      </c>
      <c r="C125" s="2">
        <v>762.2</v>
      </c>
      <c r="D125" s="15">
        <v>42.3</v>
      </c>
      <c r="E125" s="2">
        <v>1096.7</v>
      </c>
      <c r="F125" s="18">
        <v>15.9</v>
      </c>
      <c r="G125" s="2">
        <v>397.2</v>
      </c>
      <c r="H125" s="18">
        <v>-127.1</v>
      </c>
      <c r="I125" s="2">
        <v>0</v>
      </c>
      <c r="J125" s="18">
        <v>845</v>
      </c>
      <c r="K125" s="2">
        <v>779</v>
      </c>
      <c r="L125" s="18">
        <v>1016</v>
      </c>
      <c r="M125" s="2">
        <v>1000</v>
      </c>
      <c r="N125" s="18">
        <v>0</v>
      </c>
      <c r="O125" s="18">
        <v>0</v>
      </c>
      <c r="P125" s="14">
        <f t="shared" si="2"/>
        <v>-779</v>
      </c>
      <c r="Q125" s="6">
        <f t="shared" si="3"/>
        <v>-1000</v>
      </c>
    </row>
    <row r="126" spans="1:17" x14ac:dyDescent="0.25">
      <c r="A126" s="3">
        <v>42010.166666666366</v>
      </c>
      <c r="B126" s="19">
        <v>42010.20833333303</v>
      </c>
      <c r="C126" s="2">
        <v>767.7</v>
      </c>
      <c r="D126" s="15">
        <v>28.2</v>
      </c>
      <c r="E126" s="2">
        <v>1091.9000000000001</v>
      </c>
      <c r="F126" s="18">
        <v>12.1</v>
      </c>
      <c r="G126" s="2">
        <v>429.9</v>
      </c>
      <c r="H126" s="18">
        <v>-159.4</v>
      </c>
      <c r="I126" s="2">
        <v>0</v>
      </c>
      <c r="J126" s="18">
        <v>845</v>
      </c>
      <c r="K126" s="2">
        <v>779</v>
      </c>
      <c r="L126" s="18">
        <v>1016</v>
      </c>
      <c r="M126" s="2">
        <v>1000</v>
      </c>
      <c r="N126" s="18">
        <v>0</v>
      </c>
      <c r="O126" s="18">
        <v>0</v>
      </c>
      <c r="P126" s="14">
        <f t="shared" si="2"/>
        <v>-779</v>
      </c>
      <c r="Q126" s="6">
        <f t="shared" si="3"/>
        <v>-1000</v>
      </c>
    </row>
    <row r="127" spans="1:17" x14ac:dyDescent="0.25">
      <c r="A127" s="3">
        <v>42010.20833333303</v>
      </c>
      <c r="B127" s="19">
        <v>42010.249999999694</v>
      </c>
      <c r="C127" s="2">
        <v>793.9</v>
      </c>
      <c r="D127" s="15">
        <v>34.1</v>
      </c>
      <c r="E127" s="2">
        <v>1106.8</v>
      </c>
      <c r="F127" s="18">
        <v>10.6</v>
      </c>
      <c r="G127" s="2">
        <v>617.20000000000005</v>
      </c>
      <c r="H127" s="18">
        <v>-376</v>
      </c>
      <c r="I127" s="2">
        <v>0</v>
      </c>
      <c r="J127" s="18">
        <v>845</v>
      </c>
      <c r="K127" s="2">
        <v>779</v>
      </c>
      <c r="L127" s="18">
        <v>1016</v>
      </c>
      <c r="M127" s="2">
        <v>1000</v>
      </c>
      <c r="N127" s="18">
        <v>0</v>
      </c>
      <c r="O127" s="18">
        <v>0</v>
      </c>
      <c r="P127" s="14">
        <f t="shared" si="2"/>
        <v>-779</v>
      </c>
      <c r="Q127" s="6">
        <f t="shared" si="3"/>
        <v>-1000</v>
      </c>
    </row>
    <row r="128" spans="1:17" x14ac:dyDescent="0.25">
      <c r="A128" s="3">
        <v>42010.249999999694</v>
      </c>
      <c r="B128" s="19">
        <v>42010.291666666359</v>
      </c>
      <c r="C128" s="2">
        <v>918.1</v>
      </c>
      <c r="D128" s="15">
        <v>50.8</v>
      </c>
      <c r="E128" s="2">
        <v>1196.2</v>
      </c>
      <c r="F128" s="18">
        <v>11.6</v>
      </c>
      <c r="G128" s="2">
        <v>845</v>
      </c>
      <c r="H128" s="18">
        <v>-655.29999999999995</v>
      </c>
      <c r="I128" s="2">
        <v>0</v>
      </c>
      <c r="J128" s="18">
        <v>845</v>
      </c>
      <c r="K128" s="2">
        <v>779</v>
      </c>
      <c r="L128" s="18">
        <v>1016</v>
      </c>
      <c r="M128" s="2">
        <v>1000</v>
      </c>
      <c r="N128" s="18">
        <v>0</v>
      </c>
      <c r="O128" s="18">
        <v>0</v>
      </c>
      <c r="P128" s="14">
        <f t="shared" si="2"/>
        <v>-779</v>
      </c>
      <c r="Q128" s="6">
        <f t="shared" si="3"/>
        <v>-1000</v>
      </c>
    </row>
    <row r="129" spans="1:17" x14ac:dyDescent="0.25">
      <c r="A129" s="3">
        <v>42010.291666666359</v>
      </c>
      <c r="B129" s="19">
        <v>42010.333333333023</v>
      </c>
      <c r="C129" s="2">
        <v>1086.4000000000001</v>
      </c>
      <c r="D129" s="15">
        <v>62</v>
      </c>
      <c r="E129" s="2">
        <v>1256.5999999999999</v>
      </c>
      <c r="F129" s="18">
        <v>13.6</v>
      </c>
      <c r="G129" s="2">
        <v>931</v>
      </c>
      <c r="H129" s="18">
        <v>-856.3</v>
      </c>
      <c r="I129" s="2">
        <v>0</v>
      </c>
      <c r="J129" s="18">
        <v>931</v>
      </c>
      <c r="K129" s="2">
        <v>779</v>
      </c>
      <c r="L129" s="18">
        <v>1016</v>
      </c>
      <c r="M129" s="2">
        <v>1000</v>
      </c>
      <c r="N129" s="18">
        <v>0</v>
      </c>
      <c r="O129" s="18">
        <v>0</v>
      </c>
      <c r="P129" s="14">
        <f t="shared" si="2"/>
        <v>-779</v>
      </c>
      <c r="Q129" s="6">
        <f t="shared" si="3"/>
        <v>-1000</v>
      </c>
    </row>
    <row r="130" spans="1:17" x14ac:dyDescent="0.25">
      <c r="A130" s="3">
        <v>42010.333333333023</v>
      </c>
      <c r="B130" s="19">
        <v>42010.374999999687</v>
      </c>
      <c r="C130" s="2">
        <v>1199.0999999999999</v>
      </c>
      <c r="D130" s="15">
        <v>69.599999999999994</v>
      </c>
      <c r="E130" s="2">
        <v>1473.4</v>
      </c>
      <c r="F130" s="18">
        <v>14.8</v>
      </c>
      <c r="G130" s="2">
        <v>931</v>
      </c>
      <c r="H130" s="18">
        <v>-716.1</v>
      </c>
      <c r="I130" s="2">
        <v>0</v>
      </c>
      <c r="J130" s="18">
        <v>931</v>
      </c>
      <c r="K130" s="2">
        <v>779</v>
      </c>
      <c r="L130" s="18">
        <v>1016</v>
      </c>
      <c r="M130" s="2">
        <v>1000</v>
      </c>
      <c r="N130" s="18">
        <v>0</v>
      </c>
      <c r="O130" s="18">
        <v>0</v>
      </c>
      <c r="P130" s="14">
        <f t="shared" ref="P130:P193" si="4">-K130</f>
        <v>-779</v>
      </c>
      <c r="Q130" s="6">
        <f t="shared" ref="Q130:Q193" si="5">-M130</f>
        <v>-1000</v>
      </c>
    </row>
    <row r="131" spans="1:17" x14ac:dyDescent="0.25">
      <c r="A131" s="3">
        <v>42010.374999999687</v>
      </c>
      <c r="B131" s="19">
        <v>42010.416666666351</v>
      </c>
      <c r="C131" s="2">
        <v>1228</v>
      </c>
      <c r="D131" s="15">
        <v>56.3</v>
      </c>
      <c r="E131" s="2">
        <v>1492.2</v>
      </c>
      <c r="F131" s="18">
        <v>15.3</v>
      </c>
      <c r="G131" s="2">
        <v>931</v>
      </c>
      <c r="H131" s="18">
        <v>-705.9</v>
      </c>
      <c r="I131" s="2">
        <v>0</v>
      </c>
      <c r="J131" s="18">
        <v>931</v>
      </c>
      <c r="K131" s="2">
        <v>779</v>
      </c>
      <c r="L131" s="18">
        <v>1016</v>
      </c>
      <c r="M131" s="2">
        <v>1000</v>
      </c>
      <c r="N131" s="18">
        <v>0</v>
      </c>
      <c r="O131" s="18">
        <v>0</v>
      </c>
      <c r="P131" s="14">
        <f t="shared" si="4"/>
        <v>-779</v>
      </c>
      <c r="Q131" s="6">
        <f t="shared" si="5"/>
        <v>-1000</v>
      </c>
    </row>
    <row r="132" spans="1:17" x14ac:dyDescent="0.25">
      <c r="A132" s="3">
        <v>42010.416666666351</v>
      </c>
      <c r="B132" s="19">
        <v>42010.458333333016</v>
      </c>
      <c r="C132" s="2">
        <v>1239.5</v>
      </c>
      <c r="D132" s="15">
        <v>64.900000000000006</v>
      </c>
      <c r="E132" s="2">
        <v>1493.1</v>
      </c>
      <c r="F132" s="18">
        <v>16</v>
      </c>
      <c r="G132" s="2">
        <v>926</v>
      </c>
      <c r="H132" s="18">
        <v>-708.5</v>
      </c>
      <c r="I132" s="2">
        <v>0</v>
      </c>
      <c r="J132" s="18">
        <v>931</v>
      </c>
      <c r="K132" s="2">
        <v>779</v>
      </c>
      <c r="L132" s="18">
        <v>1016</v>
      </c>
      <c r="M132" s="2">
        <v>1000</v>
      </c>
      <c r="N132" s="18">
        <v>0</v>
      </c>
      <c r="O132" s="18">
        <v>0</v>
      </c>
      <c r="P132" s="14">
        <f t="shared" si="4"/>
        <v>-779</v>
      </c>
      <c r="Q132" s="6">
        <f t="shared" si="5"/>
        <v>-1000</v>
      </c>
    </row>
    <row r="133" spans="1:17" x14ac:dyDescent="0.25">
      <c r="A133" s="3">
        <v>42010.458333333016</v>
      </c>
      <c r="B133" s="19">
        <v>42010.49999999968</v>
      </c>
      <c r="C133" s="2">
        <v>1256.2</v>
      </c>
      <c r="D133" s="15">
        <v>66.5</v>
      </c>
      <c r="E133" s="2">
        <v>1492.1</v>
      </c>
      <c r="F133" s="18">
        <v>15</v>
      </c>
      <c r="G133" s="2">
        <v>931</v>
      </c>
      <c r="H133" s="18">
        <v>-710.4</v>
      </c>
      <c r="I133" s="2">
        <v>0</v>
      </c>
      <c r="J133" s="18">
        <v>931</v>
      </c>
      <c r="K133" s="2">
        <v>779</v>
      </c>
      <c r="L133" s="18">
        <v>1016</v>
      </c>
      <c r="M133" s="2">
        <v>1000</v>
      </c>
      <c r="N133" s="18">
        <v>0</v>
      </c>
      <c r="O133" s="18">
        <v>0</v>
      </c>
      <c r="P133" s="14">
        <f t="shared" si="4"/>
        <v>-779</v>
      </c>
      <c r="Q133" s="6">
        <f t="shared" si="5"/>
        <v>-1000</v>
      </c>
    </row>
    <row r="134" spans="1:17" x14ac:dyDescent="0.25">
      <c r="A134" s="3">
        <v>42010.49999999968</v>
      </c>
      <c r="B134" s="19">
        <v>42010.541666666344</v>
      </c>
      <c r="C134" s="2">
        <v>1247.0999999999999</v>
      </c>
      <c r="D134" s="15">
        <v>61.5</v>
      </c>
      <c r="E134" s="2">
        <v>1489.8</v>
      </c>
      <c r="F134" s="18">
        <v>12.7</v>
      </c>
      <c r="G134" s="2">
        <v>926</v>
      </c>
      <c r="H134" s="18">
        <v>-688.4</v>
      </c>
      <c r="I134" s="2">
        <v>0</v>
      </c>
      <c r="J134" s="18">
        <v>931</v>
      </c>
      <c r="K134" s="2">
        <v>779</v>
      </c>
      <c r="L134" s="18">
        <v>1016</v>
      </c>
      <c r="M134" s="2">
        <v>1000</v>
      </c>
      <c r="N134" s="18">
        <v>0</v>
      </c>
      <c r="O134" s="18">
        <v>0</v>
      </c>
      <c r="P134" s="14">
        <f t="shared" si="4"/>
        <v>-779</v>
      </c>
      <c r="Q134" s="6">
        <f t="shared" si="5"/>
        <v>-1000</v>
      </c>
    </row>
    <row r="135" spans="1:17" x14ac:dyDescent="0.25">
      <c r="A135" s="3">
        <v>42010.541666666344</v>
      </c>
      <c r="B135" s="19">
        <v>42010.583333333008</v>
      </c>
      <c r="C135" s="2">
        <v>1265.4000000000001</v>
      </c>
      <c r="D135" s="15">
        <v>60.9</v>
      </c>
      <c r="E135" s="2">
        <v>1487.7</v>
      </c>
      <c r="F135" s="18">
        <v>10.6</v>
      </c>
      <c r="G135" s="2">
        <v>931</v>
      </c>
      <c r="H135" s="18">
        <v>-714.5</v>
      </c>
      <c r="I135" s="2">
        <v>0</v>
      </c>
      <c r="J135" s="18">
        <v>931</v>
      </c>
      <c r="K135" s="2">
        <v>779</v>
      </c>
      <c r="L135" s="18">
        <v>1016</v>
      </c>
      <c r="M135" s="2">
        <v>1000</v>
      </c>
      <c r="N135" s="18">
        <v>0</v>
      </c>
      <c r="O135" s="18">
        <v>0</v>
      </c>
      <c r="P135" s="14">
        <f t="shared" si="4"/>
        <v>-779</v>
      </c>
      <c r="Q135" s="6">
        <f t="shared" si="5"/>
        <v>-1000</v>
      </c>
    </row>
    <row r="136" spans="1:17" x14ac:dyDescent="0.25">
      <c r="A136" s="3">
        <v>42010.583333333008</v>
      </c>
      <c r="B136" s="19">
        <v>42010.624999999673</v>
      </c>
      <c r="C136" s="2">
        <v>1260.7</v>
      </c>
      <c r="D136" s="15">
        <v>62.6</v>
      </c>
      <c r="E136" s="2">
        <v>1484.1</v>
      </c>
      <c r="F136" s="18">
        <v>9.6999999999999993</v>
      </c>
      <c r="G136" s="2">
        <v>931</v>
      </c>
      <c r="H136" s="18">
        <v>-715</v>
      </c>
      <c r="I136" s="2">
        <v>0</v>
      </c>
      <c r="J136" s="18">
        <v>931</v>
      </c>
      <c r="K136" s="2">
        <v>779</v>
      </c>
      <c r="L136" s="18">
        <v>1016</v>
      </c>
      <c r="M136" s="2">
        <v>1000</v>
      </c>
      <c r="N136" s="18">
        <v>0</v>
      </c>
      <c r="O136" s="18">
        <v>0</v>
      </c>
      <c r="P136" s="14">
        <f t="shared" si="4"/>
        <v>-779</v>
      </c>
      <c r="Q136" s="6">
        <f t="shared" si="5"/>
        <v>-1000</v>
      </c>
    </row>
    <row r="137" spans="1:17" x14ac:dyDescent="0.25">
      <c r="A137" s="3">
        <v>42010.624999999673</v>
      </c>
      <c r="B137" s="19">
        <v>42010.666666666337</v>
      </c>
      <c r="C137" s="2">
        <v>1273</v>
      </c>
      <c r="D137" s="15">
        <v>63.7</v>
      </c>
      <c r="E137" s="2">
        <v>1484.7</v>
      </c>
      <c r="F137" s="18">
        <v>10.1</v>
      </c>
      <c r="G137" s="2">
        <v>931</v>
      </c>
      <c r="H137" s="18">
        <v>-739.5</v>
      </c>
      <c r="I137" s="2">
        <v>0</v>
      </c>
      <c r="J137" s="18">
        <v>931</v>
      </c>
      <c r="K137" s="2">
        <v>779</v>
      </c>
      <c r="L137" s="18">
        <v>1016</v>
      </c>
      <c r="M137" s="2">
        <v>1000</v>
      </c>
      <c r="N137" s="18">
        <v>0</v>
      </c>
      <c r="O137" s="18">
        <v>0</v>
      </c>
      <c r="P137" s="14">
        <f t="shared" si="4"/>
        <v>-779</v>
      </c>
      <c r="Q137" s="6">
        <f t="shared" si="5"/>
        <v>-1000</v>
      </c>
    </row>
    <row r="138" spans="1:17" x14ac:dyDescent="0.25">
      <c r="A138" s="3">
        <v>42010.666666666337</v>
      </c>
      <c r="B138" s="19">
        <v>42010.708333333001</v>
      </c>
      <c r="C138" s="2">
        <v>1296.2</v>
      </c>
      <c r="D138" s="15">
        <v>66</v>
      </c>
      <c r="E138" s="2">
        <v>1488</v>
      </c>
      <c r="F138" s="18">
        <v>12.1</v>
      </c>
      <c r="G138" s="2">
        <v>931</v>
      </c>
      <c r="H138" s="18">
        <v>-786.5</v>
      </c>
      <c r="I138" s="2">
        <v>0</v>
      </c>
      <c r="J138" s="18">
        <v>931</v>
      </c>
      <c r="K138" s="2">
        <v>779</v>
      </c>
      <c r="L138" s="18">
        <v>1016</v>
      </c>
      <c r="M138" s="2">
        <v>1000</v>
      </c>
      <c r="N138" s="18">
        <v>0</v>
      </c>
      <c r="O138" s="18">
        <v>0</v>
      </c>
      <c r="P138" s="14">
        <f t="shared" si="4"/>
        <v>-779</v>
      </c>
      <c r="Q138" s="6">
        <f t="shared" si="5"/>
        <v>-1000</v>
      </c>
    </row>
    <row r="139" spans="1:17" x14ac:dyDescent="0.25">
      <c r="A139" s="3">
        <v>42010.708333333001</v>
      </c>
      <c r="B139" s="19">
        <v>42010.749999999665</v>
      </c>
      <c r="C139" s="2">
        <v>1279.5999999999999</v>
      </c>
      <c r="D139" s="15">
        <v>68.3</v>
      </c>
      <c r="E139" s="2">
        <v>1501.6</v>
      </c>
      <c r="F139" s="18">
        <v>15.4</v>
      </c>
      <c r="G139" s="2">
        <v>918</v>
      </c>
      <c r="H139" s="18">
        <v>-760.7</v>
      </c>
      <c r="I139" s="2">
        <v>0</v>
      </c>
      <c r="J139" s="18">
        <v>931</v>
      </c>
      <c r="K139" s="2">
        <v>779</v>
      </c>
      <c r="L139" s="18">
        <v>1016</v>
      </c>
      <c r="M139" s="2">
        <v>1000</v>
      </c>
      <c r="N139" s="18">
        <v>0</v>
      </c>
      <c r="O139" s="18">
        <v>0</v>
      </c>
      <c r="P139" s="14">
        <f t="shared" si="4"/>
        <v>-779</v>
      </c>
      <c r="Q139" s="6">
        <f t="shared" si="5"/>
        <v>-1000</v>
      </c>
    </row>
    <row r="140" spans="1:17" x14ac:dyDescent="0.25">
      <c r="A140" s="3">
        <v>42010.749999999665</v>
      </c>
      <c r="B140" s="19">
        <v>42010.79166666633</v>
      </c>
      <c r="C140" s="2">
        <v>1231.8</v>
      </c>
      <c r="D140" s="15">
        <v>68.5</v>
      </c>
      <c r="E140" s="2">
        <v>1497.1</v>
      </c>
      <c r="F140" s="18">
        <v>20.8</v>
      </c>
      <c r="G140" s="2">
        <v>931</v>
      </c>
      <c r="H140" s="18">
        <v>-753.6</v>
      </c>
      <c r="I140" s="2">
        <v>0</v>
      </c>
      <c r="J140" s="18">
        <v>931</v>
      </c>
      <c r="K140" s="2">
        <v>779</v>
      </c>
      <c r="L140" s="18">
        <v>1016</v>
      </c>
      <c r="M140" s="2">
        <v>1000</v>
      </c>
      <c r="N140" s="18">
        <v>0</v>
      </c>
      <c r="O140" s="18">
        <v>0</v>
      </c>
      <c r="P140" s="14">
        <f t="shared" si="4"/>
        <v>-779</v>
      </c>
      <c r="Q140" s="6">
        <f t="shared" si="5"/>
        <v>-1000</v>
      </c>
    </row>
    <row r="141" spans="1:17" x14ac:dyDescent="0.25">
      <c r="A141" s="3">
        <v>42010.79166666633</v>
      </c>
      <c r="B141" s="19">
        <v>42010.833333332994</v>
      </c>
      <c r="C141" s="2">
        <v>1194.3</v>
      </c>
      <c r="D141" s="15">
        <v>74.5</v>
      </c>
      <c r="E141" s="2">
        <v>1505.1</v>
      </c>
      <c r="F141" s="18">
        <v>28.8</v>
      </c>
      <c r="G141" s="2">
        <v>893.1</v>
      </c>
      <c r="H141" s="18">
        <v>-676.1</v>
      </c>
      <c r="I141" s="2">
        <v>0</v>
      </c>
      <c r="J141" s="18">
        <v>931</v>
      </c>
      <c r="K141" s="2">
        <v>779</v>
      </c>
      <c r="L141" s="18">
        <v>1016</v>
      </c>
      <c r="M141" s="2">
        <v>1000</v>
      </c>
      <c r="N141" s="18">
        <v>0</v>
      </c>
      <c r="O141" s="18">
        <v>0</v>
      </c>
      <c r="P141" s="14">
        <f t="shared" si="4"/>
        <v>-779</v>
      </c>
      <c r="Q141" s="6">
        <f t="shared" si="5"/>
        <v>-1000</v>
      </c>
    </row>
    <row r="142" spans="1:17" x14ac:dyDescent="0.25">
      <c r="A142" s="3">
        <v>42010.833333332994</v>
      </c>
      <c r="B142" s="19">
        <v>42010.874999999658</v>
      </c>
      <c r="C142" s="2">
        <v>1123.7</v>
      </c>
      <c r="D142" s="15">
        <v>62.9</v>
      </c>
      <c r="E142" s="2">
        <v>1514.8</v>
      </c>
      <c r="F142" s="18">
        <v>38.5</v>
      </c>
      <c r="G142" s="2">
        <v>848.2</v>
      </c>
      <c r="H142" s="18">
        <v>-564.29999999999995</v>
      </c>
      <c r="I142" s="2">
        <v>0</v>
      </c>
      <c r="J142" s="18">
        <v>931</v>
      </c>
      <c r="K142" s="2">
        <v>779</v>
      </c>
      <c r="L142" s="18">
        <v>1016</v>
      </c>
      <c r="M142" s="2">
        <v>1000</v>
      </c>
      <c r="N142" s="18">
        <v>0</v>
      </c>
      <c r="O142" s="18">
        <v>0</v>
      </c>
      <c r="P142" s="14">
        <f t="shared" si="4"/>
        <v>-779</v>
      </c>
      <c r="Q142" s="6">
        <f t="shared" si="5"/>
        <v>-1000</v>
      </c>
    </row>
    <row r="143" spans="1:17" x14ac:dyDescent="0.25">
      <c r="A143" s="3">
        <v>42010.874999999658</v>
      </c>
      <c r="B143" s="19">
        <v>42010.916666666322</v>
      </c>
      <c r="C143" s="2">
        <v>1085.5</v>
      </c>
      <c r="D143" s="15">
        <v>55.8</v>
      </c>
      <c r="E143" s="2">
        <v>1526.4</v>
      </c>
      <c r="F143" s="18">
        <v>50</v>
      </c>
      <c r="G143" s="2">
        <v>931</v>
      </c>
      <c r="H143" s="18">
        <v>-579</v>
      </c>
      <c r="I143" s="2">
        <v>0</v>
      </c>
      <c r="J143" s="18">
        <v>931</v>
      </c>
      <c r="K143" s="2">
        <v>779</v>
      </c>
      <c r="L143" s="18">
        <v>1016</v>
      </c>
      <c r="M143" s="2">
        <v>1000</v>
      </c>
      <c r="N143" s="18">
        <v>0</v>
      </c>
      <c r="O143" s="18">
        <v>0</v>
      </c>
      <c r="P143" s="14">
        <f t="shared" si="4"/>
        <v>-779</v>
      </c>
      <c r="Q143" s="6">
        <f t="shared" si="5"/>
        <v>-1000</v>
      </c>
    </row>
    <row r="144" spans="1:17" x14ac:dyDescent="0.25">
      <c r="A144" s="3">
        <v>42010.916666666322</v>
      </c>
      <c r="B144" s="19">
        <v>42010.958333332987</v>
      </c>
      <c r="C144" s="2">
        <v>1018.2</v>
      </c>
      <c r="D144" s="15">
        <v>47.3</v>
      </c>
      <c r="E144" s="2">
        <v>1537.6</v>
      </c>
      <c r="F144" s="18">
        <v>61.2</v>
      </c>
      <c r="G144" s="2">
        <v>805.5</v>
      </c>
      <c r="H144" s="18">
        <v>-343.6</v>
      </c>
      <c r="I144" s="2">
        <v>0</v>
      </c>
      <c r="J144" s="18">
        <v>931</v>
      </c>
      <c r="K144" s="2">
        <v>779</v>
      </c>
      <c r="L144" s="18">
        <v>1016</v>
      </c>
      <c r="M144" s="2">
        <v>1000</v>
      </c>
      <c r="N144" s="18">
        <v>0</v>
      </c>
      <c r="O144" s="18">
        <v>0</v>
      </c>
      <c r="P144" s="14">
        <f t="shared" si="4"/>
        <v>-779</v>
      </c>
      <c r="Q144" s="6">
        <f t="shared" si="5"/>
        <v>-1000</v>
      </c>
    </row>
    <row r="145" spans="1:17" x14ac:dyDescent="0.25">
      <c r="A145" s="3">
        <v>42010.958333332987</v>
      </c>
      <c r="B145" s="19">
        <v>42010.999999999651</v>
      </c>
      <c r="C145" s="2">
        <v>918.8</v>
      </c>
      <c r="D145" s="15">
        <v>31.4</v>
      </c>
      <c r="E145" s="2">
        <v>1464.4</v>
      </c>
      <c r="F145" s="18">
        <v>72.599999999999994</v>
      </c>
      <c r="G145" s="2">
        <v>523.5</v>
      </c>
      <c r="H145" s="18">
        <v>-16.399999999999999</v>
      </c>
      <c r="I145" s="2">
        <v>0</v>
      </c>
      <c r="J145" s="18">
        <v>931</v>
      </c>
      <c r="K145" s="2">
        <v>779</v>
      </c>
      <c r="L145" s="18">
        <v>1016</v>
      </c>
      <c r="M145" s="2">
        <v>1000</v>
      </c>
      <c r="N145" s="18">
        <v>0</v>
      </c>
      <c r="O145" s="18">
        <v>0</v>
      </c>
      <c r="P145" s="14">
        <f t="shared" si="4"/>
        <v>-779</v>
      </c>
      <c r="Q145" s="6">
        <f t="shared" si="5"/>
        <v>-1000</v>
      </c>
    </row>
    <row r="146" spans="1:17" x14ac:dyDescent="0.25">
      <c r="A146" s="3">
        <v>42010.999999999651</v>
      </c>
      <c r="B146" s="19">
        <v>42011.041666666315</v>
      </c>
      <c r="C146" s="2">
        <v>868.9</v>
      </c>
      <c r="D146" s="15">
        <v>44.2</v>
      </c>
      <c r="E146" s="2">
        <v>1217.9000000000001</v>
      </c>
      <c r="F146" s="18">
        <v>99.8</v>
      </c>
      <c r="G146" s="2">
        <v>833.6</v>
      </c>
      <c r="H146" s="18">
        <v>-533</v>
      </c>
      <c r="I146" s="2">
        <v>0</v>
      </c>
      <c r="J146" s="18">
        <v>931</v>
      </c>
      <c r="K146" s="2">
        <v>779</v>
      </c>
      <c r="L146" s="18">
        <v>1016</v>
      </c>
      <c r="M146" s="2">
        <v>1000</v>
      </c>
      <c r="N146" s="18">
        <v>0</v>
      </c>
      <c r="O146" s="18">
        <v>0</v>
      </c>
      <c r="P146" s="14">
        <f t="shared" si="4"/>
        <v>-779</v>
      </c>
      <c r="Q146" s="6">
        <f t="shared" si="5"/>
        <v>-1000</v>
      </c>
    </row>
    <row r="147" spans="1:17" x14ac:dyDescent="0.25">
      <c r="A147" s="3">
        <v>42011.041666666315</v>
      </c>
      <c r="B147" s="19">
        <v>42011.083333332979</v>
      </c>
      <c r="C147" s="2">
        <v>829.2</v>
      </c>
      <c r="D147" s="15">
        <v>31.9</v>
      </c>
      <c r="E147" s="2">
        <v>1166.8</v>
      </c>
      <c r="F147" s="18">
        <v>116.2</v>
      </c>
      <c r="G147" s="2">
        <v>889</v>
      </c>
      <c r="H147" s="18">
        <v>-602.5</v>
      </c>
      <c r="I147" s="2">
        <v>0</v>
      </c>
      <c r="J147" s="18">
        <v>889</v>
      </c>
      <c r="K147" s="2">
        <v>779</v>
      </c>
      <c r="L147" s="18">
        <v>1016</v>
      </c>
      <c r="M147" s="2">
        <v>1000</v>
      </c>
      <c r="N147" s="18">
        <v>0</v>
      </c>
      <c r="O147" s="18">
        <v>0</v>
      </c>
      <c r="P147" s="14">
        <f t="shared" si="4"/>
        <v>-779</v>
      </c>
      <c r="Q147" s="6">
        <f t="shared" si="5"/>
        <v>-1000</v>
      </c>
    </row>
    <row r="148" spans="1:17" x14ac:dyDescent="0.25">
      <c r="A148" s="3">
        <v>42011.083333332979</v>
      </c>
      <c r="B148" s="19">
        <v>42011.124999999643</v>
      </c>
      <c r="C148" s="2">
        <v>805.7</v>
      </c>
      <c r="D148" s="15">
        <v>30.7</v>
      </c>
      <c r="E148" s="2">
        <v>1174.7</v>
      </c>
      <c r="F148" s="18">
        <v>127.1</v>
      </c>
      <c r="G148" s="2">
        <v>889</v>
      </c>
      <c r="H148" s="18">
        <v>-578.79999999999995</v>
      </c>
      <c r="I148" s="2">
        <v>0</v>
      </c>
      <c r="J148" s="18">
        <v>889</v>
      </c>
      <c r="K148" s="2">
        <v>779</v>
      </c>
      <c r="L148" s="18">
        <v>1016</v>
      </c>
      <c r="M148" s="2">
        <v>1000</v>
      </c>
      <c r="N148" s="18">
        <v>0</v>
      </c>
      <c r="O148" s="18">
        <v>0</v>
      </c>
      <c r="P148" s="14">
        <f t="shared" si="4"/>
        <v>-779</v>
      </c>
      <c r="Q148" s="6">
        <f t="shared" si="5"/>
        <v>-1000</v>
      </c>
    </row>
    <row r="149" spans="1:17" x14ac:dyDescent="0.25">
      <c r="A149" s="3">
        <v>42011.124999999643</v>
      </c>
      <c r="B149" s="19">
        <v>42011.166666666308</v>
      </c>
      <c r="C149" s="2">
        <v>793.8</v>
      </c>
      <c r="D149" s="15">
        <v>29.4</v>
      </c>
      <c r="E149" s="2">
        <v>1185.8</v>
      </c>
      <c r="F149" s="18">
        <v>137.5</v>
      </c>
      <c r="G149" s="2">
        <v>845</v>
      </c>
      <c r="H149" s="18">
        <v>-521.1</v>
      </c>
      <c r="I149" s="2">
        <v>0</v>
      </c>
      <c r="J149" s="18">
        <v>845</v>
      </c>
      <c r="K149" s="2">
        <v>779</v>
      </c>
      <c r="L149" s="18">
        <v>1016</v>
      </c>
      <c r="M149" s="2">
        <v>1000</v>
      </c>
      <c r="N149" s="18">
        <v>0</v>
      </c>
      <c r="O149" s="18">
        <v>0</v>
      </c>
      <c r="P149" s="14">
        <f t="shared" si="4"/>
        <v>-779</v>
      </c>
      <c r="Q149" s="6">
        <f t="shared" si="5"/>
        <v>-1000</v>
      </c>
    </row>
    <row r="150" spans="1:17" x14ac:dyDescent="0.25">
      <c r="A150" s="3">
        <v>42011.166666666308</v>
      </c>
      <c r="B150" s="19">
        <v>42011.208333332972</v>
      </c>
      <c r="C150" s="2">
        <v>792.8</v>
      </c>
      <c r="D150" s="15">
        <v>30.3</v>
      </c>
      <c r="E150" s="2">
        <v>1193.8</v>
      </c>
      <c r="F150" s="18">
        <v>145.80000000000001</v>
      </c>
      <c r="G150" s="2">
        <v>845</v>
      </c>
      <c r="H150" s="18">
        <v>-523.6</v>
      </c>
      <c r="I150" s="2">
        <v>0</v>
      </c>
      <c r="J150" s="18">
        <v>845</v>
      </c>
      <c r="K150" s="2">
        <v>779</v>
      </c>
      <c r="L150" s="18">
        <v>1016</v>
      </c>
      <c r="M150" s="2">
        <v>1000</v>
      </c>
      <c r="N150" s="18">
        <v>0</v>
      </c>
      <c r="O150" s="18">
        <v>0</v>
      </c>
      <c r="P150" s="14">
        <f t="shared" si="4"/>
        <v>-779</v>
      </c>
      <c r="Q150" s="6">
        <f t="shared" si="5"/>
        <v>-1000</v>
      </c>
    </row>
    <row r="151" spans="1:17" x14ac:dyDescent="0.25">
      <c r="A151" s="3">
        <v>42011.208333332972</v>
      </c>
      <c r="B151" s="19">
        <v>42011.249999999636</v>
      </c>
      <c r="C151" s="2">
        <v>824.8</v>
      </c>
      <c r="D151" s="15">
        <v>34.9</v>
      </c>
      <c r="E151" s="2">
        <v>1204.3</v>
      </c>
      <c r="F151" s="18">
        <v>153.80000000000001</v>
      </c>
      <c r="G151" s="2">
        <v>845</v>
      </c>
      <c r="H151" s="18">
        <v>-561.5</v>
      </c>
      <c r="I151" s="2">
        <v>0</v>
      </c>
      <c r="J151" s="18">
        <v>845</v>
      </c>
      <c r="K151" s="2">
        <v>779</v>
      </c>
      <c r="L151" s="18">
        <v>1016</v>
      </c>
      <c r="M151" s="2">
        <v>1000</v>
      </c>
      <c r="N151" s="18">
        <v>0</v>
      </c>
      <c r="O151" s="18">
        <v>0</v>
      </c>
      <c r="P151" s="14">
        <f t="shared" si="4"/>
        <v>-779</v>
      </c>
      <c r="Q151" s="6">
        <f t="shared" si="5"/>
        <v>-1000</v>
      </c>
    </row>
    <row r="152" spans="1:17" x14ac:dyDescent="0.25">
      <c r="A152" s="3">
        <v>42011.249999999636</v>
      </c>
      <c r="B152" s="19">
        <v>42011.2916666663</v>
      </c>
      <c r="C152" s="2">
        <v>947.8</v>
      </c>
      <c r="D152" s="15">
        <v>42.7</v>
      </c>
      <c r="E152" s="2">
        <v>1476.2</v>
      </c>
      <c r="F152" s="18">
        <v>163.19999999999999</v>
      </c>
      <c r="G152" s="2">
        <v>845</v>
      </c>
      <c r="H152" s="18">
        <v>-410.3</v>
      </c>
      <c r="I152" s="2">
        <v>0</v>
      </c>
      <c r="J152" s="18">
        <v>845</v>
      </c>
      <c r="K152" s="2">
        <v>779</v>
      </c>
      <c r="L152" s="18">
        <v>1016</v>
      </c>
      <c r="M152" s="2">
        <v>1000</v>
      </c>
      <c r="N152" s="18">
        <v>0</v>
      </c>
      <c r="O152" s="18">
        <v>0</v>
      </c>
      <c r="P152" s="14">
        <f t="shared" si="4"/>
        <v>-779</v>
      </c>
      <c r="Q152" s="6">
        <f t="shared" si="5"/>
        <v>-1000</v>
      </c>
    </row>
    <row r="153" spans="1:17" x14ac:dyDescent="0.25">
      <c r="A153" s="3">
        <v>42011.2916666663</v>
      </c>
      <c r="B153" s="19">
        <v>42011.333333332965</v>
      </c>
      <c r="C153" s="2">
        <v>1088.7</v>
      </c>
      <c r="D153" s="15">
        <v>50.9</v>
      </c>
      <c r="E153" s="2">
        <v>1646.4</v>
      </c>
      <c r="F153" s="18">
        <v>172.1</v>
      </c>
      <c r="G153" s="2">
        <v>832</v>
      </c>
      <c r="H153" s="18">
        <v>-401.2</v>
      </c>
      <c r="I153" s="2">
        <v>0</v>
      </c>
      <c r="J153" s="18">
        <v>889</v>
      </c>
      <c r="K153" s="2">
        <v>779</v>
      </c>
      <c r="L153" s="18">
        <v>1016</v>
      </c>
      <c r="M153" s="2">
        <v>1000</v>
      </c>
      <c r="N153" s="18">
        <v>0</v>
      </c>
      <c r="O153" s="18">
        <v>0</v>
      </c>
      <c r="P153" s="14">
        <f t="shared" si="4"/>
        <v>-779</v>
      </c>
      <c r="Q153" s="6">
        <f t="shared" si="5"/>
        <v>-1000</v>
      </c>
    </row>
    <row r="154" spans="1:17" x14ac:dyDescent="0.25">
      <c r="A154" s="3">
        <v>42011.333333332965</v>
      </c>
      <c r="B154" s="19">
        <v>42011.374999999629</v>
      </c>
      <c r="C154" s="2">
        <v>1197.7</v>
      </c>
      <c r="D154" s="15">
        <v>52.4</v>
      </c>
      <c r="E154" s="2">
        <v>1655.9</v>
      </c>
      <c r="F154" s="18">
        <v>179.8</v>
      </c>
      <c r="G154" s="2">
        <v>768.5</v>
      </c>
      <c r="H154" s="18">
        <v>-410.2</v>
      </c>
      <c r="I154" s="2">
        <v>0</v>
      </c>
      <c r="J154" s="18">
        <v>931</v>
      </c>
      <c r="K154" s="2">
        <v>779</v>
      </c>
      <c r="L154" s="18">
        <v>1016</v>
      </c>
      <c r="M154" s="2">
        <v>1000</v>
      </c>
      <c r="N154" s="18">
        <v>0</v>
      </c>
      <c r="O154" s="18">
        <v>0</v>
      </c>
      <c r="P154" s="14">
        <f t="shared" si="4"/>
        <v>-779</v>
      </c>
      <c r="Q154" s="6">
        <f t="shared" si="5"/>
        <v>-1000</v>
      </c>
    </row>
    <row r="155" spans="1:17" x14ac:dyDescent="0.25">
      <c r="A155" s="3">
        <v>42011.374999999629</v>
      </c>
      <c r="B155" s="19">
        <v>42011.416666666293</v>
      </c>
      <c r="C155" s="2">
        <v>1230.2</v>
      </c>
      <c r="D155" s="15">
        <v>54.5</v>
      </c>
      <c r="E155" s="2">
        <v>1665.6</v>
      </c>
      <c r="F155" s="18">
        <v>187</v>
      </c>
      <c r="G155" s="2">
        <v>931</v>
      </c>
      <c r="H155" s="18">
        <v>-583.5</v>
      </c>
      <c r="I155" s="2">
        <v>0</v>
      </c>
      <c r="J155" s="18">
        <v>931</v>
      </c>
      <c r="K155" s="2">
        <v>779</v>
      </c>
      <c r="L155" s="18">
        <v>1016</v>
      </c>
      <c r="M155" s="2">
        <v>1000</v>
      </c>
      <c r="N155" s="18">
        <v>0</v>
      </c>
      <c r="O155" s="18">
        <v>0</v>
      </c>
      <c r="P155" s="14">
        <f t="shared" si="4"/>
        <v>-779</v>
      </c>
      <c r="Q155" s="6">
        <f t="shared" si="5"/>
        <v>-1000</v>
      </c>
    </row>
    <row r="156" spans="1:17" x14ac:dyDescent="0.25">
      <c r="A156" s="3">
        <v>42011.416666666293</v>
      </c>
      <c r="B156" s="19">
        <v>42011.458333332957</v>
      </c>
      <c r="C156" s="2">
        <v>1250.0999999999999</v>
      </c>
      <c r="D156" s="15">
        <v>54.4</v>
      </c>
      <c r="E156" s="2">
        <v>1638.9</v>
      </c>
      <c r="F156" s="18">
        <v>193.9</v>
      </c>
      <c r="G156" s="2">
        <v>931</v>
      </c>
      <c r="H156" s="18">
        <v>-609</v>
      </c>
      <c r="I156" s="2">
        <v>0</v>
      </c>
      <c r="J156" s="18">
        <v>931</v>
      </c>
      <c r="K156" s="2">
        <v>779</v>
      </c>
      <c r="L156" s="18">
        <v>1016</v>
      </c>
      <c r="M156" s="2">
        <v>1000</v>
      </c>
      <c r="N156" s="18">
        <v>0</v>
      </c>
      <c r="O156" s="18">
        <v>0</v>
      </c>
      <c r="P156" s="14">
        <f t="shared" si="4"/>
        <v>-779</v>
      </c>
      <c r="Q156" s="6">
        <f t="shared" si="5"/>
        <v>-1000</v>
      </c>
    </row>
    <row r="157" spans="1:17" x14ac:dyDescent="0.25">
      <c r="A157" s="3">
        <v>42011.458333332957</v>
      </c>
      <c r="B157" s="19">
        <v>42011.499999999622</v>
      </c>
      <c r="C157" s="2">
        <v>1236.4000000000001</v>
      </c>
      <c r="D157" s="15">
        <v>53.7</v>
      </c>
      <c r="E157" s="2">
        <v>1655.4</v>
      </c>
      <c r="F157" s="18">
        <v>200.3</v>
      </c>
      <c r="G157" s="2">
        <v>931</v>
      </c>
      <c r="H157" s="18">
        <v>-584.79999999999995</v>
      </c>
      <c r="I157" s="2">
        <v>0</v>
      </c>
      <c r="J157" s="18">
        <v>931</v>
      </c>
      <c r="K157" s="2">
        <v>779</v>
      </c>
      <c r="L157" s="18">
        <v>1016</v>
      </c>
      <c r="M157" s="2">
        <v>1000</v>
      </c>
      <c r="N157" s="18">
        <v>0</v>
      </c>
      <c r="O157" s="18">
        <v>0</v>
      </c>
      <c r="P157" s="14">
        <f t="shared" si="4"/>
        <v>-779</v>
      </c>
      <c r="Q157" s="6">
        <f t="shared" si="5"/>
        <v>-1000</v>
      </c>
    </row>
    <row r="158" spans="1:17" x14ac:dyDescent="0.25">
      <c r="A158" s="3">
        <v>42011.499999999622</v>
      </c>
      <c r="B158" s="19">
        <v>42011.541666666286</v>
      </c>
      <c r="C158" s="2">
        <v>1239.9000000000001</v>
      </c>
      <c r="D158" s="15">
        <v>53.7</v>
      </c>
      <c r="E158" s="2">
        <v>1651.1</v>
      </c>
      <c r="F158" s="18">
        <v>206.2</v>
      </c>
      <c r="G158" s="2">
        <v>931</v>
      </c>
      <c r="H158" s="18">
        <v>-553.29999999999995</v>
      </c>
      <c r="I158" s="2">
        <v>0</v>
      </c>
      <c r="J158" s="18">
        <v>931</v>
      </c>
      <c r="K158" s="2">
        <v>779</v>
      </c>
      <c r="L158" s="18">
        <v>1016</v>
      </c>
      <c r="M158" s="2">
        <v>1000</v>
      </c>
      <c r="N158" s="18">
        <v>0</v>
      </c>
      <c r="O158" s="18">
        <v>0</v>
      </c>
      <c r="P158" s="14">
        <f t="shared" si="4"/>
        <v>-779</v>
      </c>
      <c r="Q158" s="6">
        <f t="shared" si="5"/>
        <v>-1000</v>
      </c>
    </row>
    <row r="159" spans="1:17" x14ac:dyDescent="0.25">
      <c r="A159" s="3">
        <v>42011.541666666286</v>
      </c>
      <c r="B159" s="19">
        <v>42011.58333333295</v>
      </c>
      <c r="C159" s="2">
        <v>1261.3</v>
      </c>
      <c r="D159" s="15">
        <v>53.8</v>
      </c>
      <c r="E159" s="2">
        <v>1656.9</v>
      </c>
      <c r="F159" s="18">
        <v>211.9</v>
      </c>
      <c r="G159" s="2">
        <v>931</v>
      </c>
      <c r="H159" s="18">
        <v>-570.1</v>
      </c>
      <c r="I159" s="2">
        <v>0</v>
      </c>
      <c r="J159" s="18">
        <v>931</v>
      </c>
      <c r="K159" s="2">
        <v>779</v>
      </c>
      <c r="L159" s="18">
        <v>1016</v>
      </c>
      <c r="M159" s="2">
        <v>1000</v>
      </c>
      <c r="N159" s="18">
        <v>0</v>
      </c>
      <c r="O159" s="18">
        <v>0</v>
      </c>
      <c r="P159" s="14">
        <f t="shared" si="4"/>
        <v>-779</v>
      </c>
      <c r="Q159" s="6">
        <f t="shared" si="5"/>
        <v>-1000</v>
      </c>
    </row>
    <row r="160" spans="1:17" x14ac:dyDescent="0.25">
      <c r="A160" s="3">
        <v>42011.58333333295</v>
      </c>
      <c r="B160" s="19">
        <v>42011.624999999614</v>
      </c>
      <c r="C160" s="2">
        <v>1255.4000000000001</v>
      </c>
      <c r="D160" s="15">
        <v>52.9</v>
      </c>
      <c r="E160" s="2">
        <v>1657.7</v>
      </c>
      <c r="F160" s="18">
        <v>215.5</v>
      </c>
      <c r="G160" s="2">
        <v>931</v>
      </c>
      <c r="H160" s="18">
        <v>-599.20000000000005</v>
      </c>
      <c r="I160" s="2">
        <v>0</v>
      </c>
      <c r="J160" s="18">
        <v>931</v>
      </c>
      <c r="K160" s="2">
        <v>779</v>
      </c>
      <c r="L160" s="18">
        <v>1016</v>
      </c>
      <c r="M160" s="2">
        <v>1000</v>
      </c>
      <c r="N160" s="18">
        <v>0</v>
      </c>
      <c r="O160" s="18">
        <v>0</v>
      </c>
      <c r="P160" s="14">
        <f t="shared" si="4"/>
        <v>-779</v>
      </c>
      <c r="Q160" s="6">
        <f t="shared" si="5"/>
        <v>-1000</v>
      </c>
    </row>
    <row r="161" spans="1:17" x14ac:dyDescent="0.25">
      <c r="A161" s="3">
        <v>42011.624999999614</v>
      </c>
      <c r="B161" s="19">
        <v>42011.666666666279</v>
      </c>
      <c r="C161" s="2">
        <v>1257.9000000000001</v>
      </c>
      <c r="D161" s="15">
        <v>52.8</v>
      </c>
      <c r="E161" s="2">
        <v>1658.9</v>
      </c>
      <c r="F161" s="18">
        <v>216.2</v>
      </c>
      <c r="G161" s="2">
        <v>931</v>
      </c>
      <c r="H161" s="18">
        <v>-611</v>
      </c>
      <c r="I161" s="2">
        <v>0</v>
      </c>
      <c r="J161" s="18">
        <v>931</v>
      </c>
      <c r="K161" s="2">
        <v>779</v>
      </c>
      <c r="L161" s="18">
        <v>1016</v>
      </c>
      <c r="M161" s="2">
        <v>1000</v>
      </c>
      <c r="N161" s="18">
        <v>0</v>
      </c>
      <c r="O161" s="18">
        <v>0</v>
      </c>
      <c r="P161" s="14">
        <f t="shared" si="4"/>
        <v>-779</v>
      </c>
      <c r="Q161" s="6">
        <f t="shared" si="5"/>
        <v>-1000</v>
      </c>
    </row>
    <row r="162" spans="1:17" x14ac:dyDescent="0.25">
      <c r="A162" s="3">
        <v>42011.666666666279</v>
      </c>
      <c r="B162" s="19">
        <v>42011.708333332943</v>
      </c>
      <c r="C162" s="2">
        <v>1275.9000000000001</v>
      </c>
      <c r="D162" s="15">
        <v>53.3</v>
      </c>
      <c r="E162" s="2">
        <v>1659.1</v>
      </c>
      <c r="F162" s="18">
        <v>215.3</v>
      </c>
      <c r="G162" s="2">
        <v>931</v>
      </c>
      <c r="H162" s="18">
        <v>-654.9</v>
      </c>
      <c r="I162" s="2">
        <v>0</v>
      </c>
      <c r="J162" s="18">
        <v>931</v>
      </c>
      <c r="K162" s="2">
        <v>779</v>
      </c>
      <c r="L162" s="18">
        <v>1016</v>
      </c>
      <c r="M162" s="2">
        <v>1000</v>
      </c>
      <c r="N162" s="18">
        <v>0</v>
      </c>
      <c r="O162" s="18">
        <v>0</v>
      </c>
      <c r="P162" s="14">
        <f t="shared" si="4"/>
        <v>-779</v>
      </c>
      <c r="Q162" s="6">
        <f t="shared" si="5"/>
        <v>-1000</v>
      </c>
    </row>
    <row r="163" spans="1:17" x14ac:dyDescent="0.25">
      <c r="A163" s="3">
        <v>42011.708333332943</v>
      </c>
      <c r="B163" s="19">
        <v>42011.749999999607</v>
      </c>
      <c r="C163" s="2">
        <v>1271</v>
      </c>
      <c r="D163" s="15">
        <v>53.8</v>
      </c>
      <c r="E163" s="2">
        <v>1658.4</v>
      </c>
      <c r="F163" s="18">
        <v>213.5</v>
      </c>
      <c r="G163" s="2">
        <v>665.4</v>
      </c>
      <c r="H163" s="18">
        <v>-383.8</v>
      </c>
      <c r="I163" s="2">
        <v>0</v>
      </c>
      <c r="J163" s="18">
        <v>931</v>
      </c>
      <c r="K163" s="2">
        <v>779</v>
      </c>
      <c r="L163" s="18">
        <v>1016</v>
      </c>
      <c r="M163" s="2">
        <v>1000</v>
      </c>
      <c r="N163" s="18">
        <v>0</v>
      </c>
      <c r="O163" s="18">
        <v>0</v>
      </c>
      <c r="P163" s="14">
        <f t="shared" si="4"/>
        <v>-779</v>
      </c>
      <c r="Q163" s="6">
        <f t="shared" si="5"/>
        <v>-1000</v>
      </c>
    </row>
    <row r="164" spans="1:17" x14ac:dyDescent="0.25">
      <c r="A164" s="3">
        <v>42011.749999999607</v>
      </c>
      <c r="B164" s="19">
        <v>42011.791666666271</v>
      </c>
      <c r="C164" s="2">
        <v>1241.5999999999999</v>
      </c>
      <c r="D164" s="15">
        <v>52.6</v>
      </c>
      <c r="E164" s="2">
        <v>1656.6</v>
      </c>
      <c r="F164" s="18">
        <v>212.2</v>
      </c>
      <c r="G164" s="2">
        <v>592.1</v>
      </c>
      <c r="H164" s="18">
        <v>-283</v>
      </c>
      <c r="I164" s="2">
        <v>0</v>
      </c>
      <c r="J164" s="18">
        <v>931</v>
      </c>
      <c r="K164" s="2">
        <v>779</v>
      </c>
      <c r="L164" s="18">
        <v>1016</v>
      </c>
      <c r="M164" s="2">
        <v>1000</v>
      </c>
      <c r="N164" s="18">
        <v>0</v>
      </c>
      <c r="O164" s="18">
        <v>0</v>
      </c>
      <c r="P164" s="14">
        <f t="shared" si="4"/>
        <v>-779</v>
      </c>
      <c r="Q164" s="6">
        <f t="shared" si="5"/>
        <v>-1000</v>
      </c>
    </row>
    <row r="165" spans="1:17" x14ac:dyDescent="0.25">
      <c r="A165" s="3">
        <v>42011.791666666271</v>
      </c>
      <c r="B165" s="19">
        <v>42011.833333332936</v>
      </c>
      <c r="C165" s="2">
        <v>1197.7</v>
      </c>
      <c r="D165" s="15">
        <v>50.7</v>
      </c>
      <c r="E165" s="2">
        <v>1685.7</v>
      </c>
      <c r="F165" s="18">
        <v>211.3</v>
      </c>
      <c r="G165" s="2">
        <v>856.4</v>
      </c>
      <c r="H165" s="18">
        <v>-461.8</v>
      </c>
      <c r="I165" s="2">
        <v>0</v>
      </c>
      <c r="J165" s="18">
        <v>931</v>
      </c>
      <c r="K165" s="2">
        <v>779</v>
      </c>
      <c r="L165" s="18">
        <v>1016</v>
      </c>
      <c r="M165" s="2">
        <v>1000</v>
      </c>
      <c r="N165" s="18">
        <v>0</v>
      </c>
      <c r="O165" s="18">
        <v>0</v>
      </c>
      <c r="P165" s="14">
        <f t="shared" si="4"/>
        <v>-779</v>
      </c>
      <c r="Q165" s="6">
        <f t="shared" si="5"/>
        <v>-1000</v>
      </c>
    </row>
    <row r="166" spans="1:17" x14ac:dyDescent="0.25">
      <c r="A166" s="3">
        <v>42011.833333332936</v>
      </c>
      <c r="B166" s="19">
        <v>42011.8749999996</v>
      </c>
      <c r="C166" s="2">
        <v>1155.9000000000001</v>
      </c>
      <c r="D166" s="15">
        <v>46.9</v>
      </c>
      <c r="E166" s="2">
        <v>1656.8</v>
      </c>
      <c r="F166" s="18">
        <v>212.4</v>
      </c>
      <c r="G166" s="2">
        <v>809.9</v>
      </c>
      <c r="H166" s="18">
        <v>-407.4</v>
      </c>
      <c r="I166" s="2">
        <v>0</v>
      </c>
      <c r="J166" s="18">
        <v>931</v>
      </c>
      <c r="K166" s="2">
        <v>779</v>
      </c>
      <c r="L166" s="18">
        <v>1016</v>
      </c>
      <c r="M166" s="2">
        <v>1000</v>
      </c>
      <c r="N166" s="18">
        <v>0</v>
      </c>
      <c r="O166" s="18">
        <v>0</v>
      </c>
      <c r="P166" s="14">
        <f t="shared" si="4"/>
        <v>-779</v>
      </c>
      <c r="Q166" s="6">
        <f t="shared" si="5"/>
        <v>-1000</v>
      </c>
    </row>
    <row r="167" spans="1:17" x14ac:dyDescent="0.25">
      <c r="A167" s="3">
        <v>42011.8749999996</v>
      </c>
      <c r="B167" s="19">
        <v>42011.916666666264</v>
      </c>
      <c r="C167" s="2">
        <v>1099.5</v>
      </c>
      <c r="D167" s="15">
        <v>44.7</v>
      </c>
      <c r="E167" s="2">
        <v>1660.7</v>
      </c>
      <c r="F167" s="18">
        <v>216.3</v>
      </c>
      <c r="G167" s="2">
        <v>931</v>
      </c>
      <c r="H167" s="18">
        <v>-485</v>
      </c>
      <c r="I167" s="2">
        <v>0</v>
      </c>
      <c r="J167" s="18">
        <v>931</v>
      </c>
      <c r="K167" s="2">
        <v>779</v>
      </c>
      <c r="L167" s="18">
        <v>1016</v>
      </c>
      <c r="M167" s="2">
        <v>1000</v>
      </c>
      <c r="N167" s="18">
        <v>0</v>
      </c>
      <c r="O167" s="18">
        <v>0</v>
      </c>
      <c r="P167" s="14">
        <f t="shared" si="4"/>
        <v>-779</v>
      </c>
      <c r="Q167" s="6">
        <f t="shared" si="5"/>
        <v>-1000</v>
      </c>
    </row>
    <row r="168" spans="1:17" x14ac:dyDescent="0.25">
      <c r="A168" s="3">
        <v>42011.916666666264</v>
      </c>
      <c r="B168" s="19">
        <v>42011.958333332928</v>
      </c>
      <c r="C168" s="2">
        <v>1028.7</v>
      </c>
      <c r="D168" s="15">
        <v>36.799999999999997</v>
      </c>
      <c r="E168" s="2">
        <v>1664.6</v>
      </c>
      <c r="F168" s="18">
        <v>220</v>
      </c>
      <c r="G168" s="2">
        <v>846.8</v>
      </c>
      <c r="H168" s="18">
        <v>-301.3</v>
      </c>
      <c r="I168" s="2">
        <v>0</v>
      </c>
      <c r="J168" s="18">
        <v>931</v>
      </c>
      <c r="K168" s="2">
        <v>779</v>
      </c>
      <c r="L168" s="18">
        <v>1016</v>
      </c>
      <c r="M168" s="2">
        <v>1000</v>
      </c>
      <c r="N168" s="18">
        <v>0</v>
      </c>
      <c r="O168" s="18">
        <v>0</v>
      </c>
      <c r="P168" s="14">
        <f t="shared" si="4"/>
        <v>-779</v>
      </c>
      <c r="Q168" s="6">
        <f t="shared" si="5"/>
        <v>-1000</v>
      </c>
    </row>
    <row r="169" spans="1:17" x14ac:dyDescent="0.25">
      <c r="A169" s="3">
        <v>42011.958333332928</v>
      </c>
      <c r="B169" s="19">
        <v>42011.999999999593</v>
      </c>
      <c r="C169" s="2">
        <v>936.7</v>
      </c>
      <c r="D169" s="15">
        <v>33.700000000000003</v>
      </c>
      <c r="E169" s="2">
        <v>1346.7</v>
      </c>
      <c r="F169" s="18">
        <v>221.5</v>
      </c>
      <c r="G169" s="2">
        <v>849.2</v>
      </c>
      <c r="H169" s="18">
        <v>-501</v>
      </c>
      <c r="I169" s="2">
        <v>0</v>
      </c>
      <c r="J169" s="18">
        <v>889</v>
      </c>
      <c r="K169" s="2">
        <v>779</v>
      </c>
      <c r="L169" s="18">
        <v>1016</v>
      </c>
      <c r="M169" s="2">
        <v>1000</v>
      </c>
      <c r="N169" s="18">
        <v>0</v>
      </c>
      <c r="O169" s="18">
        <v>0</v>
      </c>
      <c r="P169" s="14">
        <f t="shared" si="4"/>
        <v>-779</v>
      </c>
      <c r="Q169" s="6">
        <f t="shared" si="5"/>
        <v>-1000</v>
      </c>
    </row>
    <row r="170" spans="1:17" x14ac:dyDescent="0.25">
      <c r="A170" s="3">
        <v>42011.999999999593</v>
      </c>
      <c r="B170" s="19">
        <v>42012.041666666257</v>
      </c>
      <c r="C170" s="2">
        <v>875.6</v>
      </c>
      <c r="D170" s="15">
        <v>40.5</v>
      </c>
      <c r="E170" s="2">
        <v>1330.4</v>
      </c>
      <c r="F170" s="18">
        <v>210</v>
      </c>
      <c r="G170" s="2">
        <v>888</v>
      </c>
      <c r="H170" s="18">
        <v>-452.3</v>
      </c>
      <c r="I170" s="2">
        <v>0</v>
      </c>
      <c r="J170" s="18">
        <v>889</v>
      </c>
      <c r="K170" s="2">
        <v>779</v>
      </c>
      <c r="L170" s="18">
        <v>1016</v>
      </c>
      <c r="M170" s="2">
        <v>1000</v>
      </c>
      <c r="N170" s="18">
        <v>0</v>
      </c>
      <c r="O170" s="18">
        <v>0</v>
      </c>
      <c r="P170" s="14">
        <f t="shared" si="4"/>
        <v>-779</v>
      </c>
      <c r="Q170" s="6">
        <f t="shared" si="5"/>
        <v>-1000</v>
      </c>
    </row>
    <row r="171" spans="1:17" x14ac:dyDescent="0.25">
      <c r="A171" s="3">
        <v>42012.041666666257</v>
      </c>
      <c r="B171" s="19">
        <v>42012.083333332921</v>
      </c>
      <c r="C171" s="2">
        <v>814.4</v>
      </c>
      <c r="D171" s="15">
        <v>31.9</v>
      </c>
      <c r="E171" s="2">
        <v>1249.8</v>
      </c>
      <c r="F171" s="18">
        <v>233.6</v>
      </c>
      <c r="G171" s="2">
        <v>845</v>
      </c>
      <c r="H171" s="18">
        <v>-469.4</v>
      </c>
      <c r="I171" s="2">
        <v>0</v>
      </c>
      <c r="J171" s="18">
        <v>845</v>
      </c>
      <c r="K171" s="2">
        <v>779</v>
      </c>
      <c r="L171" s="18">
        <v>1016</v>
      </c>
      <c r="M171" s="2">
        <v>1000</v>
      </c>
      <c r="N171" s="18">
        <v>0</v>
      </c>
      <c r="O171" s="18">
        <v>0</v>
      </c>
      <c r="P171" s="14">
        <f t="shared" si="4"/>
        <v>-779</v>
      </c>
      <c r="Q171" s="6">
        <f t="shared" si="5"/>
        <v>-1000</v>
      </c>
    </row>
    <row r="172" spans="1:17" x14ac:dyDescent="0.25">
      <c r="A172" s="3">
        <v>42012.083333332921</v>
      </c>
      <c r="B172" s="19">
        <v>42012.124999999585</v>
      </c>
      <c r="C172" s="2">
        <v>788.4</v>
      </c>
      <c r="D172" s="15">
        <v>30.7</v>
      </c>
      <c r="E172" s="2">
        <v>1247.7</v>
      </c>
      <c r="F172" s="18">
        <v>234.2</v>
      </c>
      <c r="G172" s="2">
        <v>845</v>
      </c>
      <c r="H172" s="18">
        <v>-453.3</v>
      </c>
      <c r="I172" s="2">
        <v>0</v>
      </c>
      <c r="J172" s="18">
        <v>845</v>
      </c>
      <c r="K172" s="2">
        <v>779</v>
      </c>
      <c r="L172" s="18">
        <v>1016</v>
      </c>
      <c r="M172" s="2">
        <v>1000</v>
      </c>
      <c r="N172" s="18">
        <v>0</v>
      </c>
      <c r="O172" s="18">
        <v>0</v>
      </c>
      <c r="P172" s="14">
        <f t="shared" si="4"/>
        <v>-779</v>
      </c>
      <c r="Q172" s="6">
        <f t="shared" si="5"/>
        <v>-1000</v>
      </c>
    </row>
    <row r="173" spans="1:17" x14ac:dyDescent="0.25">
      <c r="A173" s="3">
        <v>42012.124999999585</v>
      </c>
      <c r="B173" s="19">
        <v>42012.16666666625</v>
      </c>
      <c r="C173" s="2">
        <v>779.5</v>
      </c>
      <c r="D173" s="15">
        <v>29.4</v>
      </c>
      <c r="E173" s="2">
        <v>1250.3</v>
      </c>
      <c r="F173" s="18">
        <v>236.6</v>
      </c>
      <c r="G173" s="2">
        <v>845</v>
      </c>
      <c r="H173" s="18">
        <v>-440.7</v>
      </c>
      <c r="I173" s="2">
        <v>0</v>
      </c>
      <c r="J173" s="18">
        <v>845</v>
      </c>
      <c r="K173" s="2">
        <v>779</v>
      </c>
      <c r="L173" s="18">
        <v>1016</v>
      </c>
      <c r="M173" s="2">
        <v>1000</v>
      </c>
      <c r="N173" s="18">
        <v>0</v>
      </c>
      <c r="O173" s="18">
        <v>0</v>
      </c>
      <c r="P173" s="14">
        <f t="shared" si="4"/>
        <v>-779</v>
      </c>
      <c r="Q173" s="6">
        <f t="shared" si="5"/>
        <v>-1000</v>
      </c>
    </row>
    <row r="174" spans="1:17" x14ac:dyDescent="0.25">
      <c r="A174" s="3">
        <v>42012.16666666625</v>
      </c>
      <c r="B174" s="19">
        <v>42012.208333332914</v>
      </c>
      <c r="C174" s="2">
        <v>782.6</v>
      </c>
      <c r="D174" s="15">
        <v>30.3</v>
      </c>
      <c r="E174" s="2">
        <v>1251.9000000000001</v>
      </c>
      <c r="F174" s="18">
        <v>238.8</v>
      </c>
      <c r="G174" s="2">
        <v>845</v>
      </c>
      <c r="H174" s="18">
        <v>-445.9</v>
      </c>
      <c r="I174" s="2">
        <v>0</v>
      </c>
      <c r="J174" s="18">
        <v>845</v>
      </c>
      <c r="K174" s="2">
        <v>779</v>
      </c>
      <c r="L174" s="18">
        <v>1016</v>
      </c>
      <c r="M174" s="2">
        <v>1000</v>
      </c>
      <c r="N174" s="18">
        <v>0</v>
      </c>
      <c r="O174" s="18">
        <v>0</v>
      </c>
      <c r="P174" s="14">
        <f t="shared" si="4"/>
        <v>-779</v>
      </c>
      <c r="Q174" s="6">
        <f t="shared" si="5"/>
        <v>-1000</v>
      </c>
    </row>
    <row r="175" spans="1:17" x14ac:dyDescent="0.25">
      <c r="A175" s="3">
        <v>42012.208333332914</v>
      </c>
      <c r="B175" s="19">
        <v>42012.249999999578</v>
      </c>
      <c r="C175" s="2">
        <v>815.3</v>
      </c>
      <c r="D175" s="15">
        <v>34.9</v>
      </c>
      <c r="E175" s="2">
        <v>1252.9000000000001</v>
      </c>
      <c r="F175" s="18">
        <v>236.9</v>
      </c>
      <c r="G175" s="2">
        <v>845</v>
      </c>
      <c r="H175" s="18">
        <v>-486.9</v>
      </c>
      <c r="I175" s="2">
        <v>0</v>
      </c>
      <c r="J175" s="18">
        <v>845</v>
      </c>
      <c r="K175" s="2">
        <v>779</v>
      </c>
      <c r="L175" s="18">
        <v>1016</v>
      </c>
      <c r="M175" s="2">
        <v>1000</v>
      </c>
      <c r="N175" s="18">
        <v>0</v>
      </c>
      <c r="O175" s="18">
        <v>0</v>
      </c>
      <c r="P175" s="14">
        <f t="shared" si="4"/>
        <v>-779</v>
      </c>
      <c r="Q175" s="6">
        <f t="shared" si="5"/>
        <v>-1000</v>
      </c>
    </row>
    <row r="176" spans="1:17" x14ac:dyDescent="0.25">
      <c r="A176" s="3">
        <v>42012.249999999578</v>
      </c>
      <c r="B176" s="19">
        <v>42012.291666666242</v>
      </c>
      <c r="C176" s="2">
        <v>934.8</v>
      </c>
      <c r="D176" s="15">
        <v>42.7</v>
      </c>
      <c r="E176" s="2">
        <v>1393.5</v>
      </c>
      <c r="F176" s="18">
        <v>232.4</v>
      </c>
      <c r="G176" s="2">
        <v>889</v>
      </c>
      <c r="H176" s="18">
        <v>-514.1</v>
      </c>
      <c r="I176" s="2">
        <v>0</v>
      </c>
      <c r="J176" s="18">
        <v>889</v>
      </c>
      <c r="K176" s="2">
        <v>779</v>
      </c>
      <c r="L176" s="18">
        <v>1016</v>
      </c>
      <c r="M176" s="2">
        <v>1000</v>
      </c>
      <c r="N176" s="18">
        <v>0</v>
      </c>
      <c r="O176" s="18">
        <v>0</v>
      </c>
      <c r="P176" s="14">
        <f t="shared" si="4"/>
        <v>-779</v>
      </c>
      <c r="Q176" s="6">
        <f t="shared" si="5"/>
        <v>-1000</v>
      </c>
    </row>
    <row r="177" spans="1:17" x14ac:dyDescent="0.25">
      <c r="A177" s="3">
        <v>42012.291666666242</v>
      </c>
      <c r="B177" s="19">
        <v>42012.333333332906</v>
      </c>
      <c r="C177" s="2">
        <v>1097.9000000000001</v>
      </c>
      <c r="D177" s="15">
        <v>50.9</v>
      </c>
      <c r="E177" s="2">
        <v>1621</v>
      </c>
      <c r="F177" s="18">
        <v>227</v>
      </c>
      <c r="G177" s="2">
        <v>931</v>
      </c>
      <c r="H177" s="18">
        <v>-500.9</v>
      </c>
      <c r="I177" s="2">
        <v>0</v>
      </c>
      <c r="J177" s="18">
        <v>931</v>
      </c>
      <c r="K177" s="2">
        <v>779</v>
      </c>
      <c r="L177" s="18">
        <v>1016</v>
      </c>
      <c r="M177" s="2">
        <v>1000</v>
      </c>
      <c r="N177" s="18">
        <v>0</v>
      </c>
      <c r="O177" s="18">
        <v>0</v>
      </c>
      <c r="P177" s="14">
        <f t="shared" si="4"/>
        <v>-779</v>
      </c>
      <c r="Q177" s="6">
        <f t="shared" si="5"/>
        <v>-1000</v>
      </c>
    </row>
    <row r="178" spans="1:17" x14ac:dyDescent="0.25">
      <c r="A178" s="3">
        <v>42012.333333332906</v>
      </c>
      <c r="B178" s="19">
        <v>42012.374999999571</v>
      </c>
      <c r="C178" s="2">
        <v>1192.3</v>
      </c>
      <c r="D178" s="15">
        <v>52.4</v>
      </c>
      <c r="E178" s="2">
        <v>1614.1</v>
      </c>
      <c r="F178" s="18">
        <v>220.1</v>
      </c>
      <c r="G178" s="2">
        <v>931</v>
      </c>
      <c r="H178" s="18">
        <v>-586.5</v>
      </c>
      <c r="I178" s="2">
        <v>0</v>
      </c>
      <c r="J178" s="18">
        <v>931</v>
      </c>
      <c r="K178" s="2">
        <v>779</v>
      </c>
      <c r="L178" s="18">
        <v>1016</v>
      </c>
      <c r="M178" s="2">
        <v>1000</v>
      </c>
      <c r="N178" s="18">
        <v>0</v>
      </c>
      <c r="O178" s="18">
        <v>0</v>
      </c>
      <c r="P178" s="14">
        <f t="shared" si="4"/>
        <v>-779</v>
      </c>
      <c r="Q178" s="6">
        <f t="shared" si="5"/>
        <v>-1000</v>
      </c>
    </row>
    <row r="179" spans="1:17" x14ac:dyDescent="0.25">
      <c r="A179" s="3">
        <v>42012.374999999571</v>
      </c>
      <c r="B179" s="19">
        <v>42012.416666666235</v>
      </c>
      <c r="C179" s="2">
        <v>1243.3</v>
      </c>
      <c r="D179" s="15">
        <v>54.5</v>
      </c>
      <c r="E179" s="2">
        <v>1608.2</v>
      </c>
      <c r="F179" s="18">
        <v>214.2</v>
      </c>
      <c r="G179" s="2">
        <v>929.2</v>
      </c>
      <c r="H179" s="18">
        <v>-604.79999999999995</v>
      </c>
      <c r="I179" s="2">
        <v>0</v>
      </c>
      <c r="J179" s="18">
        <v>931</v>
      </c>
      <c r="K179" s="2">
        <v>779</v>
      </c>
      <c r="L179" s="18">
        <v>1016</v>
      </c>
      <c r="M179" s="2">
        <v>1000</v>
      </c>
      <c r="N179" s="18">
        <v>0</v>
      </c>
      <c r="O179" s="18">
        <v>0</v>
      </c>
      <c r="P179" s="14">
        <f t="shared" si="4"/>
        <v>-779</v>
      </c>
      <c r="Q179" s="6">
        <f t="shared" si="5"/>
        <v>-1000</v>
      </c>
    </row>
    <row r="180" spans="1:17" x14ac:dyDescent="0.25">
      <c r="A180" s="3">
        <v>42012.416666666235</v>
      </c>
      <c r="B180" s="19">
        <v>42012.458333332899</v>
      </c>
      <c r="C180" s="2">
        <v>1255.8</v>
      </c>
      <c r="D180" s="15">
        <v>54.4</v>
      </c>
      <c r="E180" s="2">
        <v>1603.7</v>
      </c>
      <c r="F180" s="18">
        <v>209.6</v>
      </c>
      <c r="G180" s="2">
        <v>927</v>
      </c>
      <c r="H180" s="18">
        <v>-706.8</v>
      </c>
      <c r="I180" s="2">
        <v>0</v>
      </c>
      <c r="J180" s="18">
        <v>931</v>
      </c>
      <c r="K180" s="2">
        <v>779</v>
      </c>
      <c r="L180" s="18">
        <v>1016</v>
      </c>
      <c r="M180" s="2">
        <v>1000</v>
      </c>
      <c r="N180" s="18">
        <v>0</v>
      </c>
      <c r="O180" s="18">
        <v>0</v>
      </c>
      <c r="P180" s="14">
        <f t="shared" si="4"/>
        <v>-779</v>
      </c>
      <c r="Q180" s="6">
        <f t="shared" si="5"/>
        <v>-1000</v>
      </c>
    </row>
    <row r="181" spans="1:17" x14ac:dyDescent="0.25">
      <c r="A181" s="3">
        <v>42012.458333332899</v>
      </c>
      <c r="B181" s="19">
        <v>42012.499999999563</v>
      </c>
      <c r="C181" s="2">
        <v>1260.3</v>
      </c>
      <c r="D181" s="15">
        <v>53.7</v>
      </c>
      <c r="E181" s="2">
        <v>1601.1</v>
      </c>
      <c r="F181" s="18">
        <v>207</v>
      </c>
      <c r="G181" s="2">
        <v>926.2</v>
      </c>
      <c r="H181" s="18">
        <v>-689.8</v>
      </c>
      <c r="I181" s="2">
        <v>0</v>
      </c>
      <c r="J181" s="18">
        <v>931</v>
      </c>
      <c r="K181" s="2">
        <v>779</v>
      </c>
      <c r="L181" s="18">
        <v>1016</v>
      </c>
      <c r="M181" s="2">
        <v>1000</v>
      </c>
      <c r="N181" s="18">
        <v>0</v>
      </c>
      <c r="O181" s="18">
        <v>0</v>
      </c>
      <c r="P181" s="14">
        <f t="shared" si="4"/>
        <v>-779</v>
      </c>
      <c r="Q181" s="6">
        <f t="shared" si="5"/>
        <v>-1000</v>
      </c>
    </row>
    <row r="182" spans="1:17" x14ac:dyDescent="0.25">
      <c r="A182" s="3">
        <v>42012.499999999563</v>
      </c>
      <c r="B182" s="19">
        <v>42012.541666666228</v>
      </c>
      <c r="C182" s="2">
        <v>1248</v>
      </c>
      <c r="D182" s="15">
        <v>53.7</v>
      </c>
      <c r="E182" s="2">
        <v>1602.9</v>
      </c>
      <c r="F182" s="18">
        <v>208.8</v>
      </c>
      <c r="G182" s="2">
        <v>926.6</v>
      </c>
      <c r="H182" s="18">
        <v>-671.4</v>
      </c>
      <c r="I182" s="2">
        <v>0</v>
      </c>
      <c r="J182" s="18">
        <v>931</v>
      </c>
      <c r="K182" s="2">
        <v>779</v>
      </c>
      <c r="L182" s="18">
        <v>1016</v>
      </c>
      <c r="M182" s="2">
        <v>1000</v>
      </c>
      <c r="N182" s="18">
        <v>0</v>
      </c>
      <c r="O182" s="18">
        <v>0</v>
      </c>
      <c r="P182" s="14">
        <f t="shared" si="4"/>
        <v>-779</v>
      </c>
      <c r="Q182" s="6">
        <f t="shared" si="5"/>
        <v>-1000</v>
      </c>
    </row>
    <row r="183" spans="1:17" x14ac:dyDescent="0.25">
      <c r="A183" s="3">
        <v>42012.541666666228</v>
      </c>
      <c r="B183" s="19">
        <v>42012.583333332892</v>
      </c>
      <c r="C183" s="2">
        <v>1264.4000000000001</v>
      </c>
      <c r="D183" s="15">
        <v>53.8</v>
      </c>
      <c r="E183" s="2">
        <v>1607.9</v>
      </c>
      <c r="F183" s="18">
        <v>213.1</v>
      </c>
      <c r="G183" s="2">
        <v>928</v>
      </c>
      <c r="H183" s="18">
        <v>-679.2</v>
      </c>
      <c r="I183" s="2">
        <v>0</v>
      </c>
      <c r="J183" s="18">
        <v>931</v>
      </c>
      <c r="K183" s="2">
        <v>779</v>
      </c>
      <c r="L183" s="18">
        <v>1016</v>
      </c>
      <c r="M183" s="2">
        <v>1000</v>
      </c>
      <c r="N183" s="18">
        <v>0</v>
      </c>
      <c r="O183" s="18">
        <v>0</v>
      </c>
      <c r="P183" s="14">
        <f t="shared" si="4"/>
        <v>-779</v>
      </c>
      <c r="Q183" s="6">
        <f t="shared" si="5"/>
        <v>-1000</v>
      </c>
    </row>
    <row r="184" spans="1:17" x14ac:dyDescent="0.25">
      <c r="A184" s="3">
        <v>42012.583333332892</v>
      </c>
      <c r="B184" s="19">
        <v>42012.624999999556</v>
      </c>
      <c r="C184" s="2">
        <v>1250.8</v>
      </c>
      <c r="D184" s="15">
        <v>52.9</v>
      </c>
      <c r="E184" s="2">
        <v>1611.2</v>
      </c>
      <c r="F184" s="18">
        <v>218.8</v>
      </c>
      <c r="G184" s="2">
        <v>931</v>
      </c>
      <c r="H184" s="18">
        <v>-650.6</v>
      </c>
      <c r="I184" s="2">
        <v>0</v>
      </c>
      <c r="J184" s="18">
        <v>931</v>
      </c>
      <c r="K184" s="2">
        <v>779</v>
      </c>
      <c r="L184" s="18">
        <v>1016</v>
      </c>
      <c r="M184" s="2">
        <v>1000</v>
      </c>
      <c r="N184" s="18">
        <v>0</v>
      </c>
      <c r="O184" s="18">
        <v>0</v>
      </c>
      <c r="P184" s="14">
        <f t="shared" si="4"/>
        <v>-779</v>
      </c>
      <c r="Q184" s="6">
        <f t="shared" si="5"/>
        <v>-1000</v>
      </c>
    </row>
    <row r="185" spans="1:17" x14ac:dyDescent="0.25">
      <c r="A185" s="3">
        <v>42012.624999999556</v>
      </c>
      <c r="B185" s="19">
        <v>42012.66666666622</v>
      </c>
      <c r="C185" s="2">
        <v>1257.5</v>
      </c>
      <c r="D185" s="15">
        <v>52.8</v>
      </c>
      <c r="E185" s="2">
        <v>1617.1</v>
      </c>
      <c r="F185" s="18">
        <v>224.3</v>
      </c>
      <c r="G185" s="2">
        <v>931</v>
      </c>
      <c r="H185" s="18">
        <v>-668.8</v>
      </c>
      <c r="I185" s="2">
        <v>0</v>
      </c>
      <c r="J185" s="18">
        <v>931</v>
      </c>
      <c r="K185" s="2">
        <v>779</v>
      </c>
      <c r="L185" s="18">
        <v>1016</v>
      </c>
      <c r="M185" s="2">
        <v>1000</v>
      </c>
      <c r="N185" s="18">
        <v>0</v>
      </c>
      <c r="O185" s="18">
        <v>0</v>
      </c>
      <c r="P185" s="14">
        <f t="shared" si="4"/>
        <v>-779</v>
      </c>
      <c r="Q185" s="6">
        <f t="shared" si="5"/>
        <v>-1000</v>
      </c>
    </row>
    <row r="186" spans="1:17" x14ac:dyDescent="0.25">
      <c r="A186" s="3">
        <v>42012.66666666622</v>
      </c>
      <c r="B186" s="19">
        <v>42012.708333332885</v>
      </c>
      <c r="C186" s="2">
        <v>1269</v>
      </c>
      <c r="D186" s="15">
        <v>53.3</v>
      </c>
      <c r="E186" s="2">
        <v>1577</v>
      </c>
      <c r="F186" s="18">
        <v>228</v>
      </c>
      <c r="G186" s="2">
        <v>931</v>
      </c>
      <c r="H186" s="18">
        <v>-737.1</v>
      </c>
      <c r="I186" s="2">
        <v>0</v>
      </c>
      <c r="J186" s="18">
        <v>931</v>
      </c>
      <c r="K186" s="2">
        <v>779</v>
      </c>
      <c r="L186" s="18">
        <v>1016</v>
      </c>
      <c r="M186" s="2">
        <v>1000</v>
      </c>
      <c r="N186" s="18">
        <v>0</v>
      </c>
      <c r="O186" s="18">
        <v>0</v>
      </c>
      <c r="P186" s="14">
        <f t="shared" si="4"/>
        <v>-779</v>
      </c>
      <c r="Q186" s="6">
        <f t="shared" si="5"/>
        <v>-1000</v>
      </c>
    </row>
    <row r="187" spans="1:17" x14ac:dyDescent="0.25">
      <c r="A187" s="3">
        <v>42012.708333332885</v>
      </c>
      <c r="B187" s="19">
        <v>42012.749999999549</v>
      </c>
      <c r="C187" s="2">
        <v>1249.8</v>
      </c>
      <c r="D187" s="15">
        <v>53.8</v>
      </c>
      <c r="E187" s="2">
        <v>1623</v>
      </c>
      <c r="F187" s="18">
        <v>227.7</v>
      </c>
      <c r="G187" s="2">
        <v>931</v>
      </c>
      <c r="H187" s="18">
        <v>-695.6</v>
      </c>
      <c r="I187" s="2">
        <v>0</v>
      </c>
      <c r="J187" s="18">
        <v>931</v>
      </c>
      <c r="K187" s="2">
        <v>779</v>
      </c>
      <c r="L187" s="18">
        <v>1016</v>
      </c>
      <c r="M187" s="2">
        <v>1000</v>
      </c>
      <c r="N187" s="18">
        <v>0</v>
      </c>
      <c r="O187" s="18">
        <v>0</v>
      </c>
      <c r="P187" s="14">
        <f t="shared" si="4"/>
        <v>-779</v>
      </c>
      <c r="Q187" s="6">
        <f t="shared" si="5"/>
        <v>-1000</v>
      </c>
    </row>
    <row r="188" spans="1:17" x14ac:dyDescent="0.25">
      <c r="A188" s="3">
        <v>42012.749999999549</v>
      </c>
      <c r="B188" s="19">
        <v>42012.791666666213</v>
      </c>
      <c r="C188" s="2">
        <v>1219.2</v>
      </c>
      <c r="D188" s="15">
        <v>52.6</v>
      </c>
      <c r="E188" s="2">
        <v>1617.8</v>
      </c>
      <c r="F188" s="18">
        <v>223.2</v>
      </c>
      <c r="G188" s="2">
        <v>931</v>
      </c>
      <c r="H188" s="18">
        <v>-672.3</v>
      </c>
      <c r="I188" s="2">
        <v>0</v>
      </c>
      <c r="J188" s="18">
        <v>931</v>
      </c>
      <c r="K188" s="2">
        <v>779</v>
      </c>
      <c r="L188" s="18">
        <v>1016</v>
      </c>
      <c r="M188" s="2">
        <v>1000</v>
      </c>
      <c r="N188" s="18">
        <v>0</v>
      </c>
      <c r="O188" s="18">
        <v>0</v>
      </c>
      <c r="P188" s="14">
        <f t="shared" si="4"/>
        <v>-779</v>
      </c>
      <c r="Q188" s="6">
        <f t="shared" si="5"/>
        <v>-1000</v>
      </c>
    </row>
    <row r="189" spans="1:17" x14ac:dyDescent="0.25">
      <c r="A189" s="3">
        <v>42012.791666666213</v>
      </c>
      <c r="B189" s="19">
        <v>42012.833333332877</v>
      </c>
      <c r="C189" s="2">
        <v>1174.9000000000001</v>
      </c>
      <c r="D189" s="15">
        <v>50.7</v>
      </c>
      <c r="E189" s="2">
        <v>1609.9</v>
      </c>
      <c r="F189" s="18">
        <v>215.5</v>
      </c>
      <c r="G189" s="2">
        <v>931</v>
      </c>
      <c r="H189" s="18">
        <v>-641.79999999999995</v>
      </c>
      <c r="I189" s="2">
        <v>0</v>
      </c>
      <c r="J189" s="18">
        <v>931</v>
      </c>
      <c r="K189" s="2">
        <v>779</v>
      </c>
      <c r="L189" s="18">
        <v>1016</v>
      </c>
      <c r="M189" s="2">
        <v>1000</v>
      </c>
      <c r="N189" s="18">
        <v>0</v>
      </c>
      <c r="O189" s="18">
        <v>0</v>
      </c>
      <c r="P189" s="14">
        <f t="shared" si="4"/>
        <v>-779</v>
      </c>
      <c r="Q189" s="6">
        <f t="shared" si="5"/>
        <v>-1000</v>
      </c>
    </row>
    <row r="190" spans="1:17" x14ac:dyDescent="0.25">
      <c r="A190" s="3">
        <v>42012.833333332877</v>
      </c>
      <c r="B190" s="19">
        <v>42012.874999999542</v>
      </c>
      <c r="C190" s="2">
        <v>1124.9000000000001</v>
      </c>
      <c r="D190" s="15">
        <v>46.9</v>
      </c>
      <c r="E190" s="2">
        <v>1602.3</v>
      </c>
      <c r="F190" s="18">
        <v>207.9</v>
      </c>
      <c r="G190" s="2">
        <v>931</v>
      </c>
      <c r="H190" s="18">
        <v>-603.6</v>
      </c>
      <c r="I190" s="2">
        <v>0</v>
      </c>
      <c r="J190" s="18">
        <v>931</v>
      </c>
      <c r="K190" s="2">
        <v>779</v>
      </c>
      <c r="L190" s="18">
        <v>1016</v>
      </c>
      <c r="M190" s="2">
        <v>1000</v>
      </c>
      <c r="N190" s="18">
        <v>0</v>
      </c>
      <c r="O190" s="18">
        <v>0</v>
      </c>
      <c r="P190" s="14">
        <f t="shared" si="4"/>
        <v>-779</v>
      </c>
      <c r="Q190" s="6">
        <f t="shared" si="5"/>
        <v>-1000</v>
      </c>
    </row>
    <row r="191" spans="1:17" x14ac:dyDescent="0.25">
      <c r="A191" s="3">
        <v>42012.874999999542</v>
      </c>
      <c r="B191" s="19">
        <v>42012.916666666206</v>
      </c>
      <c r="C191" s="2">
        <v>1071.5999999999999</v>
      </c>
      <c r="D191" s="15">
        <v>44.7</v>
      </c>
      <c r="E191" s="2">
        <v>1245.5999999999999</v>
      </c>
      <c r="F191" s="18">
        <v>193.2</v>
      </c>
      <c r="G191" s="2">
        <v>930.8</v>
      </c>
      <c r="H191" s="18">
        <v>-851.8</v>
      </c>
      <c r="I191" s="2">
        <v>0</v>
      </c>
      <c r="J191" s="18">
        <v>931</v>
      </c>
      <c r="K191" s="2">
        <v>779</v>
      </c>
      <c r="L191" s="18">
        <v>1016</v>
      </c>
      <c r="M191" s="2">
        <v>1000</v>
      </c>
      <c r="N191" s="18">
        <v>0</v>
      </c>
      <c r="O191" s="18">
        <v>0</v>
      </c>
      <c r="P191" s="14">
        <f t="shared" si="4"/>
        <v>-779</v>
      </c>
      <c r="Q191" s="6">
        <f t="shared" si="5"/>
        <v>-1000</v>
      </c>
    </row>
    <row r="192" spans="1:17" x14ac:dyDescent="0.25">
      <c r="A192" s="3">
        <v>42012.916666666206</v>
      </c>
      <c r="B192" s="19">
        <v>42012.95833333287</v>
      </c>
      <c r="C192" s="2">
        <v>987.7</v>
      </c>
      <c r="D192" s="15">
        <v>42.8</v>
      </c>
      <c r="E192" s="2">
        <v>1218.2</v>
      </c>
      <c r="F192" s="18">
        <v>171.8</v>
      </c>
      <c r="G192" s="2">
        <v>927.9</v>
      </c>
      <c r="H192" s="18">
        <v>-787.5</v>
      </c>
      <c r="I192" s="2">
        <v>0</v>
      </c>
      <c r="J192" s="18">
        <v>931</v>
      </c>
      <c r="K192" s="2">
        <v>779</v>
      </c>
      <c r="L192" s="18">
        <v>1016</v>
      </c>
      <c r="M192" s="2">
        <v>1000</v>
      </c>
      <c r="N192" s="18">
        <v>0</v>
      </c>
      <c r="O192" s="18">
        <v>0</v>
      </c>
      <c r="P192" s="14">
        <f t="shared" si="4"/>
        <v>-779</v>
      </c>
      <c r="Q192" s="6">
        <f t="shared" si="5"/>
        <v>-1000</v>
      </c>
    </row>
    <row r="193" spans="1:17" x14ac:dyDescent="0.25">
      <c r="A193" s="3">
        <v>42012.95833333287</v>
      </c>
      <c r="B193" s="19">
        <v>42012.999999999534</v>
      </c>
      <c r="C193" s="2">
        <v>894.4</v>
      </c>
      <c r="D193" s="15">
        <v>38</v>
      </c>
      <c r="E193" s="2">
        <v>1211.4000000000001</v>
      </c>
      <c r="F193" s="18">
        <v>165</v>
      </c>
      <c r="G193" s="2">
        <v>837.1</v>
      </c>
      <c r="H193" s="18">
        <v>-597</v>
      </c>
      <c r="I193" s="2">
        <v>0</v>
      </c>
      <c r="J193" s="18">
        <v>845</v>
      </c>
      <c r="K193" s="2">
        <v>779</v>
      </c>
      <c r="L193" s="18">
        <v>1016</v>
      </c>
      <c r="M193" s="2">
        <v>1000</v>
      </c>
      <c r="N193" s="18">
        <v>0</v>
      </c>
      <c r="O193" s="18">
        <v>0</v>
      </c>
      <c r="P193" s="14">
        <f t="shared" si="4"/>
        <v>-779</v>
      </c>
      <c r="Q193" s="6">
        <f t="shared" si="5"/>
        <v>-1000</v>
      </c>
    </row>
    <row r="194" spans="1:17" x14ac:dyDescent="0.25">
      <c r="A194" s="3">
        <v>42012.999999999534</v>
      </c>
      <c r="B194" s="19">
        <v>42013.041666666199</v>
      </c>
      <c r="C194" s="2">
        <v>862</v>
      </c>
      <c r="D194" s="15">
        <v>40.5</v>
      </c>
      <c r="E194" s="2">
        <v>1151.8</v>
      </c>
      <c r="F194" s="18">
        <v>124.4</v>
      </c>
      <c r="G194" s="2">
        <v>839.6</v>
      </c>
      <c r="H194" s="18">
        <v>-572.4</v>
      </c>
      <c r="I194" s="2">
        <v>0</v>
      </c>
      <c r="J194" s="18">
        <v>845</v>
      </c>
      <c r="K194" s="2">
        <v>779</v>
      </c>
      <c r="L194" s="18">
        <v>1016</v>
      </c>
      <c r="M194" s="2">
        <v>1000</v>
      </c>
      <c r="N194" s="18">
        <v>0</v>
      </c>
      <c r="O194" s="18">
        <v>0</v>
      </c>
      <c r="P194" s="14">
        <f t="shared" ref="P194:P257" si="6">-K194</f>
        <v>-779</v>
      </c>
      <c r="Q194" s="6">
        <f t="shared" ref="Q194:Q257" si="7">-M194</f>
        <v>-1000</v>
      </c>
    </row>
    <row r="195" spans="1:17" x14ac:dyDescent="0.25">
      <c r="A195" s="3">
        <v>42013.041666666199</v>
      </c>
      <c r="B195" s="19">
        <v>42013.083333332863</v>
      </c>
      <c r="C195" s="2">
        <v>803.5</v>
      </c>
      <c r="D195" s="15">
        <v>39</v>
      </c>
      <c r="E195" s="2">
        <v>1041.5</v>
      </c>
      <c r="F195" s="18">
        <v>96.5</v>
      </c>
      <c r="G195" s="2">
        <v>845</v>
      </c>
      <c r="H195" s="18">
        <v>-665.7</v>
      </c>
      <c r="I195" s="2">
        <v>0</v>
      </c>
      <c r="J195" s="18">
        <v>845</v>
      </c>
      <c r="K195" s="2">
        <v>779</v>
      </c>
      <c r="L195" s="18">
        <v>1016</v>
      </c>
      <c r="M195" s="2">
        <v>1000</v>
      </c>
      <c r="N195" s="18">
        <v>0</v>
      </c>
      <c r="O195" s="18">
        <v>0</v>
      </c>
      <c r="P195" s="14">
        <f t="shared" si="6"/>
        <v>-779</v>
      </c>
      <c r="Q195" s="6">
        <f t="shared" si="7"/>
        <v>-1000</v>
      </c>
    </row>
    <row r="196" spans="1:17" x14ac:dyDescent="0.25">
      <c r="A196" s="3">
        <v>42013.083333332863</v>
      </c>
      <c r="B196" s="19">
        <v>42013.124999999527</v>
      </c>
      <c r="C196" s="2">
        <v>775.6</v>
      </c>
      <c r="D196" s="15">
        <v>34.200000000000003</v>
      </c>
      <c r="E196" s="2">
        <v>1026.3</v>
      </c>
      <c r="F196" s="18">
        <v>83.8</v>
      </c>
      <c r="G196" s="2">
        <v>845</v>
      </c>
      <c r="H196" s="18">
        <v>-658.1</v>
      </c>
      <c r="I196" s="2">
        <v>0</v>
      </c>
      <c r="J196" s="18">
        <v>845</v>
      </c>
      <c r="K196" s="2">
        <v>779</v>
      </c>
      <c r="L196" s="18">
        <v>1016</v>
      </c>
      <c r="M196" s="2">
        <v>1000</v>
      </c>
      <c r="N196" s="18">
        <v>0</v>
      </c>
      <c r="O196" s="18">
        <v>0</v>
      </c>
      <c r="P196" s="14">
        <f t="shared" si="6"/>
        <v>-779</v>
      </c>
      <c r="Q196" s="6">
        <f t="shared" si="7"/>
        <v>-1000</v>
      </c>
    </row>
    <row r="197" spans="1:17" x14ac:dyDescent="0.25">
      <c r="A197" s="3">
        <v>42013.124999999527</v>
      </c>
      <c r="B197" s="19">
        <v>42013.166666666191</v>
      </c>
      <c r="C197" s="2">
        <v>773.9</v>
      </c>
      <c r="D197" s="15">
        <v>32.9</v>
      </c>
      <c r="E197" s="2">
        <v>1013.6</v>
      </c>
      <c r="F197" s="18">
        <v>70.900000000000006</v>
      </c>
      <c r="G197" s="2">
        <v>845</v>
      </c>
      <c r="H197" s="18">
        <v>-661.7</v>
      </c>
      <c r="I197" s="2">
        <v>0</v>
      </c>
      <c r="J197" s="18">
        <v>845</v>
      </c>
      <c r="K197" s="2">
        <v>779</v>
      </c>
      <c r="L197" s="18">
        <v>1016</v>
      </c>
      <c r="M197" s="2">
        <v>1000</v>
      </c>
      <c r="N197" s="18">
        <v>0</v>
      </c>
      <c r="O197" s="18">
        <v>0</v>
      </c>
      <c r="P197" s="14">
        <f t="shared" si="6"/>
        <v>-779</v>
      </c>
      <c r="Q197" s="6">
        <f t="shared" si="7"/>
        <v>-1000</v>
      </c>
    </row>
    <row r="198" spans="1:17" x14ac:dyDescent="0.25">
      <c r="A198" s="3">
        <v>42013.166666666191</v>
      </c>
      <c r="B198" s="19">
        <v>42013.208333332856</v>
      </c>
      <c r="C198" s="2">
        <v>780</v>
      </c>
      <c r="D198" s="15">
        <v>33.4</v>
      </c>
      <c r="E198" s="2">
        <v>1002.6</v>
      </c>
      <c r="F198" s="18">
        <v>60.5</v>
      </c>
      <c r="G198" s="2">
        <v>845</v>
      </c>
      <c r="H198" s="18">
        <v>-677.2</v>
      </c>
      <c r="I198" s="2">
        <v>0</v>
      </c>
      <c r="J198" s="18">
        <v>845</v>
      </c>
      <c r="K198" s="2">
        <v>779</v>
      </c>
      <c r="L198" s="18">
        <v>1016</v>
      </c>
      <c r="M198" s="2">
        <v>1000</v>
      </c>
      <c r="N198" s="18">
        <v>0</v>
      </c>
      <c r="O198" s="18">
        <v>0</v>
      </c>
      <c r="P198" s="14">
        <f t="shared" si="6"/>
        <v>-779</v>
      </c>
      <c r="Q198" s="6">
        <f t="shared" si="7"/>
        <v>-1000</v>
      </c>
    </row>
    <row r="199" spans="1:17" x14ac:dyDescent="0.25">
      <c r="A199" s="3">
        <v>42013.208333332856</v>
      </c>
      <c r="B199" s="19">
        <v>42013.24999999952</v>
      </c>
      <c r="C199" s="2">
        <v>815.5</v>
      </c>
      <c r="D199" s="15">
        <v>35.700000000000003</v>
      </c>
      <c r="E199" s="2">
        <v>998.8</v>
      </c>
      <c r="F199" s="18">
        <v>53.9</v>
      </c>
      <c r="G199" s="2">
        <v>845</v>
      </c>
      <c r="H199" s="18">
        <v>-719.6</v>
      </c>
      <c r="I199" s="2">
        <v>0</v>
      </c>
      <c r="J199" s="18">
        <v>845</v>
      </c>
      <c r="K199" s="2">
        <v>779</v>
      </c>
      <c r="L199" s="18">
        <v>1016</v>
      </c>
      <c r="M199" s="2">
        <v>1000</v>
      </c>
      <c r="N199" s="18">
        <v>0</v>
      </c>
      <c r="O199" s="18">
        <v>0</v>
      </c>
      <c r="P199" s="14">
        <f t="shared" si="6"/>
        <v>-779</v>
      </c>
      <c r="Q199" s="6">
        <f t="shared" si="7"/>
        <v>-1000</v>
      </c>
    </row>
    <row r="200" spans="1:17" x14ac:dyDescent="0.25">
      <c r="A200" s="3">
        <v>42013.24999999952</v>
      </c>
      <c r="B200" s="19">
        <v>42013.291666666184</v>
      </c>
      <c r="C200" s="2">
        <v>936.5</v>
      </c>
      <c r="D200" s="15">
        <v>37.799999999999997</v>
      </c>
      <c r="E200" s="2">
        <v>1114.7</v>
      </c>
      <c r="F200" s="18">
        <v>51.7</v>
      </c>
      <c r="G200" s="2">
        <v>845</v>
      </c>
      <c r="H200" s="18">
        <v>-721.7</v>
      </c>
      <c r="I200" s="2">
        <v>0</v>
      </c>
      <c r="J200" s="18">
        <v>845</v>
      </c>
      <c r="K200" s="2">
        <v>779</v>
      </c>
      <c r="L200" s="18">
        <v>1016</v>
      </c>
      <c r="M200" s="2">
        <v>1000</v>
      </c>
      <c r="N200" s="18">
        <v>0</v>
      </c>
      <c r="O200" s="18">
        <v>0</v>
      </c>
      <c r="P200" s="14">
        <f t="shared" si="6"/>
        <v>-779</v>
      </c>
      <c r="Q200" s="6">
        <f t="shared" si="7"/>
        <v>-1000</v>
      </c>
    </row>
    <row r="201" spans="1:17" x14ac:dyDescent="0.25">
      <c r="A201" s="3">
        <v>42013.291666666184</v>
      </c>
      <c r="B201" s="19">
        <v>42013.333333332848</v>
      </c>
      <c r="C201" s="2">
        <v>1086.4000000000001</v>
      </c>
      <c r="D201" s="15">
        <v>45.2</v>
      </c>
      <c r="E201" s="2">
        <v>1290.0999999999999</v>
      </c>
      <c r="F201" s="18">
        <v>55.3</v>
      </c>
      <c r="G201" s="2">
        <v>845</v>
      </c>
      <c r="H201" s="18">
        <v>-715.7</v>
      </c>
      <c r="I201" s="2">
        <v>0</v>
      </c>
      <c r="J201" s="18">
        <v>845</v>
      </c>
      <c r="K201" s="2">
        <v>779</v>
      </c>
      <c r="L201" s="18">
        <v>1016</v>
      </c>
      <c r="M201" s="2">
        <v>1000</v>
      </c>
      <c r="N201" s="18">
        <v>0</v>
      </c>
      <c r="O201" s="18">
        <v>0</v>
      </c>
      <c r="P201" s="14">
        <f t="shared" si="6"/>
        <v>-779</v>
      </c>
      <c r="Q201" s="6">
        <f t="shared" si="7"/>
        <v>-1000</v>
      </c>
    </row>
    <row r="202" spans="1:17" x14ac:dyDescent="0.25">
      <c r="A202" s="3">
        <v>42013.333333332848</v>
      </c>
      <c r="B202" s="19">
        <v>42013.374999999513</v>
      </c>
      <c r="C202" s="2">
        <v>1198</v>
      </c>
      <c r="D202" s="15">
        <v>48.8</v>
      </c>
      <c r="E202" s="2">
        <v>1291.8</v>
      </c>
      <c r="F202" s="18">
        <v>57</v>
      </c>
      <c r="G202" s="2">
        <v>805.4</v>
      </c>
      <c r="H202" s="18">
        <v>-761.8</v>
      </c>
      <c r="I202" s="2">
        <v>0</v>
      </c>
      <c r="J202" s="18">
        <v>889</v>
      </c>
      <c r="K202" s="2">
        <v>779</v>
      </c>
      <c r="L202" s="18">
        <v>1016</v>
      </c>
      <c r="M202" s="2">
        <v>1000</v>
      </c>
      <c r="N202" s="18">
        <v>0</v>
      </c>
      <c r="O202" s="18">
        <v>0</v>
      </c>
      <c r="P202" s="14">
        <f t="shared" si="6"/>
        <v>-779</v>
      </c>
      <c r="Q202" s="6">
        <f t="shared" si="7"/>
        <v>-1000</v>
      </c>
    </row>
    <row r="203" spans="1:17" x14ac:dyDescent="0.25">
      <c r="A203" s="3">
        <v>42013.374999999513</v>
      </c>
      <c r="B203" s="19">
        <v>42013.416666666177</v>
      </c>
      <c r="C203" s="2">
        <v>1256.3</v>
      </c>
      <c r="D203" s="15">
        <v>50.4</v>
      </c>
      <c r="E203" s="2">
        <v>1295.5</v>
      </c>
      <c r="F203" s="18">
        <v>59.8</v>
      </c>
      <c r="G203" s="2">
        <v>889</v>
      </c>
      <c r="H203" s="18">
        <v>-861.5</v>
      </c>
      <c r="I203" s="2">
        <v>0</v>
      </c>
      <c r="J203" s="18">
        <v>889</v>
      </c>
      <c r="K203" s="2">
        <v>779</v>
      </c>
      <c r="L203" s="18">
        <v>1016</v>
      </c>
      <c r="M203" s="2">
        <v>1000</v>
      </c>
      <c r="N203" s="18">
        <v>0</v>
      </c>
      <c r="O203" s="18">
        <v>0</v>
      </c>
      <c r="P203" s="14">
        <f t="shared" si="6"/>
        <v>-779</v>
      </c>
      <c r="Q203" s="6">
        <f t="shared" si="7"/>
        <v>-1000</v>
      </c>
    </row>
    <row r="204" spans="1:17" x14ac:dyDescent="0.25">
      <c r="A204" s="3">
        <v>42013.416666666177</v>
      </c>
      <c r="B204" s="19">
        <v>42013.458333332841</v>
      </c>
      <c r="C204" s="2">
        <v>1264.5</v>
      </c>
      <c r="D204" s="15">
        <v>50.1</v>
      </c>
      <c r="E204" s="2">
        <v>1293.8</v>
      </c>
      <c r="F204" s="18">
        <v>58.2</v>
      </c>
      <c r="G204" s="2">
        <v>889</v>
      </c>
      <c r="H204" s="18">
        <v>-854.9</v>
      </c>
      <c r="I204" s="2">
        <v>0</v>
      </c>
      <c r="J204" s="18">
        <v>889</v>
      </c>
      <c r="K204" s="2">
        <v>779</v>
      </c>
      <c r="L204" s="18">
        <v>1016</v>
      </c>
      <c r="M204" s="2">
        <v>1000</v>
      </c>
      <c r="N204" s="18">
        <v>0</v>
      </c>
      <c r="O204" s="18">
        <v>0</v>
      </c>
      <c r="P204" s="14">
        <f t="shared" si="6"/>
        <v>-779</v>
      </c>
      <c r="Q204" s="6">
        <f t="shared" si="7"/>
        <v>-1000</v>
      </c>
    </row>
    <row r="205" spans="1:17" x14ac:dyDescent="0.25">
      <c r="A205" s="3">
        <v>42013.458333332841</v>
      </c>
      <c r="B205" s="19">
        <v>42013.499999999505</v>
      </c>
      <c r="C205" s="2">
        <v>1258.2</v>
      </c>
      <c r="D205" s="15">
        <v>50</v>
      </c>
      <c r="E205" s="2">
        <v>1292.5</v>
      </c>
      <c r="F205" s="18">
        <v>57</v>
      </c>
      <c r="G205" s="2">
        <v>889</v>
      </c>
      <c r="H205" s="18">
        <v>-844.1</v>
      </c>
      <c r="I205" s="2">
        <v>0</v>
      </c>
      <c r="J205" s="18">
        <v>889</v>
      </c>
      <c r="K205" s="2">
        <v>779</v>
      </c>
      <c r="L205" s="18">
        <v>1016</v>
      </c>
      <c r="M205" s="2">
        <v>1000</v>
      </c>
      <c r="N205" s="18">
        <v>0</v>
      </c>
      <c r="O205" s="18">
        <v>0</v>
      </c>
      <c r="P205" s="14">
        <f t="shared" si="6"/>
        <v>-779</v>
      </c>
      <c r="Q205" s="6">
        <f t="shared" si="7"/>
        <v>-1000</v>
      </c>
    </row>
    <row r="206" spans="1:17" x14ac:dyDescent="0.25">
      <c r="A206" s="3">
        <v>42013.499999999505</v>
      </c>
      <c r="B206" s="19">
        <v>42013.541666666169</v>
      </c>
      <c r="C206" s="2">
        <v>1179.9000000000001</v>
      </c>
      <c r="D206" s="15">
        <v>57.5</v>
      </c>
      <c r="E206" s="2">
        <v>1292.5999999999999</v>
      </c>
      <c r="F206" s="18">
        <v>56.7</v>
      </c>
      <c r="G206" s="2">
        <v>881</v>
      </c>
      <c r="H206" s="18">
        <v>-830.4</v>
      </c>
      <c r="I206" s="2">
        <v>0</v>
      </c>
      <c r="J206" s="18">
        <v>889</v>
      </c>
      <c r="K206" s="2">
        <v>779</v>
      </c>
      <c r="L206" s="18">
        <v>1016</v>
      </c>
      <c r="M206" s="2">
        <v>1000</v>
      </c>
      <c r="N206" s="18">
        <v>0</v>
      </c>
      <c r="O206" s="18">
        <v>0</v>
      </c>
      <c r="P206" s="14">
        <f t="shared" si="6"/>
        <v>-779</v>
      </c>
      <c r="Q206" s="6">
        <f t="shared" si="7"/>
        <v>-1000</v>
      </c>
    </row>
    <row r="207" spans="1:17" x14ac:dyDescent="0.25">
      <c r="A207" s="3">
        <v>42013.541666666169</v>
      </c>
      <c r="B207" s="19">
        <v>42013.583333332834</v>
      </c>
      <c r="C207" s="2">
        <v>1206.5999999999999</v>
      </c>
      <c r="D207" s="15">
        <v>55</v>
      </c>
      <c r="E207" s="2">
        <v>1200.8</v>
      </c>
      <c r="F207" s="18">
        <v>47</v>
      </c>
      <c r="G207" s="2">
        <v>889</v>
      </c>
      <c r="H207" s="18">
        <v>-943.5</v>
      </c>
      <c r="I207" s="2">
        <v>0</v>
      </c>
      <c r="J207" s="18">
        <v>889</v>
      </c>
      <c r="K207" s="2">
        <v>779</v>
      </c>
      <c r="L207" s="18">
        <v>1016</v>
      </c>
      <c r="M207" s="2">
        <v>1000</v>
      </c>
      <c r="N207" s="18">
        <v>0</v>
      </c>
      <c r="O207" s="18">
        <v>0</v>
      </c>
      <c r="P207" s="14">
        <f t="shared" si="6"/>
        <v>-779</v>
      </c>
      <c r="Q207" s="6">
        <f t="shared" si="7"/>
        <v>-1000</v>
      </c>
    </row>
    <row r="208" spans="1:17" x14ac:dyDescent="0.25">
      <c r="A208" s="3">
        <v>42013.583333332834</v>
      </c>
      <c r="B208" s="19">
        <v>42013.624999999498</v>
      </c>
      <c r="C208" s="2">
        <v>1217.7</v>
      </c>
      <c r="D208" s="15">
        <v>57.3</v>
      </c>
      <c r="E208" s="2">
        <v>1176.4000000000001</v>
      </c>
      <c r="F208" s="18">
        <v>43.4</v>
      </c>
      <c r="G208" s="2">
        <v>889</v>
      </c>
      <c r="H208" s="18">
        <v>-958.7</v>
      </c>
      <c r="I208" s="2">
        <v>0</v>
      </c>
      <c r="J208" s="18">
        <v>889</v>
      </c>
      <c r="K208" s="2">
        <v>779</v>
      </c>
      <c r="L208" s="18">
        <v>1016</v>
      </c>
      <c r="M208" s="2">
        <v>1000</v>
      </c>
      <c r="N208" s="18">
        <v>0</v>
      </c>
      <c r="O208" s="18">
        <v>0</v>
      </c>
      <c r="P208" s="14">
        <f t="shared" si="6"/>
        <v>-779</v>
      </c>
      <c r="Q208" s="6">
        <f t="shared" si="7"/>
        <v>-1000</v>
      </c>
    </row>
    <row r="209" spans="1:17" x14ac:dyDescent="0.25">
      <c r="A209" s="3">
        <v>42013.624999999498</v>
      </c>
      <c r="B209" s="19">
        <v>42013.666666666162</v>
      </c>
      <c r="C209" s="2">
        <v>1184.3</v>
      </c>
      <c r="D209" s="15">
        <v>49.5</v>
      </c>
      <c r="E209" s="2">
        <v>1208.8</v>
      </c>
      <c r="F209" s="18">
        <v>37.6</v>
      </c>
      <c r="G209" s="2">
        <v>889</v>
      </c>
      <c r="H209" s="18">
        <v>-944.6</v>
      </c>
      <c r="I209" s="2">
        <v>0</v>
      </c>
      <c r="J209" s="18">
        <v>889</v>
      </c>
      <c r="K209" s="2">
        <v>779</v>
      </c>
      <c r="L209" s="18">
        <v>1016</v>
      </c>
      <c r="M209" s="2">
        <v>1000</v>
      </c>
      <c r="N209" s="18">
        <v>0</v>
      </c>
      <c r="O209" s="18">
        <v>0</v>
      </c>
      <c r="P209" s="14">
        <f t="shared" si="6"/>
        <v>-779</v>
      </c>
      <c r="Q209" s="6">
        <f t="shared" si="7"/>
        <v>-1000</v>
      </c>
    </row>
    <row r="210" spans="1:17" x14ac:dyDescent="0.25">
      <c r="A210" s="3">
        <v>42013.666666666162</v>
      </c>
      <c r="B210" s="19">
        <v>42013.708333332826</v>
      </c>
      <c r="C210" s="2">
        <v>1194.5999999999999</v>
      </c>
      <c r="D210" s="15">
        <v>63.7</v>
      </c>
      <c r="E210" s="2">
        <v>1269.7</v>
      </c>
      <c r="F210" s="18">
        <v>35.1</v>
      </c>
      <c r="G210" s="2">
        <v>889</v>
      </c>
      <c r="H210" s="18">
        <v>-939.3</v>
      </c>
      <c r="I210" s="2">
        <v>0</v>
      </c>
      <c r="J210" s="18">
        <v>889</v>
      </c>
      <c r="K210" s="2">
        <v>779</v>
      </c>
      <c r="L210" s="18">
        <v>1016</v>
      </c>
      <c r="M210" s="2">
        <v>1000</v>
      </c>
      <c r="N210" s="18">
        <v>0</v>
      </c>
      <c r="O210" s="18">
        <v>0</v>
      </c>
      <c r="P210" s="14">
        <f t="shared" si="6"/>
        <v>-779</v>
      </c>
      <c r="Q210" s="6">
        <f t="shared" si="7"/>
        <v>-1000</v>
      </c>
    </row>
    <row r="211" spans="1:17" x14ac:dyDescent="0.25">
      <c r="A211" s="3">
        <v>42013.708333332826</v>
      </c>
      <c r="B211" s="19">
        <v>42013.749999999491</v>
      </c>
      <c r="C211" s="2">
        <v>1167.5999999999999</v>
      </c>
      <c r="D211" s="15">
        <v>53.2</v>
      </c>
      <c r="E211" s="2">
        <v>1222.0999999999999</v>
      </c>
      <c r="F211" s="18">
        <v>31.4</v>
      </c>
      <c r="G211" s="2">
        <v>889</v>
      </c>
      <c r="H211" s="18">
        <v>-964.3</v>
      </c>
      <c r="I211" s="2">
        <v>0</v>
      </c>
      <c r="J211" s="18">
        <v>889</v>
      </c>
      <c r="K211" s="2">
        <v>779</v>
      </c>
      <c r="L211" s="18">
        <v>1016</v>
      </c>
      <c r="M211" s="2">
        <v>1000</v>
      </c>
      <c r="N211" s="18">
        <v>0</v>
      </c>
      <c r="O211" s="18">
        <v>0</v>
      </c>
      <c r="P211" s="14">
        <f t="shared" si="6"/>
        <v>-779</v>
      </c>
      <c r="Q211" s="6">
        <f t="shared" si="7"/>
        <v>-1000</v>
      </c>
    </row>
    <row r="212" spans="1:17" x14ac:dyDescent="0.25">
      <c r="A212" s="3">
        <v>42013.749999999491</v>
      </c>
      <c r="B212" s="19">
        <v>42013.791666666155</v>
      </c>
      <c r="C212" s="2">
        <v>1162.3</v>
      </c>
      <c r="D212" s="15">
        <v>52</v>
      </c>
      <c r="E212" s="2">
        <v>1205.8</v>
      </c>
      <c r="F212" s="18">
        <v>28.9</v>
      </c>
      <c r="G212" s="2">
        <v>889</v>
      </c>
      <c r="H212" s="18">
        <v>-943.8</v>
      </c>
      <c r="I212" s="2">
        <v>0</v>
      </c>
      <c r="J212" s="18">
        <v>889</v>
      </c>
      <c r="K212" s="2">
        <v>779</v>
      </c>
      <c r="L212" s="18">
        <v>1016</v>
      </c>
      <c r="M212" s="2">
        <v>1000</v>
      </c>
      <c r="N212" s="18">
        <v>0</v>
      </c>
      <c r="O212" s="18">
        <v>0</v>
      </c>
      <c r="P212" s="14">
        <f t="shared" si="6"/>
        <v>-779</v>
      </c>
      <c r="Q212" s="6">
        <f t="shared" si="7"/>
        <v>-1000</v>
      </c>
    </row>
    <row r="213" spans="1:17" x14ac:dyDescent="0.25">
      <c r="A213" s="3">
        <v>42013.791666666155</v>
      </c>
      <c r="B213" s="19">
        <v>42013.833333332819</v>
      </c>
      <c r="C213" s="2">
        <v>1162.7</v>
      </c>
      <c r="D213" s="15">
        <v>53.9</v>
      </c>
      <c r="E213" s="2">
        <v>1191.8</v>
      </c>
      <c r="F213" s="18">
        <v>27.8</v>
      </c>
      <c r="G213" s="2">
        <v>889</v>
      </c>
      <c r="H213" s="18">
        <v>-919.3</v>
      </c>
      <c r="I213" s="2">
        <v>0</v>
      </c>
      <c r="J213" s="18">
        <v>889</v>
      </c>
      <c r="K213" s="2">
        <v>779</v>
      </c>
      <c r="L213" s="18">
        <v>1016</v>
      </c>
      <c r="M213" s="2">
        <v>1000</v>
      </c>
      <c r="N213" s="18">
        <v>0</v>
      </c>
      <c r="O213" s="18">
        <v>0</v>
      </c>
      <c r="P213" s="14">
        <f t="shared" si="6"/>
        <v>-779</v>
      </c>
      <c r="Q213" s="6">
        <f t="shared" si="7"/>
        <v>-1000</v>
      </c>
    </row>
    <row r="214" spans="1:17" x14ac:dyDescent="0.25">
      <c r="A214" s="3">
        <v>42013.833333332819</v>
      </c>
      <c r="B214" s="19">
        <v>42013.874999999483</v>
      </c>
      <c r="C214" s="2">
        <v>1120.2</v>
      </c>
      <c r="D214" s="15">
        <v>50.5</v>
      </c>
      <c r="E214" s="2">
        <v>1185</v>
      </c>
      <c r="F214" s="18">
        <v>35</v>
      </c>
      <c r="G214" s="2">
        <v>889</v>
      </c>
      <c r="H214" s="18">
        <v>-871.7</v>
      </c>
      <c r="I214" s="2">
        <v>0</v>
      </c>
      <c r="J214" s="18">
        <v>889</v>
      </c>
      <c r="K214" s="2">
        <v>779</v>
      </c>
      <c r="L214" s="18">
        <v>1016</v>
      </c>
      <c r="M214" s="2">
        <v>1000</v>
      </c>
      <c r="N214" s="18">
        <v>0</v>
      </c>
      <c r="O214" s="18">
        <v>0</v>
      </c>
      <c r="P214" s="14">
        <f t="shared" si="6"/>
        <v>-779</v>
      </c>
      <c r="Q214" s="6">
        <f t="shared" si="7"/>
        <v>-1000</v>
      </c>
    </row>
    <row r="215" spans="1:17" x14ac:dyDescent="0.25">
      <c r="A215" s="3">
        <v>42013.874999999483</v>
      </c>
      <c r="B215" s="19">
        <v>42013.916666666148</v>
      </c>
      <c r="C215" s="2">
        <v>1065</v>
      </c>
      <c r="D215" s="15">
        <v>50.4</v>
      </c>
      <c r="E215" s="2">
        <v>1047</v>
      </c>
      <c r="F215" s="18">
        <v>28.5</v>
      </c>
      <c r="G215" s="2">
        <v>889</v>
      </c>
      <c r="H215" s="18">
        <v>-949.5</v>
      </c>
      <c r="I215" s="2">
        <v>0</v>
      </c>
      <c r="J215" s="18">
        <v>889</v>
      </c>
      <c r="K215" s="2">
        <v>779</v>
      </c>
      <c r="L215" s="18">
        <v>1016</v>
      </c>
      <c r="M215" s="2">
        <v>1000</v>
      </c>
      <c r="N215" s="18">
        <v>0</v>
      </c>
      <c r="O215" s="18">
        <v>0</v>
      </c>
      <c r="P215" s="14">
        <f t="shared" si="6"/>
        <v>-779</v>
      </c>
      <c r="Q215" s="6">
        <f t="shared" si="7"/>
        <v>-1000</v>
      </c>
    </row>
    <row r="216" spans="1:17" x14ac:dyDescent="0.25">
      <c r="A216" s="3">
        <v>42013.916666666148</v>
      </c>
      <c r="B216" s="19">
        <v>42013.958333332812</v>
      </c>
      <c r="C216" s="2">
        <v>989.8</v>
      </c>
      <c r="D216" s="15">
        <v>48.6</v>
      </c>
      <c r="E216" s="2">
        <v>1136.0999999999999</v>
      </c>
      <c r="F216" s="18">
        <v>28.1</v>
      </c>
      <c r="G216" s="2">
        <v>889</v>
      </c>
      <c r="H216" s="18">
        <v>-785.1</v>
      </c>
      <c r="I216" s="2">
        <v>0</v>
      </c>
      <c r="J216" s="18">
        <v>889</v>
      </c>
      <c r="K216" s="2">
        <v>779</v>
      </c>
      <c r="L216" s="18">
        <v>1016</v>
      </c>
      <c r="M216" s="2">
        <v>1000</v>
      </c>
      <c r="N216" s="18">
        <v>0</v>
      </c>
      <c r="O216" s="18">
        <v>0</v>
      </c>
      <c r="P216" s="14">
        <f t="shared" si="6"/>
        <v>-779</v>
      </c>
      <c r="Q216" s="6">
        <f t="shared" si="7"/>
        <v>-1000</v>
      </c>
    </row>
    <row r="217" spans="1:17" x14ac:dyDescent="0.25">
      <c r="A217" s="3">
        <v>42013.958333332812</v>
      </c>
      <c r="B217" s="19">
        <v>42013.999999999476</v>
      </c>
      <c r="C217" s="2">
        <v>901</v>
      </c>
      <c r="D217" s="15">
        <v>46.5</v>
      </c>
      <c r="E217" s="2">
        <v>1054.5999999999999</v>
      </c>
      <c r="F217" s="18">
        <v>29.4</v>
      </c>
      <c r="G217" s="2">
        <v>889</v>
      </c>
      <c r="H217" s="18">
        <v>-783</v>
      </c>
      <c r="I217" s="2">
        <v>0</v>
      </c>
      <c r="J217" s="18">
        <v>889</v>
      </c>
      <c r="K217" s="2">
        <v>779</v>
      </c>
      <c r="L217" s="18">
        <v>1016</v>
      </c>
      <c r="M217" s="2">
        <v>1000</v>
      </c>
      <c r="N217" s="18">
        <v>0</v>
      </c>
      <c r="O217" s="18">
        <v>0</v>
      </c>
      <c r="P217" s="14">
        <f t="shared" si="6"/>
        <v>-779</v>
      </c>
      <c r="Q217" s="6">
        <f t="shared" si="7"/>
        <v>-1000</v>
      </c>
    </row>
    <row r="218" spans="1:17" x14ac:dyDescent="0.25">
      <c r="A218" s="3">
        <v>42013.999999999476</v>
      </c>
      <c r="B218" s="19">
        <v>42014.04166666614</v>
      </c>
      <c r="C218" s="2">
        <v>865.3</v>
      </c>
      <c r="D218" s="15">
        <v>45.1</v>
      </c>
      <c r="E218" s="2">
        <v>1050.2</v>
      </c>
      <c r="F218" s="18">
        <v>54.5</v>
      </c>
      <c r="G218" s="2">
        <v>889</v>
      </c>
      <c r="H218" s="18">
        <v>-743.3</v>
      </c>
      <c r="I218" s="2">
        <v>0</v>
      </c>
      <c r="J218" s="18">
        <v>889</v>
      </c>
      <c r="K218" s="2">
        <v>779</v>
      </c>
      <c r="L218" s="18">
        <v>1016</v>
      </c>
      <c r="M218" s="2">
        <v>1000</v>
      </c>
      <c r="N218" s="18">
        <v>0</v>
      </c>
      <c r="O218" s="18">
        <v>0</v>
      </c>
      <c r="P218" s="14">
        <f t="shared" si="6"/>
        <v>-779</v>
      </c>
      <c r="Q218" s="6">
        <f t="shared" si="7"/>
        <v>-1000</v>
      </c>
    </row>
    <row r="219" spans="1:17" x14ac:dyDescent="0.25">
      <c r="A219" s="3">
        <v>42014.04166666614</v>
      </c>
      <c r="B219" s="19">
        <v>42014.083333332805</v>
      </c>
      <c r="C219" s="2">
        <v>792.8</v>
      </c>
      <c r="D219" s="15">
        <v>39.9</v>
      </c>
      <c r="E219" s="2">
        <v>778.6</v>
      </c>
      <c r="F219" s="18">
        <v>25.9</v>
      </c>
      <c r="G219" s="2">
        <v>844.5</v>
      </c>
      <c r="H219" s="18">
        <v>-888.8</v>
      </c>
      <c r="I219" s="2">
        <v>0</v>
      </c>
      <c r="J219" s="18">
        <v>845</v>
      </c>
      <c r="K219" s="2">
        <v>779</v>
      </c>
      <c r="L219" s="18">
        <v>1016</v>
      </c>
      <c r="M219" s="2">
        <v>1000</v>
      </c>
      <c r="N219" s="18">
        <v>0</v>
      </c>
      <c r="O219" s="18">
        <v>0</v>
      </c>
      <c r="P219" s="14">
        <f t="shared" si="6"/>
        <v>-779</v>
      </c>
      <c r="Q219" s="6">
        <f t="shared" si="7"/>
        <v>-1000</v>
      </c>
    </row>
    <row r="220" spans="1:17" x14ac:dyDescent="0.25">
      <c r="A220" s="3">
        <v>42014.083333332805</v>
      </c>
      <c r="B220" s="19">
        <v>42014.124999999469</v>
      </c>
      <c r="C220" s="2">
        <v>764.4</v>
      </c>
      <c r="D220" s="15">
        <v>45.1</v>
      </c>
      <c r="E220" s="2">
        <v>778.2</v>
      </c>
      <c r="F220" s="18">
        <v>28.2</v>
      </c>
      <c r="G220" s="2">
        <v>845</v>
      </c>
      <c r="H220" s="18">
        <v>-870.1</v>
      </c>
      <c r="I220" s="2">
        <v>0</v>
      </c>
      <c r="J220" s="18">
        <v>845</v>
      </c>
      <c r="K220" s="2">
        <v>779</v>
      </c>
      <c r="L220" s="18">
        <v>1016</v>
      </c>
      <c r="M220" s="2">
        <v>1000</v>
      </c>
      <c r="N220" s="18">
        <v>0</v>
      </c>
      <c r="O220" s="18">
        <v>0</v>
      </c>
      <c r="P220" s="14">
        <f t="shared" si="6"/>
        <v>-779</v>
      </c>
      <c r="Q220" s="6">
        <f t="shared" si="7"/>
        <v>-1000</v>
      </c>
    </row>
    <row r="221" spans="1:17" x14ac:dyDescent="0.25">
      <c r="A221" s="3">
        <v>42014.124999999469</v>
      </c>
      <c r="B221" s="19">
        <v>42014.166666666133</v>
      </c>
      <c r="C221" s="2">
        <v>758.2</v>
      </c>
      <c r="D221" s="15">
        <v>44.9</v>
      </c>
      <c r="E221" s="2">
        <v>783</v>
      </c>
      <c r="F221" s="18">
        <v>32.700000000000003</v>
      </c>
      <c r="G221" s="2">
        <v>844</v>
      </c>
      <c r="H221" s="18">
        <v>-851.8</v>
      </c>
      <c r="I221" s="2">
        <v>0</v>
      </c>
      <c r="J221" s="18">
        <v>845</v>
      </c>
      <c r="K221" s="2">
        <v>779</v>
      </c>
      <c r="L221" s="18">
        <v>1016</v>
      </c>
      <c r="M221" s="2">
        <v>1000</v>
      </c>
      <c r="N221" s="18">
        <v>0</v>
      </c>
      <c r="O221" s="18">
        <v>0</v>
      </c>
      <c r="P221" s="14">
        <f t="shared" si="6"/>
        <v>-779</v>
      </c>
      <c r="Q221" s="6">
        <f t="shared" si="7"/>
        <v>-1000</v>
      </c>
    </row>
    <row r="222" spans="1:17" x14ac:dyDescent="0.25">
      <c r="A222" s="3">
        <v>42014.166666666133</v>
      </c>
      <c r="B222" s="19">
        <v>42014.208333332797</v>
      </c>
      <c r="C222" s="2">
        <v>767.8</v>
      </c>
      <c r="D222" s="15">
        <v>40.5</v>
      </c>
      <c r="E222" s="2">
        <v>786.5</v>
      </c>
      <c r="F222" s="18">
        <v>36.9</v>
      </c>
      <c r="G222" s="2">
        <v>843.9</v>
      </c>
      <c r="H222" s="18">
        <v>-844.2</v>
      </c>
      <c r="I222" s="2">
        <v>0</v>
      </c>
      <c r="J222" s="18">
        <v>845</v>
      </c>
      <c r="K222" s="2">
        <v>779</v>
      </c>
      <c r="L222" s="18">
        <v>1016</v>
      </c>
      <c r="M222" s="2">
        <v>1000</v>
      </c>
      <c r="N222" s="18">
        <v>0</v>
      </c>
      <c r="O222" s="18">
        <v>0</v>
      </c>
      <c r="P222" s="14">
        <f t="shared" si="6"/>
        <v>-779</v>
      </c>
      <c r="Q222" s="6">
        <f t="shared" si="7"/>
        <v>-1000</v>
      </c>
    </row>
    <row r="223" spans="1:17" x14ac:dyDescent="0.25">
      <c r="A223" s="3">
        <v>42014.208333332797</v>
      </c>
      <c r="B223" s="19">
        <v>42014.249999999462</v>
      </c>
      <c r="C223" s="2">
        <v>790.2</v>
      </c>
      <c r="D223" s="15">
        <v>28.9</v>
      </c>
      <c r="E223" s="2">
        <v>793.1</v>
      </c>
      <c r="F223" s="18">
        <v>40.6</v>
      </c>
      <c r="G223" s="2">
        <v>844.1</v>
      </c>
      <c r="H223" s="18">
        <v>-842.2</v>
      </c>
      <c r="I223" s="2">
        <v>0</v>
      </c>
      <c r="J223" s="18">
        <v>845</v>
      </c>
      <c r="K223" s="2">
        <v>779</v>
      </c>
      <c r="L223" s="18">
        <v>1016</v>
      </c>
      <c r="M223" s="2">
        <v>1000</v>
      </c>
      <c r="N223" s="18">
        <v>0</v>
      </c>
      <c r="O223" s="18">
        <v>0</v>
      </c>
      <c r="P223" s="14">
        <f t="shared" si="6"/>
        <v>-779</v>
      </c>
      <c r="Q223" s="6">
        <f t="shared" si="7"/>
        <v>-1000</v>
      </c>
    </row>
    <row r="224" spans="1:17" x14ac:dyDescent="0.25">
      <c r="A224" s="3">
        <v>42014.249999999462</v>
      </c>
      <c r="B224" s="19">
        <v>42014.291666666126</v>
      </c>
      <c r="C224" s="2">
        <v>907.6</v>
      </c>
      <c r="D224" s="15">
        <v>33</v>
      </c>
      <c r="E224" s="2">
        <v>794.2</v>
      </c>
      <c r="F224" s="18">
        <v>41.4</v>
      </c>
      <c r="G224" s="2">
        <v>843.9</v>
      </c>
      <c r="H224" s="18">
        <v>-885.9</v>
      </c>
      <c r="I224" s="2">
        <v>0</v>
      </c>
      <c r="J224" s="18">
        <v>845</v>
      </c>
      <c r="K224" s="2">
        <v>779</v>
      </c>
      <c r="L224" s="18">
        <v>1016</v>
      </c>
      <c r="M224" s="2">
        <v>1000</v>
      </c>
      <c r="N224" s="18">
        <v>0</v>
      </c>
      <c r="O224" s="18">
        <v>0</v>
      </c>
      <c r="P224" s="14">
        <f t="shared" si="6"/>
        <v>-779</v>
      </c>
      <c r="Q224" s="6">
        <f t="shared" si="7"/>
        <v>-1000</v>
      </c>
    </row>
    <row r="225" spans="1:17" x14ac:dyDescent="0.25">
      <c r="A225" s="3">
        <v>42014.291666666126</v>
      </c>
      <c r="B225" s="19">
        <v>42014.33333333279</v>
      </c>
      <c r="C225" s="2">
        <v>1057.8</v>
      </c>
      <c r="D225" s="15">
        <v>43.8</v>
      </c>
      <c r="E225" s="2">
        <v>792.1</v>
      </c>
      <c r="F225" s="18">
        <v>39.4</v>
      </c>
      <c r="G225" s="2">
        <v>844</v>
      </c>
      <c r="H225" s="18">
        <v>-957.6</v>
      </c>
      <c r="I225" s="2">
        <v>0</v>
      </c>
      <c r="J225" s="18">
        <v>845</v>
      </c>
      <c r="K225" s="2">
        <v>779</v>
      </c>
      <c r="L225" s="18">
        <v>1016</v>
      </c>
      <c r="M225" s="2">
        <v>1000</v>
      </c>
      <c r="N225" s="18">
        <v>0</v>
      </c>
      <c r="O225" s="18">
        <v>0</v>
      </c>
      <c r="P225" s="14">
        <f t="shared" si="6"/>
        <v>-779</v>
      </c>
      <c r="Q225" s="6">
        <f t="shared" si="7"/>
        <v>-1000</v>
      </c>
    </row>
    <row r="226" spans="1:17" x14ac:dyDescent="0.25">
      <c r="A226" s="3">
        <v>42014.33333333279</v>
      </c>
      <c r="B226" s="19">
        <v>42014.374999999454</v>
      </c>
      <c r="C226" s="2">
        <v>1190.2</v>
      </c>
      <c r="D226" s="15">
        <v>41.1</v>
      </c>
      <c r="E226" s="2">
        <v>794</v>
      </c>
      <c r="F226" s="18">
        <v>36.799999999999997</v>
      </c>
      <c r="G226" s="2">
        <v>844.1</v>
      </c>
      <c r="H226" s="18">
        <v>-1000</v>
      </c>
      <c r="I226" s="2">
        <v>0</v>
      </c>
      <c r="J226" s="18">
        <v>845</v>
      </c>
      <c r="K226" s="2">
        <v>779</v>
      </c>
      <c r="L226" s="18">
        <v>1016</v>
      </c>
      <c r="M226" s="2">
        <v>1000</v>
      </c>
      <c r="N226" s="18">
        <v>0</v>
      </c>
      <c r="O226" s="18">
        <v>0</v>
      </c>
      <c r="P226" s="14">
        <f t="shared" si="6"/>
        <v>-779</v>
      </c>
      <c r="Q226" s="6">
        <f t="shared" si="7"/>
        <v>-1000</v>
      </c>
    </row>
    <row r="227" spans="1:17" x14ac:dyDescent="0.25">
      <c r="A227" s="3">
        <v>42014.374999999454</v>
      </c>
      <c r="B227" s="19">
        <v>42014.416666666119</v>
      </c>
      <c r="C227" s="2">
        <v>1231.0999999999999</v>
      </c>
      <c r="D227" s="15">
        <v>41.6</v>
      </c>
      <c r="E227" s="2">
        <v>839.6</v>
      </c>
      <c r="F227" s="18">
        <v>33.5</v>
      </c>
      <c r="G227" s="2">
        <v>844.1</v>
      </c>
      <c r="H227" s="18">
        <v>-999.1</v>
      </c>
      <c r="I227" s="2">
        <v>0</v>
      </c>
      <c r="J227" s="18">
        <v>845</v>
      </c>
      <c r="K227" s="2">
        <v>779</v>
      </c>
      <c r="L227" s="18">
        <v>1016</v>
      </c>
      <c r="M227" s="2">
        <v>1000</v>
      </c>
      <c r="N227" s="18">
        <v>0</v>
      </c>
      <c r="O227" s="18">
        <v>0</v>
      </c>
      <c r="P227" s="14">
        <f t="shared" si="6"/>
        <v>-779</v>
      </c>
      <c r="Q227" s="6">
        <f t="shared" si="7"/>
        <v>-1000</v>
      </c>
    </row>
    <row r="228" spans="1:17" x14ac:dyDescent="0.25">
      <c r="A228" s="3">
        <v>42014.416666666119</v>
      </c>
      <c r="B228" s="19">
        <v>42014.458333332783</v>
      </c>
      <c r="C228" s="2">
        <v>1231.8</v>
      </c>
      <c r="D228" s="15">
        <v>43.8</v>
      </c>
      <c r="E228" s="2">
        <v>874.2</v>
      </c>
      <c r="F228" s="18">
        <v>31.5</v>
      </c>
      <c r="G228" s="2">
        <v>844.4</v>
      </c>
      <c r="H228" s="18">
        <v>-999.4</v>
      </c>
      <c r="I228" s="2">
        <v>0</v>
      </c>
      <c r="J228" s="18">
        <v>845</v>
      </c>
      <c r="K228" s="2">
        <v>779</v>
      </c>
      <c r="L228" s="18">
        <v>1016</v>
      </c>
      <c r="M228" s="2">
        <v>1000</v>
      </c>
      <c r="N228" s="18">
        <v>0</v>
      </c>
      <c r="O228" s="18">
        <v>0</v>
      </c>
      <c r="P228" s="14">
        <f t="shared" si="6"/>
        <v>-779</v>
      </c>
      <c r="Q228" s="6">
        <f t="shared" si="7"/>
        <v>-1000</v>
      </c>
    </row>
    <row r="229" spans="1:17" x14ac:dyDescent="0.25">
      <c r="A229" s="3">
        <v>42014.458333332783</v>
      </c>
      <c r="B229" s="19">
        <v>42014.499999999447</v>
      </c>
      <c r="C229" s="2">
        <v>1232.2</v>
      </c>
      <c r="D229" s="15">
        <v>42.6</v>
      </c>
      <c r="E229" s="2">
        <v>886.2</v>
      </c>
      <c r="F229" s="18">
        <v>28.8</v>
      </c>
      <c r="G229" s="2">
        <v>844.5</v>
      </c>
      <c r="H229" s="18">
        <v>-999.5</v>
      </c>
      <c r="I229" s="2">
        <v>0</v>
      </c>
      <c r="J229" s="18">
        <v>845</v>
      </c>
      <c r="K229" s="2">
        <v>779</v>
      </c>
      <c r="L229" s="18">
        <v>1016</v>
      </c>
      <c r="M229" s="2">
        <v>1000</v>
      </c>
      <c r="N229" s="18">
        <v>0</v>
      </c>
      <c r="O229" s="18">
        <v>0</v>
      </c>
      <c r="P229" s="14">
        <f t="shared" si="6"/>
        <v>-779</v>
      </c>
      <c r="Q229" s="6">
        <f t="shared" si="7"/>
        <v>-1000</v>
      </c>
    </row>
    <row r="230" spans="1:17" x14ac:dyDescent="0.25">
      <c r="A230" s="3">
        <v>42014.499999999447</v>
      </c>
      <c r="B230" s="19">
        <v>42014.541666666111</v>
      </c>
      <c r="C230" s="2">
        <v>1223.5999999999999</v>
      </c>
      <c r="D230" s="15">
        <v>42.1</v>
      </c>
      <c r="E230" s="2">
        <v>891.2</v>
      </c>
      <c r="F230" s="18">
        <v>25.3</v>
      </c>
      <c r="G230" s="2">
        <v>844.9</v>
      </c>
      <c r="H230" s="18">
        <v>-999.9</v>
      </c>
      <c r="I230" s="2">
        <v>0</v>
      </c>
      <c r="J230" s="18">
        <v>845</v>
      </c>
      <c r="K230" s="2">
        <v>779</v>
      </c>
      <c r="L230" s="18">
        <v>1016</v>
      </c>
      <c r="M230" s="2">
        <v>1000</v>
      </c>
      <c r="N230" s="18">
        <v>0</v>
      </c>
      <c r="O230" s="18">
        <v>0</v>
      </c>
      <c r="P230" s="14">
        <f t="shared" si="6"/>
        <v>-779</v>
      </c>
      <c r="Q230" s="6">
        <f t="shared" si="7"/>
        <v>-1000</v>
      </c>
    </row>
    <row r="231" spans="1:17" x14ac:dyDescent="0.25">
      <c r="A231" s="3">
        <v>42014.541666666111</v>
      </c>
      <c r="B231" s="19">
        <v>42014.583333332776</v>
      </c>
      <c r="C231" s="2">
        <v>1258.4000000000001</v>
      </c>
      <c r="D231" s="15">
        <v>49.5</v>
      </c>
      <c r="E231" s="2">
        <v>892</v>
      </c>
      <c r="F231" s="18">
        <v>26.3</v>
      </c>
      <c r="G231" s="2">
        <v>837.8</v>
      </c>
      <c r="H231" s="18">
        <v>-1000</v>
      </c>
      <c r="I231" s="2">
        <v>0</v>
      </c>
      <c r="J231" s="18">
        <v>845</v>
      </c>
      <c r="K231" s="2">
        <v>779</v>
      </c>
      <c r="L231" s="18">
        <v>1016</v>
      </c>
      <c r="M231" s="2">
        <v>1000</v>
      </c>
      <c r="N231" s="18">
        <v>0</v>
      </c>
      <c r="O231" s="18">
        <v>0</v>
      </c>
      <c r="P231" s="14">
        <f t="shared" si="6"/>
        <v>-779</v>
      </c>
      <c r="Q231" s="6">
        <f t="shared" si="7"/>
        <v>-1000</v>
      </c>
    </row>
    <row r="232" spans="1:17" x14ac:dyDescent="0.25">
      <c r="A232" s="3">
        <v>42014.583333332776</v>
      </c>
      <c r="B232" s="19">
        <v>42014.62499999944</v>
      </c>
      <c r="C232" s="2">
        <v>1256.5</v>
      </c>
      <c r="D232" s="15">
        <v>48.4</v>
      </c>
      <c r="E232" s="2">
        <v>887.6</v>
      </c>
      <c r="F232" s="18">
        <v>34.9</v>
      </c>
      <c r="G232" s="2">
        <v>837.5</v>
      </c>
      <c r="H232" s="18">
        <v>-1000</v>
      </c>
      <c r="I232" s="2">
        <v>0</v>
      </c>
      <c r="J232" s="18">
        <v>845</v>
      </c>
      <c r="K232" s="2">
        <v>779</v>
      </c>
      <c r="L232" s="18">
        <v>1016</v>
      </c>
      <c r="M232" s="2">
        <v>1000</v>
      </c>
      <c r="N232" s="18">
        <v>0</v>
      </c>
      <c r="O232" s="18">
        <v>0</v>
      </c>
      <c r="P232" s="14">
        <f t="shared" si="6"/>
        <v>-779</v>
      </c>
      <c r="Q232" s="6">
        <f t="shared" si="7"/>
        <v>-1000</v>
      </c>
    </row>
    <row r="233" spans="1:17" x14ac:dyDescent="0.25">
      <c r="A233" s="3">
        <v>42014.62499999944</v>
      </c>
      <c r="B233" s="19">
        <v>42014.666666666104</v>
      </c>
      <c r="C233" s="2">
        <v>1241.5999999999999</v>
      </c>
      <c r="D233" s="15">
        <v>48.6</v>
      </c>
      <c r="E233" s="2">
        <v>979.2</v>
      </c>
      <c r="F233" s="18">
        <v>52.2</v>
      </c>
      <c r="G233" s="2">
        <v>845</v>
      </c>
      <c r="H233" s="18">
        <v>-942.3</v>
      </c>
      <c r="I233" s="2">
        <v>0</v>
      </c>
      <c r="J233" s="18">
        <v>845</v>
      </c>
      <c r="K233" s="2">
        <v>779</v>
      </c>
      <c r="L233" s="18">
        <v>1016</v>
      </c>
      <c r="M233" s="2">
        <v>1000</v>
      </c>
      <c r="N233" s="18">
        <v>0</v>
      </c>
      <c r="O233" s="18">
        <v>0</v>
      </c>
      <c r="P233" s="14">
        <f t="shared" si="6"/>
        <v>-779</v>
      </c>
      <c r="Q233" s="6">
        <f t="shared" si="7"/>
        <v>-1000</v>
      </c>
    </row>
    <row r="234" spans="1:17" x14ac:dyDescent="0.25">
      <c r="A234" s="3">
        <v>42014.666666666104</v>
      </c>
      <c r="B234" s="19">
        <v>42014.708333332768</v>
      </c>
      <c r="C234" s="2">
        <v>1265.8</v>
      </c>
      <c r="D234" s="15">
        <v>49.7</v>
      </c>
      <c r="E234" s="2">
        <v>1059.3</v>
      </c>
      <c r="F234" s="18">
        <v>75.5</v>
      </c>
      <c r="G234" s="2">
        <v>842.6</v>
      </c>
      <c r="H234" s="18">
        <v>-913</v>
      </c>
      <c r="I234" s="2">
        <v>0</v>
      </c>
      <c r="J234" s="18">
        <v>845</v>
      </c>
      <c r="K234" s="2">
        <v>779</v>
      </c>
      <c r="L234" s="18">
        <v>1016</v>
      </c>
      <c r="M234" s="2">
        <v>1000</v>
      </c>
      <c r="N234" s="18">
        <v>0</v>
      </c>
      <c r="O234" s="18">
        <v>0</v>
      </c>
      <c r="P234" s="14">
        <f t="shared" si="6"/>
        <v>-779</v>
      </c>
      <c r="Q234" s="6">
        <f t="shared" si="7"/>
        <v>-1000</v>
      </c>
    </row>
    <row r="235" spans="1:17" x14ac:dyDescent="0.25">
      <c r="A235" s="3">
        <v>42014.708333332768</v>
      </c>
      <c r="B235" s="19">
        <v>42014.749999999432</v>
      </c>
      <c r="C235" s="2">
        <v>1233.5</v>
      </c>
      <c r="D235" s="15">
        <v>49.7</v>
      </c>
      <c r="E235" s="2">
        <v>1088</v>
      </c>
      <c r="F235" s="18">
        <v>103.1</v>
      </c>
      <c r="G235" s="2">
        <v>845</v>
      </c>
      <c r="H235" s="18">
        <v>-927.1</v>
      </c>
      <c r="I235" s="2">
        <v>0</v>
      </c>
      <c r="J235" s="18">
        <v>845</v>
      </c>
      <c r="K235" s="2">
        <v>779</v>
      </c>
      <c r="L235" s="18">
        <v>1016</v>
      </c>
      <c r="M235" s="2">
        <v>1000</v>
      </c>
      <c r="N235" s="18">
        <v>0</v>
      </c>
      <c r="O235" s="18">
        <v>0</v>
      </c>
      <c r="P235" s="14">
        <f t="shared" si="6"/>
        <v>-779</v>
      </c>
      <c r="Q235" s="6">
        <f t="shared" si="7"/>
        <v>-1000</v>
      </c>
    </row>
    <row r="236" spans="1:17" x14ac:dyDescent="0.25">
      <c r="A236" s="3">
        <v>42014.749999999432</v>
      </c>
      <c r="B236" s="19">
        <v>42014.791666666097</v>
      </c>
      <c r="C236" s="2">
        <v>1189.7</v>
      </c>
      <c r="D236" s="15">
        <v>50.5</v>
      </c>
      <c r="E236" s="2">
        <v>1115.0999999999999</v>
      </c>
      <c r="F236" s="18">
        <v>130.19999999999999</v>
      </c>
      <c r="G236" s="2">
        <v>843.9</v>
      </c>
      <c r="H236" s="18">
        <v>-899</v>
      </c>
      <c r="I236" s="2">
        <v>0</v>
      </c>
      <c r="J236" s="18">
        <v>845</v>
      </c>
      <c r="K236" s="2">
        <v>779</v>
      </c>
      <c r="L236" s="18">
        <v>1016</v>
      </c>
      <c r="M236" s="2">
        <v>1000</v>
      </c>
      <c r="N236" s="18">
        <v>0</v>
      </c>
      <c r="O236" s="18">
        <v>0</v>
      </c>
      <c r="P236" s="14">
        <f t="shared" si="6"/>
        <v>-779</v>
      </c>
      <c r="Q236" s="6">
        <f t="shared" si="7"/>
        <v>-1000</v>
      </c>
    </row>
    <row r="237" spans="1:17" x14ac:dyDescent="0.25">
      <c r="A237" s="3">
        <v>42014.791666666097</v>
      </c>
      <c r="B237" s="19">
        <v>42014.833333332761</v>
      </c>
      <c r="C237" s="2">
        <v>1151.5999999999999</v>
      </c>
      <c r="D237" s="15">
        <v>42.4</v>
      </c>
      <c r="E237" s="2">
        <v>1052.9000000000001</v>
      </c>
      <c r="F237" s="18">
        <v>152.9</v>
      </c>
      <c r="G237" s="2">
        <v>750.8</v>
      </c>
      <c r="H237" s="18">
        <v>-771.8</v>
      </c>
      <c r="I237" s="2">
        <v>0</v>
      </c>
      <c r="J237" s="18">
        <v>845</v>
      </c>
      <c r="K237" s="2">
        <v>779</v>
      </c>
      <c r="L237" s="18">
        <v>1016</v>
      </c>
      <c r="M237" s="2">
        <v>1000</v>
      </c>
      <c r="N237" s="18">
        <v>0</v>
      </c>
      <c r="O237" s="18">
        <v>0</v>
      </c>
      <c r="P237" s="14">
        <f t="shared" si="6"/>
        <v>-779</v>
      </c>
      <c r="Q237" s="6">
        <f t="shared" si="7"/>
        <v>-1000</v>
      </c>
    </row>
    <row r="238" spans="1:17" x14ac:dyDescent="0.25">
      <c r="A238" s="3">
        <v>42014.833333332761</v>
      </c>
      <c r="B238" s="19">
        <v>42014.874999999425</v>
      </c>
      <c r="C238" s="2">
        <v>1111.4000000000001</v>
      </c>
      <c r="D238" s="15">
        <v>43.4</v>
      </c>
      <c r="E238" s="2">
        <v>948.7</v>
      </c>
      <c r="F238" s="18">
        <v>169.7</v>
      </c>
      <c r="G238" s="2">
        <v>788.6</v>
      </c>
      <c r="H238" s="18">
        <v>-878.8</v>
      </c>
      <c r="I238" s="2">
        <v>0</v>
      </c>
      <c r="J238" s="18">
        <v>845</v>
      </c>
      <c r="K238" s="2">
        <v>779</v>
      </c>
      <c r="L238" s="18">
        <v>1016</v>
      </c>
      <c r="M238" s="2">
        <v>1000</v>
      </c>
      <c r="N238" s="18">
        <v>0</v>
      </c>
      <c r="O238" s="18">
        <v>0</v>
      </c>
      <c r="P238" s="14">
        <f t="shared" si="6"/>
        <v>-779</v>
      </c>
      <c r="Q238" s="6">
        <f t="shared" si="7"/>
        <v>-1000</v>
      </c>
    </row>
    <row r="239" spans="1:17" x14ac:dyDescent="0.25">
      <c r="A239" s="3">
        <v>42014.874999999425</v>
      </c>
      <c r="B239" s="19">
        <v>42014.916666666089</v>
      </c>
      <c r="C239" s="2">
        <v>1057.2</v>
      </c>
      <c r="D239" s="15">
        <v>49.6</v>
      </c>
      <c r="E239" s="2">
        <v>959.9</v>
      </c>
      <c r="F239" s="18">
        <v>180.9</v>
      </c>
      <c r="G239" s="2">
        <v>844</v>
      </c>
      <c r="H239" s="18">
        <v>-890.9</v>
      </c>
      <c r="I239" s="2">
        <v>0</v>
      </c>
      <c r="J239" s="18">
        <v>845</v>
      </c>
      <c r="K239" s="2">
        <v>779</v>
      </c>
      <c r="L239" s="18">
        <v>1016</v>
      </c>
      <c r="M239" s="2">
        <v>1000</v>
      </c>
      <c r="N239" s="18">
        <v>0</v>
      </c>
      <c r="O239" s="18">
        <v>0</v>
      </c>
      <c r="P239" s="14">
        <f t="shared" si="6"/>
        <v>-779</v>
      </c>
      <c r="Q239" s="6">
        <f t="shared" si="7"/>
        <v>-1000</v>
      </c>
    </row>
    <row r="240" spans="1:17" x14ac:dyDescent="0.25">
      <c r="A240" s="3">
        <v>42014.916666666089</v>
      </c>
      <c r="B240" s="19">
        <v>42014.958333332754</v>
      </c>
      <c r="C240" s="2">
        <v>958.5</v>
      </c>
      <c r="D240" s="15">
        <v>46.5</v>
      </c>
      <c r="E240" s="2">
        <v>968.3</v>
      </c>
      <c r="F240" s="18">
        <v>189.1</v>
      </c>
      <c r="G240" s="2">
        <v>844.8</v>
      </c>
      <c r="H240" s="18">
        <v>-822.3</v>
      </c>
      <c r="I240" s="2">
        <v>0</v>
      </c>
      <c r="J240" s="18">
        <v>845</v>
      </c>
      <c r="K240" s="2">
        <v>779</v>
      </c>
      <c r="L240" s="18">
        <v>1016</v>
      </c>
      <c r="M240" s="2">
        <v>1000</v>
      </c>
      <c r="N240" s="18">
        <v>0</v>
      </c>
      <c r="O240" s="18">
        <v>0</v>
      </c>
      <c r="P240" s="14">
        <f t="shared" si="6"/>
        <v>-779</v>
      </c>
      <c r="Q240" s="6">
        <f t="shared" si="7"/>
        <v>-1000</v>
      </c>
    </row>
    <row r="241" spans="1:17" x14ac:dyDescent="0.25">
      <c r="A241" s="3">
        <v>42014.958333332754</v>
      </c>
      <c r="B241" s="19">
        <v>42014.999999999418</v>
      </c>
      <c r="C241" s="2">
        <v>879</v>
      </c>
      <c r="D241" s="15">
        <v>44.6</v>
      </c>
      <c r="E241" s="2">
        <v>970</v>
      </c>
      <c r="F241" s="18">
        <v>190.8</v>
      </c>
      <c r="G241" s="2">
        <v>845</v>
      </c>
      <c r="H241" s="18">
        <v>-759.4</v>
      </c>
      <c r="I241" s="2">
        <v>0</v>
      </c>
      <c r="J241" s="18">
        <v>845</v>
      </c>
      <c r="K241" s="2">
        <v>779</v>
      </c>
      <c r="L241" s="18">
        <v>1016</v>
      </c>
      <c r="M241" s="2">
        <v>1000</v>
      </c>
      <c r="N241" s="18">
        <v>0</v>
      </c>
      <c r="O241" s="18">
        <v>0</v>
      </c>
      <c r="P241" s="14">
        <f t="shared" si="6"/>
        <v>-779</v>
      </c>
      <c r="Q241" s="6">
        <f t="shared" si="7"/>
        <v>-1000</v>
      </c>
    </row>
    <row r="242" spans="1:17" x14ac:dyDescent="0.25">
      <c r="A242" s="3">
        <v>42014.999999999418</v>
      </c>
      <c r="B242" s="19">
        <v>42015.041666666082</v>
      </c>
      <c r="C242" s="2">
        <v>814</v>
      </c>
      <c r="D242" s="15">
        <v>43.7</v>
      </c>
      <c r="E242" s="2">
        <v>890.7</v>
      </c>
      <c r="F242" s="18">
        <v>167.5</v>
      </c>
      <c r="G242" s="2">
        <v>844.5</v>
      </c>
      <c r="H242" s="18">
        <v>-776.6</v>
      </c>
      <c r="I242" s="2">
        <v>0</v>
      </c>
      <c r="J242" s="18">
        <v>845</v>
      </c>
      <c r="K242" s="2">
        <v>779</v>
      </c>
      <c r="L242" s="18">
        <v>1016</v>
      </c>
      <c r="M242" s="2">
        <v>1000</v>
      </c>
      <c r="N242" s="18">
        <v>0</v>
      </c>
      <c r="O242" s="18">
        <v>0</v>
      </c>
      <c r="P242" s="14">
        <f t="shared" si="6"/>
        <v>-779</v>
      </c>
      <c r="Q242" s="6">
        <f t="shared" si="7"/>
        <v>-1000</v>
      </c>
    </row>
    <row r="243" spans="1:17" x14ac:dyDescent="0.25">
      <c r="A243" s="3">
        <v>42015.041666666082</v>
      </c>
      <c r="B243" s="19">
        <v>42015.083333332746</v>
      </c>
      <c r="C243" s="2">
        <v>799.7</v>
      </c>
      <c r="D243" s="15">
        <v>42.2</v>
      </c>
      <c r="E243" s="2">
        <v>932.4</v>
      </c>
      <c r="F243" s="18">
        <v>146.5</v>
      </c>
      <c r="G243" s="2">
        <v>845</v>
      </c>
      <c r="H243" s="18">
        <v>-708.5</v>
      </c>
      <c r="I243" s="2">
        <v>0</v>
      </c>
      <c r="J243" s="18">
        <v>845</v>
      </c>
      <c r="K243" s="2">
        <v>779</v>
      </c>
      <c r="L243" s="18">
        <v>1016</v>
      </c>
      <c r="M243" s="2">
        <v>1000</v>
      </c>
      <c r="N243" s="18">
        <v>0</v>
      </c>
      <c r="O243" s="18">
        <v>0</v>
      </c>
      <c r="P243" s="14">
        <f t="shared" si="6"/>
        <v>-779</v>
      </c>
      <c r="Q243" s="6">
        <f t="shared" si="7"/>
        <v>-1000</v>
      </c>
    </row>
    <row r="244" spans="1:17" x14ac:dyDescent="0.25">
      <c r="A244" s="3">
        <v>42015.083333332746</v>
      </c>
      <c r="B244" s="19">
        <v>42015.124999999411</v>
      </c>
      <c r="C244" s="2">
        <v>794.4</v>
      </c>
      <c r="D244" s="15">
        <v>42.7</v>
      </c>
      <c r="E244" s="2">
        <v>924.4</v>
      </c>
      <c r="F244" s="18">
        <v>141.19999999999999</v>
      </c>
      <c r="G244" s="2">
        <v>845</v>
      </c>
      <c r="H244" s="18">
        <v>-697.5</v>
      </c>
      <c r="I244" s="2">
        <v>0</v>
      </c>
      <c r="J244" s="18">
        <v>845</v>
      </c>
      <c r="K244" s="2">
        <v>779</v>
      </c>
      <c r="L244" s="18">
        <v>1016</v>
      </c>
      <c r="M244" s="2">
        <v>1000</v>
      </c>
      <c r="N244" s="18">
        <v>0</v>
      </c>
      <c r="O244" s="18">
        <v>0</v>
      </c>
      <c r="P244" s="14">
        <f t="shared" si="6"/>
        <v>-779</v>
      </c>
      <c r="Q244" s="6">
        <f t="shared" si="7"/>
        <v>-1000</v>
      </c>
    </row>
    <row r="245" spans="1:17" x14ac:dyDescent="0.25">
      <c r="A245" s="3">
        <v>42015.124999999411</v>
      </c>
      <c r="B245" s="19">
        <v>42015.166666666075</v>
      </c>
      <c r="C245" s="2">
        <v>789</v>
      </c>
      <c r="D245" s="15">
        <v>47.1</v>
      </c>
      <c r="E245" s="2">
        <v>875.1</v>
      </c>
      <c r="F245" s="18">
        <v>129.5</v>
      </c>
      <c r="G245" s="2">
        <v>844.4</v>
      </c>
      <c r="H245" s="18">
        <v>-742.6</v>
      </c>
      <c r="I245" s="2">
        <v>0</v>
      </c>
      <c r="J245" s="18">
        <v>845</v>
      </c>
      <c r="K245" s="2">
        <v>779</v>
      </c>
      <c r="L245" s="18">
        <v>1016</v>
      </c>
      <c r="M245" s="2">
        <v>1000</v>
      </c>
      <c r="N245" s="18">
        <v>0</v>
      </c>
      <c r="O245" s="18">
        <v>0</v>
      </c>
      <c r="P245" s="14">
        <f t="shared" si="6"/>
        <v>-779</v>
      </c>
      <c r="Q245" s="6">
        <f t="shared" si="7"/>
        <v>-1000</v>
      </c>
    </row>
    <row r="246" spans="1:17" x14ac:dyDescent="0.25">
      <c r="A246" s="3">
        <v>42015.166666666075</v>
      </c>
      <c r="B246" s="19">
        <v>42015.208333332739</v>
      </c>
      <c r="C246" s="2">
        <v>792.8</v>
      </c>
      <c r="D246" s="15">
        <v>41.5</v>
      </c>
      <c r="E246" s="2">
        <v>847.6</v>
      </c>
      <c r="F246" s="18">
        <v>117.8</v>
      </c>
      <c r="G246" s="2">
        <v>750.5</v>
      </c>
      <c r="H246" s="18">
        <v>-672.3</v>
      </c>
      <c r="I246" s="2">
        <v>0</v>
      </c>
      <c r="J246" s="18">
        <v>845</v>
      </c>
      <c r="K246" s="2">
        <v>779</v>
      </c>
      <c r="L246" s="18">
        <v>1016</v>
      </c>
      <c r="M246" s="2">
        <v>1000</v>
      </c>
      <c r="N246" s="18">
        <v>0</v>
      </c>
      <c r="O246" s="18">
        <v>0</v>
      </c>
      <c r="P246" s="14">
        <f t="shared" si="6"/>
        <v>-779</v>
      </c>
      <c r="Q246" s="6">
        <f t="shared" si="7"/>
        <v>-1000</v>
      </c>
    </row>
    <row r="247" spans="1:17" x14ac:dyDescent="0.25">
      <c r="A247" s="3">
        <v>42015.208333332739</v>
      </c>
      <c r="B247" s="19">
        <v>42015.249999999403</v>
      </c>
      <c r="C247" s="2">
        <v>806.9</v>
      </c>
      <c r="D247" s="15">
        <v>38.1</v>
      </c>
      <c r="E247" s="2">
        <v>837.4</v>
      </c>
      <c r="F247" s="18">
        <v>104.6</v>
      </c>
      <c r="G247" s="2">
        <v>692.2</v>
      </c>
      <c r="H247" s="18">
        <v>-634.1</v>
      </c>
      <c r="I247" s="2">
        <v>0</v>
      </c>
      <c r="J247" s="18">
        <v>845</v>
      </c>
      <c r="K247" s="2">
        <v>779</v>
      </c>
      <c r="L247" s="18">
        <v>1016</v>
      </c>
      <c r="M247" s="2">
        <v>1000</v>
      </c>
      <c r="N247" s="18">
        <v>0</v>
      </c>
      <c r="O247" s="18">
        <v>0</v>
      </c>
      <c r="P247" s="14">
        <f t="shared" si="6"/>
        <v>-779</v>
      </c>
      <c r="Q247" s="6">
        <f t="shared" si="7"/>
        <v>-1000</v>
      </c>
    </row>
    <row r="248" spans="1:17" x14ac:dyDescent="0.25">
      <c r="A248" s="3">
        <v>42015.249999999403</v>
      </c>
      <c r="B248" s="19">
        <v>42015.291666666068</v>
      </c>
      <c r="C248" s="2">
        <v>837</v>
      </c>
      <c r="D248" s="15">
        <v>43.2</v>
      </c>
      <c r="E248" s="2">
        <v>825.9</v>
      </c>
      <c r="F248" s="18">
        <v>92.9</v>
      </c>
      <c r="G248" s="2">
        <v>844.5</v>
      </c>
      <c r="H248" s="18">
        <v>-836.5</v>
      </c>
      <c r="I248" s="2">
        <v>0</v>
      </c>
      <c r="J248" s="18">
        <v>845</v>
      </c>
      <c r="K248" s="2">
        <v>779</v>
      </c>
      <c r="L248" s="18">
        <v>1016</v>
      </c>
      <c r="M248" s="2">
        <v>1000</v>
      </c>
      <c r="N248" s="18">
        <v>0</v>
      </c>
      <c r="O248" s="18">
        <v>0</v>
      </c>
      <c r="P248" s="14">
        <f t="shared" si="6"/>
        <v>-779</v>
      </c>
      <c r="Q248" s="6">
        <f t="shared" si="7"/>
        <v>-1000</v>
      </c>
    </row>
    <row r="249" spans="1:17" x14ac:dyDescent="0.25">
      <c r="A249" s="3">
        <v>42015.291666666068</v>
      </c>
      <c r="B249" s="19">
        <v>42015.333333332732</v>
      </c>
      <c r="C249" s="2">
        <v>901</v>
      </c>
      <c r="D249" s="15">
        <v>42.9</v>
      </c>
      <c r="E249" s="2">
        <v>815.9</v>
      </c>
      <c r="F249" s="18">
        <v>83</v>
      </c>
      <c r="G249" s="2">
        <v>844.5</v>
      </c>
      <c r="H249" s="18">
        <v>-890.8</v>
      </c>
      <c r="I249" s="2">
        <v>0</v>
      </c>
      <c r="J249" s="18">
        <v>845</v>
      </c>
      <c r="K249" s="2">
        <v>779</v>
      </c>
      <c r="L249" s="18">
        <v>1016</v>
      </c>
      <c r="M249" s="2">
        <v>1000</v>
      </c>
      <c r="N249" s="18">
        <v>0</v>
      </c>
      <c r="O249" s="18">
        <v>0</v>
      </c>
      <c r="P249" s="14">
        <f t="shared" si="6"/>
        <v>-779</v>
      </c>
      <c r="Q249" s="6">
        <f t="shared" si="7"/>
        <v>-1000</v>
      </c>
    </row>
    <row r="250" spans="1:17" x14ac:dyDescent="0.25">
      <c r="A250" s="3">
        <v>42015.333333332732</v>
      </c>
      <c r="B250" s="19">
        <v>42015.374999999396</v>
      </c>
      <c r="C250" s="2">
        <v>974.1</v>
      </c>
      <c r="D250" s="15">
        <v>42.1</v>
      </c>
      <c r="E250" s="2">
        <v>863.8</v>
      </c>
      <c r="F250" s="18">
        <v>77.900000000000006</v>
      </c>
      <c r="G250" s="2">
        <v>844.4</v>
      </c>
      <c r="H250" s="18">
        <v>-886.4</v>
      </c>
      <c r="I250" s="2">
        <v>0</v>
      </c>
      <c r="J250" s="18">
        <v>845</v>
      </c>
      <c r="K250" s="2">
        <v>779</v>
      </c>
      <c r="L250" s="18">
        <v>1016</v>
      </c>
      <c r="M250" s="2">
        <v>1000</v>
      </c>
      <c r="N250" s="18">
        <v>0</v>
      </c>
      <c r="O250" s="18">
        <v>0</v>
      </c>
      <c r="P250" s="14">
        <f t="shared" si="6"/>
        <v>-779</v>
      </c>
      <c r="Q250" s="6">
        <f t="shared" si="7"/>
        <v>-1000</v>
      </c>
    </row>
    <row r="251" spans="1:17" x14ac:dyDescent="0.25">
      <c r="A251" s="3">
        <v>42015.374999999396</v>
      </c>
      <c r="B251" s="19">
        <v>42015.41666666606</v>
      </c>
      <c r="C251" s="2">
        <v>1009.3</v>
      </c>
      <c r="D251" s="15">
        <v>44.5</v>
      </c>
      <c r="E251" s="2">
        <v>868</v>
      </c>
      <c r="F251" s="18">
        <v>81.2</v>
      </c>
      <c r="G251" s="2">
        <v>844.2</v>
      </c>
      <c r="H251" s="18">
        <v>-926.2</v>
      </c>
      <c r="I251" s="2">
        <v>0</v>
      </c>
      <c r="J251" s="18">
        <v>845</v>
      </c>
      <c r="K251" s="2">
        <v>779</v>
      </c>
      <c r="L251" s="18">
        <v>1016</v>
      </c>
      <c r="M251" s="2">
        <v>1000</v>
      </c>
      <c r="N251" s="18">
        <v>0</v>
      </c>
      <c r="O251" s="18">
        <v>0</v>
      </c>
      <c r="P251" s="14">
        <f t="shared" si="6"/>
        <v>-779</v>
      </c>
      <c r="Q251" s="6">
        <f t="shared" si="7"/>
        <v>-1000</v>
      </c>
    </row>
    <row r="252" spans="1:17" x14ac:dyDescent="0.25">
      <c r="A252" s="3">
        <v>42015.41666666606</v>
      </c>
      <c r="B252" s="19">
        <v>42015.458333332725</v>
      </c>
      <c r="C252" s="2">
        <v>1041</v>
      </c>
      <c r="D252" s="15">
        <v>43.4</v>
      </c>
      <c r="E252" s="2">
        <v>875.5</v>
      </c>
      <c r="F252" s="18">
        <v>88.7</v>
      </c>
      <c r="G252" s="2">
        <v>844.4</v>
      </c>
      <c r="H252" s="18">
        <v>-953.9</v>
      </c>
      <c r="I252" s="2">
        <v>0</v>
      </c>
      <c r="J252" s="18">
        <v>845</v>
      </c>
      <c r="K252" s="2">
        <v>779</v>
      </c>
      <c r="L252" s="18">
        <v>1016</v>
      </c>
      <c r="M252" s="2">
        <v>1000</v>
      </c>
      <c r="N252" s="18">
        <v>0</v>
      </c>
      <c r="O252" s="18">
        <v>0</v>
      </c>
      <c r="P252" s="14">
        <f t="shared" si="6"/>
        <v>-779</v>
      </c>
      <c r="Q252" s="6">
        <f t="shared" si="7"/>
        <v>-1000</v>
      </c>
    </row>
    <row r="253" spans="1:17" x14ac:dyDescent="0.25">
      <c r="A253" s="3">
        <v>42015.458333332725</v>
      </c>
      <c r="B253" s="19">
        <v>42015.499999999389</v>
      </c>
      <c r="C253" s="2">
        <v>1044.0999999999999</v>
      </c>
      <c r="D253" s="15">
        <v>43.5</v>
      </c>
      <c r="E253" s="2">
        <v>893.9</v>
      </c>
      <c r="F253" s="18">
        <v>97.2</v>
      </c>
      <c r="G253" s="2">
        <v>844.4</v>
      </c>
      <c r="H253" s="18">
        <v>-949</v>
      </c>
      <c r="I253" s="2">
        <v>0</v>
      </c>
      <c r="J253" s="18">
        <v>845</v>
      </c>
      <c r="K253" s="2">
        <v>779</v>
      </c>
      <c r="L253" s="18">
        <v>1016</v>
      </c>
      <c r="M253" s="2">
        <v>1000</v>
      </c>
      <c r="N253" s="18">
        <v>0</v>
      </c>
      <c r="O253" s="18">
        <v>0</v>
      </c>
      <c r="P253" s="14">
        <f t="shared" si="6"/>
        <v>-779</v>
      </c>
      <c r="Q253" s="6">
        <f t="shared" si="7"/>
        <v>-1000</v>
      </c>
    </row>
    <row r="254" spans="1:17" x14ac:dyDescent="0.25">
      <c r="A254" s="3">
        <v>42015.499999999389</v>
      </c>
      <c r="B254" s="19">
        <v>42015.541666666053</v>
      </c>
      <c r="C254" s="2">
        <v>1047.2</v>
      </c>
      <c r="D254" s="15">
        <v>40.700000000000003</v>
      </c>
      <c r="E254" s="2">
        <v>900.1</v>
      </c>
      <c r="F254" s="18">
        <v>103.4</v>
      </c>
      <c r="G254" s="2">
        <v>844.6</v>
      </c>
      <c r="H254" s="18">
        <v>-944.2</v>
      </c>
      <c r="I254" s="2">
        <v>0</v>
      </c>
      <c r="J254" s="18">
        <v>845</v>
      </c>
      <c r="K254" s="2">
        <v>779</v>
      </c>
      <c r="L254" s="18">
        <v>1016</v>
      </c>
      <c r="M254" s="2">
        <v>1000</v>
      </c>
      <c r="N254" s="18">
        <v>0</v>
      </c>
      <c r="O254" s="18">
        <v>0</v>
      </c>
      <c r="P254" s="14">
        <f t="shared" si="6"/>
        <v>-779</v>
      </c>
      <c r="Q254" s="6">
        <f t="shared" si="7"/>
        <v>-1000</v>
      </c>
    </row>
    <row r="255" spans="1:17" x14ac:dyDescent="0.25">
      <c r="A255" s="3">
        <v>42015.541666666053</v>
      </c>
      <c r="B255" s="19">
        <v>42015.583333332717</v>
      </c>
      <c r="C255" s="2">
        <v>1054.5999999999999</v>
      </c>
      <c r="D255" s="15">
        <v>42.6</v>
      </c>
      <c r="E255" s="2">
        <v>907.7</v>
      </c>
      <c r="F255" s="18">
        <v>110.9</v>
      </c>
      <c r="G255" s="2">
        <v>844.3</v>
      </c>
      <c r="H255" s="18">
        <v>-937.1</v>
      </c>
      <c r="I255" s="2">
        <v>0</v>
      </c>
      <c r="J255" s="18">
        <v>845</v>
      </c>
      <c r="K255" s="2">
        <v>779</v>
      </c>
      <c r="L255" s="18">
        <v>1016</v>
      </c>
      <c r="M255" s="2">
        <v>1000</v>
      </c>
      <c r="N255" s="18">
        <v>0</v>
      </c>
      <c r="O255" s="18">
        <v>0</v>
      </c>
      <c r="P255" s="14">
        <f t="shared" si="6"/>
        <v>-779</v>
      </c>
      <c r="Q255" s="6">
        <f t="shared" si="7"/>
        <v>-1000</v>
      </c>
    </row>
    <row r="256" spans="1:17" x14ac:dyDescent="0.25">
      <c r="A256" s="3">
        <v>42015.583333332717</v>
      </c>
      <c r="B256" s="19">
        <v>42015.624999999382</v>
      </c>
      <c r="C256" s="2">
        <v>1054.4000000000001</v>
      </c>
      <c r="D256" s="15">
        <v>41.8</v>
      </c>
      <c r="E256" s="2">
        <v>910.6</v>
      </c>
      <c r="F256" s="18">
        <v>116.7</v>
      </c>
      <c r="G256" s="2">
        <v>844.5</v>
      </c>
      <c r="H256" s="18">
        <v>-940.7</v>
      </c>
      <c r="I256" s="2">
        <v>0</v>
      </c>
      <c r="J256" s="18">
        <v>845</v>
      </c>
      <c r="K256" s="2">
        <v>779</v>
      </c>
      <c r="L256" s="18">
        <v>1016</v>
      </c>
      <c r="M256" s="2">
        <v>1000</v>
      </c>
      <c r="N256" s="18">
        <v>0</v>
      </c>
      <c r="O256" s="18">
        <v>0</v>
      </c>
      <c r="P256" s="14">
        <f t="shared" si="6"/>
        <v>-779</v>
      </c>
      <c r="Q256" s="6">
        <f t="shared" si="7"/>
        <v>-1000</v>
      </c>
    </row>
    <row r="257" spans="1:17" x14ac:dyDescent="0.25">
      <c r="A257" s="3">
        <v>42015.624999999382</v>
      </c>
      <c r="B257" s="19">
        <v>42015.666666666046</v>
      </c>
      <c r="C257" s="2">
        <v>1081.5999999999999</v>
      </c>
      <c r="D257" s="15">
        <v>39.700000000000003</v>
      </c>
      <c r="E257" s="2">
        <v>913.6</v>
      </c>
      <c r="F257" s="18">
        <v>120.1</v>
      </c>
      <c r="G257" s="2">
        <v>845</v>
      </c>
      <c r="H257" s="18">
        <v>-961.8</v>
      </c>
      <c r="I257" s="2">
        <v>0</v>
      </c>
      <c r="J257" s="18">
        <v>845</v>
      </c>
      <c r="K257" s="2">
        <v>779</v>
      </c>
      <c r="L257" s="18">
        <v>1016</v>
      </c>
      <c r="M257" s="2">
        <v>1000</v>
      </c>
      <c r="N257" s="18">
        <v>0</v>
      </c>
      <c r="O257" s="18">
        <v>0</v>
      </c>
      <c r="P257" s="14">
        <f t="shared" si="6"/>
        <v>-779</v>
      </c>
      <c r="Q257" s="6">
        <f t="shared" si="7"/>
        <v>-1000</v>
      </c>
    </row>
    <row r="258" spans="1:17" x14ac:dyDescent="0.25">
      <c r="A258" s="3">
        <v>42015.666666666046</v>
      </c>
      <c r="B258" s="19">
        <v>42015.70833333271</v>
      </c>
      <c r="C258" s="2">
        <v>1144.4000000000001</v>
      </c>
      <c r="D258" s="15">
        <v>44.8</v>
      </c>
      <c r="E258" s="2">
        <v>1075.8</v>
      </c>
      <c r="F258" s="18">
        <v>130</v>
      </c>
      <c r="G258" s="2">
        <v>845</v>
      </c>
      <c r="H258" s="18">
        <v>-916.6</v>
      </c>
      <c r="I258" s="2">
        <v>0</v>
      </c>
      <c r="J258" s="18">
        <v>845</v>
      </c>
      <c r="K258" s="2">
        <v>779</v>
      </c>
      <c r="L258" s="18">
        <v>1016</v>
      </c>
      <c r="M258" s="2">
        <v>1000</v>
      </c>
      <c r="N258" s="18">
        <v>0</v>
      </c>
      <c r="O258" s="18">
        <v>0</v>
      </c>
      <c r="P258" s="14">
        <f t="shared" ref="P258:P321" si="8">-K258</f>
        <v>-779</v>
      </c>
      <c r="Q258" s="6">
        <f t="shared" ref="Q258:Q321" si="9">-M258</f>
        <v>-1000</v>
      </c>
    </row>
    <row r="259" spans="1:17" x14ac:dyDescent="0.25">
      <c r="A259" s="3">
        <v>42015.70833333271</v>
      </c>
      <c r="B259" s="19">
        <v>42015.749999999374</v>
      </c>
      <c r="C259" s="2">
        <v>1126.4000000000001</v>
      </c>
      <c r="D259" s="15">
        <v>44.5</v>
      </c>
      <c r="E259" s="2">
        <v>1096.2</v>
      </c>
      <c r="F259" s="18">
        <v>149.30000000000001</v>
      </c>
      <c r="G259" s="2">
        <v>845</v>
      </c>
      <c r="H259" s="18">
        <v>-910.8</v>
      </c>
      <c r="I259" s="2">
        <v>0</v>
      </c>
      <c r="J259" s="18">
        <v>845</v>
      </c>
      <c r="K259" s="2">
        <v>779</v>
      </c>
      <c r="L259" s="18">
        <v>1016</v>
      </c>
      <c r="M259" s="2">
        <v>1000</v>
      </c>
      <c r="N259" s="18">
        <v>0</v>
      </c>
      <c r="O259" s="18">
        <v>0</v>
      </c>
      <c r="P259" s="14">
        <f t="shared" si="8"/>
        <v>-779</v>
      </c>
      <c r="Q259" s="6">
        <f t="shared" si="9"/>
        <v>-1000</v>
      </c>
    </row>
    <row r="260" spans="1:17" x14ac:dyDescent="0.25">
      <c r="A260" s="3">
        <v>42015.749999999374</v>
      </c>
      <c r="B260" s="19">
        <v>42015.791666666039</v>
      </c>
      <c r="C260" s="2">
        <v>1107.2</v>
      </c>
      <c r="D260" s="15">
        <v>41.7</v>
      </c>
      <c r="E260" s="2">
        <v>1127.3</v>
      </c>
      <c r="F260" s="18">
        <v>160.5</v>
      </c>
      <c r="G260" s="2">
        <v>845</v>
      </c>
      <c r="H260" s="18">
        <v>-824.3</v>
      </c>
      <c r="I260" s="2">
        <v>0</v>
      </c>
      <c r="J260" s="18">
        <v>845</v>
      </c>
      <c r="K260" s="2">
        <v>779</v>
      </c>
      <c r="L260" s="18">
        <v>1016</v>
      </c>
      <c r="M260" s="2">
        <v>1000</v>
      </c>
      <c r="N260" s="18">
        <v>0</v>
      </c>
      <c r="O260" s="18">
        <v>0</v>
      </c>
      <c r="P260" s="14">
        <f t="shared" si="8"/>
        <v>-779</v>
      </c>
      <c r="Q260" s="6">
        <f t="shared" si="9"/>
        <v>-1000</v>
      </c>
    </row>
    <row r="261" spans="1:17" x14ac:dyDescent="0.25">
      <c r="A261" s="3">
        <v>42015.791666666039</v>
      </c>
      <c r="B261" s="19">
        <v>42015.833333332703</v>
      </c>
      <c r="C261" s="2">
        <v>1069.9000000000001</v>
      </c>
      <c r="D261" s="15">
        <v>44.5</v>
      </c>
      <c r="E261" s="2">
        <v>1130.4000000000001</v>
      </c>
      <c r="F261" s="18">
        <v>163.6</v>
      </c>
      <c r="G261" s="2">
        <v>845</v>
      </c>
      <c r="H261" s="18">
        <v>-806.2</v>
      </c>
      <c r="I261" s="2">
        <v>0</v>
      </c>
      <c r="J261" s="18">
        <v>845</v>
      </c>
      <c r="K261" s="2">
        <v>779</v>
      </c>
      <c r="L261" s="18">
        <v>1016</v>
      </c>
      <c r="M261" s="2">
        <v>1000</v>
      </c>
      <c r="N261" s="18">
        <v>0</v>
      </c>
      <c r="O261" s="18">
        <v>0</v>
      </c>
      <c r="P261" s="14">
        <f t="shared" si="8"/>
        <v>-779</v>
      </c>
      <c r="Q261" s="6">
        <f t="shared" si="9"/>
        <v>-1000</v>
      </c>
    </row>
    <row r="262" spans="1:17" x14ac:dyDescent="0.25">
      <c r="A262" s="3">
        <v>42015.833333332703</v>
      </c>
      <c r="B262" s="19">
        <v>42015.874999999367</v>
      </c>
      <c r="C262" s="2">
        <v>1040.8</v>
      </c>
      <c r="D262" s="15">
        <v>40.5</v>
      </c>
      <c r="E262" s="2">
        <v>1095.9000000000001</v>
      </c>
      <c r="F262" s="18">
        <v>158.19999999999999</v>
      </c>
      <c r="G262" s="2">
        <v>845</v>
      </c>
      <c r="H262" s="18">
        <v>-793.9</v>
      </c>
      <c r="I262" s="2">
        <v>0</v>
      </c>
      <c r="J262" s="18">
        <v>845</v>
      </c>
      <c r="K262" s="2">
        <v>779</v>
      </c>
      <c r="L262" s="18">
        <v>1016</v>
      </c>
      <c r="M262" s="2">
        <v>1000</v>
      </c>
      <c r="N262" s="18">
        <v>0</v>
      </c>
      <c r="O262" s="18">
        <v>0</v>
      </c>
      <c r="P262" s="14">
        <f t="shared" si="8"/>
        <v>-779</v>
      </c>
      <c r="Q262" s="6">
        <f t="shared" si="9"/>
        <v>-1000</v>
      </c>
    </row>
    <row r="263" spans="1:17" x14ac:dyDescent="0.25">
      <c r="A263" s="3">
        <v>42015.874999999367</v>
      </c>
      <c r="B263" s="19">
        <v>42015.916666666031</v>
      </c>
      <c r="C263" s="2">
        <v>1000.6</v>
      </c>
      <c r="D263" s="15">
        <v>43.6</v>
      </c>
      <c r="E263" s="2">
        <v>1021.3</v>
      </c>
      <c r="F263" s="18">
        <v>152.4</v>
      </c>
      <c r="G263" s="2">
        <v>832.4</v>
      </c>
      <c r="H263" s="18">
        <v>-814.9</v>
      </c>
      <c r="I263" s="2">
        <v>0</v>
      </c>
      <c r="J263" s="18">
        <v>845</v>
      </c>
      <c r="K263" s="2">
        <v>779</v>
      </c>
      <c r="L263" s="18">
        <v>1016</v>
      </c>
      <c r="M263" s="2">
        <v>1000</v>
      </c>
      <c r="N263" s="18">
        <v>0</v>
      </c>
      <c r="O263" s="18">
        <v>0</v>
      </c>
      <c r="P263" s="14">
        <f t="shared" si="8"/>
        <v>-779</v>
      </c>
      <c r="Q263" s="6">
        <f t="shared" si="9"/>
        <v>-1000</v>
      </c>
    </row>
    <row r="264" spans="1:17" x14ac:dyDescent="0.25">
      <c r="A264" s="3">
        <v>42015.916666666031</v>
      </c>
      <c r="B264" s="19">
        <v>42015.958333332695</v>
      </c>
      <c r="C264" s="2">
        <v>937.5</v>
      </c>
      <c r="D264" s="15">
        <v>43.5</v>
      </c>
      <c r="E264" s="2">
        <v>1115.7</v>
      </c>
      <c r="F264" s="18">
        <v>148</v>
      </c>
      <c r="G264" s="2">
        <v>832.9</v>
      </c>
      <c r="H264" s="18">
        <v>-655.1</v>
      </c>
      <c r="I264" s="2">
        <v>0</v>
      </c>
      <c r="J264" s="18">
        <v>845</v>
      </c>
      <c r="K264" s="2">
        <v>779</v>
      </c>
      <c r="L264" s="18">
        <v>1016</v>
      </c>
      <c r="M264" s="2">
        <v>1000</v>
      </c>
      <c r="N264" s="18">
        <v>0</v>
      </c>
      <c r="O264" s="18">
        <v>0</v>
      </c>
      <c r="P264" s="14">
        <f t="shared" si="8"/>
        <v>-779</v>
      </c>
      <c r="Q264" s="6">
        <f t="shared" si="9"/>
        <v>-1000</v>
      </c>
    </row>
    <row r="265" spans="1:17" x14ac:dyDescent="0.25">
      <c r="A265" s="3">
        <v>42015.958333332695</v>
      </c>
      <c r="B265" s="19">
        <v>42015.99999999936</v>
      </c>
      <c r="C265" s="2">
        <v>881.5</v>
      </c>
      <c r="D265" s="15">
        <v>41.7</v>
      </c>
      <c r="E265" s="2">
        <v>1082.5</v>
      </c>
      <c r="F265" s="18">
        <v>143.80000000000001</v>
      </c>
      <c r="G265" s="2">
        <v>836.1</v>
      </c>
      <c r="H265" s="18">
        <v>-631.29999999999995</v>
      </c>
      <c r="I265" s="2">
        <v>0</v>
      </c>
      <c r="J265" s="18">
        <v>845</v>
      </c>
      <c r="K265" s="2">
        <v>779</v>
      </c>
      <c r="L265" s="18">
        <v>1016</v>
      </c>
      <c r="M265" s="2">
        <v>1000</v>
      </c>
      <c r="N265" s="18">
        <v>0</v>
      </c>
      <c r="O265" s="18">
        <v>0</v>
      </c>
      <c r="P265" s="14">
        <f t="shared" si="8"/>
        <v>-779</v>
      </c>
      <c r="Q265" s="6">
        <f t="shared" si="9"/>
        <v>-1000</v>
      </c>
    </row>
    <row r="266" spans="1:17" x14ac:dyDescent="0.25">
      <c r="A266" s="3">
        <v>42015.99999999936</v>
      </c>
      <c r="B266" s="19">
        <v>42016.041666666024</v>
      </c>
      <c r="C266" s="2">
        <v>848.8</v>
      </c>
      <c r="D266" s="15">
        <v>36.799999999999997</v>
      </c>
      <c r="E266" s="2">
        <v>971.8</v>
      </c>
      <c r="F266" s="18">
        <v>154</v>
      </c>
      <c r="G266" s="2">
        <v>833</v>
      </c>
      <c r="H266" s="18">
        <v>-710.2</v>
      </c>
      <c r="I266" s="2">
        <v>0</v>
      </c>
      <c r="J266" s="18">
        <v>845</v>
      </c>
      <c r="K266" s="2">
        <v>779</v>
      </c>
      <c r="L266" s="18">
        <v>1016</v>
      </c>
      <c r="M266" s="2">
        <v>1000</v>
      </c>
      <c r="N266" s="18">
        <v>0</v>
      </c>
      <c r="O266" s="18">
        <v>0</v>
      </c>
      <c r="P266" s="14">
        <f t="shared" si="8"/>
        <v>-779</v>
      </c>
      <c r="Q266" s="6">
        <f t="shared" si="9"/>
        <v>-1000</v>
      </c>
    </row>
    <row r="267" spans="1:17" x14ac:dyDescent="0.25">
      <c r="A267" s="3">
        <v>42016.041666666024</v>
      </c>
      <c r="B267" s="19">
        <v>42016.083333332688</v>
      </c>
      <c r="C267" s="2">
        <v>845.6</v>
      </c>
      <c r="D267" s="15">
        <v>28.9</v>
      </c>
      <c r="E267" s="2">
        <v>1066.0999999999999</v>
      </c>
      <c r="F267" s="18">
        <v>153.6</v>
      </c>
      <c r="G267" s="2">
        <v>798.5</v>
      </c>
      <c r="H267" s="18">
        <v>-593.4</v>
      </c>
      <c r="I267" s="2">
        <v>0</v>
      </c>
      <c r="J267" s="18">
        <v>800</v>
      </c>
      <c r="K267" s="2">
        <v>779</v>
      </c>
      <c r="L267" s="18">
        <v>1016</v>
      </c>
      <c r="M267" s="2">
        <v>1000</v>
      </c>
      <c r="N267" s="18">
        <v>0</v>
      </c>
      <c r="O267" s="18">
        <v>0</v>
      </c>
      <c r="P267" s="14">
        <f t="shared" si="8"/>
        <v>-779</v>
      </c>
      <c r="Q267" s="6">
        <f t="shared" si="9"/>
        <v>-1000</v>
      </c>
    </row>
    <row r="268" spans="1:17" x14ac:dyDescent="0.25">
      <c r="A268" s="3">
        <v>42016.083333332688</v>
      </c>
      <c r="B268" s="19">
        <v>42016.124999999352</v>
      </c>
      <c r="C268" s="2">
        <v>817</v>
      </c>
      <c r="D268" s="15">
        <v>36</v>
      </c>
      <c r="E268" s="2">
        <v>1059.5999999999999</v>
      </c>
      <c r="F268" s="18">
        <v>149.80000000000001</v>
      </c>
      <c r="G268" s="2">
        <v>767.6</v>
      </c>
      <c r="H268" s="18">
        <v>-554.29999999999995</v>
      </c>
      <c r="I268" s="2">
        <v>0</v>
      </c>
      <c r="J268" s="18">
        <v>800</v>
      </c>
      <c r="K268" s="2">
        <v>779</v>
      </c>
      <c r="L268" s="18">
        <v>1016</v>
      </c>
      <c r="M268" s="2">
        <v>1000</v>
      </c>
      <c r="N268" s="18">
        <v>0</v>
      </c>
      <c r="O268" s="18">
        <v>0</v>
      </c>
      <c r="P268" s="14">
        <f t="shared" si="8"/>
        <v>-779</v>
      </c>
      <c r="Q268" s="6">
        <f t="shared" si="9"/>
        <v>-1000</v>
      </c>
    </row>
    <row r="269" spans="1:17" x14ac:dyDescent="0.25">
      <c r="A269" s="3">
        <v>42016.124999999352</v>
      </c>
      <c r="B269" s="19">
        <v>42016.166666666017</v>
      </c>
      <c r="C269" s="2">
        <v>814.1</v>
      </c>
      <c r="D269" s="15">
        <v>37.299999999999997</v>
      </c>
      <c r="E269" s="2">
        <v>1054.3</v>
      </c>
      <c r="F269" s="18">
        <v>144.19999999999999</v>
      </c>
      <c r="G269" s="2">
        <v>604.1</v>
      </c>
      <c r="H269" s="18">
        <v>-378.8</v>
      </c>
      <c r="I269" s="2">
        <v>0</v>
      </c>
      <c r="J269" s="18">
        <v>800</v>
      </c>
      <c r="K269" s="2">
        <v>779</v>
      </c>
      <c r="L269" s="18">
        <v>1016</v>
      </c>
      <c r="M269" s="2">
        <v>1000</v>
      </c>
      <c r="N269" s="18">
        <v>0</v>
      </c>
      <c r="O269" s="18">
        <v>0</v>
      </c>
      <c r="P269" s="14">
        <f t="shared" si="8"/>
        <v>-779</v>
      </c>
      <c r="Q269" s="6">
        <f t="shared" si="9"/>
        <v>-1000</v>
      </c>
    </row>
    <row r="270" spans="1:17" x14ac:dyDescent="0.25">
      <c r="A270" s="3">
        <v>42016.166666666017</v>
      </c>
      <c r="B270" s="19">
        <v>42016.208333332681</v>
      </c>
      <c r="C270" s="2">
        <v>813.3</v>
      </c>
      <c r="D270" s="15">
        <v>29.6</v>
      </c>
      <c r="E270" s="2">
        <v>1049.9000000000001</v>
      </c>
      <c r="F270" s="18">
        <v>140.5</v>
      </c>
      <c r="G270" s="2">
        <v>626.4</v>
      </c>
      <c r="H270" s="18">
        <v>-405.9</v>
      </c>
      <c r="I270" s="2">
        <v>0</v>
      </c>
      <c r="J270" s="18">
        <v>800</v>
      </c>
      <c r="K270" s="2">
        <v>779</v>
      </c>
      <c r="L270" s="18">
        <v>1016</v>
      </c>
      <c r="M270" s="2">
        <v>1000</v>
      </c>
      <c r="N270" s="18">
        <v>0</v>
      </c>
      <c r="O270" s="18">
        <v>0</v>
      </c>
      <c r="P270" s="14">
        <f t="shared" si="8"/>
        <v>-779</v>
      </c>
      <c r="Q270" s="6">
        <f t="shared" si="9"/>
        <v>-1000</v>
      </c>
    </row>
    <row r="271" spans="1:17" x14ac:dyDescent="0.25">
      <c r="A271" s="3">
        <v>42016.208333332681</v>
      </c>
      <c r="B271" s="19">
        <v>42016.249999999345</v>
      </c>
      <c r="C271" s="2">
        <v>824.6</v>
      </c>
      <c r="D271" s="15">
        <v>33.4</v>
      </c>
      <c r="E271" s="2">
        <v>1246.2</v>
      </c>
      <c r="F271" s="18">
        <v>136.4</v>
      </c>
      <c r="G271" s="2">
        <v>734.4</v>
      </c>
      <c r="H271" s="18">
        <v>-367.4</v>
      </c>
      <c r="I271" s="2">
        <v>0</v>
      </c>
      <c r="J271" s="18">
        <v>800</v>
      </c>
      <c r="K271" s="2">
        <v>779</v>
      </c>
      <c r="L271" s="18">
        <v>1016</v>
      </c>
      <c r="M271" s="2">
        <v>1000</v>
      </c>
      <c r="N271" s="18">
        <v>0</v>
      </c>
      <c r="O271" s="18">
        <v>0</v>
      </c>
      <c r="P271" s="14">
        <f t="shared" si="8"/>
        <v>-779</v>
      </c>
      <c r="Q271" s="6">
        <f t="shared" si="9"/>
        <v>-1000</v>
      </c>
    </row>
    <row r="272" spans="1:17" x14ac:dyDescent="0.25">
      <c r="A272" s="3">
        <v>42016.249999999345</v>
      </c>
      <c r="B272" s="19">
        <v>42016.291666666009</v>
      </c>
      <c r="C272" s="2">
        <v>870.3</v>
      </c>
      <c r="D272" s="15">
        <v>29.1</v>
      </c>
      <c r="E272" s="2">
        <v>1511.6</v>
      </c>
      <c r="F272" s="18">
        <v>128.4</v>
      </c>
      <c r="G272" s="2">
        <v>275.89999999999998</v>
      </c>
      <c r="H272" s="18">
        <v>242.6</v>
      </c>
      <c r="I272" s="2">
        <v>0</v>
      </c>
      <c r="J272" s="18">
        <v>800</v>
      </c>
      <c r="K272" s="2">
        <v>779</v>
      </c>
      <c r="L272" s="18">
        <v>1016</v>
      </c>
      <c r="M272" s="2">
        <v>1000</v>
      </c>
      <c r="N272" s="18">
        <v>0</v>
      </c>
      <c r="O272" s="18">
        <v>0</v>
      </c>
      <c r="P272" s="14">
        <f t="shared" si="8"/>
        <v>-779</v>
      </c>
      <c r="Q272" s="6">
        <f t="shared" si="9"/>
        <v>-1000</v>
      </c>
    </row>
    <row r="273" spans="1:17" x14ac:dyDescent="0.25">
      <c r="A273" s="3">
        <v>42016.291666666009</v>
      </c>
      <c r="B273" s="19">
        <v>42016.333333332674</v>
      </c>
      <c r="C273" s="2">
        <v>921.1</v>
      </c>
      <c r="D273" s="15">
        <v>32</v>
      </c>
      <c r="E273" s="2">
        <v>1624.1</v>
      </c>
      <c r="F273" s="18">
        <v>116</v>
      </c>
      <c r="G273" s="2">
        <v>331.7</v>
      </c>
      <c r="H273" s="18">
        <v>118.8</v>
      </c>
      <c r="I273" s="2">
        <v>0</v>
      </c>
      <c r="J273" s="18">
        <v>800</v>
      </c>
      <c r="K273" s="2">
        <v>779</v>
      </c>
      <c r="L273" s="18">
        <v>1016</v>
      </c>
      <c r="M273" s="2">
        <v>1000</v>
      </c>
      <c r="N273" s="18">
        <v>0</v>
      </c>
      <c r="O273" s="18">
        <v>0</v>
      </c>
      <c r="P273" s="14">
        <f t="shared" si="8"/>
        <v>-779</v>
      </c>
      <c r="Q273" s="6">
        <f t="shared" si="9"/>
        <v>-1000</v>
      </c>
    </row>
    <row r="274" spans="1:17" x14ac:dyDescent="0.25">
      <c r="A274" s="3">
        <v>42016.333333332674</v>
      </c>
      <c r="B274" s="19">
        <v>42016.374999999338</v>
      </c>
      <c r="C274" s="2">
        <v>993.2</v>
      </c>
      <c r="D274" s="15">
        <v>35.1</v>
      </c>
      <c r="E274" s="2">
        <v>1603.5</v>
      </c>
      <c r="F274" s="18">
        <v>95.6</v>
      </c>
      <c r="G274" s="2">
        <v>185.4</v>
      </c>
      <c r="H274" s="18">
        <v>155.4</v>
      </c>
      <c r="I274" s="2">
        <v>0</v>
      </c>
      <c r="J274" s="18">
        <v>800</v>
      </c>
      <c r="K274" s="2">
        <v>779</v>
      </c>
      <c r="L274" s="18">
        <v>1016</v>
      </c>
      <c r="M274" s="2">
        <v>1000</v>
      </c>
      <c r="N274" s="18">
        <v>0</v>
      </c>
      <c r="O274" s="18">
        <v>0</v>
      </c>
      <c r="P274" s="14">
        <f t="shared" si="8"/>
        <v>-779</v>
      </c>
      <c r="Q274" s="6">
        <f t="shared" si="9"/>
        <v>-1000</v>
      </c>
    </row>
    <row r="275" spans="1:17" x14ac:dyDescent="0.25">
      <c r="A275" s="3">
        <v>42016.374999999338</v>
      </c>
      <c r="B275" s="19">
        <v>42016.416666666002</v>
      </c>
      <c r="C275" s="2">
        <v>1025.7</v>
      </c>
      <c r="D275" s="15">
        <v>39.4</v>
      </c>
      <c r="E275" s="2">
        <v>1581.8</v>
      </c>
      <c r="F275" s="18">
        <v>73.099999999999994</v>
      </c>
      <c r="G275" s="2">
        <v>332.3</v>
      </c>
      <c r="H275" s="18">
        <v>-35.799999999999997</v>
      </c>
      <c r="I275" s="2">
        <v>0</v>
      </c>
      <c r="J275" s="18">
        <v>800</v>
      </c>
      <c r="K275" s="2">
        <v>779</v>
      </c>
      <c r="L275" s="18">
        <v>1016</v>
      </c>
      <c r="M275" s="2">
        <v>1000</v>
      </c>
      <c r="N275" s="18">
        <v>0</v>
      </c>
      <c r="O275" s="18">
        <v>0</v>
      </c>
      <c r="P275" s="14">
        <f t="shared" si="8"/>
        <v>-779</v>
      </c>
      <c r="Q275" s="6">
        <f t="shared" si="9"/>
        <v>-1000</v>
      </c>
    </row>
    <row r="276" spans="1:17" x14ac:dyDescent="0.25">
      <c r="A276" s="3">
        <v>42016.416666666002</v>
      </c>
      <c r="B276" s="19">
        <v>42016.458333332666</v>
      </c>
      <c r="C276" s="2">
        <v>1049</v>
      </c>
      <c r="D276" s="15">
        <v>36.799999999999997</v>
      </c>
      <c r="E276" s="2">
        <v>1565.9</v>
      </c>
      <c r="F276" s="18">
        <v>57.1</v>
      </c>
      <c r="G276" s="2">
        <v>289.2</v>
      </c>
      <c r="H276" s="18">
        <v>-0.4</v>
      </c>
      <c r="I276" s="2">
        <v>0</v>
      </c>
      <c r="J276" s="18">
        <v>800</v>
      </c>
      <c r="K276" s="2">
        <v>779</v>
      </c>
      <c r="L276" s="18">
        <v>1016</v>
      </c>
      <c r="M276" s="2">
        <v>1000</v>
      </c>
      <c r="N276" s="18">
        <v>0</v>
      </c>
      <c r="O276" s="18">
        <v>0</v>
      </c>
      <c r="P276" s="14">
        <f t="shared" si="8"/>
        <v>-779</v>
      </c>
      <c r="Q276" s="6">
        <f t="shared" si="9"/>
        <v>-1000</v>
      </c>
    </row>
    <row r="277" spans="1:17" x14ac:dyDescent="0.25">
      <c r="A277" s="3">
        <v>42016.458333332666</v>
      </c>
      <c r="B277" s="19">
        <v>42016.499999999331</v>
      </c>
      <c r="C277" s="2">
        <v>1060.7</v>
      </c>
      <c r="D277" s="15">
        <v>38.799999999999997</v>
      </c>
      <c r="E277" s="2">
        <v>1547.5</v>
      </c>
      <c r="F277" s="18">
        <v>48.7</v>
      </c>
      <c r="G277" s="2">
        <v>193.2</v>
      </c>
      <c r="H277" s="18">
        <v>83.7</v>
      </c>
      <c r="I277" s="2">
        <v>0</v>
      </c>
      <c r="J277" s="18">
        <v>800</v>
      </c>
      <c r="K277" s="2">
        <v>779</v>
      </c>
      <c r="L277" s="18">
        <v>1016</v>
      </c>
      <c r="M277" s="2">
        <v>1000</v>
      </c>
      <c r="N277" s="18">
        <v>0</v>
      </c>
      <c r="O277" s="18">
        <v>0</v>
      </c>
      <c r="P277" s="14">
        <f t="shared" si="8"/>
        <v>-779</v>
      </c>
      <c r="Q277" s="6">
        <f t="shared" si="9"/>
        <v>-1000</v>
      </c>
    </row>
    <row r="278" spans="1:17" x14ac:dyDescent="0.25">
      <c r="A278" s="3">
        <v>42016.499999999331</v>
      </c>
      <c r="B278" s="19">
        <v>42016.541666665995</v>
      </c>
      <c r="C278" s="2">
        <v>1059.3</v>
      </c>
      <c r="D278" s="15">
        <v>40.299999999999997</v>
      </c>
      <c r="E278" s="2">
        <v>1537.1</v>
      </c>
      <c r="F278" s="18">
        <v>41.1</v>
      </c>
      <c r="G278" s="2">
        <v>11.4</v>
      </c>
      <c r="H278" s="18">
        <v>261.8</v>
      </c>
      <c r="I278" s="2">
        <v>0</v>
      </c>
      <c r="J278" s="18">
        <v>800</v>
      </c>
      <c r="K278" s="2">
        <v>779</v>
      </c>
      <c r="L278" s="18">
        <v>1016</v>
      </c>
      <c r="M278" s="2">
        <v>1000</v>
      </c>
      <c r="N278" s="18">
        <v>0</v>
      </c>
      <c r="O278" s="18">
        <v>0</v>
      </c>
      <c r="P278" s="14">
        <f t="shared" si="8"/>
        <v>-779</v>
      </c>
      <c r="Q278" s="6">
        <f t="shared" si="9"/>
        <v>-1000</v>
      </c>
    </row>
    <row r="279" spans="1:17" x14ac:dyDescent="0.25">
      <c r="A279" s="3">
        <v>42016.541666665995</v>
      </c>
      <c r="B279" s="19">
        <v>42016.583333332659</v>
      </c>
      <c r="C279" s="2">
        <v>1063</v>
      </c>
      <c r="D279" s="15">
        <v>39.700000000000003</v>
      </c>
      <c r="E279" s="2">
        <v>1542.2</v>
      </c>
      <c r="F279" s="18">
        <v>33.299999999999997</v>
      </c>
      <c r="G279" s="2">
        <v>211.1</v>
      </c>
      <c r="H279" s="18">
        <v>59.5</v>
      </c>
      <c r="I279" s="2">
        <v>0</v>
      </c>
      <c r="J279" s="18">
        <v>800</v>
      </c>
      <c r="K279" s="2">
        <v>779</v>
      </c>
      <c r="L279" s="18">
        <v>1016</v>
      </c>
      <c r="M279" s="2">
        <v>1000</v>
      </c>
      <c r="N279" s="18">
        <v>0</v>
      </c>
      <c r="O279" s="18">
        <v>0</v>
      </c>
      <c r="P279" s="14">
        <f t="shared" si="8"/>
        <v>-779</v>
      </c>
      <c r="Q279" s="6">
        <f t="shared" si="9"/>
        <v>-1000</v>
      </c>
    </row>
    <row r="280" spans="1:17" x14ac:dyDescent="0.25">
      <c r="A280" s="3">
        <v>42016.583333332659</v>
      </c>
      <c r="B280" s="19">
        <v>42016.624999999323</v>
      </c>
      <c r="C280" s="2">
        <v>1071.0999999999999</v>
      </c>
      <c r="D280" s="15">
        <v>43.1</v>
      </c>
      <c r="E280" s="2">
        <v>1530.3</v>
      </c>
      <c r="F280" s="18">
        <v>24.1</v>
      </c>
      <c r="G280" s="2">
        <v>254.5</v>
      </c>
      <c r="H280" s="18">
        <v>13.2</v>
      </c>
      <c r="I280" s="2">
        <v>0</v>
      </c>
      <c r="J280" s="18">
        <v>800</v>
      </c>
      <c r="K280" s="2">
        <v>779</v>
      </c>
      <c r="L280" s="18">
        <v>1016</v>
      </c>
      <c r="M280" s="2">
        <v>1000</v>
      </c>
      <c r="N280" s="18">
        <v>0</v>
      </c>
      <c r="O280" s="18">
        <v>0</v>
      </c>
      <c r="P280" s="14">
        <f t="shared" si="8"/>
        <v>-779</v>
      </c>
      <c r="Q280" s="6">
        <f t="shared" si="9"/>
        <v>-1000</v>
      </c>
    </row>
    <row r="281" spans="1:17" x14ac:dyDescent="0.25">
      <c r="A281" s="3">
        <v>42016.624999999323</v>
      </c>
      <c r="B281" s="19">
        <v>42016.666666665988</v>
      </c>
      <c r="C281" s="2">
        <v>1100.9000000000001</v>
      </c>
      <c r="D281" s="15">
        <v>48</v>
      </c>
      <c r="E281" s="2">
        <v>1523.4</v>
      </c>
      <c r="F281" s="18">
        <v>17.600000000000001</v>
      </c>
      <c r="G281" s="2">
        <v>169.4</v>
      </c>
      <c r="H281" s="18">
        <v>72.5</v>
      </c>
      <c r="I281" s="2">
        <v>0</v>
      </c>
      <c r="J281" s="18">
        <v>800</v>
      </c>
      <c r="K281" s="2">
        <v>779</v>
      </c>
      <c r="L281" s="18">
        <v>1016</v>
      </c>
      <c r="M281" s="2">
        <v>1000</v>
      </c>
      <c r="N281" s="18">
        <v>0</v>
      </c>
      <c r="O281" s="18">
        <v>0</v>
      </c>
      <c r="P281" s="14">
        <f t="shared" si="8"/>
        <v>-779</v>
      </c>
      <c r="Q281" s="6">
        <f t="shared" si="9"/>
        <v>-1000</v>
      </c>
    </row>
    <row r="282" spans="1:17" x14ac:dyDescent="0.25">
      <c r="A282" s="3">
        <v>42016.666666665988</v>
      </c>
      <c r="B282" s="19">
        <v>42016.708333332652</v>
      </c>
      <c r="C282" s="2">
        <v>1181.0999999999999</v>
      </c>
      <c r="D282" s="15">
        <v>51.3</v>
      </c>
      <c r="E282" s="2">
        <v>1523.6</v>
      </c>
      <c r="F282" s="18">
        <v>16.399999999999999</v>
      </c>
      <c r="G282" s="2">
        <v>-79.599999999999994</v>
      </c>
      <c r="H282" s="18">
        <v>254.8</v>
      </c>
      <c r="I282" s="2">
        <v>0</v>
      </c>
      <c r="J282" s="18">
        <v>800</v>
      </c>
      <c r="K282" s="2">
        <v>779</v>
      </c>
      <c r="L282" s="18">
        <v>1016</v>
      </c>
      <c r="M282" s="2">
        <v>1000</v>
      </c>
      <c r="N282" s="18">
        <v>0</v>
      </c>
      <c r="O282" s="18">
        <v>0</v>
      </c>
      <c r="P282" s="14">
        <f t="shared" si="8"/>
        <v>-779</v>
      </c>
      <c r="Q282" s="6">
        <f t="shared" si="9"/>
        <v>-1000</v>
      </c>
    </row>
    <row r="283" spans="1:17" x14ac:dyDescent="0.25">
      <c r="A283" s="3">
        <v>42016.708333332652</v>
      </c>
      <c r="B283" s="19">
        <v>42016.749999999316</v>
      </c>
      <c r="C283" s="2">
        <v>1189.8</v>
      </c>
      <c r="D283" s="15">
        <v>52.9</v>
      </c>
      <c r="E283" s="2">
        <v>1528.9</v>
      </c>
      <c r="F283" s="18">
        <v>20.9</v>
      </c>
      <c r="G283" s="2">
        <v>-113.4</v>
      </c>
      <c r="H283" s="18">
        <v>282.3</v>
      </c>
      <c r="I283" s="2">
        <v>0</v>
      </c>
      <c r="J283" s="18">
        <v>800</v>
      </c>
      <c r="K283" s="2">
        <v>779</v>
      </c>
      <c r="L283" s="18">
        <v>1016</v>
      </c>
      <c r="M283" s="2">
        <v>1000</v>
      </c>
      <c r="N283" s="18">
        <v>0</v>
      </c>
      <c r="O283" s="18">
        <v>0</v>
      </c>
      <c r="P283" s="14">
        <f t="shared" si="8"/>
        <v>-779</v>
      </c>
      <c r="Q283" s="6">
        <f t="shared" si="9"/>
        <v>-1000</v>
      </c>
    </row>
    <row r="284" spans="1:17" x14ac:dyDescent="0.25">
      <c r="A284" s="3">
        <v>42016.749999999316</v>
      </c>
      <c r="B284" s="19">
        <v>42016.79166666598</v>
      </c>
      <c r="C284" s="2">
        <v>1172.0999999999999</v>
      </c>
      <c r="D284" s="15">
        <v>46.6</v>
      </c>
      <c r="E284" s="2">
        <v>1540.5</v>
      </c>
      <c r="F284" s="18">
        <v>32.299999999999997</v>
      </c>
      <c r="G284" s="2">
        <v>34.1</v>
      </c>
      <c r="H284" s="18">
        <v>176.1</v>
      </c>
      <c r="I284" s="2">
        <v>0</v>
      </c>
      <c r="J284" s="18">
        <v>800</v>
      </c>
      <c r="K284" s="2">
        <v>779</v>
      </c>
      <c r="L284" s="18">
        <v>1016</v>
      </c>
      <c r="M284" s="2">
        <v>1000</v>
      </c>
      <c r="N284" s="18">
        <v>0</v>
      </c>
      <c r="O284" s="18">
        <v>0</v>
      </c>
      <c r="P284" s="14">
        <f t="shared" si="8"/>
        <v>-779</v>
      </c>
      <c r="Q284" s="6">
        <f t="shared" si="9"/>
        <v>-1000</v>
      </c>
    </row>
    <row r="285" spans="1:17" x14ac:dyDescent="0.25">
      <c r="A285" s="3">
        <v>42016.79166666598</v>
      </c>
      <c r="B285" s="19">
        <v>42016.833333332645</v>
      </c>
      <c r="C285" s="2">
        <v>1142.5</v>
      </c>
      <c r="D285" s="15">
        <v>39.299999999999997</v>
      </c>
      <c r="E285" s="2">
        <v>1563</v>
      </c>
      <c r="F285" s="18">
        <v>54.8</v>
      </c>
      <c r="G285" s="2">
        <v>103.4</v>
      </c>
      <c r="H285" s="18">
        <v>168.2</v>
      </c>
      <c r="I285" s="2">
        <v>0</v>
      </c>
      <c r="J285" s="18">
        <v>800</v>
      </c>
      <c r="K285" s="2">
        <v>779</v>
      </c>
      <c r="L285" s="18">
        <v>1016</v>
      </c>
      <c r="M285" s="2">
        <v>1000</v>
      </c>
      <c r="N285" s="18">
        <v>0</v>
      </c>
      <c r="O285" s="18">
        <v>0</v>
      </c>
      <c r="P285" s="14">
        <f t="shared" si="8"/>
        <v>-779</v>
      </c>
      <c r="Q285" s="6">
        <f t="shared" si="9"/>
        <v>-1000</v>
      </c>
    </row>
    <row r="286" spans="1:17" x14ac:dyDescent="0.25">
      <c r="A286" s="3">
        <v>42016.833333332645</v>
      </c>
      <c r="B286" s="19">
        <v>42016.874999999309</v>
      </c>
      <c r="C286" s="2">
        <v>1106.7</v>
      </c>
      <c r="D286" s="15">
        <v>40.4</v>
      </c>
      <c r="E286" s="2">
        <v>1596.7</v>
      </c>
      <c r="F286" s="18">
        <v>88.5</v>
      </c>
      <c r="G286" s="2">
        <v>719.2</v>
      </c>
      <c r="H286" s="18">
        <v>-365.6</v>
      </c>
      <c r="I286" s="2">
        <v>0</v>
      </c>
      <c r="J286" s="18">
        <v>800</v>
      </c>
      <c r="K286" s="2">
        <v>779</v>
      </c>
      <c r="L286" s="18">
        <v>1016</v>
      </c>
      <c r="M286" s="2">
        <v>1000</v>
      </c>
      <c r="N286" s="18">
        <v>0</v>
      </c>
      <c r="O286" s="18">
        <v>0</v>
      </c>
      <c r="P286" s="14">
        <f t="shared" si="8"/>
        <v>-779</v>
      </c>
      <c r="Q286" s="6">
        <f t="shared" si="9"/>
        <v>-1000</v>
      </c>
    </row>
    <row r="287" spans="1:17" x14ac:dyDescent="0.25">
      <c r="A287" s="3">
        <v>42016.874999999309</v>
      </c>
      <c r="B287" s="19">
        <v>42016.916666665973</v>
      </c>
      <c r="C287" s="2">
        <v>1059.0999999999999</v>
      </c>
      <c r="D287" s="15">
        <v>41.1</v>
      </c>
      <c r="E287" s="2">
        <v>1581.2</v>
      </c>
      <c r="F287" s="18">
        <v>118.1</v>
      </c>
      <c r="G287" s="2">
        <v>796.2</v>
      </c>
      <c r="H287" s="18">
        <v>-411.5</v>
      </c>
      <c r="I287" s="2">
        <v>0</v>
      </c>
      <c r="J287" s="18">
        <v>800</v>
      </c>
      <c r="K287" s="2">
        <v>779</v>
      </c>
      <c r="L287" s="18">
        <v>1016</v>
      </c>
      <c r="M287" s="2">
        <v>1000</v>
      </c>
      <c r="N287" s="18">
        <v>0</v>
      </c>
      <c r="O287" s="18">
        <v>0</v>
      </c>
      <c r="P287" s="14">
        <f t="shared" si="8"/>
        <v>-779</v>
      </c>
      <c r="Q287" s="6">
        <f t="shared" si="9"/>
        <v>-1000</v>
      </c>
    </row>
    <row r="288" spans="1:17" x14ac:dyDescent="0.25">
      <c r="A288" s="3">
        <v>42016.916666665973</v>
      </c>
      <c r="B288" s="19">
        <v>42016.958333332637</v>
      </c>
      <c r="C288" s="2">
        <v>978</v>
      </c>
      <c r="D288" s="15">
        <v>38.200000000000003</v>
      </c>
      <c r="E288" s="2">
        <v>1604.6</v>
      </c>
      <c r="F288" s="18">
        <v>141.4</v>
      </c>
      <c r="G288" s="2">
        <v>797.7</v>
      </c>
      <c r="H288" s="18">
        <v>-305.60000000000002</v>
      </c>
      <c r="I288" s="2">
        <v>0</v>
      </c>
      <c r="J288" s="18">
        <v>800</v>
      </c>
      <c r="K288" s="2">
        <v>779</v>
      </c>
      <c r="L288" s="18">
        <v>1016</v>
      </c>
      <c r="M288" s="2">
        <v>1000</v>
      </c>
      <c r="N288" s="18">
        <v>0</v>
      </c>
      <c r="O288" s="18">
        <v>0</v>
      </c>
      <c r="P288" s="14">
        <f t="shared" si="8"/>
        <v>-779</v>
      </c>
      <c r="Q288" s="6">
        <f t="shared" si="9"/>
        <v>-1000</v>
      </c>
    </row>
    <row r="289" spans="1:17" x14ac:dyDescent="0.25">
      <c r="A289" s="3">
        <v>42016.958333332637</v>
      </c>
      <c r="B289" s="19">
        <v>42016.999999999302</v>
      </c>
      <c r="C289" s="2">
        <v>918.5</v>
      </c>
      <c r="D289" s="15">
        <v>33.5</v>
      </c>
      <c r="E289" s="2">
        <v>1447.6</v>
      </c>
      <c r="F289" s="18">
        <v>157.5</v>
      </c>
      <c r="G289" s="2">
        <v>798.7</v>
      </c>
      <c r="H289" s="18">
        <v>-366.3</v>
      </c>
      <c r="I289" s="2">
        <v>0</v>
      </c>
      <c r="J289" s="18">
        <v>800</v>
      </c>
      <c r="K289" s="2">
        <v>779</v>
      </c>
      <c r="L289" s="18">
        <v>1016</v>
      </c>
      <c r="M289" s="2">
        <v>1000</v>
      </c>
      <c r="N289" s="18">
        <v>0</v>
      </c>
      <c r="O289" s="18">
        <v>0</v>
      </c>
      <c r="P289" s="14">
        <f t="shared" si="8"/>
        <v>-779</v>
      </c>
      <c r="Q289" s="6">
        <f t="shared" si="9"/>
        <v>-1000</v>
      </c>
    </row>
    <row r="290" spans="1:17" x14ac:dyDescent="0.25">
      <c r="A290" s="3">
        <v>42016.999999999302</v>
      </c>
      <c r="B290" s="19">
        <v>42017.041666665966</v>
      </c>
      <c r="C290" s="2">
        <v>885</v>
      </c>
      <c r="D290" s="15">
        <v>30</v>
      </c>
      <c r="E290" s="2">
        <v>1281.4000000000001</v>
      </c>
      <c r="F290" s="18">
        <v>168.1</v>
      </c>
      <c r="G290" s="2">
        <v>794.9</v>
      </c>
      <c r="H290" s="18">
        <v>-394.4</v>
      </c>
      <c r="I290" s="2">
        <v>0</v>
      </c>
      <c r="J290" s="18">
        <v>800</v>
      </c>
      <c r="K290" s="2">
        <v>779</v>
      </c>
      <c r="L290" s="18">
        <v>1016</v>
      </c>
      <c r="M290" s="2">
        <v>1000</v>
      </c>
      <c r="N290" s="18">
        <v>0</v>
      </c>
      <c r="O290" s="18">
        <v>0</v>
      </c>
      <c r="P290" s="14">
        <f t="shared" si="8"/>
        <v>-779</v>
      </c>
      <c r="Q290" s="6">
        <f t="shared" si="9"/>
        <v>-1000</v>
      </c>
    </row>
    <row r="291" spans="1:17" x14ac:dyDescent="0.25">
      <c r="A291" s="3">
        <v>42017.041666665966</v>
      </c>
      <c r="B291" s="19">
        <v>42017.08333333263</v>
      </c>
      <c r="C291" s="2">
        <v>826.6</v>
      </c>
      <c r="D291" s="15">
        <v>30.6</v>
      </c>
      <c r="E291" s="2">
        <v>1362.2</v>
      </c>
      <c r="F291" s="18">
        <v>219.3</v>
      </c>
      <c r="G291" s="2">
        <v>800</v>
      </c>
      <c r="H291" s="18">
        <v>-296.10000000000002</v>
      </c>
      <c r="I291" s="2">
        <v>0</v>
      </c>
      <c r="J291" s="18">
        <v>800</v>
      </c>
      <c r="K291" s="2">
        <v>779</v>
      </c>
      <c r="L291" s="18">
        <v>1016</v>
      </c>
      <c r="M291" s="2">
        <v>1000</v>
      </c>
      <c r="N291" s="18">
        <v>0</v>
      </c>
      <c r="O291" s="18">
        <v>0</v>
      </c>
      <c r="P291" s="14">
        <f t="shared" si="8"/>
        <v>-779</v>
      </c>
      <c r="Q291" s="6">
        <f t="shared" si="9"/>
        <v>-1000</v>
      </c>
    </row>
    <row r="292" spans="1:17" x14ac:dyDescent="0.25">
      <c r="A292" s="3">
        <v>42017.08333333263</v>
      </c>
      <c r="B292" s="19">
        <v>42017.124999999294</v>
      </c>
      <c r="C292" s="2">
        <v>803.3</v>
      </c>
      <c r="D292" s="15">
        <v>29.5</v>
      </c>
      <c r="E292" s="2">
        <v>1364.2</v>
      </c>
      <c r="F292" s="18">
        <v>223.9</v>
      </c>
      <c r="G292" s="2">
        <v>800</v>
      </c>
      <c r="H292" s="18">
        <v>-273.60000000000002</v>
      </c>
      <c r="I292" s="2">
        <v>0</v>
      </c>
      <c r="J292" s="18">
        <v>800</v>
      </c>
      <c r="K292" s="2">
        <v>779</v>
      </c>
      <c r="L292" s="18">
        <v>1016</v>
      </c>
      <c r="M292" s="2">
        <v>1000</v>
      </c>
      <c r="N292" s="18">
        <v>0</v>
      </c>
      <c r="O292" s="18">
        <v>0</v>
      </c>
      <c r="P292" s="14">
        <f t="shared" si="8"/>
        <v>-779</v>
      </c>
      <c r="Q292" s="6">
        <f t="shared" si="9"/>
        <v>-1000</v>
      </c>
    </row>
    <row r="293" spans="1:17" x14ac:dyDescent="0.25">
      <c r="A293" s="3">
        <v>42017.124999999294</v>
      </c>
      <c r="B293" s="19">
        <v>42017.166666665958</v>
      </c>
      <c r="C293" s="2">
        <v>799.4</v>
      </c>
      <c r="D293" s="15">
        <v>33.6</v>
      </c>
      <c r="E293" s="2">
        <v>1361.9</v>
      </c>
      <c r="F293" s="18">
        <v>221.3</v>
      </c>
      <c r="G293" s="2">
        <v>800</v>
      </c>
      <c r="H293" s="18">
        <v>-270.8</v>
      </c>
      <c r="I293" s="2">
        <v>0</v>
      </c>
      <c r="J293" s="18">
        <v>800</v>
      </c>
      <c r="K293" s="2">
        <v>779</v>
      </c>
      <c r="L293" s="18">
        <v>1016</v>
      </c>
      <c r="M293" s="2">
        <v>1000</v>
      </c>
      <c r="N293" s="18">
        <v>0</v>
      </c>
      <c r="O293" s="18">
        <v>0</v>
      </c>
      <c r="P293" s="14">
        <f t="shared" si="8"/>
        <v>-779</v>
      </c>
      <c r="Q293" s="6">
        <f t="shared" si="9"/>
        <v>-1000</v>
      </c>
    </row>
    <row r="294" spans="1:17" x14ac:dyDescent="0.25">
      <c r="A294" s="3">
        <v>42017.166666665958</v>
      </c>
      <c r="B294" s="19">
        <v>42017.208333332623</v>
      </c>
      <c r="C294" s="2">
        <v>807.3</v>
      </c>
      <c r="D294" s="15">
        <v>30.1</v>
      </c>
      <c r="E294" s="2">
        <v>1360.2</v>
      </c>
      <c r="F294" s="18">
        <v>220.5</v>
      </c>
      <c r="G294" s="2">
        <v>787.4</v>
      </c>
      <c r="H294" s="18">
        <v>-266.3</v>
      </c>
      <c r="I294" s="2">
        <v>0</v>
      </c>
      <c r="J294" s="18">
        <v>800</v>
      </c>
      <c r="K294" s="2">
        <v>779</v>
      </c>
      <c r="L294" s="18">
        <v>1016</v>
      </c>
      <c r="M294" s="2">
        <v>1000</v>
      </c>
      <c r="N294" s="18">
        <v>0</v>
      </c>
      <c r="O294" s="18">
        <v>0</v>
      </c>
      <c r="P294" s="14">
        <f t="shared" si="8"/>
        <v>-779</v>
      </c>
      <c r="Q294" s="6">
        <f t="shared" si="9"/>
        <v>-1000</v>
      </c>
    </row>
    <row r="295" spans="1:17" x14ac:dyDescent="0.25">
      <c r="A295" s="3">
        <v>42017.208333332623</v>
      </c>
      <c r="B295" s="19">
        <v>42017.249999999287</v>
      </c>
      <c r="C295" s="2">
        <v>832.8</v>
      </c>
      <c r="D295" s="15">
        <v>35</v>
      </c>
      <c r="E295" s="2">
        <v>1366.2</v>
      </c>
      <c r="F295" s="18">
        <v>223.5</v>
      </c>
      <c r="G295" s="2">
        <v>792.7</v>
      </c>
      <c r="H295" s="18">
        <v>-307.2</v>
      </c>
      <c r="I295" s="2">
        <v>0</v>
      </c>
      <c r="J295" s="18">
        <v>800</v>
      </c>
      <c r="K295" s="2">
        <v>779</v>
      </c>
      <c r="L295" s="18">
        <v>1016</v>
      </c>
      <c r="M295" s="2">
        <v>1000</v>
      </c>
      <c r="N295" s="18">
        <v>0</v>
      </c>
      <c r="O295" s="18">
        <v>0</v>
      </c>
      <c r="P295" s="14">
        <f t="shared" si="8"/>
        <v>-779</v>
      </c>
      <c r="Q295" s="6">
        <f t="shared" si="9"/>
        <v>-1000</v>
      </c>
    </row>
    <row r="296" spans="1:17" x14ac:dyDescent="0.25">
      <c r="A296" s="3">
        <v>42017.249999999287</v>
      </c>
      <c r="B296" s="19">
        <v>42017.291666665951</v>
      </c>
      <c r="C296" s="2">
        <v>944.1</v>
      </c>
      <c r="D296" s="15">
        <v>33.200000000000003</v>
      </c>
      <c r="E296" s="2">
        <v>1741.2</v>
      </c>
      <c r="F296" s="18">
        <v>226.2</v>
      </c>
      <c r="G296" s="2">
        <v>794.6</v>
      </c>
      <c r="H296" s="18">
        <v>-63</v>
      </c>
      <c r="I296" s="2">
        <v>0</v>
      </c>
      <c r="J296" s="18">
        <v>800</v>
      </c>
      <c r="K296" s="2">
        <v>779</v>
      </c>
      <c r="L296" s="18">
        <v>1016</v>
      </c>
      <c r="M296" s="2">
        <v>1000</v>
      </c>
      <c r="N296" s="18">
        <v>0</v>
      </c>
      <c r="O296" s="18">
        <v>0</v>
      </c>
      <c r="P296" s="14">
        <f t="shared" si="8"/>
        <v>-779</v>
      </c>
      <c r="Q296" s="6">
        <f t="shared" si="9"/>
        <v>-1000</v>
      </c>
    </row>
    <row r="297" spans="1:17" x14ac:dyDescent="0.25">
      <c r="A297" s="3">
        <v>42017.291666665951</v>
      </c>
      <c r="B297" s="19">
        <v>42017.333333332615</v>
      </c>
      <c r="C297" s="2">
        <v>1091.4000000000001</v>
      </c>
      <c r="D297" s="15">
        <v>36.4</v>
      </c>
      <c r="E297" s="2">
        <v>1745.7</v>
      </c>
      <c r="F297" s="18">
        <v>230.7</v>
      </c>
      <c r="G297" s="2">
        <v>696.3</v>
      </c>
      <c r="H297" s="18">
        <v>-135.5</v>
      </c>
      <c r="I297" s="2">
        <v>0</v>
      </c>
      <c r="J297" s="18">
        <v>800</v>
      </c>
      <c r="K297" s="2">
        <v>779</v>
      </c>
      <c r="L297" s="18">
        <v>1016</v>
      </c>
      <c r="M297" s="2">
        <v>1000</v>
      </c>
      <c r="N297" s="18">
        <v>0</v>
      </c>
      <c r="O297" s="18">
        <v>0</v>
      </c>
      <c r="P297" s="14">
        <f t="shared" si="8"/>
        <v>-779</v>
      </c>
      <c r="Q297" s="6">
        <f t="shared" si="9"/>
        <v>-1000</v>
      </c>
    </row>
    <row r="298" spans="1:17" x14ac:dyDescent="0.25">
      <c r="A298" s="3">
        <v>42017.333333332615</v>
      </c>
      <c r="B298" s="19">
        <v>42017.37499999928</v>
      </c>
      <c r="C298" s="2">
        <v>1228</v>
      </c>
      <c r="D298" s="15">
        <v>50.6</v>
      </c>
      <c r="E298" s="2">
        <v>1746.9</v>
      </c>
      <c r="F298" s="18">
        <v>232</v>
      </c>
      <c r="G298" s="2">
        <v>683.9</v>
      </c>
      <c r="H298" s="18">
        <v>-218.3</v>
      </c>
      <c r="I298" s="2">
        <v>0</v>
      </c>
      <c r="J298" s="18">
        <v>800</v>
      </c>
      <c r="K298" s="2">
        <v>779</v>
      </c>
      <c r="L298" s="18">
        <v>1016</v>
      </c>
      <c r="M298" s="2">
        <v>1000</v>
      </c>
      <c r="N298" s="18">
        <v>0</v>
      </c>
      <c r="O298" s="18">
        <v>0</v>
      </c>
      <c r="P298" s="14">
        <f t="shared" si="8"/>
        <v>-779</v>
      </c>
      <c r="Q298" s="6">
        <f t="shared" si="9"/>
        <v>-1000</v>
      </c>
    </row>
    <row r="299" spans="1:17" x14ac:dyDescent="0.25">
      <c r="A299" s="3">
        <v>42017.37499999928</v>
      </c>
      <c r="B299" s="19">
        <v>42017.416666665944</v>
      </c>
      <c r="C299" s="2">
        <v>1255.8</v>
      </c>
      <c r="D299" s="15">
        <v>53.1</v>
      </c>
      <c r="E299" s="2">
        <v>1747.2</v>
      </c>
      <c r="F299" s="18">
        <v>231.7</v>
      </c>
      <c r="G299" s="2">
        <v>676.3</v>
      </c>
      <c r="H299" s="18">
        <v>-227.9</v>
      </c>
      <c r="I299" s="2">
        <v>0</v>
      </c>
      <c r="J299" s="18">
        <v>800</v>
      </c>
      <c r="K299" s="2">
        <v>779</v>
      </c>
      <c r="L299" s="18">
        <v>1016</v>
      </c>
      <c r="M299" s="2">
        <v>1000</v>
      </c>
      <c r="N299" s="18">
        <v>0</v>
      </c>
      <c r="O299" s="18">
        <v>0</v>
      </c>
      <c r="P299" s="14">
        <f t="shared" si="8"/>
        <v>-779</v>
      </c>
      <c r="Q299" s="6">
        <f t="shared" si="9"/>
        <v>-1000</v>
      </c>
    </row>
    <row r="300" spans="1:17" x14ac:dyDescent="0.25">
      <c r="A300" s="3">
        <v>42017.416666665944</v>
      </c>
      <c r="B300" s="19">
        <v>42017.458333332608</v>
      </c>
      <c r="C300" s="2">
        <v>1244.5</v>
      </c>
      <c r="D300" s="15">
        <v>54.3</v>
      </c>
      <c r="E300" s="2">
        <v>1798.9</v>
      </c>
      <c r="F300" s="18">
        <v>227.3</v>
      </c>
      <c r="G300" s="2">
        <v>753.1</v>
      </c>
      <c r="H300" s="18">
        <v>-245</v>
      </c>
      <c r="I300" s="2">
        <v>0</v>
      </c>
      <c r="J300" s="18">
        <v>800</v>
      </c>
      <c r="K300" s="2">
        <v>779</v>
      </c>
      <c r="L300" s="18">
        <v>1016</v>
      </c>
      <c r="M300" s="2">
        <v>1000</v>
      </c>
      <c r="N300" s="18">
        <v>0</v>
      </c>
      <c r="O300" s="18">
        <v>0</v>
      </c>
      <c r="P300" s="14">
        <f t="shared" si="8"/>
        <v>-779</v>
      </c>
      <c r="Q300" s="6">
        <f t="shared" si="9"/>
        <v>-1000</v>
      </c>
    </row>
    <row r="301" spans="1:17" x14ac:dyDescent="0.25">
      <c r="A301" s="3">
        <v>42017.458333332608</v>
      </c>
      <c r="B301" s="19">
        <v>42017.499999999272</v>
      </c>
      <c r="C301" s="2">
        <v>1227.9000000000001</v>
      </c>
      <c r="D301" s="15">
        <v>53.2</v>
      </c>
      <c r="E301" s="2">
        <v>1816.5</v>
      </c>
      <c r="F301" s="18">
        <v>220.9</v>
      </c>
      <c r="G301" s="2">
        <v>722.5</v>
      </c>
      <c r="H301" s="18">
        <v>-183</v>
      </c>
      <c r="I301" s="2">
        <v>0</v>
      </c>
      <c r="J301" s="18">
        <v>800</v>
      </c>
      <c r="K301" s="2">
        <v>779</v>
      </c>
      <c r="L301" s="18">
        <v>1016</v>
      </c>
      <c r="M301" s="2">
        <v>1000</v>
      </c>
      <c r="N301" s="18">
        <v>0</v>
      </c>
      <c r="O301" s="18">
        <v>0</v>
      </c>
      <c r="P301" s="14">
        <f t="shared" si="8"/>
        <v>-779</v>
      </c>
      <c r="Q301" s="6">
        <f t="shared" si="9"/>
        <v>-1000</v>
      </c>
    </row>
    <row r="302" spans="1:17" x14ac:dyDescent="0.25">
      <c r="A302" s="3">
        <v>42017.499999999272</v>
      </c>
      <c r="B302" s="19">
        <v>42017.541666665937</v>
      </c>
      <c r="C302" s="2">
        <v>1220.8</v>
      </c>
      <c r="D302" s="15">
        <v>53</v>
      </c>
      <c r="E302" s="2">
        <v>1822.6</v>
      </c>
      <c r="F302" s="18">
        <v>206.9</v>
      </c>
      <c r="G302" s="2">
        <v>585.5</v>
      </c>
      <c r="H302" s="18">
        <v>-22</v>
      </c>
      <c r="I302" s="2">
        <v>0</v>
      </c>
      <c r="J302" s="18">
        <v>800</v>
      </c>
      <c r="K302" s="2">
        <v>779</v>
      </c>
      <c r="L302" s="18">
        <v>1016</v>
      </c>
      <c r="M302" s="2">
        <v>1000</v>
      </c>
      <c r="N302" s="18">
        <v>0</v>
      </c>
      <c r="O302" s="18">
        <v>0</v>
      </c>
      <c r="P302" s="14">
        <f t="shared" si="8"/>
        <v>-779</v>
      </c>
      <c r="Q302" s="6">
        <f t="shared" si="9"/>
        <v>-1000</v>
      </c>
    </row>
    <row r="303" spans="1:17" x14ac:dyDescent="0.25">
      <c r="A303" s="3">
        <v>42017.541666665937</v>
      </c>
      <c r="B303" s="19">
        <v>42017.583333332601</v>
      </c>
      <c r="C303" s="2">
        <v>1234.2</v>
      </c>
      <c r="D303" s="15">
        <v>53.8</v>
      </c>
      <c r="E303" s="2">
        <v>1806.5</v>
      </c>
      <c r="F303" s="18">
        <v>190.8</v>
      </c>
      <c r="G303" s="2">
        <v>481.1</v>
      </c>
      <c r="H303" s="18">
        <v>42.4</v>
      </c>
      <c r="I303" s="2">
        <v>0</v>
      </c>
      <c r="J303" s="18">
        <v>800</v>
      </c>
      <c r="K303" s="2">
        <v>779</v>
      </c>
      <c r="L303" s="18">
        <v>1016</v>
      </c>
      <c r="M303" s="2">
        <v>1000</v>
      </c>
      <c r="N303" s="18">
        <v>0</v>
      </c>
      <c r="O303" s="18">
        <v>0</v>
      </c>
      <c r="P303" s="14">
        <f t="shared" si="8"/>
        <v>-779</v>
      </c>
      <c r="Q303" s="6">
        <f t="shared" si="9"/>
        <v>-1000</v>
      </c>
    </row>
    <row r="304" spans="1:17" x14ac:dyDescent="0.25">
      <c r="A304" s="3">
        <v>42017.583333332601</v>
      </c>
      <c r="B304" s="19">
        <v>42017.624999999265</v>
      </c>
      <c r="C304" s="2">
        <v>1271.2</v>
      </c>
      <c r="D304" s="15">
        <v>52.4</v>
      </c>
      <c r="E304" s="2">
        <v>1780.9</v>
      </c>
      <c r="F304" s="18">
        <v>168</v>
      </c>
      <c r="G304" s="2">
        <v>688.3</v>
      </c>
      <c r="H304" s="18">
        <v>-153</v>
      </c>
      <c r="I304" s="2">
        <v>0</v>
      </c>
      <c r="J304" s="18">
        <v>800</v>
      </c>
      <c r="K304" s="2">
        <v>779</v>
      </c>
      <c r="L304" s="18">
        <v>1016</v>
      </c>
      <c r="M304" s="2">
        <v>1000</v>
      </c>
      <c r="N304" s="18">
        <v>0</v>
      </c>
      <c r="O304" s="18">
        <v>0</v>
      </c>
      <c r="P304" s="14">
        <f t="shared" si="8"/>
        <v>-779</v>
      </c>
      <c r="Q304" s="6">
        <f t="shared" si="9"/>
        <v>-1000</v>
      </c>
    </row>
    <row r="305" spans="1:17" x14ac:dyDescent="0.25">
      <c r="A305" s="3">
        <v>42017.624999999265</v>
      </c>
      <c r="B305" s="19">
        <v>42017.666666665929</v>
      </c>
      <c r="C305" s="2">
        <v>1245.9000000000001</v>
      </c>
      <c r="D305" s="15">
        <v>51.5</v>
      </c>
      <c r="E305" s="2">
        <v>1776.9</v>
      </c>
      <c r="F305" s="18">
        <v>147.4</v>
      </c>
      <c r="G305" s="2">
        <v>800</v>
      </c>
      <c r="H305" s="18">
        <v>-294.3</v>
      </c>
      <c r="I305" s="2">
        <v>0</v>
      </c>
      <c r="J305" s="18">
        <v>800</v>
      </c>
      <c r="K305" s="2">
        <v>779</v>
      </c>
      <c r="L305" s="18">
        <v>1016</v>
      </c>
      <c r="M305" s="2">
        <v>1000</v>
      </c>
      <c r="N305" s="18">
        <v>0</v>
      </c>
      <c r="O305" s="18">
        <v>0</v>
      </c>
      <c r="P305" s="14">
        <f t="shared" si="8"/>
        <v>-779</v>
      </c>
      <c r="Q305" s="6">
        <f t="shared" si="9"/>
        <v>-1000</v>
      </c>
    </row>
    <row r="306" spans="1:17" x14ac:dyDescent="0.25">
      <c r="A306" s="3">
        <v>42017.666666665929</v>
      </c>
      <c r="B306" s="19">
        <v>42017.708333332594</v>
      </c>
      <c r="C306" s="2">
        <v>1291.0999999999999</v>
      </c>
      <c r="D306" s="15">
        <v>45.2</v>
      </c>
      <c r="E306" s="2">
        <v>1760.6</v>
      </c>
      <c r="F306" s="18">
        <v>129.80000000000001</v>
      </c>
      <c r="G306" s="2">
        <v>789.6</v>
      </c>
      <c r="H306" s="18">
        <v>-306.7</v>
      </c>
      <c r="I306" s="2">
        <v>0</v>
      </c>
      <c r="J306" s="18">
        <v>800</v>
      </c>
      <c r="K306" s="2">
        <v>779</v>
      </c>
      <c r="L306" s="18">
        <v>1016</v>
      </c>
      <c r="M306" s="2">
        <v>1000</v>
      </c>
      <c r="N306" s="18">
        <v>0</v>
      </c>
      <c r="O306" s="18">
        <v>0</v>
      </c>
      <c r="P306" s="14">
        <f t="shared" si="8"/>
        <v>-779</v>
      </c>
      <c r="Q306" s="6">
        <f t="shared" si="9"/>
        <v>-1000</v>
      </c>
    </row>
    <row r="307" spans="1:17" x14ac:dyDescent="0.25">
      <c r="A307" s="3">
        <v>42017.708333332594</v>
      </c>
      <c r="B307" s="19">
        <v>42017.749999999258</v>
      </c>
      <c r="C307" s="2">
        <v>1266.5</v>
      </c>
      <c r="D307" s="15">
        <v>48.8</v>
      </c>
      <c r="E307" s="2">
        <v>1750.4</v>
      </c>
      <c r="F307" s="18">
        <v>118.6</v>
      </c>
      <c r="G307" s="2">
        <v>800</v>
      </c>
      <c r="H307" s="18">
        <v>-328.7</v>
      </c>
      <c r="I307" s="2">
        <v>0</v>
      </c>
      <c r="J307" s="18">
        <v>800</v>
      </c>
      <c r="K307" s="2">
        <v>779</v>
      </c>
      <c r="L307" s="18">
        <v>1016</v>
      </c>
      <c r="M307" s="2">
        <v>1000</v>
      </c>
      <c r="N307" s="18">
        <v>0</v>
      </c>
      <c r="O307" s="18">
        <v>0</v>
      </c>
      <c r="P307" s="14">
        <f t="shared" si="8"/>
        <v>-779</v>
      </c>
      <c r="Q307" s="6">
        <f t="shared" si="9"/>
        <v>-1000</v>
      </c>
    </row>
    <row r="308" spans="1:17" x14ac:dyDescent="0.25">
      <c r="A308" s="3">
        <v>42017.749999999258</v>
      </c>
      <c r="B308" s="19">
        <v>42017.791666665922</v>
      </c>
      <c r="C308" s="2">
        <v>1231.3</v>
      </c>
      <c r="D308" s="15">
        <v>50.4</v>
      </c>
      <c r="E308" s="2">
        <v>1644.1</v>
      </c>
      <c r="F308" s="18">
        <v>109.4</v>
      </c>
      <c r="G308" s="2">
        <v>800</v>
      </c>
      <c r="H308" s="18">
        <v>-470.9</v>
      </c>
      <c r="I308" s="2">
        <v>0</v>
      </c>
      <c r="J308" s="18">
        <v>800</v>
      </c>
      <c r="K308" s="2">
        <v>779</v>
      </c>
      <c r="L308" s="18">
        <v>1016</v>
      </c>
      <c r="M308" s="2">
        <v>1000</v>
      </c>
      <c r="N308" s="18">
        <v>0</v>
      </c>
      <c r="O308" s="18">
        <v>0</v>
      </c>
      <c r="P308" s="14">
        <f t="shared" si="8"/>
        <v>-779</v>
      </c>
      <c r="Q308" s="6">
        <f t="shared" si="9"/>
        <v>-1000</v>
      </c>
    </row>
    <row r="309" spans="1:17" x14ac:dyDescent="0.25">
      <c r="A309" s="3">
        <v>42017.791666665922</v>
      </c>
      <c r="B309" s="19">
        <v>42017.833333332586</v>
      </c>
      <c r="C309" s="2">
        <v>1212.7</v>
      </c>
      <c r="D309" s="15">
        <v>49.9</v>
      </c>
      <c r="E309" s="2">
        <v>1618</v>
      </c>
      <c r="F309" s="18">
        <v>103.2</v>
      </c>
      <c r="G309" s="2">
        <v>800</v>
      </c>
      <c r="H309" s="18">
        <v>-462.7</v>
      </c>
      <c r="I309" s="2">
        <v>0</v>
      </c>
      <c r="J309" s="18">
        <v>800</v>
      </c>
      <c r="K309" s="2">
        <v>779</v>
      </c>
      <c r="L309" s="18">
        <v>1016</v>
      </c>
      <c r="M309" s="2">
        <v>1000</v>
      </c>
      <c r="N309" s="18">
        <v>0</v>
      </c>
      <c r="O309" s="18">
        <v>0</v>
      </c>
      <c r="P309" s="14">
        <f t="shared" si="8"/>
        <v>-779</v>
      </c>
      <c r="Q309" s="6">
        <f t="shared" si="9"/>
        <v>-1000</v>
      </c>
    </row>
    <row r="310" spans="1:17" x14ac:dyDescent="0.25">
      <c r="A310" s="3">
        <v>42017.833333332586</v>
      </c>
      <c r="B310" s="19">
        <v>42017.874999999251</v>
      </c>
      <c r="C310" s="2">
        <v>1160.0999999999999</v>
      </c>
      <c r="D310" s="15">
        <v>47.6</v>
      </c>
      <c r="E310" s="2">
        <v>1573.4</v>
      </c>
      <c r="F310" s="18">
        <v>103.6</v>
      </c>
      <c r="G310" s="2">
        <v>800</v>
      </c>
      <c r="H310" s="18">
        <v>-455.9</v>
      </c>
      <c r="I310" s="2">
        <v>0</v>
      </c>
      <c r="J310" s="18">
        <v>800</v>
      </c>
      <c r="K310" s="2">
        <v>779</v>
      </c>
      <c r="L310" s="18">
        <v>1016</v>
      </c>
      <c r="M310" s="2">
        <v>1000</v>
      </c>
      <c r="N310" s="18">
        <v>0</v>
      </c>
      <c r="O310" s="18">
        <v>0</v>
      </c>
      <c r="P310" s="14">
        <f t="shared" si="8"/>
        <v>-779</v>
      </c>
      <c r="Q310" s="6">
        <f t="shared" si="9"/>
        <v>-1000</v>
      </c>
    </row>
    <row r="311" spans="1:17" x14ac:dyDescent="0.25">
      <c r="A311" s="3">
        <v>42017.874999999251</v>
      </c>
      <c r="B311" s="19">
        <v>42017.916666665915</v>
      </c>
      <c r="C311" s="2">
        <v>1113.4000000000001</v>
      </c>
      <c r="D311" s="15">
        <v>49.1</v>
      </c>
      <c r="E311" s="2">
        <v>1572.1</v>
      </c>
      <c r="F311" s="18">
        <v>102.3</v>
      </c>
      <c r="G311" s="2">
        <v>799.4</v>
      </c>
      <c r="H311" s="18">
        <v>-409.3</v>
      </c>
      <c r="I311" s="2">
        <v>0</v>
      </c>
      <c r="J311" s="18">
        <v>800</v>
      </c>
      <c r="K311" s="2">
        <v>779</v>
      </c>
      <c r="L311" s="18">
        <v>1016</v>
      </c>
      <c r="M311" s="2">
        <v>1000</v>
      </c>
      <c r="N311" s="18">
        <v>0</v>
      </c>
      <c r="O311" s="18">
        <v>0</v>
      </c>
      <c r="P311" s="14">
        <f t="shared" si="8"/>
        <v>-779</v>
      </c>
      <c r="Q311" s="6">
        <f t="shared" si="9"/>
        <v>-1000</v>
      </c>
    </row>
    <row r="312" spans="1:17" x14ac:dyDescent="0.25">
      <c r="A312" s="3">
        <v>42017.916666665915</v>
      </c>
      <c r="B312" s="19">
        <v>42017.958333332579</v>
      </c>
      <c r="C312" s="2">
        <v>1025.4000000000001</v>
      </c>
      <c r="D312" s="15">
        <v>45.2</v>
      </c>
      <c r="E312" s="2">
        <v>1570.5</v>
      </c>
      <c r="F312" s="18">
        <v>100.6</v>
      </c>
      <c r="G312" s="2">
        <v>800</v>
      </c>
      <c r="H312" s="18">
        <v>-322.10000000000002</v>
      </c>
      <c r="I312" s="2">
        <v>0</v>
      </c>
      <c r="J312" s="18">
        <v>800</v>
      </c>
      <c r="K312" s="2">
        <v>779</v>
      </c>
      <c r="L312" s="18">
        <v>1016</v>
      </c>
      <c r="M312" s="2">
        <v>1000</v>
      </c>
      <c r="N312" s="18">
        <v>0</v>
      </c>
      <c r="O312" s="18">
        <v>0</v>
      </c>
      <c r="P312" s="14">
        <f t="shared" si="8"/>
        <v>-779</v>
      </c>
      <c r="Q312" s="6">
        <f t="shared" si="9"/>
        <v>-1000</v>
      </c>
    </row>
    <row r="313" spans="1:17" x14ac:dyDescent="0.25">
      <c r="A313" s="3">
        <v>42017.958333332579</v>
      </c>
      <c r="B313" s="19">
        <v>42017.999999999243</v>
      </c>
      <c r="C313" s="2">
        <v>958.5</v>
      </c>
      <c r="D313" s="15">
        <v>46.2</v>
      </c>
      <c r="E313" s="2">
        <v>1451.1</v>
      </c>
      <c r="F313" s="18">
        <v>97.8</v>
      </c>
      <c r="G313" s="2">
        <v>800</v>
      </c>
      <c r="H313" s="18">
        <v>-353.9</v>
      </c>
      <c r="I313" s="2">
        <v>0</v>
      </c>
      <c r="J313" s="18">
        <v>800</v>
      </c>
      <c r="K313" s="2">
        <v>779</v>
      </c>
      <c r="L313" s="18">
        <v>1016</v>
      </c>
      <c r="M313" s="2">
        <v>1000</v>
      </c>
      <c r="N313" s="18">
        <v>0</v>
      </c>
      <c r="O313" s="18">
        <v>0</v>
      </c>
      <c r="P313" s="14">
        <f t="shared" si="8"/>
        <v>-779</v>
      </c>
      <c r="Q313" s="6">
        <f t="shared" si="9"/>
        <v>-1000</v>
      </c>
    </row>
    <row r="314" spans="1:17" x14ac:dyDescent="0.25">
      <c r="A314" s="3">
        <v>42017.999999999243</v>
      </c>
      <c r="B314" s="19">
        <v>42018.041666665908</v>
      </c>
      <c r="C314" s="2">
        <v>888.2</v>
      </c>
      <c r="D314" s="15">
        <v>43.9</v>
      </c>
      <c r="E314" s="2">
        <v>1246</v>
      </c>
      <c r="F314" s="18">
        <v>96.1</v>
      </c>
      <c r="G314" s="2">
        <v>800</v>
      </c>
      <c r="H314" s="18">
        <v>-465</v>
      </c>
      <c r="I314" s="2">
        <v>0</v>
      </c>
      <c r="J314" s="18">
        <v>800</v>
      </c>
      <c r="K314" s="2">
        <v>779</v>
      </c>
      <c r="L314" s="18">
        <v>1016</v>
      </c>
      <c r="M314" s="2">
        <v>1000</v>
      </c>
      <c r="N314" s="18">
        <v>0</v>
      </c>
      <c r="O314" s="18">
        <v>0</v>
      </c>
      <c r="P314" s="14">
        <f t="shared" si="8"/>
        <v>-779</v>
      </c>
      <c r="Q314" s="6">
        <f t="shared" si="9"/>
        <v>-1000</v>
      </c>
    </row>
    <row r="315" spans="1:17" x14ac:dyDescent="0.25">
      <c r="A315" s="3">
        <v>42018.041666665908</v>
      </c>
      <c r="B315" s="19">
        <v>42018.083333332572</v>
      </c>
      <c r="C315" s="2">
        <v>872</v>
      </c>
      <c r="D315" s="15">
        <v>39.4</v>
      </c>
      <c r="E315" s="2">
        <v>1155.2</v>
      </c>
      <c r="F315" s="18">
        <v>111.1</v>
      </c>
      <c r="G315" s="2">
        <v>800</v>
      </c>
      <c r="H315" s="18">
        <v>-495.6</v>
      </c>
      <c r="I315" s="2">
        <v>0</v>
      </c>
      <c r="J315" s="18">
        <v>800</v>
      </c>
      <c r="K315" s="2">
        <v>779</v>
      </c>
      <c r="L315" s="18">
        <v>1016</v>
      </c>
      <c r="M315" s="2">
        <v>1000</v>
      </c>
      <c r="N315" s="18">
        <v>0</v>
      </c>
      <c r="O315" s="18">
        <v>0</v>
      </c>
      <c r="P315" s="14">
        <f t="shared" si="8"/>
        <v>-779</v>
      </c>
      <c r="Q315" s="6">
        <f t="shared" si="9"/>
        <v>-1000</v>
      </c>
    </row>
    <row r="316" spans="1:17" x14ac:dyDescent="0.25">
      <c r="A316" s="3">
        <v>42018.083333332572</v>
      </c>
      <c r="B316" s="19">
        <v>42018.124999999236</v>
      </c>
      <c r="C316" s="2">
        <v>857.1</v>
      </c>
      <c r="D316" s="15">
        <v>37.9</v>
      </c>
      <c r="E316" s="2">
        <v>1136.9000000000001</v>
      </c>
      <c r="F316" s="18">
        <v>130.4</v>
      </c>
      <c r="G316" s="2">
        <v>800</v>
      </c>
      <c r="H316" s="18">
        <v>-494.9</v>
      </c>
      <c r="I316" s="2">
        <v>0</v>
      </c>
      <c r="J316" s="18">
        <v>800</v>
      </c>
      <c r="K316" s="2">
        <v>779</v>
      </c>
      <c r="L316" s="18">
        <v>1016</v>
      </c>
      <c r="M316" s="2">
        <v>1000</v>
      </c>
      <c r="N316" s="18">
        <v>0</v>
      </c>
      <c r="O316" s="18">
        <v>0</v>
      </c>
      <c r="P316" s="14">
        <f t="shared" si="8"/>
        <v>-779</v>
      </c>
      <c r="Q316" s="6">
        <f t="shared" si="9"/>
        <v>-1000</v>
      </c>
    </row>
    <row r="317" spans="1:17" x14ac:dyDescent="0.25">
      <c r="A317" s="3">
        <v>42018.124999999236</v>
      </c>
      <c r="B317" s="19">
        <v>42018.1666666659</v>
      </c>
      <c r="C317" s="2">
        <v>847.2</v>
      </c>
      <c r="D317" s="15">
        <v>37.700000000000003</v>
      </c>
      <c r="E317" s="2">
        <v>1152.3</v>
      </c>
      <c r="F317" s="18">
        <v>145.6</v>
      </c>
      <c r="G317" s="2">
        <v>800</v>
      </c>
      <c r="H317" s="18">
        <v>-469.9</v>
      </c>
      <c r="I317" s="2">
        <v>0</v>
      </c>
      <c r="J317" s="18">
        <v>800</v>
      </c>
      <c r="K317" s="2">
        <v>779</v>
      </c>
      <c r="L317" s="18">
        <v>1016</v>
      </c>
      <c r="M317" s="2">
        <v>1000</v>
      </c>
      <c r="N317" s="18">
        <v>0</v>
      </c>
      <c r="O317" s="18">
        <v>0</v>
      </c>
      <c r="P317" s="14">
        <f t="shared" si="8"/>
        <v>-779</v>
      </c>
      <c r="Q317" s="6">
        <f t="shared" si="9"/>
        <v>-1000</v>
      </c>
    </row>
    <row r="318" spans="1:17" x14ac:dyDescent="0.25">
      <c r="A318" s="3">
        <v>42018.1666666659</v>
      </c>
      <c r="B318" s="19">
        <v>42018.208333332565</v>
      </c>
      <c r="C318" s="2">
        <v>855.1</v>
      </c>
      <c r="D318" s="15">
        <v>38.6</v>
      </c>
      <c r="E318" s="2">
        <v>1182.5</v>
      </c>
      <c r="F318" s="18">
        <v>176.6</v>
      </c>
      <c r="G318" s="2">
        <v>800</v>
      </c>
      <c r="H318" s="18">
        <v>-443</v>
      </c>
      <c r="I318" s="2">
        <v>0</v>
      </c>
      <c r="J318" s="18">
        <v>800</v>
      </c>
      <c r="K318" s="2">
        <v>779</v>
      </c>
      <c r="L318" s="18">
        <v>1016</v>
      </c>
      <c r="M318" s="2">
        <v>1000</v>
      </c>
      <c r="N318" s="18">
        <v>0</v>
      </c>
      <c r="O318" s="18">
        <v>0</v>
      </c>
      <c r="P318" s="14">
        <f t="shared" si="8"/>
        <v>-779</v>
      </c>
      <c r="Q318" s="6">
        <f t="shared" si="9"/>
        <v>-1000</v>
      </c>
    </row>
    <row r="319" spans="1:17" x14ac:dyDescent="0.25">
      <c r="A319" s="3">
        <v>42018.208333332565</v>
      </c>
      <c r="B319" s="19">
        <v>42018.249999999229</v>
      </c>
      <c r="C319" s="2">
        <v>876.1</v>
      </c>
      <c r="D319" s="15">
        <v>39.700000000000003</v>
      </c>
      <c r="E319" s="2">
        <v>1204.0999999999999</v>
      </c>
      <c r="F319" s="18">
        <v>195.3</v>
      </c>
      <c r="G319" s="2">
        <v>800</v>
      </c>
      <c r="H319" s="18">
        <v>-453.4</v>
      </c>
      <c r="I319" s="2">
        <v>0</v>
      </c>
      <c r="J319" s="18">
        <v>800</v>
      </c>
      <c r="K319" s="2">
        <v>779</v>
      </c>
      <c r="L319" s="18">
        <v>1016</v>
      </c>
      <c r="M319" s="2">
        <v>1000</v>
      </c>
      <c r="N319" s="18">
        <v>0</v>
      </c>
      <c r="O319" s="18">
        <v>0</v>
      </c>
      <c r="P319" s="14">
        <f t="shared" si="8"/>
        <v>-779</v>
      </c>
      <c r="Q319" s="6">
        <f t="shared" si="9"/>
        <v>-1000</v>
      </c>
    </row>
    <row r="320" spans="1:17" x14ac:dyDescent="0.25">
      <c r="A320" s="3">
        <v>42018.249999999229</v>
      </c>
      <c r="B320" s="19">
        <v>42018.291666665893</v>
      </c>
      <c r="C320" s="2">
        <v>1015.8</v>
      </c>
      <c r="D320" s="15">
        <v>44.2</v>
      </c>
      <c r="E320" s="2">
        <v>1606.7</v>
      </c>
      <c r="F320" s="18">
        <v>192.7</v>
      </c>
      <c r="G320" s="2">
        <v>800</v>
      </c>
      <c r="H320" s="18">
        <v>-169.7</v>
      </c>
      <c r="I320" s="2">
        <v>0</v>
      </c>
      <c r="J320" s="18">
        <v>800</v>
      </c>
      <c r="K320" s="2">
        <v>779</v>
      </c>
      <c r="L320" s="18">
        <v>1016</v>
      </c>
      <c r="M320" s="2">
        <v>1000</v>
      </c>
      <c r="N320" s="18">
        <v>0</v>
      </c>
      <c r="O320" s="18">
        <v>0</v>
      </c>
      <c r="P320" s="14">
        <f t="shared" si="8"/>
        <v>-779</v>
      </c>
      <c r="Q320" s="6">
        <f t="shared" si="9"/>
        <v>-1000</v>
      </c>
    </row>
    <row r="321" spans="1:17" x14ac:dyDescent="0.25">
      <c r="A321" s="3">
        <v>42018.291666665893</v>
      </c>
      <c r="B321" s="19">
        <v>42018.333333332557</v>
      </c>
      <c r="C321" s="2">
        <v>1165.0999999999999</v>
      </c>
      <c r="D321" s="15">
        <v>45.1</v>
      </c>
      <c r="E321" s="2">
        <v>1663.4</v>
      </c>
      <c r="F321" s="18">
        <v>176.5</v>
      </c>
      <c r="G321" s="2">
        <v>800</v>
      </c>
      <c r="H321" s="18">
        <v>-268.89999999999998</v>
      </c>
      <c r="I321" s="2">
        <v>0</v>
      </c>
      <c r="J321" s="18">
        <v>800</v>
      </c>
      <c r="K321" s="2">
        <v>779</v>
      </c>
      <c r="L321" s="18">
        <v>1016</v>
      </c>
      <c r="M321" s="2">
        <v>1000</v>
      </c>
      <c r="N321" s="18">
        <v>0</v>
      </c>
      <c r="O321" s="18">
        <v>0</v>
      </c>
      <c r="P321" s="14">
        <f t="shared" si="8"/>
        <v>-779</v>
      </c>
      <c r="Q321" s="6">
        <f t="shared" si="9"/>
        <v>-1000</v>
      </c>
    </row>
    <row r="322" spans="1:17" x14ac:dyDescent="0.25">
      <c r="A322" s="3">
        <v>42018.333333332557</v>
      </c>
      <c r="B322" s="19">
        <v>42018.374999999221</v>
      </c>
      <c r="C322" s="2">
        <v>1241.7</v>
      </c>
      <c r="D322" s="15">
        <v>50.2</v>
      </c>
      <c r="E322" s="2">
        <v>1695.1</v>
      </c>
      <c r="F322" s="18">
        <v>163.4</v>
      </c>
      <c r="G322" s="2">
        <v>800</v>
      </c>
      <c r="H322" s="18">
        <v>-324.60000000000002</v>
      </c>
      <c r="I322" s="2">
        <v>0</v>
      </c>
      <c r="J322" s="18">
        <v>800</v>
      </c>
      <c r="K322" s="2">
        <v>779</v>
      </c>
      <c r="L322" s="18">
        <v>1016</v>
      </c>
      <c r="M322" s="2">
        <v>1000</v>
      </c>
      <c r="N322" s="18">
        <v>0</v>
      </c>
      <c r="O322" s="18">
        <v>0</v>
      </c>
      <c r="P322" s="14">
        <f t="shared" ref="P322:P385" si="10">-K322</f>
        <v>-779</v>
      </c>
      <c r="Q322" s="6">
        <f t="shared" ref="Q322:Q385" si="11">-M322</f>
        <v>-1000</v>
      </c>
    </row>
    <row r="323" spans="1:17" x14ac:dyDescent="0.25">
      <c r="A323" s="3">
        <v>42018.374999999221</v>
      </c>
      <c r="B323" s="19">
        <v>42018.416666665886</v>
      </c>
      <c r="C323" s="2">
        <v>1254.9000000000001</v>
      </c>
      <c r="D323" s="15">
        <v>51.7</v>
      </c>
      <c r="E323" s="2">
        <v>1686.8</v>
      </c>
      <c r="F323" s="18">
        <v>154.19999999999999</v>
      </c>
      <c r="G323" s="2">
        <v>800</v>
      </c>
      <c r="H323" s="18">
        <v>-347.9</v>
      </c>
      <c r="I323" s="2">
        <v>0</v>
      </c>
      <c r="J323" s="18">
        <v>800</v>
      </c>
      <c r="K323" s="2">
        <v>779</v>
      </c>
      <c r="L323" s="18">
        <v>1016</v>
      </c>
      <c r="M323" s="2">
        <v>1000</v>
      </c>
      <c r="N323" s="18">
        <v>0</v>
      </c>
      <c r="O323" s="18">
        <v>0</v>
      </c>
      <c r="P323" s="14">
        <f t="shared" si="10"/>
        <v>-779</v>
      </c>
      <c r="Q323" s="6">
        <f t="shared" si="11"/>
        <v>-1000</v>
      </c>
    </row>
    <row r="324" spans="1:17" x14ac:dyDescent="0.25">
      <c r="A324" s="3">
        <v>42018.416666665886</v>
      </c>
      <c r="B324" s="19">
        <v>42018.45833333255</v>
      </c>
      <c r="C324" s="2">
        <v>1249.8</v>
      </c>
      <c r="D324" s="15">
        <v>52.6</v>
      </c>
      <c r="E324" s="2">
        <v>1630.2</v>
      </c>
      <c r="F324" s="18">
        <v>142.4</v>
      </c>
      <c r="G324" s="2">
        <v>800</v>
      </c>
      <c r="H324" s="18">
        <v>-398.4</v>
      </c>
      <c r="I324" s="2">
        <v>0</v>
      </c>
      <c r="J324" s="18">
        <v>800</v>
      </c>
      <c r="K324" s="2">
        <v>779</v>
      </c>
      <c r="L324" s="18">
        <v>1016</v>
      </c>
      <c r="M324" s="2">
        <v>1000</v>
      </c>
      <c r="N324" s="18">
        <v>0</v>
      </c>
      <c r="O324" s="18">
        <v>0</v>
      </c>
      <c r="P324" s="14">
        <f t="shared" si="10"/>
        <v>-779</v>
      </c>
      <c r="Q324" s="6">
        <f t="shared" si="11"/>
        <v>-1000</v>
      </c>
    </row>
    <row r="325" spans="1:17" x14ac:dyDescent="0.25">
      <c r="A325" s="3">
        <v>42018.45833333255</v>
      </c>
      <c r="B325" s="19">
        <v>42018.499999999214</v>
      </c>
      <c r="C325" s="2">
        <v>1303.2</v>
      </c>
      <c r="D325" s="15">
        <v>52.4</v>
      </c>
      <c r="E325" s="2">
        <v>1621.9</v>
      </c>
      <c r="F325" s="18">
        <v>134.1</v>
      </c>
      <c r="G325" s="2">
        <v>800</v>
      </c>
      <c r="H325" s="18">
        <v>-401.4</v>
      </c>
      <c r="I325" s="2">
        <v>0</v>
      </c>
      <c r="J325" s="18">
        <v>800</v>
      </c>
      <c r="K325" s="2">
        <v>779</v>
      </c>
      <c r="L325" s="18">
        <v>1016</v>
      </c>
      <c r="M325" s="2">
        <v>1000</v>
      </c>
      <c r="N325" s="18">
        <v>0</v>
      </c>
      <c r="O325" s="18">
        <v>0</v>
      </c>
      <c r="P325" s="14">
        <f t="shared" si="10"/>
        <v>-779</v>
      </c>
      <c r="Q325" s="6">
        <f t="shared" si="11"/>
        <v>-1000</v>
      </c>
    </row>
    <row r="326" spans="1:17" x14ac:dyDescent="0.25">
      <c r="A326" s="3">
        <v>42018.499999999214</v>
      </c>
      <c r="B326" s="19">
        <v>42018.541666665878</v>
      </c>
      <c r="C326" s="2">
        <v>1248</v>
      </c>
      <c r="D326" s="15">
        <v>51.1</v>
      </c>
      <c r="E326" s="2">
        <v>1629.5</v>
      </c>
      <c r="F326" s="18">
        <v>123.7</v>
      </c>
      <c r="G326" s="2">
        <v>800</v>
      </c>
      <c r="H326" s="18">
        <v>-373.6</v>
      </c>
      <c r="I326" s="2">
        <v>0</v>
      </c>
      <c r="J326" s="18">
        <v>800</v>
      </c>
      <c r="K326" s="2">
        <v>779</v>
      </c>
      <c r="L326" s="18">
        <v>1016</v>
      </c>
      <c r="M326" s="2">
        <v>1000</v>
      </c>
      <c r="N326" s="18">
        <v>0</v>
      </c>
      <c r="O326" s="18">
        <v>0</v>
      </c>
      <c r="P326" s="14">
        <f t="shared" si="10"/>
        <v>-779</v>
      </c>
      <c r="Q326" s="6">
        <f t="shared" si="11"/>
        <v>-1000</v>
      </c>
    </row>
    <row r="327" spans="1:17" x14ac:dyDescent="0.25">
      <c r="A327" s="3">
        <v>42018.541666665878</v>
      </c>
      <c r="B327" s="19">
        <v>42018.583333332543</v>
      </c>
      <c r="C327" s="2">
        <v>1269.0999999999999</v>
      </c>
      <c r="D327" s="15">
        <v>52.7</v>
      </c>
      <c r="E327" s="2">
        <v>1620.8</v>
      </c>
      <c r="F327" s="18">
        <v>115</v>
      </c>
      <c r="G327" s="2">
        <v>800</v>
      </c>
      <c r="H327" s="18">
        <v>-402.5</v>
      </c>
      <c r="I327" s="2">
        <v>0</v>
      </c>
      <c r="J327" s="18">
        <v>800</v>
      </c>
      <c r="K327" s="2">
        <v>779</v>
      </c>
      <c r="L327" s="18">
        <v>1016</v>
      </c>
      <c r="M327" s="2">
        <v>1000</v>
      </c>
      <c r="N327" s="18">
        <v>0</v>
      </c>
      <c r="O327" s="18">
        <v>0</v>
      </c>
      <c r="P327" s="14">
        <f t="shared" si="10"/>
        <v>-779</v>
      </c>
      <c r="Q327" s="6">
        <f t="shared" si="11"/>
        <v>-1000</v>
      </c>
    </row>
    <row r="328" spans="1:17" x14ac:dyDescent="0.25">
      <c r="A328" s="3">
        <v>42018.583333332543</v>
      </c>
      <c r="B328" s="19">
        <v>42018.624999999207</v>
      </c>
      <c r="C328" s="2">
        <v>1266.3</v>
      </c>
      <c r="D328" s="15">
        <v>51.2</v>
      </c>
      <c r="E328" s="2">
        <v>1616.9</v>
      </c>
      <c r="F328" s="18">
        <v>113.8</v>
      </c>
      <c r="G328" s="2">
        <v>800</v>
      </c>
      <c r="H328" s="18">
        <v>-397.1</v>
      </c>
      <c r="I328" s="2">
        <v>0</v>
      </c>
      <c r="J328" s="18">
        <v>800</v>
      </c>
      <c r="K328" s="2">
        <v>779</v>
      </c>
      <c r="L328" s="18">
        <v>1016</v>
      </c>
      <c r="M328" s="2">
        <v>1000</v>
      </c>
      <c r="N328" s="18">
        <v>0</v>
      </c>
      <c r="O328" s="18">
        <v>0</v>
      </c>
      <c r="P328" s="14">
        <f t="shared" si="10"/>
        <v>-779</v>
      </c>
      <c r="Q328" s="6">
        <f t="shared" si="11"/>
        <v>-1000</v>
      </c>
    </row>
    <row r="329" spans="1:17" x14ac:dyDescent="0.25">
      <c r="A329" s="3">
        <v>42018.624999999207</v>
      </c>
      <c r="B329" s="19">
        <v>42018.666666665871</v>
      </c>
      <c r="C329" s="2">
        <v>1276</v>
      </c>
      <c r="D329" s="15">
        <v>49</v>
      </c>
      <c r="E329" s="2">
        <v>1609</v>
      </c>
      <c r="F329" s="18">
        <v>106.5</v>
      </c>
      <c r="G329" s="2">
        <v>800</v>
      </c>
      <c r="H329" s="18">
        <v>-426.3</v>
      </c>
      <c r="I329" s="2">
        <v>0</v>
      </c>
      <c r="J329" s="18">
        <v>800</v>
      </c>
      <c r="K329" s="2">
        <v>779</v>
      </c>
      <c r="L329" s="18">
        <v>1016</v>
      </c>
      <c r="M329" s="2">
        <v>1000</v>
      </c>
      <c r="N329" s="18">
        <v>0</v>
      </c>
      <c r="O329" s="18">
        <v>0</v>
      </c>
      <c r="P329" s="14">
        <f t="shared" si="10"/>
        <v>-779</v>
      </c>
      <c r="Q329" s="6">
        <f t="shared" si="11"/>
        <v>-1000</v>
      </c>
    </row>
    <row r="330" spans="1:17" x14ac:dyDescent="0.25">
      <c r="A330" s="3">
        <v>42018.666666665871</v>
      </c>
      <c r="B330" s="19">
        <v>42018.708333332535</v>
      </c>
      <c r="C330" s="2">
        <v>1287.8</v>
      </c>
      <c r="D330" s="15">
        <v>47.5</v>
      </c>
      <c r="E330" s="2">
        <v>1670.2</v>
      </c>
      <c r="F330" s="18">
        <v>121.2</v>
      </c>
      <c r="G330" s="2">
        <v>800</v>
      </c>
      <c r="H330" s="18">
        <v>-398.9</v>
      </c>
      <c r="I330" s="2">
        <v>0</v>
      </c>
      <c r="J330" s="18">
        <v>800</v>
      </c>
      <c r="K330" s="2">
        <v>779</v>
      </c>
      <c r="L330" s="18">
        <v>1016</v>
      </c>
      <c r="M330" s="2">
        <v>1000</v>
      </c>
      <c r="N330" s="18">
        <v>0</v>
      </c>
      <c r="O330" s="18">
        <v>0</v>
      </c>
      <c r="P330" s="14">
        <f t="shared" si="10"/>
        <v>-779</v>
      </c>
      <c r="Q330" s="6">
        <f t="shared" si="11"/>
        <v>-1000</v>
      </c>
    </row>
    <row r="331" spans="1:17" x14ac:dyDescent="0.25">
      <c r="A331" s="3">
        <v>42018.708333332535</v>
      </c>
      <c r="B331" s="19">
        <v>42018.7499999992</v>
      </c>
      <c r="C331" s="2">
        <v>1275.4000000000001</v>
      </c>
      <c r="D331" s="15">
        <v>49</v>
      </c>
      <c r="E331" s="2">
        <v>1670.7</v>
      </c>
      <c r="F331" s="18">
        <v>120.7</v>
      </c>
      <c r="G331" s="2">
        <v>800</v>
      </c>
      <c r="H331" s="18">
        <v>-402.5</v>
      </c>
      <c r="I331" s="2">
        <v>0</v>
      </c>
      <c r="J331" s="18">
        <v>800</v>
      </c>
      <c r="K331" s="2">
        <v>779</v>
      </c>
      <c r="L331" s="18">
        <v>1016</v>
      </c>
      <c r="M331" s="2">
        <v>1000</v>
      </c>
      <c r="N331" s="18">
        <v>0</v>
      </c>
      <c r="O331" s="18">
        <v>0</v>
      </c>
      <c r="P331" s="14">
        <f t="shared" si="10"/>
        <v>-779</v>
      </c>
      <c r="Q331" s="6">
        <f t="shared" si="11"/>
        <v>-1000</v>
      </c>
    </row>
    <row r="332" spans="1:17" x14ac:dyDescent="0.25">
      <c r="A332" s="3">
        <v>42018.7499999992</v>
      </c>
      <c r="B332" s="19">
        <v>42018.791666665864</v>
      </c>
      <c r="C332" s="2">
        <v>1242.5</v>
      </c>
      <c r="D332" s="15">
        <v>47.7</v>
      </c>
      <c r="E332" s="2">
        <v>1637</v>
      </c>
      <c r="F332" s="18">
        <v>115.9</v>
      </c>
      <c r="G332" s="2">
        <v>800</v>
      </c>
      <c r="H332" s="18">
        <v>-407.1</v>
      </c>
      <c r="I332" s="2">
        <v>0</v>
      </c>
      <c r="J332" s="18">
        <v>800</v>
      </c>
      <c r="K332" s="2">
        <v>779</v>
      </c>
      <c r="L332" s="18">
        <v>1016</v>
      </c>
      <c r="M332" s="2">
        <v>1000</v>
      </c>
      <c r="N332" s="18">
        <v>0</v>
      </c>
      <c r="O332" s="18">
        <v>0</v>
      </c>
      <c r="P332" s="14">
        <f t="shared" si="10"/>
        <v>-779</v>
      </c>
      <c r="Q332" s="6">
        <f t="shared" si="11"/>
        <v>-1000</v>
      </c>
    </row>
    <row r="333" spans="1:17" x14ac:dyDescent="0.25">
      <c r="A333" s="3">
        <v>42018.791666665864</v>
      </c>
      <c r="B333" s="19">
        <v>42018.833333332528</v>
      </c>
      <c r="C333" s="2">
        <v>1281.8</v>
      </c>
      <c r="D333" s="15">
        <v>47.5</v>
      </c>
      <c r="E333" s="2">
        <v>1617.1</v>
      </c>
      <c r="F333" s="18">
        <v>112</v>
      </c>
      <c r="G333" s="2">
        <v>800</v>
      </c>
      <c r="H333" s="18">
        <v>-394.7</v>
      </c>
      <c r="I333" s="2">
        <v>0</v>
      </c>
      <c r="J333" s="18">
        <v>800</v>
      </c>
      <c r="K333" s="2">
        <v>779</v>
      </c>
      <c r="L333" s="18">
        <v>1016</v>
      </c>
      <c r="M333" s="2">
        <v>1000</v>
      </c>
      <c r="N333" s="18">
        <v>0</v>
      </c>
      <c r="O333" s="18">
        <v>0</v>
      </c>
      <c r="P333" s="14">
        <f t="shared" si="10"/>
        <v>-779</v>
      </c>
      <c r="Q333" s="6">
        <f t="shared" si="11"/>
        <v>-1000</v>
      </c>
    </row>
    <row r="334" spans="1:17" x14ac:dyDescent="0.25">
      <c r="A334" s="3">
        <v>42018.833333332528</v>
      </c>
      <c r="B334" s="19">
        <v>42018.874999999192</v>
      </c>
      <c r="C334" s="2">
        <v>1251.3</v>
      </c>
      <c r="D334" s="15">
        <v>45.9</v>
      </c>
      <c r="E334" s="2">
        <v>1611.5</v>
      </c>
      <c r="F334" s="18">
        <v>106.5</v>
      </c>
      <c r="G334" s="2">
        <v>800</v>
      </c>
      <c r="H334" s="18">
        <v>-348</v>
      </c>
      <c r="I334" s="2">
        <v>0</v>
      </c>
      <c r="J334" s="18">
        <v>800</v>
      </c>
      <c r="K334" s="2">
        <v>779</v>
      </c>
      <c r="L334" s="18">
        <v>1016</v>
      </c>
      <c r="M334" s="2">
        <v>1000</v>
      </c>
      <c r="N334" s="18">
        <v>0</v>
      </c>
      <c r="O334" s="18">
        <v>0</v>
      </c>
      <c r="P334" s="14">
        <f t="shared" si="10"/>
        <v>-779</v>
      </c>
      <c r="Q334" s="6">
        <f t="shared" si="11"/>
        <v>-1000</v>
      </c>
    </row>
    <row r="335" spans="1:17" x14ac:dyDescent="0.25">
      <c r="A335" s="3">
        <v>42018.874999999192</v>
      </c>
      <c r="B335" s="19">
        <v>42018.916666665857</v>
      </c>
      <c r="C335" s="2">
        <v>1197.0999999999999</v>
      </c>
      <c r="D335" s="15">
        <v>44.8</v>
      </c>
      <c r="E335" s="2">
        <v>1445.1</v>
      </c>
      <c r="F335" s="18">
        <v>111</v>
      </c>
      <c r="G335" s="2">
        <v>799.2</v>
      </c>
      <c r="H335" s="18">
        <v>-461.5</v>
      </c>
      <c r="I335" s="2">
        <v>0</v>
      </c>
      <c r="J335" s="18">
        <v>800</v>
      </c>
      <c r="K335" s="2">
        <v>779</v>
      </c>
      <c r="L335" s="18">
        <v>1016</v>
      </c>
      <c r="M335" s="2">
        <v>1000</v>
      </c>
      <c r="N335" s="18">
        <v>0</v>
      </c>
      <c r="O335" s="18">
        <v>0</v>
      </c>
      <c r="P335" s="14">
        <f t="shared" si="10"/>
        <v>-779</v>
      </c>
      <c r="Q335" s="6">
        <f t="shared" si="11"/>
        <v>-1000</v>
      </c>
    </row>
    <row r="336" spans="1:17" x14ac:dyDescent="0.25">
      <c r="A336" s="3">
        <v>42018.916666665857</v>
      </c>
      <c r="B336" s="19">
        <v>42018.958333332521</v>
      </c>
      <c r="C336" s="2">
        <v>1126.0999999999999</v>
      </c>
      <c r="D336" s="15">
        <v>43.1</v>
      </c>
      <c r="E336" s="2">
        <v>1172</v>
      </c>
      <c r="F336" s="18">
        <v>109.8</v>
      </c>
      <c r="G336" s="2">
        <v>792.1</v>
      </c>
      <c r="H336" s="18">
        <v>-642.29999999999995</v>
      </c>
      <c r="I336" s="2">
        <v>0</v>
      </c>
      <c r="J336" s="18">
        <v>800</v>
      </c>
      <c r="K336" s="2">
        <v>779</v>
      </c>
      <c r="L336" s="18">
        <v>1016</v>
      </c>
      <c r="M336" s="2">
        <v>1000</v>
      </c>
      <c r="N336" s="18">
        <v>0</v>
      </c>
      <c r="O336" s="18">
        <v>0</v>
      </c>
      <c r="P336" s="14">
        <f t="shared" si="10"/>
        <v>-779</v>
      </c>
      <c r="Q336" s="6">
        <f t="shared" si="11"/>
        <v>-1000</v>
      </c>
    </row>
    <row r="337" spans="1:17" x14ac:dyDescent="0.25">
      <c r="A337" s="3">
        <v>42018.958333332521</v>
      </c>
      <c r="B337" s="19">
        <v>42018.999999999185</v>
      </c>
      <c r="C337" s="2">
        <v>965.8</v>
      </c>
      <c r="D337" s="15">
        <v>47.1</v>
      </c>
      <c r="E337" s="2">
        <v>1168</v>
      </c>
      <c r="F337" s="18">
        <v>105.8</v>
      </c>
      <c r="G337" s="2">
        <v>787.1</v>
      </c>
      <c r="H337" s="18">
        <v>-556.1</v>
      </c>
      <c r="I337" s="2">
        <v>0</v>
      </c>
      <c r="J337" s="18">
        <v>800</v>
      </c>
      <c r="K337" s="2">
        <v>779</v>
      </c>
      <c r="L337" s="18">
        <v>1016</v>
      </c>
      <c r="M337" s="2">
        <v>1000</v>
      </c>
      <c r="N337" s="18">
        <v>0</v>
      </c>
      <c r="O337" s="18">
        <v>0</v>
      </c>
      <c r="P337" s="14">
        <f t="shared" si="10"/>
        <v>-779</v>
      </c>
      <c r="Q337" s="6">
        <f t="shared" si="11"/>
        <v>-1000</v>
      </c>
    </row>
    <row r="338" spans="1:17" x14ac:dyDescent="0.25">
      <c r="A338" s="3">
        <v>42018.999999999185</v>
      </c>
      <c r="B338" s="19">
        <v>42019.041666665849</v>
      </c>
      <c r="C338" s="2">
        <v>916.8</v>
      </c>
      <c r="D338" s="15">
        <v>43</v>
      </c>
      <c r="E338" s="2">
        <v>1169.4000000000001</v>
      </c>
      <c r="F338" s="18">
        <v>87.6</v>
      </c>
      <c r="G338" s="2">
        <v>800</v>
      </c>
      <c r="H338" s="18">
        <v>-505.2</v>
      </c>
      <c r="I338" s="2">
        <v>0</v>
      </c>
      <c r="J338" s="18">
        <v>800</v>
      </c>
      <c r="K338" s="2">
        <v>779</v>
      </c>
      <c r="L338" s="18">
        <v>1016</v>
      </c>
      <c r="M338" s="2">
        <v>1000</v>
      </c>
      <c r="N338" s="18">
        <v>0</v>
      </c>
      <c r="O338" s="18">
        <v>0</v>
      </c>
      <c r="P338" s="14">
        <f t="shared" si="10"/>
        <v>-779</v>
      </c>
      <c r="Q338" s="6">
        <f t="shared" si="11"/>
        <v>-1000</v>
      </c>
    </row>
    <row r="339" spans="1:17" x14ac:dyDescent="0.25">
      <c r="A339" s="3">
        <v>42019.041666665849</v>
      </c>
      <c r="B339" s="19">
        <v>42019.083333332514</v>
      </c>
      <c r="C339" s="2">
        <v>888.8</v>
      </c>
      <c r="D339" s="15">
        <v>37.200000000000003</v>
      </c>
      <c r="E339" s="2">
        <v>1403.1</v>
      </c>
      <c r="F339" s="18">
        <v>69.900000000000006</v>
      </c>
      <c r="G339" s="2">
        <v>780.8</v>
      </c>
      <c r="H339" s="18">
        <v>-221.1</v>
      </c>
      <c r="I339" s="2">
        <v>0</v>
      </c>
      <c r="J339" s="18">
        <v>800</v>
      </c>
      <c r="K339" s="2">
        <v>779</v>
      </c>
      <c r="L339" s="18">
        <v>1016</v>
      </c>
      <c r="M339" s="2">
        <v>1000</v>
      </c>
      <c r="N339" s="18">
        <v>0</v>
      </c>
      <c r="O339" s="18">
        <v>0</v>
      </c>
      <c r="P339" s="14">
        <f t="shared" si="10"/>
        <v>-779</v>
      </c>
      <c r="Q339" s="6">
        <f t="shared" si="11"/>
        <v>-1000</v>
      </c>
    </row>
    <row r="340" spans="1:17" x14ac:dyDescent="0.25">
      <c r="A340" s="3">
        <v>42019.083333332514</v>
      </c>
      <c r="B340" s="19">
        <v>42019.124999999178</v>
      </c>
      <c r="C340" s="2">
        <v>876.5</v>
      </c>
      <c r="D340" s="15">
        <v>35.6</v>
      </c>
      <c r="E340" s="2">
        <v>1403.6</v>
      </c>
      <c r="F340" s="18">
        <v>73.2</v>
      </c>
      <c r="G340" s="2">
        <v>785.7</v>
      </c>
      <c r="H340" s="18">
        <v>-204</v>
      </c>
      <c r="I340" s="2">
        <v>0</v>
      </c>
      <c r="J340" s="18">
        <v>800</v>
      </c>
      <c r="K340" s="2">
        <v>779</v>
      </c>
      <c r="L340" s="18">
        <v>1016</v>
      </c>
      <c r="M340" s="2">
        <v>1000</v>
      </c>
      <c r="N340" s="18">
        <v>0</v>
      </c>
      <c r="O340" s="18">
        <v>0</v>
      </c>
      <c r="P340" s="14">
        <f t="shared" si="10"/>
        <v>-779</v>
      </c>
      <c r="Q340" s="6">
        <f t="shared" si="11"/>
        <v>-1000</v>
      </c>
    </row>
    <row r="341" spans="1:17" x14ac:dyDescent="0.25">
      <c r="A341" s="3">
        <v>42019.124999999178</v>
      </c>
      <c r="B341" s="19">
        <v>42019.166666665842</v>
      </c>
      <c r="C341" s="2">
        <v>869.9</v>
      </c>
      <c r="D341" s="15">
        <v>35.4</v>
      </c>
      <c r="E341" s="2">
        <v>1411.1</v>
      </c>
      <c r="F341" s="18">
        <v>80.3</v>
      </c>
      <c r="G341" s="2">
        <v>782.9</v>
      </c>
      <c r="H341" s="18">
        <v>-189</v>
      </c>
      <c r="I341" s="2">
        <v>0</v>
      </c>
      <c r="J341" s="18">
        <v>800</v>
      </c>
      <c r="K341" s="2">
        <v>779</v>
      </c>
      <c r="L341" s="18">
        <v>1016</v>
      </c>
      <c r="M341" s="2">
        <v>1000</v>
      </c>
      <c r="N341" s="18">
        <v>0</v>
      </c>
      <c r="O341" s="18">
        <v>0</v>
      </c>
      <c r="P341" s="14">
        <f t="shared" si="10"/>
        <v>-779</v>
      </c>
      <c r="Q341" s="6">
        <f t="shared" si="11"/>
        <v>-1000</v>
      </c>
    </row>
    <row r="342" spans="1:17" x14ac:dyDescent="0.25">
      <c r="A342" s="3">
        <v>42019.166666665842</v>
      </c>
      <c r="B342" s="19">
        <v>42019.208333332506</v>
      </c>
      <c r="C342" s="2">
        <v>893.6</v>
      </c>
      <c r="D342" s="15">
        <v>36</v>
      </c>
      <c r="E342" s="2">
        <v>1414.1</v>
      </c>
      <c r="F342" s="18">
        <v>84.1</v>
      </c>
      <c r="G342" s="2">
        <v>785</v>
      </c>
      <c r="H342" s="18">
        <v>-194.4</v>
      </c>
      <c r="I342" s="2">
        <v>0</v>
      </c>
      <c r="J342" s="18">
        <v>800</v>
      </c>
      <c r="K342" s="2">
        <v>779</v>
      </c>
      <c r="L342" s="18">
        <v>1016</v>
      </c>
      <c r="M342" s="2">
        <v>1000</v>
      </c>
      <c r="N342" s="18">
        <v>0</v>
      </c>
      <c r="O342" s="18">
        <v>0</v>
      </c>
      <c r="P342" s="14">
        <f t="shared" si="10"/>
        <v>-779</v>
      </c>
      <c r="Q342" s="6">
        <f t="shared" si="11"/>
        <v>-1000</v>
      </c>
    </row>
    <row r="343" spans="1:17" x14ac:dyDescent="0.25">
      <c r="A343" s="3">
        <v>42019.208333332506</v>
      </c>
      <c r="B343" s="19">
        <v>42019.249999999171</v>
      </c>
      <c r="C343" s="2">
        <v>914.1</v>
      </c>
      <c r="D343" s="15">
        <v>37.200000000000003</v>
      </c>
      <c r="E343" s="2">
        <v>1420.8</v>
      </c>
      <c r="F343" s="18">
        <v>87.8</v>
      </c>
      <c r="G343" s="2">
        <v>786.4</v>
      </c>
      <c r="H343" s="18">
        <v>-225.3</v>
      </c>
      <c r="I343" s="2">
        <v>0</v>
      </c>
      <c r="J343" s="18">
        <v>800</v>
      </c>
      <c r="K343" s="2">
        <v>779</v>
      </c>
      <c r="L343" s="18">
        <v>1016</v>
      </c>
      <c r="M343" s="2">
        <v>1000</v>
      </c>
      <c r="N343" s="18">
        <v>0</v>
      </c>
      <c r="O343" s="18">
        <v>0</v>
      </c>
      <c r="P343" s="14">
        <f t="shared" si="10"/>
        <v>-779</v>
      </c>
      <c r="Q343" s="6">
        <f t="shared" si="11"/>
        <v>-1000</v>
      </c>
    </row>
    <row r="344" spans="1:17" x14ac:dyDescent="0.25">
      <c r="A344" s="3">
        <v>42019.249999999171</v>
      </c>
      <c r="B344" s="19">
        <v>42019.291666665835</v>
      </c>
      <c r="C344" s="2">
        <v>1033</v>
      </c>
      <c r="D344" s="15">
        <v>37.1</v>
      </c>
      <c r="E344" s="2">
        <v>1593.1</v>
      </c>
      <c r="F344" s="18">
        <v>88.9</v>
      </c>
      <c r="G344" s="2">
        <v>789.7</v>
      </c>
      <c r="H344" s="18">
        <v>-172.3</v>
      </c>
      <c r="I344" s="2">
        <v>0</v>
      </c>
      <c r="J344" s="18">
        <v>800</v>
      </c>
      <c r="K344" s="2">
        <v>779</v>
      </c>
      <c r="L344" s="18">
        <v>1016</v>
      </c>
      <c r="M344" s="2">
        <v>1000</v>
      </c>
      <c r="N344" s="18">
        <v>0</v>
      </c>
      <c r="O344" s="18">
        <v>0</v>
      </c>
      <c r="P344" s="14">
        <f t="shared" si="10"/>
        <v>-779</v>
      </c>
      <c r="Q344" s="6">
        <f t="shared" si="11"/>
        <v>-1000</v>
      </c>
    </row>
    <row r="345" spans="1:17" x14ac:dyDescent="0.25">
      <c r="A345" s="3">
        <v>42019.291666665835</v>
      </c>
      <c r="B345" s="19">
        <v>42019.333333332499</v>
      </c>
      <c r="C345" s="2">
        <v>1182.4000000000001</v>
      </c>
      <c r="D345" s="15">
        <v>41.7</v>
      </c>
      <c r="E345" s="2">
        <v>1639.6</v>
      </c>
      <c r="F345" s="18">
        <v>90.5</v>
      </c>
      <c r="G345" s="2">
        <v>791.3</v>
      </c>
      <c r="H345" s="18">
        <v>-289.5</v>
      </c>
      <c r="I345" s="2">
        <v>0</v>
      </c>
      <c r="J345" s="18">
        <v>800</v>
      </c>
      <c r="K345" s="2">
        <v>779</v>
      </c>
      <c r="L345" s="18">
        <v>1016</v>
      </c>
      <c r="M345" s="2">
        <v>1000</v>
      </c>
      <c r="N345" s="18">
        <v>0</v>
      </c>
      <c r="O345" s="18">
        <v>0</v>
      </c>
      <c r="P345" s="14">
        <f t="shared" si="10"/>
        <v>-779</v>
      </c>
      <c r="Q345" s="6">
        <f t="shared" si="11"/>
        <v>-1000</v>
      </c>
    </row>
    <row r="346" spans="1:17" x14ac:dyDescent="0.25">
      <c r="A346" s="3">
        <v>42019.333333332499</v>
      </c>
      <c r="B346" s="19">
        <v>42019.374999999163</v>
      </c>
      <c r="C346" s="2">
        <v>1313.7</v>
      </c>
      <c r="D346" s="15">
        <v>42.8</v>
      </c>
      <c r="E346" s="2">
        <v>1641.2</v>
      </c>
      <c r="F346" s="18">
        <v>92.2</v>
      </c>
      <c r="G346" s="2">
        <v>736.7</v>
      </c>
      <c r="H346" s="18">
        <v>-318</v>
      </c>
      <c r="I346" s="2">
        <v>0</v>
      </c>
      <c r="J346" s="18">
        <v>800</v>
      </c>
      <c r="K346" s="2">
        <v>779</v>
      </c>
      <c r="L346" s="18">
        <v>1016</v>
      </c>
      <c r="M346" s="2">
        <v>1000</v>
      </c>
      <c r="N346" s="18">
        <v>0</v>
      </c>
      <c r="O346" s="18">
        <v>0</v>
      </c>
      <c r="P346" s="14">
        <f t="shared" si="10"/>
        <v>-779</v>
      </c>
      <c r="Q346" s="6">
        <f t="shared" si="11"/>
        <v>-1000</v>
      </c>
    </row>
    <row r="347" spans="1:17" x14ac:dyDescent="0.25">
      <c r="A347" s="3">
        <v>42019.374999999163</v>
      </c>
      <c r="B347" s="19">
        <v>42019.416666665828</v>
      </c>
      <c r="C347" s="2">
        <v>1313.3</v>
      </c>
      <c r="D347" s="15">
        <v>46.1</v>
      </c>
      <c r="E347" s="2">
        <v>1641.6</v>
      </c>
      <c r="F347" s="18">
        <v>91.6</v>
      </c>
      <c r="G347" s="2">
        <v>800</v>
      </c>
      <c r="H347" s="18">
        <v>-393.7</v>
      </c>
      <c r="I347" s="2">
        <v>0</v>
      </c>
      <c r="J347" s="18">
        <v>800</v>
      </c>
      <c r="K347" s="2">
        <v>779</v>
      </c>
      <c r="L347" s="18">
        <v>1016</v>
      </c>
      <c r="M347" s="2">
        <v>1000</v>
      </c>
      <c r="N347" s="18">
        <v>0</v>
      </c>
      <c r="O347" s="18">
        <v>0</v>
      </c>
      <c r="P347" s="14">
        <f t="shared" si="10"/>
        <v>-779</v>
      </c>
      <c r="Q347" s="6">
        <f t="shared" si="11"/>
        <v>-1000</v>
      </c>
    </row>
    <row r="348" spans="1:17" x14ac:dyDescent="0.25">
      <c r="A348" s="3">
        <v>42019.416666665828</v>
      </c>
      <c r="B348" s="19">
        <v>42019.458333332492</v>
      </c>
      <c r="C348" s="2">
        <v>1251.5999999999999</v>
      </c>
      <c r="D348" s="15">
        <v>47</v>
      </c>
      <c r="E348" s="2">
        <v>1642.1</v>
      </c>
      <c r="F348" s="18">
        <v>92.1</v>
      </c>
      <c r="G348" s="2">
        <v>800</v>
      </c>
      <c r="H348" s="18">
        <v>-388.9</v>
      </c>
      <c r="I348" s="2">
        <v>0</v>
      </c>
      <c r="J348" s="18">
        <v>800</v>
      </c>
      <c r="K348" s="2">
        <v>779</v>
      </c>
      <c r="L348" s="18">
        <v>1016</v>
      </c>
      <c r="M348" s="2">
        <v>1000</v>
      </c>
      <c r="N348" s="18">
        <v>0</v>
      </c>
      <c r="O348" s="18">
        <v>0</v>
      </c>
      <c r="P348" s="14">
        <f t="shared" si="10"/>
        <v>-779</v>
      </c>
      <c r="Q348" s="6">
        <f t="shared" si="11"/>
        <v>-1000</v>
      </c>
    </row>
    <row r="349" spans="1:17" x14ac:dyDescent="0.25">
      <c r="A349" s="3">
        <v>42019.458333332492</v>
      </c>
      <c r="B349" s="19">
        <v>42019.499999999156</v>
      </c>
      <c r="C349" s="2">
        <v>1274.2</v>
      </c>
      <c r="D349" s="15">
        <v>45.7</v>
      </c>
      <c r="E349" s="2">
        <v>1651.8</v>
      </c>
      <c r="F349" s="18">
        <v>91.8</v>
      </c>
      <c r="G349" s="2">
        <v>800</v>
      </c>
      <c r="H349" s="18">
        <v>-386.8</v>
      </c>
      <c r="I349" s="2">
        <v>0</v>
      </c>
      <c r="J349" s="18">
        <v>800</v>
      </c>
      <c r="K349" s="2">
        <v>779</v>
      </c>
      <c r="L349" s="18">
        <v>1016</v>
      </c>
      <c r="M349" s="2">
        <v>1000</v>
      </c>
      <c r="N349" s="18">
        <v>0</v>
      </c>
      <c r="O349" s="18">
        <v>0</v>
      </c>
      <c r="P349" s="14">
        <f t="shared" si="10"/>
        <v>-779</v>
      </c>
      <c r="Q349" s="6">
        <f t="shared" si="11"/>
        <v>-1000</v>
      </c>
    </row>
    <row r="350" spans="1:17" x14ac:dyDescent="0.25">
      <c r="A350" s="3">
        <v>42019.499999999156</v>
      </c>
      <c r="B350" s="19">
        <v>42019.54166666582</v>
      </c>
      <c r="C350" s="2">
        <v>1229.5</v>
      </c>
      <c r="D350" s="15">
        <v>45.5</v>
      </c>
      <c r="E350" s="2">
        <v>1651</v>
      </c>
      <c r="F350" s="18">
        <v>90.9</v>
      </c>
      <c r="G350" s="2">
        <v>800</v>
      </c>
      <c r="H350" s="18">
        <v>-372.5</v>
      </c>
      <c r="I350" s="2">
        <v>0</v>
      </c>
      <c r="J350" s="18">
        <v>800</v>
      </c>
      <c r="K350" s="2">
        <v>779</v>
      </c>
      <c r="L350" s="18">
        <v>1016</v>
      </c>
      <c r="M350" s="2">
        <v>1000</v>
      </c>
      <c r="N350" s="18">
        <v>0</v>
      </c>
      <c r="O350" s="18">
        <v>0</v>
      </c>
      <c r="P350" s="14">
        <f t="shared" si="10"/>
        <v>-779</v>
      </c>
      <c r="Q350" s="6">
        <f t="shared" si="11"/>
        <v>-1000</v>
      </c>
    </row>
    <row r="351" spans="1:17" x14ac:dyDescent="0.25">
      <c r="A351" s="3">
        <v>42019.54166666582</v>
      </c>
      <c r="B351" s="19">
        <v>42019.583333332484</v>
      </c>
      <c r="C351" s="2">
        <v>1254.3</v>
      </c>
      <c r="D351" s="15">
        <v>46.2</v>
      </c>
      <c r="E351" s="2">
        <v>1650.5</v>
      </c>
      <c r="F351" s="18">
        <v>90.5</v>
      </c>
      <c r="G351" s="2">
        <v>800</v>
      </c>
      <c r="H351" s="18">
        <v>-391.1</v>
      </c>
      <c r="I351" s="2">
        <v>0</v>
      </c>
      <c r="J351" s="18">
        <v>800</v>
      </c>
      <c r="K351" s="2">
        <v>779</v>
      </c>
      <c r="L351" s="18">
        <v>1016</v>
      </c>
      <c r="M351" s="2">
        <v>1000</v>
      </c>
      <c r="N351" s="18">
        <v>0</v>
      </c>
      <c r="O351" s="18">
        <v>0</v>
      </c>
      <c r="P351" s="14">
        <f t="shared" si="10"/>
        <v>-779</v>
      </c>
      <c r="Q351" s="6">
        <f t="shared" si="11"/>
        <v>-1000</v>
      </c>
    </row>
    <row r="352" spans="1:17" x14ac:dyDescent="0.25">
      <c r="A352" s="3">
        <v>42019.583333332484</v>
      </c>
      <c r="B352" s="19">
        <v>42019.624999999149</v>
      </c>
      <c r="C352" s="2">
        <v>1252.0999999999999</v>
      </c>
      <c r="D352" s="15">
        <v>46.9</v>
      </c>
      <c r="E352" s="2">
        <v>1645</v>
      </c>
      <c r="F352" s="18">
        <v>87.8</v>
      </c>
      <c r="G352" s="2">
        <v>800</v>
      </c>
      <c r="H352" s="18">
        <v>-395.6</v>
      </c>
      <c r="I352" s="2">
        <v>0</v>
      </c>
      <c r="J352" s="18">
        <v>800</v>
      </c>
      <c r="K352" s="2">
        <v>779</v>
      </c>
      <c r="L352" s="18">
        <v>1016</v>
      </c>
      <c r="M352" s="2">
        <v>1000</v>
      </c>
      <c r="N352" s="18">
        <v>0</v>
      </c>
      <c r="O352" s="18">
        <v>0</v>
      </c>
      <c r="P352" s="14">
        <f t="shared" si="10"/>
        <v>-779</v>
      </c>
      <c r="Q352" s="6">
        <f t="shared" si="11"/>
        <v>-1000</v>
      </c>
    </row>
    <row r="353" spans="1:17" x14ac:dyDescent="0.25">
      <c r="A353" s="3">
        <v>42019.624999999149</v>
      </c>
      <c r="B353" s="19">
        <v>42019.666666665813</v>
      </c>
      <c r="C353" s="2">
        <v>1219.9000000000001</v>
      </c>
      <c r="D353" s="15">
        <v>46.7</v>
      </c>
      <c r="E353" s="2">
        <v>1661.8</v>
      </c>
      <c r="F353" s="18">
        <v>105</v>
      </c>
      <c r="G353" s="2">
        <v>790.4</v>
      </c>
      <c r="H353" s="18">
        <v>-366.2</v>
      </c>
      <c r="I353" s="2">
        <v>0</v>
      </c>
      <c r="J353" s="18">
        <v>800</v>
      </c>
      <c r="K353" s="2">
        <v>779</v>
      </c>
      <c r="L353" s="18">
        <v>1016</v>
      </c>
      <c r="M353" s="2">
        <v>1000</v>
      </c>
      <c r="N353" s="18">
        <v>0</v>
      </c>
      <c r="O353" s="18">
        <v>0</v>
      </c>
      <c r="P353" s="14">
        <f t="shared" si="10"/>
        <v>-779</v>
      </c>
      <c r="Q353" s="6">
        <f t="shared" si="11"/>
        <v>-1000</v>
      </c>
    </row>
    <row r="354" spans="1:17" x14ac:dyDescent="0.25">
      <c r="A354" s="3">
        <v>42019.666666665813</v>
      </c>
      <c r="B354" s="19">
        <v>42019.708333332477</v>
      </c>
      <c r="C354" s="2">
        <v>1289.5999999999999</v>
      </c>
      <c r="D354" s="15">
        <v>45.9</v>
      </c>
      <c r="E354" s="2">
        <v>1672.5</v>
      </c>
      <c r="F354" s="18">
        <v>114.2</v>
      </c>
      <c r="G354" s="2">
        <v>735.4</v>
      </c>
      <c r="H354" s="18">
        <v>-332.7</v>
      </c>
      <c r="I354" s="2">
        <v>0</v>
      </c>
      <c r="J354" s="18">
        <v>800</v>
      </c>
      <c r="K354" s="2">
        <v>779</v>
      </c>
      <c r="L354" s="18">
        <v>1016</v>
      </c>
      <c r="M354" s="2">
        <v>1000</v>
      </c>
      <c r="N354" s="18">
        <v>0</v>
      </c>
      <c r="O354" s="18">
        <v>0</v>
      </c>
      <c r="P354" s="14">
        <f t="shared" si="10"/>
        <v>-779</v>
      </c>
      <c r="Q354" s="6">
        <f t="shared" si="11"/>
        <v>-1000</v>
      </c>
    </row>
    <row r="355" spans="1:17" x14ac:dyDescent="0.25">
      <c r="A355" s="3">
        <v>42019.708333332477</v>
      </c>
      <c r="B355" s="19">
        <v>42019.749999999141</v>
      </c>
      <c r="C355" s="2">
        <v>1274.4000000000001</v>
      </c>
      <c r="D355" s="15">
        <v>46.4</v>
      </c>
      <c r="E355" s="2">
        <v>1685.8</v>
      </c>
      <c r="F355" s="18">
        <v>126.6</v>
      </c>
      <c r="G355" s="2">
        <v>800</v>
      </c>
      <c r="H355" s="18">
        <v>-386.3</v>
      </c>
      <c r="I355" s="2">
        <v>0</v>
      </c>
      <c r="J355" s="18">
        <v>800</v>
      </c>
      <c r="K355" s="2">
        <v>779</v>
      </c>
      <c r="L355" s="18">
        <v>1016</v>
      </c>
      <c r="M355" s="2">
        <v>1000</v>
      </c>
      <c r="N355" s="18">
        <v>0</v>
      </c>
      <c r="O355" s="18">
        <v>0</v>
      </c>
      <c r="P355" s="14">
        <f t="shared" si="10"/>
        <v>-779</v>
      </c>
      <c r="Q355" s="6">
        <f t="shared" si="11"/>
        <v>-1000</v>
      </c>
    </row>
    <row r="356" spans="1:17" x14ac:dyDescent="0.25">
      <c r="A356" s="3">
        <v>42019.749999999141</v>
      </c>
      <c r="B356" s="19">
        <v>42019.791666665806</v>
      </c>
      <c r="C356" s="2">
        <v>1246.7</v>
      </c>
      <c r="D356" s="15">
        <v>44.4</v>
      </c>
      <c r="E356" s="2">
        <v>1700.3</v>
      </c>
      <c r="F356" s="18">
        <v>141.1</v>
      </c>
      <c r="G356" s="2">
        <v>800</v>
      </c>
      <c r="H356" s="18">
        <v>-348.9</v>
      </c>
      <c r="I356" s="2">
        <v>0</v>
      </c>
      <c r="J356" s="18">
        <v>800</v>
      </c>
      <c r="K356" s="2">
        <v>779</v>
      </c>
      <c r="L356" s="18">
        <v>1016</v>
      </c>
      <c r="M356" s="2">
        <v>1000</v>
      </c>
      <c r="N356" s="18">
        <v>0</v>
      </c>
      <c r="O356" s="18">
        <v>0</v>
      </c>
      <c r="P356" s="14">
        <f t="shared" si="10"/>
        <v>-779</v>
      </c>
      <c r="Q356" s="6">
        <f t="shared" si="11"/>
        <v>-1000</v>
      </c>
    </row>
    <row r="357" spans="1:17" x14ac:dyDescent="0.25">
      <c r="A357" s="3">
        <v>42019.791666665806</v>
      </c>
      <c r="B357" s="19">
        <v>42019.83333333247</v>
      </c>
      <c r="C357" s="2">
        <v>1248.3</v>
      </c>
      <c r="D357" s="15">
        <v>43.3</v>
      </c>
      <c r="E357" s="2">
        <v>1704.6</v>
      </c>
      <c r="F357" s="18">
        <v>145.30000000000001</v>
      </c>
      <c r="G357" s="2">
        <v>800</v>
      </c>
      <c r="H357" s="18">
        <v>-313.8</v>
      </c>
      <c r="I357" s="2">
        <v>0</v>
      </c>
      <c r="J357" s="18">
        <v>800</v>
      </c>
      <c r="K357" s="2">
        <v>779</v>
      </c>
      <c r="L357" s="18">
        <v>1016</v>
      </c>
      <c r="M357" s="2">
        <v>1000</v>
      </c>
      <c r="N357" s="18">
        <v>0</v>
      </c>
      <c r="O357" s="18">
        <v>0</v>
      </c>
      <c r="P357" s="14">
        <f t="shared" si="10"/>
        <v>-779</v>
      </c>
      <c r="Q357" s="6">
        <f t="shared" si="11"/>
        <v>-1000</v>
      </c>
    </row>
    <row r="358" spans="1:17" x14ac:dyDescent="0.25">
      <c r="A358" s="3">
        <v>42019.83333333247</v>
      </c>
      <c r="B358" s="19">
        <v>42019.874999999134</v>
      </c>
      <c r="C358" s="2">
        <v>1238.0999999999999</v>
      </c>
      <c r="D358" s="15">
        <v>43.9</v>
      </c>
      <c r="E358" s="2">
        <v>1670.1</v>
      </c>
      <c r="F358" s="18">
        <v>160.80000000000001</v>
      </c>
      <c r="G358" s="2">
        <v>800</v>
      </c>
      <c r="H358" s="18">
        <v>-292.5</v>
      </c>
      <c r="I358" s="2">
        <v>0</v>
      </c>
      <c r="J358" s="18">
        <v>800</v>
      </c>
      <c r="K358" s="2">
        <v>779</v>
      </c>
      <c r="L358" s="18">
        <v>1016</v>
      </c>
      <c r="M358" s="2">
        <v>1000</v>
      </c>
      <c r="N358" s="18">
        <v>0</v>
      </c>
      <c r="O358" s="18">
        <v>0</v>
      </c>
      <c r="P358" s="14">
        <f t="shared" si="10"/>
        <v>-779</v>
      </c>
      <c r="Q358" s="6">
        <f t="shared" si="11"/>
        <v>-1000</v>
      </c>
    </row>
    <row r="359" spans="1:17" x14ac:dyDescent="0.25">
      <c r="A359" s="3">
        <v>42019.874999999134</v>
      </c>
      <c r="B359" s="19">
        <v>42019.916666665798</v>
      </c>
      <c r="C359" s="2">
        <v>1195.3</v>
      </c>
      <c r="D359" s="15">
        <v>42.1</v>
      </c>
      <c r="E359" s="2">
        <v>1601.2</v>
      </c>
      <c r="F359" s="18">
        <v>179.9</v>
      </c>
      <c r="G359" s="2">
        <v>782.4</v>
      </c>
      <c r="H359" s="18">
        <v>-288.7</v>
      </c>
      <c r="I359" s="2">
        <v>0</v>
      </c>
      <c r="J359" s="18">
        <v>800</v>
      </c>
      <c r="K359" s="2">
        <v>779</v>
      </c>
      <c r="L359" s="18">
        <v>1016</v>
      </c>
      <c r="M359" s="2">
        <v>1000</v>
      </c>
      <c r="N359" s="18">
        <v>0</v>
      </c>
      <c r="O359" s="18">
        <v>0</v>
      </c>
      <c r="P359" s="14">
        <f t="shared" si="10"/>
        <v>-779</v>
      </c>
      <c r="Q359" s="6">
        <f t="shared" si="11"/>
        <v>-1000</v>
      </c>
    </row>
    <row r="360" spans="1:17" x14ac:dyDescent="0.25">
      <c r="A360" s="3">
        <v>42019.916666665798</v>
      </c>
      <c r="B360" s="19">
        <v>42019.958333332463</v>
      </c>
      <c r="C360" s="2">
        <v>1099.4000000000001</v>
      </c>
      <c r="D360" s="15">
        <v>35.700000000000003</v>
      </c>
      <c r="E360" s="2">
        <v>1612.6</v>
      </c>
      <c r="F360" s="18">
        <v>191.4</v>
      </c>
      <c r="G360" s="2">
        <v>783.3</v>
      </c>
      <c r="H360" s="18">
        <v>-191.6</v>
      </c>
      <c r="I360" s="2">
        <v>0</v>
      </c>
      <c r="J360" s="18">
        <v>800</v>
      </c>
      <c r="K360" s="2">
        <v>779</v>
      </c>
      <c r="L360" s="18">
        <v>1016</v>
      </c>
      <c r="M360" s="2">
        <v>1000</v>
      </c>
      <c r="N360" s="18">
        <v>0</v>
      </c>
      <c r="O360" s="18">
        <v>0</v>
      </c>
      <c r="P360" s="14">
        <f t="shared" si="10"/>
        <v>-779</v>
      </c>
      <c r="Q360" s="6">
        <f t="shared" si="11"/>
        <v>-1000</v>
      </c>
    </row>
    <row r="361" spans="1:17" x14ac:dyDescent="0.25">
      <c r="A361" s="3">
        <v>42019.958333332463</v>
      </c>
      <c r="B361" s="19">
        <v>42019.999999999127</v>
      </c>
      <c r="C361" s="2">
        <v>1018.5</v>
      </c>
      <c r="D361" s="15">
        <v>38.6</v>
      </c>
      <c r="E361" s="2">
        <v>1535.1</v>
      </c>
      <c r="F361" s="18">
        <v>201.9</v>
      </c>
      <c r="G361" s="2">
        <v>782.4</v>
      </c>
      <c r="H361" s="18">
        <v>-180.6</v>
      </c>
      <c r="I361" s="2">
        <v>0</v>
      </c>
      <c r="J361" s="18">
        <v>800</v>
      </c>
      <c r="K361" s="2">
        <v>779</v>
      </c>
      <c r="L361" s="18">
        <v>1016</v>
      </c>
      <c r="M361" s="2">
        <v>1000</v>
      </c>
      <c r="N361" s="18">
        <v>0</v>
      </c>
      <c r="O361" s="18">
        <v>0</v>
      </c>
      <c r="P361" s="14">
        <f t="shared" si="10"/>
        <v>-779</v>
      </c>
      <c r="Q361" s="6">
        <f t="shared" si="11"/>
        <v>-1000</v>
      </c>
    </row>
    <row r="362" spans="1:17" x14ac:dyDescent="0.25">
      <c r="A362" s="3">
        <v>42019.999999999127</v>
      </c>
      <c r="B362" s="19">
        <v>42020.041666665791</v>
      </c>
      <c r="C362" s="2">
        <v>946.5</v>
      </c>
      <c r="D362" s="15">
        <v>36.5</v>
      </c>
      <c r="E362" s="2">
        <v>1261.5</v>
      </c>
      <c r="F362" s="18">
        <v>205.6</v>
      </c>
      <c r="G362" s="2">
        <v>790.5</v>
      </c>
      <c r="H362" s="18">
        <v>-400.1</v>
      </c>
      <c r="I362" s="2">
        <v>0</v>
      </c>
      <c r="J362" s="18">
        <v>800</v>
      </c>
      <c r="K362" s="2">
        <v>779</v>
      </c>
      <c r="L362" s="18">
        <v>1016</v>
      </c>
      <c r="M362" s="2">
        <v>1000</v>
      </c>
      <c r="N362" s="18">
        <v>0</v>
      </c>
      <c r="O362" s="18">
        <v>0</v>
      </c>
      <c r="P362" s="14">
        <f t="shared" si="10"/>
        <v>-779</v>
      </c>
      <c r="Q362" s="6">
        <f t="shared" si="11"/>
        <v>-1000</v>
      </c>
    </row>
    <row r="363" spans="1:17" x14ac:dyDescent="0.25">
      <c r="A363" s="3">
        <v>42020.041666665791</v>
      </c>
      <c r="B363" s="19">
        <v>42020.083333332455</v>
      </c>
      <c r="C363" s="2">
        <v>934.6</v>
      </c>
      <c r="D363" s="15">
        <v>38.200000000000003</v>
      </c>
      <c r="E363" s="2">
        <v>1286.7</v>
      </c>
      <c r="F363" s="18">
        <v>222.8</v>
      </c>
      <c r="G363" s="2">
        <v>797.8</v>
      </c>
      <c r="H363" s="18">
        <v>-344.7</v>
      </c>
      <c r="I363" s="2">
        <v>0</v>
      </c>
      <c r="J363" s="18">
        <v>800</v>
      </c>
      <c r="K363" s="2">
        <v>779</v>
      </c>
      <c r="L363" s="18">
        <v>1016</v>
      </c>
      <c r="M363" s="2">
        <v>1000</v>
      </c>
      <c r="N363" s="18">
        <v>0</v>
      </c>
      <c r="O363" s="18">
        <v>0</v>
      </c>
      <c r="P363" s="14">
        <f t="shared" si="10"/>
        <v>-779</v>
      </c>
      <c r="Q363" s="6">
        <f t="shared" si="11"/>
        <v>-1000</v>
      </c>
    </row>
    <row r="364" spans="1:17" x14ac:dyDescent="0.25">
      <c r="A364" s="3">
        <v>42020.083333332455</v>
      </c>
      <c r="B364" s="19">
        <v>42020.12499999912</v>
      </c>
      <c r="C364" s="2">
        <v>915.2</v>
      </c>
      <c r="D364" s="15">
        <v>33.6</v>
      </c>
      <c r="E364" s="2">
        <v>1289.5</v>
      </c>
      <c r="F364" s="18">
        <v>228.2</v>
      </c>
      <c r="G364" s="2">
        <v>795.1</v>
      </c>
      <c r="H364" s="18">
        <v>-316.7</v>
      </c>
      <c r="I364" s="2">
        <v>0</v>
      </c>
      <c r="J364" s="18">
        <v>800</v>
      </c>
      <c r="K364" s="2">
        <v>779</v>
      </c>
      <c r="L364" s="18">
        <v>1016</v>
      </c>
      <c r="M364" s="2">
        <v>1000</v>
      </c>
      <c r="N364" s="18">
        <v>0</v>
      </c>
      <c r="O364" s="18">
        <v>0</v>
      </c>
      <c r="P364" s="14">
        <f t="shared" si="10"/>
        <v>-779</v>
      </c>
      <c r="Q364" s="6">
        <f t="shared" si="11"/>
        <v>-1000</v>
      </c>
    </row>
    <row r="365" spans="1:17" x14ac:dyDescent="0.25">
      <c r="A365" s="3">
        <v>42020.12499999912</v>
      </c>
      <c r="B365" s="19">
        <v>42020.166666665784</v>
      </c>
      <c r="C365" s="2">
        <v>910.5</v>
      </c>
      <c r="D365" s="15">
        <v>33.6</v>
      </c>
      <c r="E365" s="2">
        <v>1294.4000000000001</v>
      </c>
      <c r="F365" s="18">
        <v>232.9</v>
      </c>
      <c r="G365" s="2">
        <v>791.8</v>
      </c>
      <c r="H365" s="18">
        <v>-301.10000000000002</v>
      </c>
      <c r="I365" s="2">
        <v>0</v>
      </c>
      <c r="J365" s="18">
        <v>800</v>
      </c>
      <c r="K365" s="2">
        <v>779</v>
      </c>
      <c r="L365" s="18">
        <v>1016</v>
      </c>
      <c r="M365" s="2">
        <v>1000</v>
      </c>
      <c r="N365" s="18">
        <v>0</v>
      </c>
      <c r="O365" s="18">
        <v>0</v>
      </c>
      <c r="P365" s="14">
        <f t="shared" si="10"/>
        <v>-779</v>
      </c>
      <c r="Q365" s="6">
        <f t="shared" si="11"/>
        <v>-1000</v>
      </c>
    </row>
    <row r="366" spans="1:17" x14ac:dyDescent="0.25">
      <c r="A366" s="3">
        <v>42020.166666665784</v>
      </c>
      <c r="B366" s="19">
        <v>42020.208333332448</v>
      </c>
      <c r="C366" s="2">
        <v>924.9</v>
      </c>
      <c r="D366" s="15">
        <v>33.700000000000003</v>
      </c>
      <c r="E366" s="2">
        <v>1298</v>
      </c>
      <c r="F366" s="18">
        <v>237.2</v>
      </c>
      <c r="G366" s="2">
        <v>792.4</v>
      </c>
      <c r="H366" s="18">
        <v>-305.2</v>
      </c>
      <c r="I366" s="2">
        <v>0</v>
      </c>
      <c r="J366" s="18">
        <v>800</v>
      </c>
      <c r="K366" s="2">
        <v>779</v>
      </c>
      <c r="L366" s="18">
        <v>1016</v>
      </c>
      <c r="M366" s="2">
        <v>1000</v>
      </c>
      <c r="N366" s="18">
        <v>0</v>
      </c>
      <c r="O366" s="18">
        <v>0</v>
      </c>
      <c r="P366" s="14">
        <f t="shared" si="10"/>
        <v>-779</v>
      </c>
      <c r="Q366" s="6">
        <f t="shared" si="11"/>
        <v>-1000</v>
      </c>
    </row>
    <row r="367" spans="1:17" x14ac:dyDescent="0.25">
      <c r="A367" s="3">
        <v>42020.208333332448</v>
      </c>
      <c r="B367" s="19">
        <v>42020.249999999112</v>
      </c>
      <c r="C367" s="2">
        <v>953.7</v>
      </c>
      <c r="D367" s="15">
        <v>35.299999999999997</v>
      </c>
      <c r="E367" s="2">
        <v>1303.5999999999999</v>
      </c>
      <c r="F367" s="18">
        <v>239.9</v>
      </c>
      <c r="G367" s="2">
        <v>792.3</v>
      </c>
      <c r="H367" s="18">
        <v>-333.8</v>
      </c>
      <c r="I367" s="2">
        <v>0</v>
      </c>
      <c r="J367" s="18">
        <v>800</v>
      </c>
      <c r="K367" s="2">
        <v>779</v>
      </c>
      <c r="L367" s="18">
        <v>1016</v>
      </c>
      <c r="M367" s="2">
        <v>1000</v>
      </c>
      <c r="N367" s="18">
        <v>0</v>
      </c>
      <c r="O367" s="18">
        <v>0</v>
      </c>
      <c r="P367" s="14">
        <f t="shared" si="10"/>
        <v>-779</v>
      </c>
      <c r="Q367" s="6">
        <f t="shared" si="11"/>
        <v>-1000</v>
      </c>
    </row>
    <row r="368" spans="1:17" x14ac:dyDescent="0.25">
      <c r="A368" s="3">
        <v>42020.249999999112</v>
      </c>
      <c r="B368" s="19">
        <v>42020.291666665777</v>
      </c>
      <c r="C368" s="2">
        <v>1051.7</v>
      </c>
      <c r="D368" s="15">
        <v>35.9</v>
      </c>
      <c r="E368" s="2">
        <v>1698.2</v>
      </c>
      <c r="F368" s="18">
        <v>239.5</v>
      </c>
      <c r="G368" s="2">
        <v>791.9</v>
      </c>
      <c r="H368" s="18">
        <v>-51.8</v>
      </c>
      <c r="I368" s="2">
        <v>0</v>
      </c>
      <c r="J368" s="18">
        <v>800</v>
      </c>
      <c r="K368" s="2">
        <v>779</v>
      </c>
      <c r="L368" s="18">
        <v>1016</v>
      </c>
      <c r="M368" s="2">
        <v>1000</v>
      </c>
      <c r="N368" s="18">
        <v>0</v>
      </c>
      <c r="O368" s="18">
        <v>0</v>
      </c>
      <c r="P368" s="14">
        <f t="shared" si="10"/>
        <v>-779</v>
      </c>
      <c r="Q368" s="6">
        <f t="shared" si="11"/>
        <v>-1000</v>
      </c>
    </row>
    <row r="369" spans="1:17" x14ac:dyDescent="0.25">
      <c r="A369" s="3">
        <v>42020.291666665777</v>
      </c>
      <c r="B369" s="19">
        <v>42020.333333332441</v>
      </c>
      <c r="C369" s="2">
        <v>1198.4000000000001</v>
      </c>
      <c r="D369" s="15">
        <v>39.4</v>
      </c>
      <c r="E369" s="2">
        <v>1789.2</v>
      </c>
      <c r="F369" s="18">
        <v>237.7</v>
      </c>
      <c r="G369" s="2">
        <v>797.1</v>
      </c>
      <c r="H369" s="18">
        <v>-123.2</v>
      </c>
      <c r="I369" s="2">
        <v>0</v>
      </c>
      <c r="J369" s="18">
        <v>800</v>
      </c>
      <c r="K369" s="2">
        <v>779</v>
      </c>
      <c r="L369" s="18">
        <v>1016</v>
      </c>
      <c r="M369" s="2">
        <v>1000</v>
      </c>
      <c r="N369" s="18">
        <v>0</v>
      </c>
      <c r="O369" s="18">
        <v>0</v>
      </c>
      <c r="P369" s="14">
        <f t="shared" si="10"/>
        <v>-779</v>
      </c>
      <c r="Q369" s="6">
        <f t="shared" si="11"/>
        <v>-1000</v>
      </c>
    </row>
    <row r="370" spans="1:17" x14ac:dyDescent="0.25">
      <c r="A370" s="3">
        <v>42020.333333332441</v>
      </c>
      <c r="B370" s="19">
        <v>42020.374999999105</v>
      </c>
      <c r="C370" s="2">
        <v>1297</v>
      </c>
      <c r="D370" s="15">
        <v>42.3</v>
      </c>
      <c r="E370" s="2">
        <v>1788.7</v>
      </c>
      <c r="F370" s="18">
        <v>237.1</v>
      </c>
      <c r="G370" s="2">
        <v>798.1</v>
      </c>
      <c r="H370" s="18">
        <v>-221.8</v>
      </c>
      <c r="I370" s="2">
        <v>0</v>
      </c>
      <c r="J370" s="18">
        <v>800</v>
      </c>
      <c r="K370" s="2">
        <v>779</v>
      </c>
      <c r="L370" s="18">
        <v>1016</v>
      </c>
      <c r="M370" s="2">
        <v>1000</v>
      </c>
      <c r="N370" s="18">
        <v>0</v>
      </c>
      <c r="O370" s="18">
        <v>0</v>
      </c>
      <c r="P370" s="14">
        <f t="shared" si="10"/>
        <v>-779</v>
      </c>
      <c r="Q370" s="6">
        <f t="shared" si="11"/>
        <v>-1000</v>
      </c>
    </row>
    <row r="371" spans="1:17" x14ac:dyDescent="0.25">
      <c r="A371" s="3">
        <v>42020.374999999105</v>
      </c>
      <c r="B371" s="19">
        <v>42020.416666665769</v>
      </c>
      <c r="C371" s="2">
        <v>1325</v>
      </c>
      <c r="D371" s="15">
        <v>43.7</v>
      </c>
      <c r="E371" s="2">
        <v>1786.1</v>
      </c>
      <c r="F371" s="18">
        <v>233.8</v>
      </c>
      <c r="G371" s="2">
        <v>797</v>
      </c>
      <c r="H371" s="18">
        <v>-239.5</v>
      </c>
      <c r="I371" s="2">
        <v>0</v>
      </c>
      <c r="J371" s="18">
        <v>800</v>
      </c>
      <c r="K371" s="2">
        <v>779</v>
      </c>
      <c r="L371" s="18">
        <v>1016</v>
      </c>
      <c r="M371" s="2">
        <v>1000</v>
      </c>
      <c r="N371" s="18">
        <v>0</v>
      </c>
      <c r="O371" s="18">
        <v>0</v>
      </c>
      <c r="P371" s="14">
        <f t="shared" si="10"/>
        <v>-779</v>
      </c>
      <c r="Q371" s="6">
        <f t="shared" si="11"/>
        <v>-1000</v>
      </c>
    </row>
    <row r="372" spans="1:17" x14ac:dyDescent="0.25">
      <c r="A372" s="3">
        <v>42020.416666665769</v>
      </c>
      <c r="B372" s="19">
        <v>42020.458333332434</v>
      </c>
      <c r="C372" s="2">
        <v>1325.1</v>
      </c>
      <c r="D372" s="15">
        <v>43.5</v>
      </c>
      <c r="E372" s="2">
        <v>1701</v>
      </c>
      <c r="F372" s="18">
        <v>233.6</v>
      </c>
      <c r="G372" s="2">
        <v>752.5</v>
      </c>
      <c r="H372" s="18">
        <v>-338.4</v>
      </c>
      <c r="I372" s="2">
        <v>0</v>
      </c>
      <c r="J372" s="18">
        <v>800</v>
      </c>
      <c r="K372" s="2">
        <v>779</v>
      </c>
      <c r="L372" s="18">
        <v>1016</v>
      </c>
      <c r="M372" s="2">
        <v>1000</v>
      </c>
      <c r="N372" s="18">
        <v>0</v>
      </c>
      <c r="O372" s="18">
        <v>0</v>
      </c>
      <c r="P372" s="14">
        <f t="shared" si="10"/>
        <v>-779</v>
      </c>
      <c r="Q372" s="6">
        <f t="shared" si="11"/>
        <v>-1000</v>
      </c>
    </row>
    <row r="373" spans="1:17" x14ac:dyDescent="0.25">
      <c r="A373" s="3">
        <v>42020.458333332434</v>
      </c>
      <c r="B373" s="19">
        <v>42020.499999999098</v>
      </c>
      <c r="C373" s="2">
        <v>1328.4</v>
      </c>
      <c r="D373" s="15">
        <v>43.6</v>
      </c>
      <c r="E373" s="2">
        <v>1701.1</v>
      </c>
      <c r="F373" s="18">
        <v>233.6</v>
      </c>
      <c r="G373" s="2">
        <v>800</v>
      </c>
      <c r="H373" s="18">
        <v>-386.8</v>
      </c>
      <c r="I373" s="2">
        <v>0</v>
      </c>
      <c r="J373" s="18">
        <v>800</v>
      </c>
      <c r="K373" s="2">
        <v>779</v>
      </c>
      <c r="L373" s="18">
        <v>1016</v>
      </c>
      <c r="M373" s="2">
        <v>1000</v>
      </c>
      <c r="N373" s="18">
        <v>0</v>
      </c>
      <c r="O373" s="18">
        <v>0</v>
      </c>
      <c r="P373" s="14">
        <f t="shared" si="10"/>
        <v>-779</v>
      </c>
      <c r="Q373" s="6">
        <f t="shared" si="11"/>
        <v>-1000</v>
      </c>
    </row>
    <row r="374" spans="1:17" x14ac:dyDescent="0.25">
      <c r="A374" s="3">
        <v>42020.499999999098</v>
      </c>
      <c r="B374" s="19">
        <v>42020.541666665762</v>
      </c>
      <c r="C374" s="2">
        <v>1327.6</v>
      </c>
      <c r="D374" s="15">
        <v>43.1</v>
      </c>
      <c r="E374" s="2">
        <v>1701.4</v>
      </c>
      <c r="F374" s="18">
        <v>233.7</v>
      </c>
      <c r="G374" s="2">
        <v>753</v>
      </c>
      <c r="H374" s="18">
        <v>-312</v>
      </c>
      <c r="I374" s="2">
        <v>0</v>
      </c>
      <c r="J374" s="18">
        <v>800</v>
      </c>
      <c r="K374" s="2">
        <v>779</v>
      </c>
      <c r="L374" s="18">
        <v>1016</v>
      </c>
      <c r="M374" s="2">
        <v>1000</v>
      </c>
      <c r="N374" s="18">
        <v>0</v>
      </c>
      <c r="O374" s="18">
        <v>0</v>
      </c>
      <c r="P374" s="14">
        <f t="shared" si="10"/>
        <v>-779</v>
      </c>
      <c r="Q374" s="6">
        <f t="shared" si="11"/>
        <v>-1000</v>
      </c>
    </row>
    <row r="375" spans="1:17" x14ac:dyDescent="0.25">
      <c r="A375" s="3">
        <v>42020.541666665762</v>
      </c>
      <c r="B375" s="19">
        <v>42020.583333332426</v>
      </c>
      <c r="C375" s="2">
        <v>1323.7</v>
      </c>
      <c r="D375" s="15">
        <v>46.6</v>
      </c>
      <c r="E375" s="2">
        <v>1702.4</v>
      </c>
      <c r="F375" s="18">
        <v>234.7</v>
      </c>
      <c r="G375" s="2">
        <v>792</v>
      </c>
      <c r="H375" s="18">
        <v>-375.8</v>
      </c>
      <c r="I375" s="2">
        <v>0</v>
      </c>
      <c r="J375" s="18">
        <v>800</v>
      </c>
      <c r="K375" s="2">
        <v>779</v>
      </c>
      <c r="L375" s="18">
        <v>1016</v>
      </c>
      <c r="M375" s="2">
        <v>1000</v>
      </c>
      <c r="N375" s="18">
        <v>0</v>
      </c>
      <c r="O375" s="18">
        <v>0</v>
      </c>
      <c r="P375" s="14">
        <f t="shared" si="10"/>
        <v>-779</v>
      </c>
      <c r="Q375" s="6">
        <f t="shared" si="11"/>
        <v>-1000</v>
      </c>
    </row>
    <row r="376" spans="1:17" x14ac:dyDescent="0.25">
      <c r="A376" s="3">
        <v>42020.583333332426</v>
      </c>
      <c r="B376" s="19">
        <v>42020.624999999091</v>
      </c>
      <c r="C376" s="2">
        <v>1335.1</v>
      </c>
      <c r="D376" s="15">
        <v>46</v>
      </c>
      <c r="E376" s="2">
        <v>1700.7</v>
      </c>
      <c r="F376" s="18">
        <v>235.9</v>
      </c>
      <c r="G376" s="2">
        <v>800</v>
      </c>
      <c r="H376" s="18">
        <v>-377.6</v>
      </c>
      <c r="I376" s="2">
        <v>0</v>
      </c>
      <c r="J376" s="18">
        <v>800</v>
      </c>
      <c r="K376" s="2">
        <v>779</v>
      </c>
      <c r="L376" s="18">
        <v>1016</v>
      </c>
      <c r="M376" s="2">
        <v>1000</v>
      </c>
      <c r="N376" s="18">
        <v>0</v>
      </c>
      <c r="O376" s="18">
        <v>0</v>
      </c>
      <c r="P376" s="14">
        <f t="shared" si="10"/>
        <v>-779</v>
      </c>
      <c r="Q376" s="6">
        <f t="shared" si="11"/>
        <v>-1000</v>
      </c>
    </row>
    <row r="377" spans="1:17" x14ac:dyDescent="0.25">
      <c r="A377" s="3">
        <v>42020.624999999091</v>
      </c>
      <c r="B377" s="19">
        <v>42020.666666665755</v>
      </c>
      <c r="C377" s="2">
        <v>1328.8</v>
      </c>
      <c r="D377" s="15">
        <v>44.7</v>
      </c>
      <c r="E377" s="2">
        <v>1703.5</v>
      </c>
      <c r="F377" s="18">
        <v>239.1</v>
      </c>
      <c r="G377" s="2">
        <v>792.3</v>
      </c>
      <c r="H377" s="18">
        <v>-361.3</v>
      </c>
      <c r="I377" s="2">
        <v>0</v>
      </c>
      <c r="J377" s="18">
        <v>800</v>
      </c>
      <c r="K377" s="2">
        <v>779</v>
      </c>
      <c r="L377" s="18">
        <v>1016</v>
      </c>
      <c r="M377" s="2">
        <v>1000</v>
      </c>
      <c r="N377" s="18">
        <v>0</v>
      </c>
      <c r="O377" s="18">
        <v>0</v>
      </c>
      <c r="P377" s="14">
        <f t="shared" si="10"/>
        <v>-779</v>
      </c>
      <c r="Q377" s="6">
        <f t="shared" si="11"/>
        <v>-1000</v>
      </c>
    </row>
    <row r="378" spans="1:17" x14ac:dyDescent="0.25">
      <c r="A378" s="3">
        <v>42020.666666665755</v>
      </c>
      <c r="B378" s="19">
        <v>42020.708333332419</v>
      </c>
      <c r="C378" s="2">
        <v>1341.6</v>
      </c>
      <c r="D378" s="15">
        <v>44.5</v>
      </c>
      <c r="E378" s="2">
        <v>1708.2</v>
      </c>
      <c r="F378" s="18">
        <v>242.4</v>
      </c>
      <c r="G378" s="2">
        <v>746.4</v>
      </c>
      <c r="H378" s="18">
        <v>-341.8</v>
      </c>
      <c r="I378" s="2">
        <v>0</v>
      </c>
      <c r="J378" s="18">
        <v>800</v>
      </c>
      <c r="K378" s="2">
        <v>779</v>
      </c>
      <c r="L378" s="18">
        <v>1016</v>
      </c>
      <c r="M378" s="2">
        <v>1000</v>
      </c>
      <c r="N378" s="18">
        <v>0</v>
      </c>
      <c r="O378" s="18">
        <v>0</v>
      </c>
      <c r="P378" s="14">
        <f t="shared" si="10"/>
        <v>-779</v>
      </c>
      <c r="Q378" s="6">
        <f t="shared" si="11"/>
        <v>-1000</v>
      </c>
    </row>
    <row r="379" spans="1:17" x14ac:dyDescent="0.25">
      <c r="A379" s="3">
        <v>42020.708333332419</v>
      </c>
      <c r="B379" s="19">
        <v>42020.749999999083</v>
      </c>
      <c r="C379" s="2">
        <v>1365</v>
      </c>
      <c r="D379" s="15">
        <v>45.6</v>
      </c>
      <c r="E379" s="2">
        <v>1629.3</v>
      </c>
      <c r="F379" s="18">
        <v>243.7</v>
      </c>
      <c r="G379" s="2">
        <v>758.9</v>
      </c>
      <c r="H379" s="18">
        <v>-357.8</v>
      </c>
      <c r="I379" s="2">
        <v>0</v>
      </c>
      <c r="J379" s="18">
        <v>800</v>
      </c>
      <c r="K379" s="2">
        <v>779</v>
      </c>
      <c r="L379" s="18">
        <v>1016</v>
      </c>
      <c r="M379" s="2">
        <v>1000</v>
      </c>
      <c r="N379" s="18">
        <v>0</v>
      </c>
      <c r="O379" s="18">
        <v>0</v>
      </c>
      <c r="P379" s="14">
        <f t="shared" si="10"/>
        <v>-779</v>
      </c>
      <c r="Q379" s="6">
        <f t="shared" si="11"/>
        <v>-1000</v>
      </c>
    </row>
    <row r="380" spans="1:17" x14ac:dyDescent="0.25">
      <c r="A380" s="3">
        <v>42020.749999999083</v>
      </c>
      <c r="B380" s="19">
        <v>42020.791666665747</v>
      </c>
      <c r="C380" s="2">
        <v>1356.9</v>
      </c>
      <c r="D380" s="15">
        <v>44.3</v>
      </c>
      <c r="E380" s="2">
        <v>1713.5</v>
      </c>
      <c r="F380" s="18">
        <v>246.7</v>
      </c>
      <c r="G380" s="2">
        <v>800</v>
      </c>
      <c r="H380" s="18">
        <v>-354</v>
      </c>
      <c r="I380" s="2">
        <v>0</v>
      </c>
      <c r="J380" s="18">
        <v>800</v>
      </c>
      <c r="K380" s="2">
        <v>779</v>
      </c>
      <c r="L380" s="18">
        <v>1016</v>
      </c>
      <c r="M380" s="2">
        <v>1000</v>
      </c>
      <c r="N380" s="18">
        <v>0</v>
      </c>
      <c r="O380" s="18">
        <v>0</v>
      </c>
      <c r="P380" s="14">
        <f t="shared" si="10"/>
        <v>-779</v>
      </c>
      <c r="Q380" s="6">
        <f t="shared" si="11"/>
        <v>-1000</v>
      </c>
    </row>
    <row r="381" spans="1:17" x14ac:dyDescent="0.25">
      <c r="A381" s="3">
        <v>42020.791666665747</v>
      </c>
      <c r="B381" s="19">
        <v>42020.833333332412</v>
      </c>
      <c r="C381" s="2">
        <v>1331.9</v>
      </c>
      <c r="D381" s="15">
        <v>43.1</v>
      </c>
      <c r="E381" s="2">
        <v>1712.5</v>
      </c>
      <c r="F381" s="18">
        <v>245.7</v>
      </c>
      <c r="G381" s="2">
        <v>800</v>
      </c>
      <c r="H381" s="18">
        <v>-317.7</v>
      </c>
      <c r="I381" s="2">
        <v>0</v>
      </c>
      <c r="J381" s="18">
        <v>800</v>
      </c>
      <c r="K381" s="2">
        <v>779</v>
      </c>
      <c r="L381" s="18">
        <v>1016</v>
      </c>
      <c r="M381" s="2">
        <v>1000</v>
      </c>
      <c r="N381" s="18">
        <v>0</v>
      </c>
      <c r="O381" s="18">
        <v>0</v>
      </c>
      <c r="P381" s="14">
        <f t="shared" si="10"/>
        <v>-779</v>
      </c>
      <c r="Q381" s="6">
        <f t="shared" si="11"/>
        <v>-1000</v>
      </c>
    </row>
    <row r="382" spans="1:17" x14ac:dyDescent="0.25">
      <c r="A382" s="3">
        <v>42020.833333332412</v>
      </c>
      <c r="B382" s="19">
        <v>42020.874999999076</v>
      </c>
      <c r="C382" s="2">
        <v>1242.5999999999999</v>
      </c>
      <c r="D382" s="15">
        <v>44.1</v>
      </c>
      <c r="E382" s="2">
        <v>1711.6</v>
      </c>
      <c r="F382" s="18">
        <v>244.8</v>
      </c>
      <c r="G382" s="2">
        <v>800</v>
      </c>
      <c r="H382" s="18">
        <v>-307.60000000000002</v>
      </c>
      <c r="I382" s="2">
        <v>0</v>
      </c>
      <c r="J382" s="18">
        <v>800</v>
      </c>
      <c r="K382" s="2">
        <v>779</v>
      </c>
      <c r="L382" s="18">
        <v>1016</v>
      </c>
      <c r="M382" s="2">
        <v>1000</v>
      </c>
      <c r="N382" s="18">
        <v>0</v>
      </c>
      <c r="O382" s="18">
        <v>0</v>
      </c>
      <c r="P382" s="14">
        <f t="shared" si="10"/>
        <v>-779</v>
      </c>
      <c r="Q382" s="6">
        <f t="shared" si="11"/>
        <v>-1000</v>
      </c>
    </row>
    <row r="383" spans="1:17" x14ac:dyDescent="0.25">
      <c r="A383" s="3">
        <v>42020.874999999076</v>
      </c>
      <c r="B383" s="19">
        <v>42020.91666666574</v>
      </c>
      <c r="C383" s="2">
        <v>1197.5999999999999</v>
      </c>
      <c r="D383" s="15">
        <v>41.4</v>
      </c>
      <c r="E383" s="2">
        <v>1710.7</v>
      </c>
      <c r="F383" s="18">
        <v>243.9</v>
      </c>
      <c r="G383" s="2">
        <v>800</v>
      </c>
      <c r="H383" s="18">
        <v>-251.9</v>
      </c>
      <c r="I383" s="2">
        <v>0</v>
      </c>
      <c r="J383" s="18">
        <v>800</v>
      </c>
      <c r="K383" s="2">
        <v>779</v>
      </c>
      <c r="L383" s="18">
        <v>1016</v>
      </c>
      <c r="M383" s="2">
        <v>1000</v>
      </c>
      <c r="N383" s="18">
        <v>0</v>
      </c>
      <c r="O383" s="18">
        <v>0</v>
      </c>
      <c r="P383" s="14">
        <f t="shared" si="10"/>
        <v>-779</v>
      </c>
      <c r="Q383" s="6">
        <f t="shared" si="11"/>
        <v>-1000</v>
      </c>
    </row>
    <row r="384" spans="1:17" x14ac:dyDescent="0.25">
      <c r="A384" s="3">
        <v>42020.91666666574</v>
      </c>
      <c r="B384" s="19">
        <v>42020.958333332404</v>
      </c>
      <c r="C384" s="2">
        <v>1104.2</v>
      </c>
      <c r="D384" s="15">
        <v>34.5</v>
      </c>
      <c r="E384" s="2">
        <v>1711.1</v>
      </c>
      <c r="F384" s="18">
        <v>244.2</v>
      </c>
      <c r="G384" s="2">
        <v>800</v>
      </c>
      <c r="H384" s="18">
        <v>-154.19999999999999</v>
      </c>
      <c r="I384" s="2">
        <v>0</v>
      </c>
      <c r="J384" s="18">
        <v>800</v>
      </c>
      <c r="K384" s="2">
        <v>779</v>
      </c>
      <c r="L384" s="18">
        <v>1016</v>
      </c>
      <c r="M384" s="2">
        <v>1000</v>
      </c>
      <c r="N384" s="18">
        <v>0</v>
      </c>
      <c r="O384" s="18">
        <v>0</v>
      </c>
      <c r="P384" s="14">
        <f t="shared" si="10"/>
        <v>-779</v>
      </c>
      <c r="Q384" s="6">
        <f t="shared" si="11"/>
        <v>-1000</v>
      </c>
    </row>
    <row r="385" spans="1:17" x14ac:dyDescent="0.25">
      <c r="A385" s="3">
        <v>42020.958333332404</v>
      </c>
      <c r="B385" s="19">
        <v>42020.999999999069</v>
      </c>
      <c r="C385" s="2">
        <v>1030.2</v>
      </c>
      <c r="D385" s="15">
        <v>38.1</v>
      </c>
      <c r="E385" s="2">
        <v>1711</v>
      </c>
      <c r="F385" s="18">
        <v>244.1</v>
      </c>
      <c r="G385" s="2">
        <v>800</v>
      </c>
      <c r="H385" s="18">
        <v>-78.5</v>
      </c>
      <c r="I385" s="2">
        <v>0</v>
      </c>
      <c r="J385" s="18">
        <v>800</v>
      </c>
      <c r="K385" s="2">
        <v>779</v>
      </c>
      <c r="L385" s="18">
        <v>1016</v>
      </c>
      <c r="M385" s="2">
        <v>1000</v>
      </c>
      <c r="N385" s="18">
        <v>0</v>
      </c>
      <c r="O385" s="18">
        <v>0</v>
      </c>
      <c r="P385" s="14">
        <f t="shared" si="10"/>
        <v>-779</v>
      </c>
      <c r="Q385" s="6">
        <f t="shared" si="11"/>
        <v>-1000</v>
      </c>
    </row>
    <row r="386" spans="1:17" x14ac:dyDescent="0.25">
      <c r="A386" s="3">
        <v>42020.999999999069</v>
      </c>
      <c r="B386" s="19">
        <v>42021.041666665733</v>
      </c>
      <c r="C386" s="2">
        <v>964.2</v>
      </c>
      <c r="D386" s="15">
        <v>42.5</v>
      </c>
      <c r="E386" s="2">
        <v>1570.2</v>
      </c>
      <c r="F386" s="18">
        <v>235.9</v>
      </c>
      <c r="G386" s="2">
        <v>720.5</v>
      </c>
      <c r="H386" s="18">
        <v>2.8</v>
      </c>
      <c r="I386" s="2">
        <v>0</v>
      </c>
      <c r="J386" s="18">
        <v>800</v>
      </c>
      <c r="K386" s="2">
        <v>779</v>
      </c>
      <c r="L386" s="18">
        <v>1016</v>
      </c>
      <c r="M386" s="2">
        <v>1000</v>
      </c>
      <c r="N386" s="18">
        <v>0</v>
      </c>
      <c r="O386" s="18">
        <v>0</v>
      </c>
      <c r="P386" s="14">
        <f t="shared" ref="P386:P449" si="12">-K386</f>
        <v>-779</v>
      </c>
      <c r="Q386" s="6">
        <f t="shared" ref="Q386:Q449" si="13">-M386</f>
        <v>-1000</v>
      </c>
    </row>
    <row r="387" spans="1:17" x14ac:dyDescent="0.25">
      <c r="A387" s="3">
        <v>42021.041666665733</v>
      </c>
      <c r="B387" s="19">
        <v>42021.083333332397</v>
      </c>
      <c r="C387" s="2">
        <v>948.6</v>
      </c>
      <c r="D387" s="15">
        <v>38.6</v>
      </c>
      <c r="E387" s="2">
        <v>1125</v>
      </c>
      <c r="F387" s="18">
        <v>241.3</v>
      </c>
      <c r="G387" s="2">
        <v>842.4</v>
      </c>
      <c r="H387" s="18">
        <v>-534.29999999999995</v>
      </c>
      <c r="I387" s="2">
        <v>0</v>
      </c>
      <c r="J387" s="18">
        <v>845</v>
      </c>
      <c r="K387" s="2">
        <v>779</v>
      </c>
      <c r="L387" s="18">
        <v>1016</v>
      </c>
      <c r="M387" s="2">
        <v>1000</v>
      </c>
      <c r="N387" s="18">
        <v>0</v>
      </c>
      <c r="O387" s="18">
        <v>0</v>
      </c>
      <c r="P387" s="14">
        <f t="shared" si="12"/>
        <v>-779</v>
      </c>
      <c r="Q387" s="6">
        <f t="shared" si="13"/>
        <v>-1000</v>
      </c>
    </row>
    <row r="388" spans="1:17" x14ac:dyDescent="0.25">
      <c r="A388" s="3">
        <v>42021.083333332397</v>
      </c>
      <c r="B388" s="19">
        <v>42021.124999999061</v>
      </c>
      <c r="C388" s="2">
        <v>919.8</v>
      </c>
      <c r="D388" s="15">
        <v>37.200000000000003</v>
      </c>
      <c r="E388" s="2">
        <v>1114.9000000000001</v>
      </c>
      <c r="F388" s="18">
        <v>235.1</v>
      </c>
      <c r="G388" s="2">
        <v>843.5</v>
      </c>
      <c r="H388" s="18">
        <v>-526.20000000000005</v>
      </c>
      <c r="I388" s="2">
        <v>0</v>
      </c>
      <c r="J388" s="18">
        <v>845</v>
      </c>
      <c r="K388" s="2">
        <v>779</v>
      </c>
      <c r="L388" s="18">
        <v>1016</v>
      </c>
      <c r="M388" s="2">
        <v>1000</v>
      </c>
      <c r="N388" s="18">
        <v>0</v>
      </c>
      <c r="O388" s="18">
        <v>0</v>
      </c>
      <c r="P388" s="14">
        <f t="shared" si="12"/>
        <v>-779</v>
      </c>
      <c r="Q388" s="6">
        <f t="shared" si="13"/>
        <v>-1000</v>
      </c>
    </row>
    <row r="389" spans="1:17" x14ac:dyDescent="0.25">
      <c r="A389" s="3">
        <v>42021.124999999061</v>
      </c>
      <c r="B389" s="19">
        <v>42021.166666665726</v>
      </c>
      <c r="C389" s="2">
        <v>912.4</v>
      </c>
      <c r="D389" s="15">
        <v>37.4</v>
      </c>
      <c r="E389" s="2">
        <v>1105.9000000000001</v>
      </c>
      <c r="F389" s="18">
        <v>225.9</v>
      </c>
      <c r="G389" s="2">
        <v>842.9</v>
      </c>
      <c r="H389" s="18">
        <v>-526.5</v>
      </c>
      <c r="I389" s="2">
        <v>0</v>
      </c>
      <c r="J389" s="18">
        <v>845</v>
      </c>
      <c r="K389" s="2">
        <v>779</v>
      </c>
      <c r="L389" s="18">
        <v>1016</v>
      </c>
      <c r="M389" s="2">
        <v>1000</v>
      </c>
      <c r="N389" s="18">
        <v>0</v>
      </c>
      <c r="O389" s="18">
        <v>0</v>
      </c>
      <c r="P389" s="14">
        <f t="shared" si="12"/>
        <v>-779</v>
      </c>
      <c r="Q389" s="6">
        <f t="shared" si="13"/>
        <v>-1000</v>
      </c>
    </row>
    <row r="390" spans="1:17" x14ac:dyDescent="0.25">
      <c r="A390" s="3">
        <v>42021.166666665726</v>
      </c>
      <c r="B390" s="19">
        <v>42021.20833333239</v>
      </c>
      <c r="C390" s="2">
        <v>924.3</v>
      </c>
      <c r="D390" s="15">
        <v>36.9</v>
      </c>
      <c r="E390" s="2">
        <v>1091.2</v>
      </c>
      <c r="F390" s="18">
        <v>212</v>
      </c>
      <c r="G390" s="2">
        <v>842.3</v>
      </c>
      <c r="H390" s="18">
        <v>-537.5</v>
      </c>
      <c r="I390" s="2">
        <v>0</v>
      </c>
      <c r="J390" s="18">
        <v>845</v>
      </c>
      <c r="K390" s="2">
        <v>779</v>
      </c>
      <c r="L390" s="18">
        <v>1016</v>
      </c>
      <c r="M390" s="2">
        <v>1000</v>
      </c>
      <c r="N390" s="18">
        <v>0</v>
      </c>
      <c r="O390" s="18">
        <v>0</v>
      </c>
      <c r="P390" s="14">
        <f t="shared" si="12"/>
        <v>-779</v>
      </c>
      <c r="Q390" s="6">
        <f t="shared" si="13"/>
        <v>-1000</v>
      </c>
    </row>
    <row r="391" spans="1:17" x14ac:dyDescent="0.25">
      <c r="A391" s="3">
        <v>42021.20833333239</v>
      </c>
      <c r="B391" s="19">
        <v>42021.249999999054</v>
      </c>
      <c r="C391" s="2">
        <v>1049.3</v>
      </c>
      <c r="D391" s="15">
        <v>38.5</v>
      </c>
      <c r="E391" s="2">
        <v>1081.3</v>
      </c>
      <c r="F391" s="18">
        <v>199.2</v>
      </c>
      <c r="G391" s="2">
        <v>842.3</v>
      </c>
      <c r="H391" s="18">
        <v>-556.70000000000005</v>
      </c>
      <c r="I391" s="2">
        <v>0</v>
      </c>
      <c r="J391" s="18">
        <v>845</v>
      </c>
      <c r="K391" s="2">
        <v>779</v>
      </c>
      <c r="L391" s="18">
        <v>1016</v>
      </c>
      <c r="M391" s="2">
        <v>1000</v>
      </c>
      <c r="N391" s="18">
        <v>0</v>
      </c>
      <c r="O391" s="18">
        <v>0</v>
      </c>
      <c r="P391" s="14">
        <f t="shared" si="12"/>
        <v>-779</v>
      </c>
      <c r="Q391" s="6">
        <f t="shared" si="13"/>
        <v>-1000</v>
      </c>
    </row>
    <row r="392" spans="1:17" x14ac:dyDescent="0.25">
      <c r="A392" s="3">
        <v>42021.249999999054</v>
      </c>
      <c r="B392" s="19">
        <v>42021.291666665718</v>
      </c>
      <c r="C392" s="2">
        <v>1192.7</v>
      </c>
      <c r="D392" s="15">
        <v>41.2</v>
      </c>
      <c r="E392" s="2">
        <v>1071.5</v>
      </c>
      <c r="F392" s="18">
        <v>189.2</v>
      </c>
      <c r="G392" s="2">
        <v>842.4</v>
      </c>
      <c r="H392" s="18">
        <v>-607.29999999999995</v>
      </c>
      <c r="I392" s="2">
        <v>0</v>
      </c>
      <c r="J392" s="18">
        <v>845</v>
      </c>
      <c r="K392" s="2">
        <v>779</v>
      </c>
      <c r="L392" s="18">
        <v>1016</v>
      </c>
      <c r="M392" s="2">
        <v>1000</v>
      </c>
      <c r="N392" s="18">
        <v>0</v>
      </c>
      <c r="O392" s="18">
        <v>0</v>
      </c>
      <c r="P392" s="14">
        <f t="shared" si="12"/>
        <v>-779</v>
      </c>
      <c r="Q392" s="6">
        <f t="shared" si="13"/>
        <v>-1000</v>
      </c>
    </row>
    <row r="393" spans="1:17" x14ac:dyDescent="0.25">
      <c r="A393" s="3">
        <v>42021.291666665718</v>
      </c>
      <c r="B393" s="19">
        <v>42021.333333332383</v>
      </c>
      <c r="C393" s="2">
        <v>1363</v>
      </c>
      <c r="D393" s="15">
        <v>44.5</v>
      </c>
      <c r="E393" s="2">
        <v>1063.0999999999999</v>
      </c>
      <c r="F393" s="18">
        <v>180.8</v>
      </c>
      <c r="G393" s="2">
        <v>842</v>
      </c>
      <c r="H393" s="18">
        <v>-669.3</v>
      </c>
      <c r="I393" s="2">
        <v>0</v>
      </c>
      <c r="J393" s="18">
        <v>845</v>
      </c>
      <c r="K393" s="2">
        <v>779</v>
      </c>
      <c r="L393" s="18">
        <v>1016</v>
      </c>
      <c r="M393" s="2">
        <v>1000</v>
      </c>
      <c r="N393" s="18">
        <v>0</v>
      </c>
      <c r="O393" s="18">
        <v>0</v>
      </c>
      <c r="P393" s="14">
        <f t="shared" si="12"/>
        <v>-779</v>
      </c>
      <c r="Q393" s="6">
        <f t="shared" si="13"/>
        <v>-1000</v>
      </c>
    </row>
    <row r="394" spans="1:17" x14ac:dyDescent="0.25">
      <c r="A394" s="3">
        <v>42021.333333332383</v>
      </c>
      <c r="B394" s="19">
        <v>42021.374999999047</v>
      </c>
      <c r="C394" s="2">
        <v>1450.5</v>
      </c>
      <c r="D394" s="15">
        <v>46.2</v>
      </c>
      <c r="E394" s="2">
        <v>1079.4000000000001</v>
      </c>
      <c r="F394" s="18">
        <v>174.1</v>
      </c>
      <c r="G394" s="2">
        <v>842.4</v>
      </c>
      <c r="H394" s="18">
        <v>-707.4</v>
      </c>
      <c r="I394" s="2">
        <v>0</v>
      </c>
      <c r="J394" s="18">
        <v>845</v>
      </c>
      <c r="K394" s="2">
        <v>779</v>
      </c>
      <c r="L394" s="18">
        <v>1016</v>
      </c>
      <c r="M394" s="2">
        <v>1000</v>
      </c>
      <c r="N394" s="18">
        <v>0</v>
      </c>
      <c r="O394" s="18">
        <v>0</v>
      </c>
      <c r="P394" s="14">
        <f t="shared" si="12"/>
        <v>-779</v>
      </c>
      <c r="Q394" s="6">
        <f t="shared" si="13"/>
        <v>-1000</v>
      </c>
    </row>
    <row r="395" spans="1:17" x14ac:dyDescent="0.25">
      <c r="A395" s="3">
        <v>42021.374999999047</v>
      </c>
      <c r="B395" s="19">
        <v>42021.416666665711</v>
      </c>
      <c r="C395" s="2">
        <v>1366.9</v>
      </c>
      <c r="D395" s="15">
        <v>47.7</v>
      </c>
      <c r="E395" s="2">
        <v>1161.5999999999999</v>
      </c>
      <c r="F395" s="18">
        <v>170.5</v>
      </c>
      <c r="G395" s="2">
        <v>842</v>
      </c>
      <c r="H395" s="18">
        <v>-671.1</v>
      </c>
      <c r="I395" s="2">
        <v>0</v>
      </c>
      <c r="J395" s="18">
        <v>845</v>
      </c>
      <c r="K395" s="2">
        <v>779</v>
      </c>
      <c r="L395" s="18">
        <v>1016</v>
      </c>
      <c r="M395" s="2">
        <v>1000</v>
      </c>
      <c r="N395" s="18">
        <v>0</v>
      </c>
      <c r="O395" s="18">
        <v>0</v>
      </c>
      <c r="P395" s="14">
        <f t="shared" si="12"/>
        <v>-779</v>
      </c>
      <c r="Q395" s="6">
        <f t="shared" si="13"/>
        <v>-1000</v>
      </c>
    </row>
    <row r="396" spans="1:17" x14ac:dyDescent="0.25">
      <c r="A396" s="3">
        <v>42021.416666665711</v>
      </c>
      <c r="B396" s="19">
        <v>42021.458333332375</v>
      </c>
      <c r="C396" s="2">
        <v>1346.6</v>
      </c>
      <c r="D396" s="15">
        <v>48.9</v>
      </c>
      <c r="E396" s="2">
        <v>1156.0999999999999</v>
      </c>
      <c r="F396" s="18">
        <v>164.9</v>
      </c>
      <c r="G396" s="2">
        <v>841.3</v>
      </c>
      <c r="H396" s="18">
        <v>-704.5</v>
      </c>
      <c r="I396" s="2">
        <v>0</v>
      </c>
      <c r="J396" s="18">
        <v>845</v>
      </c>
      <c r="K396" s="2">
        <v>779</v>
      </c>
      <c r="L396" s="18">
        <v>1016</v>
      </c>
      <c r="M396" s="2">
        <v>1000</v>
      </c>
      <c r="N396" s="18">
        <v>0</v>
      </c>
      <c r="O396" s="18">
        <v>0</v>
      </c>
      <c r="P396" s="14">
        <f t="shared" si="12"/>
        <v>-779</v>
      </c>
      <c r="Q396" s="6">
        <f t="shared" si="13"/>
        <v>-1000</v>
      </c>
    </row>
    <row r="397" spans="1:17" x14ac:dyDescent="0.25">
      <c r="A397" s="3">
        <v>42021.458333332375</v>
      </c>
      <c r="B397" s="19">
        <v>42021.49999999904</v>
      </c>
      <c r="C397" s="2">
        <v>1343.7</v>
      </c>
      <c r="D397" s="15">
        <v>47.8</v>
      </c>
      <c r="E397" s="2">
        <v>1147</v>
      </c>
      <c r="F397" s="18">
        <v>155.80000000000001</v>
      </c>
      <c r="G397" s="2">
        <v>845</v>
      </c>
      <c r="H397" s="18">
        <v>-729.4</v>
      </c>
      <c r="I397" s="2">
        <v>0</v>
      </c>
      <c r="J397" s="18">
        <v>845</v>
      </c>
      <c r="K397" s="2">
        <v>779</v>
      </c>
      <c r="L397" s="18">
        <v>1016</v>
      </c>
      <c r="M397" s="2">
        <v>1000</v>
      </c>
      <c r="N397" s="18">
        <v>0</v>
      </c>
      <c r="O397" s="18">
        <v>0</v>
      </c>
      <c r="P397" s="14">
        <f t="shared" si="12"/>
        <v>-779</v>
      </c>
      <c r="Q397" s="6">
        <f t="shared" si="13"/>
        <v>-1000</v>
      </c>
    </row>
    <row r="398" spans="1:17" x14ac:dyDescent="0.25">
      <c r="A398" s="3">
        <v>42021.49999999904</v>
      </c>
      <c r="B398" s="19">
        <v>42021.541666665704</v>
      </c>
      <c r="C398" s="2">
        <v>1320.1</v>
      </c>
      <c r="D398" s="15">
        <v>47.9</v>
      </c>
      <c r="E398" s="2">
        <v>1133.5</v>
      </c>
      <c r="F398" s="18">
        <v>142.19999999999999</v>
      </c>
      <c r="G398" s="2">
        <v>845</v>
      </c>
      <c r="H398" s="18">
        <v>-747.5</v>
      </c>
      <c r="I398" s="2">
        <v>0</v>
      </c>
      <c r="J398" s="18">
        <v>845</v>
      </c>
      <c r="K398" s="2">
        <v>779</v>
      </c>
      <c r="L398" s="18">
        <v>1016</v>
      </c>
      <c r="M398" s="2">
        <v>1000</v>
      </c>
      <c r="N398" s="18">
        <v>0</v>
      </c>
      <c r="O398" s="18">
        <v>0</v>
      </c>
      <c r="P398" s="14">
        <f t="shared" si="12"/>
        <v>-779</v>
      </c>
      <c r="Q398" s="6">
        <f t="shared" si="13"/>
        <v>-1000</v>
      </c>
    </row>
    <row r="399" spans="1:17" x14ac:dyDescent="0.25">
      <c r="A399" s="3">
        <v>42021.541666665704</v>
      </c>
      <c r="B399" s="19">
        <v>42021.583333332368</v>
      </c>
      <c r="C399" s="2">
        <v>1331.3</v>
      </c>
      <c r="D399" s="15">
        <v>47.4</v>
      </c>
      <c r="E399" s="2">
        <v>1120</v>
      </c>
      <c r="F399" s="18">
        <v>128.69999999999999</v>
      </c>
      <c r="G399" s="2">
        <v>845</v>
      </c>
      <c r="H399" s="18">
        <v>-761.9</v>
      </c>
      <c r="I399" s="2">
        <v>0</v>
      </c>
      <c r="J399" s="18">
        <v>845</v>
      </c>
      <c r="K399" s="2">
        <v>779</v>
      </c>
      <c r="L399" s="18">
        <v>1016</v>
      </c>
      <c r="M399" s="2">
        <v>1000</v>
      </c>
      <c r="N399" s="18">
        <v>0</v>
      </c>
      <c r="O399" s="18">
        <v>0</v>
      </c>
      <c r="P399" s="14">
        <f t="shared" si="12"/>
        <v>-779</v>
      </c>
      <c r="Q399" s="6">
        <f t="shared" si="13"/>
        <v>-1000</v>
      </c>
    </row>
    <row r="400" spans="1:17" x14ac:dyDescent="0.25">
      <c r="A400" s="3">
        <v>42021.583333332368</v>
      </c>
      <c r="B400" s="19">
        <v>42021.624999999032</v>
      </c>
      <c r="C400" s="2">
        <v>1324</v>
      </c>
      <c r="D400" s="15">
        <v>46.9</v>
      </c>
      <c r="E400" s="2">
        <v>1024.5</v>
      </c>
      <c r="F400" s="18">
        <v>121</v>
      </c>
      <c r="G400" s="2">
        <v>845</v>
      </c>
      <c r="H400" s="18">
        <v>-855.6</v>
      </c>
      <c r="I400" s="2">
        <v>0</v>
      </c>
      <c r="J400" s="18">
        <v>845</v>
      </c>
      <c r="K400" s="2">
        <v>779</v>
      </c>
      <c r="L400" s="18">
        <v>1016</v>
      </c>
      <c r="M400" s="2">
        <v>1000</v>
      </c>
      <c r="N400" s="18">
        <v>0</v>
      </c>
      <c r="O400" s="18">
        <v>0</v>
      </c>
      <c r="P400" s="14">
        <f t="shared" si="12"/>
        <v>-779</v>
      </c>
      <c r="Q400" s="6">
        <f t="shared" si="13"/>
        <v>-1000</v>
      </c>
    </row>
    <row r="401" spans="1:17" x14ac:dyDescent="0.25">
      <c r="A401" s="3">
        <v>42021.624999999032</v>
      </c>
      <c r="B401" s="19">
        <v>42021.666666665697</v>
      </c>
      <c r="C401" s="2">
        <v>1330.7</v>
      </c>
      <c r="D401" s="15">
        <v>47.1</v>
      </c>
      <c r="E401" s="2">
        <v>1034.5</v>
      </c>
      <c r="F401" s="18">
        <v>115.9</v>
      </c>
      <c r="G401" s="2">
        <v>838.6</v>
      </c>
      <c r="H401" s="18">
        <v>-855.4</v>
      </c>
      <c r="I401" s="2">
        <v>0</v>
      </c>
      <c r="J401" s="18">
        <v>845</v>
      </c>
      <c r="K401" s="2">
        <v>779</v>
      </c>
      <c r="L401" s="18">
        <v>1016</v>
      </c>
      <c r="M401" s="2">
        <v>1000</v>
      </c>
      <c r="N401" s="18">
        <v>0</v>
      </c>
      <c r="O401" s="18">
        <v>0</v>
      </c>
      <c r="P401" s="14">
        <f t="shared" si="12"/>
        <v>-779</v>
      </c>
      <c r="Q401" s="6">
        <f t="shared" si="13"/>
        <v>-1000</v>
      </c>
    </row>
    <row r="402" spans="1:17" x14ac:dyDescent="0.25">
      <c r="A402" s="3">
        <v>42021.666666665697</v>
      </c>
      <c r="B402" s="19">
        <v>42021.708333332361</v>
      </c>
      <c r="C402" s="2">
        <v>1363.9</v>
      </c>
      <c r="D402" s="15">
        <v>47.9</v>
      </c>
      <c r="E402" s="2">
        <v>1102.2</v>
      </c>
      <c r="F402" s="18">
        <v>112.8</v>
      </c>
      <c r="G402" s="2">
        <v>838.3</v>
      </c>
      <c r="H402" s="18">
        <v>-843.7</v>
      </c>
      <c r="I402" s="2">
        <v>0</v>
      </c>
      <c r="J402" s="18">
        <v>845</v>
      </c>
      <c r="K402" s="2">
        <v>779</v>
      </c>
      <c r="L402" s="18">
        <v>1016</v>
      </c>
      <c r="M402" s="2">
        <v>1000</v>
      </c>
      <c r="N402" s="18">
        <v>0</v>
      </c>
      <c r="O402" s="18">
        <v>0</v>
      </c>
      <c r="P402" s="14">
        <f t="shared" si="12"/>
        <v>-779</v>
      </c>
      <c r="Q402" s="6">
        <f t="shared" si="13"/>
        <v>-1000</v>
      </c>
    </row>
    <row r="403" spans="1:17" x14ac:dyDescent="0.25">
      <c r="A403" s="3">
        <v>42021.708333332361</v>
      </c>
      <c r="B403" s="19">
        <v>42021.749999999025</v>
      </c>
      <c r="C403" s="2">
        <v>1374.3</v>
      </c>
      <c r="D403" s="15">
        <v>53.2</v>
      </c>
      <c r="E403" s="2">
        <v>1103.9000000000001</v>
      </c>
      <c r="F403" s="18">
        <v>113.6</v>
      </c>
      <c r="G403" s="2">
        <v>837.7</v>
      </c>
      <c r="H403" s="18">
        <v>-863.4</v>
      </c>
      <c r="I403" s="2">
        <v>0</v>
      </c>
      <c r="J403" s="18">
        <v>845</v>
      </c>
      <c r="K403" s="2">
        <v>779</v>
      </c>
      <c r="L403" s="18">
        <v>1016</v>
      </c>
      <c r="M403" s="2">
        <v>1000</v>
      </c>
      <c r="N403" s="18">
        <v>0</v>
      </c>
      <c r="O403" s="18">
        <v>0</v>
      </c>
      <c r="P403" s="14">
        <f t="shared" si="12"/>
        <v>-779</v>
      </c>
      <c r="Q403" s="6">
        <f t="shared" si="13"/>
        <v>-1000</v>
      </c>
    </row>
    <row r="404" spans="1:17" x14ac:dyDescent="0.25">
      <c r="A404" s="3">
        <v>42021.749999999025</v>
      </c>
      <c r="B404" s="19">
        <v>42021.791666665689</v>
      </c>
      <c r="C404" s="2">
        <v>1344.4</v>
      </c>
      <c r="D404" s="15">
        <v>51.6</v>
      </c>
      <c r="E404" s="2">
        <v>1104.3</v>
      </c>
      <c r="F404" s="18">
        <v>114</v>
      </c>
      <c r="G404" s="2">
        <v>837.3</v>
      </c>
      <c r="H404" s="18">
        <v>-846.5</v>
      </c>
      <c r="I404" s="2">
        <v>0</v>
      </c>
      <c r="J404" s="18">
        <v>845</v>
      </c>
      <c r="K404" s="2">
        <v>779</v>
      </c>
      <c r="L404" s="18">
        <v>1016</v>
      </c>
      <c r="M404" s="2">
        <v>1000</v>
      </c>
      <c r="N404" s="18">
        <v>0</v>
      </c>
      <c r="O404" s="18">
        <v>0</v>
      </c>
      <c r="P404" s="14">
        <f t="shared" si="12"/>
        <v>-779</v>
      </c>
      <c r="Q404" s="6">
        <f t="shared" si="13"/>
        <v>-1000</v>
      </c>
    </row>
    <row r="405" spans="1:17" x14ac:dyDescent="0.25">
      <c r="A405" s="3">
        <v>42021.791666665689</v>
      </c>
      <c r="B405" s="19">
        <v>42021.833333332354</v>
      </c>
      <c r="C405" s="2">
        <v>1312.7</v>
      </c>
      <c r="D405" s="15">
        <v>47.8</v>
      </c>
      <c r="E405" s="2">
        <v>1104</v>
      </c>
      <c r="F405" s="18">
        <v>113.7</v>
      </c>
      <c r="G405" s="2">
        <v>836.2</v>
      </c>
      <c r="H405" s="18">
        <v>-818.4</v>
      </c>
      <c r="I405" s="2">
        <v>0</v>
      </c>
      <c r="J405" s="18">
        <v>845</v>
      </c>
      <c r="K405" s="2">
        <v>779</v>
      </c>
      <c r="L405" s="18">
        <v>1016</v>
      </c>
      <c r="M405" s="2">
        <v>1000</v>
      </c>
      <c r="N405" s="18">
        <v>0</v>
      </c>
      <c r="O405" s="18">
        <v>0</v>
      </c>
      <c r="P405" s="14">
        <f t="shared" si="12"/>
        <v>-779</v>
      </c>
      <c r="Q405" s="6">
        <f t="shared" si="13"/>
        <v>-1000</v>
      </c>
    </row>
    <row r="406" spans="1:17" x14ac:dyDescent="0.25">
      <c r="A406" s="3">
        <v>42021.833333332354</v>
      </c>
      <c r="B406" s="19">
        <v>42021.874999999018</v>
      </c>
      <c r="C406" s="2">
        <v>1279.5</v>
      </c>
      <c r="D406" s="15">
        <v>42.4</v>
      </c>
      <c r="E406" s="2">
        <v>1104.3</v>
      </c>
      <c r="F406" s="18">
        <v>114</v>
      </c>
      <c r="G406" s="2">
        <v>833.8</v>
      </c>
      <c r="H406" s="18">
        <v>-778</v>
      </c>
      <c r="I406" s="2">
        <v>0</v>
      </c>
      <c r="J406" s="18">
        <v>845</v>
      </c>
      <c r="K406" s="2">
        <v>779</v>
      </c>
      <c r="L406" s="18">
        <v>1016</v>
      </c>
      <c r="M406" s="2">
        <v>1000</v>
      </c>
      <c r="N406" s="18">
        <v>0</v>
      </c>
      <c r="O406" s="18">
        <v>0</v>
      </c>
      <c r="P406" s="14">
        <f t="shared" si="12"/>
        <v>-779</v>
      </c>
      <c r="Q406" s="6">
        <f t="shared" si="13"/>
        <v>-1000</v>
      </c>
    </row>
    <row r="407" spans="1:17" x14ac:dyDescent="0.25">
      <c r="A407" s="3">
        <v>42021.874999999018</v>
      </c>
      <c r="B407" s="19">
        <v>42021.916666665682</v>
      </c>
      <c r="C407" s="2">
        <v>1227.7</v>
      </c>
      <c r="D407" s="15">
        <v>42.1</v>
      </c>
      <c r="E407" s="2">
        <v>1035.4000000000001</v>
      </c>
      <c r="F407" s="18">
        <v>130.1</v>
      </c>
      <c r="G407" s="2">
        <v>830.7</v>
      </c>
      <c r="H407" s="18">
        <v>-808</v>
      </c>
      <c r="I407" s="2">
        <v>0</v>
      </c>
      <c r="J407" s="18">
        <v>845</v>
      </c>
      <c r="K407" s="2">
        <v>779</v>
      </c>
      <c r="L407" s="18">
        <v>1016</v>
      </c>
      <c r="M407" s="2">
        <v>1000</v>
      </c>
      <c r="N407" s="18">
        <v>0</v>
      </c>
      <c r="O407" s="18">
        <v>0</v>
      </c>
      <c r="P407" s="14">
        <f t="shared" si="12"/>
        <v>-779</v>
      </c>
      <c r="Q407" s="6">
        <f t="shared" si="13"/>
        <v>-1000</v>
      </c>
    </row>
    <row r="408" spans="1:17" x14ac:dyDescent="0.25">
      <c r="A408" s="3">
        <v>42021.916666665682</v>
      </c>
      <c r="B408" s="19">
        <v>42021.958333332346</v>
      </c>
      <c r="C408" s="2">
        <v>1140.5</v>
      </c>
      <c r="D408" s="15">
        <v>40.4</v>
      </c>
      <c r="E408" s="2">
        <v>1045.9000000000001</v>
      </c>
      <c r="F408" s="18">
        <v>140.5</v>
      </c>
      <c r="G408" s="2">
        <v>831.8</v>
      </c>
      <c r="H408" s="18">
        <v>-746.1</v>
      </c>
      <c r="I408" s="2">
        <v>0</v>
      </c>
      <c r="J408" s="18">
        <v>845</v>
      </c>
      <c r="K408" s="2">
        <v>779</v>
      </c>
      <c r="L408" s="18">
        <v>1016</v>
      </c>
      <c r="M408" s="2">
        <v>1000</v>
      </c>
      <c r="N408" s="18">
        <v>0</v>
      </c>
      <c r="O408" s="18">
        <v>0</v>
      </c>
      <c r="P408" s="14">
        <f t="shared" si="12"/>
        <v>-779</v>
      </c>
      <c r="Q408" s="6">
        <f t="shared" si="13"/>
        <v>-1000</v>
      </c>
    </row>
    <row r="409" spans="1:17" x14ac:dyDescent="0.25">
      <c r="A409" s="3">
        <v>42021.958333332346</v>
      </c>
      <c r="B409" s="19">
        <v>42021.99999999901</v>
      </c>
      <c r="C409" s="2">
        <v>1058</v>
      </c>
      <c r="D409" s="15">
        <v>42.2</v>
      </c>
      <c r="E409" s="2">
        <v>1054.0999999999999</v>
      </c>
      <c r="F409" s="18">
        <v>148.69999999999999</v>
      </c>
      <c r="G409" s="2">
        <v>833</v>
      </c>
      <c r="H409" s="18">
        <v>-682.1</v>
      </c>
      <c r="I409" s="2">
        <v>0</v>
      </c>
      <c r="J409" s="18">
        <v>845</v>
      </c>
      <c r="K409" s="2">
        <v>779</v>
      </c>
      <c r="L409" s="18">
        <v>1016</v>
      </c>
      <c r="M409" s="2">
        <v>1000</v>
      </c>
      <c r="N409" s="18">
        <v>0</v>
      </c>
      <c r="O409" s="18">
        <v>0</v>
      </c>
      <c r="P409" s="14">
        <f t="shared" si="12"/>
        <v>-779</v>
      </c>
      <c r="Q409" s="6">
        <f t="shared" si="13"/>
        <v>-1000</v>
      </c>
    </row>
    <row r="410" spans="1:17" x14ac:dyDescent="0.25">
      <c r="A410" s="3">
        <v>42021.99999999901</v>
      </c>
      <c r="B410" s="19">
        <v>42022.041666665675</v>
      </c>
      <c r="C410" s="2">
        <v>1009.3</v>
      </c>
      <c r="D410" s="15">
        <v>43.5</v>
      </c>
      <c r="E410" s="2">
        <v>1027</v>
      </c>
      <c r="F410" s="18">
        <v>161.30000000000001</v>
      </c>
      <c r="G410" s="2">
        <v>832</v>
      </c>
      <c r="H410" s="18">
        <v>-657.3</v>
      </c>
      <c r="I410" s="2">
        <v>0</v>
      </c>
      <c r="J410" s="18">
        <v>845</v>
      </c>
      <c r="K410" s="2">
        <v>779</v>
      </c>
      <c r="L410" s="18">
        <v>1016</v>
      </c>
      <c r="M410" s="2">
        <v>1000</v>
      </c>
      <c r="N410" s="18">
        <v>0</v>
      </c>
      <c r="O410" s="18">
        <v>0</v>
      </c>
      <c r="P410" s="14">
        <f t="shared" si="12"/>
        <v>-779</v>
      </c>
      <c r="Q410" s="6">
        <f t="shared" si="13"/>
        <v>-1000</v>
      </c>
    </row>
    <row r="411" spans="1:17" x14ac:dyDescent="0.25">
      <c r="A411" s="3">
        <v>42022.041666665675</v>
      </c>
      <c r="B411" s="19">
        <v>42022.083333332339</v>
      </c>
      <c r="C411" s="2">
        <v>947.5</v>
      </c>
      <c r="D411" s="15">
        <v>46.5</v>
      </c>
      <c r="E411" s="2">
        <v>991.9</v>
      </c>
      <c r="F411" s="18">
        <v>193.9</v>
      </c>
      <c r="G411" s="2">
        <v>840.5</v>
      </c>
      <c r="H411" s="18">
        <v>-672.2</v>
      </c>
      <c r="I411" s="2">
        <v>0</v>
      </c>
      <c r="J411" s="18">
        <v>845</v>
      </c>
      <c r="K411" s="2">
        <v>779</v>
      </c>
      <c r="L411" s="18">
        <v>1016</v>
      </c>
      <c r="M411" s="2">
        <v>1000</v>
      </c>
      <c r="N411" s="18">
        <v>0</v>
      </c>
      <c r="O411" s="18">
        <v>0</v>
      </c>
      <c r="P411" s="14">
        <f t="shared" si="12"/>
        <v>-779</v>
      </c>
      <c r="Q411" s="6">
        <f t="shared" si="13"/>
        <v>-1000</v>
      </c>
    </row>
    <row r="412" spans="1:17" x14ac:dyDescent="0.25">
      <c r="A412" s="3">
        <v>42022.083333332339</v>
      </c>
      <c r="B412" s="19">
        <v>42022.124999999003</v>
      </c>
      <c r="C412" s="2">
        <v>928.5</v>
      </c>
      <c r="D412" s="15">
        <v>45.6</v>
      </c>
      <c r="E412" s="2">
        <v>953.1</v>
      </c>
      <c r="F412" s="18">
        <v>195.3</v>
      </c>
      <c r="G412" s="2">
        <v>836.6</v>
      </c>
      <c r="H412" s="18">
        <v>-685.1</v>
      </c>
      <c r="I412" s="2">
        <v>0</v>
      </c>
      <c r="J412" s="18">
        <v>845</v>
      </c>
      <c r="K412" s="2">
        <v>779</v>
      </c>
      <c r="L412" s="18">
        <v>1016</v>
      </c>
      <c r="M412" s="2">
        <v>1000</v>
      </c>
      <c r="N412" s="18">
        <v>0</v>
      </c>
      <c r="O412" s="18">
        <v>0</v>
      </c>
      <c r="P412" s="14">
        <f t="shared" si="12"/>
        <v>-779</v>
      </c>
      <c r="Q412" s="6">
        <f t="shared" si="13"/>
        <v>-1000</v>
      </c>
    </row>
    <row r="413" spans="1:17" x14ac:dyDescent="0.25">
      <c r="A413" s="3">
        <v>42022.124999999003</v>
      </c>
      <c r="B413" s="19">
        <v>42022.166666665667</v>
      </c>
      <c r="C413" s="2">
        <v>911.7</v>
      </c>
      <c r="D413" s="15">
        <v>40.5</v>
      </c>
      <c r="E413" s="2">
        <v>953.7</v>
      </c>
      <c r="F413" s="18">
        <v>195.6</v>
      </c>
      <c r="G413" s="2">
        <v>816.5</v>
      </c>
      <c r="H413" s="18">
        <v>-643.4</v>
      </c>
      <c r="I413" s="2">
        <v>0</v>
      </c>
      <c r="J413" s="18">
        <v>845</v>
      </c>
      <c r="K413" s="2">
        <v>779</v>
      </c>
      <c r="L413" s="18">
        <v>1016</v>
      </c>
      <c r="M413" s="2">
        <v>1000</v>
      </c>
      <c r="N413" s="18">
        <v>0</v>
      </c>
      <c r="O413" s="18">
        <v>0</v>
      </c>
      <c r="P413" s="14">
        <f t="shared" si="12"/>
        <v>-779</v>
      </c>
      <c r="Q413" s="6">
        <f t="shared" si="13"/>
        <v>-1000</v>
      </c>
    </row>
    <row r="414" spans="1:17" x14ac:dyDescent="0.25">
      <c r="A414" s="3">
        <v>42022.166666665667</v>
      </c>
      <c r="B414" s="19">
        <v>42022.208333332332</v>
      </c>
      <c r="C414" s="2">
        <v>916.6</v>
      </c>
      <c r="D414" s="15">
        <v>39.5</v>
      </c>
      <c r="E414" s="2">
        <v>952.2</v>
      </c>
      <c r="F414" s="18">
        <v>194.8</v>
      </c>
      <c r="G414" s="2">
        <v>812.4</v>
      </c>
      <c r="H414" s="18">
        <v>-638.5</v>
      </c>
      <c r="I414" s="2">
        <v>0</v>
      </c>
      <c r="J414" s="18">
        <v>845</v>
      </c>
      <c r="K414" s="2">
        <v>779</v>
      </c>
      <c r="L414" s="18">
        <v>1016</v>
      </c>
      <c r="M414" s="2">
        <v>1000</v>
      </c>
      <c r="N414" s="18">
        <v>0</v>
      </c>
      <c r="O414" s="18">
        <v>0</v>
      </c>
      <c r="P414" s="14">
        <f t="shared" si="12"/>
        <v>-779</v>
      </c>
      <c r="Q414" s="6">
        <f t="shared" si="13"/>
        <v>-1000</v>
      </c>
    </row>
    <row r="415" spans="1:17" x14ac:dyDescent="0.25">
      <c r="A415" s="3">
        <v>42022.208333332332</v>
      </c>
      <c r="B415" s="19">
        <v>42022.249999998996</v>
      </c>
      <c r="C415" s="2">
        <v>935.3</v>
      </c>
      <c r="D415" s="15">
        <v>44.1</v>
      </c>
      <c r="E415" s="2">
        <v>952.6</v>
      </c>
      <c r="F415" s="18">
        <v>192.2</v>
      </c>
      <c r="G415" s="2">
        <v>791.6</v>
      </c>
      <c r="H415" s="18">
        <v>-631.20000000000005</v>
      </c>
      <c r="I415" s="2">
        <v>0</v>
      </c>
      <c r="J415" s="18">
        <v>845</v>
      </c>
      <c r="K415" s="2">
        <v>779</v>
      </c>
      <c r="L415" s="18">
        <v>1016</v>
      </c>
      <c r="M415" s="2">
        <v>1000</v>
      </c>
      <c r="N415" s="18">
        <v>0</v>
      </c>
      <c r="O415" s="18">
        <v>0</v>
      </c>
      <c r="P415" s="14">
        <f t="shared" si="12"/>
        <v>-779</v>
      </c>
      <c r="Q415" s="6">
        <f t="shared" si="13"/>
        <v>-1000</v>
      </c>
    </row>
    <row r="416" spans="1:17" x14ac:dyDescent="0.25">
      <c r="A416" s="3">
        <v>42022.249999998996</v>
      </c>
      <c r="B416" s="19">
        <v>42022.29166666566</v>
      </c>
      <c r="C416" s="2">
        <v>962.2</v>
      </c>
      <c r="D416" s="15">
        <v>34.9</v>
      </c>
      <c r="E416" s="2">
        <v>948.6</v>
      </c>
      <c r="F416" s="18">
        <v>188</v>
      </c>
      <c r="G416" s="2">
        <v>709.1</v>
      </c>
      <c r="H416" s="18">
        <v>-575.5</v>
      </c>
      <c r="I416" s="2">
        <v>0</v>
      </c>
      <c r="J416" s="18">
        <v>845</v>
      </c>
      <c r="K416" s="2">
        <v>779</v>
      </c>
      <c r="L416" s="18">
        <v>1016</v>
      </c>
      <c r="M416" s="2">
        <v>1000</v>
      </c>
      <c r="N416" s="18">
        <v>0</v>
      </c>
      <c r="O416" s="18">
        <v>0</v>
      </c>
      <c r="P416" s="14">
        <f t="shared" si="12"/>
        <v>-779</v>
      </c>
      <c r="Q416" s="6">
        <f t="shared" si="13"/>
        <v>-1000</v>
      </c>
    </row>
    <row r="417" spans="1:17" x14ac:dyDescent="0.25">
      <c r="A417" s="3">
        <v>42022.29166666566</v>
      </c>
      <c r="B417" s="19">
        <v>42022.333333332324</v>
      </c>
      <c r="C417" s="2">
        <v>1020.8</v>
      </c>
      <c r="D417" s="15">
        <v>38.1</v>
      </c>
      <c r="E417" s="2">
        <v>1015.7</v>
      </c>
      <c r="F417" s="18">
        <v>185.7</v>
      </c>
      <c r="G417" s="2">
        <v>733</v>
      </c>
      <c r="H417" s="18">
        <v>-579.20000000000005</v>
      </c>
      <c r="I417" s="2">
        <v>0</v>
      </c>
      <c r="J417" s="18">
        <v>845</v>
      </c>
      <c r="K417" s="2">
        <v>779</v>
      </c>
      <c r="L417" s="18">
        <v>1016</v>
      </c>
      <c r="M417" s="2">
        <v>1000</v>
      </c>
      <c r="N417" s="18">
        <v>0</v>
      </c>
      <c r="O417" s="18">
        <v>0</v>
      </c>
      <c r="P417" s="14">
        <f t="shared" si="12"/>
        <v>-779</v>
      </c>
      <c r="Q417" s="6">
        <f t="shared" si="13"/>
        <v>-1000</v>
      </c>
    </row>
    <row r="418" spans="1:17" x14ac:dyDescent="0.25">
      <c r="A418" s="3">
        <v>42022.333333332324</v>
      </c>
      <c r="B418" s="19">
        <v>42022.374999998989</v>
      </c>
      <c r="C418" s="2">
        <v>1083.5</v>
      </c>
      <c r="D418" s="15">
        <v>34.5</v>
      </c>
      <c r="E418" s="2">
        <v>1029.4000000000001</v>
      </c>
      <c r="F418" s="18">
        <v>182.9</v>
      </c>
      <c r="G418" s="2">
        <v>603.4</v>
      </c>
      <c r="H418" s="18">
        <v>-475.4</v>
      </c>
      <c r="I418" s="2">
        <v>0</v>
      </c>
      <c r="J418" s="18">
        <v>845</v>
      </c>
      <c r="K418" s="2">
        <v>779</v>
      </c>
      <c r="L418" s="18">
        <v>1016</v>
      </c>
      <c r="M418" s="2">
        <v>1000</v>
      </c>
      <c r="N418" s="18">
        <v>0</v>
      </c>
      <c r="O418" s="18">
        <v>0</v>
      </c>
      <c r="P418" s="14">
        <f t="shared" si="12"/>
        <v>-779</v>
      </c>
      <c r="Q418" s="6">
        <f t="shared" si="13"/>
        <v>-1000</v>
      </c>
    </row>
    <row r="419" spans="1:17" x14ac:dyDescent="0.25">
      <c r="A419" s="3">
        <v>42022.374999998989</v>
      </c>
      <c r="B419" s="19">
        <v>42022.416666665653</v>
      </c>
      <c r="C419" s="2">
        <v>1134.2</v>
      </c>
      <c r="D419" s="15">
        <v>40.6</v>
      </c>
      <c r="E419" s="2">
        <v>1027.5999999999999</v>
      </c>
      <c r="F419" s="18">
        <v>180.2</v>
      </c>
      <c r="G419" s="2">
        <v>710.5</v>
      </c>
      <c r="H419" s="18">
        <v>-631.9</v>
      </c>
      <c r="I419" s="2">
        <v>0</v>
      </c>
      <c r="J419" s="18">
        <v>845</v>
      </c>
      <c r="K419" s="2">
        <v>779</v>
      </c>
      <c r="L419" s="18">
        <v>1016</v>
      </c>
      <c r="M419" s="2">
        <v>1000</v>
      </c>
      <c r="N419" s="18">
        <v>0</v>
      </c>
      <c r="O419" s="18">
        <v>0</v>
      </c>
      <c r="P419" s="14">
        <f t="shared" si="12"/>
        <v>-779</v>
      </c>
      <c r="Q419" s="6">
        <f t="shared" si="13"/>
        <v>-1000</v>
      </c>
    </row>
    <row r="420" spans="1:17" x14ac:dyDescent="0.25">
      <c r="A420" s="3">
        <v>42022.416666665653</v>
      </c>
      <c r="B420" s="19">
        <v>42022.458333332317</v>
      </c>
      <c r="C420" s="2">
        <v>1168.8</v>
      </c>
      <c r="D420" s="15">
        <v>38.200000000000003</v>
      </c>
      <c r="E420" s="2">
        <v>1025</v>
      </c>
      <c r="F420" s="18">
        <v>177.7</v>
      </c>
      <c r="G420" s="2">
        <v>625.79999999999995</v>
      </c>
      <c r="H420" s="18">
        <v>-585.9</v>
      </c>
      <c r="I420" s="2">
        <v>0</v>
      </c>
      <c r="J420" s="18">
        <v>845</v>
      </c>
      <c r="K420" s="2">
        <v>779</v>
      </c>
      <c r="L420" s="18">
        <v>1016</v>
      </c>
      <c r="M420" s="2">
        <v>1000</v>
      </c>
      <c r="N420" s="18">
        <v>0</v>
      </c>
      <c r="O420" s="18">
        <v>0</v>
      </c>
      <c r="P420" s="14">
        <f t="shared" si="12"/>
        <v>-779</v>
      </c>
      <c r="Q420" s="6">
        <f t="shared" si="13"/>
        <v>-1000</v>
      </c>
    </row>
    <row r="421" spans="1:17" x14ac:dyDescent="0.25">
      <c r="A421" s="3">
        <v>42022.458333332317</v>
      </c>
      <c r="B421" s="19">
        <v>42022.499999998981</v>
      </c>
      <c r="C421" s="2">
        <v>1187</v>
      </c>
      <c r="D421" s="15">
        <v>39</v>
      </c>
      <c r="E421" s="2">
        <v>1044.8</v>
      </c>
      <c r="F421" s="18">
        <v>175.5</v>
      </c>
      <c r="G421" s="2">
        <v>599.6</v>
      </c>
      <c r="H421" s="18">
        <v>-554.4</v>
      </c>
      <c r="I421" s="2">
        <v>0</v>
      </c>
      <c r="J421" s="18">
        <v>845</v>
      </c>
      <c r="K421" s="2">
        <v>779</v>
      </c>
      <c r="L421" s="18">
        <v>1016</v>
      </c>
      <c r="M421" s="2">
        <v>1000</v>
      </c>
      <c r="N421" s="18">
        <v>0</v>
      </c>
      <c r="O421" s="18">
        <v>0</v>
      </c>
      <c r="P421" s="14">
        <f t="shared" si="12"/>
        <v>-779</v>
      </c>
      <c r="Q421" s="6">
        <f t="shared" si="13"/>
        <v>-1000</v>
      </c>
    </row>
    <row r="422" spans="1:17" x14ac:dyDescent="0.25">
      <c r="A422" s="3">
        <v>42022.499999998981</v>
      </c>
      <c r="B422" s="19">
        <v>42022.541666665646</v>
      </c>
      <c r="C422" s="2">
        <v>1185.0999999999999</v>
      </c>
      <c r="D422" s="15">
        <v>47.9</v>
      </c>
      <c r="E422" s="2">
        <v>1042.8</v>
      </c>
      <c r="F422" s="18">
        <v>173.4</v>
      </c>
      <c r="G422" s="2">
        <v>836.6</v>
      </c>
      <c r="H422" s="18">
        <v>-805.2</v>
      </c>
      <c r="I422" s="2">
        <v>0</v>
      </c>
      <c r="J422" s="18">
        <v>845</v>
      </c>
      <c r="K422" s="2">
        <v>779</v>
      </c>
      <c r="L422" s="18">
        <v>1016</v>
      </c>
      <c r="M422" s="2">
        <v>1000</v>
      </c>
      <c r="N422" s="18">
        <v>0</v>
      </c>
      <c r="O422" s="18">
        <v>0</v>
      </c>
      <c r="P422" s="14">
        <f t="shared" si="12"/>
        <v>-779</v>
      </c>
      <c r="Q422" s="6">
        <f t="shared" si="13"/>
        <v>-1000</v>
      </c>
    </row>
    <row r="423" spans="1:17" x14ac:dyDescent="0.25">
      <c r="A423" s="3">
        <v>42022.541666665646</v>
      </c>
      <c r="B423" s="19">
        <v>42022.58333333231</v>
      </c>
      <c r="C423" s="2">
        <v>1193</v>
      </c>
      <c r="D423" s="15">
        <v>47.7</v>
      </c>
      <c r="E423" s="2">
        <v>1038.4000000000001</v>
      </c>
      <c r="F423" s="18">
        <v>169</v>
      </c>
      <c r="G423" s="2">
        <v>838.1</v>
      </c>
      <c r="H423" s="18">
        <v>-809.7</v>
      </c>
      <c r="I423" s="2">
        <v>0</v>
      </c>
      <c r="J423" s="18">
        <v>845</v>
      </c>
      <c r="K423" s="2">
        <v>779</v>
      </c>
      <c r="L423" s="18">
        <v>1016</v>
      </c>
      <c r="M423" s="2">
        <v>1000</v>
      </c>
      <c r="N423" s="18">
        <v>0</v>
      </c>
      <c r="O423" s="18">
        <v>0</v>
      </c>
      <c r="P423" s="14">
        <f t="shared" si="12"/>
        <v>-779</v>
      </c>
      <c r="Q423" s="6">
        <f t="shared" si="13"/>
        <v>-1000</v>
      </c>
    </row>
    <row r="424" spans="1:17" x14ac:dyDescent="0.25">
      <c r="A424" s="3">
        <v>42022.58333333231</v>
      </c>
      <c r="B424" s="19">
        <v>42022.624999998974</v>
      </c>
      <c r="C424" s="2">
        <v>1184</v>
      </c>
      <c r="D424" s="15">
        <v>46.8</v>
      </c>
      <c r="E424" s="2">
        <v>1006</v>
      </c>
      <c r="F424" s="18">
        <v>161.4</v>
      </c>
      <c r="G424" s="2">
        <v>838.4</v>
      </c>
      <c r="H424" s="18">
        <v>-848.2</v>
      </c>
      <c r="I424" s="2">
        <v>0</v>
      </c>
      <c r="J424" s="18">
        <v>845</v>
      </c>
      <c r="K424" s="2">
        <v>779</v>
      </c>
      <c r="L424" s="18">
        <v>1016</v>
      </c>
      <c r="M424" s="2">
        <v>1000</v>
      </c>
      <c r="N424" s="18">
        <v>0</v>
      </c>
      <c r="O424" s="18">
        <v>0</v>
      </c>
      <c r="P424" s="14">
        <f t="shared" si="12"/>
        <v>-779</v>
      </c>
      <c r="Q424" s="6">
        <f t="shared" si="13"/>
        <v>-1000</v>
      </c>
    </row>
    <row r="425" spans="1:17" x14ac:dyDescent="0.25">
      <c r="A425" s="3">
        <v>42022.624999998974</v>
      </c>
      <c r="B425" s="19">
        <v>42022.666666665638</v>
      </c>
      <c r="C425" s="2">
        <v>1188.8</v>
      </c>
      <c r="D425" s="15">
        <v>47.1</v>
      </c>
      <c r="E425" s="2">
        <v>1018.6</v>
      </c>
      <c r="F425" s="18">
        <v>152.5</v>
      </c>
      <c r="G425" s="2">
        <v>839.6</v>
      </c>
      <c r="H425" s="18">
        <v>-861.1</v>
      </c>
      <c r="I425" s="2">
        <v>0</v>
      </c>
      <c r="J425" s="18">
        <v>845</v>
      </c>
      <c r="K425" s="2">
        <v>779</v>
      </c>
      <c r="L425" s="18">
        <v>1016</v>
      </c>
      <c r="M425" s="2">
        <v>1000</v>
      </c>
      <c r="N425" s="18">
        <v>0</v>
      </c>
      <c r="O425" s="18">
        <v>0</v>
      </c>
      <c r="P425" s="14">
        <f t="shared" si="12"/>
        <v>-779</v>
      </c>
      <c r="Q425" s="6">
        <f t="shared" si="13"/>
        <v>-1000</v>
      </c>
    </row>
    <row r="426" spans="1:17" x14ac:dyDescent="0.25">
      <c r="A426" s="3">
        <v>42022.666666665638</v>
      </c>
      <c r="B426" s="19">
        <v>42022.708333332303</v>
      </c>
      <c r="C426" s="2">
        <v>1224</v>
      </c>
      <c r="D426" s="15">
        <v>47.7</v>
      </c>
      <c r="E426" s="2">
        <v>1038.7</v>
      </c>
      <c r="F426" s="18">
        <v>142.19999999999999</v>
      </c>
      <c r="G426" s="2">
        <v>727.7</v>
      </c>
      <c r="H426" s="18">
        <v>-791.1</v>
      </c>
      <c r="I426" s="2">
        <v>0</v>
      </c>
      <c r="J426" s="18">
        <v>845</v>
      </c>
      <c r="K426" s="2">
        <v>779</v>
      </c>
      <c r="L426" s="18">
        <v>1016</v>
      </c>
      <c r="M426" s="2">
        <v>1000</v>
      </c>
      <c r="N426" s="18">
        <v>0</v>
      </c>
      <c r="O426" s="18">
        <v>0</v>
      </c>
      <c r="P426" s="14">
        <f t="shared" si="12"/>
        <v>-779</v>
      </c>
      <c r="Q426" s="6">
        <f t="shared" si="13"/>
        <v>-1000</v>
      </c>
    </row>
    <row r="427" spans="1:17" x14ac:dyDescent="0.25">
      <c r="A427" s="3">
        <v>42022.708333332303</v>
      </c>
      <c r="B427" s="19">
        <v>42022.749999998967</v>
      </c>
      <c r="C427" s="2">
        <v>1251.0999999999999</v>
      </c>
      <c r="D427" s="15">
        <v>60.1</v>
      </c>
      <c r="E427" s="2">
        <v>1032.4000000000001</v>
      </c>
      <c r="F427" s="18">
        <v>134.9</v>
      </c>
      <c r="G427" s="2">
        <v>841.7</v>
      </c>
      <c r="H427" s="18">
        <v>-951.5</v>
      </c>
      <c r="I427" s="2">
        <v>0</v>
      </c>
      <c r="J427" s="18">
        <v>845</v>
      </c>
      <c r="K427" s="2">
        <v>779</v>
      </c>
      <c r="L427" s="18">
        <v>1016</v>
      </c>
      <c r="M427" s="2">
        <v>1000</v>
      </c>
      <c r="N427" s="18">
        <v>0</v>
      </c>
      <c r="O427" s="18">
        <v>0</v>
      </c>
      <c r="P427" s="14">
        <f t="shared" si="12"/>
        <v>-779</v>
      </c>
      <c r="Q427" s="6">
        <f t="shared" si="13"/>
        <v>-1000</v>
      </c>
    </row>
    <row r="428" spans="1:17" x14ac:dyDescent="0.25">
      <c r="A428" s="3">
        <v>42022.749999998967</v>
      </c>
      <c r="B428" s="19">
        <v>42022.791666665631</v>
      </c>
      <c r="C428" s="2">
        <v>1237.3</v>
      </c>
      <c r="D428" s="15">
        <v>46.5</v>
      </c>
      <c r="E428" s="2">
        <v>1024.9000000000001</v>
      </c>
      <c r="F428" s="18">
        <v>127.4</v>
      </c>
      <c r="G428" s="2">
        <v>842.1</v>
      </c>
      <c r="H428" s="18">
        <v>-938.6</v>
      </c>
      <c r="I428" s="2">
        <v>0</v>
      </c>
      <c r="J428" s="18">
        <v>845</v>
      </c>
      <c r="K428" s="2">
        <v>779</v>
      </c>
      <c r="L428" s="18">
        <v>1016</v>
      </c>
      <c r="M428" s="2">
        <v>1000</v>
      </c>
      <c r="N428" s="18">
        <v>0</v>
      </c>
      <c r="O428" s="18">
        <v>0</v>
      </c>
      <c r="P428" s="14">
        <f t="shared" si="12"/>
        <v>-779</v>
      </c>
      <c r="Q428" s="6">
        <f t="shared" si="13"/>
        <v>-1000</v>
      </c>
    </row>
    <row r="429" spans="1:17" x14ac:dyDescent="0.25">
      <c r="A429" s="3">
        <v>42022.791666665631</v>
      </c>
      <c r="B429" s="19">
        <v>42022.833333332295</v>
      </c>
      <c r="C429" s="2">
        <v>1241.7</v>
      </c>
      <c r="D429" s="15">
        <v>42.9</v>
      </c>
      <c r="E429" s="2">
        <v>1016.3</v>
      </c>
      <c r="F429" s="18">
        <v>118.6</v>
      </c>
      <c r="G429" s="2">
        <v>842.1</v>
      </c>
      <c r="H429" s="18">
        <v>-922.9</v>
      </c>
      <c r="I429" s="2">
        <v>0</v>
      </c>
      <c r="J429" s="18">
        <v>845</v>
      </c>
      <c r="K429" s="2">
        <v>779</v>
      </c>
      <c r="L429" s="18">
        <v>1016</v>
      </c>
      <c r="M429" s="2">
        <v>1000</v>
      </c>
      <c r="N429" s="18">
        <v>0</v>
      </c>
      <c r="O429" s="18">
        <v>0</v>
      </c>
      <c r="P429" s="14">
        <f t="shared" si="12"/>
        <v>-779</v>
      </c>
      <c r="Q429" s="6">
        <f t="shared" si="13"/>
        <v>-1000</v>
      </c>
    </row>
    <row r="430" spans="1:17" x14ac:dyDescent="0.25">
      <c r="A430" s="3">
        <v>42022.833333332295</v>
      </c>
      <c r="B430" s="19">
        <v>42022.87499999896</v>
      </c>
      <c r="C430" s="2">
        <v>1196.9000000000001</v>
      </c>
      <c r="D430" s="15">
        <v>42.6</v>
      </c>
      <c r="E430" s="2">
        <v>1006.7</v>
      </c>
      <c r="F430" s="18">
        <v>109.1</v>
      </c>
      <c r="G430" s="2">
        <v>842.8</v>
      </c>
      <c r="H430" s="18">
        <v>-897.8</v>
      </c>
      <c r="I430" s="2">
        <v>0</v>
      </c>
      <c r="J430" s="18">
        <v>845</v>
      </c>
      <c r="K430" s="2">
        <v>779</v>
      </c>
      <c r="L430" s="18">
        <v>1016</v>
      </c>
      <c r="M430" s="2">
        <v>1000</v>
      </c>
      <c r="N430" s="18">
        <v>0</v>
      </c>
      <c r="O430" s="18">
        <v>0</v>
      </c>
      <c r="P430" s="14">
        <f t="shared" si="12"/>
        <v>-779</v>
      </c>
      <c r="Q430" s="6">
        <f t="shared" si="13"/>
        <v>-1000</v>
      </c>
    </row>
    <row r="431" spans="1:17" x14ac:dyDescent="0.25">
      <c r="A431" s="3">
        <v>42022.87499999896</v>
      </c>
      <c r="B431" s="19">
        <v>42022.916666665624</v>
      </c>
      <c r="C431" s="2">
        <v>1150.0999999999999</v>
      </c>
      <c r="D431" s="15">
        <v>42.3</v>
      </c>
      <c r="E431" s="2">
        <v>995.5</v>
      </c>
      <c r="F431" s="18">
        <v>97.9</v>
      </c>
      <c r="G431" s="2">
        <v>842.7</v>
      </c>
      <c r="H431" s="18">
        <v>-869.5</v>
      </c>
      <c r="I431" s="2">
        <v>0</v>
      </c>
      <c r="J431" s="18">
        <v>845</v>
      </c>
      <c r="K431" s="2">
        <v>779</v>
      </c>
      <c r="L431" s="18">
        <v>1016</v>
      </c>
      <c r="M431" s="2">
        <v>1000</v>
      </c>
      <c r="N431" s="18">
        <v>0</v>
      </c>
      <c r="O431" s="18">
        <v>0</v>
      </c>
      <c r="P431" s="14">
        <f t="shared" si="12"/>
        <v>-779</v>
      </c>
      <c r="Q431" s="6">
        <f t="shared" si="13"/>
        <v>-1000</v>
      </c>
    </row>
    <row r="432" spans="1:17" x14ac:dyDescent="0.25">
      <c r="A432" s="3">
        <v>42022.916666665624</v>
      </c>
      <c r="B432" s="19">
        <v>42022.958333332288</v>
      </c>
      <c r="C432" s="2">
        <v>1081.8</v>
      </c>
      <c r="D432" s="15">
        <v>40.5</v>
      </c>
      <c r="E432" s="2">
        <v>983.4</v>
      </c>
      <c r="F432" s="18">
        <v>85.7</v>
      </c>
      <c r="G432" s="2">
        <v>842.8</v>
      </c>
      <c r="H432" s="18">
        <v>-816.7</v>
      </c>
      <c r="I432" s="2">
        <v>0</v>
      </c>
      <c r="J432" s="18">
        <v>845</v>
      </c>
      <c r="K432" s="2">
        <v>779</v>
      </c>
      <c r="L432" s="18">
        <v>1016</v>
      </c>
      <c r="M432" s="2">
        <v>1000</v>
      </c>
      <c r="N432" s="18">
        <v>0</v>
      </c>
      <c r="O432" s="18">
        <v>0</v>
      </c>
      <c r="P432" s="14">
        <f t="shared" si="12"/>
        <v>-779</v>
      </c>
      <c r="Q432" s="6">
        <f t="shared" si="13"/>
        <v>-1000</v>
      </c>
    </row>
    <row r="433" spans="1:17" x14ac:dyDescent="0.25">
      <c r="A433" s="3">
        <v>42022.958333332288</v>
      </c>
      <c r="B433" s="19">
        <v>42022.999999998952</v>
      </c>
      <c r="C433" s="2">
        <v>1023.1</v>
      </c>
      <c r="D433" s="15">
        <v>47.3</v>
      </c>
      <c r="E433" s="2">
        <v>970.3</v>
      </c>
      <c r="F433" s="18">
        <v>72.599999999999994</v>
      </c>
      <c r="G433" s="2">
        <v>793.2</v>
      </c>
      <c r="H433" s="18">
        <v>-727.7</v>
      </c>
      <c r="I433" s="2">
        <v>0</v>
      </c>
      <c r="J433" s="18">
        <v>845</v>
      </c>
      <c r="K433" s="2">
        <v>779</v>
      </c>
      <c r="L433" s="18">
        <v>1016</v>
      </c>
      <c r="M433" s="2">
        <v>1000</v>
      </c>
      <c r="N433" s="18">
        <v>0</v>
      </c>
      <c r="O433" s="18">
        <v>0</v>
      </c>
      <c r="P433" s="14">
        <f t="shared" si="12"/>
        <v>-779</v>
      </c>
      <c r="Q433" s="6">
        <f t="shared" si="13"/>
        <v>-1000</v>
      </c>
    </row>
    <row r="434" spans="1:17" x14ac:dyDescent="0.25">
      <c r="A434" s="3">
        <v>42022.999999998952</v>
      </c>
      <c r="B434" s="19">
        <v>42023.041666665617</v>
      </c>
      <c r="C434" s="2">
        <v>985.7</v>
      </c>
      <c r="D434" s="15">
        <v>48.9</v>
      </c>
      <c r="E434" s="2">
        <v>918.4</v>
      </c>
      <c r="F434" s="18">
        <v>56.5</v>
      </c>
      <c r="G434" s="2">
        <v>842.9</v>
      </c>
      <c r="H434" s="18">
        <v>-767.7</v>
      </c>
      <c r="I434" s="2">
        <v>0</v>
      </c>
      <c r="J434" s="18">
        <v>845</v>
      </c>
      <c r="K434" s="2">
        <v>779</v>
      </c>
      <c r="L434" s="18">
        <v>1016</v>
      </c>
      <c r="M434" s="2">
        <v>1000</v>
      </c>
      <c r="N434" s="18">
        <v>0</v>
      </c>
      <c r="O434" s="18">
        <v>0</v>
      </c>
      <c r="P434" s="14">
        <f t="shared" si="12"/>
        <v>-779</v>
      </c>
      <c r="Q434" s="6">
        <f t="shared" si="13"/>
        <v>-1000</v>
      </c>
    </row>
    <row r="435" spans="1:17" x14ac:dyDescent="0.25">
      <c r="A435" s="3">
        <v>42023.041666665617</v>
      </c>
      <c r="B435" s="19">
        <v>42023.083333332281</v>
      </c>
      <c r="C435" s="2">
        <v>927.8</v>
      </c>
      <c r="D435" s="15">
        <v>39</v>
      </c>
      <c r="E435" s="2">
        <v>1120.7</v>
      </c>
      <c r="F435" s="18">
        <v>71.900000000000006</v>
      </c>
      <c r="G435" s="2">
        <v>842.6</v>
      </c>
      <c r="H435" s="18">
        <v>-516.1</v>
      </c>
      <c r="I435" s="2">
        <v>0</v>
      </c>
      <c r="J435" s="18">
        <v>845</v>
      </c>
      <c r="K435" s="2">
        <v>779</v>
      </c>
      <c r="L435" s="18">
        <v>1016</v>
      </c>
      <c r="M435" s="2">
        <v>1000</v>
      </c>
      <c r="N435" s="18">
        <v>0</v>
      </c>
      <c r="O435" s="18">
        <v>0</v>
      </c>
      <c r="P435" s="14">
        <f t="shared" si="12"/>
        <v>-779</v>
      </c>
      <c r="Q435" s="6">
        <f t="shared" si="13"/>
        <v>-1000</v>
      </c>
    </row>
    <row r="436" spans="1:17" x14ac:dyDescent="0.25">
      <c r="A436" s="3">
        <v>42023.083333332281</v>
      </c>
      <c r="B436" s="19">
        <v>42023.124999998945</v>
      </c>
      <c r="C436" s="2">
        <v>907.3</v>
      </c>
      <c r="D436" s="15">
        <v>39.6</v>
      </c>
      <c r="E436" s="2">
        <v>1111.4000000000001</v>
      </c>
      <c r="F436" s="18">
        <v>65.5</v>
      </c>
      <c r="G436" s="2">
        <v>842.6</v>
      </c>
      <c r="H436" s="18">
        <v>-507.7</v>
      </c>
      <c r="I436" s="2">
        <v>0</v>
      </c>
      <c r="J436" s="18">
        <v>845</v>
      </c>
      <c r="K436" s="2">
        <v>779</v>
      </c>
      <c r="L436" s="18">
        <v>1016</v>
      </c>
      <c r="M436" s="2">
        <v>1000</v>
      </c>
      <c r="N436" s="18">
        <v>0</v>
      </c>
      <c r="O436" s="18">
        <v>0</v>
      </c>
      <c r="P436" s="14">
        <f t="shared" si="12"/>
        <v>-779</v>
      </c>
      <c r="Q436" s="6">
        <f t="shared" si="13"/>
        <v>-1000</v>
      </c>
    </row>
    <row r="437" spans="1:17" x14ac:dyDescent="0.25">
      <c r="A437" s="3">
        <v>42023.124999998945</v>
      </c>
      <c r="B437" s="19">
        <v>42023.166666665609</v>
      </c>
      <c r="C437" s="2">
        <v>891.6</v>
      </c>
      <c r="D437" s="15">
        <v>34</v>
      </c>
      <c r="E437" s="2">
        <v>1104.8</v>
      </c>
      <c r="F437" s="18">
        <v>58.5</v>
      </c>
      <c r="G437" s="2">
        <v>752.9</v>
      </c>
      <c r="H437" s="18">
        <v>-415.8</v>
      </c>
      <c r="I437" s="2">
        <v>0</v>
      </c>
      <c r="J437" s="18">
        <v>845</v>
      </c>
      <c r="K437" s="2">
        <v>779</v>
      </c>
      <c r="L437" s="18">
        <v>1016</v>
      </c>
      <c r="M437" s="2">
        <v>1000</v>
      </c>
      <c r="N437" s="18">
        <v>0</v>
      </c>
      <c r="O437" s="18">
        <v>0</v>
      </c>
      <c r="P437" s="14">
        <f t="shared" si="12"/>
        <v>-779</v>
      </c>
      <c r="Q437" s="6">
        <f t="shared" si="13"/>
        <v>-1000</v>
      </c>
    </row>
    <row r="438" spans="1:17" x14ac:dyDescent="0.25">
      <c r="A438" s="3">
        <v>42023.166666665609</v>
      </c>
      <c r="B438" s="19">
        <v>42023.208333332273</v>
      </c>
      <c r="C438" s="2">
        <v>897.4</v>
      </c>
      <c r="D438" s="15">
        <v>35.299999999999997</v>
      </c>
      <c r="E438" s="2">
        <v>1096.5</v>
      </c>
      <c r="F438" s="18">
        <v>51</v>
      </c>
      <c r="G438" s="2">
        <v>635.20000000000005</v>
      </c>
      <c r="H438" s="18">
        <v>-318.5</v>
      </c>
      <c r="I438" s="2">
        <v>0</v>
      </c>
      <c r="J438" s="18">
        <v>845</v>
      </c>
      <c r="K438" s="2">
        <v>779</v>
      </c>
      <c r="L438" s="18">
        <v>1016</v>
      </c>
      <c r="M438" s="2">
        <v>1000</v>
      </c>
      <c r="N438" s="18">
        <v>0</v>
      </c>
      <c r="O438" s="18">
        <v>0</v>
      </c>
      <c r="P438" s="14">
        <f t="shared" si="12"/>
        <v>-779</v>
      </c>
      <c r="Q438" s="6">
        <f t="shared" si="13"/>
        <v>-1000</v>
      </c>
    </row>
    <row r="439" spans="1:17" x14ac:dyDescent="0.25">
      <c r="A439" s="3">
        <v>42023.208333332273</v>
      </c>
      <c r="B439" s="19">
        <v>42023.249999998938</v>
      </c>
      <c r="C439" s="2">
        <v>914</v>
      </c>
      <c r="D439" s="15">
        <v>38.299999999999997</v>
      </c>
      <c r="E439" s="2">
        <v>1107.7</v>
      </c>
      <c r="F439" s="18">
        <v>41.3</v>
      </c>
      <c r="G439" s="2">
        <v>631.29999999999995</v>
      </c>
      <c r="H439" s="18">
        <v>-340.5</v>
      </c>
      <c r="I439" s="2">
        <v>0</v>
      </c>
      <c r="J439" s="18">
        <v>845</v>
      </c>
      <c r="K439" s="2">
        <v>779</v>
      </c>
      <c r="L439" s="18">
        <v>1016</v>
      </c>
      <c r="M439" s="2">
        <v>1000</v>
      </c>
      <c r="N439" s="18">
        <v>0</v>
      </c>
      <c r="O439" s="18">
        <v>0</v>
      </c>
      <c r="P439" s="14">
        <f t="shared" si="12"/>
        <v>-779</v>
      </c>
      <c r="Q439" s="6">
        <f t="shared" si="13"/>
        <v>-1000</v>
      </c>
    </row>
    <row r="440" spans="1:17" x14ac:dyDescent="0.25">
      <c r="A440" s="3">
        <v>42023.249999998938</v>
      </c>
      <c r="B440" s="19">
        <v>42023.291666665602</v>
      </c>
      <c r="C440" s="2">
        <v>939.1</v>
      </c>
      <c r="D440" s="15">
        <v>35</v>
      </c>
      <c r="E440" s="2">
        <v>1326.3</v>
      </c>
      <c r="F440" s="18">
        <v>29.7</v>
      </c>
      <c r="G440" s="2">
        <v>796.2</v>
      </c>
      <c r="H440" s="18">
        <v>-407.9</v>
      </c>
      <c r="I440" s="2">
        <v>0</v>
      </c>
      <c r="J440" s="18">
        <v>931</v>
      </c>
      <c r="K440" s="2">
        <v>779</v>
      </c>
      <c r="L440" s="18">
        <v>1016</v>
      </c>
      <c r="M440" s="2">
        <v>1000</v>
      </c>
      <c r="N440" s="18">
        <v>0</v>
      </c>
      <c r="O440" s="18">
        <v>0</v>
      </c>
      <c r="P440" s="14">
        <f t="shared" si="12"/>
        <v>-779</v>
      </c>
      <c r="Q440" s="6">
        <f t="shared" si="13"/>
        <v>-1000</v>
      </c>
    </row>
    <row r="441" spans="1:17" x14ac:dyDescent="0.25">
      <c r="A441" s="3">
        <v>42023.291666665602</v>
      </c>
      <c r="B441" s="19">
        <v>42023.333333332266</v>
      </c>
      <c r="C441" s="2">
        <v>979.2</v>
      </c>
      <c r="D441" s="15">
        <v>39.5</v>
      </c>
      <c r="E441" s="2">
        <v>1318.1</v>
      </c>
      <c r="F441" s="18">
        <v>21.6</v>
      </c>
      <c r="G441" s="2">
        <v>743.4</v>
      </c>
      <c r="H441" s="18">
        <v>-531.1</v>
      </c>
      <c r="I441" s="2">
        <v>0</v>
      </c>
      <c r="J441" s="18">
        <v>931</v>
      </c>
      <c r="K441" s="2">
        <v>779</v>
      </c>
      <c r="L441" s="18">
        <v>1016</v>
      </c>
      <c r="M441" s="2">
        <v>1000</v>
      </c>
      <c r="N441" s="18">
        <v>0</v>
      </c>
      <c r="O441" s="18">
        <v>0</v>
      </c>
      <c r="P441" s="14">
        <f t="shared" si="12"/>
        <v>-779</v>
      </c>
      <c r="Q441" s="6">
        <f t="shared" si="13"/>
        <v>-1000</v>
      </c>
    </row>
    <row r="442" spans="1:17" x14ac:dyDescent="0.25">
      <c r="A442" s="3">
        <v>42023.333333332266</v>
      </c>
      <c r="B442" s="19">
        <v>42023.37499999893</v>
      </c>
      <c r="C442" s="2">
        <v>1030.5</v>
      </c>
      <c r="D442" s="15">
        <v>41.5</v>
      </c>
      <c r="E442" s="2">
        <v>1315.4</v>
      </c>
      <c r="F442" s="18">
        <v>19</v>
      </c>
      <c r="G442" s="2">
        <v>590.9</v>
      </c>
      <c r="H442" s="18">
        <v>-482.3</v>
      </c>
      <c r="I442" s="2">
        <v>0</v>
      </c>
      <c r="J442" s="18">
        <v>931</v>
      </c>
      <c r="K442" s="2">
        <v>779</v>
      </c>
      <c r="L442" s="18">
        <v>1016</v>
      </c>
      <c r="M442" s="2">
        <v>1000</v>
      </c>
      <c r="N442" s="18">
        <v>0</v>
      </c>
      <c r="O442" s="18">
        <v>0</v>
      </c>
      <c r="P442" s="14">
        <f t="shared" si="12"/>
        <v>-779</v>
      </c>
      <c r="Q442" s="6">
        <f t="shared" si="13"/>
        <v>-1000</v>
      </c>
    </row>
    <row r="443" spans="1:17" x14ac:dyDescent="0.25">
      <c r="A443" s="3">
        <v>42023.37499999893</v>
      </c>
      <c r="B443" s="19">
        <v>42023.416666665595</v>
      </c>
      <c r="C443" s="2">
        <v>1094.4000000000001</v>
      </c>
      <c r="D443" s="15">
        <v>45.2</v>
      </c>
      <c r="E443" s="2">
        <v>1314.3</v>
      </c>
      <c r="F443" s="18">
        <v>17.100000000000001</v>
      </c>
      <c r="G443" s="2">
        <v>607.70000000000005</v>
      </c>
      <c r="H443" s="18">
        <v>-528.6</v>
      </c>
      <c r="I443" s="2">
        <v>0</v>
      </c>
      <c r="J443" s="18">
        <v>931</v>
      </c>
      <c r="K443" s="2">
        <v>779</v>
      </c>
      <c r="L443" s="18">
        <v>1016</v>
      </c>
      <c r="M443" s="2">
        <v>1000</v>
      </c>
      <c r="N443" s="18">
        <v>0</v>
      </c>
      <c r="O443" s="18">
        <v>0</v>
      </c>
      <c r="P443" s="14">
        <f t="shared" si="12"/>
        <v>-779</v>
      </c>
      <c r="Q443" s="6">
        <f t="shared" si="13"/>
        <v>-1000</v>
      </c>
    </row>
    <row r="444" spans="1:17" x14ac:dyDescent="0.25">
      <c r="A444" s="3">
        <v>42023.416666665595</v>
      </c>
      <c r="B444" s="19">
        <v>42023.458333332259</v>
      </c>
      <c r="C444" s="2">
        <v>1130.9000000000001</v>
      </c>
      <c r="D444" s="15">
        <v>43.9</v>
      </c>
      <c r="E444" s="2">
        <v>1311.1</v>
      </c>
      <c r="F444" s="18">
        <v>13.9</v>
      </c>
      <c r="G444" s="2">
        <v>804.5</v>
      </c>
      <c r="H444" s="18">
        <v>-728.8</v>
      </c>
      <c r="I444" s="2">
        <v>0</v>
      </c>
      <c r="J444" s="18">
        <v>931</v>
      </c>
      <c r="K444" s="2">
        <v>779</v>
      </c>
      <c r="L444" s="18">
        <v>1016</v>
      </c>
      <c r="M444" s="2">
        <v>1000</v>
      </c>
      <c r="N444" s="18">
        <v>0</v>
      </c>
      <c r="O444" s="18">
        <v>0</v>
      </c>
      <c r="P444" s="14">
        <f t="shared" si="12"/>
        <v>-779</v>
      </c>
      <c r="Q444" s="6">
        <f t="shared" si="13"/>
        <v>-1000</v>
      </c>
    </row>
    <row r="445" spans="1:17" x14ac:dyDescent="0.25">
      <c r="A445" s="3">
        <v>42023.458333332259</v>
      </c>
      <c r="B445" s="19">
        <v>42023.499999998923</v>
      </c>
      <c r="C445" s="2">
        <v>1148.5</v>
      </c>
      <c r="D445" s="15">
        <v>45</v>
      </c>
      <c r="E445" s="2">
        <v>1308</v>
      </c>
      <c r="F445" s="18">
        <v>10.7</v>
      </c>
      <c r="G445" s="2">
        <v>909.1</v>
      </c>
      <c r="H445" s="18">
        <v>-830.6</v>
      </c>
      <c r="I445" s="2">
        <v>0</v>
      </c>
      <c r="J445" s="18">
        <v>931</v>
      </c>
      <c r="K445" s="2">
        <v>779</v>
      </c>
      <c r="L445" s="18">
        <v>1016</v>
      </c>
      <c r="M445" s="2">
        <v>1000</v>
      </c>
      <c r="N445" s="18">
        <v>0</v>
      </c>
      <c r="O445" s="18">
        <v>0</v>
      </c>
      <c r="P445" s="14">
        <f t="shared" si="12"/>
        <v>-779</v>
      </c>
      <c r="Q445" s="6">
        <f t="shared" si="13"/>
        <v>-1000</v>
      </c>
    </row>
    <row r="446" spans="1:17" x14ac:dyDescent="0.25">
      <c r="A446" s="3">
        <v>42023.499999998923</v>
      </c>
      <c r="B446" s="19">
        <v>42023.541666665587</v>
      </c>
      <c r="C446" s="2">
        <v>1142</v>
      </c>
      <c r="D446" s="15">
        <v>65.3</v>
      </c>
      <c r="E446" s="2">
        <v>1305.5</v>
      </c>
      <c r="F446" s="18">
        <v>8.1999999999999993</v>
      </c>
      <c r="G446" s="2">
        <v>867.7</v>
      </c>
      <c r="H446" s="18">
        <v>-796</v>
      </c>
      <c r="I446" s="2">
        <v>0</v>
      </c>
      <c r="J446" s="18">
        <v>931</v>
      </c>
      <c r="K446" s="2">
        <v>779</v>
      </c>
      <c r="L446" s="18">
        <v>1016</v>
      </c>
      <c r="M446" s="2">
        <v>1000</v>
      </c>
      <c r="N446" s="18">
        <v>0</v>
      </c>
      <c r="O446" s="18">
        <v>0</v>
      </c>
      <c r="P446" s="14">
        <f t="shared" si="12"/>
        <v>-779</v>
      </c>
      <c r="Q446" s="6">
        <f t="shared" si="13"/>
        <v>-1000</v>
      </c>
    </row>
    <row r="447" spans="1:17" x14ac:dyDescent="0.25">
      <c r="A447" s="3">
        <v>42023.541666665587</v>
      </c>
      <c r="B447" s="19">
        <v>42023.583333332252</v>
      </c>
      <c r="C447" s="2">
        <v>1146</v>
      </c>
      <c r="D447" s="15">
        <v>66.3</v>
      </c>
      <c r="E447" s="2">
        <v>1303.8</v>
      </c>
      <c r="F447" s="18">
        <v>6.5</v>
      </c>
      <c r="G447" s="2">
        <v>848.5</v>
      </c>
      <c r="H447" s="18">
        <v>-794.3</v>
      </c>
      <c r="I447" s="2">
        <v>0</v>
      </c>
      <c r="J447" s="18">
        <v>931</v>
      </c>
      <c r="K447" s="2">
        <v>779</v>
      </c>
      <c r="L447" s="18">
        <v>1016</v>
      </c>
      <c r="M447" s="2">
        <v>1000</v>
      </c>
      <c r="N447" s="18">
        <v>0</v>
      </c>
      <c r="O447" s="18">
        <v>0</v>
      </c>
      <c r="P447" s="14">
        <f t="shared" si="12"/>
        <v>-779</v>
      </c>
      <c r="Q447" s="6">
        <f t="shared" si="13"/>
        <v>-1000</v>
      </c>
    </row>
    <row r="448" spans="1:17" x14ac:dyDescent="0.25">
      <c r="A448" s="3">
        <v>42023.583333332252</v>
      </c>
      <c r="B448" s="19">
        <v>42023.624999998916</v>
      </c>
      <c r="C448" s="2">
        <v>1139.8</v>
      </c>
      <c r="D448" s="15">
        <v>62.4</v>
      </c>
      <c r="E448" s="2">
        <v>1300.3</v>
      </c>
      <c r="F448" s="18">
        <v>5.9</v>
      </c>
      <c r="G448" s="2">
        <v>930.6</v>
      </c>
      <c r="H448" s="18">
        <v>-872.5</v>
      </c>
      <c r="I448" s="2">
        <v>0</v>
      </c>
      <c r="J448" s="18">
        <v>931</v>
      </c>
      <c r="K448" s="2">
        <v>779</v>
      </c>
      <c r="L448" s="18">
        <v>1016</v>
      </c>
      <c r="M448" s="2">
        <v>1000</v>
      </c>
      <c r="N448" s="18">
        <v>0</v>
      </c>
      <c r="O448" s="18">
        <v>0</v>
      </c>
      <c r="P448" s="14">
        <f t="shared" si="12"/>
        <v>-779</v>
      </c>
      <c r="Q448" s="6">
        <f t="shared" si="13"/>
        <v>-1000</v>
      </c>
    </row>
    <row r="449" spans="1:17" x14ac:dyDescent="0.25">
      <c r="A449" s="3">
        <v>42023.624999998916</v>
      </c>
      <c r="B449" s="19">
        <v>42023.66666666558</v>
      </c>
      <c r="C449" s="2">
        <v>1142.3</v>
      </c>
      <c r="D449" s="15">
        <v>59.1</v>
      </c>
      <c r="E449" s="2">
        <v>1301.5</v>
      </c>
      <c r="F449" s="18">
        <v>7.6</v>
      </c>
      <c r="G449" s="2">
        <v>689.2</v>
      </c>
      <c r="H449" s="18">
        <v>-634.70000000000005</v>
      </c>
      <c r="I449" s="2">
        <v>0</v>
      </c>
      <c r="J449" s="18">
        <v>931</v>
      </c>
      <c r="K449" s="2">
        <v>779</v>
      </c>
      <c r="L449" s="18">
        <v>1016</v>
      </c>
      <c r="M449" s="2">
        <v>1000</v>
      </c>
      <c r="N449" s="18">
        <v>0</v>
      </c>
      <c r="O449" s="18">
        <v>0</v>
      </c>
      <c r="P449" s="14">
        <f t="shared" si="12"/>
        <v>-779</v>
      </c>
      <c r="Q449" s="6">
        <f t="shared" si="13"/>
        <v>-1000</v>
      </c>
    </row>
    <row r="450" spans="1:17" x14ac:dyDescent="0.25">
      <c r="A450" s="3">
        <v>42023.66666666558</v>
      </c>
      <c r="B450" s="19">
        <v>42023.708333332244</v>
      </c>
      <c r="C450" s="2">
        <v>1228.3</v>
      </c>
      <c r="D450" s="15">
        <v>58.5</v>
      </c>
      <c r="E450" s="2">
        <v>1305.8</v>
      </c>
      <c r="F450" s="18">
        <v>10.3</v>
      </c>
      <c r="G450" s="2">
        <v>653.20000000000005</v>
      </c>
      <c r="H450" s="18">
        <v>-632.20000000000005</v>
      </c>
      <c r="I450" s="2">
        <v>0</v>
      </c>
      <c r="J450" s="18">
        <v>931</v>
      </c>
      <c r="K450" s="2">
        <v>779</v>
      </c>
      <c r="L450" s="18">
        <v>1016</v>
      </c>
      <c r="M450" s="2">
        <v>1000</v>
      </c>
      <c r="N450" s="18">
        <v>0</v>
      </c>
      <c r="O450" s="18">
        <v>0</v>
      </c>
      <c r="P450" s="14">
        <f t="shared" ref="P450:P513" si="14">-K450</f>
        <v>-779</v>
      </c>
      <c r="Q450" s="6">
        <f t="shared" ref="Q450:Q513" si="15">-M450</f>
        <v>-1000</v>
      </c>
    </row>
    <row r="451" spans="1:17" x14ac:dyDescent="0.25">
      <c r="A451" s="3">
        <v>42023.708333332244</v>
      </c>
      <c r="B451" s="19">
        <v>42023.749999998909</v>
      </c>
      <c r="C451" s="2">
        <v>1269</v>
      </c>
      <c r="D451" s="15">
        <v>59.1</v>
      </c>
      <c r="E451" s="2">
        <v>1310</v>
      </c>
      <c r="F451" s="18">
        <v>13.6</v>
      </c>
      <c r="G451" s="2">
        <v>675.3</v>
      </c>
      <c r="H451" s="18">
        <v>-654.20000000000005</v>
      </c>
      <c r="I451" s="2">
        <v>0</v>
      </c>
      <c r="J451" s="18">
        <v>931</v>
      </c>
      <c r="K451" s="2">
        <v>779</v>
      </c>
      <c r="L451" s="18">
        <v>1016</v>
      </c>
      <c r="M451" s="2">
        <v>1000</v>
      </c>
      <c r="N451" s="18">
        <v>0</v>
      </c>
      <c r="O451" s="18">
        <v>0</v>
      </c>
      <c r="P451" s="14">
        <f t="shared" si="14"/>
        <v>-779</v>
      </c>
      <c r="Q451" s="6">
        <f t="shared" si="15"/>
        <v>-1000</v>
      </c>
    </row>
    <row r="452" spans="1:17" x14ac:dyDescent="0.25">
      <c r="A452" s="3">
        <v>42023.749999998909</v>
      </c>
      <c r="B452" s="19">
        <v>42023.791666665573</v>
      </c>
      <c r="C452" s="2">
        <v>1242.2</v>
      </c>
      <c r="D452" s="15">
        <v>56.7</v>
      </c>
      <c r="E452" s="2">
        <v>1313.7</v>
      </c>
      <c r="F452" s="18">
        <v>17.2</v>
      </c>
      <c r="G452" s="2">
        <v>814.3</v>
      </c>
      <c r="H452" s="18">
        <v>-770.3</v>
      </c>
      <c r="I452" s="2">
        <v>0</v>
      </c>
      <c r="J452" s="18">
        <v>931</v>
      </c>
      <c r="K452" s="2">
        <v>779</v>
      </c>
      <c r="L452" s="18">
        <v>1016</v>
      </c>
      <c r="M452" s="2">
        <v>1000</v>
      </c>
      <c r="N452" s="18">
        <v>0</v>
      </c>
      <c r="O452" s="18">
        <v>0</v>
      </c>
      <c r="P452" s="14">
        <f t="shared" si="14"/>
        <v>-779</v>
      </c>
      <c r="Q452" s="6">
        <f t="shared" si="15"/>
        <v>-1000</v>
      </c>
    </row>
    <row r="453" spans="1:17" x14ac:dyDescent="0.25">
      <c r="A453" s="3">
        <v>42023.791666665573</v>
      </c>
      <c r="B453" s="19">
        <v>42023.833333332237</v>
      </c>
      <c r="C453" s="2">
        <v>1228.9000000000001</v>
      </c>
      <c r="D453" s="15">
        <v>54.7</v>
      </c>
      <c r="E453" s="2">
        <v>1316.2</v>
      </c>
      <c r="F453" s="18">
        <v>19.5</v>
      </c>
      <c r="G453" s="2">
        <v>785.4</v>
      </c>
      <c r="H453" s="18">
        <v>-710.4</v>
      </c>
      <c r="I453" s="2">
        <v>0</v>
      </c>
      <c r="J453" s="18">
        <v>931</v>
      </c>
      <c r="K453" s="2">
        <v>779</v>
      </c>
      <c r="L453" s="18">
        <v>1016</v>
      </c>
      <c r="M453" s="2">
        <v>1000</v>
      </c>
      <c r="N453" s="18">
        <v>0</v>
      </c>
      <c r="O453" s="18">
        <v>0</v>
      </c>
      <c r="P453" s="14">
        <f t="shared" si="14"/>
        <v>-779</v>
      </c>
      <c r="Q453" s="6">
        <f t="shared" si="15"/>
        <v>-1000</v>
      </c>
    </row>
    <row r="454" spans="1:17" x14ac:dyDescent="0.25">
      <c r="A454" s="3">
        <v>42023.833333332237</v>
      </c>
      <c r="B454" s="19">
        <v>42023.874999998901</v>
      </c>
      <c r="C454" s="2">
        <v>1195.4000000000001</v>
      </c>
      <c r="D454" s="15">
        <v>57.6</v>
      </c>
      <c r="E454" s="2">
        <v>1310.9</v>
      </c>
      <c r="F454" s="18">
        <v>21.4</v>
      </c>
      <c r="G454" s="2">
        <v>928.9</v>
      </c>
      <c r="H454" s="18">
        <v>-813.4</v>
      </c>
      <c r="I454" s="2">
        <v>0</v>
      </c>
      <c r="J454" s="18">
        <v>931</v>
      </c>
      <c r="K454" s="2">
        <v>779</v>
      </c>
      <c r="L454" s="18">
        <v>1016</v>
      </c>
      <c r="M454" s="2">
        <v>1000</v>
      </c>
      <c r="N454" s="18">
        <v>0</v>
      </c>
      <c r="O454" s="18">
        <v>0</v>
      </c>
      <c r="P454" s="14">
        <f t="shared" si="14"/>
        <v>-779</v>
      </c>
      <c r="Q454" s="6">
        <f t="shared" si="15"/>
        <v>-1000</v>
      </c>
    </row>
    <row r="455" spans="1:17" x14ac:dyDescent="0.25">
      <c r="A455" s="3">
        <v>42023.874999998901</v>
      </c>
      <c r="B455" s="19">
        <v>42023.916666665566</v>
      </c>
      <c r="C455" s="2">
        <v>1157.8</v>
      </c>
      <c r="D455" s="15">
        <v>49</v>
      </c>
      <c r="E455" s="2">
        <v>1311.7</v>
      </c>
      <c r="F455" s="18">
        <v>22.2</v>
      </c>
      <c r="G455" s="2">
        <v>929</v>
      </c>
      <c r="H455" s="18">
        <v>-754.4</v>
      </c>
      <c r="I455" s="2">
        <v>0</v>
      </c>
      <c r="J455" s="18">
        <v>931</v>
      </c>
      <c r="K455" s="2">
        <v>779</v>
      </c>
      <c r="L455" s="18">
        <v>1016</v>
      </c>
      <c r="M455" s="2">
        <v>1000</v>
      </c>
      <c r="N455" s="18">
        <v>0</v>
      </c>
      <c r="O455" s="18">
        <v>0</v>
      </c>
      <c r="P455" s="14">
        <f t="shared" si="14"/>
        <v>-779</v>
      </c>
      <c r="Q455" s="6">
        <f t="shared" si="15"/>
        <v>-1000</v>
      </c>
    </row>
    <row r="456" spans="1:17" x14ac:dyDescent="0.25">
      <c r="A456" s="3">
        <v>42023.916666665566</v>
      </c>
      <c r="B456" s="19">
        <v>42023.95833333223</v>
      </c>
      <c r="C456" s="2">
        <v>1083.5999999999999</v>
      </c>
      <c r="D456" s="15">
        <v>51.1</v>
      </c>
      <c r="E456" s="2">
        <v>1312.6</v>
      </c>
      <c r="F456" s="18">
        <v>22.8</v>
      </c>
      <c r="G456" s="2">
        <v>929.6</v>
      </c>
      <c r="H456" s="18">
        <v>-677.6</v>
      </c>
      <c r="I456" s="2">
        <v>0</v>
      </c>
      <c r="J456" s="18">
        <v>931</v>
      </c>
      <c r="K456" s="2">
        <v>779</v>
      </c>
      <c r="L456" s="18">
        <v>1016</v>
      </c>
      <c r="M456" s="2">
        <v>1000</v>
      </c>
      <c r="N456" s="18">
        <v>0</v>
      </c>
      <c r="O456" s="18">
        <v>0</v>
      </c>
      <c r="P456" s="14">
        <f t="shared" si="14"/>
        <v>-779</v>
      </c>
      <c r="Q456" s="6">
        <f t="shared" si="15"/>
        <v>-1000</v>
      </c>
    </row>
    <row r="457" spans="1:17" x14ac:dyDescent="0.25">
      <c r="A457" s="3">
        <v>42023.95833333223</v>
      </c>
      <c r="B457" s="19">
        <v>42023.999999998894</v>
      </c>
      <c r="C457" s="2">
        <v>1010</v>
      </c>
      <c r="D457" s="15">
        <v>46.2</v>
      </c>
      <c r="E457" s="2">
        <v>1314</v>
      </c>
      <c r="F457" s="18">
        <v>24.2</v>
      </c>
      <c r="G457" s="2">
        <v>886.9</v>
      </c>
      <c r="H457" s="18">
        <v>-539.79999999999995</v>
      </c>
      <c r="I457" s="2">
        <v>0</v>
      </c>
      <c r="J457" s="18">
        <v>889</v>
      </c>
      <c r="K457" s="2">
        <v>779</v>
      </c>
      <c r="L457" s="18">
        <v>1016</v>
      </c>
      <c r="M457" s="2">
        <v>1000</v>
      </c>
      <c r="N457" s="18">
        <v>0</v>
      </c>
      <c r="O457" s="18">
        <v>0</v>
      </c>
      <c r="P457" s="14">
        <f t="shared" si="14"/>
        <v>-779</v>
      </c>
      <c r="Q457" s="6">
        <f t="shared" si="15"/>
        <v>-1000</v>
      </c>
    </row>
    <row r="458" spans="1:17" x14ac:dyDescent="0.25">
      <c r="A458" s="3">
        <v>42023.999999998894</v>
      </c>
      <c r="B458" s="19">
        <v>42024.041666665558</v>
      </c>
      <c r="C458" s="2">
        <v>983</v>
      </c>
      <c r="D458" s="15">
        <v>45</v>
      </c>
      <c r="E458" s="2">
        <v>1240.3</v>
      </c>
      <c r="F458" s="18">
        <v>32.799999999999997</v>
      </c>
      <c r="G458" s="2">
        <v>841.8</v>
      </c>
      <c r="H458" s="18">
        <v>-505.7</v>
      </c>
      <c r="I458" s="2">
        <v>0</v>
      </c>
      <c r="J458" s="18">
        <v>845</v>
      </c>
      <c r="K458" s="2">
        <v>779</v>
      </c>
      <c r="L458" s="18">
        <v>1016</v>
      </c>
      <c r="M458" s="2">
        <v>1000</v>
      </c>
      <c r="N458" s="18">
        <v>0</v>
      </c>
      <c r="O458" s="18">
        <v>0</v>
      </c>
      <c r="P458" s="14">
        <f t="shared" si="14"/>
        <v>-779</v>
      </c>
      <c r="Q458" s="6">
        <f t="shared" si="15"/>
        <v>-1000</v>
      </c>
    </row>
    <row r="459" spans="1:17" x14ac:dyDescent="0.25">
      <c r="A459" s="3">
        <v>42024.041666665558</v>
      </c>
      <c r="B459" s="19">
        <v>42024.083333332223</v>
      </c>
      <c r="C459" s="2">
        <v>938.3</v>
      </c>
      <c r="D459" s="15">
        <v>39.1</v>
      </c>
      <c r="E459" s="2">
        <v>1164.9000000000001</v>
      </c>
      <c r="F459" s="18">
        <v>10.9</v>
      </c>
      <c r="G459" s="2">
        <v>870.4</v>
      </c>
      <c r="H459" s="18">
        <v>-545.4</v>
      </c>
      <c r="I459" s="2">
        <v>0</v>
      </c>
      <c r="J459" s="18">
        <v>889</v>
      </c>
      <c r="K459" s="2">
        <v>779</v>
      </c>
      <c r="L459" s="18">
        <v>1016</v>
      </c>
      <c r="M459" s="2">
        <v>1000</v>
      </c>
      <c r="N459" s="18">
        <v>0</v>
      </c>
      <c r="O459" s="18">
        <v>0</v>
      </c>
      <c r="P459" s="14">
        <f t="shared" si="14"/>
        <v>-779</v>
      </c>
      <c r="Q459" s="6">
        <f t="shared" si="15"/>
        <v>-1000</v>
      </c>
    </row>
    <row r="460" spans="1:17" x14ac:dyDescent="0.25">
      <c r="A460" s="3">
        <v>42024.083333332223</v>
      </c>
      <c r="B460" s="19">
        <v>42024.124999998887</v>
      </c>
      <c r="C460" s="2">
        <v>914.1</v>
      </c>
      <c r="D460" s="15">
        <v>43.2</v>
      </c>
      <c r="E460" s="2">
        <v>1163.3</v>
      </c>
      <c r="F460" s="18">
        <v>11.2</v>
      </c>
      <c r="G460" s="2">
        <v>888.2</v>
      </c>
      <c r="H460" s="18">
        <v>-548.70000000000005</v>
      </c>
      <c r="I460" s="2">
        <v>0</v>
      </c>
      <c r="J460" s="18">
        <v>889</v>
      </c>
      <c r="K460" s="2">
        <v>779</v>
      </c>
      <c r="L460" s="18">
        <v>1016</v>
      </c>
      <c r="M460" s="2">
        <v>1000</v>
      </c>
      <c r="N460" s="18">
        <v>0</v>
      </c>
      <c r="O460" s="18">
        <v>0</v>
      </c>
      <c r="P460" s="14">
        <f t="shared" si="14"/>
        <v>-779</v>
      </c>
      <c r="Q460" s="6">
        <f t="shared" si="15"/>
        <v>-1000</v>
      </c>
    </row>
    <row r="461" spans="1:17" x14ac:dyDescent="0.25">
      <c r="A461" s="3">
        <v>42024.124999998887</v>
      </c>
      <c r="B461" s="19">
        <v>42024.166666665551</v>
      </c>
      <c r="C461" s="2">
        <v>906.9</v>
      </c>
      <c r="D461" s="15">
        <v>42.9</v>
      </c>
      <c r="E461" s="2">
        <v>1141.3</v>
      </c>
      <c r="F461" s="18">
        <v>10.8</v>
      </c>
      <c r="G461" s="2">
        <v>868.4</v>
      </c>
      <c r="H461" s="18">
        <v>-547.4</v>
      </c>
      <c r="I461" s="2">
        <v>0</v>
      </c>
      <c r="J461" s="18">
        <v>889</v>
      </c>
      <c r="K461" s="2">
        <v>779</v>
      </c>
      <c r="L461" s="18">
        <v>1016</v>
      </c>
      <c r="M461" s="2">
        <v>1000</v>
      </c>
      <c r="N461" s="18">
        <v>0</v>
      </c>
      <c r="O461" s="18">
        <v>0</v>
      </c>
      <c r="P461" s="14">
        <f t="shared" si="14"/>
        <v>-779</v>
      </c>
      <c r="Q461" s="6">
        <f t="shared" si="15"/>
        <v>-1000</v>
      </c>
    </row>
    <row r="462" spans="1:17" x14ac:dyDescent="0.25">
      <c r="A462" s="3">
        <v>42024.166666665551</v>
      </c>
      <c r="B462" s="19">
        <v>42024.208333332215</v>
      </c>
      <c r="C462" s="2">
        <v>913.8</v>
      </c>
      <c r="D462" s="15">
        <v>37.799999999999997</v>
      </c>
      <c r="E462" s="2">
        <v>1101.4000000000001</v>
      </c>
      <c r="F462" s="18">
        <v>10.9</v>
      </c>
      <c r="G462" s="2">
        <v>656.5</v>
      </c>
      <c r="H462" s="18">
        <v>-381.6</v>
      </c>
      <c r="I462" s="2">
        <v>0</v>
      </c>
      <c r="J462" s="18">
        <v>889</v>
      </c>
      <c r="K462" s="2">
        <v>779</v>
      </c>
      <c r="L462" s="18">
        <v>1016</v>
      </c>
      <c r="M462" s="2">
        <v>1000</v>
      </c>
      <c r="N462" s="18">
        <v>0</v>
      </c>
      <c r="O462" s="18">
        <v>0</v>
      </c>
      <c r="P462" s="14">
        <f t="shared" si="14"/>
        <v>-779</v>
      </c>
      <c r="Q462" s="6">
        <f t="shared" si="15"/>
        <v>-1000</v>
      </c>
    </row>
    <row r="463" spans="1:17" x14ac:dyDescent="0.25">
      <c r="A463" s="3">
        <v>42024.208333332215</v>
      </c>
      <c r="B463" s="19">
        <v>42024.24999999888</v>
      </c>
      <c r="C463" s="2">
        <v>946.9</v>
      </c>
      <c r="D463" s="15">
        <v>40.799999999999997</v>
      </c>
      <c r="E463" s="2">
        <v>1170.2</v>
      </c>
      <c r="F463" s="18">
        <v>11.7</v>
      </c>
      <c r="G463" s="2">
        <v>752.8</v>
      </c>
      <c r="H463" s="18">
        <v>-445.5</v>
      </c>
      <c r="I463" s="2">
        <v>0</v>
      </c>
      <c r="J463" s="18">
        <v>889</v>
      </c>
      <c r="K463" s="2">
        <v>779</v>
      </c>
      <c r="L463" s="18">
        <v>1016</v>
      </c>
      <c r="M463" s="2">
        <v>1000</v>
      </c>
      <c r="N463" s="18">
        <v>0</v>
      </c>
      <c r="O463" s="18">
        <v>0</v>
      </c>
      <c r="P463" s="14">
        <f t="shared" si="14"/>
        <v>-779</v>
      </c>
      <c r="Q463" s="6">
        <f t="shared" si="15"/>
        <v>-1000</v>
      </c>
    </row>
    <row r="464" spans="1:17" x14ac:dyDescent="0.25">
      <c r="A464" s="3">
        <v>42024.24999999888</v>
      </c>
      <c r="B464" s="19">
        <v>42024.291666665544</v>
      </c>
      <c r="C464" s="2">
        <v>1059.0999999999999</v>
      </c>
      <c r="D464" s="15">
        <v>48.5</v>
      </c>
      <c r="E464" s="2">
        <v>1202</v>
      </c>
      <c r="F464" s="18">
        <v>14.1</v>
      </c>
      <c r="G464" s="2">
        <v>929.8</v>
      </c>
      <c r="H464" s="18">
        <v>-723.8</v>
      </c>
      <c r="I464" s="2">
        <v>0</v>
      </c>
      <c r="J464" s="18">
        <v>931</v>
      </c>
      <c r="K464" s="2">
        <v>779</v>
      </c>
      <c r="L464" s="18">
        <v>1016</v>
      </c>
      <c r="M464" s="2">
        <v>1000</v>
      </c>
      <c r="N464" s="18">
        <v>0</v>
      </c>
      <c r="O464" s="18">
        <v>0</v>
      </c>
      <c r="P464" s="14">
        <f t="shared" si="14"/>
        <v>-779</v>
      </c>
      <c r="Q464" s="6">
        <f t="shared" si="15"/>
        <v>-1000</v>
      </c>
    </row>
    <row r="465" spans="1:17" x14ac:dyDescent="0.25">
      <c r="A465" s="3">
        <v>42024.291666665544</v>
      </c>
      <c r="B465" s="19">
        <v>42024.333333332208</v>
      </c>
      <c r="C465" s="2">
        <v>1209.7</v>
      </c>
      <c r="D465" s="15">
        <v>57.2</v>
      </c>
      <c r="E465" s="2">
        <v>1312.2</v>
      </c>
      <c r="F465" s="18">
        <v>15.7</v>
      </c>
      <c r="G465" s="2">
        <v>928.9</v>
      </c>
      <c r="H465" s="18">
        <v>-777.9</v>
      </c>
      <c r="I465" s="2">
        <v>0</v>
      </c>
      <c r="J465" s="18">
        <v>931</v>
      </c>
      <c r="K465" s="2">
        <v>779</v>
      </c>
      <c r="L465" s="18">
        <v>1016</v>
      </c>
      <c r="M465" s="2">
        <v>1000</v>
      </c>
      <c r="N465" s="18">
        <v>0</v>
      </c>
      <c r="O465" s="18">
        <v>0</v>
      </c>
      <c r="P465" s="14">
        <f t="shared" si="14"/>
        <v>-779</v>
      </c>
      <c r="Q465" s="6">
        <f t="shared" si="15"/>
        <v>-1000</v>
      </c>
    </row>
    <row r="466" spans="1:17" x14ac:dyDescent="0.25">
      <c r="A466" s="3">
        <v>42024.333333332208</v>
      </c>
      <c r="B466" s="19">
        <v>42024.374999998872</v>
      </c>
      <c r="C466" s="2">
        <v>1320.1</v>
      </c>
      <c r="D466" s="15">
        <v>52.3</v>
      </c>
      <c r="E466" s="2">
        <v>1341.7</v>
      </c>
      <c r="F466" s="18">
        <v>18.399999999999999</v>
      </c>
      <c r="G466" s="2">
        <v>765.7</v>
      </c>
      <c r="H466" s="18">
        <v>-664.8</v>
      </c>
      <c r="I466" s="2">
        <v>0</v>
      </c>
      <c r="J466" s="18">
        <v>931</v>
      </c>
      <c r="K466" s="2">
        <v>779</v>
      </c>
      <c r="L466" s="18">
        <v>1016</v>
      </c>
      <c r="M466" s="2">
        <v>1000</v>
      </c>
      <c r="N466" s="18">
        <v>0</v>
      </c>
      <c r="O466" s="18">
        <v>0</v>
      </c>
      <c r="P466" s="14">
        <f t="shared" si="14"/>
        <v>-779</v>
      </c>
      <c r="Q466" s="6">
        <f t="shared" si="15"/>
        <v>-1000</v>
      </c>
    </row>
    <row r="467" spans="1:17" x14ac:dyDescent="0.25">
      <c r="A467" s="3">
        <v>42024.374999998872</v>
      </c>
      <c r="B467" s="19">
        <v>42024.416666665536</v>
      </c>
      <c r="C467" s="2">
        <v>1357.7</v>
      </c>
      <c r="D467" s="15">
        <v>55</v>
      </c>
      <c r="E467" s="2">
        <v>1416.2</v>
      </c>
      <c r="F467" s="18">
        <v>19.2</v>
      </c>
      <c r="G467" s="2">
        <v>928.5</v>
      </c>
      <c r="H467" s="18">
        <v>-775.3</v>
      </c>
      <c r="I467" s="2">
        <v>0</v>
      </c>
      <c r="J467" s="18">
        <v>931</v>
      </c>
      <c r="K467" s="2">
        <v>779</v>
      </c>
      <c r="L467" s="18">
        <v>1016</v>
      </c>
      <c r="M467" s="2">
        <v>890</v>
      </c>
      <c r="N467" s="18">
        <v>0</v>
      </c>
      <c r="O467" s="18">
        <v>0</v>
      </c>
      <c r="P467" s="14">
        <f t="shared" si="14"/>
        <v>-779</v>
      </c>
      <c r="Q467" s="6">
        <f t="shared" si="15"/>
        <v>-890</v>
      </c>
    </row>
    <row r="468" spans="1:17" x14ac:dyDescent="0.25">
      <c r="A468" s="3">
        <v>42024.416666665536</v>
      </c>
      <c r="B468" s="19">
        <v>42024.458333332201</v>
      </c>
      <c r="C468" s="2">
        <v>1369.2</v>
      </c>
      <c r="D468" s="15">
        <v>58.7</v>
      </c>
      <c r="E468" s="2">
        <v>1318.8</v>
      </c>
      <c r="F468" s="18">
        <v>21.7</v>
      </c>
      <c r="G468" s="2">
        <v>931</v>
      </c>
      <c r="H468" s="18">
        <v>-878.1</v>
      </c>
      <c r="I468" s="2">
        <v>0</v>
      </c>
      <c r="J468" s="18">
        <v>931</v>
      </c>
      <c r="K468" s="2">
        <v>779</v>
      </c>
      <c r="L468" s="18">
        <v>1016</v>
      </c>
      <c r="M468" s="2">
        <v>1000</v>
      </c>
      <c r="N468" s="18">
        <v>0</v>
      </c>
      <c r="O468" s="18">
        <v>0</v>
      </c>
      <c r="P468" s="14">
        <f t="shared" si="14"/>
        <v>-779</v>
      </c>
      <c r="Q468" s="6">
        <f t="shared" si="15"/>
        <v>-1000</v>
      </c>
    </row>
    <row r="469" spans="1:17" x14ac:dyDescent="0.25">
      <c r="A469" s="3">
        <v>42024.458333332201</v>
      </c>
      <c r="B469" s="19">
        <v>42024.499999998865</v>
      </c>
      <c r="C469" s="2">
        <v>1383.6</v>
      </c>
      <c r="D469" s="15">
        <v>53.4</v>
      </c>
      <c r="E469" s="2">
        <v>1321.8</v>
      </c>
      <c r="F469" s="18">
        <v>24.7</v>
      </c>
      <c r="G469" s="2">
        <v>931</v>
      </c>
      <c r="H469" s="18">
        <v>-882.3</v>
      </c>
      <c r="I469" s="2">
        <v>0</v>
      </c>
      <c r="J469" s="18">
        <v>931</v>
      </c>
      <c r="K469" s="2">
        <v>779</v>
      </c>
      <c r="L469" s="18">
        <v>1016</v>
      </c>
      <c r="M469" s="2">
        <v>1000</v>
      </c>
      <c r="N469" s="18">
        <v>0</v>
      </c>
      <c r="O469" s="18">
        <v>0</v>
      </c>
      <c r="P469" s="14">
        <f t="shared" si="14"/>
        <v>-779</v>
      </c>
      <c r="Q469" s="6">
        <f t="shared" si="15"/>
        <v>-1000</v>
      </c>
    </row>
    <row r="470" spans="1:17" x14ac:dyDescent="0.25">
      <c r="A470" s="3">
        <v>42024.499999998865</v>
      </c>
      <c r="B470" s="19">
        <v>42024.541666665529</v>
      </c>
      <c r="C470" s="2">
        <v>1364.1</v>
      </c>
      <c r="D470" s="15">
        <v>50.5</v>
      </c>
      <c r="E470" s="2">
        <v>1324.5</v>
      </c>
      <c r="F470" s="18">
        <v>27.4</v>
      </c>
      <c r="G470" s="2">
        <v>931</v>
      </c>
      <c r="H470" s="18">
        <v>-837.9</v>
      </c>
      <c r="I470" s="2">
        <v>0</v>
      </c>
      <c r="J470" s="18">
        <v>931</v>
      </c>
      <c r="K470" s="2">
        <v>779</v>
      </c>
      <c r="L470" s="18">
        <v>1016</v>
      </c>
      <c r="M470" s="2">
        <v>1000</v>
      </c>
      <c r="N470" s="18">
        <v>0</v>
      </c>
      <c r="O470" s="18">
        <v>0</v>
      </c>
      <c r="P470" s="14">
        <f t="shared" si="14"/>
        <v>-779</v>
      </c>
      <c r="Q470" s="6">
        <f t="shared" si="15"/>
        <v>-1000</v>
      </c>
    </row>
    <row r="471" spans="1:17" x14ac:dyDescent="0.25">
      <c r="A471" s="3">
        <v>42024.541666665529</v>
      </c>
      <c r="B471" s="19">
        <v>42024.583333332193</v>
      </c>
      <c r="C471" s="2">
        <v>1349.6</v>
      </c>
      <c r="D471" s="15">
        <v>53</v>
      </c>
      <c r="E471" s="2">
        <v>1327.5</v>
      </c>
      <c r="F471" s="18">
        <v>30.3</v>
      </c>
      <c r="G471" s="2">
        <v>931</v>
      </c>
      <c r="H471" s="18">
        <v>-872.4</v>
      </c>
      <c r="I471" s="2">
        <v>0</v>
      </c>
      <c r="J471" s="18">
        <v>931</v>
      </c>
      <c r="K471" s="2">
        <v>779</v>
      </c>
      <c r="L471" s="18">
        <v>1016</v>
      </c>
      <c r="M471" s="2">
        <v>1000</v>
      </c>
      <c r="N471" s="18">
        <v>0</v>
      </c>
      <c r="O471" s="18">
        <v>0</v>
      </c>
      <c r="P471" s="14">
        <f t="shared" si="14"/>
        <v>-779</v>
      </c>
      <c r="Q471" s="6">
        <f t="shared" si="15"/>
        <v>-1000</v>
      </c>
    </row>
    <row r="472" spans="1:17" x14ac:dyDescent="0.25">
      <c r="A472" s="3">
        <v>42024.583333332193</v>
      </c>
      <c r="B472" s="19">
        <v>42024.624999998858</v>
      </c>
      <c r="C472" s="2">
        <v>1346.7</v>
      </c>
      <c r="D472" s="15">
        <v>53.2</v>
      </c>
      <c r="E472" s="2">
        <v>1329.6</v>
      </c>
      <c r="F472" s="18">
        <v>35.200000000000003</v>
      </c>
      <c r="G472" s="2">
        <v>931</v>
      </c>
      <c r="H472" s="18">
        <v>-837.1</v>
      </c>
      <c r="I472" s="2">
        <v>0</v>
      </c>
      <c r="J472" s="18">
        <v>931</v>
      </c>
      <c r="K472" s="2">
        <v>779</v>
      </c>
      <c r="L472" s="18">
        <v>1016</v>
      </c>
      <c r="M472" s="2">
        <v>1000</v>
      </c>
      <c r="N472" s="18">
        <v>0</v>
      </c>
      <c r="O472" s="18">
        <v>0</v>
      </c>
      <c r="P472" s="14">
        <f t="shared" si="14"/>
        <v>-779</v>
      </c>
      <c r="Q472" s="6">
        <f t="shared" si="15"/>
        <v>-1000</v>
      </c>
    </row>
    <row r="473" spans="1:17" x14ac:dyDescent="0.25">
      <c r="A473" s="3">
        <v>42024.624999998858</v>
      </c>
      <c r="B473" s="19">
        <v>42024.666666665522</v>
      </c>
      <c r="C473" s="2">
        <v>1330.5</v>
      </c>
      <c r="D473" s="15">
        <v>51.9</v>
      </c>
      <c r="E473" s="2">
        <v>1336.1</v>
      </c>
      <c r="F473" s="18">
        <v>42.2</v>
      </c>
      <c r="G473" s="2">
        <v>931</v>
      </c>
      <c r="H473" s="18">
        <v>-840.2</v>
      </c>
      <c r="I473" s="2">
        <v>0</v>
      </c>
      <c r="J473" s="18">
        <v>931</v>
      </c>
      <c r="K473" s="2">
        <v>779</v>
      </c>
      <c r="L473" s="18">
        <v>1016</v>
      </c>
      <c r="M473" s="2">
        <v>1000</v>
      </c>
      <c r="N473" s="18">
        <v>0</v>
      </c>
      <c r="O473" s="18">
        <v>0</v>
      </c>
      <c r="P473" s="14">
        <f t="shared" si="14"/>
        <v>-779</v>
      </c>
      <c r="Q473" s="6">
        <f t="shared" si="15"/>
        <v>-1000</v>
      </c>
    </row>
    <row r="474" spans="1:17" x14ac:dyDescent="0.25">
      <c r="A474" s="3">
        <v>42024.666666665522</v>
      </c>
      <c r="B474" s="19">
        <v>42024.708333332186</v>
      </c>
      <c r="C474" s="2">
        <v>1360.3</v>
      </c>
      <c r="D474" s="15">
        <v>50.8</v>
      </c>
      <c r="E474" s="2">
        <v>1343.8</v>
      </c>
      <c r="F474" s="18">
        <v>48.5</v>
      </c>
      <c r="G474" s="2">
        <v>820.1</v>
      </c>
      <c r="H474" s="18">
        <v>-755.6</v>
      </c>
      <c r="I474" s="2">
        <v>0</v>
      </c>
      <c r="J474" s="18">
        <v>931</v>
      </c>
      <c r="K474" s="2">
        <v>779</v>
      </c>
      <c r="L474" s="18">
        <v>1016</v>
      </c>
      <c r="M474" s="2">
        <v>1000</v>
      </c>
      <c r="N474" s="18">
        <v>0</v>
      </c>
      <c r="O474" s="18">
        <v>0</v>
      </c>
      <c r="P474" s="14">
        <f t="shared" si="14"/>
        <v>-779</v>
      </c>
      <c r="Q474" s="6">
        <f t="shared" si="15"/>
        <v>-1000</v>
      </c>
    </row>
    <row r="475" spans="1:17" x14ac:dyDescent="0.25">
      <c r="A475" s="3">
        <v>42024.708333332186</v>
      </c>
      <c r="B475" s="19">
        <v>42024.74999999885</v>
      </c>
      <c r="C475" s="2">
        <v>1403.9</v>
      </c>
      <c r="D475" s="15">
        <v>43.7</v>
      </c>
      <c r="E475" s="2">
        <v>1350.7</v>
      </c>
      <c r="F475" s="18">
        <v>54.4</v>
      </c>
      <c r="G475" s="2">
        <v>429.7</v>
      </c>
      <c r="H475" s="18">
        <v>-367.2</v>
      </c>
      <c r="I475" s="2">
        <v>0</v>
      </c>
      <c r="J475" s="18">
        <v>931</v>
      </c>
      <c r="K475" s="2">
        <v>779</v>
      </c>
      <c r="L475" s="18">
        <v>1016</v>
      </c>
      <c r="M475" s="2">
        <v>1000</v>
      </c>
      <c r="N475" s="18">
        <v>0</v>
      </c>
      <c r="O475" s="18">
        <v>0</v>
      </c>
      <c r="P475" s="14">
        <f t="shared" si="14"/>
        <v>-779</v>
      </c>
      <c r="Q475" s="6">
        <f t="shared" si="15"/>
        <v>-1000</v>
      </c>
    </row>
    <row r="476" spans="1:17" x14ac:dyDescent="0.25">
      <c r="A476" s="3">
        <v>42024.74999999885</v>
      </c>
      <c r="B476" s="19">
        <v>42024.791666665515</v>
      </c>
      <c r="C476" s="2">
        <v>1359</v>
      </c>
      <c r="D476" s="15">
        <v>39.5</v>
      </c>
      <c r="E476" s="2">
        <v>1356.4</v>
      </c>
      <c r="F476" s="18">
        <v>60.1</v>
      </c>
      <c r="G476" s="2">
        <v>237.7</v>
      </c>
      <c r="H476" s="18">
        <v>-152.19999999999999</v>
      </c>
      <c r="I476" s="2">
        <v>0</v>
      </c>
      <c r="J476" s="18">
        <v>931</v>
      </c>
      <c r="K476" s="2">
        <v>779</v>
      </c>
      <c r="L476" s="18">
        <v>1016</v>
      </c>
      <c r="M476" s="2">
        <v>1000</v>
      </c>
      <c r="N476" s="18">
        <v>0</v>
      </c>
      <c r="O476" s="18">
        <v>0</v>
      </c>
      <c r="P476" s="14">
        <f t="shared" si="14"/>
        <v>-779</v>
      </c>
      <c r="Q476" s="6">
        <f t="shared" si="15"/>
        <v>-1000</v>
      </c>
    </row>
    <row r="477" spans="1:17" x14ac:dyDescent="0.25">
      <c r="A477" s="3">
        <v>42024.791666665515</v>
      </c>
      <c r="B477" s="19">
        <v>42024.833333332179</v>
      </c>
      <c r="C477" s="2">
        <v>1333.6</v>
      </c>
      <c r="D477" s="15">
        <v>40.6</v>
      </c>
      <c r="E477" s="2">
        <v>1362</v>
      </c>
      <c r="F477" s="18">
        <v>65.7</v>
      </c>
      <c r="G477" s="2">
        <v>434</v>
      </c>
      <c r="H477" s="18">
        <v>-312.8</v>
      </c>
      <c r="I477" s="2">
        <v>0</v>
      </c>
      <c r="J477" s="18">
        <v>931</v>
      </c>
      <c r="K477" s="2">
        <v>779</v>
      </c>
      <c r="L477" s="18">
        <v>1016</v>
      </c>
      <c r="M477" s="2">
        <v>1000</v>
      </c>
      <c r="N477" s="18">
        <v>0</v>
      </c>
      <c r="O477" s="18">
        <v>0</v>
      </c>
      <c r="P477" s="14">
        <f t="shared" si="14"/>
        <v>-779</v>
      </c>
      <c r="Q477" s="6">
        <f t="shared" si="15"/>
        <v>-1000</v>
      </c>
    </row>
    <row r="478" spans="1:17" x14ac:dyDescent="0.25">
      <c r="A478" s="3">
        <v>42024.833333332179</v>
      </c>
      <c r="B478" s="19">
        <v>42024.874999998843</v>
      </c>
      <c r="C478" s="2">
        <v>1311.9</v>
      </c>
      <c r="D478" s="15">
        <v>56</v>
      </c>
      <c r="E478" s="2">
        <v>1366.8</v>
      </c>
      <c r="F478" s="18">
        <v>70.5</v>
      </c>
      <c r="G478" s="2">
        <v>931</v>
      </c>
      <c r="H478" s="18">
        <v>-777.3</v>
      </c>
      <c r="I478" s="2">
        <v>0</v>
      </c>
      <c r="J478" s="18">
        <v>931</v>
      </c>
      <c r="K478" s="2">
        <v>779</v>
      </c>
      <c r="L478" s="18">
        <v>1016</v>
      </c>
      <c r="M478" s="2">
        <v>1000</v>
      </c>
      <c r="N478" s="18">
        <v>0</v>
      </c>
      <c r="O478" s="18">
        <v>0</v>
      </c>
      <c r="P478" s="14">
        <f t="shared" si="14"/>
        <v>-779</v>
      </c>
      <c r="Q478" s="6">
        <f t="shared" si="15"/>
        <v>-1000</v>
      </c>
    </row>
    <row r="479" spans="1:17" x14ac:dyDescent="0.25">
      <c r="A479" s="3">
        <v>42024.874999998843</v>
      </c>
      <c r="B479" s="19">
        <v>42024.916666665507</v>
      </c>
      <c r="C479" s="2">
        <v>1249.8</v>
      </c>
      <c r="D479" s="15">
        <v>52.7</v>
      </c>
      <c r="E479" s="2">
        <v>1363.6</v>
      </c>
      <c r="F479" s="18">
        <v>74.3</v>
      </c>
      <c r="G479" s="2">
        <v>928.4</v>
      </c>
      <c r="H479" s="18">
        <v>-726.7</v>
      </c>
      <c r="I479" s="2">
        <v>0</v>
      </c>
      <c r="J479" s="18">
        <v>931</v>
      </c>
      <c r="K479" s="2">
        <v>779</v>
      </c>
      <c r="L479" s="18">
        <v>1016</v>
      </c>
      <c r="M479" s="2">
        <v>1000</v>
      </c>
      <c r="N479" s="18">
        <v>0</v>
      </c>
      <c r="O479" s="18">
        <v>0</v>
      </c>
      <c r="P479" s="14">
        <f t="shared" si="14"/>
        <v>-779</v>
      </c>
      <c r="Q479" s="6">
        <f t="shared" si="15"/>
        <v>-1000</v>
      </c>
    </row>
    <row r="480" spans="1:17" x14ac:dyDescent="0.25">
      <c r="A480" s="3">
        <v>42024.916666665507</v>
      </c>
      <c r="B480" s="19">
        <v>42024.958333332172</v>
      </c>
      <c r="C480" s="2">
        <v>1148.2</v>
      </c>
      <c r="D480" s="15">
        <v>48.5</v>
      </c>
      <c r="E480" s="2">
        <v>1366.5</v>
      </c>
      <c r="F480" s="18">
        <v>77.2</v>
      </c>
      <c r="G480" s="2">
        <v>927.8</v>
      </c>
      <c r="H480" s="18">
        <v>-647.29999999999995</v>
      </c>
      <c r="I480" s="2">
        <v>0</v>
      </c>
      <c r="J480" s="18">
        <v>931</v>
      </c>
      <c r="K480" s="2">
        <v>779</v>
      </c>
      <c r="L480" s="18">
        <v>1016</v>
      </c>
      <c r="M480" s="2">
        <v>1000</v>
      </c>
      <c r="N480" s="18">
        <v>0</v>
      </c>
      <c r="O480" s="18">
        <v>0</v>
      </c>
      <c r="P480" s="14">
        <f t="shared" si="14"/>
        <v>-779</v>
      </c>
      <c r="Q480" s="6">
        <f t="shared" si="15"/>
        <v>-1000</v>
      </c>
    </row>
    <row r="481" spans="1:17" x14ac:dyDescent="0.25">
      <c r="A481" s="3">
        <v>42024.958333332172</v>
      </c>
      <c r="B481" s="19">
        <v>42024.999999998836</v>
      </c>
      <c r="C481" s="2">
        <v>1065.5999999999999</v>
      </c>
      <c r="D481" s="15">
        <v>43.3</v>
      </c>
      <c r="E481" s="2">
        <v>1368</v>
      </c>
      <c r="F481" s="18">
        <v>78.8</v>
      </c>
      <c r="G481" s="2">
        <v>909.3</v>
      </c>
      <c r="H481" s="18">
        <v>-531</v>
      </c>
      <c r="I481" s="2">
        <v>0</v>
      </c>
      <c r="J481" s="18">
        <v>931</v>
      </c>
      <c r="K481" s="2">
        <v>779</v>
      </c>
      <c r="L481" s="18">
        <v>1016</v>
      </c>
      <c r="M481" s="2">
        <v>1000</v>
      </c>
      <c r="N481" s="18">
        <v>0</v>
      </c>
      <c r="O481" s="18">
        <v>0</v>
      </c>
      <c r="P481" s="14">
        <f t="shared" si="14"/>
        <v>-779</v>
      </c>
      <c r="Q481" s="6">
        <f t="shared" si="15"/>
        <v>-1000</v>
      </c>
    </row>
    <row r="482" spans="1:17" x14ac:dyDescent="0.25">
      <c r="A482" s="3">
        <v>42024.999999998836</v>
      </c>
      <c r="B482" s="19">
        <v>42025.0416666655</v>
      </c>
      <c r="C482" s="2">
        <v>1021.8</v>
      </c>
      <c r="D482" s="15">
        <v>43.3</v>
      </c>
      <c r="E482" s="2">
        <v>1337.5</v>
      </c>
      <c r="F482" s="18">
        <v>78.099999999999994</v>
      </c>
      <c r="G482" s="2">
        <v>839.2</v>
      </c>
      <c r="H482" s="18">
        <v>-430.3</v>
      </c>
      <c r="I482" s="2">
        <v>0</v>
      </c>
      <c r="J482" s="18">
        <v>845</v>
      </c>
      <c r="K482" s="2">
        <v>779</v>
      </c>
      <c r="L482" s="18">
        <v>1016</v>
      </c>
      <c r="M482" s="2">
        <v>1000</v>
      </c>
      <c r="N482" s="18">
        <v>0</v>
      </c>
      <c r="O482" s="18">
        <v>0</v>
      </c>
      <c r="P482" s="14">
        <f t="shared" si="14"/>
        <v>-779</v>
      </c>
      <c r="Q482" s="6">
        <f t="shared" si="15"/>
        <v>-1000</v>
      </c>
    </row>
    <row r="483" spans="1:17" x14ac:dyDescent="0.25">
      <c r="A483" s="3">
        <v>42025.0416666655</v>
      </c>
      <c r="B483" s="19">
        <v>42025.083333332164</v>
      </c>
      <c r="C483" s="2">
        <v>971.1</v>
      </c>
      <c r="D483" s="15">
        <v>33.700000000000003</v>
      </c>
      <c r="E483" s="2">
        <v>1344.5</v>
      </c>
      <c r="F483" s="18">
        <v>91</v>
      </c>
      <c r="G483" s="2">
        <v>889</v>
      </c>
      <c r="H483" s="18">
        <v>-404.5</v>
      </c>
      <c r="I483" s="2">
        <v>0</v>
      </c>
      <c r="J483" s="18">
        <v>889</v>
      </c>
      <c r="K483" s="2">
        <v>779</v>
      </c>
      <c r="L483" s="18">
        <v>1016</v>
      </c>
      <c r="M483" s="2">
        <v>1000</v>
      </c>
      <c r="N483" s="18">
        <v>0</v>
      </c>
      <c r="O483" s="18">
        <v>0</v>
      </c>
      <c r="P483" s="14">
        <f t="shared" si="14"/>
        <v>-779</v>
      </c>
      <c r="Q483" s="6">
        <f t="shared" si="15"/>
        <v>-1000</v>
      </c>
    </row>
    <row r="484" spans="1:17" x14ac:dyDescent="0.25">
      <c r="A484" s="3">
        <v>42025.083333332164</v>
      </c>
      <c r="B484" s="19">
        <v>42025.124999998829</v>
      </c>
      <c r="C484" s="2">
        <v>948.7</v>
      </c>
      <c r="D484" s="15">
        <v>31.8</v>
      </c>
      <c r="E484" s="2">
        <v>1255.8</v>
      </c>
      <c r="F484" s="18">
        <v>93</v>
      </c>
      <c r="G484" s="2">
        <v>889</v>
      </c>
      <c r="H484" s="18">
        <v>-472.3</v>
      </c>
      <c r="I484" s="2">
        <v>0</v>
      </c>
      <c r="J484" s="18">
        <v>889</v>
      </c>
      <c r="K484" s="2">
        <v>779</v>
      </c>
      <c r="L484" s="18">
        <v>1016</v>
      </c>
      <c r="M484" s="2">
        <v>1000</v>
      </c>
      <c r="N484" s="18">
        <v>0</v>
      </c>
      <c r="O484" s="18">
        <v>0</v>
      </c>
      <c r="P484" s="14">
        <f t="shared" si="14"/>
        <v>-779</v>
      </c>
      <c r="Q484" s="6">
        <f t="shared" si="15"/>
        <v>-1000</v>
      </c>
    </row>
    <row r="485" spans="1:17" x14ac:dyDescent="0.25">
      <c r="A485" s="3">
        <v>42025.124999998829</v>
      </c>
      <c r="B485" s="19">
        <v>42025.166666665493</v>
      </c>
      <c r="C485" s="2">
        <v>940.5</v>
      </c>
      <c r="D485" s="15">
        <v>31.4</v>
      </c>
      <c r="E485" s="2">
        <v>1256.5999999999999</v>
      </c>
      <c r="F485" s="18">
        <v>93.5</v>
      </c>
      <c r="G485" s="2">
        <v>889</v>
      </c>
      <c r="H485" s="18">
        <v>-466.7</v>
      </c>
      <c r="I485" s="2">
        <v>0</v>
      </c>
      <c r="J485" s="18">
        <v>889</v>
      </c>
      <c r="K485" s="2">
        <v>779</v>
      </c>
      <c r="L485" s="18">
        <v>1016</v>
      </c>
      <c r="M485" s="2">
        <v>1000</v>
      </c>
      <c r="N485" s="18">
        <v>0</v>
      </c>
      <c r="O485" s="18">
        <v>0</v>
      </c>
      <c r="P485" s="14">
        <f t="shared" si="14"/>
        <v>-779</v>
      </c>
      <c r="Q485" s="6">
        <f t="shared" si="15"/>
        <v>-1000</v>
      </c>
    </row>
    <row r="486" spans="1:17" x14ac:dyDescent="0.25">
      <c r="A486" s="3">
        <v>42025.166666665493</v>
      </c>
      <c r="B486" s="19">
        <v>42025.208333332157</v>
      </c>
      <c r="C486" s="2">
        <v>954</v>
      </c>
      <c r="D486" s="15">
        <v>32.4</v>
      </c>
      <c r="E486" s="2">
        <v>1256.5999999999999</v>
      </c>
      <c r="F486" s="18">
        <v>94.3</v>
      </c>
      <c r="G486" s="2">
        <v>889</v>
      </c>
      <c r="H486" s="18">
        <v>-475.9</v>
      </c>
      <c r="I486" s="2">
        <v>0</v>
      </c>
      <c r="J486" s="18">
        <v>889</v>
      </c>
      <c r="K486" s="2">
        <v>779</v>
      </c>
      <c r="L486" s="18">
        <v>1016</v>
      </c>
      <c r="M486" s="2">
        <v>1000</v>
      </c>
      <c r="N486" s="18">
        <v>0</v>
      </c>
      <c r="O486" s="18">
        <v>0</v>
      </c>
      <c r="P486" s="14">
        <f t="shared" si="14"/>
        <v>-779</v>
      </c>
      <c r="Q486" s="6">
        <f t="shared" si="15"/>
        <v>-1000</v>
      </c>
    </row>
    <row r="487" spans="1:17" x14ac:dyDescent="0.25">
      <c r="A487" s="3">
        <v>42025.208333332157</v>
      </c>
      <c r="B487" s="19">
        <v>42025.249999998821</v>
      </c>
      <c r="C487" s="2">
        <v>984.7</v>
      </c>
      <c r="D487" s="15">
        <v>35.299999999999997</v>
      </c>
      <c r="E487" s="2">
        <v>1348.6</v>
      </c>
      <c r="F487" s="18">
        <v>95.5</v>
      </c>
      <c r="G487" s="2">
        <v>849.4</v>
      </c>
      <c r="H487" s="18">
        <v>-382</v>
      </c>
      <c r="I487" s="2">
        <v>0</v>
      </c>
      <c r="J487" s="18">
        <v>889</v>
      </c>
      <c r="K487" s="2">
        <v>779</v>
      </c>
      <c r="L487" s="18">
        <v>1016</v>
      </c>
      <c r="M487" s="2">
        <v>1000</v>
      </c>
      <c r="N487" s="18">
        <v>0</v>
      </c>
      <c r="O487" s="18">
        <v>0</v>
      </c>
      <c r="P487" s="14">
        <f t="shared" si="14"/>
        <v>-779</v>
      </c>
      <c r="Q487" s="6">
        <f t="shared" si="15"/>
        <v>-1000</v>
      </c>
    </row>
    <row r="488" spans="1:17" x14ac:dyDescent="0.25">
      <c r="A488" s="3">
        <v>42025.249999998821</v>
      </c>
      <c r="B488" s="19">
        <v>42025.291666665486</v>
      </c>
      <c r="C488" s="2">
        <v>1097.5999999999999</v>
      </c>
      <c r="D488" s="15">
        <v>35.299999999999997</v>
      </c>
      <c r="E488" s="2">
        <v>1471.6</v>
      </c>
      <c r="F488" s="18">
        <v>96.4</v>
      </c>
      <c r="G488" s="2">
        <v>889</v>
      </c>
      <c r="H488" s="18">
        <v>-420.5</v>
      </c>
      <c r="I488" s="2">
        <v>0</v>
      </c>
      <c r="J488" s="18">
        <v>889</v>
      </c>
      <c r="K488" s="2">
        <v>779</v>
      </c>
      <c r="L488" s="18">
        <v>1016</v>
      </c>
      <c r="M488" s="2">
        <v>1000</v>
      </c>
      <c r="N488" s="18">
        <v>0</v>
      </c>
      <c r="O488" s="18">
        <v>0</v>
      </c>
      <c r="P488" s="14">
        <f t="shared" si="14"/>
        <v>-779</v>
      </c>
      <c r="Q488" s="6">
        <f t="shared" si="15"/>
        <v>-1000</v>
      </c>
    </row>
    <row r="489" spans="1:17" x14ac:dyDescent="0.25">
      <c r="A489" s="3">
        <v>42025.291666665486</v>
      </c>
      <c r="B489" s="19">
        <v>42025.33333333215</v>
      </c>
      <c r="C489" s="2">
        <v>1260.9000000000001</v>
      </c>
      <c r="D489" s="15">
        <v>47.7</v>
      </c>
      <c r="E489" s="2">
        <v>1553.2</v>
      </c>
      <c r="F489" s="18">
        <v>98.2</v>
      </c>
      <c r="G489" s="2">
        <v>931</v>
      </c>
      <c r="H489" s="18">
        <v>-545.20000000000005</v>
      </c>
      <c r="I489" s="2">
        <v>0</v>
      </c>
      <c r="J489" s="18">
        <v>931</v>
      </c>
      <c r="K489" s="2">
        <v>779</v>
      </c>
      <c r="L489" s="18">
        <v>1016</v>
      </c>
      <c r="M489" s="2">
        <v>1000</v>
      </c>
      <c r="N489" s="18">
        <v>0</v>
      </c>
      <c r="O489" s="18">
        <v>0</v>
      </c>
      <c r="P489" s="14">
        <f t="shared" si="14"/>
        <v>-779</v>
      </c>
      <c r="Q489" s="6">
        <f t="shared" si="15"/>
        <v>-1000</v>
      </c>
    </row>
    <row r="490" spans="1:17" x14ac:dyDescent="0.25">
      <c r="A490" s="3">
        <v>42025.33333333215</v>
      </c>
      <c r="B490" s="19">
        <v>42025.374999998814</v>
      </c>
      <c r="C490" s="2">
        <v>1372.5</v>
      </c>
      <c r="D490" s="15">
        <v>44.5</v>
      </c>
      <c r="E490" s="2">
        <v>1587.4</v>
      </c>
      <c r="F490" s="18">
        <v>100.4</v>
      </c>
      <c r="G490" s="2">
        <v>719.1</v>
      </c>
      <c r="H490" s="18">
        <v>-378.1</v>
      </c>
      <c r="I490" s="2">
        <v>0</v>
      </c>
      <c r="J490" s="18">
        <v>931</v>
      </c>
      <c r="K490" s="2">
        <v>779</v>
      </c>
      <c r="L490" s="18">
        <v>1016</v>
      </c>
      <c r="M490" s="2">
        <v>1000</v>
      </c>
      <c r="N490" s="18">
        <v>0</v>
      </c>
      <c r="O490" s="18">
        <v>0</v>
      </c>
      <c r="P490" s="14">
        <f t="shared" si="14"/>
        <v>-779</v>
      </c>
      <c r="Q490" s="6">
        <f t="shared" si="15"/>
        <v>-1000</v>
      </c>
    </row>
    <row r="491" spans="1:17" x14ac:dyDescent="0.25">
      <c r="A491" s="3">
        <v>42025.374999998814</v>
      </c>
      <c r="B491" s="19">
        <v>42025.416666665478</v>
      </c>
      <c r="C491" s="2">
        <v>1392.3</v>
      </c>
      <c r="D491" s="15">
        <v>39.4</v>
      </c>
      <c r="E491" s="2">
        <v>1686.3</v>
      </c>
      <c r="F491" s="18">
        <v>100.6</v>
      </c>
      <c r="G491" s="2">
        <v>620.5</v>
      </c>
      <c r="H491" s="18">
        <v>-193.2</v>
      </c>
      <c r="I491" s="2">
        <v>0</v>
      </c>
      <c r="J491" s="18">
        <v>931</v>
      </c>
      <c r="K491" s="2">
        <v>779</v>
      </c>
      <c r="L491" s="18">
        <v>1016</v>
      </c>
      <c r="M491" s="2">
        <v>860</v>
      </c>
      <c r="N491" s="18">
        <v>0</v>
      </c>
      <c r="O491" s="18">
        <v>0</v>
      </c>
      <c r="P491" s="14">
        <f t="shared" si="14"/>
        <v>-779</v>
      </c>
      <c r="Q491" s="6">
        <f t="shared" si="15"/>
        <v>-860</v>
      </c>
    </row>
    <row r="492" spans="1:17" x14ac:dyDescent="0.25">
      <c r="A492" s="3">
        <v>42025.416666665478</v>
      </c>
      <c r="B492" s="19">
        <v>42025.458333332143</v>
      </c>
      <c r="C492" s="2">
        <v>1384.9</v>
      </c>
      <c r="D492" s="15">
        <v>45.6</v>
      </c>
      <c r="E492" s="2">
        <v>1551.4</v>
      </c>
      <c r="F492" s="18">
        <v>95.6</v>
      </c>
      <c r="G492" s="2">
        <v>590.20000000000005</v>
      </c>
      <c r="H492" s="18">
        <v>-300.39999999999998</v>
      </c>
      <c r="I492" s="2">
        <v>0</v>
      </c>
      <c r="J492" s="18">
        <v>931</v>
      </c>
      <c r="K492" s="2">
        <v>779</v>
      </c>
      <c r="L492" s="18">
        <v>1016</v>
      </c>
      <c r="M492" s="2">
        <v>1000</v>
      </c>
      <c r="N492" s="18">
        <v>0</v>
      </c>
      <c r="O492" s="18">
        <v>0</v>
      </c>
      <c r="P492" s="14">
        <f t="shared" si="14"/>
        <v>-779</v>
      </c>
      <c r="Q492" s="6">
        <f t="shared" si="15"/>
        <v>-1000</v>
      </c>
    </row>
    <row r="493" spans="1:17" x14ac:dyDescent="0.25">
      <c r="A493" s="3">
        <v>42025.458333332143</v>
      </c>
      <c r="B493" s="19">
        <v>42025.499999998807</v>
      </c>
      <c r="C493" s="2">
        <v>1399.6</v>
      </c>
      <c r="D493" s="15">
        <v>46.2</v>
      </c>
      <c r="E493" s="2">
        <v>1560.1</v>
      </c>
      <c r="F493" s="18">
        <v>92.2</v>
      </c>
      <c r="G493" s="2">
        <v>742.4</v>
      </c>
      <c r="H493" s="18">
        <v>-466.3</v>
      </c>
      <c r="I493" s="2">
        <v>0</v>
      </c>
      <c r="J493" s="18">
        <v>931</v>
      </c>
      <c r="K493" s="2">
        <v>779</v>
      </c>
      <c r="L493" s="18">
        <v>1016</v>
      </c>
      <c r="M493" s="2">
        <v>1000</v>
      </c>
      <c r="N493" s="18">
        <v>0</v>
      </c>
      <c r="O493" s="18">
        <v>0</v>
      </c>
      <c r="P493" s="14">
        <f t="shared" si="14"/>
        <v>-779</v>
      </c>
      <c r="Q493" s="6">
        <f t="shared" si="15"/>
        <v>-1000</v>
      </c>
    </row>
    <row r="494" spans="1:17" x14ac:dyDescent="0.25">
      <c r="A494" s="3">
        <v>42025.499999998807</v>
      </c>
      <c r="B494" s="19">
        <v>42025.541666665471</v>
      </c>
      <c r="C494" s="2">
        <v>1375.7</v>
      </c>
      <c r="D494" s="15">
        <v>52.3</v>
      </c>
      <c r="E494" s="2">
        <v>1552.9</v>
      </c>
      <c r="F494" s="18">
        <v>85</v>
      </c>
      <c r="G494" s="2">
        <v>930</v>
      </c>
      <c r="H494" s="18">
        <v>-647.20000000000005</v>
      </c>
      <c r="I494" s="2">
        <v>0</v>
      </c>
      <c r="J494" s="18">
        <v>931</v>
      </c>
      <c r="K494" s="2">
        <v>779</v>
      </c>
      <c r="L494" s="18">
        <v>1016</v>
      </c>
      <c r="M494" s="2">
        <v>1000</v>
      </c>
      <c r="N494" s="18">
        <v>0</v>
      </c>
      <c r="O494" s="18">
        <v>0</v>
      </c>
      <c r="P494" s="14">
        <f t="shared" si="14"/>
        <v>-779</v>
      </c>
      <c r="Q494" s="6">
        <f t="shared" si="15"/>
        <v>-1000</v>
      </c>
    </row>
    <row r="495" spans="1:17" x14ac:dyDescent="0.25">
      <c r="A495" s="3">
        <v>42025.541666665471</v>
      </c>
      <c r="B495" s="19">
        <v>42025.583333332135</v>
      </c>
      <c r="C495" s="2">
        <v>1389</v>
      </c>
      <c r="D495" s="15">
        <v>55.6</v>
      </c>
      <c r="E495" s="2">
        <v>1546.5</v>
      </c>
      <c r="F495" s="18">
        <v>90.6</v>
      </c>
      <c r="G495" s="2">
        <v>930.5</v>
      </c>
      <c r="H495" s="18">
        <v>-653</v>
      </c>
      <c r="I495" s="2">
        <v>0</v>
      </c>
      <c r="J495" s="18">
        <v>931</v>
      </c>
      <c r="K495" s="2">
        <v>779</v>
      </c>
      <c r="L495" s="18">
        <v>1016</v>
      </c>
      <c r="M495" s="2">
        <v>1000</v>
      </c>
      <c r="N495" s="18">
        <v>0</v>
      </c>
      <c r="O495" s="18">
        <v>0</v>
      </c>
      <c r="P495" s="14">
        <f t="shared" si="14"/>
        <v>-779</v>
      </c>
      <c r="Q495" s="6">
        <f t="shared" si="15"/>
        <v>-1000</v>
      </c>
    </row>
    <row r="496" spans="1:17" x14ac:dyDescent="0.25">
      <c r="A496" s="3">
        <v>42025.583333332135</v>
      </c>
      <c r="B496" s="19">
        <v>42025.624999998799</v>
      </c>
      <c r="C496" s="2">
        <v>1381.4</v>
      </c>
      <c r="D496" s="15">
        <v>56.2</v>
      </c>
      <c r="E496" s="2">
        <v>1544</v>
      </c>
      <c r="F496" s="18">
        <v>90.9</v>
      </c>
      <c r="G496" s="2">
        <v>930.8</v>
      </c>
      <c r="H496" s="18">
        <v>-648.79999999999995</v>
      </c>
      <c r="I496" s="2">
        <v>0</v>
      </c>
      <c r="J496" s="18">
        <v>931</v>
      </c>
      <c r="K496" s="2">
        <v>779</v>
      </c>
      <c r="L496" s="18">
        <v>1016</v>
      </c>
      <c r="M496" s="2">
        <v>1000</v>
      </c>
      <c r="N496" s="18">
        <v>0</v>
      </c>
      <c r="O496" s="18">
        <v>0</v>
      </c>
      <c r="P496" s="14">
        <f t="shared" si="14"/>
        <v>-779</v>
      </c>
      <c r="Q496" s="6">
        <f t="shared" si="15"/>
        <v>-1000</v>
      </c>
    </row>
    <row r="497" spans="1:17" x14ac:dyDescent="0.25">
      <c r="A497" s="3">
        <v>42025.624999998799</v>
      </c>
      <c r="B497" s="19">
        <v>42025.666666665464</v>
      </c>
      <c r="C497" s="2">
        <v>1391</v>
      </c>
      <c r="D497" s="15">
        <v>45.1</v>
      </c>
      <c r="E497" s="2">
        <v>1544.8</v>
      </c>
      <c r="F497" s="18">
        <v>92.1</v>
      </c>
      <c r="G497" s="2">
        <v>931</v>
      </c>
      <c r="H497" s="18">
        <v>-646.1</v>
      </c>
      <c r="I497" s="2">
        <v>0</v>
      </c>
      <c r="J497" s="18">
        <v>931</v>
      </c>
      <c r="K497" s="2">
        <v>779</v>
      </c>
      <c r="L497" s="18">
        <v>1016</v>
      </c>
      <c r="M497" s="2">
        <v>1000</v>
      </c>
      <c r="N497" s="18">
        <v>0</v>
      </c>
      <c r="O497" s="18">
        <v>0</v>
      </c>
      <c r="P497" s="14">
        <f t="shared" si="14"/>
        <v>-779</v>
      </c>
      <c r="Q497" s="6">
        <f t="shared" si="15"/>
        <v>-1000</v>
      </c>
    </row>
    <row r="498" spans="1:17" x14ac:dyDescent="0.25">
      <c r="A498" s="3">
        <v>42025.666666665464</v>
      </c>
      <c r="B498" s="19">
        <v>42025.708333332128</v>
      </c>
      <c r="C498" s="2">
        <v>1408.2</v>
      </c>
      <c r="D498" s="15">
        <v>44.1</v>
      </c>
      <c r="E498" s="2">
        <v>1549.2</v>
      </c>
      <c r="F498" s="18">
        <v>95.1</v>
      </c>
      <c r="G498" s="2">
        <v>671.2</v>
      </c>
      <c r="H498" s="18">
        <v>-414.6</v>
      </c>
      <c r="I498" s="2">
        <v>0</v>
      </c>
      <c r="J498" s="18">
        <v>931</v>
      </c>
      <c r="K498" s="2">
        <v>779</v>
      </c>
      <c r="L498" s="18">
        <v>1016</v>
      </c>
      <c r="M498" s="2">
        <v>1000</v>
      </c>
      <c r="N498" s="18">
        <v>0</v>
      </c>
      <c r="O498" s="18">
        <v>0</v>
      </c>
      <c r="P498" s="14">
        <f t="shared" si="14"/>
        <v>-779</v>
      </c>
      <c r="Q498" s="6">
        <f t="shared" si="15"/>
        <v>-1000</v>
      </c>
    </row>
    <row r="499" spans="1:17" x14ac:dyDescent="0.25">
      <c r="A499" s="3">
        <v>42025.708333332128</v>
      </c>
      <c r="B499" s="19">
        <v>42025.749999998792</v>
      </c>
      <c r="C499" s="2">
        <v>1420.9</v>
      </c>
      <c r="D499" s="15">
        <v>46</v>
      </c>
      <c r="E499" s="2">
        <v>1549.9</v>
      </c>
      <c r="F499" s="18">
        <v>94.9</v>
      </c>
      <c r="G499" s="2">
        <v>515</v>
      </c>
      <c r="H499" s="18">
        <v>-278</v>
      </c>
      <c r="I499" s="2">
        <v>0</v>
      </c>
      <c r="J499" s="18">
        <v>931</v>
      </c>
      <c r="K499" s="2">
        <v>779</v>
      </c>
      <c r="L499" s="18">
        <v>1016</v>
      </c>
      <c r="M499" s="2">
        <v>1000</v>
      </c>
      <c r="N499" s="18">
        <v>0</v>
      </c>
      <c r="O499" s="18">
        <v>0</v>
      </c>
      <c r="P499" s="14">
        <f t="shared" si="14"/>
        <v>-779</v>
      </c>
      <c r="Q499" s="6">
        <f t="shared" si="15"/>
        <v>-1000</v>
      </c>
    </row>
    <row r="500" spans="1:17" x14ac:dyDescent="0.25">
      <c r="A500" s="3">
        <v>42025.749999998792</v>
      </c>
      <c r="B500" s="19">
        <v>42025.791666665456</v>
      </c>
      <c r="C500" s="2">
        <v>1389.5</v>
      </c>
      <c r="D500" s="15">
        <v>45.3</v>
      </c>
      <c r="E500" s="2">
        <v>1549.5</v>
      </c>
      <c r="F500" s="18">
        <v>94.5</v>
      </c>
      <c r="G500" s="2">
        <v>242.4</v>
      </c>
      <c r="H500" s="18">
        <v>12.9</v>
      </c>
      <c r="I500" s="2">
        <v>0</v>
      </c>
      <c r="J500" s="18">
        <v>931</v>
      </c>
      <c r="K500" s="2">
        <v>779</v>
      </c>
      <c r="L500" s="18">
        <v>1016</v>
      </c>
      <c r="M500" s="2">
        <v>1000</v>
      </c>
      <c r="N500" s="18">
        <v>0</v>
      </c>
      <c r="O500" s="18">
        <v>0</v>
      </c>
      <c r="P500" s="14">
        <f t="shared" si="14"/>
        <v>-779</v>
      </c>
      <c r="Q500" s="6">
        <f t="shared" si="15"/>
        <v>-1000</v>
      </c>
    </row>
    <row r="501" spans="1:17" x14ac:dyDescent="0.25">
      <c r="A501" s="3">
        <v>42025.791666665456</v>
      </c>
      <c r="B501" s="19">
        <v>42025.833333332121</v>
      </c>
      <c r="C501" s="2">
        <v>1363.5</v>
      </c>
      <c r="D501" s="15">
        <v>39.9</v>
      </c>
      <c r="E501" s="2">
        <v>1545.7</v>
      </c>
      <c r="F501" s="18">
        <v>90.7</v>
      </c>
      <c r="G501" s="2">
        <v>577</v>
      </c>
      <c r="H501" s="18">
        <v>-290.2</v>
      </c>
      <c r="I501" s="2">
        <v>0</v>
      </c>
      <c r="J501" s="18">
        <v>931</v>
      </c>
      <c r="K501" s="2">
        <v>779</v>
      </c>
      <c r="L501" s="18">
        <v>1016</v>
      </c>
      <c r="M501" s="2">
        <v>1000</v>
      </c>
      <c r="N501" s="18">
        <v>0</v>
      </c>
      <c r="O501" s="18">
        <v>0</v>
      </c>
      <c r="P501" s="14">
        <f t="shared" si="14"/>
        <v>-779</v>
      </c>
      <c r="Q501" s="6">
        <f t="shared" si="15"/>
        <v>-1000</v>
      </c>
    </row>
    <row r="502" spans="1:17" x14ac:dyDescent="0.25">
      <c r="A502" s="3">
        <v>42025.833333332121</v>
      </c>
      <c r="B502" s="19">
        <v>42025.874999998785</v>
      </c>
      <c r="C502" s="2">
        <v>1329.9</v>
      </c>
      <c r="D502" s="15">
        <v>52.6</v>
      </c>
      <c r="E502" s="2">
        <v>1540.7</v>
      </c>
      <c r="F502" s="18">
        <v>85.6</v>
      </c>
      <c r="G502" s="2">
        <v>931</v>
      </c>
      <c r="H502" s="18">
        <v>-612.9</v>
      </c>
      <c r="I502" s="2">
        <v>0</v>
      </c>
      <c r="J502" s="18">
        <v>931</v>
      </c>
      <c r="K502" s="2">
        <v>779</v>
      </c>
      <c r="L502" s="18">
        <v>1016</v>
      </c>
      <c r="M502" s="2">
        <v>1000</v>
      </c>
      <c r="N502" s="18">
        <v>0</v>
      </c>
      <c r="O502" s="18">
        <v>0</v>
      </c>
      <c r="P502" s="14">
        <f t="shared" si="14"/>
        <v>-779</v>
      </c>
      <c r="Q502" s="6">
        <f t="shared" si="15"/>
        <v>-1000</v>
      </c>
    </row>
    <row r="503" spans="1:17" x14ac:dyDescent="0.25">
      <c r="A503" s="3">
        <v>42025.874999998785</v>
      </c>
      <c r="B503" s="19">
        <v>42025.916666665449</v>
      </c>
      <c r="C503" s="2">
        <v>1274.7</v>
      </c>
      <c r="D503" s="15">
        <v>51.5</v>
      </c>
      <c r="E503" s="2">
        <v>1490.3</v>
      </c>
      <c r="F503" s="18">
        <v>80.2</v>
      </c>
      <c r="G503" s="2">
        <v>931</v>
      </c>
      <c r="H503" s="18">
        <v>-612.20000000000005</v>
      </c>
      <c r="I503" s="2">
        <v>0</v>
      </c>
      <c r="J503" s="18">
        <v>931</v>
      </c>
      <c r="K503" s="2">
        <v>779</v>
      </c>
      <c r="L503" s="18">
        <v>1016</v>
      </c>
      <c r="M503" s="2">
        <v>1000</v>
      </c>
      <c r="N503" s="18">
        <v>0</v>
      </c>
      <c r="O503" s="18">
        <v>0</v>
      </c>
      <c r="P503" s="14">
        <f t="shared" si="14"/>
        <v>-779</v>
      </c>
      <c r="Q503" s="6">
        <f t="shared" si="15"/>
        <v>-1000</v>
      </c>
    </row>
    <row r="504" spans="1:17" x14ac:dyDescent="0.25">
      <c r="A504" s="3">
        <v>42025.916666665449</v>
      </c>
      <c r="B504" s="19">
        <v>42025.958333332113</v>
      </c>
      <c r="C504" s="2">
        <v>1173.8</v>
      </c>
      <c r="D504" s="15">
        <v>35.700000000000003</v>
      </c>
      <c r="E504" s="2">
        <v>1486.7</v>
      </c>
      <c r="F504" s="18">
        <v>76.599999999999994</v>
      </c>
      <c r="G504" s="2">
        <v>931</v>
      </c>
      <c r="H504" s="18">
        <v>-528.29999999999995</v>
      </c>
      <c r="I504" s="2">
        <v>0</v>
      </c>
      <c r="J504" s="18">
        <v>931</v>
      </c>
      <c r="K504" s="2">
        <v>779</v>
      </c>
      <c r="L504" s="18">
        <v>1016</v>
      </c>
      <c r="M504" s="2">
        <v>1000</v>
      </c>
      <c r="N504" s="18">
        <v>0</v>
      </c>
      <c r="O504" s="18">
        <v>0</v>
      </c>
      <c r="P504" s="14">
        <f t="shared" si="14"/>
        <v>-779</v>
      </c>
      <c r="Q504" s="6">
        <f t="shared" si="15"/>
        <v>-1000</v>
      </c>
    </row>
    <row r="505" spans="1:17" x14ac:dyDescent="0.25">
      <c r="A505" s="3">
        <v>42025.958333332113</v>
      </c>
      <c r="B505" s="19">
        <v>42025.999999998778</v>
      </c>
      <c r="C505" s="2">
        <v>1096.5</v>
      </c>
      <c r="D505" s="15">
        <v>53.1</v>
      </c>
      <c r="E505" s="2">
        <v>1483.7</v>
      </c>
      <c r="F505" s="18">
        <v>73.599999999999994</v>
      </c>
      <c r="G505" s="2">
        <v>930.7</v>
      </c>
      <c r="H505" s="18">
        <v>-454.5</v>
      </c>
      <c r="I505" s="2">
        <v>0</v>
      </c>
      <c r="J505" s="18">
        <v>931</v>
      </c>
      <c r="K505" s="2">
        <v>779</v>
      </c>
      <c r="L505" s="18">
        <v>1016</v>
      </c>
      <c r="M505" s="2">
        <v>1000</v>
      </c>
      <c r="N505" s="18">
        <v>0</v>
      </c>
      <c r="O505" s="18">
        <v>0</v>
      </c>
      <c r="P505" s="14">
        <f t="shared" si="14"/>
        <v>-779</v>
      </c>
      <c r="Q505" s="6">
        <f t="shared" si="15"/>
        <v>-1000</v>
      </c>
    </row>
    <row r="506" spans="1:17" x14ac:dyDescent="0.25">
      <c r="A506" s="3">
        <v>42025.999999998778</v>
      </c>
      <c r="B506" s="19">
        <v>42026.041666665442</v>
      </c>
      <c r="C506" s="2">
        <v>923.6</v>
      </c>
      <c r="D506" s="15">
        <v>43.1</v>
      </c>
      <c r="E506" s="2">
        <v>1467</v>
      </c>
      <c r="F506" s="18">
        <v>55.6</v>
      </c>
      <c r="G506" s="2">
        <v>889</v>
      </c>
      <c r="H506" s="18">
        <v>-345.6</v>
      </c>
      <c r="I506" s="2">
        <v>0</v>
      </c>
      <c r="J506" s="18">
        <v>889</v>
      </c>
      <c r="K506" s="2">
        <v>779</v>
      </c>
      <c r="L506" s="18">
        <v>1016</v>
      </c>
      <c r="M506" s="2">
        <v>1000</v>
      </c>
      <c r="N506" s="18">
        <v>0</v>
      </c>
      <c r="O506" s="18">
        <v>0</v>
      </c>
      <c r="P506" s="14">
        <f t="shared" si="14"/>
        <v>-779</v>
      </c>
      <c r="Q506" s="6">
        <f t="shared" si="15"/>
        <v>-1000</v>
      </c>
    </row>
    <row r="507" spans="1:17" x14ac:dyDescent="0.25">
      <c r="A507" s="3">
        <v>42026.041666665442</v>
      </c>
      <c r="B507" s="19">
        <v>42026.083333332106</v>
      </c>
      <c r="C507" s="2">
        <v>884.8</v>
      </c>
      <c r="D507" s="15">
        <v>44.5</v>
      </c>
      <c r="E507" s="2">
        <v>1364.8</v>
      </c>
      <c r="F507" s="18">
        <v>60.1</v>
      </c>
      <c r="G507" s="2">
        <v>931</v>
      </c>
      <c r="H507" s="18">
        <v>-451</v>
      </c>
      <c r="I507" s="2">
        <v>0</v>
      </c>
      <c r="J507" s="18">
        <v>931</v>
      </c>
      <c r="K507" s="2">
        <v>779</v>
      </c>
      <c r="L507" s="18">
        <v>1016</v>
      </c>
      <c r="M507" s="2">
        <v>1000</v>
      </c>
      <c r="N507" s="18">
        <v>0</v>
      </c>
      <c r="O507" s="18">
        <v>0</v>
      </c>
      <c r="P507" s="14">
        <f t="shared" si="14"/>
        <v>-779</v>
      </c>
      <c r="Q507" s="6">
        <f t="shared" si="15"/>
        <v>-1000</v>
      </c>
    </row>
    <row r="508" spans="1:17" x14ac:dyDescent="0.25">
      <c r="A508" s="3">
        <v>42026.083333332106</v>
      </c>
      <c r="B508" s="19">
        <v>42026.12499999877</v>
      </c>
      <c r="C508" s="2">
        <v>864</v>
      </c>
      <c r="D508" s="15">
        <v>43.2</v>
      </c>
      <c r="E508" s="2">
        <v>1354</v>
      </c>
      <c r="F508" s="18">
        <v>58.5</v>
      </c>
      <c r="G508" s="2">
        <v>889</v>
      </c>
      <c r="H508" s="18">
        <v>-399</v>
      </c>
      <c r="I508" s="2">
        <v>0</v>
      </c>
      <c r="J508" s="18">
        <v>889</v>
      </c>
      <c r="K508" s="2">
        <v>779</v>
      </c>
      <c r="L508" s="18">
        <v>1016</v>
      </c>
      <c r="M508" s="2">
        <v>1000</v>
      </c>
      <c r="N508" s="18">
        <v>0</v>
      </c>
      <c r="O508" s="18">
        <v>0</v>
      </c>
      <c r="P508" s="14">
        <f t="shared" si="14"/>
        <v>-779</v>
      </c>
      <c r="Q508" s="6">
        <f t="shared" si="15"/>
        <v>-1000</v>
      </c>
    </row>
    <row r="509" spans="1:17" x14ac:dyDescent="0.25">
      <c r="A509" s="3">
        <v>42026.12499999877</v>
      </c>
      <c r="B509" s="19">
        <v>42026.166666665435</v>
      </c>
      <c r="C509" s="2">
        <v>856.5</v>
      </c>
      <c r="D509" s="15">
        <v>41.5</v>
      </c>
      <c r="E509" s="2">
        <v>1270.8</v>
      </c>
      <c r="F509" s="18">
        <v>56.6</v>
      </c>
      <c r="G509" s="2">
        <v>889</v>
      </c>
      <c r="H509" s="18">
        <v>-474.7</v>
      </c>
      <c r="I509" s="2">
        <v>0</v>
      </c>
      <c r="J509" s="18">
        <v>889</v>
      </c>
      <c r="K509" s="2">
        <v>779</v>
      </c>
      <c r="L509" s="18">
        <v>1016</v>
      </c>
      <c r="M509" s="2">
        <v>1000</v>
      </c>
      <c r="N509" s="18">
        <v>0</v>
      </c>
      <c r="O509" s="18">
        <v>0</v>
      </c>
      <c r="P509" s="14">
        <f t="shared" si="14"/>
        <v>-779</v>
      </c>
      <c r="Q509" s="6">
        <f t="shared" si="15"/>
        <v>-1000</v>
      </c>
    </row>
    <row r="510" spans="1:17" x14ac:dyDescent="0.25">
      <c r="A510" s="3">
        <v>42026.166666665435</v>
      </c>
      <c r="B510" s="19">
        <v>42026.208333332099</v>
      </c>
      <c r="C510" s="2">
        <v>861.8</v>
      </c>
      <c r="D510" s="15">
        <v>40.5</v>
      </c>
      <c r="E510" s="2">
        <v>1355.5</v>
      </c>
      <c r="F510" s="18">
        <v>55</v>
      </c>
      <c r="G510" s="2">
        <v>870.9</v>
      </c>
      <c r="H510" s="18">
        <v>-377.2</v>
      </c>
      <c r="I510" s="2">
        <v>0</v>
      </c>
      <c r="J510" s="18">
        <v>889</v>
      </c>
      <c r="K510" s="2">
        <v>779</v>
      </c>
      <c r="L510" s="18">
        <v>1016</v>
      </c>
      <c r="M510" s="2">
        <v>1000</v>
      </c>
      <c r="N510" s="18">
        <v>0</v>
      </c>
      <c r="O510" s="18">
        <v>0</v>
      </c>
      <c r="P510" s="14">
        <f t="shared" si="14"/>
        <v>-779</v>
      </c>
      <c r="Q510" s="6">
        <f t="shared" si="15"/>
        <v>-1000</v>
      </c>
    </row>
    <row r="511" spans="1:17" x14ac:dyDescent="0.25">
      <c r="A511" s="3">
        <v>42026.208333332099</v>
      </c>
      <c r="B511" s="19">
        <v>42026.249999998763</v>
      </c>
      <c r="C511" s="2">
        <v>907.4</v>
      </c>
      <c r="D511" s="15">
        <v>45.5</v>
      </c>
      <c r="E511" s="2">
        <v>1444.4</v>
      </c>
      <c r="F511" s="18">
        <v>53</v>
      </c>
      <c r="G511" s="2">
        <v>882.9</v>
      </c>
      <c r="H511" s="18">
        <v>-345.9</v>
      </c>
      <c r="I511" s="2">
        <v>0</v>
      </c>
      <c r="J511" s="18">
        <v>931</v>
      </c>
      <c r="K511" s="2">
        <v>779</v>
      </c>
      <c r="L511" s="18">
        <v>1016</v>
      </c>
      <c r="M511" s="2">
        <v>1000</v>
      </c>
      <c r="N511" s="18">
        <v>0</v>
      </c>
      <c r="O511" s="18">
        <v>0</v>
      </c>
      <c r="P511" s="14">
        <f t="shared" si="14"/>
        <v>-779</v>
      </c>
      <c r="Q511" s="6">
        <f t="shared" si="15"/>
        <v>-1000</v>
      </c>
    </row>
    <row r="512" spans="1:17" x14ac:dyDescent="0.25">
      <c r="A512" s="3">
        <v>42026.249999998763</v>
      </c>
      <c r="B512" s="19">
        <v>42026.291666665427</v>
      </c>
      <c r="C512" s="2">
        <v>1030.7</v>
      </c>
      <c r="D512" s="15">
        <v>51.6</v>
      </c>
      <c r="E512" s="2">
        <v>1440.4</v>
      </c>
      <c r="F512" s="18">
        <v>48.9</v>
      </c>
      <c r="G512" s="2">
        <v>931</v>
      </c>
      <c r="H512" s="18">
        <v>-521.29999999999995</v>
      </c>
      <c r="I512" s="2">
        <v>0</v>
      </c>
      <c r="J512" s="18">
        <v>931</v>
      </c>
      <c r="K512" s="2">
        <v>779</v>
      </c>
      <c r="L512" s="18">
        <v>1016</v>
      </c>
      <c r="M512" s="2">
        <v>1000</v>
      </c>
      <c r="N512" s="18">
        <v>0</v>
      </c>
      <c r="O512" s="18">
        <v>0</v>
      </c>
      <c r="P512" s="14">
        <f t="shared" si="14"/>
        <v>-779</v>
      </c>
      <c r="Q512" s="6">
        <f t="shared" si="15"/>
        <v>-1000</v>
      </c>
    </row>
    <row r="513" spans="1:17" x14ac:dyDescent="0.25">
      <c r="A513" s="3">
        <v>42026.291666665427</v>
      </c>
      <c r="B513" s="19">
        <v>42026.333333332092</v>
      </c>
      <c r="C513" s="2">
        <v>1195.3</v>
      </c>
      <c r="D513" s="15">
        <v>55.7</v>
      </c>
      <c r="E513" s="2">
        <v>1480</v>
      </c>
      <c r="F513" s="18">
        <v>43.7</v>
      </c>
      <c r="G513" s="2">
        <v>931</v>
      </c>
      <c r="H513" s="18">
        <v>-646.29999999999995</v>
      </c>
      <c r="I513" s="2">
        <v>0</v>
      </c>
      <c r="J513" s="18">
        <v>931</v>
      </c>
      <c r="K513" s="2">
        <v>779</v>
      </c>
      <c r="L513" s="18">
        <v>1016</v>
      </c>
      <c r="M513" s="2">
        <v>1000</v>
      </c>
      <c r="N513" s="18">
        <v>0</v>
      </c>
      <c r="O513" s="18">
        <v>0</v>
      </c>
      <c r="P513" s="14">
        <f t="shared" si="14"/>
        <v>-779</v>
      </c>
      <c r="Q513" s="6">
        <f t="shared" si="15"/>
        <v>-1000</v>
      </c>
    </row>
    <row r="514" spans="1:17" x14ac:dyDescent="0.25">
      <c r="A514" s="3">
        <v>42026.333333332092</v>
      </c>
      <c r="B514" s="19">
        <v>42026.374999998756</v>
      </c>
      <c r="C514" s="2">
        <v>1279.3</v>
      </c>
      <c r="D514" s="15">
        <v>52.7</v>
      </c>
      <c r="E514" s="2">
        <v>1475.5</v>
      </c>
      <c r="F514" s="18">
        <v>39.200000000000003</v>
      </c>
      <c r="G514" s="2">
        <v>931</v>
      </c>
      <c r="H514" s="18">
        <v>-734.8</v>
      </c>
      <c r="I514" s="2">
        <v>0</v>
      </c>
      <c r="J514" s="18">
        <v>931</v>
      </c>
      <c r="K514" s="2">
        <v>779</v>
      </c>
      <c r="L514" s="18">
        <v>1016</v>
      </c>
      <c r="M514" s="2">
        <v>1000</v>
      </c>
      <c r="N514" s="18">
        <v>0</v>
      </c>
      <c r="O514" s="18">
        <v>0</v>
      </c>
      <c r="P514" s="14">
        <f t="shared" ref="P514:P577" si="16">-K514</f>
        <v>-779</v>
      </c>
      <c r="Q514" s="6">
        <f t="shared" ref="Q514:Q577" si="17">-M514</f>
        <v>-1000</v>
      </c>
    </row>
    <row r="515" spans="1:17" x14ac:dyDescent="0.25">
      <c r="A515" s="3">
        <v>42026.374999998756</v>
      </c>
      <c r="B515" s="19">
        <v>42026.41666666542</v>
      </c>
      <c r="C515" s="2">
        <v>1296.9000000000001</v>
      </c>
      <c r="D515" s="15">
        <v>55.8</v>
      </c>
      <c r="E515" s="2">
        <v>1471.3</v>
      </c>
      <c r="F515" s="18">
        <v>34.1</v>
      </c>
      <c r="G515" s="2">
        <v>671.8</v>
      </c>
      <c r="H515" s="18">
        <v>-497.4</v>
      </c>
      <c r="I515" s="2">
        <v>0</v>
      </c>
      <c r="J515" s="18">
        <v>931</v>
      </c>
      <c r="K515" s="2">
        <v>779</v>
      </c>
      <c r="L515" s="18">
        <v>1016</v>
      </c>
      <c r="M515" s="2">
        <v>1000</v>
      </c>
      <c r="N515" s="18">
        <v>0</v>
      </c>
      <c r="O515" s="18">
        <v>0</v>
      </c>
      <c r="P515" s="14">
        <f t="shared" si="16"/>
        <v>-779</v>
      </c>
      <c r="Q515" s="6">
        <f t="shared" si="17"/>
        <v>-1000</v>
      </c>
    </row>
    <row r="516" spans="1:17" x14ac:dyDescent="0.25">
      <c r="A516" s="3">
        <v>42026.41666666542</v>
      </c>
      <c r="B516" s="19">
        <v>42026.458333332084</v>
      </c>
      <c r="C516" s="2">
        <v>1311.6</v>
      </c>
      <c r="D516" s="15">
        <v>58.1</v>
      </c>
      <c r="E516" s="2">
        <v>1400.9</v>
      </c>
      <c r="F516" s="18">
        <v>30.6</v>
      </c>
      <c r="G516" s="2">
        <v>785.6</v>
      </c>
      <c r="H516" s="18">
        <v>-696.3</v>
      </c>
      <c r="I516" s="2">
        <v>0</v>
      </c>
      <c r="J516" s="18">
        <v>931</v>
      </c>
      <c r="K516" s="2">
        <v>779</v>
      </c>
      <c r="L516" s="18">
        <v>1016</v>
      </c>
      <c r="M516" s="2">
        <v>1000</v>
      </c>
      <c r="N516" s="18">
        <v>0</v>
      </c>
      <c r="O516" s="18">
        <v>0</v>
      </c>
      <c r="P516" s="14">
        <f t="shared" si="16"/>
        <v>-779</v>
      </c>
      <c r="Q516" s="6">
        <f t="shared" si="17"/>
        <v>-1000</v>
      </c>
    </row>
    <row r="517" spans="1:17" x14ac:dyDescent="0.25">
      <c r="A517" s="3">
        <v>42026.458333332084</v>
      </c>
      <c r="B517" s="19">
        <v>42026.499999998749</v>
      </c>
      <c r="C517" s="2">
        <v>1293.5</v>
      </c>
      <c r="D517" s="15">
        <v>57.4</v>
      </c>
      <c r="E517" s="2">
        <v>1397.8</v>
      </c>
      <c r="F517" s="18">
        <v>27.4</v>
      </c>
      <c r="G517" s="2">
        <v>840.1</v>
      </c>
      <c r="H517" s="18">
        <v>-735.8</v>
      </c>
      <c r="I517" s="2">
        <v>0</v>
      </c>
      <c r="J517" s="18">
        <v>931</v>
      </c>
      <c r="K517" s="2">
        <v>779</v>
      </c>
      <c r="L517" s="18">
        <v>1016</v>
      </c>
      <c r="M517" s="2">
        <v>1000</v>
      </c>
      <c r="N517" s="18">
        <v>0</v>
      </c>
      <c r="O517" s="18">
        <v>0</v>
      </c>
      <c r="P517" s="14">
        <f t="shared" si="16"/>
        <v>-779</v>
      </c>
      <c r="Q517" s="6">
        <f t="shared" si="17"/>
        <v>-1000</v>
      </c>
    </row>
    <row r="518" spans="1:17" x14ac:dyDescent="0.25">
      <c r="A518" s="3">
        <v>42026.499999998749</v>
      </c>
      <c r="B518" s="19">
        <v>42026.541666665413</v>
      </c>
      <c r="C518" s="2">
        <v>1283.7</v>
      </c>
      <c r="D518" s="15">
        <v>56.2</v>
      </c>
      <c r="E518" s="2">
        <v>1395.8</v>
      </c>
      <c r="F518" s="18">
        <v>25.4</v>
      </c>
      <c r="G518" s="2">
        <v>763.2</v>
      </c>
      <c r="H518" s="18">
        <v>-651.1</v>
      </c>
      <c r="I518" s="2">
        <v>0</v>
      </c>
      <c r="J518" s="18">
        <v>931</v>
      </c>
      <c r="K518" s="2">
        <v>779</v>
      </c>
      <c r="L518" s="18">
        <v>1016</v>
      </c>
      <c r="M518" s="2">
        <v>1000</v>
      </c>
      <c r="N518" s="18">
        <v>0</v>
      </c>
      <c r="O518" s="18">
        <v>0</v>
      </c>
      <c r="P518" s="14">
        <f t="shared" si="16"/>
        <v>-779</v>
      </c>
      <c r="Q518" s="6">
        <f t="shared" si="17"/>
        <v>-1000</v>
      </c>
    </row>
    <row r="519" spans="1:17" x14ac:dyDescent="0.25">
      <c r="A519" s="3">
        <v>42026.541666665413</v>
      </c>
      <c r="B519" s="19">
        <v>42026.583333332077</v>
      </c>
      <c r="C519" s="2">
        <v>1296.2</v>
      </c>
      <c r="D519" s="15">
        <v>55.9</v>
      </c>
      <c r="E519" s="2">
        <v>1394.7</v>
      </c>
      <c r="F519" s="18">
        <v>24.3</v>
      </c>
      <c r="G519" s="2">
        <v>835.2</v>
      </c>
      <c r="H519" s="18">
        <v>-736.7</v>
      </c>
      <c r="I519" s="2">
        <v>0</v>
      </c>
      <c r="J519" s="18">
        <v>931</v>
      </c>
      <c r="K519" s="2">
        <v>779</v>
      </c>
      <c r="L519" s="18">
        <v>1016</v>
      </c>
      <c r="M519" s="2">
        <v>1000</v>
      </c>
      <c r="N519" s="18">
        <v>0</v>
      </c>
      <c r="O519" s="18">
        <v>0</v>
      </c>
      <c r="P519" s="14">
        <f t="shared" si="16"/>
        <v>-779</v>
      </c>
      <c r="Q519" s="6">
        <f t="shared" si="17"/>
        <v>-1000</v>
      </c>
    </row>
    <row r="520" spans="1:17" x14ac:dyDescent="0.25">
      <c r="A520" s="3">
        <v>42026.583333332077</v>
      </c>
      <c r="B520" s="19">
        <v>42026.624999998741</v>
      </c>
      <c r="C520" s="2">
        <v>1293</v>
      </c>
      <c r="D520" s="15">
        <v>54.5</v>
      </c>
      <c r="E520" s="2">
        <v>1391.8</v>
      </c>
      <c r="F520" s="18">
        <v>24.2</v>
      </c>
      <c r="G520" s="2">
        <v>931</v>
      </c>
      <c r="H520" s="18">
        <v>-832.2</v>
      </c>
      <c r="I520" s="2">
        <v>0</v>
      </c>
      <c r="J520" s="18">
        <v>931</v>
      </c>
      <c r="K520" s="2">
        <v>779</v>
      </c>
      <c r="L520" s="18">
        <v>1016</v>
      </c>
      <c r="M520" s="2">
        <v>1000</v>
      </c>
      <c r="N520" s="18">
        <v>0</v>
      </c>
      <c r="O520" s="18">
        <v>0</v>
      </c>
      <c r="P520" s="14">
        <f t="shared" si="16"/>
        <v>-779</v>
      </c>
      <c r="Q520" s="6">
        <f t="shared" si="17"/>
        <v>-1000</v>
      </c>
    </row>
    <row r="521" spans="1:17" x14ac:dyDescent="0.25">
      <c r="A521" s="3">
        <v>42026.624999998741</v>
      </c>
      <c r="B521" s="19">
        <v>42026.666666665406</v>
      </c>
      <c r="C521" s="2">
        <v>1299</v>
      </c>
      <c r="D521" s="15">
        <v>54.4</v>
      </c>
      <c r="E521" s="2">
        <v>1392.6</v>
      </c>
      <c r="F521" s="18">
        <v>25.4</v>
      </c>
      <c r="G521" s="2">
        <v>891.7</v>
      </c>
      <c r="H521" s="18">
        <v>-798.1</v>
      </c>
      <c r="I521" s="2">
        <v>0</v>
      </c>
      <c r="J521" s="18">
        <v>931</v>
      </c>
      <c r="K521" s="2">
        <v>779</v>
      </c>
      <c r="L521" s="18">
        <v>1016</v>
      </c>
      <c r="M521" s="2">
        <v>1000</v>
      </c>
      <c r="N521" s="18">
        <v>0</v>
      </c>
      <c r="O521" s="18">
        <v>0</v>
      </c>
      <c r="P521" s="14">
        <f t="shared" si="16"/>
        <v>-779</v>
      </c>
      <c r="Q521" s="6">
        <f t="shared" si="17"/>
        <v>-1000</v>
      </c>
    </row>
    <row r="522" spans="1:17" x14ac:dyDescent="0.25">
      <c r="A522" s="3">
        <v>42026.666666665406</v>
      </c>
      <c r="B522" s="19">
        <v>42026.70833333207</v>
      </c>
      <c r="C522" s="2">
        <v>1313.2</v>
      </c>
      <c r="D522" s="15">
        <v>52.6</v>
      </c>
      <c r="E522" s="2">
        <v>1393.7</v>
      </c>
      <c r="F522" s="18">
        <v>25.1</v>
      </c>
      <c r="G522" s="2">
        <v>785.6</v>
      </c>
      <c r="H522" s="18">
        <v>-705.1</v>
      </c>
      <c r="I522" s="2">
        <v>0</v>
      </c>
      <c r="J522" s="18">
        <v>931</v>
      </c>
      <c r="K522" s="2">
        <v>779</v>
      </c>
      <c r="L522" s="18">
        <v>1016</v>
      </c>
      <c r="M522" s="2">
        <v>1000</v>
      </c>
      <c r="N522" s="18">
        <v>0</v>
      </c>
      <c r="O522" s="18">
        <v>0</v>
      </c>
      <c r="P522" s="14">
        <f t="shared" si="16"/>
        <v>-779</v>
      </c>
      <c r="Q522" s="6">
        <f t="shared" si="17"/>
        <v>-1000</v>
      </c>
    </row>
    <row r="523" spans="1:17" x14ac:dyDescent="0.25">
      <c r="A523" s="3">
        <v>42026.70833333207</v>
      </c>
      <c r="B523" s="19">
        <v>42026.749999998734</v>
      </c>
      <c r="C523" s="2">
        <v>1335.3</v>
      </c>
      <c r="D523" s="15">
        <v>57.6</v>
      </c>
      <c r="E523" s="2">
        <v>1395.9</v>
      </c>
      <c r="F523" s="18">
        <v>26.2</v>
      </c>
      <c r="G523" s="2">
        <v>741.5</v>
      </c>
      <c r="H523" s="18">
        <v>-680.9</v>
      </c>
      <c r="I523" s="2">
        <v>0</v>
      </c>
      <c r="J523" s="18">
        <v>931</v>
      </c>
      <c r="K523" s="2">
        <v>779</v>
      </c>
      <c r="L523" s="18">
        <v>1016</v>
      </c>
      <c r="M523" s="2">
        <v>1000</v>
      </c>
      <c r="N523" s="18">
        <v>0</v>
      </c>
      <c r="O523" s="18">
        <v>0</v>
      </c>
      <c r="P523" s="14">
        <f t="shared" si="16"/>
        <v>-779</v>
      </c>
      <c r="Q523" s="6">
        <f t="shared" si="17"/>
        <v>-1000</v>
      </c>
    </row>
    <row r="524" spans="1:17" x14ac:dyDescent="0.25">
      <c r="A524" s="3">
        <v>42026.749999998734</v>
      </c>
      <c r="B524" s="19">
        <v>42026.791666665398</v>
      </c>
      <c r="C524" s="2">
        <v>1301.0999999999999</v>
      </c>
      <c r="D524" s="15">
        <v>40</v>
      </c>
      <c r="E524" s="2">
        <v>1396.2</v>
      </c>
      <c r="F524" s="18">
        <v>26.5</v>
      </c>
      <c r="G524" s="2">
        <v>343.5</v>
      </c>
      <c r="H524" s="18">
        <v>-248.4</v>
      </c>
      <c r="I524" s="2">
        <v>0</v>
      </c>
      <c r="J524" s="18">
        <v>931</v>
      </c>
      <c r="K524" s="2">
        <v>779</v>
      </c>
      <c r="L524" s="18">
        <v>1016</v>
      </c>
      <c r="M524" s="2">
        <v>1000</v>
      </c>
      <c r="N524" s="18">
        <v>0</v>
      </c>
      <c r="O524" s="18">
        <v>0</v>
      </c>
      <c r="P524" s="14">
        <f t="shared" si="16"/>
        <v>-779</v>
      </c>
      <c r="Q524" s="6">
        <f t="shared" si="17"/>
        <v>-1000</v>
      </c>
    </row>
    <row r="525" spans="1:17" x14ac:dyDescent="0.25">
      <c r="A525" s="3">
        <v>42026.791666665398</v>
      </c>
      <c r="B525" s="19">
        <v>42026.833333332062</v>
      </c>
      <c r="C525" s="2">
        <v>1279.8</v>
      </c>
      <c r="D525" s="15">
        <v>47.1</v>
      </c>
      <c r="E525" s="2">
        <v>1395.4</v>
      </c>
      <c r="F525" s="18">
        <v>25.6</v>
      </c>
      <c r="G525" s="2">
        <v>623.4</v>
      </c>
      <c r="H525" s="18">
        <v>-507.8</v>
      </c>
      <c r="I525" s="2">
        <v>0</v>
      </c>
      <c r="J525" s="18">
        <v>931</v>
      </c>
      <c r="K525" s="2">
        <v>779</v>
      </c>
      <c r="L525" s="18">
        <v>1016</v>
      </c>
      <c r="M525" s="2">
        <v>1000</v>
      </c>
      <c r="N525" s="18">
        <v>0</v>
      </c>
      <c r="O525" s="18">
        <v>0</v>
      </c>
      <c r="P525" s="14">
        <f t="shared" si="16"/>
        <v>-779</v>
      </c>
      <c r="Q525" s="6">
        <f t="shared" si="17"/>
        <v>-1000</v>
      </c>
    </row>
    <row r="526" spans="1:17" x14ac:dyDescent="0.25">
      <c r="A526" s="3">
        <v>42026.833333332062</v>
      </c>
      <c r="B526" s="19">
        <v>42026.874999998727</v>
      </c>
      <c r="C526" s="2">
        <v>1238.2</v>
      </c>
      <c r="D526" s="15">
        <v>52.8</v>
      </c>
      <c r="E526" s="2">
        <v>1394.2</v>
      </c>
      <c r="F526" s="18">
        <v>24.3</v>
      </c>
      <c r="G526" s="2">
        <v>931</v>
      </c>
      <c r="H526" s="18">
        <v>-775</v>
      </c>
      <c r="I526" s="2">
        <v>0</v>
      </c>
      <c r="J526" s="18">
        <v>931</v>
      </c>
      <c r="K526" s="2">
        <v>779</v>
      </c>
      <c r="L526" s="18">
        <v>1016</v>
      </c>
      <c r="M526" s="2">
        <v>1000</v>
      </c>
      <c r="N526" s="18">
        <v>0</v>
      </c>
      <c r="O526" s="18">
        <v>0</v>
      </c>
      <c r="P526" s="14">
        <f t="shared" si="16"/>
        <v>-779</v>
      </c>
      <c r="Q526" s="6">
        <f t="shared" si="17"/>
        <v>-1000</v>
      </c>
    </row>
    <row r="527" spans="1:17" x14ac:dyDescent="0.25">
      <c r="A527" s="3">
        <v>42026.874999998727</v>
      </c>
      <c r="B527" s="19">
        <v>42026.916666665391</v>
      </c>
      <c r="C527" s="2">
        <v>1195.5999999999999</v>
      </c>
      <c r="D527" s="15">
        <v>50.6</v>
      </c>
      <c r="E527" s="2">
        <v>1392.4</v>
      </c>
      <c r="F527" s="18">
        <v>22.5</v>
      </c>
      <c r="G527" s="2">
        <v>931</v>
      </c>
      <c r="H527" s="18">
        <v>-734.2</v>
      </c>
      <c r="I527" s="2">
        <v>0</v>
      </c>
      <c r="J527" s="18">
        <v>931</v>
      </c>
      <c r="K527" s="2">
        <v>779</v>
      </c>
      <c r="L527" s="18">
        <v>1016</v>
      </c>
      <c r="M527" s="2">
        <v>1000</v>
      </c>
      <c r="N527" s="18">
        <v>0</v>
      </c>
      <c r="O527" s="18">
        <v>0</v>
      </c>
      <c r="P527" s="14">
        <f t="shared" si="16"/>
        <v>-779</v>
      </c>
      <c r="Q527" s="6">
        <f t="shared" si="17"/>
        <v>-1000</v>
      </c>
    </row>
    <row r="528" spans="1:17" x14ac:dyDescent="0.25">
      <c r="A528" s="3">
        <v>42026.916666665391</v>
      </c>
      <c r="B528" s="19">
        <v>42026.958333332055</v>
      </c>
      <c r="C528" s="2">
        <v>1099.5999999999999</v>
      </c>
      <c r="D528" s="15">
        <v>48.6</v>
      </c>
      <c r="E528" s="2">
        <v>1410.8</v>
      </c>
      <c r="F528" s="18">
        <v>21</v>
      </c>
      <c r="G528" s="2">
        <v>931</v>
      </c>
      <c r="H528" s="18">
        <v>-619.79999999999995</v>
      </c>
      <c r="I528" s="2">
        <v>0</v>
      </c>
      <c r="J528" s="18">
        <v>931</v>
      </c>
      <c r="K528" s="2">
        <v>779</v>
      </c>
      <c r="L528" s="18">
        <v>1016</v>
      </c>
      <c r="M528" s="2">
        <v>1000</v>
      </c>
      <c r="N528" s="18">
        <v>0</v>
      </c>
      <c r="O528" s="18">
        <v>0</v>
      </c>
      <c r="P528" s="14">
        <f t="shared" si="16"/>
        <v>-779</v>
      </c>
      <c r="Q528" s="6">
        <f t="shared" si="17"/>
        <v>-1000</v>
      </c>
    </row>
    <row r="529" spans="1:17" x14ac:dyDescent="0.25">
      <c r="A529" s="3">
        <v>42026.958333332055</v>
      </c>
      <c r="B529" s="19">
        <v>42026.999999998719</v>
      </c>
      <c r="C529" s="2">
        <v>1003.5</v>
      </c>
      <c r="D529" s="15">
        <v>43.3</v>
      </c>
      <c r="E529" s="2">
        <v>1410</v>
      </c>
      <c r="F529" s="18">
        <v>20.2</v>
      </c>
      <c r="G529" s="2">
        <v>705.4</v>
      </c>
      <c r="H529" s="18">
        <v>-298.89999999999998</v>
      </c>
      <c r="I529" s="2">
        <v>0</v>
      </c>
      <c r="J529" s="18">
        <v>931</v>
      </c>
      <c r="K529" s="2">
        <v>779</v>
      </c>
      <c r="L529" s="18">
        <v>1016</v>
      </c>
      <c r="M529" s="2">
        <v>1000</v>
      </c>
      <c r="N529" s="18">
        <v>0</v>
      </c>
      <c r="O529" s="18">
        <v>0</v>
      </c>
      <c r="P529" s="14">
        <f t="shared" si="16"/>
        <v>-779</v>
      </c>
      <c r="Q529" s="6">
        <f t="shared" si="17"/>
        <v>-1000</v>
      </c>
    </row>
    <row r="530" spans="1:17" x14ac:dyDescent="0.25">
      <c r="A530" s="3">
        <v>42026.999999998719</v>
      </c>
      <c r="B530" s="19">
        <v>42027.041666665384</v>
      </c>
      <c r="C530" s="2">
        <v>933.9</v>
      </c>
      <c r="D530" s="15">
        <v>42.9</v>
      </c>
      <c r="E530" s="2">
        <v>1405.3</v>
      </c>
      <c r="F530" s="18">
        <v>13.5</v>
      </c>
      <c r="G530" s="2">
        <v>867.4</v>
      </c>
      <c r="H530" s="18">
        <v>-396</v>
      </c>
      <c r="I530" s="2">
        <v>0</v>
      </c>
      <c r="J530" s="18">
        <v>931</v>
      </c>
      <c r="K530" s="2">
        <v>779</v>
      </c>
      <c r="L530" s="18">
        <v>1016</v>
      </c>
      <c r="M530" s="2">
        <v>1000</v>
      </c>
      <c r="N530" s="18">
        <v>0</v>
      </c>
      <c r="O530" s="18">
        <v>0</v>
      </c>
      <c r="P530" s="14">
        <f t="shared" si="16"/>
        <v>-779</v>
      </c>
      <c r="Q530" s="6">
        <f t="shared" si="17"/>
        <v>-1000</v>
      </c>
    </row>
    <row r="531" spans="1:17" x14ac:dyDescent="0.25">
      <c r="A531" s="3">
        <v>42027.041666665384</v>
      </c>
      <c r="B531" s="19">
        <v>42027.083333332048</v>
      </c>
      <c r="C531" s="2">
        <v>897.3</v>
      </c>
      <c r="D531" s="15">
        <v>44</v>
      </c>
      <c r="E531" s="2">
        <v>1282.9000000000001</v>
      </c>
      <c r="F531" s="18">
        <v>11</v>
      </c>
      <c r="G531" s="2">
        <v>931</v>
      </c>
      <c r="H531" s="18">
        <v>-545.4</v>
      </c>
      <c r="I531" s="2">
        <v>0</v>
      </c>
      <c r="J531" s="18">
        <v>931</v>
      </c>
      <c r="K531" s="2">
        <v>779</v>
      </c>
      <c r="L531" s="18">
        <v>1016</v>
      </c>
      <c r="M531" s="2">
        <v>1000</v>
      </c>
      <c r="N531" s="18">
        <v>0</v>
      </c>
      <c r="O531" s="18">
        <v>0</v>
      </c>
      <c r="P531" s="14">
        <f t="shared" si="16"/>
        <v>-779</v>
      </c>
      <c r="Q531" s="6">
        <f t="shared" si="17"/>
        <v>-1000</v>
      </c>
    </row>
    <row r="532" spans="1:17" x14ac:dyDescent="0.25">
      <c r="A532" s="3">
        <v>42027.083333332048</v>
      </c>
      <c r="B532" s="19">
        <v>42027.124999998712</v>
      </c>
      <c r="C532" s="2">
        <v>879.6</v>
      </c>
      <c r="D532" s="15">
        <v>42.4</v>
      </c>
      <c r="E532" s="2">
        <v>1280.5</v>
      </c>
      <c r="F532" s="18">
        <v>11.4</v>
      </c>
      <c r="G532" s="2">
        <v>931</v>
      </c>
      <c r="H532" s="18">
        <v>-530.1</v>
      </c>
      <c r="I532" s="2">
        <v>0</v>
      </c>
      <c r="J532" s="18">
        <v>931</v>
      </c>
      <c r="K532" s="2">
        <v>779</v>
      </c>
      <c r="L532" s="18">
        <v>1016</v>
      </c>
      <c r="M532" s="2">
        <v>1000</v>
      </c>
      <c r="N532" s="18">
        <v>0</v>
      </c>
      <c r="O532" s="18">
        <v>0</v>
      </c>
      <c r="P532" s="14">
        <f t="shared" si="16"/>
        <v>-779</v>
      </c>
      <c r="Q532" s="6">
        <f t="shared" si="17"/>
        <v>-1000</v>
      </c>
    </row>
    <row r="533" spans="1:17" x14ac:dyDescent="0.25">
      <c r="A533" s="3">
        <v>42027.124999998712</v>
      </c>
      <c r="B533" s="19">
        <v>42027.166666665376</v>
      </c>
      <c r="C533" s="2">
        <v>879.1</v>
      </c>
      <c r="D533" s="15">
        <v>46.9</v>
      </c>
      <c r="E533" s="2">
        <v>1305.5999999999999</v>
      </c>
      <c r="F533" s="18">
        <v>11.1</v>
      </c>
      <c r="G533" s="2">
        <v>930.8</v>
      </c>
      <c r="H533" s="18">
        <v>-504.3</v>
      </c>
      <c r="I533" s="2">
        <v>0</v>
      </c>
      <c r="J533" s="18">
        <v>931</v>
      </c>
      <c r="K533" s="2">
        <v>779</v>
      </c>
      <c r="L533" s="18">
        <v>1016</v>
      </c>
      <c r="M533" s="2">
        <v>1000</v>
      </c>
      <c r="N533" s="18">
        <v>0</v>
      </c>
      <c r="O533" s="18">
        <v>0</v>
      </c>
      <c r="P533" s="14">
        <f t="shared" si="16"/>
        <v>-779</v>
      </c>
      <c r="Q533" s="6">
        <f t="shared" si="17"/>
        <v>-1000</v>
      </c>
    </row>
    <row r="534" spans="1:17" x14ac:dyDescent="0.25">
      <c r="A534" s="3">
        <v>42027.166666665376</v>
      </c>
      <c r="B534" s="19">
        <v>42027.208333332041</v>
      </c>
      <c r="C534" s="2">
        <v>880.1</v>
      </c>
      <c r="D534" s="15">
        <v>41.5</v>
      </c>
      <c r="E534" s="2">
        <v>1365</v>
      </c>
      <c r="F534" s="18">
        <v>11.2</v>
      </c>
      <c r="G534" s="2">
        <v>931</v>
      </c>
      <c r="H534" s="18">
        <v>-446.1</v>
      </c>
      <c r="I534" s="2">
        <v>0</v>
      </c>
      <c r="J534" s="18">
        <v>931</v>
      </c>
      <c r="K534" s="2">
        <v>779</v>
      </c>
      <c r="L534" s="18">
        <v>1016</v>
      </c>
      <c r="M534" s="2">
        <v>1000</v>
      </c>
      <c r="N534" s="18">
        <v>0</v>
      </c>
      <c r="O534" s="18">
        <v>0</v>
      </c>
      <c r="P534" s="14">
        <f t="shared" si="16"/>
        <v>-779</v>
      </c>
      <c r="Q534" s="6">
        <f t="shared" si="17"/>
        <v>-1000</v>
      </c>
    </row>
    <row r="535" spans="1:17" x14ac:dyDescent="0.25">
      <c r="A535" s="3">
        <v>42027.208333332041</v>
      </c>
      <c r="B535" s="19">
        <v>42027.249999998705</v>
      </c>
      <c r="C535" s="2">
        <v>909.9</v>
      </c>
      <c r="D535" s="15">
        <v>42.6</v>
      </c>
      <c r="E535" s="2">
        <v>1368.5</v>
      </c>
      <c r="F535" s="18">
        <v>11.7</v>
      </c>
      <c r="G535" s="2">
        <v>930.9</v>
      </c>
      <c r="H535" s="18">
        <v>-472.3</v>
      </c>
      <c r="I535" s="2">
        <v>0</v>
      </c>
      <c r="J535" s="18">
        <v>931</v>
      </c>
      <c r="K535" s="2">
        <v>779</v>
      </c>
      <c r="L535" s="18">
        <v>1016</v>
      </c>
      <c r="M535" s="2">
        <v>1000</v>
      </c>
      <c r="N535" s="18">
        <v>0</v>
      </c>
      <c r="O535" s="18">
        <v>0</v>
      </c>
      <c r="P535" s="14">
        <f t="shared" si="16"/>
        <v>-779</v>
      </c>
      <c r="Q535" s="6">
        <f t="shared" si="17"/>
        <v>-1000</v>
      </c>
    </row>
    <row r="536" spans="1:17" x14ac:dyDescent="0.25">
      <c r="A536" s="3">
        <v>42027.249999998705</v>
      </c>
      <c r="B536" s="19">
        <v>42027.291666665369</v>
      </c>
      <c r="C536" s="2">
        <v>1041.8</v>
      </c>
      <c r="D536" s="15">
        <v>52</v>
      </c>
      <c r="E536" s="2">
        <v>1368.7</v>
      </c>
      <c r="F536" s="18">
        <v>11.7</v>
      </c>
      <c r="G536" s="2">
        <v>930.8</v>
      </c>
      <c r="H536" s="18">
        <v>-603.9</v>
      </c>
      <c r="I536" s="2">
        <v>0</v>
      </c>
      <c r="J536" s="18">
        <v>931</v>
      </c>
      <c r="K536" s="2">
        <v>779</v>
      </c>
      <c r="L536" s="18">
        <v>1016</v>
      </c>
      <c r="M536" s="2">
        <v>1000</v>
      </c>
      <c r="N536" s="18">
        <v>0</v>
      </c>
      <c r="O536" s="18">
        <v>0</v>
      </c>
      <c r="P536" s="14">
        <f t="shared" si="16"/>
        <v>-779</v>
      </c>
      <c r="Q536" s="6">
        <f t="shared" si="17"/>
        <v>-1000</v>
      </c>
    </row>
    <row r="537" spans="1:17" x14ac:dyDescent="0.25">
      <c r="A537" s="3">
        <v>42027.291666665369</v>
      </c>
      <c r="B537" s="19">
        <v>42027.333333332033</v>
      </c>
      <c r="C537" s="2">
        <v>1197.9000000000001</v>
      </c>
      <c r="D537" s="15">
        <v>56.9</v>
      </c>
      <c r="E537" s="2">
        <v>1414.7</v>
      </c>
      <c r="F537" s="18">
        <v>12</v>
      </c>
      <c r="G537" s="2">
        <v>881.6</v>
      </c>
      <c r="H537" s="18">
        <v>-664.8</v>
      </c>
      <c r="I537" s="2">
        <v>0</v>
      </c>
      <c r="J537" s="18">
        <v>931</v>
      </c>
      <c r="K537" s="2">
        <v>779</v>
      </c>
      <c r="L537" s="18">
        <v>1016</v>
      </c>
      <c r="M537" s="2">
        <v>1000</v>
      </c>
      <c r="N537" s="18">
        <v>0</v>
      </c>
      <c r="O537" s="18">
        <v>0</v>
      </c>
      <c r="P537" s="14">
        <f t="shared" si="16"/>
        <v>-779</v>
      </c>
      <c r="Q537" s="6">
        <f t="shared" si="17"/>
        <v>-1000</v>
      </c>
    </row>
    <row r="538" spans="1:17" x14ac:dyDescent="0.25">
      <c r="A538" s="3">
        <v>42027.333333332033</v>
      </c>
      <c r="B538" s="19">
        <v>42027.374999998698</v>
      </c>
      <c r="C538" s="2">
        <v>1277.3</v>
      </c>
      <c r="D538" s="15">
        <v>46.7</v>
      </c>
      <c r="E538" s="2">
        <v>1416</v>
      </c>
      <c r="F538" s="18">
        <v>13.5</v>
      </c>
      <c r="G538" s="2">
        <v>705.6</v>
      </c>
      <c r="H538" s="18">
        <v>-566.9</v>
      </c>
      <c r="I538" s="2">
        <v>0</v>
      </c>
      <c r="J538" s="18">
        <v>931</v>
      </c>
      <c r="K538" s="2">
        <v>779</v>
      </c>
      <c r="L538" s="18">
        <v>1016</v>
      </c>
      <c r="M538" s="2">
        <v>1000</v>
      </c>
      <c r="N538" s="18">
        <v>0</v>
      </c>
      <c r="O538" s="18">
        <v>0</v>
      </c>
      <c r="P538" s="14">
        <f t="shared" si="16"/>
        <v>-779</v>
      </c>
      <c r="Q538" s="6">
        <f t="shared" si="17"/>
        <v>-1000</v>
      </c>
    </row>
    <row r="539" spans="1:17" x14ac:dyDescent="0.25">
      <c r="A539" s="3">
        <v>42027.374999998698</v>
      </c>
      <c r="B539" s="19">
        <v>42027.416666665362</v>
      </c>
      <c r="C539" s="2">
        <v>1296.5999999999999</v>
      </c>
      <c r="D539" s="15">
        <v>48.2</v>
      </c>
      <c r="E539" s="2">
        <v>1417.3</v>
      </c>
      <c r="F539" s="18">
        <v>15</v>
      </c>
      <c r="G539" s="2">
        <v>585.6</v>
      </c>
      <c r="H539" s="18">
        <v>-464.9</v>
      </c>
      <c r="I539" s="2">
        <v>0</v>
      </c>
      <c r="J539" s="18">
        <v>931</v>
      </c>
      <c r="K539" s="2">
        <v>779</v>
      </c>
      <c r="L539" s="18">
        <v>1016</v>
      </c>
      <c r="M539" s="2">
        <v>1000</v>
      </c>
      <c r="N539" s="18">
        <v>0</v>
      </c>
      <c r="O539" s="18">
        <v>0</v>
      </c>
      <c r="P539" s="14">
        <f t="shared" si="16"/>
        <v>-779</v>
      </c>
      <c r="Q539" s="6">
        <f t="shared" si="17"/>
        <v>-1000</v>
      </c>
    </row>
    <row r="540" spans="1:17" x14ac:dyDescent="0.25">
      <c r="A540" s="3">
        <v>42027.416666665362</v>
      </c>
      <c r="B540" s="19">
        <v>42027.458333332026</v>
      </c>
      <c r="C540" s="2">
        <v>1274.4000000000001</v>
      </c>
      <c r="D540" s="15">
        <v>43</v>
      </c>
      <c r="E540" s="2">
        <v>1419.5</v>
      </c>
      <c r="F540" s="18">
        <v>17.100000000000001</v>
      </c>
      <c r="G540" s="2">
        <v>237</v>
      </c>
      <c r="H540" s="18">
        <v>-91.9</v>
      </c>
      <c r="I540" s="2">
        <v>0</v>
      </c>
      <c r="J540" s="18">
        <v>931</v>
      </c>
      <c r="K540" s="2">
        <v>779</v>
      </c>
      <c r="L540" s="18">
        <v>1016</v>
      </c>
      <c r="M540" s="2">
        <v>1000</v>
      </c>
      <c r="N540" s="18">
        <v>0</v>
      </c>
      <c r="O540" s="18">
        <v>0</v>
      </c>
      <c r="P540" s="14">
        <f t="shared" si="16"/>
        <v>-779</v>
      </c>
      <c r="Q540" s="6">
        <f t="shared" si="17"/>
        <v>-1000</v>
      </c>
    </row>
    <row r="541" spans="1:17" x14ac:dyDescent="0.25">
      <c r="A541" s="3">
        <v>42027.458333332026</v>
      </c>
      <c r="B541" s="19">
        <v>42027.49999999869</v>
      </c>
      <c r="C541" s="2">
        <v>1277.3</v>
      </c>
      <c r="D541" s="15">
        <v>49.7</v>
      </c>
      <c r="E541" s="2">
        <v>1414</v>
      </c>
      <c r="F541" s="18">
        <v>18.7</v>
      </c>
      <c r="G541" s="2">
        <v>551.5</v>
      </c>
      <c r="H541" s="18">
        <v>-414.8</v>
      </c>
      <c r="I541" s="2">
        <v>0</v>
      </c>
      <c r="J541" s="18">
        <v>931</v>
      </c>
      <c r="K541" s="2">
        <v>779</v>
      </c>
      <c r="L541" s="18">
        <v>1016</v>
      </c>
      <c r="M541" s="2">
        <v>1000</v>
      </c>
      <c r="N541" s="18">
        <v>0</v>
      </c>
      <c r="O541" s="18">
        <v>0</v>
      </c>
      <c r="P541" s="14">
        <f t="shared" si="16"/>
        <v>-779</v>
      </c>
      <c r="Q541" s="6">
        <f t="shared" si="17"/>
        <v>-1000</v>
      </c>
    </row>
    <row r="542" spans="1:17" x14ac:dyDescent="0.25">
      <c r="A542" s="3">
        <v>42027.49999999869</v>
      </c>
      <c r="B542" s="19">
        <v>42027.541666665355</v>
      </c>
      <c r="C542" s="2">
        <v>1252.5</v>
      </c>
      <c r="D542" s="15">
        <v>45.5</v>
      </c>
      <c r="E542" s="2">
        <v>1412</v>
      </c>
      <c r="F542" s="18">
        <v>19.8</v>
      </c>
      <c r="G542" s="2">
        <v>615.6</v>
      </c>
      <c r="H542" s="18">
        <v>-456.1</v>
      </c>
      <c r="I542" s="2">
        <v>0</v>
      </c>
      <c r="J542" s="18">
        <v>931</v>
      </c>
      <c r="K542" s="2">
        <v>779</v>
      </c>
      <c r="L542" s="18">
        <v>1016</v>
      </c>
      <c r="M542" s="2">
        <v>1000</v>
      </c>
      <c r="N542" s="18">
        <v>0</v>
      </c>
      <c r="O542" s="18">
        <v>0</v>
      </c>
      <c r="P542" s="14">
        <f t="shared" si="16"/>
        <v>-779</v>
      </c>
      <c r="Q542" s="6">
        <f t="shared" si="17"/>
        <v>-1000</v>
      </c>
    </row>
    <row r="543" spans="1:17" x14ac:dyDescent="0.25">
      <c r="A543" s="3">
        <v>42027.541666665355</v>
      </c>
      <c r="B543" s="19">
        <v>42027.583333332019</v>
      </c>
      <c r="C543" s="2">
        <v>1269.0999999999999</v>
      </c>
      <c r="D543" s="15">
        <v>49.7</v>
      </c>
      <c r="E543" s="2">
        <v>1412.8</v>
      </c>
      <c r="F543" s="18">
        <v>20.5</v>
      </c>
      <c r="G543" s="2">
        <v>737</v>
      </c>
      <c r="H543" s="18">
        <v>-593.29999999999995</v>
      </c>
      <c r="I543" s="2">
        <v>0</v>
      </c>
      <c r="J543" s="18">
        <v>931</v>
      </c>
      <c r="K543" s="2">
        <v>779</v>
      </c>
      <c r="L543" s="18">
        <v>1016</v>
      </c>
      <c r="M543" s="2">
        <v>1000</v>
      </c>
      <c r="N543" s="18">
        <v>0</v>
      </c>
      <c r="O543" s="18">
        <v>0</v>
      </c>
      <c r="P543" s="14">
        <f t="shared" si="16"/>
        <v>-779</v>
      </c>
      <c r="Q543" s="6">
        <f t="shared" si="17"/>
        <v>-1000</v>
      </c>
    </row>
    <row r="544" spans="1:17" x14ac:dyDescent="0.25">
      <c r="A544" s="3">
        <v>42027.583333332019</v>
      </c>
      <c r="B544" s="19">
        <v>42027.624999998683</v>
      </c>
      <c r="C544" s="2">
        <v>1269.9000000000001</v>
      </c>
      <c r="D544" s="15">
        <v>54.9</v>
      </c>
      <c r="E544" s="2">
        <v>1413.2</v>
      </c>
      <c r="F544" s="18">
        <v>24.7</v>
      </c>
      <c r="G544" s="2">
        <v>931</v>
      </c>
      <c r="H544" s="18">
        <v>-787.7</v>
      </c>
      <c r="I544" s="2">
        <v>0</v>
      </c>
      <c r="J544" s="18">
        <v>931</v>
      </c>
      <c r="K544" s="2">
        <v>779</v>
      </c>
      <c r="L544" s="18">
        <v>1016</v>
      </c>
      <c r="M544" s="2">
        <v>1000</v>
      </c>
      <c r="N544" s="18">
        <v>0</v>
      </c>
      <c r="O544" s="18">
        <v>0</v>
      </c>
      <c r="P544" s="14">
        <f t="shared" si="16"/>
        <v>-779</v>
      </c>
      <c r="Q544" s="6">
        <f t="shared" si="17"/>
        <v>-1000</v>
      </c>
    </row>
    <row r="545" spans="1:17" x14ac:dyDescent="0.25">
      <c r="A545" s="3">
        <v>42027.624999998683</v>
      </c>
      <c r="B545" s="19">
        <v>42027.666666665347</v>
      </c>
      <c r="C545" s="2">
        <v>1263.4000000000001</v>
      </c>
      <c r="D545" s="15">
        <v>54.6</v>
      </c>
      <c r="E545" s="2">
        <v>1413.7</v>
      </c>
      <c r="F545" s="18">
        <v>24.8</v>
      </c>
      <c r="G545" s="2">
        <v>931</v>
      </c>
      <c r="H545" s="18">
        <v>-780.7</v>
      </c>
      <c r="I545" s="2">
        <v>0</v>
      </c>
      <c r="J545" s="18">
        <v>931</v>
      </c>
      <c r="K545" s="2">
        <v>779</v>
      </c>
      <c r="L545" s="18">
        <v>1016</v>
      </c>
      <c r="M545" s="2">
        <v>1000</v>
      </c>
      <c r="N545" s="18">
        <v>0</v>
      </c>
      <c r="O545" s="18">
        <v>0</v>
      </c>
      <c r="P545" s="14">
        <f t="shared" si="16"/>
        <v>-779</v>
      </c>
      <c r="Q545" s="6">
        <f t="shared" si="17"/>
        <v>-1000</v>
      </c>
    </row>
    <row r="546" spans="1:17" x14ac:dyDescent="0.25">
      <c r="A546" s="3">
        <v>42027.666666665347</v>
      </c>
      <c r="B546" s="19">
        <v>42027.708333332012</v>
      </c>
      <c r="C546" s="2">
        <v>1282</v>
      </c>
      <c r="D546" s="15">
        <v>53.4</v>
      </c>
      <c r="E546" s="2">
        <v>1416</v>
      </c>
      <c r="F546" s="18">
        <v>24.8</v>
      </c>
      <c r="G546" s="2">
        <v>874.2</v>
      </c>
      <c r="H546" s="18">
        <v>-740.2</v>
      </c>
      <c r="I546" s="2">
        <v>0</v>
      </c>
      <c r="J546" s="18">
        <v>931</v>
      </c>
      <c r="K546" s="2">
        <v>779</v>
      </c>
      <c r="L546" s="18">
        <v>1016</v>
      </c>
      <c r="M546" s="2">
        <v>1000</v>
      </c>
      <c r="N546" s="18">
        <v>0</v>
      </c>
      <c r="O546" s="18">
        <v>0</v>
      </c>
      <c r="P546" s="14">
        <f t="shared" si="16"/>
        <v>-779</v>
      </c>
      <c r="Q546" s="6">
        <f t="shared" si="17"/>
        <v>-1000</v>
      </c>
    </row>
    <row r="547" spans="1:17" x14ac:dyDescent="0.25">
      <c r="A547" s="3">
        <v>42027.708333332012</v>
      </c>
      <c r="B547" s="19">
        <v>42027.749999998676</v>
      </c>
      <c r="C547" s="2">
        <v>1297</v>
      </c>
      <c r="D547" s="15">
        <v>44.7</v>
      </c>
      <c r="E547" s="2">
        <v>1414.2</v>
      </c>
      <c r="F547" s="18">
        <v>23</v>
      </c>
      <c r="G547" s="2">
        <v>930.7</v>
      </c>
      <c r="H547" s="18">
        <v>-813.5</v>
      </c>
      <c r="I547" s="2">
        <v>0</v>
      </c>
      <c r="J547" s="18">
        <v>931</v>
      </c>
      <c r="K547" s="2">
        <v>779</v>
      </c>
      <c r="L547" s="18">
        <v>1016</v>
      </c>
      <c r="M547" s="2">
        <v>1000</v>
      </c>
      <c r="N547" s="18">
        <v>0</v>
      </c>
      <c r="O547" s="18">
        <v>0</v>
      </c>
      <c r="P547" s="14">
        <f t="shared" si="16"/>
        <v>-779</v>
      </c>
      <c r="Q547" s="6">
        <f t="shared" si="17"/>
        <v>-1000</v>
      </c>
    </row>
    <row r="548" spans="1:17" x14ac:dyDescent="0.25">
      <c r="A548" s="3">
        <v>42027.749999998676</v>
      </c>
      <c r="B548" s="19">
        <v>42027.79166666534</v>
      </c>
      <c r="C548" s="2">
        <v>1272.8</v>
      </c>
      <c r="D548" s="15">
        <v>40.9</v>
      </c>
      <c r="E548" s="2">
        <v>1414</v>
      </c>
      <c r="F548" s="18">
        <v>22.7</v>
      </c>
      <c r="G548" s="2">
        <v>729.1</v>
      </c>
      <c r="H548" s="18">
        <v>-587.9</v>
      </c>
      <c r="I548" s="2">
        <v>0</v>
      </c>
      <c r="J548" s="18">
        <v>931</v>
      </c>
      <c r="K548" s="2">
        <v>779</v>
      </c>
      <c r="L548" s="18">
        <v>1016</v>
      </c>
      <c r="M548" s="2">
        <v>1000</v>
      </c>
      <c r="N548" s="18">
        <v>0</v>
      </c>
      <c r="O548" s="18">
        <v>0</v>
      </c>
      <c r="P548" s="14">
        <f t="shared" si="16"/>
        <v>-779</v>
      </c>
      <c r="Q548" s="6">
        <f t="shared" si="17"/>
        <v>-1000</v>
      </c>
    </row>
    <row r="549" spans="1:17" x14ac:dyDescent="0.25">
      <c r="A549" s="3">
        <v>42027.79166666534</v>
      </c>
      <c r="B549" s="19">
        <v>42027.833333332004</v>
      </c>
      <c r="C549" s="2">
        <v>1250.4000000000001</v>
      </c>
      <c r="D549" s="15">
        <v>51.5</v>
      </c>
      <c r="E549" s="2">
        <v>1413.6</v>
      </c>
      <c r="F549" s="18">
        <v>22.3</v>
      </c>
      <c r="G549" s="2">
        <v>931</v>
      </c>
      <c r="H549" s="18">
        <v>-767.8</v>
      </c>
      <c r="I549" s="2">
        <v>0</v>
      </c>
      <c r="J549" s="18">
        <v>931</v>
      </c>
      <c r="K549" s="2">
        <v>779</v>
      </c>
      <c r="L549" s="18">
        <v>1016</v>
      </c>
      <c r="M549" s="2">
        <v>1000</v>
      </c>
      <c r="N549" s="18">
        <v>0</v>
      </c>
      <c r="O549" s="18">
        <v>0</v>
      </c>
      <c r="P549" s="14">
        <f t="shared" si="16"/>
        <v>-779</v>
      </c>
      <c r="Q549" s="6">
        <f t="shared" si="17"/>
        <v>-1000</v>
      </c>
    </row>
    <row r="550" spans="1:17" x14ac:dyDescent="0.25">
      <c r="A550" s="3">
        <v>42027.833333332004</v>
      </c>
      <c r="B550" s="19">
        <v>42027.874999998668</v>
      </c>
      <c r="C550" s="2">
        <v>1203.9000000000001</v>
      </c>
      <c r="D550" s="15">
        <v>52.5</v>
      </c>
      <c r="E550" s="2">
        <v>1378.8</v>
      </c>
      <c r="F550" s="18">
        <v>21.6</v>
      </c>
      <c r="G550" s="2">
        <v>931</v>
      </c>
      <c r="H550" s="18">
        <v>-756.1</v>
      </c>
      <c r="I550" s="2">
        <v>0</v>
      </c>
      <c r="J550" s="18">
        <v>931</v>
      </c>
      <c r="K550" s="2">
        <v>779</v>
      </c>
      <c r="L550" s="18">
        <v>1016</v>
      </c>
      <c r="M550" s="2">
        <v>1000</v>
      </c>
      <c r="N550" s="18">
        <v>0</v>
      </c>
      <c r="O550" s="18">
        <v>0</v>
      </c>
      <c r="P550" s="14">
        <f t="shared" si="16"/>
        <v>-779</v>
      </c>
      <c r="Q550" s="6">
        <f t="shared" si="17"/>
        <v>-1000</v>
      </c>
    </row>
    <row r="551" spans="1:17" x14ac:dyDescent="0.25">
      <c r="A551" s="3">
        <v>42027.874999998668</v>
      </c>
      <c r="B551" s="19">
        <v>42027.916666665333</v>
      </c>
      <c r="C551" s="2">
        <v>1151.4000000000001</v>
      </c>
      <c r="D551" s="15">
        <v>49.9</v>
      </c>
      <c r="E551" s="2">
        <v>1377.3</v>
      </c>
      <c r="F551" s="18">
        <v>20</v>
      </c>
      <c r="G551" s="2">
        <v>930.1</v>
      </c>
      <c r="H551" s="18">
        <v>-704.2</v>
      </c>
      <c r="I551" s="2">
        <v>0</v>
      </c>
      <c r="J551" s="18">
        <v>931</v>
      </c>
      <c r="K551" s="2">
        <v>779</v>
      </c>
      <c r="L551" s="18">
        <v>1016</v>
      </c>
      <c r="M551" s="2">
        <v>1000</v>
      </c>
      <c r="N551" s="18">
        <v>0</v>
      </c>
      <c r="O551" s="18">
        <v>0</v>
      </c>
      <c r="P551" s="14">
        <f t="shared" si="16"/>
        <v>-779</v>
      </c>
      <c r="Q551" s="6">
        <f t="shared" si="17"/>
        <v>-1000</v>
      </c>
    </row>
    <row r="552" spans="1:17" x14ac:dyDescent="0.25">
      <c r="A552" s="3">
        <v>42027.916666665333</v>
      </c>
      <c r="B552" s="19">
        <v>42027.958333331997</v>
      </c>
      <c r="C552" s="2">
        <v>1075.5999999999999</v>
      </c>
      <c r="D552" s="15">
        <v>47.7</v>
      </c>
      <c r="E552" s="2">
        <v>1374.8</v>
      </c>
      <c r="F552" s="18">
        <v>18.399999999999999</v>
      </c>
      <c r="G552" s="2">
        <v>930.4</v>
      </c>
      <c r="H552" s="18">
        <v>-631.20000000000005</v>
      </c>
      <c r="I552" s="2">
        <v>0</v>
      </c>
      <c r="J552" s="18">
        <v>931</v>
      </c>
      <c r="K552" s="2">
        <v>779</v>
      </c>
      <c r="L552" s="18">
        <v>1016</v>
      </c>
      <c r="M552" s="2">
        <v>1000</v>
      </c>
      <c r="N552" s="18">
        <v>0</v>
      </c>
      <c r="O552" s="18">
        <v>0</v>
      </c>
      <c r="P552" s="14">
        <f t="shared" si="16"/>
        <v>-779</v>
      </c>
      <c r="Q552" s="6">
        <f t="shared" si="17"/>
        <v>-1000</v>
      </c>
    </row>
    <row r="553" spans="1:17" x14ac:dyDescent="0.25">
      <c r="A553" s="3">
        <v>42027.958333331997</v>
      </c>
      <c r="B553" s="19">
        <v>42027.999999998661</v>
      </c>
      <c r="C553" s="2">
        <v>978.2</v>
      </c>
      <c r="D553" s="15">
        <v>42.7</v>
      </c>
      <c r="E553" s="2">
        <v>1373.7</v>
      </c>
      <c r="F553" s="18">
        <v>17.3</v>
      </c>
      <c r="G553" s="2">
        <v>930.7</v>
      </c>
      <c r="H553" s="18">
        <v>-535.20000000000005</v>
      </c>
      <c r="I553" s="2">
        <v>0</v>
      </c>
      <c r="J553" s="18">
        <v>931</v>
      </c>
      <c r="K553" s="2">
        <v>779</v>
      </c>
      <c r="L553" s="18">
        <v>1016</v>
      </c>
      <c r="M553" s="2">
        <v>1000</v>
      </c>
      <c r="N553" s="18">
        <v>0</v>
      </c>
      <c r="O553" s="18">
        <v>0</v>
      </c>
      <c r="P553" s="14">
        <f t="shared" si="16"/>
        <v>-779</v>
      </c>
      <c r="Q553" s="6">
        <f t="shared" si="17"/>
        <v>-1000</v>
      </c>
    </row>
    <row r="554" spans="1:17" x14ac:dyDescent="0.25">
      <c r="A554" s="3">
        <v>42027.999999998661</v>
      </c>
      <c r="B554" s="19">
        <v>42028.041666665325</v>
      </c>
      <c r="C554" s="2">
        <v>905</v>
      </c>
      <c r="D554" s="15">
        <v>37.799999999999997</v>
      </c>
      <c r="E554" s="2">
        <v>1375.8</v>
      </c>
      <c r="F554" s="18">
        <v>22.8</v>
      </c>
      <c r="G554" s="2">
        <v>837.3</v>
      </c>
      <c r="H554" s="18">
        <v>-366.5</v>
      </c>
      <c r="I554" s="2">
        <v>0</v>
      </c>
      <c r="J554" s="18">
        <v>931</v>
      </c>
      <c r="K554" s="2">
        <v>779</v>
      </c>
      <c r="L554" s="18">
        <v>1016</v>
      </c>
      <c r="M554" s="2">
        <v>1000</v>
      </c>
      <c r="N554" s="18">
        <v>0</v>
      </c>
      <c r="O554" s="18">
        <v>0</v>
      </c>
      <c r="P554" s="14">
        <f t="shared" si="16"/>
        <v>-779</v>
      </c>
      <c r="Q554" s="6">
        <f t="shared" si="17"/>
        <v>-1000</v>
      </c>
    </row>
    <row r="555" spans="1:17" x14ac:dyDescent="0.25">
      <c r="A555" s="3">
        <v>42028.041666665325</v>
      </c>
      <c r="B555" s="19">
        <v>42028.08333333199</v>
      </c>
      <c r="C555" s="2">
        <v>878.5</v>
      </c>
      <c r="D555" s="15">
        <v>44.8</v>
      </c>
      <c r="E555" s="2">
        <v>976.9</v>
      </c>
      <c r="F555" s="18">
        <v>26.8</v>
      </c>
      <c r="G555" s="2">
        <v>930</v>
      </c>
      <c r="H555" s="18">
        <v>-831.6</v>
      </c>
      <c r="I555" s="2">
        <v>0</v>
      </c>
      <c r="J555" s="18">
        <v>931</v>
      </c>
      <c r="K555" s="2">
        <v>779</v>
      </c>
      <c r="L555" s="18">
        <v>1016</v>
      </c>
      <c r="M555" s="2">
        <v>1000</v>
      </c>
      <c r="N555" s="18">
        <v>0</v>
      </c>
      <c r="O555" s="18">
        <v>0</v>
      </c>
      <c r="P555" s="14">
        <f t="shared" si="16"/>
        <v>-779</v>
      </c>
      <c r="Q555" s="6">
        <f t="shared" si="17"/>
        <v>-1000</v>
      </c>
    </row>
    <row r="556" spans="1:17" x14ac:dyDescent="0.25">
      <c r="A556" s="3">
        <v>42028.08333333199</v>
      </c>
      <c r="B556" s="19">
        <v>42028.124999998654</v>
      </c>
      <c r="C556" s="2">
        <v>854.8</v>
      </c>
      <c r="D556" s="15">
        <v>43.5</v>
      </c>
      <c r="E556" s="2">
        <v>945.2</v>
      </c>
      <c r="F556" s="18">
        <v>26.8</v>
      </c>
      <c r="G556" s="2">
        <v>930</v>
      </c>
      <c r="H556" s="18">
        <v>-839.6</v>
      </c>
      <c r="I556" s="2">
        <v>0</v>
      </c>
      <c r="J556" s="18">
        <v>931</v>
      </c>
      <c r="K556" s="2">
        <v>779</v>
      </c>
      <c r="L556" s="18">
        <v>1016</v>
      </c>
      <c r="M556" s="2">
        <v>1000</v>
      </c>
      <c r="N556" s="18">
        <v>0</v>
      </c>
      <c r="O556" s="18">
        <v>0</v>
      </c>
      <c r="P556" s="14">
        <f t="shared" si="16"/>
        <v>-779</v>
      </c>
      <c r="Q556" s="6">
        <f t="shared" si="17"/>
        <v>-1000</v>
      </c>
    </row>
    <row r="557" spans="1:17" x14ac:dyDescent="0.25">
      <c r="A557" s="3">
        <v>42028.124999998654</v>
      </c>
      <c r="B557" s="19">
        <v>42028.166666665318</v>
      </c>
      <c r="C557" s="2">
        <v>849.9</v>
      </c>
      <c r="D557" s="15">
        <v>47.7</v>
      </c>
      <c r="E557" s="2">
        <v>945.1</v>
      </c>
      <c r="F557" s="18">
        <v>26.3</v>
      </c>
      <c r="G557" s="2">
        <v>931</v>
      </c>
      <c r="H557" s="18">
        <v>-835.8</v>
      </c>
      <c r="I557" s="2">
        <v>0</v>
      </c>
      <c r="J557" s="18">
        <v>931</v>
      </c>
      <c r="K557" s="2">
        <v>779</v>
      </c>
      <c r="L557" s="18">
        <v>1016</v>
      </c>
      <c r="M557" s="2">
        <v>1000</v>
      </c>
      <c r="N557" s="18">
        <v>0</v>
      </c>
      <c r="O557" s="18">
        <v>0</v>
      </c>
      <c r="P557" s="14">
        <f t="shared" si="16"/>
        <v>-779</v>
      </c>
      <c r="Q557" s="6">
        <f t="shared" si="17"/>
        <v>-1000</v>
      </c>
    </row>
    <row r="558" spans="1:17" x14ac:dyDescent="0.25">
      <c r="A558" s="3">
        <v>42028.166666665318</v>
      </c>
      <c r="B558" s="19">
        <v>42028.208333331982</v>
      </c>
      <c r="C558" s="2">
        <v>853.6</v>
      </c>
      <c r="D558" s="15">
        <v>49</v>
      </c>
      <c r="E558" s="2">
        <v>941</v>
      </c>
      <c r="F558" s="18">
        <v>25.1</v>
      </c>
      <c r="G558" s="2">
        <v>931</v>
      </c>
      <c r="H558" s="18">
        <v>-843.6</v>
      </c>
      <c r="I558" s="2">
        <v>0</v>
      </c>
      <c r="J558" s="18">
        <v>931</v>
      </c>
      <c r="K558" s="2">
        <v>779</v>
      </c>
      <c r="L558" s="18">
        <v>1016</v>
      </c>
      <c r="M558" s="2">
        <v>1000</v>
      </c>
      <c r="N558" s="18">
        <v>0</v>
      </c>
      <c r="O558" s="18">
        <v>0</v>
      </c>
      <c r="P558" s="14">
        <f t="shared" si="16"/>
        <v>-779</v>
      </c>
      <c r="Q558" s="6">
        <f t="shared" si="17"/>
        <v>-1000</v>
      </c>
    </row>
    <row r="559" spans="1:17" x14ac:dyDescent="0.25">
      <c r="A559" s="3">
        <v>42028.208333331982</v>
      </c>
      <c r="B559" s="19">
        <v>42028.249999998647</v>
      </c>
      <c r="C559" s="2">
        <v>866.7</v>
      </c>
      <c r="D559" s="15">
        <v>49.1</v>
      </c>
      <c r="E559" s="2">
        <v>1009.1</v>
      </c>
      <c r="F559" s="18">
        <v>23.5</v>
      </c>
      <c r="G559" s="2">
        <v>931</v>
      </c>
      <c r="H559" s="18">
        <v>-788.6</v>
      </c>
      <c r="I559" s="2">
        <v>0</v>
      </c>
      <c r="J559" s="18">
        <v>931</v>
      </c>
      <c r="K559" s="2">
        <v>779</v>
      </c>
      <c r="L559" s="18">
        <v>1016</v>
      </c>
      <c r="M559" s="2">
        <v>1000</v>
      </c>
      <c r="N559" s="18">
        <v>0</v>
      </c>
      <c r="O559" s="18">
        <v>0</v>
      </c>
      <c r="P559" s="14">
        <f t="shared" si="16"/>
        <v>-779</v>
      </c>
      <c r="Q559" s="6">
        <f t="shared" si="17"/>
        <v>-1000</v>
      </c>
    </row>
    <row r="560" spans="1:17" x14ac:dyDescent="0.25">
      <c r="A560" s="3">
        <v>42028.249999998647</v>
      </c>
      <c r="B560" s="19">
        <v>42028.291666665311</v>
      </c>
      <c r="C560" s="2">
        <v>907.6</v>
      </c>
      <c r="D560" s="15">
        <v>49</v>
      </c>
      <c r="E560" s="2">
        <v>1008.5</v>
      </c>
      <c r="F560" s="18">
        <v>22.8</v>
      </c>
      <c r="G560" s="2">
        <v>931</v>
      </c>
      <c r="H560" s="18">
        <v>-830.1</v>
      </c>
      <c r="I560" s="2">
        <v>0</v>
      </c>
      <c r="J560" s="18">
        <v>931</v>
      </c>
      <c r="K560" s="2">
        <v>779</v>
      </c>
      <c r="L560" s="18">
        <v>1016</v>
      </c>
      <c r="M560" s="2">
        <v>1000</v>
      </c>
      <c r="N560" s="18">
        <v>0</v>
      </c>
      <c r="O560" s="18">
        <v>0</v>
      </c>
      <c r="P560" s="14">
        <f t="shared" si="16"/>
        <v>-779</v>
      </c>
      <c r="Q560" s="6">
        <f t="shared" si="17"/>
        <v>-1000</v>
      </c>
    </row>
    <row r="561" spans="1:17" x14ac:dyDescent="0.25">
      <c r="A561" s="3">
        <v>42028.291666665311</v>
      </c>
      <c r="B561" s="19">
        <v>42028.333333331975</v>
      </c>
      <c r="C561" s="2">
        <v>959.7</v>
      </c>
      <c r="D561" s="15">
        <v>52</v>
      </c>
      <c r="E561" s="2">
        <v>1008.1</v>
      </c>
      <c r="F561" s="18">
        <v>21.7</v>
      </c>
      <c r="G561" s="2">
        <v>931</v>
      </c>
      <c r="H561" s="18">
        <v>-882.6</v>
      </c>
      <c r="I561" s="2">
        <v>0</v>
      </c>
      <c r="J561" s="18">
        <v>931</v>
      </c>
      <c r="K561" s="2">
        <v>779</v>
      </c>
      <c r="L561" s="18">
        <v>1016</v>
      </c>
      <c r="M561" s="2">
        <v>1000</v>
      </c>
      <c r="N561" s="18">
        <v>0</v>
      </c>
      <c r="O561" s="18">
        <v>0</v>
      </c>
      <c r="P561" s="14">
        <f t="shared" si="16"/>
        <v>-779</v>
      </c>
      <c r="Q561" s="6">
        <f t="shared" si="17"/>
        <v>-1000</v>
      </c>
    </row>
    <row r="562" spans="1:17" x14ac:dyDescent="0.25">
      <c r="A562" s="3">
        <v>42028.333333331975</v>
      </c>
      <c r="B562" s="19">
        <v>42028.374999998639</v>
      </c>
      <c r="C562" s="2">
        <v>1006</v>
      </c>
      <c r="D562" s="15">
        <v>45.8</v>
      </c>
      <c r="E562" s="2">
        <v>1117.4000000000001</v>
      </c>
      <c r="F562" s="18">
        <v>21.2</v>
      </c>
      <c r="G562" s="2">
        <v>931</v>
      </c>
      <c r="H562" s="18">
        <v>-819.6</v>
      </c>
      <c r="I562" s="2">
        <v>0</v>
      </c>
      <c r="J562" s="18">
        <v>931</v>
      </c>
      <c r="K562" s="2">
        <v>779</v>
      </c>
      <c r="L562" s="18">
        <v>1016</v>
      </c>
      <c r="M562" s="2">
        <v>1000</v>
      </c>
      <c r="N562" s="18">
        <v>0</v>
      </c>
      <c r="O562" s="18">
        <v>0</v>
      </c>
      <c r="P562" s="14">
        <f t="shared" si="16"/>
        <v>-779</v>
      </c>
      <c r="Q562" s="6">
        <f t="shared" si="17"/>
        <v>-1000</v>
      </c>
    </row>
    <row r="563" spans="1:17" x14ac:dyDescent="0.25">
      <c r="A563" s="3">
        <v>42028.374999998639</v>
      </c>
      <c r="B563" s="19">
        <v>42028.416666665304</v>
      </c>
      <c r="C563" s="2">
        <v>1058.4000000000001</v>
      </c>
      <c r="D563" s="15">
        <v>47.8</v>
      </c>
      <c r="E563" s="2">
        <v>1123.4000000000001</v>
      </c>
      <c r="F563" s="18">
        <v>22.1</v>
      </c>
      <c r="G563" s="2">
        <v>930.8</v>
      </c>
      <c r="H563" s="18">
        <v>-865.8</v>
      </c>
      <c r="I563" s="2">
        <v>0</v>
      </c>
      <c r="J563" s="18">
        <v>931</v>
      </c>
      <c r="K563" s="2">
        <v>779</v>
      </c>
      <c r="L563" s="18">
        <v>1016</v>
      </c>
      <c r="M563" s="2">
        <v>1000</v>
      </c>
      <c r="N563" s="18">
        <v>0</v>
      </c>
      <c r="O563" s="18">
        <v>0</v>
      </c>
      <c r="P563" s="14">
        <f t="shared" si="16"/>
        <v>-779</v>
      </c>
      <c r="Q563" s="6">
        <f t="shared" si="17"/>
        <v>-1000</v>
      </c>
    </row>
    <row r="564" spans="1:17" x14ac:dyDescent="0.25">
      <c r="A564" s="3">
        <v>42028.416666665304</v>
      </c>
      <c r="B564" s="19">
        <v>42028.458333331968</v>
      </c>
      <c r="C564" s="2">
        <v>1086.5</v>
      </c>
      <c r="D564" s="15">
        <v>44.6</v>
      </c>
      <c r="E564" s="2">
        <v>1219.9000000000001</v>
      </c>
      <c r="F564" s="18">
        <v>25.6</v>
      </c>
      <c r="G564" s="2">
        <v>930.8</v>
      </c>
      <c r="H564" s="18">
        <v>-797.4</v>
      </c>
      <c r="I564" s="2">
        <v>0</v>
      </c>
      <c r="J564" s="18">
        <v>931</v>
      </c>
      <c r="K564" s="2">
        <v>779</v>
      </c>
      <c r="L564" s="18">
        <v>1016</v>
      </c>
      <c r="M564" s="2">
        <v>1000</v>
      </c>
      <c r="N564" s="18">
        <v>0</v>
      </c>
      <c r="O564" s="18">
        <v>0</v>
      </c>
      <c r="P564" s="14">
        <f t="shared" si="16"/>
        <v>-779</v>
      </c>
      <c r="Q564" s="6">
        <f t="shared" si="17"/>
        <v>-1000</v>
      </c>
    </row>
    <row r="565" spans="1:17" x14ac:dyDescent="0.25">
      <c r="A565" s="3">
        <v>42028.458333331968</v>
      </c>
      <c r="B565" s="19">
        <v>42028.499999998632</v>
      </c>
      <c r="C565" s="2">
        <v>1095.0999999999999</v>
      </c>
      <c r="D565" s="15">
        <v>44.4</v>
      </c>
      <c r="E565" s="2">
        <v>1223.4000000000001</v>
      </c>
      <c r="F565" s="18">
        <v>29.2</v>
      </c>
      <c r="G565" s="2">
        <v>931</v>
      </c>
      <c r="H565" s="18">
        <v>-802.7</v>
      </c>
      <c r="I565" s="2">
        <v>0</v>
      </c>
      <c r="J565" s="18">
        <v>931</v>
      </c>
      <c r="K565" s="2">
        <v>779</v>
      </c>
      <c r="L565" s="18">
        <v>1016</v>
      </c>
      <c r="M565" s="2">
        <v>1000</v>
      </c>
      <c r="N565" s="18">
        <v>0</v>
      </c>
      <c r="O565" s="18">
        <v>0</v>
      </c>
      <c r="P565" s="14">
        <f t="shared" si="16"/>
        <v>-779</v>
      </c>
      <c r="Q565" s="6">
        <f t="shared" si="17"/>
        <v>-1000</v>
      </c>
    </row>
    <row r="566" spans="1:17" x14ac:dyDescent="0.25">
      <c r="A566" s="3">
        <v>42028.499999998632</v>
      </c>
      <c r="B566" s="19">
        <v>42028.541666665296</v>
      </c>
      <c r="C566" s="2">
        <v>1095</v>
      </c>
      <c r="D566" s="15">
        <v>44.8</v>
      </c>
      <c r="E566" s="2">
        <v>1228.3</v>
      </c>
      <c r="F566" s="18">
        <v>34</v>
      </c>
      <c r="G566" s="2">
        <v>931</v>
      </c>
      <c r="H566" s="18">
        <v>-797.7</v>
      </c>
      <c r="I566" s="2">
        <v>0</v>
      </c>
      <c r="J566" s="18">
        <v>931</v>
      </c>
      <c r="K566" s="2">
        <v>779</v>
      </c>
      <c r="L566" s="18">
        <v>1016</v>
      </c>
      <c r="M566" s="2">
        <v>1000</v>
      </c>
      <c r="N566" s="18">
        <v>0</v>
      </c>
      <c r="O566" s="18">
        <v>0</v>
      </c>
      <c r="P566" s="14">
        <f t="shared" si="16"/>
        <v>-779</v>
      </c>
      <c r="Q566" s="6">
        <f t="shared" si="17"/>
        <v>-1000</v>
      </c>
    </row>
    <row r="567" spans="1:17" x14ac:dyDescent="0.25">
      <c r="A567" s="3">
        <v>42028.541666665296</v>
      </c>
      <c r="B567" s="19">
        <v>42028.583333331961</v>
      </c>
      <c r="C567" s="2">
        <v>1104.5999999999999</v>
      </c>
      <c r="D567" s="15">
        <v>44.7</v>
      </c>
      <c r="E567" s="2">
        <v>1232.4000000000001</v>
      </c>
      <c r="F567" s="18">
        <v>38.1</v>
      </c>
      <c r="G567" s="2">
        <v>931</v>
      </c>
      <c r="H567" s="18">
        <v>-803.2</v>
      </c>
      <c r="I567" s="2">
        <v>0</v>
      </c>
      <c r="J567" s="18">
        <v>931</v>
      </c>
      <c r="K567" s="2">
        <v>779</v>
      </c>
      <c r="L567" s="18">
        <v>1016</v>
      </c>
      <c r="M567" s="2">
        <v>1000</v>
      </c>
      <c r="N567" s="18">
        <v>0</v>
      </c>
      <c r="O567" s="18">
        <v>0</v>
      </c>
      <c r="P567" s="14">
        <f t="shared" si="16"/>
        <v>-779</v>
      </c>
      <c r="Q567" s="6">
        <f t="shared" si="17"/>
        <v>-1000</v>
      </c>
    </row>
    <row r="568" spans="1:17" x14ac:dyDescent="0.25">
      <c r="A568" s="3">
        <v>42028.583333331961</v>
      </c>
      <c r="B568" s="19">
        <v>42028.624999998625</v>
      </c>
      <c r="C568" s="2">
        <v>1114.5999999999999</v>
      </c>
      <c r="D568" s="15">
        <v>44.1</v>
      </c>
      <c r="E568" s="2">
        <v>1242.5999999999999</v>
      </c>
      <c r="F568" s="18">
        <v>46.1</v>
      </c>
      <c r="G568" s="2">
        <v>931</v>
      </c>
      <c r="H568" s="18">
        <v>-803</v>
      </c>
      <c r="I568" s="2">
        <v>0</v>
      </c>
      <c r="J568" s="18">
        <v>931</v>
      </c>
      <c r="K568" s="2">
        <v>779</v>
      </c>
      <c r="L568" s="18">
        <v>1016</v>
      </c>
      <c r="M568" s="2">
        <v>1000</v>
      </c>
      <c r="N568" s="18">
        <v>0</v>
      </c>
      <c r="O568" s="18">
        <v>0</v>
      </c>
      <c r="P568" s="14">
        <f t="shared" si="16"/>
        <v>-779</v>
      </c>
      <c r="Q568" s="6">
        <f t="shared" si="17"/>
        <v>-1000</v>
      </c>
    </row>
    <row r="569" spans="1:17" x14ac:dyDescent="0.25">
      <c r="A569" s="3">
        <v>42028.624999998625</v>
      </c>
      <c r="B569" s="19">
        <v>42028.666666665289</v>
      </c>
      <c r="C569" s="2">
        <v>1121.3</v>
      </c>
      <c r="D569" s="15">
        <v>43.5</v>
      </c>
      <c r="E569" s="2">
        <v>1244.2</v>
      </c>
      <c r="F569" s="18">
        <v>47.4</v>
      </c>
      <c r="G569" s="2">
        <v>929.1</v>
      </c>
      <c r="H569" s="18">
        <v>-806.2</v>
      </c>
      <c r="I569" s="2">
        <v>0</v>
      </c>
      <c r="J569" s="18">
        <v>931</v>
      </c>
      <c r="K569" s="2">
        <v>779</v>
      </c>
      <c r="L569" s="18">
        <v>1016</v>
      </c>
      <c r="M569" s="2">
        <v>1000</v>
      </c>
      <c r="N569" s="18">
        <v>0</v>
      </c>
      <c r="O569" s="18">
        <v>0</v>
      </c>
      <c r="P569" s="14">
        <f t="shared" si="16"/>
        <v>-779</v>
      </c>
      <c r="Q569" s="6">
        <f t="shared" si="17"/>
        <v>-1000</v>
      </c>
    </row>
    <row r="570" spans="1:17" x14ac:dyDescent="0.25">
      <c r="A570" s="3">
        <v>42028.666666665289</v>
      </c>
      <c r="B570" s="19">
        <v>42028.708333331953</v>
      </c>
      <c r="C570" s="2">
        <v>1163.9000000000001</v>
      </c>
      <c r="D570" s="15">
        <v>44</v>
      </c>
      <c r="E570" s="2">
        <v>1251.9000000000001</v>
      </c>
      <c r="F570" s="18">
        <v>53.8</v>
      </c>
      <c r="G570" s="2">
        <v>931</v>
      </c>
      <c r="H570" s="18">
        <v>-843</v>
      </c>
      <c r="I570" s="2">
        <v>0</v>
      </c>
      <c r="J570" s="18">
        <v>931</v>
      </c>
      <c r="K570" s="2">
        <v>779</v>
      </c>
      <c r="L570" s="18">
        <v>1016</v>
      </c>
      <c r="M570" s="2">
        <v>1000</v>
      </c>
      <c r="N570" s="18">
        <v>0</v>
      </c>
      <c r="O570" s="18">
        <v>0</v>
      </c>
      <c r="P570" s="14">
        <f t="shared" si="16"/>
        <v>-779</v>
      </c>
      <c r="Q570" s="6">
        <f t="shared" si="17"/>
        <v>-1000</v>
      </c>
    </row>
    <row r="571" spans="1:17" x14ac:dyDescent="0.25">
      <c r="A571" s="3">
        <v>42028.708333331953</v>
      </c>
      <c r="B571" s="19">
        <v>42028.749999998618</v>
      </c>
      <c r="C571" s="2">
        <v>1189.4000000000001</v>
      </c>
      <c r="D571" s="15">
        <v>57.5</v>
      </c>
      <c r="E571" s="2">
        <v>1250.9000000000001</v>
      </c>
      <c r="F571" s="18">
        <v>56.7</v>
      </c>
      <c r="G571" s="2">
        <v>931</v>
      </c>
      <c r="H571" s="18">
        <v>-869.5</v>
      </c>
      <c r="I571" s="2">
        <v>0</v>
      </c>
      <c r="J571" s="18">
        <v>931</v>
      </c>
      <c r="K571" s="2">
        <v>779</v>
      </c>
      <c r="L571" s="18">
        <v>1016</v>
      </c>
      <c r="M571" s="2">
        <v>1000</v>
      </c>
      <c r="N571" s="18">
        <v>0</v>
      </c>
      <c r="O571" s="18">
        <v>0</v>
      </c>
      <c r="P571" s="14">
        <f t="shared" si="16"/>
        <v>-779</v>
      </c>
      <c r="Q571" s="6">
        <f t="shared" si="17"/>
        <v>-1000</v>
      </c>
    </row>
    <row r="572" spans="1:17" x14ac:dyDescent="0.25">
      <c r="A572" s="3">
        <v>42028.749999998618</v>
      </c>
      <c r="B572" s="19">
        <v>42028.791666665282</v>
      </c>
      <c r="C572" s="2">
        <v>1159.7</v>
      </c>
      <c r="D572" s="15">
        <v>46.6</v>
      </c>
      <c r="E572" s="2">
        <v>1256.5999999999999</v>
      </c>
      <c r="F572" s="18">
        <v>62.4</v>
      </c>
      <c r="G572" s="2">
        <v>931</v>
      </c>
      <c r="H572" s="18">
        <v>-834.1</v>
      </c>
      <c r="I572" s="2">
        <v>0</v>
      </c>
      <c r="J572" s="18">
        <v>931</v>
      </c>
      <c r="K572" s="2">
        <v>779</v>
      </c>
      <c r="L572" s="18">
        <v>1016</v>
      </c>
      <c r="M572" s="2">
        <v>1000</v>
      </c>
      <c r="N572" s="18">
        <v>0</v>
      </c>
      <c r="O572" s="18">
        <v>0</v>
      </c>
      <c r="P572" s="14">
        <f t="shared" si="16"/>
        <v>-779</v>
      </c>
      <c r="Q572" s="6">
        <f t="shared" si="17"/>
        <v>-1000</v>
      </c>
    </row>
    <row r="573" spans="1:17" x14ac:dyDescent="0.25">
      <c r="A573" s="3">
        <v>42028.791666665282</v>
      </c>
      <c r="B573" s="19">
        <v>42028.833333331946</v>
      </c>
      <c r="C573" s="2">
        <v>1134.2</v>
      </c>
      <c r="D573" s="15">
        <v>46.9</v>
      </c>
      <c r="E573" s="2">
        <v>1262.5999999999999</v>
      </c>
      <c r="F573" s="18">
        <v>68.400000000000006</v>
      </c>
      <c r="G573" s="2">
        <v>931</v>
      </c>
      <c r="H573" s="18">
        <v>-802.6</v>
      </c>
      <c r="I573" s="2">
        <v>0</v>
      </c>
      <c r="J573" s="18">
        <v>931</v>
      </c>
      <c r="K573" s="2">
        <v>779</v>
      </c>
      <c r="L573" s="18">
        <v>1016</v>
      </c>
      <c r="M573" s="2">
        <v>1000</v>
      </c>
      <c r="N573" s="18">
        <v>0</v>
      </c>
      <c r="O573" s="18">
        <v>0</v>
      </c>
      <c r="P573" s="14">
        <f t="shared" si="16"/>
        <v>-779</v>
      </c>
      <c r="Q573" s="6">
        <f t="shared" si="17"/>
        <v>-1000</v>
      </c>
    </row>
    <row r="574" spans="1:17" x14ac:dyDescent="0.25">
      <c r="A574" s="3">
        <v>42028.833333331946</v>
      </c>
      <c r="B574" s="19">
        <v>42028.87499999861</v>
      </c>
      <c r="C574" s="2">
        <v>1095.5999999999999</v>
      </c>
      <c r="D574" s="15">
        <v>45.2</v>
      </c>
      <c r="E574" s="2">
        <v>1265.5</v>
      </c>
      <c r="F574" s="18">
        <v>71.2</v>
      </c>
      <c r="G574" s="2">
        <v>931</v>
      </c>
      <c r="H574" s="18">
        <v>-761.1</v>
      </c>
      <c r="I574" s="2">
        <v>0</v>
      </c>
      <c r="J574" s="18">
        <v>931</v>
      </c>
      <c r="K574" s="2">
        <v>779</v>
      </c>
      <c r="L574" s="18">
        <v>1016</v>
      </c>
      <c r="M574" s="2">
        <v>1000</v>
      </c>
      <c r="N574" s="18">
        <v>0</v>
      </c>
      <c r="O574" s="18">
        <v>0</v>
      </c>
      <c r="P574" s="14">
        <f t="shared" si="16"/>
        <v>-779</v>
      </c>
      <c r="Q574" s="6">
        <f t="shared" si="17"/>
        <v>-1000</v>
      </c>
    </row>
    <row r="575" spans="1:17" x14ac:dyDescent="0.25">
      <c r="A575" s="3">
        <v>42028.87499999861</v>
      </c>
      <c r="B575" s="19">
        <v>42028.916666665275</v>
      </c>
      <c r="C575" s="2">
        <v>1059.2</v>
      </c>
      <c r="D575" s="15">
        <v>47.5</v>
      </c>
      <c r="E575" s="2">
        <v>1267.5</v>
      </c>
      <c r="F575" s="18">
        <v>73.099999999999994</v>
      </c>
      <c r="G575" s="2">
        <v>930.9</v>
      </c>
      <c r="H575" s="18">
        <v>-722.6</v>
      </c>
      <c r="I575" s="2">
        <v>0</v>
      </c>
      <c r="J575" s="18">
        <v>931</v>
      </c>
      <c r="K575" s="2">
        <v>779</v>
      </c>
      <c r="L575" s="18">
        <v>1016</v>
      </c>
      <c r="M575" s="2">
        <v>1000</v>
      </c>
      <c r="N575" s="18">
        <v>0</v>
      </c>
      <c r="O575" s="18">
        <v>0</v>
      </c>
      <c r="P575" s="14">
        <f t="shared" si="16"/>
        <v>-779</v>
      </c>
      <c r="Q575" s="6">
        <f t="shared" si="17"/>
        <v>-1000</v>
      </c>
    </row>
    <row r="576" spans="1:17" x14ac:dyDescent="0.25">
      <c r="A576" s="3">
        <v>42028.916666665275</v>
      </c>
      <c r="B576" s="19">
        <v>42028.958333331939</v>
      </c>
      <c r="C576" s="2">
        <v>1008.3</v>
      </c>
      <c r="D576" s="15">
        <v>50.3</v>
      </c>
      <c r="E576" s="2">
        <v>1235.3</v>
      </c>
      <c r="F576" s="18">
        <v>72</v>
      </c>
      <c r="G576" s="2">
        <v>930.7</v>
      </c>
      <c r="H576" s="18">
        <v>-703.7</v>
      </c>
      <c r="I576" s="2">
        <v>0</v>
      </c>
      <c r="J576" s="18">
        <v>931</v>
      </c>
      <c r="K576" s="2">
        <v>779</v>
      </c>
      <c r="L576" s="18">
        <v>1016</v>
      </c>
      <c r="M576" s="2">
        <v>1000</v>
      </c>
      <c r="N576" s="18">
        <v>0</v>
      </c>
      <c r="O576" s="18">
        <v>0</v>
      </c>
      <c r="P576" s="14">
        <f t="shared" si="16"/>
        <v>-779</v>
      </c>
      <c r="Q576" s="6">
        <f t="shared" si="17"/>
        <v>-1000</v>
      </c>
    </row>
    <row r="577" spans="1:17" x14ac:dyDescent="0.25">
      <c r="A577" s="3">
        <v>42028.958333331939</v>
      </c>
      <c r="B577" s="19">
        <v>42028.999999998603</v>
      </c>
      <c r="C577" s="2">
        <v>954.4</v>
      </c>
      <c r="D577" s="15">
        <v>54.4</v>
      </c>
      <c r="E577" s="2">
        <v>1177.3</v>
      </c>
      <c r="F577" s="18">
        <v>69.7</v>
      </c>
      <c r="G577" s="2">
        <v>930.8</v>
      </c>
      <c r="H577" s="18">
        <v>-707.9</v>
      </c>
      <c r="I577" s="2">
        <v>0</v>
      </c>
      <c r="J577" s="18">
        <v>931</v>
      </c>
      <c r="K577" s="2">
        <v>779</v>
      </c>
      <c r="L577" s="18">
        <v>1016</v>
      </c>
      <c r="M577" s="2">
        <v>1000</v>
      </c>
      <c r="N577" s="18">
        <v>0</v>
      </c>
      <c r="O577" s="18">
        <v>0</v>
      </c>
      <c r="P577" s="14">
        <f t="shared" si="16"/>
        <v>-779</v>
      </c>
      <c r="Q577" s="6">
        <f t="shared" si="17"/>
        <v>-1000</v>
      </c>
    </row>
    <row r="578" spans="1:17" x14ac:dyDescent="0.25">
      <c r="A578" s="3">
        <v>42028.999999998603</v>
      </c>
      <c r="B578" s="19">
        <v>42029.041666665267</v>
      </c>
      <c r="C578" s="2">
        <v>884.1</v>
      </c>
      <c r="D578" s="15">
        <v>47.9</v>
      </c>
      <c r="E578" s="2">
        <v>1139</v>
      </c>
      <c r="F578" s="18">
        <v>65</v>
      </c>
      <c r="G578" s="2">
        <v>931</v>
      </c>
      <c r="H578" s="18">
        <v>-676.1</v>
      </c>
      <c r="I578" s="2">
        <v>0</v>
      </c>
      <c r="J578" s="18">
        <v>931</v>
      </c>
      <c r="K578" s="2">
        <v>779</v>
      </c>
      <c r="L578" s="18">
        <v>1016</v>
      </c>
      <c r="M578" s="2">
        <v>1000</v>
      </c>
      <c r="N578" s="18">
        <v>0</v>
      </c>
      <c r="O578" s="18">
        <v>0</v>
      </c>
      <c r="P578" s="14">
        <f t="shared" ref="P578:P641" si="18">-K578</f>
        <v>-779</v>
      </c>
      <c r="Q578" s="6">
        <f t="shared" ref="Q578:Q641" si="19">-M578</f>
        <v>-1000</v>
      </c>
    </row>
    <row r="579" spans="1:17" x14ac:dyDescent="0.25">
      <c r="A579" s="3">
        <v>42029.041666665267</v>
      </c>
      <c r="B579" s="19">
        <v>42029.083333331931</v>
      </c>
      <c r="C579" s="2">
        <v>861.8</v>
      </c>
      <c r="D579" s="15">
        <v>43.7</v>
      </c>
      <c r="E579" s="2">
        <v>1112.7</v>
      </c>
      <c r="F579" s="18">
        <v>73.599999999999994</v>
      </c>
      <c r="G579" s="2">
        <v>845</v>
      </c>
      <c r="H579" s="18">
        <v>-594.1</v>
      </c>
      <c r="I579" s="2">
        <v>0</v>
      </c>
      <c r="J579" s="18">
        <v>845</v>
      </c>
      <c r="K579" s="2">
        <v>779</v>
      </c>
      <c r="L579" s="18">
        <v>1016</v>
      </c>
      <c r="M579" s="2">
        <v>1000</v>
      </c>
      <c r="N579" s="18">
        <v>0</v>
      </c>
      <c r="O579" s="18">
        <v>0</v>
      </c>
      <c r="P579" s="14">
        <f t="shared" si="18"/>
        <v>-779</v>
      </c>
      <c r="Q579" s="6">
        <f t="shared" si="19"/>
        <v>-1000</v>
      </c>
    </row>
    <row r="580" spans="1:17" x14ac:dyDescent="0.25">
      <c r="A580" s="3">
        <v>42029.083333331931</v>
      </c>
      <c r="B580" s="19">
        <v>42029.124999998596</v>
      </c>
      <c r="C580" s="2">
        <v>838.7</v>
      </c>
      <c r="D580" s="15">
        <v>41.7</v>
      </c>
      <c r="E580" s="2">
        <v>1104.0999999999999</v>
      </c>
      <c r="F580" s="18">
        <v>67.7</v>
      </c>
      <c r="G580" s="2">
        <v>845</v>
      </c>
      <c r="H580" s="18">
        <v>-579.6</v>
      </c>
      <c r="I580" s="2">
        <v>0</v>
      </c>
      <c r="J580" s="18">
        <v>845</v>
      </c>
      <c r="K580" s="2">
        <v>779</v>
      </c>
      <c r="L580" s="18">
        <v>1016</v>
      </c>
      <c r="M580" s="2">
        <v>1000</v>
      </c>
      <c r="N580" s="18">
        <v>0</v>
      </c>
      <c r="O580" s="18">
        <v>0</v>
      </c>
      <c r="P580" s="14">
        <f t="shared" si="18"/>
        <v>-779</v>
      </c>
      <c r="Q580" s="6">
        <f t="shared" si="19"/>
        <v>-1000</v>
      </c>
    </row>
    <row r="581" spans="1:17" x14ac:dyDescent="0.25">
      <c r="A581" s="3">
        <v>42029.124999998596</v>
      </c>
      <c r="B581" s="19">
        <v>42029.16666666526</v>
      </c>
      <c r="C581" s="2">
        <v>827.3</v>
      </c>
      <c r="D581" s="15">
        <v>38</v>
      </c>
      <c r="E581" s="2">
        <v>1082.3</v>
      </c>
      <c r="F581" s="18">
        <v>60.9</v>
      </c>
      <c r="G581" s="2">
        <v>845</v>
      </c>
      <c r="H581" s="18">
        <v>-590</v>
      </c>
      <c r="I581" s="2">
        <v>0</v>
      </c>
      <c r="J581" s="18">
        <v>845</v>
      </c>
      <c r="K581" s="2">
        <v>779</v>
      </c>
      <c r="L581" s="18">
        <v>1016</v>
      </c>
      <c r="M581" s="2">
        <v>1000</v>
      </c>
      <c r="N581" s="18">
        <v>0</v>
      </c>
      <c r="O581" s="18">
        <v>0</v>
      </c>
      <c r="P581" s="14">
        <f t="shared" si="18"/>
        <v>-779</v>
      </c>
      <c r="Q581" s="6">
        <f t="shared" si="19"/>
        <v>-1000</v>
      </c>
    </row>
    <row r="582" spans="1:17" x14ac:dyDescent="0.25">
      <c r="A582" s="3">
        <v>42029.16666666526</v>
      </c>
      <c r="B582" s="19">
        <v>42029.208333331924</v>
      </c>
      <c r="C582" s="2">
        <v>829.4</v>
      </c>
      <c r="D582" s="15">
        <v>41.9</v>
      </c>
      <c r="E582" s="2">
        <v>907.2</v>
      </c>
      <c r="F582" s="18">
        <v>54.1</v>
      </c>
      <c r="G582" s="2">
        <v>845</v>
      </c>
      <c r="H582" s="18">
        <v>-767.2</v>
      </c>
      <c r="I582" s="2">
        <v>0</v>
      </c>
      <c r="J582" s="18">
        <v>845</v>
      </c>
      <c r="K582" s="2">
        <v>779</v>
      </c>
      <c r="L582" s="18">
        <v>658</v>
      </c>
      <c r="M582" s="2">
        <v>658</v>
      </c>
      <c r="N582" s="18">
        <v>0</v>
      </c>
      <c r="O582" s="18">
        <v>0</v>
      </c>
      <c r="P582" s="14">
        <f t="shared" si="18"/>
        <v>-779</v>
      </c>
      <c r="Q582" s="6">
        <f t="shared" si="19"/>
        <v>-658</v>
      </c>
    </row>
    <row r="583" spans="1:17" x14ac:dyDescent="0.25">
      <c r="A583" s="3">
        <v>42029.208333331924</v>
      </c>
      <c r="B583" s="19">
        <v>42029.249999998588</v>
      </c>
      <c r="C583" s="2">
        <v>838.4</v>
      </c>
      <c r="D583" s="15">
        <v>38.5</v>
      </c>
      <c r="E583" s="2">
        <v>1067.2</v>
      </c>
      <c r="F583" s="18">
        <v>48.2</v>
      </c>
      <c r="G583" s="2">
        <v>845</v>
      </c>
      <c r="H583" s="18">
        <v>-616.20000000000005</v>
      </c>
      <c r="I583" s="2">
        <v>0</v>
      </c>
      <c r="J583" s="18">
        <v>845</v>
      </c>
      <c r="K583" s="2">
        <v>779</v>
      </c>
      <c r="L583" s="18">
        <v>658</v>
      </c>
      <c r="M583" s="2">
        <v>658</v>
      </c>
      <c r="N583" s="18">
        <v>0</v>
      </c>
      <c r="O583" s="18">
        <v>0</v>
      </c>
      <c r="P583" s="14">
        <f t="shared" si="18"/>
        <v>-779</v>
      </c>
      <c r="Q583" s="6">
        <f t="shared" si="19"/>
        <v>-658</v>
      </c>
    </row>
    <row r="584" spans="1:17" x14ac:dyDescent="0.25">
      <c r="A584" s="3">
        <v>42029.249999998588</v>
      </c>
      <c r="B584" s="19">
        <v>42029.291666665253</v>
      </c>
      <c r="C584" s="2">
        <v>870.9</v>
      </c>
      <c r="D584" s="15">
        <v>37.4</v>
      </c>
      <c r="E584" s="2">
        <v>1081.4000000000001</v>
      </c>
      <c r="F584" s="18">
        <v>42.3</v>
      </c>
      <c r="G584" s="2">
        <v>845</v>
      </c>
      <c r="H584" s="18">
        <v>-634.5</v>
      </c>
      <c r="I584" s="2">
        <v>0</v>
      </c>
      <c r="J584" s="18">
        <v>845</v>
      </c>
      <c r="K584" s="2">
        <v>779</v>
      </c>
      <c r="L584" s="18">
        <v>658</v>
      </c>
      <c r="M584" s="2">
        <v>658</v>
      </c>
      <c r="N584" s="18">
        <v>0</v>
      </c>
      <c r="O584" s="18">
        <v>0</v>
      </c>
      <c r="P584" s="14">
        <f t="shared" si="18"/>
        <v>-779</v>
      </c>
      <c r="Q584" s="6">
        <f t="shared" si="19"/>
        <v>-658</v>
      </c>
    </row>
    <row r="585" spans="1:17" x14ac:dyDescent="0.25">
      <c r="A585" s="3">
        <v>42029.291666665253</v>
      </c>
      <c r="B585" s="19">
        <v>42029.333333331917</v>
      </c>
      <c r="C585" s="2">
        <v>920.1</v>
      </c>
      <c r="D585" s="15">
        <v>39.4</v>
      </c>
      <c r="E585" s="2">
        <v>1076.5</v>
      </c>
      <c r="F585" s="18">
        <v>36.6</v>
      </c>
      <c r="G585" s="2">
        <v>845</v>
      </c>
      <c r="H585" s="18">
        <v>-688.6</v>
      </c>
      <c r="I585" s="2">
        <v>0</v>
      </c>
      <c r="J585" s="18">
        <v>845</v>
      </c>
      <c r="K585" s="2">
        <v>779</v>
      </c>
      <c r="L585" s="18">
        <v>658</v>
      </c>
      <c r="M585" s="2">
        <v>658</v>
      </c>
      <c r="N585" s="18">
        <v>0</v>
      </c>
      <c r="O585" s="18">
        <v>0</v>
      </c>
      <c r="P585" s="14">
        <f t="shared" si="18"/>
        <v>-779</v>
      </c>
      <c r="Q585" s="6">
        <f t="shared" si="19"/>
        <v>-658</v>
      </c>
    </row>
    <row r="586" spans="1:17" x14ac:dyDescent="0.25">
      <c r="A586" s="3">
        <v>42029.333333331917</v>
      </c>
      <c r="B586" s="19">
        <v>42029.374999998581</v>
      </c>
      <c r="C586" s="2">
        <v>965</v>
      </c>
      <c r="D586" s="15">
        <v>40.6</v>
      </c>
      <c r="E586" s="2">
        <v>1069.5999999999999</v>
      </c>
      <c r="F586" s="18">
        <v>29.7</v>
      </c>
      <c r="G586" s="2">
        <v>845</v>
      </c>
      <c r="H586" s="18">
        <v>-740.4</v>
      </c>
      <c r="I586" s="2">
        <v>0</v>
      </c>
      <c r="J586" s="18">
        <v>845</v>
      </c>
      <c r="K586" s="2">
        <v>779</v>
      </c>
      <c r="L586" s="18">
        <v>658</v>
      </c>
      <c r="M586" s="2">
        <v>658</v>
      </c>
      <c r="N586" s="18">
        <v>0</v>
      </c>
      <c r="O586" s="18">
        <v>0</v>
      </c>
      <c r="P586" s="14">
        <f t="shared" si="18"/>
        <v>-779</v>
      </c>
      <c r="Q586" s="6">
        <f t="shared" si="19"/>
        <v>-658</v>
      </c>
    </row>
    <row r="587" spans="1:17" x14ac:dyDescent="0.25">
      <c r="A587" s="3">
        <v>42029.374999998581</v>
      </c>
      <c r="B587" s="19">
        <v>42029.416666665245</v>
      </c>
      <c r="C587" s="2">
        <v>1017.4</v>
      </c>
      <c r="D587" s="15">
        <v>43.5</v>
      </c>
      <c r="E587" s="2">
        <v>1062.5999999999999</v>
      </c>
      <c r="F587" s="18">
        <v>22.6</v>
      </c>
      <c r="G587" s="2">
        <v>845</v>
      </c>
      <c r="H587" s="18">
        <v>-799.8</v>
      </c>
      <c r="I587" s="2">
        <v>0</v>
      </c>
      <c r="J587" s="18">
        <v>845</v>
      </c>
      <c r="K587" s="2">
        <v>779</v>
      </c>
      <c r="L587" s="18">
        <v>1016</v>
      </c>
      <c r="M587" s="2">
        <v>1000</v>
      </c>
      <c r="N587" s="18">
        <v>0</v>
      </c>
      <c r="O587" s="18">
        <v>0</v>
      </c>
      <c r="P587" s="14">
        <f t="shared" si="18"/>
        <v>-779</v>
      </c>
      <c r="Q587" s="6">
        <f t="shared" si="19"/>
        <v>-1000</v>
      </c>
    </row>
    <row r="588" spans="1:17" x14ac:dyDescent="0.25">
      <c r="A588" s="3">
        <v>42029.416666665245</v>
      </c>
      <c r="B588" s="19">
        <v>42029.45833333191</v>
      </c>
      <c r="C588" s="2">
        <v>1057.9000000000001</v>
      </c>
      <c r="D588" s="15">
        <v>43.1</v>
      </c>
      <c r="E588" s="2">
        <v>1116.5999999999999</v>
      </c>
      <c r="F588" s="18">
        <v>15.5</v>
      </c>
      <c r="G588" s="2">
        <v>845</v>
      </c>
      <c r="H588" s="18">
        <v>-786.3</v>
      </c>
      <c r="I588" s="2">
        <v>0</v>
      </c>
      <c r="J588" s="18">
        <v>845</v>
      </c>
      <c r="K588" s="2">
        <v>779</v>
      </c>
      <c r="L588" s="18">
        <v>1016</v>
      </c>
      <c r="M588" s="2">
        <v>1000</v>
      </c>
      <c r="N588" s="18">
        <v>0</v>
      </c>
      <c r="O588" s="18">
        <v>0</v>
      </c>
      <c r="P588" s="14">
        <f t="shared" si="18"/>
        <v>-779</v>
      </c>
      <c r="Q588" s="6">
        <f t="shared" si="19"/>
        <v>-1000</v>
      </c>
    </row>
    <row r="589" spans="1:17" x14ac:dyDescent="0.25">
      <c r="A589" s="3">
        <v>42029.45833333191</v>
      </c>
      <c r="B589" s="19">
        <v>42029.499999998574</v>
      </c>
      <c r="C589" s="2">
        <v>1069.3</v>
      </c>
      <c r="D589" s="15">
        <v>42.4</v>
      </c>
      <c r="E589" s="2">
        <v>1110.8</v>
      </c>
      <c r="F589" s="18">
        <v>9.6</v>
      </c>
      <c r="G589" s="2">
        <v>845</v>
      </c>
      <c r="H589" s="18">
        <v>-803.5</v>
      </c>
      <c r="I589" s="2">
        <v>0</v>
      </c>
      <c r="J589" s="18">
        <v>845</v>
      </c>
      <c r="K589" s="2">
        <v>779</v>
      </c>
      <c r="L589" s="18">
        <v>1016</v>
      </c>
      <c r="M589" s="2">
        <v>1000</v>
      </c>
      <c r="N589" s="18">
        <v>0</v>
      </c>
      <c r="O589" s="18">
        <v>0</v>
      </c>
      <c r="P589" s="14">
        <f t="shared" si="18"/>
        <v>-779</v>
      </c>
      <c r="Q589" s="6">
        <f t="shared" si="19"/>
        <v>-1000</v>
      </c>
    </row>
    <row r="590" spans="1:17" x14ac:dyDescent="0.25">
      <c r="A590" s="3">
        <v>42029.499999998574</v>
      </c>
      <c r="B590" s="19">
        <v>42029.541666665238</v>
      </c>
      <c r="C590" s="2">
        <v>1074.8</v>
      </c>
      <c r="D590" s="15">
        <v>43.5</v>
      </c>
      <c r="E590" s="2">
        <v>1106.5</v>
      </c>
      <c r="F590" s="18">
        <v>5.3</v>
      </c>
      <c r="G590" s="2">
        <v>845</v>
      </c>
      <c r="H590" s="18">
        <v>-813.3</v>
      </c>
      <c r="I590" s="2">
        <v>0</v>
      </c>
      <c r="J590" s="18">
        <v>845</v>
      </c>
      <c r="K590" s="2">
        <v>779</v>
      </c>
      <c r="L590" s="18">
        <v>1016</v>
      </c>
      <c r="M590" s="2">
        <v>1000</v>
      </c>
      <c r="N590" s="18">
        <v>0</v>
      </c>
      <c r="O590" s="18">
        <v>0</v>
      </c>
      <c r="P590" s="14">
        <f t="shared" si="18"/>
        <v>-779</v>
      </c>
      <c r="Q590" s="6">
        <f t="shared" si="19"/>
        <v>-1000</v>
      </c>
    </row>
    <row r="591" spans="1:17" x14ac:dyDescent="0.25">
      <c r="A591" s="3">
        <v>42029.541666665238</v>
      </c>
      <c r="B591" s="19">
        <v>42029.583333331902</v>
      </c>
      <c r="C591" s="2">
        <v>1070.3</v>
      </c>
      <c r="D591" s="15">
        <v>44.7</v>
      </c>
      <c r="E591" s="2">
        <v>1104.9000000000001</v>
      </c>
      <c r="F591" s="18">
        <v>3.7</v>
      </c>
      <c r="G591" s="2">
        <v>845</v>
      </c>
      <c r="H591" s="18">
        <v>-810.4</v>
      </c>
      <c r="I591" s="2">
        <v>0</v>
      </c>
      <c r="J591" s="18">
        <v>845</v>
      </c>
      <c r="K591" s="2">
        <v>779</v>
      </c>
      <c r="L591" s="18">
        <v>1016</v>
      </c>
      <c r="M591" s="2">
        <v>1000</v>
      </c>
      <c r="N591" s="18">
        <v>0</v>
      </c>
      <c r="O591" s="18">
        <v>0</v>
      </c>
      <c r="P591" s="14">
        <f t="shared" si="18"/>
        <v>-779</v>
      </c>
      <c r="Q591" s="6">
        <f t="shared" si="19"/>
        <v>-1000</v>
      </c>
    </row>
    <row r="592" spans="1:17" x14ac:dyDescent="0.25">
      <c r="A592" s="3">
        <v>42029.583333331902</v>
      </c>
      <c r="B592" s="19">
        <v>42029.624999998567</v>
      </c>
      <c r="C592" s="2">
        <v>1066.2</v>
      </c>
      <c r="D592" s="15">
        <v>44.6</v>
      </c>
      <c r="E592" s="2">
        <v>1102.0999999999999</v>
      </c>
      <c r="F592" s="18">
        <v>3.5</v>
      </c>
      <c r="G592" s="2">
        <v>845</v>
      </c>
      <c r="H592" s="18">
        <v>-809.1</v>
      </c>
      <c r="I592" s="2">
        <v>0</v>
      </c>
      <c r="J592" s="18">
        <v>845</v>
      </c>
      <c r="K592" s="2">
        <v>779</v>
      </c>
      <c r="L592" s="18">
        <v>1016</v>
      </c>
      <c r="M592" s="2">
        <v>1000</v>
      </c>
      <c r="N592" s="18">
        <v>0</v>
      </c>
      <c r="O592" s="18">
        <v>0</v>
      </c>
      <c r="P592" s="14">
        <f t="shared" si="18"/>
        <v>-779</v>
      </c>
      <c r="Q592" s="6">
        <f t="shared" si="19"/>
        <v>-1000</v>
      </c>
    </row>
    <row r="593" spans="1:17" x14ac:dyDescent="0.25">
      <c r="A593" s="3">
        <v>42029.624999998567</v>
      </c>
      <c r="B593" s="19">
        <v>42029.666666665231</v>
      </c>
      <c r="C593" s="2">
        <v>1078.7</v>
      </c>
      <c r="D593" s="15">
        <v>44</v>
      </c>
      <c r="E593" s="2">
        <v>1103</v>
      </c>
      <c r="F593" s="18">
        <v>4.2</v>
      </c>
      <c r="G593" s="2">
        <v>845</v>
      </c>
      <c r="H593" s="18">
        <v>-820.7</v>
      </c>
      <c r="I593" s="2">
        <v>0</v>
      </c>
      <c r="J593" s="18">
        <v>845</v>
      </c>
      <c r="K593" s="2">
        <v>779</v>
      </c>
      <c r="L593" s="18">
        <v>1016</v>
      </c>
      <c r="M593" s="2">
        <v>1000</v>
      </c>
      <c r="N593" s="18">
        <v>0</v>
      </c>
      <c r="O593" s="18">
        <v>0</v>
      </c>
      <c r="P593" s="14">
        <f t="shared" si="18"/>
        <v>-779</v>
      </c>
      <c r="Q593" s="6">
        <f t="shared" si="19"/>
        <v>-1000</v>
      </c>
    </row>
    <row r="594" spans="1:17" x14ac:dyDescent="0.25">
      <c r="A594" s="3">
        <v>42029.666666665231</v>
      </c>
      <c r="B594" s="19">
        <v>42029.708333331895</v>
      </c>
      <c r="C594" s="2">
        <v>1123.7</v>
      </c>
      <c r="D594" s="15">
        <v>42.9</v>
      </c>
      <c r="E594" s="2">
        <v>1105.2</v>
      </c>
      <c r="F594" s="18">
        <v>5.0999999999999996</v>
      </c>
      <c r="G594" s="2">
        <v>845</v>
      </c>
      <c r="H594" s="18">
        <v>-863.5</v>
      </c>
      <c r="I594" s="2">
        <v>0</v>
      </c>
      <c r="J594" s="18">
        <v>845</v>
      </c>
      <c r="K594" s="2">
        <v>779</v>
      </c>
      <c r="L594" s="18">
        <v>1016</v>
      </c>
      <c r="M594" s="2">
        <v>1000</v>
      </c>
      <c r="N594" s="18">
        <v>0</v>
      </c>
      <c r="O594" s="18">
        <v>0</v>
      </c>
      <c r="P594" s="14">
        <f t="shared" si="18"/>
        <v>-779</v>
      </c>
      <c r="Q594" s="6">
        <f t="shared" si="19"/>
        <v>-1000</v>
      </c>
    </row>
    <row r="595" spans="1:17" x14ac:dyDescent="0.25">
      <c r="A595" s="3">
        <v>42029.708333331895</v>
      </c>
      <c r="B595" s="19">
        <v>42029.749999998559</v>
      </c>
      <c r="C595" s="2">
        <v>1183</v>
      </c>
      <c r="D595" s="15">
        <v>48.4</v>
      </c>
      <c r="E595" s="2">
        <v>1106.4000000000001</v>
      </c>
      <c r="F595" s="18">
        <v>5.3</v>
      </c>
      <c r="G595" s="2">
        <v>845</v>
      </c>
      <c r="H595" s="18">
        <v>-921.6</v>
      </c>
      <c r="I595" s="2">
        <v>0</v>
      </c>
      <c r="J595" s="18">
        <v>845</v>
      </c>
      <c r="K595" s="2">
        <v>779</v>
      </c>
      <c r="L595" s="18">
        <v>1016</v>
      </c>
      <c r="M595" s="2">
        <v>1000</v>
      </c>
      <c r="N595" s="18">
        <v>0</v>
      </c>
      <c r="O595" s="18">
        <v>0</v>
      </c>
      <c r="P595" s="14">
        <f t="shared" si="18"/>
        <v>-779</v>
      </c>
      <c r="Q595" s="6">
        <f t="shared" si="19"/>
        <v>-1000</v>
      </c>
    </row>
    <row r="596" spans="1:17" x14ac:dyDescent="0.25">
      <c r="A596" s="3">
        <v>42029.749999998559</v>
      </c>
      <c r="B596" s="19">
        <v>42029.791666665224</v>
      </c>
      <c r="C596" s="2">
        <v>1182.5999999999999</v>
      </c>
      <c r="D596" s="15">
        <v>49.2</v>
      </c>
      <c r="E596" s="2">
        <v>1106.3</v>
      </c>
      <c r="F596" s="18">
        <v>5.0999999999999996</v>
      </c>
      <c r="G596" s="2">
        <v>845</v>
      </c>
      <c r="H596" s="18">
        <v>-921.3</v>
      </c>
      <c r="I596" s="2">
        <v>0</v>
      </c>
      <c r="J596" s="18">
        <v>845</v>
      </c>
      <c r="K596" s="2">
        <v>779</v>
      </c>
      <c r="L596" s="18">
        <v>1016</v>
      </c>
      <c r="M596" s="2">
        <v>1000</v>
      </c>
      <c r="N596" s="18">
        <v>0</v>
      </c>
      <c r="O596" s="18">
        <v>0</v>
      </c>
      <c r="P596" s="14">
        <f t="shared" si="18"/>
        <v>-779</v>
      </c>
      <c r="Q596" s="6">
        <f t="shared" si="19"/>
        <v>-1000</v>
      </c>
    </row>
    <row r="597" spans="1:17" x14ac:dyDescent="0.25">
      <c r="A597" s="3">
        <v>42029.791666665224</v>
      </c>
      <c r="B597" s="19">
        <v>42029.833333331888</v>
      </c>
      <c r="C597" s="2">
        <v>1165.5999999999999</v>
      </c>
      <c r="D597" s="15">
        <v>49</v>
      </c>
      <c r="E597" s="2">
        <v>1106.4000000000001</v>
      </c>
      <c r="F597" s="18">
        <v>5.3</v>
      </c>
      <c r="G597" s="2">
        <v>845</v>
      </c>
      <c r="H597" s="18">
        <v>-904.2</v>
      </c>
      <c r="I597" s="2">
        <v>0</v>
      </c>
      <c r="J597" s="18">
        <v>845</v>
      </c>
      <c r="K597" s="2">
        <v>779</v>
      </c>
      <c r="L597" s="18">
        <v>1016</v>
      </c>
      <c r="M597" s="2">
        <v>1000</v>
      </c>
      <c r="N597" s="18">
        <v>0</v>
      </c>
      <c r="O597" s="18">
        <v>0</v>
      </c>
      <c r="P597" s="14">
        <f t="shared" si="18"/>
        <v>-779</v>
      </c>
      <c r="Q597" s="6">
        <f t="shared" si="19"/>
        <v>-1000</v>
      </c>
    </row>
    <row r="598" spans="1:17" x14ac:dyDescent="0.25">
      <c r="A598" s="3">
        <v>42029.833333331888</v>
      </c>
      <c r="B598" s="19">
        <v>42029.874999998552</v>
      </c>
      <c r="C598" s="2">
        <v>1132</v>
      </c>
      <c r="D598" s="15">
        <v>48.3</v>
      </c>
      <c r="E598" s="2">
        <v>1106.9000000000001</v>
      </c>
      <c r="F598" s="18">
        <v>5.8</v>
      </c>
      <c r="G598" s="2">
        <v>845</v>
      </c>
      <c r="H598" s="18">
        <v>-870.1</v>
      </c>
      <c r="I598" s="2">
        <v>0</v>
      </c>
      <c r="J598" s="18">
        <v>845</v>
      </c>
      <c r="K598" s="2">
        <v>779</v>
      </c>
      <c r="L598" s="18">
        <v>1016</v>
      </c>
      <c r="M598" s="2">
        <v>1000</v>
      </c>
      <c r="N598" s="18">
        <v>0</v>
      </c>
      <c r="O598" s="18">
        <v>0</v>
      </c>
      <c r="P598" s="14">
        <f t="shared" si="18"/>
        <v>-779</v>
      </c>
      <c r="Q598" s="6">
        <f t="shared" si="19"/>
        <v>-1000</v>
      </c>
    </row>
    <row r="599" spans="1:17" x14ac:dyDescent="0.25">
      <c r="A599" s="3">
        <v>42029.874999998552</v>
      </c>
      <c r="B599" s="19">
        <v>42029.916666665216</v>
      </c>
      <c r="C599" s="2">
        <v>1085.8</v>
      </c>
      <c r="D599" s="15">
        <v>45.7</v>
      </c>
      <c r="E599" s="2">
        <v>1107.3</v>
      </c>
      <c r="F599" s="18">
        <v>6.2</v>
      </c>
      <c r="G599" s="2">
        <v>845</v>
      </c>
      <c r="H599" s="18">
        <v>-823.5</v>
      </c>
      <c r="I599" s="2">
        <v>0</v>
      </c>
      <c r="J599" s="18">
        <v>845</v>
      </c>
      <c r="K599" s="2">
        <v>779</v>
      </c>
      <c r="L599" s="18">
        <v>1016</v>
      </c>
      <c r="M599" s="2">
        <v>1000</v>
      </c>
      <c r="N599" s="18">
        <v>0</v>
      </c>
      <c r="O599" s="18">
        <v>0</v>
      </c>
      <c r="P599" s="14">
        <f t="shared" si="18"/>
        <v>-779</v>
      </c>
      <c r="Q599" s="6">
        <f t="shared" si="19"/>
        <v>-1000</v>
      </c>
    </row>
    <row r="600" spans="1:17" x14ac:dyDescent="0.25">
      <c r="A600" s="3">
        <v>42029.916666665216</v>
      </c>
      <c r="B600" s="19">
        <v>42029.958333331881</v>
      </c>
      <c r="C600" s="2">
        <v>1026.2</v>
      </c>
      <c r="D600" s="15">
        <v>43.7</v>
      </c>
      <c r="E600" s="2">
        <v>1107.2</v>
      </c>
      <c r="F600" s="18">
        <v>6.9</v>
      </c>
      <c r="G600" s="2">
        <v>845</v>
      </c>
      <c r="H600" s="18">
        <v>-764</v>
      </c>
      <c r="I600" s="2">
        <v>0</v>
      </c>
      <c r="J600" s="18">
        <v>845</v>
      </c>
      <c r="K600" s="2">
        <v>779</v>
      </c>
      <c r="L600" s="18">
        <v>1016</v>
      </c>
      <c r="M600" s="2">
        <v>1000</v>
      </c>
      <c r="N600" s="18">
        <v>0</v>
      </c>
      <c r="O600" s="18">
        <v>0</v>
      </c>
      <c r="P600" s="14">
        <f t="shared" si="18"/>
        <v>-779</v>
      </c>
      <c r="Q600" s="6">
        <f t="shared" si="19"/>
        <v>-1000</v>
      </c>
    </row>
    <row r="601" spans="1:17" x14ac:dyDescent="0.25">
      <c r="A601" s="3">
        <v>42029.958333331881</v>
      </c>
      <c r="B601" s="19">
        <v>42029.999999998545</v>
      </c>
      <c r="C601" s="2">
        <v>966.1</v>
      </c>
      <c r="D601" s="15">
        <v>44</v>
      </c>
      <c r="E601" s="2">
        <v>1107.5</v>
      </c>
      <c r="F601" s="18">
        <v>7.2</v>
      </c>
      <c r="G601" s="2">
        <v>845</v>
      </c>
      <c r="H601" s="18">
        <v>-703.6</v>
      </c>
      <c r="I601" s="2">
        <v>0</v>
      </c>
      <c r="J601" s="18">
        <v>845</v>
      </c>
      <c r="K601" s="2">
        <v>779</v>
      </c>
      <c r="L601" s="18">
        <v>1016</v>
      </c>
      <c r="M601" s="2">
        <v>1000</v>
      </c>
      <c r="N601" s="18">
        <v>0</v>
      </c>
      <c r="O601" s="18">
        <v>0</v>
      </c>
      <c r="P601" s="14">
        <f t="shared" si="18"/>
        <v>-779</v>
      </c>
      <c r="Q601" s="6">
        <f t="shared" si="19"/>
        <v>-1000</v>
      </c>
    </row>
    <row r="602" spans="1:17" x14ac:dyDescent="0.25">
      <c r="A602" s="3">
        <v>42029.999999998545</v>
      </c>
      <c r="B602" s="19">
        <v>42030.041666665209</v>
      </c>
      <c r="C602" s="2">
        <v>921.6</v>
      </c>
      <c r="D602" s="15">
        <v>41.5</v>
      </c>
      <c r="E602" s="2">
        <v>1078.5999999999999</v>
      </c>
      <c r="F602" s="18">
        <v>21</v>
      </c>
      <c r="G602" s="2">
        <v>845</v>
      </c>
      <c r="H602" s="18">
        <v>-688</v>
      </c>
      <c r="I602" s="2">
        <v>0</v>
      </c>
      <c r="J602" s="18">
        <v>845</v>
      </c>
      <c r="K602" s="2">
        <v>779</v>
      </c>
      <c r="L602" s="18">
        <v>1016</v>
      </c>
      <c r="M602" s="2">
        <v>1000</v>
      </c>
      <c r="N602" s="18">
        <v>0</v>
      </c>
      <c r="O602" s="18">
        <v>0</v>
      </c>
      <c r="P602" s="14">
        <f t="shared" si="18"/>
        <v>-779</v>
      </c>
      <c r="Q602" s="6">
        <f t="shared" si="19"/>
        <v>-1000</v>
      </c>
    </row>
    <row r="603" spans="1:17" x14ac:dyDescent="0.25">
      <c r="A603" s="3">
        <v>42030.041666665209</v>
      </c>
      <c r="B603" s="19">
        <v>42030.083333331873</v>
      </c>
      <c r="C603" s="2">
        <v>866.1</v>
      </c>
      <c r="D603" s="15">
        <v>45.1</v>
      </c>
      <c r="E603" s="2">
        <v>1055</v>
      </c>
      <c r="F603" s="18">
        <v>10.3</v>
      </c>
      <c r="G603" s="2">
        <v>889</v>
      </c>
      <c r="H603" s="18">
        <v>-700.1</v>
      </c>
      <c r="I603" s="2">
        <v>0</v>
      </c>
      <c r="J603" s="18">
        <v>889</v>
      </c>
      <c r="K603" s="2">
        <v>779</v>
      </c>
      <c r="L603" s="18">
        <v>1016</v>
      </c>
      <c r="M603" s="2">
        <v>1000</v>
      </c>
      <c r="N603" s="18">
        <v>0</v>
      </c>
      <c r="O603" s="18">
        <v>0</v>
      </c>
      <c r="P603" s="14">
        <f t="shared" si="18"/>
        <v>-779</v>
      </c>
      <c r="Q603" s="6">
        <f t="shared" si="19"/>
        <v>-1000</v>
      </c>
    </row>
    <row r="604" spans="1:17" x14ac:dyDescent="0.25">
      <c r="A604" s="3">
        <v>42030.083333331873</v>
      </c>
      <c r="B604" s="19">
        <v>42030.124999998538</v>
      </c>
      <c r="C604" s="2">
        <v>848.4</v>
      </c>
      <c r="D604" s="15">
        <v>43.2</v>
      </c>
      <c r="E604" s="2">
        <v>892.5</v>
      </c>
      <c r="F604" s="18">
        <v>9.6999999999999993</v>
      </c>
      <c r="G604" s="2">
        <v>889</v>
      </c>
      <c r="H604" s="18">
        <v>-844.9</v>
      </c>
      <c r="I604" s="2">
        <v>0</v>
      </c>
      <c r="J604" s="18">
        <v>889</v>
      </c>
      <c r="K604" s="2">
        <v>779</v>
      </c>
      <c r="L604" s="18">
        <v>1016</v>
      </c>
      <c r="M604" s="2">
        <v>1000</v>
      </c>
      <c r="N604" s="18">
        <v>0</v>
      </c>
      <c r="O604" s="18">
        <v>0</v>
      </c>
      <c r="P604" s="14">
        <f t="shared" si="18"/>
        <v>-779</v>
      </c>
      <c r="Q604" s="6">
        <f t="shared" si="19"/>
        <v>-1000</v>
      </c>
    </row>
    <row r="605" spans="1:17" x14ac:dyDescent="0.25">
      <c r="A605" s="3">
        <v>42030.124999998538</v>
      </c>
      <c r="B605" s="19">
        <v>42030.166666665202</v>
      </c>
      <c r="C605" s="2">
        <v>842</v>
      </c>
      <c r="D605" s="15">
        <v>43.9</v>
      </c>
      <c r="E605" s="2">
        <v>892.6</v>
      </c>
      <c r="F605" s="18">
        <v>9.4</v>
      </c>
      <c r="G605" s="2">
        <v>889</v>
      </c>
      <c r="H605" s="18">
        <v>-838.4</v>
      </c>
      <c r="I605" s="2">
        <v>0</v>
      </c>
      <c r="J605" s="18">
        <v>889</v>
      </c>
      <c r="K605" s="2">
        <v>779</v>
      </c>
      <c r="L605" s="18">
        <v>1016</v>
      </c>
      <c r="M605" s="2">
        <v>1000</v>
      </c>
      <c r="N605" s="18">
        <v>0</v>
      </c>
      <c r="O605" s="18">
        <v>0</v>
      </c>
      <c r="P605" s="14">
        <f t="shared" si="18"/>
        <v>-779</v>
      </c>
      <c r="Q605" s="6">
        <f t="shared" si="19"/>
        <v>-1000</v>
      </c>
    </row>
    <row r="606" spans="1:17" x14ac:dyDescent="0.25">
      <c r="A606" s="3">
        <v>42030.166666665202</v>
      </c>
      <c r="B606" s="19">
        <v>42030.208333331866</v>
      </c>
      <c r="C606" s="2">
        <v>845.3</v>
      </c>
      <c r="D606" s="15">
        <v>42.7</v>
      </c>
      <c r="E606" s="2">
        <v>891.7</v>
      </c>
      <c r="F606" s="18">
        <v>9.1</v>
      </c>
      <c r="G606" s="2">
        <v>863.2</v>
      </c>
      <c r="H606" s="18">
        <v>-816.8</v>
      </c>
      <c r="I606" s="2">
        <v>0</v>
      </c>
      <c r="J606" s="18">
        <v>889</v>
      </c>
      <c r="K606" s="2">
        <v>779</v>
      </c>
      <c r="L606" s="18">
        <v>1016</v>
      </c>
      <c r="M606" s="2">
        <v>1000</v>
      </c>
      <c r="N606" s="18">
        <v>0</v>
      </c>
      <c r="O606" s="18">
        <v>0</v>
      </c>
      <c r="P606" s="14">
        <f t="shared" si="18"/>
        <v>-779</v>
      </c>
      <c r="Q606" s="6">
        <f t="shared" si="19"/>
        <v>-1000</v>
      </c>
    </row>
    <row r="607" spans="1:17" x14ac:dyDescent="0.25">
      <c r="A607" s="3">
        <v>42030.208333331866</v>
      </c>
      <c r="B607" s="19">
        <v>42030.24999999853</v>
      </c>
      <c r="C607" s="2">
        <v>890.9</v>
      </c>
      <c r="D607" s="15">
        <v>43</v>
      </c>
      <c r="E607" s="2">
        <v>894.5</v>
      </c>
      <c r="F607" s="18">
        <v>9</v>
      </c>
      <c r="G607" s="2">
        <v>889</v>
      </c>
      <c r="H607" s="18">
        <v>-885.4</v>
      </c>
      <c r="I607" s="2">
        <v>0</v>
      </c>
      <c r="J607" s="18">
        <v>889</v>
      </c>
      <c r="K607" s="2">
        <v>779</v>
      </c>
      <c r="L607" s="18">
        <v>1016</v>
      </c>
      <c r="M607" s="2">
        <v>1000</v>
      </c>
      <c r="N607" s="18">
        <v>0</v>
      </c>
      <c r="O607" s="18">
        <v>0</v>
      </c>
      <c r="P607" s="14">
        <f t="shared" si="18"/>
        <v>-779</v>
      </c>
      <c r="Q607" s="6">
        <f t="shared" si="19"/>
        <v>-1000</v>
      </c>
    </row>
    <row r="608" spans="1:17" x14ac:dyDescent="0.25">
      <c r="A608" s="3">
        <v>42030.24999999853</v>
      </c>
      <c r="B608" s="19">
        <v>42030.291666665194</v>
      </c>
      <c r="C608" s="2">
        <v>1024.5</v>
      </c>
      <c r="D608" s="15">
        <v>51</v>
      </c>
      <c r="E608" s="2">
        <v>1302.3</v>
      </c>
      <c r="F608" s="18">
        <v>10.4</v>
      </c>
      <c r="G608" s="2">
        <v>931</v>
      </c>
      <c r="H608" s="18">
        <v>-653.20000000000005</v>
      </c>
      <c r="I608" s="2">
        <v>0</v>
      </c>
      <c r="J608" s="18">
        <v>931</v>
      </c>
      <c r="K608" s="2">
        <v>779</v>
      </c>
      <c r="L608" s="18">
        <v>1016</v>
      </c>
      <c r="M608" s="2">
        <v>1000</v>
      </c>
      <c r="N608" s="18">
        <v>0</v>
      </c>
      <c r="O608" s="18">
        <v>0</v>
      </c>
      <c r="P608" s="14">
        <f t="shared" si="18"/>
        <v>-779</v>
      </c>
      <c r="Q608" s="6">
        <f t="shared" si="19"/>
        <v>-1000</v>
      </c>
    </row>
    <row r="609" spans="1:17" x14ac:dyDescent="0.25">
      <c r="A609" s="3">
        <v>42030.291666665194</v>
      </c>
      <c r="B609" s="19">
        <v>42030.333333331859</v>
      </c>
      <c r="C609" s="2">
        <v>1180.7</v>
      </c>
      <c r="D609" s="15">
        <v>50.5</v>
      </c>
      <c r="E609" s="2">
        <v>1385</v>
      </c>
      <c r="F609" s="18">
        <v>12.5</v>
      </c>
      <c r="G609" s="2">
        <v>837.5</v>
      </c>
      <c r="H609" s="18">
        <v>-633.20000000000005</v>
      </c>
      <c r="I609" s="2">
        <v>0</v>
      </c>
      <c r="J609" s="18">
        <v>931</v>
      </c>
      <c r="K609" s="2">
        <v>779</v>
      </c>
      <c r="L609" s="18">
        <v>1016</v>
      </c>
      <c r="M609" s="2">
        <v>1000</v>
      </c>
      <c r="N609" s="18">
        <v>0</v>
      </c>
      <c r="O609" s="18">
        <v>0</v>
      </c>
      <c r="P609" s="14">
        <f t="shared" si="18"/>
        <v>-779</v>
      </c>
      <c r="Q609" s="6">
        <f t="shared" si="19"/>
        <v>-1000</v>
      </c>
    </row>
    <row r="610" spans="1:17" x14ac:dyDescent="0.25">
      <c r="A610" s="3">
        <v>42030.333333331859</v>
      </c>
      <c r="B610" s="19">
        <v>42030.374999998523</v>
      </c>
      <c r="C610" s="2">
        <v>1275.2</v>
      </c>
      <c r="D610" s="15">
        <v>52.7</v>
      </c>
      <c r="E610" s="2">
        <v>1388.6</v>
      </c>
      <c r="F610" s="18">
        <v>16.2</v>
      </c>
      <c r="G610" s="2">
        <v>752.9</v>
      </c>
      <c r="H610" s="18">
        <v>-639.5</v>
      </c>
      <c r="I610" s="2">
        <v>0</v>
      </c>
      <c r="J610" s="18">
        <v>931</v>
      </c>
      <c r="K610" s="2">
        <v>779</v>
      </c>
      <c r="L610" s="18">
        <v>1016</v>
      </c>
      <c r="M610" s="2">
        <v>1000</v>
      </c>
      <c r="N610" s="18">
        <v>0</v>
      </c>
      <c r="O610" s="18">
        <v>0</v>
      </c>
      <c r="P610" s="14">
        <f t="shared" si="18"/>
        <v>-779</v>
      </c>
      <c r="Q610" s="6">
        <f t="shared" si="19"/>
        <v>-1000</v>
      </c>
    </row>
    <row r="611" spans="1:17" x14ac:dyDescent="0.25">
      <c r="A611" s="3">
        <v>42030.374999998523</v>
      </c>
      <c r="B611" s="19">
        <v>42030.416666665187</v>
      </c>
      <c r="C611" s="2">
        <v>1303.3</v>
      </c>
      <c r="D611" s="15">
        <v>51</v>
      </c>
      <c r="E611" s="2">
        <v>1394.2</v>
      </c>
      <c r="F611" s="18">
        <v>21.8</v>
      </c>
      <c r="G611" s="2">
        <v>809.2</v>
      </c>
      <c r="H611" s="18">
        <v>-718.3</v>
      </c>
      <c r="I611" s="2">
        <v>0</v>
      </c>
      <c r="J611" s="18">
        <v>931</v>
      </c>
      <c r="K611" s="2">
        <v>779</v>
      </c>
      <c r="L611" s="18">
        <v>1016</v>
      </c>
      <c r="M611" s="2">
        <v>1000</v>
      </c>
      <c r="N611" s="18">
        <v>0</v>
      </c>
      <c r="O611" s="18">
        <v>0</v>
      </c>
      <c r="P611" s="14">
        <f t="shared" si="18"/>
        <v>-779</v>
      </c>
      <c r="Q611" s="6">
        <f t="shared" si="19"/>
        <v>-1000</v>
      </c>
    </row>
    <row r="612" spans="1:17" x14ac:dyDescent="0.25">
      <c r="A612" s="3">
        <v>42030.416666665187</v>
      </c>
      <c r="B612" s="19">
        <v>42030.458333331851</v>
      </c>
      <c r="C612" s="2">
        <v>1299.7</v>
      </c>
      <c r="D612" s="15">
        <v>54.4</v>
      </c>
      <c r="E612" s="2">
        <v>1402.2</v>
      </c>
      <c r="F612" s="18">
        <v>29.8</v>
      </c>
      <c r="G612" s="2">
        <v>862.7</v>
      </c>
      <c r="H612" s="18">
        <v>-760.2</v>
      </c>
      <c r="I612" s="2">
        <v>0</v>
      </c>
      <c r="J612" s="18">
        <v>931</v>
      </c>
      <c r="K612" s="2">
        <v>779</v>
      </c>
      <c r="L612" s="18">
        <v>1016</v>
      </c>
      <c r="M612" s="2">
        <v>1000</v>
      </c>
      <c r="N612" s="18">
        <v>0</v>
      </c>
      <c r="O612" s="18">
        <v>0</v>
      </c>
      <c r="P612" s="14">
        <f t="shared" si="18"/>
        <v>-779</v>
      </c>
      <c r="Q612" s="6">
        <f t="shared" si="19"/>
        <v>-1000</v>
      </c>
    </row>
    <row r="613" spans="1:17" x14ac:dyDescent="0.25">
      <c r="A613" s="3">
        <v>42030.458333331851</v>
      </c>
      <c r="B613" s="19">
        <v>42030.499999998516</v>
      </c>
      <c r="C613" s="2">
        <v>1285.2</v>
      </c>
      <c r="D613" s="15">
        <v>55.1</v>
      </c>
      <c r="E613" s="2">
        <v>1402.1</v>
      </c>
      <c r="F613" s="18">
        <v>29.7</v>
      </c>
      <c r="G613" s="2">
        <v>931</v>
      </c>
      <c r="H613" s="18">
        <v>-814.1</v>
      </c>
      <c r="I613" s="2">
        <v>0</v>
      </c>
      <c r="J613" s="18">
        <v>931</v>
      </c>
      <c r="K613" s="2">
        <v>779</v>
      </c>
      <c r="L613" s="18">
        <v>1016</v>
      </c>
      <c r="M613" s="2">
        <v>1000</v>
      </c>
      <c r="N613" s="18">
        <v>0</v>
      </c>
      <c r="O613" s="18">
        <v>0</v>
      </c>
      <c r="P613" s="14">
        <f t="shared" si="18"/>
        <v>-779</v>
      </c>
      <c r="Q613" s="6">
        <f t="shared" si="19"/>
        <v>-1000</v>
      </c>
    </row>
    <row r="614" spans="1:17" x14ac:dyDescent="0.25">
      <c r="A614" s="3">
        <v>42030.499999998516</v>
      </c>
      <c r="B614" s="19">
        <v>42030.54166666518</v>
      </c>
      <c r="C614" s="2">
        <v>1264.0999999999999</v>
      </c>
      <c r="D614" s="15">
        <v>51.9</v>
      </c>
      <c r="E614" s="2">
        <v>1409</v>
      </c>
      <c r="F614" s="18">
        <v>36.5</v>
      </c>
      <c r="G614" s="2">
        <v>931</v>
      </c>
      <c r="H614" s="18">
        <v>-786.1</v>
      </c>
      <c r="I614" s="2">
        <v>0</v>
      </c>
      <c r="J614" s="18">
        <v>931</v>
      </c>
      <c r="K614" s="2">
        <v>779</v>
      </c>
      <c r="L614" s="18">
        <v>1016</v>
      </c>
      <c r="M614" s="2">
        <v>1000</v>
      </c>
      <c r="N614" s="18">
        <v>0</v>
      </c>
      <c r="O614" s="18">
        <v>0</v>
      </c>
      <c r="P614" s="14">
        <f t="shared" si="18"/>
        <v>-779</v>
      </c>
      <c r="Q614" s="6">
        <f t="shared" si="19"/>
        <v>-1000</v>
      </c>
    </row>
    <row r="615" spans="1:17" x14ac:dyDescent="0.25">
      <c r="A615" s="3">
        <v>42030.54166666518</v>
      </c>
      <c r="B615" s="19">
        <v>42030.583333331844</v>
      </c>
      <c r="C615" s="2">
        <v>1278.4000000000001</v>
      </c>
      <c r="D615" s="15">
        <v>54</v>
      </c>
      <c r="E615" s="2">
        <v>1414.5</v>
      </c>
      <c r="F615" s="18">
        <v>42</v>
      </c>
      <c r="G615" s="2">
        <v>931</v>
      </c>
      <c r="H615" s="18">
        <v>-794.9</v>
      </c>
      <c r="I615" s="2">
        <v>0</v>
      </c>
      <c r="J615" s="18">
        <v>931</v>
      </c>
      <c r="K615" s="2">
        <v>779</v>
      </c>
      <c r="L615" s="18">
        <v>1016</v>
      </c>
      <c r="M615" s="2">
        <v>1000</v>
      </c>
      <c r="N615" s="18">
        <v>0</v>
      </c>
      <c r="O615" s="18">
        <v>0</v>
      </c>
      <c r="P615" s="14">
        <f t="shared" si="18"/>
        <v>-779</v>
      </c>
      <c r="Q615" s="6">
        <f t="shared" si="19"/>
        <v>-1000</v>
      </c>
    </row>
    <row r="616" spans="1:17" x14ac:dyDescent="0.25">
      <c r="A616" s="3">
        <v>42030.583333331844</v>
      </c>
      <c r="B616" s="19">
        <v>42030.624999998508</v>
      </c>
      <c r="C616" s="2">
        <v>1274.0999999999999</v>
      </c>
      <c r="D616" s="15">
        <v>57.2</v>
      </c>
      <c r="E616" s="2">
        <v>1420.6</v>
      </c>
      <c r="F616" s="18">
        <v>50.9</v>
      </c>
      <c r="G616" s="2">
        <v>931</v>
      </c>
      <c r="H616" s="18">
        <v>-784.5</v>
      </c>
      <c r="I616" s="2">
        <v>0</v>
      </c>
      <c r="J616" s="18">
        <v>931</v>
      </c>
      <c r="K616" s="2">
        <v>779</v>
      </c>
      <c r="L616" s="18">
        <v>1016</v>
      </c>
      <c r="M616" s="2">
        <v>1000</v>
      </c>
      <c r="N616" s="18">
        <v>0</v>
      </c>
      <c r="O616" s="18">
        <v>0</v>
      </c>
      <c r="P616" s="14">
        <f t="shared" si="18"/>
        <v>-779</v>
      </c>
      <c r="Q616" s="6">
        <f t="shared" si="19"/>
        <v>-1000</v>
      </c>
    </row>
    <row r="617" spans="1:17" x14ac:dyDescent="0.25">
      <c r="A617" s="3">
        <v>42030.624999998508</v>
      </c>
      <c r="B617" s="19">
        <v>42030.666666665173</v>
      </c>
      <c r="C617" s="2">
        <v>1274</v>
      </c>
      <c r="D617" s="15">
        <v>56.8</v>
      </c>
      <c r="E617" s="2">
        <v>1430.2</v>
      </c>
      <c r="F617" s="18">
        <v>60.1</v>
      </c>
      <c r="G617" s="2">
        <v>931</v>
      </c>
      <c r="H617" s="18">
        <v>-774.8</v>
      </c>
      <c r="I617" s="2">
        <v>0</v>
      </c>
      <c r="J617" s="18">
        <v>931</v>
      </c>
      <c r="K617" s="2">
        <v>779</v>
      </c>
      <c r="L617" s="18">
        <v>1016</v>
      </c>
      <c r="M617" s="2">
        <v>1000</v>
      </c>
      <c r="N617" s="18">
        <v>0</v>
      </c>
      <c r="O617" s="18">
        <v>0</v>
      </c>
      <c r="P617" s="14">
        <f t="shared" si="18"/>
        <v>-779</v>
      </c>
      <c r="Q617" s="6">
        <f t="shared" si="19"/>
        <v>-1000</v>
      </c>
    </row>
    <row r="618" spans="1:17" x14ac:dyDescent="0.25">
      <c r="A618" s="3">
        <v>42030.666666665173</v>
      </c>
      <c r="B618" s="19">
        <v>42030.708333331837</v>
      </c>
      <c r="C618" s="2">
        <v>1295.9000000000001</v>
      </c>
      <c r="D618" s="15">
        <v>54.2</v>
      </c>
      <c r="E618" s="2">
        <v>1440.3</v>
      </c>
      <c r="F618" s="18">
        <v>68.8</v>
      </c>
      <c r="G618" s="2">
        <v>912</v>
      </c>
      <c r="H618" s="18">
        <v>-767.6</v>
      </c>
      <c r="I618" s="2">
        <v>0</v>
      </c>
      <c r="J618" s="18">
        <v>931</v>
      </c>
      <c r="K618" s="2">
        <v>779</v>
      </c>
      <c r="L618" s="18">
        <v>1016</v>
      </c>
      <c r="M618" s="2">
        <v>1000</v>
      </c>
      <c r="N618" s="18">
        <v>0</v>
      </c>
      <c r="O618" s="18">
        <v>0</v>
      </c>
      <c r="P618" s="14">
        <f t="shared" si="18"/>
        <v>-779</v>
      </c>
      <c r="Q618" s="6">
        <f t="shared" si="19"/>
        <v>-1000</v>
      </c>
    </row>
    <row r="619" spans="1:17" x14ac:dyDescent="0.25">
      <c r="A619" s="3">
        <v>42030.708333331837</v>
      </c>
      <c r="B619" s="19">
        <v>42030.749999998501</v>
      </c>
      <c r="C619" s="2">
        <v>1321.8</v>
      </c>
      <c r="D619" s="15">
        <v>54.7</v>
      </c>
      <c r="E619" s="2">
        <v>1451.2</v>
      </c>
      <c r="F619" s="18">
        <v>78.7</v>
      </c>
      <c r="G619" s="2">
        <v>835.2</v>
      </c>
      <c r="H619" s="18">
        <v>-705.8</v>
      </c>
      <c r="I619" s="2">
        <v>0</v>
      </c>
      <c r="J619" s="18">
        <v>931</v>
      </c>
      <c r="K619" s="2">
        <v>779</v>
      </c>
      <c r="L619" s="18">
        <v>1016</v>
      </c>
      <c r="M619" s="2">
        <v>1000</v>
      </c>
      <c r="N619" s="18">
        <v>0</v>
      </c>
      <c r="O619" s="18">
        <v>0</v>
      </c>
      <c r="P619" s="14">
        <f t="shared" si="18"/>
        <v>-779</v>
      </c>
      <c r="Q619" s="6">
        <f t="shared" si="19"/>
        <v>-1000</v>
      </c>
    </row>
    <row r="620" spans="1:17" x14ac:dyDescent="0.25">
      <c r="A620" s="3">
        <v>42030.749999998501</v>
      </c>
      <c r="B620" s="19">
        <v>42030.791666665165</v>
      </c>
      <c r="C620" s="2">
        <v>1297.5</v>
      </c>
      <c r="D620" s="15">
        <v>49.9</v>
      </c>
      <c r="E620" s="2">
        <v>1459.5</v>
      </c>
      <c r="F620" s="18">
        <v>87</v>
      </c>
      <c r="G620" s="2">
        <v>930.7</v>
      </c>
      <c r="H620" s="18">
        <v>-768.7</v>
      </c>
      <c r="I620" s="2">
        <v>0</v>
      </c>
      <c r="J620" s="18">
        <v>931</v>
      </c>
      <c r="K620" s="2">
        <v>779</v>
      </c>
      <c r="L620" s="18">
        <v>1016</v>
      </c>
      <c r="M620" s="2">
        <v>1000</v>
      </c>
      <c r="N620" s="18">
        <v>0</v>
      </c>
      <c r="O620" s="18">
        <v>0</v>
      </c>
      <c r="P620" s="14">
        <f t="shared" si="18"/>
        <v>-779</v>
      </c>
      <c r="Q620" s="6">
        <f t="shared" si="19"/>
        <v>-1000</v>
      </c>
    </row>
    <row r="621" spans="1:17" x14ac:dyDescent="0.25">
      <c r="A621" s="3">
        <v>42030.791666665165</v>
      </c>
      <c r="B621" s="19">
        <v>42030.83333333183</v>
      </c>
      <c r="C621" s="2">
        <v>1257.2</v>
      </c>
      <c r="D621" s="15">
        <v>45.1</v>
      </c>
      <c r="E621" s="2">
        <v>1468.7</v>
      </c>
      <c r="F621" s="18">
        <v>96.5</v>
      </c>
      <c r="G621" s="2">
        <v>894.9</v>
      </c>
      <c r="H621" s="18">
        <v>-683.4</v>
      </c>
      <c r="I621" s="2">
        <v>0</v>
      </c>
      <c r="J621" s="18">
        <v>931</v>
      </c>
      <c r="K621" s="2">
        <v>779</v>
      </c>
      <c r="L621" s="18">
        <v>1016</v>
      </c>
      <c r="M621" s="2">
        <v>1000</v>
      </c>
      <c r="N621" s="18">
        <v>0</v>
      </c>
      <c r="O621" s="18">
        <v>0</v>
      </c>
      <c r="P621" s="14">
        <f t="shared" si="18"/>
        <v>-779</v>
      </c>
      <c r="Q621" s="6">
        <f t="shared" si="19"/>
        <v>-1000</v>
      </c>
    </row>
    <row r="622" spans="1:17" x14ac:dyDescent="0.25">
      <c r="A622" s="3">
        <v>42030.83333333183</v>
      </c>
      <c r="B622" s="19">
        <v>42030.874999998494</v>
      </c>
      <c r="C622" s="2">
        <v>1216.2</v>
      </c>
      <c r="D622" s="15">
        <v>53.7</v>
      </c>
      <c r="E622" s="2">
        <v>1428.6</v>
      </c>
      <c r="F622" s="18">
        <v>101.3</v>
      </c>
      <c r="G622" s="2">
        <v>931</v>
      </c>
      <c r="H622" s="18">
        <v>-718.6</v>
      </c>
      <c r="I622" s="2">
        <v>0</v>
      </c>
      <c r="J622" s="18">
        <v>931</v>
      </c>
      <c r="K622" s="2">
        <v>779</v>
      </c>
      <c r="L622" s="18">
        <v>1016</v>
      </c>
      <c r="M622" s="2">
        <v>1000</v>
      </c>
      <c r="N622" s="18">
        <v>0</v>
      </c>
      <c r="O622" s="18">
        <v>0</v>
      </c>
      <c r="P622" s="14">
        <f t="shared" si="18"/>
        <v>-779</v>
      </c>
      <c r="Q622" s="6">
        <f t="shared" si="19"/>
        <v>-1000</v>
      </c>
    </row>
    <row r="623" spans="1:17" x14ac:dyDescent="0.25">
      <c r="A623" s="3">
        <v>42030.874999998494</v>
      </c>
      <c r="B623" s="19">
        <v>42030.916666665158</v>
      </c>
      <c r="C623" s="2">
        <v>1164.7</v>
      </c>
      <c r="D623" s="15">
        <v>51.8</v>
      </c>
      <c r="E623" s="2">
        <v>1428.6</v>
      </c>
      <c r="F623" s="18">
        <v>101.3</v>
      </c>
      <c r="G623" s="2">
        <v>929.6</v>
      </c>
      <c r="H623" s="18">
        <v>-665.7</v>
      </c>
      <c r="I623" s="2">
        <v>0</v>
      </c>
      <c r="J623" s="18">
        <v>931</v>
      </c>
      <c r="K623" s="2">
        <v>779</v>
      </c>
      <c r="L623" s="18">
        <v>1016</v>
      </c>
      <c r="M623" s="2">
        <v>1000</v>
      </c>
      <c r="N623" s="18">
        <v>0</v>
      </c>
      <c r="O623" s="18">
        <v>0</v>
      </c>
      <c r="P623" s="14">
        <f t="shared" si="18"/>
        <v>-779</v>
      </c>
      <c r="Q623" s="6">
        <f t="shared" si="19"/>
        <v>-1000</v>
      </c>
    </row>
    <row r="624" spans="1:17" x14ac:dyDescent="0.25">
      <c r="A624" s="3">
        <v>42030.916666665158</v>
      </c>
      <c r="B624" s="19">
        <v>42030.958333331822</v>
      </c>
      <c r="C624" s="2">
        <v>1087.3</v>
      </c>
      <c r="D624" s="15">
        <v>48.7</v>
      </c>
      <c r="E624" s="2">
        <v>1425.7</v>
      </c>
      <c r="F624" s="18">
        <v>105.8</v>
      </c>
      <c r="G624" s="2">
        <v>930</v>
      </c>
      <c r="H624" s="18">
        <v>-591.6</v>
      </c>
      <c r="I624" s="2">
        <v>0</v>
      </c>
      <c r="J624" s="18">
        <v>931</v>
      </c>
      <c r="K624" s="2">
        <v>779</v>
      </c>
      <c r="L624" s="18">
        <v>1016</v>
      </c>
      <c r="M624" s="2">
        <v>1000</v>
      </c>
      <c r="N624" s="18">
        <v>0</v>
      </c>
      <c r="O624" s="18">
        <v>0</v>
      </c>
      <c r="P624" s="14">
        <f t="shared" si="18"/>
        <v>-779</v>
      </c>
      <c r="Q624" s="6">
        <f t="shared" si="19"/>
        <v>-1000</v>
      </c>
    </row>
    <row r="625" spans="1:17" x14ac:dyDescent="0.25">
      <c r="A625" s="3">
        <v>42030.958333331822</v>
      </c>
      <c r="B625" s="19">
        <v>42030.999999998487</v>
      </c>
      <c r="C625" s="2">
        <v>994.6</v>
      </c>
      <c r="D625" s="15">
        <v>48</v>
      </c>
      <c r="E625" s="2">
        <v>1272.4000000000001</v>
      </c>
      <c r="F625" s="18">
        <v>108</v>
      </c>
      <c r="G625" s="2">
        <v>931</v>
      </c>
      <c r="H625" s="18">
        <v>-653.20000000000005</v>
      </c>
      <c r="I625" s="2">
        <v>0</v>
      </c>
      <c r="J625" s="18">
        <v>931</v>
      </c>
      <c r="K625" s="2">
        <v>779</v>
      </c>
      <c r="L625" s="18">
        <v>1016</v>
      </c>
      <c r="M625" s="2">
        <v>1000</v>
      </c>
      <c r="N625" s="18">
        <v>0</v>
      </c>
      <c r="O625" s="18">
        <v>0</v>
      </c>
      <c r="P625" s="14">
        <f t="shared" si="18"/>
        <v>-779</v>
      </c>
      <c r="Q625" s="6">
        <f t="shared" si="19"/>
        <v>-1000</v>
      </c>
    </row>
    <row r="626" spans="1:17" x14ac:dyDescent="0.25">
      <c r="A626" s="3">
        <v>42030.999999998487</v>
      </c>
      <c r="B626" s="19">
        <v>42031.041666665151</v>
      </c>
      <c r="C626" s="2">
        <v>919.6</v>
      </c>
      <c r="D626" s="15">
        <v>41.5</v>
      </c>
      <c r="E626" s="2">
        <v>1250.3</v>
      </c>
      <c r="F626" s="18">
        <v>84.5</v>
      </c>
      <c r="G626" s="2">
        <v>845</v>
      </c>
      <c r="H626" s="18">
        <v>-514.29999999999995</v>
      </c>
      <c r="I626" s="2">
        <v>0</v>
      </c>
      <c r="J626" s="18">
        <v>845</v>
      </c>
      <c r="K626" s="2">
        <v>779</v>
      </c>
      <c r="L626" s="18">
        <v>1016</v>
      </c>
      <c r="M626" s="2">
        <v>1000</v>
      </c>
      <c r="N626" s="18">
        <v>0</v>
      </c>
      <c r="O626" s="18">
        <v>0</v>
      </c>
      <c r="P626" s="14">
        <f t="shared" si="18"/>
        <v>-779</v>
      </c>
      <c r="Q626" s="6">
        <f t="shared" si="19"/>
        <v>-1000</v>
      </c>
    </row>
    <row r="627" spans="1:17" x14ac:dyDescent="0.25">
      <c r="A627" s="3">
        <v>42031.041666665151</v>
      </c>
      <c r="B627" s="19">
        <v>42031.083333331815</v>
      </c>
      <c r="C627" s="2">
        <v>867.9</v>
      </c>
      <c r="D627" s="15">
        <v>43</v>
      </c>
      <c r="E627" s="2">
        <v>1086.8</v>
      </c>
      <c r="F627" s="18">
        <v>93.6</v>
      </c>
      <c r="G627" s="2">
        <v>889</v>
      </c>
      <c r="H627" s="18">
        <v>-670.1</v>
      </c>
      <c r="I627" s="2">
        <v>0</v>
      </c>
      <c r="J627" s="18">
        <v>889</v>
      </c>
      <c r="K627" s="2">
        <v>779</v>
      </c>
      <c r="L627" s="18">
        <v>1016</v>
      </c>
      <c r="M627" s="2">
        <v>1000</v>
      </c>
      <c r="N627" s="18">
        <v>0</v>
      </c>
      <c r="O627" s="18">
        <v>0</v>
      </c>
      <c r="P627" s="14">
        <f t="shared" si="18"/>
        <v>-779</v>
      </c>
      <c r="Q627" s="6">
        <f t="shared" si="19"/>
        <v>-1000</v>
      </c>
    </row>
    <row r="628" spans="1:17" x14ac:dyDescent="0.25">
      <c r="A628" s="3">
        <v>42031.083333331815</v>
      </c>
      <c r="B628" s="19">
        <v>42031.124999998479</v>
      </c>
      <c r="C628" s="2">
        <v>850.3</v>
      </c>
      <c r="D628" s="15">
        <v>41.5</v>
      </c>
      <c r="E628" s="2">
        <v>1084.0999999999999</v>
      </c>
      <c r="F628" s="18">
        <v>93.6</v>
      </c>
      <c r="G628" s="2">
        <v>845</v>
      </c>
      <c r="H628" s="18">
        <v>-611.20000000000005</v>
      </c>
      <c r="I628" s="2">
        <v>0</v>
      </c>
      <c r="J628" s="18">
        <v>845</v>
      </c>
      <c r="K628" s="2">
        <v>779</v>
      </c>
      <c r="L628" s="18">
        <v>1016</v>
      </c>
      <c r="M628" s="2">
        <v>1000</v>
      </c>
      <c r="N628" s="18">
        <v>0</v>
      </c>
      <c r="O628" s="18">
        <v>0</v>
      </c>
      <c r="P628" s="14">
        <f t="shared" si="18"/>
        <v>-779</v>
      </c>
      <c r="Q628" s="6">
        <f t="shared" si="19"/>
        <v>-1000</v>
      </c>
    </row>
    <row r="629" spans="1:17" x14ac:dyDescent="0.25">
      <c r="A629" s="3">
        <v>42031.124999998479</v>
      </c>
      <c r="B629" s="19">
        <v>42031.166666665144</v>
      </c>
      <c r="C629" s="2">
        <v>844.8</v>
      </c>
      <c r="D629" s="15">
        <v>42.2</v>
      </c>
      <c r="E629" s="2">
        <v>1080.5999999999999</v>
      </c>
      <c r="F629" s="18">
        <v>89.9</v>
      </c>
      <c r="G629" s="2">
        <v>845</v>
      </c>
      <c r="H629" s="18">
        <v>-609.20000000000005</v>
      </c>
      <c r="I629" s="2">
        <v>0</v>
      </c>
      <c r="J629" s="18">
        <v>845</v>
      </c>
      <c r="K629" s="2">
        <v>779</v>
      </c>
      <c r="L629" s="18">
        <v>1016</v>
      </c>
      <c r="M629" s="2">
        <v>1000</v>
      </c>
      <c r="N629" s="18">
        <v>0</v>
      </c>
      <c r="O629" s="18">
        <v>0</v>
      </c>
      <c r="P629" s="14">
        <f t="shared" si="18"/>
        <v>-779</v>
      </c>
      <c r="Q629" s="6">
        <f t="shared" si="19"/>
        <v>-1000</v>
      </c>
    </row>
    <row r="630" spans="1:17" x14ac:dyDescent="0.25">
      <c r="A630" s="3">
        <v>42031.166666665144</v>
      </c>
      <c r="B630" s="19">
        <v>42031.208333331808</v>
      </c>
      <c r="C630" s="2">
        <v>850.3</v>
      </c>
      <c r="D630" s="15">
        <v>40.6</v>
      </c>
      <c r="E630" s="2">
        <v>1076.7</v>
      </c>
      <c r="F630" s="18">
        <v>86.5</v>
      </c>
      <c r="G630" s="2">
        <v>845</v>
      </c>
      <c r="H630" s="18">
        <v>-618.6</v>
      </c>
      <c r="I630" s="2">
        <v>0</v>
      </c>
      <c r="J630" s="18">
        <v>845</v>
      </c>
      <c r="K630" s="2">
        <v>779</v>
      </c>
      <c r="L630" s="18">
        <v>1016</v>
      </c>
      <c r="M630" s="2">
        <v>1000</v>
      </c>
      <c r="N630" s="18">
        <v>0</v>
      </c>
      <c r="O630" s="18">
        <v>0</v>
      </c>
      <c r="P630" s="14">
        <f t="shared" si="18"/>
        <v>-779</v>
      </c>
      <c r="Q630" s="6">
        <f t="shared" si="19"/>
        <v>-1000</v>
      </c>
    </row>
    <row r="631" spans="1:17" x14ac:dyDescent="0.25">
      <c r="A631" s="3">
        <v>42031.208333331808</v>
      </c>
      <c r="B631" s="19">
        <v>42031.249999998472</v>
      </c>
      <c r="C631" s="2">
        <v>880.3</v>
      </c>
      <c r="D631" s="15">
        <v>37.4</v>
      </c>
      <c r="E631" s="2">
        <v>1079</v>
      </c>
      <c r="F631" s="18">
        <v>86</v>
      </c>
      <c r="G631" s="2">
        <v>845</v>
      </c>
      <c r="H631" s="18">
        <v>-646.29999999999995</v>
      </c>
      <c r="I631" s="2">
        <v>0</v>
      </c>
      <c r="J631" s="18">
        <v>845</v>
      </c>
      <c r="K631" s="2">
        <v>779</v>
      </c>
      <c r="L631" s="18">
        <v>1016</v>
      </c>
      <c r="M631" s="2">
        <v>1000</v>
      </c>
      <c r="N631" s="18">
        <v>0</v>
      </c>
      <c r="O631" s="18">
        <v>0</v>
      </c>
      <c r="P631" s="14">
        <f t="shared" si="18"/>
        <v>-779</v>
      </c>
      <c r="Q631" s="6">
        <f t="shared" si="19"/>
        <v>-1000</v>
      </c>
    </row>
    <row r="632" spans="1:17" x14ac:dyDescent="0.25">
      <c r="A632" s="3">
        <v>42031.249999998472</v>
      </c>
      <c r="B632" s="19">
        <v>42031.291666665136</v>
      </c>
      <c r="C632" s="2">
        <v>1009.5</v>
      </c>
      <c r="D632" s="15">
        <v>43.5</v>
      </c>
      <c r="E632" s="2">
        <v>1453.1</v>
      </c>
      <c r="F632" s="18">
        <v>86.1</v>
      </c>
      <c r="G632" s="2">
        <v>922.4</v>
      </c>
      <c r="H632" s="18">
        <v>-478.8</v>
      </c>
      <c r="I632" s="2">
        <v>0</v>
      </c>
      <c r="J632" s="18">
        <v>931</v>
      </c>
      <c r="K632" s="2">
        <v>779</v>
      </c>
      <c r="L632" s="18">
        <v>1016</v>
      </c>
      <c r="M632" s="2">
        <v>1000</v>
      </c>
      <c r="N632" s="18">
        <v>0</v>
      </c>
      <c r="O632" s="18">
        <v>0</v>
      </c>
      <c r="P632" s="14">
        <f t="shared" si="18"/>
        <v>-779</v>
      </c>
      <c r="Q632" s="6">
        <f t="shared" si="19"/>
        <v>-1000</v>
      </c>
    </row>
    <row r="633" spans="1:17" x14ac:dyDescent="0.25">
      <c r="A633" s="3">
        <v>42031.291666665136</v>
      </c>
      <c r="B633" s="19">
        <v>42031.333333331801</v>
      </c>
      <c r="C633" s="2">
        <v>1186.0999999999999</v>
      </c>
      <c r="D633" s="15">
        <v>58.6</v>
      </c>
      <c r="E633" s="2">
        <v>1466</v>
      </c>
      <c r="F633" s="18">
        <v>88.4</v>
      </c>
      <c r="G633" s="2">
        <v>931</v>
      </c>
      <c r="H633" s="18">
        <v>-651.1</v>
      </c>
      <c r="I633" s="2">
        <v>0</v>
      </c>
      <c r="J633" s="18">
        <v>931</v>
      </c>
      <c r="K633" s="2">
        <v>779</v>
      </c>
      <c r="L633" s="18">
        <v>1016</v>
      </c>
      <c r="M633" s="2">
        <v>1000</v>
      </c>
      <c r="N633" s="18">
        <v>0</v>
      </c>
      <c r="O633" s="18">
        <v>0</v>
      </c>
      <c r="P633" s="14">
        <f t="shared" si="18"/>
        <v>-779</v>
      </c>
      <c r="Q633" s="6">
        <f t="shared" si="19"/>
        <v>-1000</v>
      </c>
    </row>
    <row r="634" spans="1:17" x14ac:dyDescent="0.25">
      <c r="A634" s="3">
        <v>42031.333333331801</v>
      </c>
      <c r="B634" s="19">
        <v>42031.374999998465</v>
      </c>
      <c r="C634" s="2">
        <v>1260.8</v>
      </c>
      <c r="D634" s="15">
        <v>44</v>
      </c>
      <c r="E634" s="2">
        <v>1528.9</v>
      </c>
      <c r="F634" s="18">
        <v>91.5</v>
      </c>
      <c r="G634" s="2">
        <v>529</v>
      </c>
      <c r="H634" s="18">
        <v>-260.89999999999998</v>
      </c>
      <c r="I634" s="2">
        <v>0</v>
      </c>
      <c r="J634" s="18">
        <v>931</v>
      </c>
      <c r="K634" s="2">
        <v>779</v>
      </c>
      <c r="L634" s="18">
        <v>1016</v>
      </c>
      <c r="M634" s="2">
        <v>1000</v>
      </c>
      <c r="N634" s="18">
        <v>0</v>
      </c>
      <c r="O634" s="18">
        <v>0</v>
      </c>
      <c r="P634" s="14">
        <f t="shared" si="18"/>
        <v>-779</v>
      </c>
      <c r="Q634" s="6">
        <f t="shared" si="19"/>
        <v>-1000</v>
      </c>
    </row>
    <row r="635" spans="1:17" x14ac:dyDescent="0.25">
      <c r="A635" s="3">
        <v>42031.374999998465</v>
      </c>
      <c r="B635" s="19">
        <v>42031.416666665129</v>
      </c>
      <c r="C635" s="2">
        <v>1278.3</v>
      </c>
      <c r="D635" s="15">
        <v>47.2</v>
      </c>
      <c r="E635" s="2">
        <v>1470.9</v>
      </c>
      <c r="F635" s="18">
        <v>93.5</v>
      </c>
      <c r="G635" s="2">
        <v>607.6</v>
      </c>
      <c r="H635" s="18">
        <v>-415</v>
      </c>
      <c r="I635" s="2">
        <v>0</v>
      </c>
      <c r="J635" s="18">
        <v>931</v>
      </c>
      <c r="K635" s="2">
        <v>779</v>
      </c>
      <c r="L635" s="18">
        <v>1016</v>
      </c>
      <c r="M635" s="2">
        <v>1000</v>
      </c>
      <c r="N635" s="18">
        <v>0</v>
      </c>
      <c r="O635" s="18">
        <v>0</v>
      </c>
      <c r="P635" s="14">
        <f t="shared" si="18"/>
        <v>-779</v>
      </c>
      <c r="Q635" s="6">
        <f t="shared" si="19"/>
        <v>-1000</v>
      </c>
    </row>
    <row r="636" spans="1:17" x14ac:dyDescent="0.25">
      <c r="A636" s="3">
        <v>42031.416666665129</v>
      </c>
      <c r="B636" s="19">
        <v>42031.458333331793</v>
      </c>
      <c r="C636" s="2">
        <v>1284.8</v>
      </c>
      <c r="D636" s="15">
        <v>44</v>
      </c>
      <c r="E636" s="2">
        <v>1457</v>
      </c>
      <c r="F636" s="18">
        <v>84.4</v>
      </c>
      <c r="G636" s="2">
        <v>614.6</v>
      </c>
      <c r="H636" s="18">
        <v>-442.4</v>
      </c>
      <c r="I636" s="2">
        <v>0</v>
      </c>
      <c r="J636" s="18">
        <v>931</v>
      </c>
      <c r="K636" s="2">
        <v>779</v>
      </c>
      <c r="L636" s="18">
        <v>1016</v>
      </c>
      <c r="M636" s="2">
        <v>1000</v>
      </c>
      <c r="N636" s="18">
        <v>0</v>
      </c>
      <c r="O636" s="18">
        <v>0</v>
      </c>
      <c r="P636" s="14">
        <f t="shared" si="18"/>
        <v>-779</v>
      </c>
      <c r="Q636" s="6">
        <f t="shared" si="19"/>
        <v>-1000</v>
      </c>
    </row>
    <row r="637" spans="1:17" x14ac:dyDescent="0.25">
      <c r="A637" s="3">
        <v>42031.458333331793</v>
      </c>
      <c r="B637" s="19">
        <v>42031.499999998457</v>
      </c>
      <c r="C637" s="2">
        <v>1260.7</v>
      </c>
      <c r="D637" s="15">
        <v>44.1</v>
      </c>
      <c r="E637" s="2">
        <v>1545.9</v>
      </c>
      <c r="F637" s="18">
        <v>78.3</v>
      </c>
      <c r="G637" s="2">
        <v>640.29999999999995</v>
      </c>
      <c r="H637" s="18">
        <v>-355.1</v>
      </c>
      <c r="I637" s="2">
        <v>0</v>
      </c>
      <c r="J637" s="18">
        <v>931</v>
      </c>
      <c r="K637" s="2">
        <v>779</v>
      </c>
      <c r="L637" s="18">
        <v>1016</v>
      </c>
      <c r="M637" s="2">
        <v>1000</v>
      </c>
      <c r="N637" s="18">
        <v>0</v>
      </c>
      <c r="O637" s="18">
        <v>0</v>
      </c>
      <c r="P637" s="14">
        <f t="shared" si="18"/>
        <v>-779</v>
      </c>
      <c r="Q637" s="6">
        <f t="shared" si="19"/>
        <v>-1000</v>
      </c>
    </row>
    <row r="638" spans="1:17" x14ac:dyDescent="0.25">
      <c r="A638" s="3">
        <v>42031.499999998457</v>
      </c>
      <c r="B638" s="19">
        <v>42031.541666665122</v>
      </c>
      <c r="C638" s="2">
        <v>1266.5</v>
      </c>
      <c r="D638" s="15">
        <v>41.9</v>
      </c>
      <c r="E638" s="2">
        <v>1447.5</v>
      </c>
      <c r="F638" s="18">
        <v>74.900000000000006</v>
      </c>
      <c r="G638" s="2">
        <v>551.70000000000005</v>
      </c>
      <c r="H638" s="18">
        <v>-370.7</v>
      </c>
      <c r="I638" s="2">
        <v>0</v>
      </c>
      <c r="J638" s="18">
        <v>931</v>
      </c>
      <c r="K638" s="2">
        <v>779</v>
      </c>
      <c r="L638" s="18">
        <v>1016</v>
      </c>
      <c r="M638" s="2">
        <v>1000</v>
      </c>
      <c r="N638" s="18">
        <v>0</v>
      </c>
      <c r="O638" s="18">
        <v>0</v>
      </c>
      <c r="P638" s="14">
        <f t="shared" si="18"/>
        <v>-779</v>
      </c>
      <c r="Q638" s="6">
        <f t="shared" si="19"/>
        <v>-1000</v>
      </c>
    </row>
    <row r="639" spans="1:17" x14ac:dyDescent="0.25">
      <c r="A639" s="3">
        <v>42031.541666665122</v>
      </c>
      <c r="B639" s="19">
        <v>42031.583333331786</v>
      </c>
      <c r="C639" s="2">
        <v>1288.5</v>
      </c>
      <c r="D639" s="15">
        <v>43</v>
      </c>
      <c r="E639" s="2">
        <v>1540.5</v>
      </c>
      <c r="F639" s="18">
        <v>73</v>
      </c>
      <c r="G639" s="2">
        <v>666.1</v>
      </c>
      <c r="H639" s="18">
        <v>-414.1</v>
      </c>
      <c r="I639" s="2">
        <v>0</v>
      </c>
      <c r="J639" s="18">
        <v>931</v>
      </c>
      <c r="K639" s="2">
        <v>779</v>
      </c>
      <c r="L639" s="18">
        <v>1016</v>
      </c>
      <c r="M639" s="2">
        <v>1000</v>
      </c>
      <c r="N639" s="18">
        <v>0</v>
      </c>
      <c r="O639" s="18">
        <v>0</v>
      </c>
      <c r="P639" s="14">
        <f t="shared" si="18"/>
        <v>-779</v>
      </c>
      <c r="Q639" s="6">
        <f t="shared" si="19"/>
        <v>-1000</v>
      </c>
    </row>
    <row r="640" spans="1:17" x14ac:dyDescent="0.25">
      <c r="A640" s="3">
        <v>42031.583333331786</v>
      </c>
      <c r="B640" s="19">
        <v>42031.62499999845</v>
      </c>
      <c r="C640" s="2">
        <v>1278.5</v>
      </c>
      <c r="D640" s="15">
        <v>43.8</v>
      </c>
      <c r="E640" s="2">
        <v>1540.5</v>
      </c>
      <c r="F640" s="18">
        <v>75.8</v>
      </c>
      <c r="G640" s="2">
        <v>709.5</v>
      </c>
      <c r="H640" s="18">
        <v>-447.5</v>
      </c>
      <c r="I640" s="2">
        <v>0</v>
      </c>
      <c r="J640" s="18">
        <v>931</v>
      </c>
      <c r="K640" s="2">
        <v>779</v>
      </c>
      <c r="L640" s="18">
        <v>1016</v>
      </c>
      <c r="M640" s="2">
        <v>1000</v>
      </c>
      <c r="N640" s="18">
        <v>0</v>
      </c>
      <c r="O640" s="18">
        <v>0</v>
      </c>
      <c r="P640" s="14">
        <f t="shared" si="18"/>
        <v>-779</v>
      </c>
      <c r="Q640" s="6">
        <f t="shared" si="19"/>
        <v>-1000</v>
      </c>
    </row>
    <row r="641" spans="1:17" x14ac:dyDescent="0.25">
      <c r="A641" s="3">
        <v>42031.62499999845</v>
      </c>
      <c r="B641" s="19">
        <v>42031.666666665114</v>
      </c>
      <c r="C641" s="2">
        <v>1287.8</v>
      </c>
      <c r="D641" s="15">
        <v>51.6</v>
      </c>
      <c r="E641" s="2">
        <v>1546.3</v>
      </c>
      <c r="F641" s="18">
        <v>81.099999999999994</v>
      </c>
      <c r="G641" s="2">
        <v>800.9</v>
      </c>
      <c r="H641" s="18">
        <v>-542.4</v>
      </c>
      <c r="I641" s="2">
        <v>0</v>
      </c>
      <c r="J641" s="18">
        <v>931</v>
      </c>
      <c r="K641" s="2">
        <v>779</v>
      </c>
      <c r="L641" s="18">
        <v>1016</v>
      </c>
      <c r="M641" s="2">
        <v>1000</v>
      </c>
      <c r="N641" s="18">
        <v>0</v>
      </c>
      <c r="O641" s="18">
        <v>0</v>
      </c>
      <c r="P641" s="14">
        <f t="shared" si="18"/>
        <v>-779</v>
      </c>
      <c r="Q641" s="6">
        <f t="shared" si="19"/>
        <v>-1000</v>
      </c>
    </row>
    <row r="642" spans="1:17" x14ac:dyDescent="0.25">
      <c r="A642" s="3">
        <v>42031.666666665114</v>
      </c>
      <c r="B642" s="19">
        <v>42031.708333331779</v>
      </c>
      <c r="C642" s="2">
        <v>1284.9000000000001</v>
      </c>
      <c r="D642" s="15">
        <v>42</v>
      </c>
      <c r="E642" s="2">
        <v>1541.2</v>
      </c>
      <c r="F642" s="18">
        <v>74.900000000000006</v>
      </c>
      <c r="G642" s="2">
        <v>549.79999999999995</v>
      </c>
      <c r="H642" s="18">
        <v>-293.5</v>
      </c>
      <c r="I642" s="2">
        <v>0</v>
      </c>
      <c r="J642" s="18">
        <v>931</v>
      </c>
      <c r="K642" s="2">
        <v>779</v>
      </c>
      <c r="L642" s="18">
        <v>1016</v>
      </c>
      <c r="M642" s="2">
        <v>1000</v>
      </c>
      <c r="N642" s="18">
        <v>0</v>
      </c>
      <c r="O642" s="18">
        <v>0</v>
      </c>
      <c r="P642" s="14">
        <f t="shared" ref="P642:P705" si="20">-K642</f>
        <v>-779</v>
      </c>
      <c r="Q642" s="6">
        <f t="shared" ref="Q642:Q705" si="21">-M642</f>
        <v>-1000</v>
      </c>
    </row>
    <row r="643" spans="1:17" x14ac:dyDescent="0.25">
      <c r="A643" s="3">
        <v>42031.708333331779</v>
      </c>
      <c r="B643" s="19">
        <v>42031.749999998443</v>
      </c>
      <c r="C643" s="2">
        <v>1325.3</v>
      </c>
      <c r="D643" s="15">
        <v>41.4</v>
      </c>
      <c r="E643" s="2">
        <v>1544</v>
      </c>
      <c r="F643" s="18">
        <v>76.7</v>
      </c>
      <c r="G643" s="2">
        <v>400</v>
      </c>
      <c r="H643" s="18">
        <v>-181.3</v>
      </c>
      <c r="I643" s="2">
        <v>0</v>
      </c>
      <c r="J643" s="18">
        <v>931</v>
      </c>
      <c r="K643" s="2">
        <v>779</v>
      </c>
      <c r="L643" s="18">
        <v>1016</v>
      </c>
      <c r="M643" s="2">
        <v>1000</v>
      </c>
      <c r="N643" s="18">
        <v>0</v>
      </c>
      <c r="O643" s="18">
        <v>0</v>
      </c>
      <c r="P643" s="14">
        <f t="shared" si="20"/>
        <v>-779</v>
      </c>
      <c r="Q643" s="6">
        <f t="shared" si="21"/>
        <v>-1000</v>
      </c>
    </row>
    <row r="644" spans="1:17" x14ac:dyDescent="0.25">
      <c r="A644" s="3">
        <v>42031.749999998443</v>
      </c>
      <c r="B644" s="19">
        <v>42031.791666665107</v>
      </c>
      <c r="C644" s="2">
        <v>1306.8</v>
      </c>
      <c r="D644" s="15">
        <v>38.299999999999997</v>
      </c>
      <c r="E644" s="2">
        <v>1545.3</v>
      </c>
      <c r="F644" s="18">
        <v>77.8</v>
      </c>
      <c r="G644" s="2">
        <v>423.1</v>
      </c>
      <c r="H644" s="18">
        <v>-184.6</v>
      </c>
      <c r="I644" s="2">
        <v>0</v>
      </c>
      <c r="J644" s="18">
        <v>931</v>
      </c>
      <c r="K644" s="2">
        <v>779</v>
      </c>
      <c r="L644" s="18">
        <v>1016</v>
      </c>
      <c r="M644" s="2">
        <v>1000</v>
      </c>
      <c r="N644" s="18">
        <v>0</v>
      </c>
      <c r="O644" s="18">
        <v>0</v>
      </c>
      <c r="P644" s="14">
        <f t="shared" si="20"/>
        <v>-779</v>
      </c>
      <c r="Q644" s="6">
        <f t="shared" si="21"/>
        <v>-1000</v>
      </c>
    </row>
    <row r="645" spans="1:17" x14ac:dyDescent="0.25">
      <c r="A645" s="3">
        <v>42031.791666665107</v>
      </c>
      <c r="B645" s="19">
        <v>42031.833333331771</v>
      </c>
      <c r="C645" s="2">
        <v>1292.3</v>
      </c>
      <c r="D645" s="15">
        <v>53.9</v>
      </c>
      <c r="E645" s="2">
        <v>1541.7</v>
      </c>
      <c r="F645" s="18">
        <v>74.2</v>
      </c>
      <c r="G645" s="2">
        <v>919.9</v>
      </c>
      <c r="H645" s="18">
        <v>-670.5</v>
      </c>
      <c r="I645" s="2">
        <v>0</v>
      </c>
      <c r="J645" s="18">
        <v>931</v>
      </c>
      <c r="K645" s="2">
        <v>779</v>
      </c>
      <c r="L645" s="18">
        <v>1016</v>
      </c>
      <c r="M645" s="2">
        <v>1000</v>
      </c>
      <c r="N645" s="18">
        <v>0</v>
      </c>
      <c r="O645" s="18">
        <v>0</v>
      </c>
      <c r="P645" s="14">
        <f t="shared" si="20"/>
        <v>-779</v>
      </c>
      <c r="Q645" s="6">
        <f t="shared" si="21"/>
        <v>-1000</v>
      </c>
    </row>
    <row r="646" spans="1:17" x14ac:dyDescent="0.25">
      <c r="A646" s="3">
        <v>42031.833333331771</v>
      </c>
      <c r="B646" s="19">
        <v>42031.874999998436</v>
      </c>
      <c r="C646" s="2">
        <v>1211.5999999999999</v>
      </c>
      <c r="D646" s="15">
        <v>51.8</v>
      </c>
      <c r="E646" s="2">
        <v>1493.8</v>
      </c>
      <c r="F646" s="18">
        <v>71.2</v>
      </c>
      <c r="G646" s="2">
        <v>931</v>
      </c>
      <c r="H646" s="18">
        <v>-648.79999999999995</v>
      </c>
      <c r="I646" s="2">
        <v>0</v>
      </c>
      <c r="J646" s="18">
        <v>931</v>
      </c>
      <c r="K646" s="2">
        <v>779</v>
      </c>
      <c r="L646" s="18">
        <v>1016</v>
      </c>
      <c r="M646" s="2">
        <v>1000</v>
      </c>
      <c r="N646" s="18">
        <v>0</v>
      </c>
      <c r="O646" s="18">
        <v>0</v>
      </c>
      <c r="P646" s="14">
        <f t="shared" si="20"/>
        <v>-779</v>
      </c>
      <c r="Q646" s="6">
        <f t="shared" si="21"/>
        <v>-1000</v>
      </c>
    </row>
    <row r="647" spans="1:17" x14ac:dyDescent="0.25">
      <c r="A647" s="3">
        <v>42031.874999998436</v>
      </c>
      <c r="B647" s="19">
        <v>42031.9166666651</v>
      </c>
      <c r="C647" s="2">
        <v>1155.0999999999999</v>
      </c>
      <c r="D647" s="15">
        <v>50.8</v>
      </c>
      <c r="E647" s="2">
        <v>1491.1</v>
      </c>
      <c r="F647" s="18">
        <v>68.400000000000006</v>
      </c>
      <c r="G647" s="2">
        <v>931</v>
      </c>
      <c r="H647" s="18">
        <v>-595</v>
      </c>
      <c r="I647" s="2">
        <v>0</v>
      </c>
      <c r="J647" s="18">
        <v>931</v>
      </c>
      <c r="K647" s="2">
        <v>779</v>
      </c>
      <c r="L647" s="18">
        <v>1016</v>
      </c>
      <c r="M647" s="2">
        <v>1000</v>
      </c>
      <c r="N647" s="18">
        <v>0</v>
      </c>
      <c r="O647" s="18">
        <v>0</v>
      </c>
      <c r="P647" s="14">
        <f t="shared" si="20"/>
        <v>-779</v>
      </c>
      <c r="Q647" s="6">
        <f t="shared" si="21"/>
        <v>-1000</v>
      </c>
    </row>
    <row r="648" spans="1:17" x14ac:dyDescent="0.25">
      <c r="A648" s="3">
        <v>42031.9166666651</v>
      </c>
      <c r="B648" s="19">
        <v>42031.958333331764</v>
      </c>
      <c r="C648" s="2">
        <v>1066.9000000000001</v>
      </c>
      <c r="D648" s="15">
        <v>48.2</v>
      </c>
      <c r="E648" s="2">
        <v>1487.8</v>
      </c>
      <c r="F648" s="18">
        <v>65.900000000000006</v>
      </c>
      <c r="G648" s="2">
        <v>931</v>
      </c>
      <c r="H648" s="18">
        <v>-510.1</v>
      </c>
      <c r="I648" s="2">
        <v>0</v>
      </c>
      <c r="J648" s="18">
        <v>931</v>
      </c>
      <c r="K648" s="2">
        <v>779</v>
      </c>
      <c r="L648" s="18">
        <v>1016</v>
      </c>
      <c r="M648" s="2">
        <v>1000</v>
      </c>
      <c r="N648" s="18">
        <v>0</v>
      </c>
      <c r="O648" s="18">
        <v>0</v>
      </c>
      <c r="P648" s="14">
        <f t="shared" si="20"/>
        <v>-779</v>
      </c>
      <c r="Q648" s="6">
        <f t="shared" si="21"/>
        <v>-1000</v>
      </c>
    </row>
    <row r="649" spans="1:17" x14ac:dyDescent="0.25">
      <c r="A649" s="3">
        <v>42031.958333331764</v>
      </c>
      <c r="B649" s="19">
        <v>42031.999999998428</v>
      </c>
      <c r="C649" s="2">
        <v>975.9</v>
      </c>
      <c r="D649" s="15">
        <v>43</v>
      </c>
      <c r="E649" s="2">
        <v>1488.2</v>
      </c>
      <c r="F649" s="18">
        <v>66.3</v>
      </c>
      <c r="G649" s="2">
        <v>889</v>
      </c>
      <c r="H649" s="18">
        <v>-376.7</v>
      </c>
      <c r="I649" s="2">
        <v>0</v>
      </c>
      <c r="J649" s="18">
        <v>889</v>
      </c>
      <c r="K649" s="2">
        <v>779</v>
      </c>
      <c r="L649" s="18">
        <v>1016</v>
      </c>
      <c r="M649" s="2">
        <v>1000</v>
      </c>
      <c r="N649" s="18">
        <v>0</v>
      </c>
      <c r="O649" s="18">
        <v>0</v>
      </c>
      <c r="P649" s="14">
        <f t="shared" si="20"/>
        <v>-779</v>
      </c>
      <c r="Q649" s="6">
        <f t="shared" si="21"/>
        <v>-1000</v>
      </c>
    </row>
    <row r="650" spans="1:17" x14ac:dyDescent="0.25">
      <c r="A650" s="3">
        <v>42031.999999998428</v>
      </c>
      <c r="B650" s="19">
        <v>42032.041666665093</v>
      </c>
      <c r="C650" s="2">
        <v>930.3</v>
      </c>
      <c r="D650" s="15">
        <v>42.8</v>
      </c>
      <c r="E650" s="2">
        <v>1244</v>
      </c>
      <c r="F650" s="18">
        <v>84.6</v>
      </c>
      <c r="G650" s="2">
        <v>889</v>
      </c>
      <c r="H650" s="18">
        <v>-575.29999999999995</v>
      </c>
      <c r="I650" s="2">
        <v>0</v>
      </c>
      <c r="J650" s="18">
        <v>889</v>
      </c>
      <c r="K650" s="2">
        <v>779</v>
      </c>
      <c r="L650" s="18">
        <v>1016</v>
      </c>
      <c r="M650" s="2">
        <v>1000</v>
      </c>
      <c r="N650" s="18">
        <v>0</v>
      </c>
      <c r="O650" s="18">
        <v>0</v>
      </c>
      <c r="P650" s="14">
        <f t="shared" si="20"/>
        <v>-779</v>
      </c>
      <c r="Q650" s="6">
        <f t="shared" si="21"/>
        <v>-1000</v>
      </c>
    </row>
    <row r="651" spans="1:17" x14ac:dyDescent="0.25">
      <c r="A651" s="3">
        <v>42032.041666665093</v>
      </c>
      <c r="B651" s="19">
        <v>42032.083333331757</v>
      </c>
      <c r="C651" s="2">
        <v>868.2</v>
      </c>
      <c r="D651" s="15">
        <v>42.8</v>
      </c>
      <c r="E651" s="2">
        <v>1140.5</v>
      </c>
      <c r="F651" s="18">
        <v>82.6</v>
      </c>
      <c r="G651" s="2">
        <v>845</v>
      </c>
      <c r="H651" s="18">
        <v>-572.70000000000005</v>
      </c>
      <c r="I651" s="2">
        <v>0</v>
      </c>
      <c r="J651" s="18">
        <v>845</v>
      </c>
      <c r="K651" s="2">
        <v>779</v>
      </c>
      <c r="L651" s="18">
        <v>1016</v>
      </c>
      <c r="M651" s="2">
        <v>1000</v>
      </c>
      <c r="N651" s="18">
        <v>0</v>
      </c>
      <c r="O651" s="18">
        <v>0</v>
      </c>
      <c r="P651" s="14">
        <f t="shared" si="20"/>
        <v>-779</v>
      </c>
      <c r="Q651" s="6">
        <f t="shared" si="21"/>
        <v>-1000</v>
      </c>
    </row>
    <row r="652" spans="1:17" x14ac:dyDescent="0.25">
      <c r="A652" s="3">
        <v>42032.083333331757</v>
      </c>
      <c r="B652" s="19">
        <v>42032.124999998421</v>
      </c>
      <c r="C652" s="2">
        <v>852.2</v>
      </c>
      <c r="D652" s="15">
        <v>41.2</v>
      </c>
      <c r="E652" s="2">
        <v>1119.5</v>
      </c>
      <c r="F652" s="18">
        <v>79.2</v>
      </c>
      <c r="G652" s="2">
        <v>845</v>
      </c>
      <c r="H652" s="18">
        <v>-577.70000000000005</v>
      </c>
      <c r="I652" s="2">
        <v>0</v>
      </c>
      <c r="J652" s="18">
        <v>845</v>
      </c>
      <c r="K652" s="2">
        <v>779</v>
      </c>
      <c r="L652" s="18">
        <v>1016</v>
      </c>
      <c r="M652" s="2">
        <v>1000</v>
      </c>
      <c r="N652" s="18">
        <v>0</v>
      </c>
      <c r="O652" s="18">
        <v>0</v>
      </c>
      <c r="P652" s="14">
        <f t="shared" si="20"/>
        <v>-779</v>
      </c>
      <c r="Q652" s="6">
        <f t="shared" si="21"/>
        <v>-1000</v>
      </c>
    </row>
    <row r="653" spans="1:17" x14ac:dyDescent="0.25">
      <c r="A653" s="3">
        <v>42032.124999998421</v>
      </c>
      <c r="B653" s="19">
        <v>42032.166666665085</v>
      </c>
      <c r="C653" s="2">
        <v>840.5</v>
      </c>
      <c r="D653" s="15">
        <v>37.9</v>
      </c>
      <c r="E653" s="2">
        <v>1075</v>
      </c>
      <c r="F653" s="18">
        <v>74.400000000000006</v>
      </c>
      <c r="G653" s="2">
        <v>845</v>
      </c>
      <c r="H653" s="18">
        <v>-610.5</v>
      </c>
      <c r="I653" s="2">
        <v>0</v>
      </c>
      <c r="J653" s="18">
        <v>845</v>
      </c>
      <c r="K653" s="2">
        <v>779</v>
      </c>
      <c r="L653" s="18">
        <v>1016</v>
      </c>
      <c r="M653" s="2">
        <v>1000</v>
      </c>
      <c r="N653" s="18">
        <v>0</v>
      </c>
      <c r="O653" s="18">
        <v>0</v>
      </c>
      <c r="P653" s="14">
        <f t="shared" si="20"/>
        <v>-779</v>
      </c>
      <c r="Q653" s="6">
        <f t="shared" si="21"/>
        <v>-1000</v>
      </c>
    </row>
    <row r="654" spans="1:17" x14ac:dyDescent="0.25">
      <c r="A654" s="3">
        <v>42032.166666665085</v>
      </c>
      <c r="B654" s="19">
        <v>42032.20833333175</v>
      </c>
      <c r="C654" s="2">
        <v>847.2</v>
      </c>
      <c r="D654" s="15">
        <v>40.4</v>
      </c>
      <c r="E654" s="2">
        <v>1061.5999999999999</v>
      </c>
      <c r="F654" s="18">
        <v>70.599999999999994</v>
      </c>
      <c r="G654" s="2">
        <v>845</v>
      </c>
      <c r="H654" s="18">
        <v>-630.6</v>
      </c>
      <c r="I654" s="2">
        <v>0</v>
      </c>
      <c r="J654" s="18">
        <v>845</v>
      </c>
      <c r="K654" s="2">
        <v>779</v>
      </c>
      <c r="L654" s="18">
        <v>1016</v>
      </c>
      <c r="M654" s="2">
        <v>1000</v>
      </c>
      <c r="N654" s="18">
        <v>0</v>
      </c>
      <c r="O654" s="18">
        <v>0</v>
      </c>
      <c r="P654" s="14">
        <f t="shared" si="20"/>
        <v>-779</v>
      </c>
      <c r="Q654" s="6">
        <f t="shared" si="21"/>
        <v>-1000</v>
      </c>
    </row>
    <row r="655" spans="1:17" x14ac:dyDescent="0.25">
      <c r="A655" s="3">
        <v>42032.20833333175</v>
      </c>
      <c r="B655" s="19">
        <v>42032.249999998414</v>
      </c>
      <c r="C655" s="2">
        <v>874.2</v>
      </c>
      <c r="D655" s="15">
        <v>37.200000000000003</v>
      </c>
      <c r="E655" s="2">
        <v>1062.7</v>
      </c>
      <c r="F655" s="18">
        <v>68.900000000000006</v>
      </c>
      <c r="G655" s="2">
        <v>845</v>
      </c>
      <c r="H655" s="18">
        <v>-656.5</v>
      </c>
      <c r="I655" s="2">
        <v>0</v>
      </c>
      <c r="J655" s="18">
        <v>845</v>
      </c>
      <c r="K655" s="2">
        <v>779</v>
      </c>
      <c r="L655" s="18">
        <v>1016</v>
      </c>
      <c r="M655" s="2">
        <v>1000</v>
      </c>
      <c r="N655" s="18">
        <v>0</v>
      </c>
      <c r="O655" s="18">
        <v>0</v>
      </c>
      <c r="P655" s="14">
        <f t="shared" si="20"/>
        <v>-779</v>
      </c>
      <c r="Q655" s="6">
        <f t="shared" si="21"/>
        <v>-1000</v>
      </c>
    </row>
    <row r="656" spans="1:17" x14ac:dyDescent="0.25">
      <c r="A656" s="3">
        <v>42032.249999998414</v>
      </c>
      <c r="B656" s="19">
        <v>42032.291666665078</v>
      </c>
      <c r="C656" s="2">
        <v>1000.6</v>
      </c>
      <c r="D656" s="15">
        <v>43.1</v>
      </c>
      <c r="E656" s="2">
        <v>1400.6</v>
      </c>
      <c r="F656" s="18">
        <v>70.599999999999994</v>
      </c>
      <c r="G656" s="2">
        <v>931</v>
      </c>
      <c r="H656" s="18">
        <v>-531</v>
      </c>
      <c r="I656" s="2">
        <v>0</v>
      </c>
      <c r="J656" s="18">
        <v>931</v>
      </c>
      <c r="K656" s="2">
        <v>779</v>
      </c>
      <c r="L656" s="18">
        <v>1016</v>
      </c>
      <c r="M656" s="2">
        <v>1000</v>
      </c>
      <c r="N656" s="18">
        <v>0</v>
      </c>
      <c r="O656" s="18">
        <v>0</v>
      </c>
      <c r="P656" s="14">
        <f t="shared" si="20"/>
        <v>-779</v>
      </c>
      <c r="Q656" s="6">
        <f t="shared" si="21"/>
        <v>-1000</v>
      </c>
    </row>
    <row r="657" spans="1:17" x14ac:dyDescent="0.25">
      <c r="A657" s="3">
        <v>42032.291666665078</v>
      </c>
      <c r="B657" s="19">
        <v>42032.333333331742</v>
      </c>
      <c r="C657" s="2">
        <v>1170.2</v>
      </c>
      <c r="D657" s="15">
        <v>48</v>
      </c>
      <c r="E657" s="2">
        <v>1456</v>
      </c>
      <c r="F657" s="18">
        <v>75.3</v>
      </c>
      <c r="G657" s="2">
        <v>931</v>
      </c>
      <c r="H657" s="18">
        <v>-645.20000000000005</v>
      </c>
      <c r="I657" s="2">
        <v>0</v>
      </c>
      <c r="J657" s="18">
        <v>931</v>
      </c>
      <c r="K657" s="2">
        <v>779</v>
      </c>
      <c r="L657" s="18">
        <v>1016</v>
      </c>
      <c r="M657" s="2">
        <v>1000</v>
      </c>
      <c r="N657" s="18">
        <v>0</v>
      </c>
      <c r="O657" s="18">
        <v>0</v>
      </c>
      <c r="P657" s="14">
        <f t="shared" si="20"/>
        <v>-779</v>
      </c>
      <c r="Q657" s="6">
        <f t="shared" si="21"/>
        <v>-1000</v>
      </c>
    </row>
    <row r="658" spans="1:17" x14ac:dyDescent="0.25">
      <c r="A658" s="3">
        <v>42032.333333331742</v>
      </c>
      <c r="B658" s="19">
        <v>42032.374999998407</v>
      </c>
      <c r="C658" s="2">
        <v>1265.5</v>
      </c>
      <c r="D658" s="15">
        <v>49.4</v>
      </c>
      <c r="E658" s="2">
        <v>1463.5</v>
      </c>
      <c r="F658" s="18">
        <v>82.9</v>
      </c>
      <c r="G658" s="2">
        <v>931</v>
      </c>
      <c r="H658" s="18">
        <v>-733</v>
      </c>
      <c r="I658" s="2">
        <v>0</v>
      </c>
      <c r="J658" s="18">
        <v>931</v>
      </c>
      <c r="K658" s="2">
        <v>779</v>
      </c>
      <c r="L658" s="18">
        <v>1016</v>
      </c>
      <c r="M658" s="2">
        <v>1000</v>
      </c>
      <c r="N658" s="18">
        <v>0</v>
      </c>
      <c r="O658" s="18">
        <v>0</v>
      </c>
      <c r="P658" s="14">
        <f t="shared" si="20"/>
        <v>-779</v>
      </c>
      <c r="Q658" s="6">
        <f t="shared" si="21"/>
        <v>-1000</v>
      </c>
    </row>
    <row r="659" spans="1:17" x14ac:dyDescent="0.25">
      <c r="A659" s="3">
        <v>42032.374999998407</v>
      </c>
      <c r="B659" s="19">
        <v>42032.416666665071</v>
      </c>
      <c r="C659" s="2">
        <v>1278</v>
      </c>
      <c r="D659" s="15">
        <v>46.6</v>
      </c>
      <c r="E659" s="2">
        <v>1472.5</v>
      </c>
      <c r="F659" s="18">
        <v>92</v>
      </c>
      <c r="G659" s="2">
        <v>931</v>
      </c>
      <c r="H659" s="18">
        <v>-736.5</v>
      </c>
      <c r="I659" s="2">
        <v>0</v>
      </c>
      <c r="J659" s="18">
        <v>931</v>
      </c>
      <c r="K659" s="2">
        <v>779</v>
      </c>
      <c r="L659" s="18">
        <v>1016</v>
      </c>
      <c r="M659" s="2">
        <v>1000</v>
      </c>
      <c r="N659" s="18">
        <v>0</v>
      </c>
      <c r="O659" s="18">
        <v>0</v>
      </c>
      <c r="P659" s="14">
        <f t="shared" si="20"/>
        <v>-779</v>
      </c>
      <c r="Q659" s="6">
        <f t="shared" si="21"/>
        <v>-1000</v>
      </c>
    </row>
    <row r="660" spans="1:17" x14ac:dyDescent="0.25">
      <c r="A660" s="3">
        <v>42032.416666665071</v>
      </c>
      <c r="B660" s="19">
        <v>42032.458333331735</v>
      </c>
      <c r="C660" s="2">
        <v>1311.6</v>
      </c>
      <c r="D660" s="15">
        <v>54</v>
      </c>
      <c r="E660" s="2">
        <v>1485.4</v>
      </c>
      <c r="F660" s="18">
        <v>104.8</v>
      </c>
      <c r="G660" s="2">
        <v>931</v>
      </c>
      <c r="H660" s="18">
        <v>-757.2</v>
      </c>
      <c r="I660" s="2">
        <v>0</v>
      </c>
      <c r="J660" s="18">
        <v>931</v>
      </c>
      <c r="K660" s="2">
        <v>779</v>
      </c>
      <c r="L660" s="18">
        <v>1016</v>
      </c>
      <c r="M660" s="2">
        <v>1000</v>
      </c>
      <c r="N660" s="18">
        <v>0</v>
      </c>
      <c r="O660" s="18">
        <v>0</v>
      </c>
      <c r="P660" s="14">
        <f t="shared" si="20"/>
        <v>-779</v>
      </c>
      <c r="Q660" s="6">
        <f t="shared" si="21"/>
        <v>-1000</v>
      </c>
    </row>
    <row r="661" spans="1:17" x14ac:dyDescent="0.25">
      <c r="A661" s="3">
        <v>42032.458333331735</v>
      </c>
      <c r="B661" s="19">
        <v>42032.499999998399</v>
      </c>
      <c r="C661" s="2">
        <v>1270.9000000000001</v>
      </c>
      <c r="D661" s="15">
        <v>54.2</v>
      </c>
      <c r="E661" s="2">
        <v>1449.9</v>
      </c>
      <c r="F661" s="18">
        <v>119.4</v>
      </c>
      <c r="G661" s="2">
        <v>931</v>
      </c>
      <c r="H661" s="18">
        <v>-752</v>
      </c>
      <c r="I661" s="2">
        <v>0</v>
      </c>
      <c r="J661" s="18">
        <v>931</v>
      </c>
      <c r="K661" s="2">
        <v>779</v>
      </c>
      <c r="L661" s="18">
        <v>1016</v>
      </c>
      <c r="M661" s="2">
        <v>1000</v>
      </c>
      <c r="N661" s="18">
        <v>0</v>
      </c>
      <c r="O661" s="18">
        <v>0</v>
      </c>
      <c r="P661" s="14">
        <f t="shared" si="20"/>
        <v>-779</v>
      </c>
      <c r="Q661" s="6">
        <f t="shared" si="21"/>
        <v>-1000</v>
      </c>
    </row>
    <row r="662" spans="1:17" x14ac:dyDescent="0.25">
      <c r="A662" s="3">
        <v>42032.499999998399</v>
      </c>
      <c r="B662" s="19">
        <v>42032.541666665064</v>
      </c>
      <c r="C662" s="2">
        <v>1242.9000000000001</v>
      </c>
      <c r="D662" s="15">
        <v>47</v>
      </c>
      <c r="E662" s="2">
        <v>1462.8</v>
      </c>
      <c r="F662" s="18">
        <v>132.30000000000001</v>
      </c>
      <c r="G662" s="2">
        <v>931</v>
      </c>
      <c r="H662" s="18">
        <v>-711.1</v>
      </c>
      <c r="I662" s="2">
        <v>0</v>
      </c>
      <c r="J662" s="18">
        <v>931</v>
      </c>
      <c r="K662" s="2">
        <v>779</v>
      </c>
      <c r="L662" s="18">
        <v>1016</v>
      </c>
      <c r="M662" s="2">
        <v>1000</v>
      </c>
      <c r="N662" s="18">
        <v>0</v>
      </c>
      <c r="O662" s="18">
        <v>0</v>
      </c>
      <c r="P662" s="14">
        <f t="shared" si="20"/>
        <v>-779</v>
      </c>
      <c r="Q662" s="6">
        <f t="shared" si="21"/>
        <v>-1000</v>
      </c>
    </row>
    <row r="663" spans="1:17" x14ac:dyDescent="0.25">
      <c r="A663" s="3">
        <v>42032.541666665064</v>
      </c>
      <c r="B663" s="19">
        <v>42032.583333331728</v>
      </c>
      <c r="C663" s="2">
        <v>1260.0999999999999</v>
      </c>
      <c r="D663" s="15">
        <v>47.9</v>
      </c>
      <c r="E663" s="2">
        <v>1473.8</v>
      </c>
      <c r="F663" s="18">
        <v>143.19999999999999</v>
      </c>
      <c r="G663" s="2">
        <v>931</v>
      </c>
      <c r="H663" s="18">
        <v>-717.3</v>
      </c>
      <c r="I663" s="2">
        <v>0</v>
      </c>
      <c r="J663" s="18">
        <v>931</v>
      </c>
      <c r="K663" s="2">
        <v>779</v>
      </c>
      <c r="L663" s="18">
        <v>1016</v>
      </c>
      <c r="M663" s="2">
        <v>1000</v>
      </c>
      <c r="N663" s="18">
        <v>0</v>
      </c>
      <c r="O663" s="18">
        <v>0</v>
      </c>
      <c r="P663" s="14">
        <f t="shared" si="20"/>
        <v>-779</v>
      </c>
      <c r="Q663" s="6">
        <f t="shared" si="21"/>
        <v>-1000</v>
      </c>
    </row>
    <row r="664" spans="1:17" x14ac:dyDescent="0.25">
      <c r="A664" s="3">
        <v>42032.583333331728</v>
      </c>
      <c r="B664" s="19">
        <v>42032.624999998392</v>
      </c>
      <c r="C664" s="2">
        <v>1251.8</v>
      </c>
      <c r="D664" s="15">
        <v>50.9</v>
      </c>
      <c r="E664" s="2">
        <v>1478.7</v>
      </c>
      <c r="F664" s="18">
        <v>150.6</v>
      </c>
      <c r="G664" s="2">
        <v>931</v>
      </c>
      <c r="H664" s="18">
        <v>-704.1</v>
      </c>
      <c r="I664" s="2">
        <v>0</v>
      </c>
      <c r="J664" s="18">
        <v>931</v>
      </c>
      <c r="K664" s="2">
        <v>779</v>
      </c>
      <c r="L664" s="18">
        <v>1016</v>
      </c>
      <c r="M664" s="2">
        <v>1000</v>
      </c>
      <c r="N664" s="18">
        <v>0</v>
      </c>
      <c r="O664" s="18">
        <v>0</v>
      </c>
      <c r="P664" s="14">
        <f t="shared" si="20"/>
        <v>-779</v>
      </c>
      <c r="Q664" s="6">
        <f t="shared" si="21"/>
        <v>-1000</v>
      </c>
    </row>
    <row r="665" spans="1:17" x14ac:dyDescent="0.25">
      <c r="A665" s="3">
        <v>42032.624999998392</v>
      </c>
      <c r="B665" s="19">
        <v>42032.666666665056</v>
      </c>
      <c r="C665" s="2">
        <v>1263</v>
      </c>
      <c r="D665" s="15">
        <v>50.8</v>
      </c>
      <c r="E665" s="2">
        <v>1486.1</v>
      </c>
      <c r="F665" s="18">
        <v>157.6</v>
      </c>
      <c r="G665" s="2">
        <v>931</v>
      </c>
      <c r="H665" s="18">
        <v>-707.9</v>
      </c>
      <c r="I665" s="2">
        <v>0</v>
      </c>
      <c r="J665" s="18">
        <v>931</v>
      </c>
      <c r="K665" s="2">
        <v>779</v>
      </c>
      <c r="L665" s="18">
        <v>1016</v>
      </c>
      <c r="M665" s="2">
        <v>1000</v>
      </c>
      <c r="N665" s="18">
        <v>0</v>
      </c>
      <c r="O665" s="18">
        <v>0</v>
      </c>
      <c r="P665" s="14">
        <f t="shared" si="20"/>
        <v>-779</v>
      </c>
      <c r="Q665" s="6">
        <f t="shared" si="21"/>
        <v>-1000</v>
      </c>
    </row>
    <row r="666" spans="1:17" x14ac:dyDescent="0.25">
      <c r="A666" s="3">
        <v>42032.666666665056</v>
      </c>
      <c r="B666" s="19">
        <v>42032.70833333172</v>
      </c>
      <c r="C666" s="2">
        <v>1289.9000000000001</v>
      </c>
      <c r="D666" s="15">
        <v>48.5</v>
      </c>
      <c r="E666" s="2">
        <v>1531.6</v>
      </c>
      <c r="F666" s="18">
        <v>162.9</v>
      </c>
      <c r="G666" s="2">
        <v>931</v>
      </c>
      <c r="H666" s="18">
        <v>-689.3</v>
      </c>
      <c r="I666" s="2">
        <v>0</v>
      </c>
      <c r="J666" s="18">
        <v>931</v>
      </c>
      <c r="K666" s="2">
        <v>779</v>
      </c>
      <c r="L666" s="18">
        <v>1016</v>
      </c>
      <c r="M666" s="2">
        <v>1000</v>
      </c>
      <c r="N666" s="18">
        <v>0</v>
      </c>
      <c r="O666" s="18">
        <v>0</v>
      </c>
      <c r="P666" s="14">
        <f t="shared" si="20"/>
        <v>-779</v>
      </c>
      <c r="Q666" s="6">
        <f t="shared" si="21"/>
        <v>-1000</v>
      </c>
    </row>
    <row r="667" spans="1:17" x14ac:dyDescent="0.25">
      <c r="A667" s="3">
        <v>42032.70833333172</v>
      </c>
      <c r="B667" s="19">
        <v>42032.749999998385</v>
      </c>
      <c r="C667" s="2">
        <v>1327.8</v>
      </c>
      <c r="D667" s="15">
        <v>49</v>
      </c>
      <c r="E667" s="2">
        <v>1549.8</v>
      </c>
      <c r="F667" s="18">
        <v>169.3</v>
      </c>
      <c r="G667" s="2">
        <v>931</v>
      </c>
      <c r="H667" s="18">
        <v>-709</v>
      </c>
      <c r="I667" s="2">
        <v>0</v>
      </c>
      <c r="J667" s="18">
        <v>931</v>
      </c>
      <c r="K667" s="2">
        <v>779</v>
      </c>
      <c r="L667" s="18">
        <v>1016</v>
      </c>
      <c r="M667" s="2">
        <v>1000</v>
      </c>
      <c r="N667" s="18">
        <v>0</v>
      </c>
      <c r="O667" s="18">
        <v>0</v>
      </c>
      <c r="P667" s="14">
        <f t="shared" si="20"/>
        <v>-779</v>
      </c>
      <c r="Q667" s="6">
        <f t="shared" si="21"/>
        <v>-1000</v>
      </c>
    </row>
    <row r="668" spans="1:17" x14ac:dyDescent="0.25">
      <c r="A668" s="3">
        <v>42032.749999998385</v>
      </c>
      <c r="B668" s="19">
        <v>42032.791666665049</v>
      </c>
      <c r="C668" s="2">
        <v>1305.4000000000001</v>
      </c>
      <c r="D668" s="15">
        <v>46.4</v>
      </c>
      <c r="E668" s="2">
        <v>1559.9</v>
      </c>
      <c r="F668" s="18">
        <v>179.2</v>
      </c>
      <c r="G668" s="2">
        <v>931</v>
      </c>
      <c r="H668" s="18">
        <v>-676.5</v>
      </c>
      <c r="I668" s="2">
        <v>0</v>
      </c>
      <c r="J668" s="18">
        <v>931</v>
      </c>
      <c r="K668" s="2">
        <v>779</v>
      </c>
      <c r="L668" s="18">
        <v>1016</v>
      </c>
      <c r="M668" s="2">
        <v>1000</v>
      </c>
      <c r="N668" s="18">
        <v>0</v>
      </c>
      <c r="O668" s="18">
        <v>0</v>
      </c>
      <c r="P668" s="14">
        <f t="shared" si="20"/>
        <v>-779</v>
      </c>
      <c r="Q668" s="6">
        <f t="shared" si="21"/>
        <v>-1000</v>
      </c>
    </row>
    <row r="669" spans="1:17" x14ac:dyDescent="0.25">
      <c r="A669" s="3">
        <v>42032.791666665049</v>
      </c>
      <c r="B669" s="19">
        <v>42032.833333331713</v>
      </c>
      <c r="C669" s="2">
        <v>1279.0999999999999</v>
      </c>
      <c r="D669" s="15">
        <v>47.8</v>
      </c>
      <c r="E669" s="2">
        <v>1564.5</v>
      </c>
      <c r="F669" s="18">
        <v>183.9</v>
      </c>
      <c r="G669" s="2">
        <v>931</v>
      </c>
      <c r="H669" s="18">
        <v>-645.6</v>
      </c>
      <c r="I669" s="2">
        <v>0</v>
      </c>
      <c r="J669" s="18">
        <v>931</v>
      </c>
      <c r="K669" s="2">
        <v>779</v>
      </c>
      <c r="L669" s="18">
        <v>1016</v>
      </c>
      <c r="M669" s="2">
        <v>1000</v>
      </c>
      <c r="N669" s="18">
        <v>0</v>
      </c>
      <c r="O669" s="18">
        <v>0</v>
      </c>
      <c r="P669" s="14">
        <f t="shared" si="20"/>
        <v>-779</v>
      </c>
      <c r="Q669" s="6">
        <f t="shared" si="21"/>
        <v>-1000</v>
      </c>
    </row>
    <row r="670" spans="1:17" x14ac:dyDescent="0.25">
      <c r="A670" s="3">
        <v>42032.833333331713</v>
      </c>
      <c r="B670" s="19">
        <v>42032.874999998377</v>
      </c>
      <c r="C670" s="2">
        <v>1202.8</v>
      </c>
      <c r="D670" s="15">
        <v>50.7</v>
      </c>
      <c r="E670" s="2">
        <v>1517.5</v>
      </c>
      <c r="F670" s="18">
        <v>186.8</v>
      </c>
      <c r="G670" s="2">
        <v>931</v>
      </c>
      <c r="H670" s="18">
        <v>-616.29999999999995</v>
      </c>
      <c r="I670" s="2">
        <v>0</v>
      </c>
      <c r="J670" s="18">
        <v>931</v>
      </c>
      <c r="K670" s="2">
        <v>779</v>
      </c>
      <c r="L670" s="18">
        <v>1016</v>
      </c>
      <c r="M670" s="2">
        <v>1000</v>
      </c>
      <c r="N670" s="18">
        <v>0</v>
      </c>
      <c r="O670" s="18">
        <v>0</v>
      </c>
      <c r="P670" s="14">
        <f t="shared" si="20"/>
        <v>-779</v>
      </c>
      <c r="Q670" s="6">
        <f t="shared" si="21"/>
        <v>-1000</v>
      </c>
    </row>
    <row r="671" spans="1:17" x14ac:dyDescent="0.25">
      <c r="A671" s="3">
        <v>42032.874999998377</v>
      </c>
      <c r="B671" s="19">
        <v>42032.916666665042</v>
      </c>
      <c r="C671" s="2">
        <v>1148.8</v>
      </c>
      <c r="D671" s="15">
        <v>49.6</v>
      </c>
      <c r="E671" s="2">
        <v>1346.2</v>
      </c>
      <c r="F671" s="18">
        <v>187.4</v>
      </c>
      <c r="G671" s="2">
        <v>923</v>
      </c>
      <c r="H671" s="18">
        <v>-725.6</v>
      </c>
      <c r="I671" s="2">
        <v>0</v>
      </c>
      <c r="J671" s="18">
        <v>931</v>
      </c>
      <c r="K671" s="2">
        <v>779</v>
      </c>
      <c r="L671" s="18">
        <v>1016</v>
      </c>
      <c r="M671" s="2">
        <v>1000</v>
      </c>
      <c r="N671" s="18">
        <v>0</v>
      </c>
      <c r="O671" s="18">
        <v>0</v>
      </c>
      <c r="P671" s="14">
        <f t="shared" si="20"/>
        <v>-779</v>
      </c>
      <c r="Q671" s="6">
        <f t="shared" si="21"/>
        <v>-1000</v>
      </c>
    </row>
    <row r="672" spans="1:17" x14ac:dyDescent="0.25">
      <c r="A672" s="3">
        <v>42032.916666665042</v>
      </c>
      <c r="B672" s="19">
        <v>42032.958333331706</v>
      </c>
      <c r="C672" s="2">
        <v>1056.2</v>
      </c>
      <c r="D672" s="15">
        <v>46.8</v>
      </c>
      <c r="E672" s="2">
        <v>1344.3</v>
      </c>
      <c r="F672" s="18">
        <v>186.3</v>
      </c>
      <c r="G672" s="2">
        <v>922.6</v>
      </c>
      <c r="H672" s="18">
        <v>-634.5</v>
      </c>
      <c r="I672" s="2">
        <v>0</v>
      </c>
      <c r="J672" s="18">
        <v>931</v>
      </c>
      <c r="K672" s="2">
        <v>779</v>
      </c>
      <c r="L672" s="18">
        <v>1016</v>
      </c>
      <c r="M672" s="2">
        <v>1000</v>
      </c>
      <c r="N672" s="18">
        <v>0</v>
      </c>
      <c r="O672" s="18">
        <v>0</v>
      </c>
      <c r="P672" s="14">
        <f t="shared" si="20"/>
        <v>-779</v>
      </c>
      <c r="Q672" s="6">
        <f t="shared" si="21"/>
        <v>-1000</v>
      </c>
    </row>
    <row r="673" spans="1:17" x14ac:dyDescent="0.25">
      <c r="A673" s="3">
        <v>42032.958333331706</v>
      </c>
      <c r="B673" s="19">
        <v>42032.99999999837</v>
      </c>
      <c r="C673" s="2">
        <v>966.5</v>
      </c>
      <c r="D673" s="15">
        <v>42.6</v>
      </c>
      <c r="E673" s="2">
        <v>1178.9000000000001</v>
      </c>
      <c r="F673" s="18">
        <v>185</v>
      </c>
      <c r="G673" s="2">
        <v>877.7</v>
      </c>
      <c r="H673" s="18">
        <v>-665.3</v>
      </c>
      <c r="I673" s="2">
        <v>0</v>
      </c>
      <c r="J673" s="18">
        <v>931</v>
      </c>
      <c r="K673" s="2">
        <v>779</v>
      </c>
      <c r="L673" s="18">
        <v>1016</v>
      </c>
      <c r="M673" s="2">
        <v>1000</v>
      </c>
      <c r="N673" s="18">
        <v>0</v>
      </c>
      <c r="O673" s="18">
        <v>0</v>
      </c>
      <c r="P673" s="14">
        <f t="shared" si="20"/>
        <v>-779</v>
      </c>
      <c r="Q673" s="6">
        <f t="shared" si="21"/>
        <v>-1000</v>
      </c>
    </row>
    <row r="674" spans="1:17" x14ac:dyDescent="0.25">
      <c r="A674" s="3">
        <v>42032.99999999837</v>
      </c>
      <c r="B674" s="19">
        <v>42033.041666665034</v>
      </c>
      <c r="C674" s="2">
        <v>898.6</v>
      </c>
      <c r="D674" s="15">
        <v>43.2</v>
      </c>
      <c r="E674" s="2">
        <v>1166.0999999999999</v>
      </c>
      <c r="F674" s="18">
        <v>180</v>
      </c>
      <c r="G674" s="2">
        <v>841.1</v>
      </c>
      <c r="H674" s="18">
        <v>-573.6</v>
      </c>
      <c r="I674" s="2">
        <v>0</v>
      </c>
      <c r="J674" s="18">
        <v>889</v>
      </c>
      <c r="K674" s="2">
        <v>779</v>
      </c>
      <c r="L674" s="18">
        <v>1016</v>
      </c>
      <c r="M674" s="2">
        <v>1000</v>
      </c>
      <c r="N674" s="18">
        <v>0</v>
      </c>
      <c r="O674" s="18">
        <v>0</v>
      </c>
      <c r="P674" s="14">
        <f t="shared" si="20"/>
        <v>-779</v>
      </c>
      <c r="Q674" s="6">
        <f t="shared" si="21"/>
        <v>-1000</v>
      </c>
    </row>
    <row r="675" spans="1:17" x14ac:dyDescent="0.25">
      <c r="A675" s="3">
        <v>42033.041666665034</v>
      </c>
      <c r="B675" s="19">
        <v>42033.083333331699</v>
      </c>
      <c r="C675" s="2">
        <v>869.7</v>
      </c>
      <c r="D675" s="15">
        <v>34.5</v>
      </c>
      <c r="E675" s="2">
        <v>1118.5999999999999</v>
      </c>
      <c r="F675" s="18">
        <v>195.2</v>
      </c>
      <c r="G675" s="2">
        <v>845</v>
      </c>
      <c r="H675" s="18">
        <v>-596.1</v>
      </c>
      <c r="I675" s="2">
        <v>0</v>
      </c>
      <c r="J675" s="18">
        <v>845</v>
      </c>
      <c r="K675" s="2">
        <v>779</v>
      </c>
      <c r="L675" s="18">
        <v>1016</v>
      </c>
      <c r="M675" s="2">
        <v>1000</v>
      </c>
      <c r="N675" s="18">
        <v>0</v>
      </c>
      <c r="O675" s="18">
        <v>0</v>
      </c>
      <c r="P675" s="14">
        <f t="shared" si="20"/>
        <v>-779</v>
      </c>
      <c r="Q675" s="6">
        <f t="shared" si="21"/>
        <v>-1000</v>
      </c>
    </row>
    <row r="676" spans="1:17" x14ac:dyDescent="0.25">
      <c r="A676" s="3">
        <v>42033.083333331699</v>
      </c>
      <c r="B676" s="19">
        <v>42033.124999998363</v>
      </c>
      <c r="C676" s="2">
        <v>852.5</v>
      </c>
      <c r="D676" s="15">
        <v>36.6</v>
      </c>
      <c r="E676" s="2">
        <v>1112.4000000000001</v>
      </c>
      <c r="F676" s="18">
        <v>191.6</v>
      </c>
      <c r="G676" s="2">
        <v>845</v>
      </c>
      <c r="H676" s="18">
        <v>-585.1</v>
      </c>
      <c r="I676" s="2">
        <v>0</v>
      </c>
      <c r="J676" s="18">
        <v>845</v>
      </c>
      <c r="K676" s="2">
        <v>779</v>
      </c>
      <c r="L676" s="18">
        <v>1016</v>
      </c>
      <c r="M676" s="2">
        <v>1000</v>
      </c>
      <c r="N676" s="18">
        <v>0</v>
      </c>
      <c r="O676" s="18">
        <v>0</v>
      </c>
      <c r="P676" s="14">
        <f t="shared" si="20"/>
        <v>-779</v>
      </c>
      <c r="Q676" s="6">
        <f t="shared" si="21"/>
        <v>-1000</v>
      </c>
    </row>
    <row r="677" spans="1:17" x14ac:dyDescent="0.25">
      <c r="A677" s="3">
        <v>42033.124999998363</v>
      </c>
      <c r="B677" s="19">
        <v>42033.166666665027</v>
      </c>
      <c r="C677" s="2">
        <v>848.1</v>
      </c>
      <c r="D677" s="15">
        <v>34.5</v>
      </c>
      <c r="E677" s="2">
        <v>1106</v>
      </c>
      <c r="F677" s="18">
        <v>185</v>
      </c>
      <c r="G677" s="2">
        <v>845</v>
      </c>
      <c r="H677" s="18">
        <v>-587.1</v>
      </c>
      <c r="I677" s="2">
        <v>0</v>
      </c>
      <c r="J677" s="18">
        <v>845</v>
      </c>
      <c r="K677" s="2">
        <v>779</v>
      </c>
      <c r="L677" s="18">
        <v>1016</v>
      </c>
      <c r="M677" s="2">
        <v>1000</v>
      </c>
      <c r="N677" s="18">
        <v>0</v>
      </c>
      <c r="O677" s="18">
        <v>0</v>
      </c>
      <c r="P677" s="14">
        <f t="shared" si="20"/>
        <v>-779</v>
      </c>
      <c r="Q677" s="6">
        <f t="shared" si="21"/>
        <v>-1000</v>
      </c>
    </row>
    <row r="678" spans="1:17" x14ac:dyDescent="0.25">
      <c r="A678" s="3">
        <v>42033.166666665027</v>
      </c>
      <c r="B678" s="19">
        <v>42033.208333331691</v>
      </c>
      <c r="C678" s="2">
        <v>855</v>
      </c>
      <c r="D678" s="15">
        <v>35.9</v>
      </c>
      <c r="E678" s="2">
        <v>1100.4000000000001</v>
      </c>
      <c r="F678" s="18">
        <v>180.1</v>
      </c>
      <c r="G678" s="2">
        <v>845</v>
      </c>
      <c r="H678" s="18">
        <v>-599.6</v>
      </c>
      <c r="I678" s="2">
        <v>0</v>
      </c>
      <c r="J678" s="18">
        <v>845</v>
      </c>
      <c r="K678" s="2">
        <v>779</v>
      </c>
      <c r="L678" s="18">
        <v>1016</v>
      </c>
      <c r="M678" s="2">
        <v>1000</v>
      </c>
      <c r="N678" s="18">
        <v>0</v>
      </c>
      <c r="O678" s="18">
        <v>0</v>
      </c>
      <c r="P678" s="14">
        <f t="shared" si="20"/>
        <v>-779</v>
      </c>
      <c r="Q678" s="6">
        <f t="shared" si="21"/>
        <v>-1000</v>
      </c>
    </row>
    <row r="679" spans="1:17" x14ac:dyDescent="0.25">
      <c r="A679" s="3">
        <v>42033.208333331691</v>
      </c>
      <c r="B679" s="19">
        <v>42033.249999998356</v>
      </c>
      <c r="C679" s="2">
        <v>893.9</v>
      </c>
      <c r="D679" s="15">
        <v>36.200000000000003</v>
      </c>
      <c r="E679" s="2">
        <v>1103.5999999999999</v>
      </c>
      <c r="F679" s="18">
        <v>180.4</v>
      </c>
      <c r="G679" s="2">
        <v>844.9</v>
      </c>
      <c r="H679" s="18">
        <v>-635.20000000000005</v>
      </c>
      <c r="I679" s="2">
        <v>0</v>
      </c>
      <c r="J679" s="18">
        <v>845</v>
      </c>
      <c r="K679" s="2">
        <v>779</v>
      </c>
      <c r="L679" s="18">
        <v>1016</v>
      </c>
      <c r="M679" s="2">
        <v>1000</v>
      </c>
      <c r="N679" s="18">
        <v>0</v>
      </c>
      <c r="O679" s="18">
        <v>0</v>
      </c>
      <c r="P679" s="14">
        <f t="shared" si="20"/>
        <v>-779</v>
      </c>
      <c r="Q679" s="6">
        <f t="shared" si="21"/>
        <v>-1000</v>
      </c>
    </row>
    <row r="680" spans="1:17" x14ac:dyDescent="0.25">
      <c r="A680" s="3">
        <v>42033.249999998356</v>
      </c>
      <c r="B680" s="19">
        <v>42033.29166666502</v>
      </c>
      <c r="C680" s="2">
        <v>1013.5</v>
      </c>
      <c r="D680" s="15">
        <v>51.5</v>
      </c>
      <c r="E680" s="2">
        <v>1488.7</v>
      </c>
      <c r="F680" s="18">
        <v>185.2</v>
      </c>
      <c r="G680" s="2">
        <v>798.4</v>
      </c>
      <c r="H680" s="18">
        <v>-323.2</v>
      </c>
      <c r="I680" s="2">
        <v>0</v>
      </c>
      <c r="J680" s="18">
        <v>931</v>
      </c>
      <c r="K680" s="2">
        <v>779</v>
      </c>
      <c r="L680" s="18">
        <v>1016</v>
      </c>
      <c r="M680" s="2">
        <v>1000</v>
      </c>
      <c r="N680" s="18">
        <v>0</v>
      </c>
      <c r="O680" s="18">
        <v>0</v>
      </c>
      <c r="P680" s="14">
        <f t="shared" si="20"/>
        <v>-779</v>
      </c>
      <c r="Q680" s="6">
        <f t="shared" si="21"/>
        <v>-1000</v>
      </c>
    </row>
    <row r="681" spans="1:17" x14ac:dyDescent="0.25">
      <c r="A681" s="3">
        <v>42033.29166666502</v>
      </c>
      <c r="B681" s="19">
        <v>42033.333333331684</v>
      </c>
      <c r="C681" s="2">
        <v>1178.4000000000001</v>
      </c>
      <c r="D681" s="15">
        <v>54.5</v>
      </c>
      <c r="E681" s="2">
        <v>1565.5</v>
      </c>
      <c r="F681" s="18">
        <v>192.4</v>
      </c>
      <c r="G681" s="2">
        <v>589.5</v>
      </c>
      <c r="H681" s="18">
        <v>-202.4</v>
      </c>
      <c r="I681" s="2">
        <v>0</v>
      </c>
      <c r="J681" s="18">
        <v>931</v>
      </c>
      <c r="K681" s="2">
        <v>779</v>
      </c>
      <c r="L681" s="18">
        <v>1016</v>
      </c>
      <c r="M681" s="2">
        <v>1000</v>
      </c>
      <c r="N681" s="18">
        <v>0</v>
      </c>
      <c r="O681" s="18">
        <v>0</v>
      </c>
      <c r="P681" s="14">
        <f t="shared" si="20"/>
        <v>-779</v>
      </c>
      <c r="Q681" s="6">
        <f t="shared" si="21"/>
        <v>-1000</v>
      </c>
    </row>
    <row r="682" spans="1:17" x14ac:dyDescent="0.25">
      <c r="A682" s="3">
        <v>42033.333333331684</v>
      </c>
      <c r="B682" s="19">
        <v>42033.374999998348</v>
      </c>
      <c r="C682" s="2">
        <v>1265</v>
      </c>
      <c r="D682" s="15">
        <v>50.3</v>
      </c>
      <c r="E682" s="2">
        <v>1618.9</v>
      </c>
      <c r="F682" s="18">
        <v>197.1</v>
      </c>
      <c r="G682" s="2">
        <v>930.4</v>
      </c>
      <c r="H682" s="18">
        <v>-576.5</v>
      </c>
      <c r="I682" s="2">
        <v>0</v>
      </c>
      <c r="J682" s="18">
        <v>931</v>
      </c>
      <c r="K682" s="2">
        <v>779</v>
      </c>
      <c r="L682" s="18">
        <v>1016</v>
      </c>
      <c r="M682" s="2">
        <v>1000</v>
      </c>
      <c r="N682" s="18">
        <v>0</v>
      </c>
      <c r="O682" s="18">
        <v>0</v>
      </c>
      <c r="P682" s="14">
        <f t="shared" si="20"/>
        <v>-779</v>
      </c>
      <c r="Q682" s="6">
        <f t="shared" si="21"/>
        <v>-1000</v>
      </c>
    </row>
    <row r="683" spans="1:17" x14ac:dyDescent="0.25">
      <c r="A683" s="3">
        <v>42033.374999998348</v>
      </c>
      <c r="B683" s="19">
        <v>42033.416666665013</v>
      </c>
      <c r="C683" s="2">
        <v>1282.3</v>
      </c>
      <c r="D683" s="15">
        <v>47.9</v>
      </c>
      <c r="E683" s="2">
        <v>1623</v>
      </c>
      <c r="F683" s="18">
        <v>201.2</v>
      </c>
      <c r="G683" s="2">
        <v>931</v>
      </c>
      <c r="H683" s="18">
        <v>-590.29999999999995</v>
      </c>
      <c r="I683" s="2">
        <v>0</v>
      </c>
      <c r="J683" s="18">
        <v>931</v>
      </c>
      <c r="K683" s="2">
        <v>779</v>
      </c>
      <c r="L683" s="18">
        <v>1016</v>
      </c>
      <c r="M683" s="2">
        <v>1000</v>
      </c>
      <c r="N683" s="18">
        <v>0</v>
      </c>
      <c r="O683" s="18">
        <v>0</v>
      </c>
      <c r="P683" s="14">
        <f t="shared" si="20"/>
        <v>-779</v>
      </c>
      <c r="Q683" s="6">
        <f t="shared" si="21"/>
        <v>-1000</v>
      </c>
    </row>
    <row r="684" spans="1:17" x14ac:dyDescent="0.25">
      <c r="A684" s="3">
        <v>42033.416666665013</v>
      </c>
      <c r="B684" s="19">
        <v>42033.458333331677</v>
      </c>
      <c r="C684" s="2">
        <v>1272.2</v>
      </c>
      <c r="D684" s="15">
        <v>48.9</v>
      </c>
      <c r="E684" s="2">
        <v>1578.9</v>
      </c>
      <c r="F684" s="18">
        <v>206.6</v>
      </c>
      <c r="G684" s="2">
        <v>931</v>
      </c>
      <c r="H684" s="18">
        <v>-624.29999999999995</v>
      </c>
      <c r="I684" s="2">
        <v>0</v>
      </c>
      <c r="J684" s="18">
        <v>931</v>
      </c>
      <c r="K684" s="2">
        <v>779</v>
      </c>
      <c r="L684" s="18">
        <v>1016</v>
      </c>
      <c r="M684" s="2">
        <v>1000</v>
      </c>
      <c r="N684" s="18">
        <v>0</v>
      </c>
      <c r="O684" s="18">
        <v>0</v>
      </c>
      <c r="P684" s="14">
        <f t="shared" si="20"/>
        <v>-779</v>
      </c>
      <c r="Q684" s="6">
        <f t="shared" si="21"/>
        <v>-1000</v>
      </c>
    </row>
    <row r="685" spans="1:17" x14ac:dyDescent="0.25">
      <c r="A685" s="3">
        <v>42033.458333331677</v>
      </c>
      <c r="B685" s="19">
        <v>42033.499999998341</v>
      </c>
      <c r="C685" s="2">
        <v>1255</v>
      </c>
      <c r="D685" s="15">
        <v>47.2</v>
      </c>
      <c r="E685" s="2">
        <v>1584.6</v>
      </c>
      <c r="F685" s="18">
        <v>212.5</v>
      </c>
      <c r="G685" s="2">
        <v>931</v>
      </c>
      <c r="H685" s="18">
        <v>-601.4</v>
      </c>
      <c r="I685" s="2">
        <v>0</v>
      </c>
      <c r="J685" s="18">
        <v>931</v>
      </c>
      <c r="K685" s="2">
        <v>779</v>
      </c>
      <c r="L685" s="18">
        <v>1016</v>
      </c>
      <c r="M685" s="2">
        <v>1000</v>
      </c>
      <c r="N685" s="18">
        <v>0</v>
      </c>
      <c r="O685" s="18">
        <v>0</v>
      </c>
      <c r="P685" s="14">
        <f t="shared" si="20"/>
        <v>-779</v>
      </c>
      <c r="Q685" s="6">
        <f t="shared" si="21"/>
        <v>-1000</v>
      </c>
    </row>
    <row r="686" spans="1:17" x14ac:dyDescent="0.25">
      <c r="A686" s="3">
        <v>42033.499999998341</v>
      </c>
      <c r="B686" s="19">
        <v>42033.541666665005</v>
      </c>
      <c r="C686" s="2">
        <v>1231.9000000000001</v>
      </c>
      <c r="D686" s="15">
        <v>45.9</v>
      </c>
      <c r="E686" s="2">
        <v>1599.2</v>
      </c>
      <c r="F686" s="18">
        <v>212</v>
      </c>
      <c r="G686" s="2">
        <v>931</v>
      </c>
      <c r="H686" s="18">
        <v>-563.70000000000005</v>
      </c>
      <c r="I686" s="2">
        <v>0</v>
      </c>
      <c r="J686" s="18">
        <v>931</v>
      </c>
      <c r="K686" s="2">
        <v>779</v>
      </c>
      <c r="L686" s="18">
        <v>1016</v>
      </c>
      <c r="M686" s="2">
        <v>1000</v>
      </c>
      <c r="N686" s="18">
        <v>0</v>
      </c>
      <c r="O686" s="18">
        <v>0</v>
      </c>
      <c r="P686" s="14">
        <f t="shared" si="20"/>
        <v>-779</v>
      </c>
      <c r="Q686" s="6">
        <f t="shared" si="21"/>
        <v>-1000</v>
      </c>
    </row>
    <row r="687" spans="1:17" x14ac:dyDescent="0.25">
      <c r="A687" s="3">
        <v>42033.541666665005</v>
      </c>
      <c r="B687" s="19">
        <v>42033.58333333167</v>
      </c>
      <c r="C687" s="2">
        <v>1249.7</v>
      </c>
      <c r="D687" s="15">
        <v>49.4</v>
      </c>
      <c r="E687" s="2">
        <v>1581.6</v>
      </c>
      <c r="F687" s="18">
        <v>209.5</v>
      </c>
      <c r="G687" s="2">
        <v>931</v>
      </c>
      <c r="H687" s="18">
        <v>-599.1</v>
      </c>
      <c r="I687" s="2">
        <v>0</v>
      </c>
      <c r="J687" s="18">
        <v>931</v>
      </c>
      <c r="K687" s="2">
        <v>779</v>
      </c>
      <c r="L687" s="18">
        <v>1016</v>
      </c>
      <c r="M687" s="2">
        <v>1000</v>
      </c>
      <c r="N687" s="18">
        <v>0</v>
      </c>
      <c r="O687" s="18">
        <v>0</v>
      </c>
      <c r="P687" s="14">
        <f t="shared" si="20"/>
        <v>-779</v>
      </c>
      <c r="Q687" s="6">
        <f t="shared" si="21"/>
        <v>-1000</v>
      </c>
    </row>
    <row r="688" spans="1:17" x14ac:dyDescent="0.25">
      <c r="A688" s="3">
        <v>42033.58333333167</v>
      </c>
      <c r="B688" s="19">
        <v>42033.624999998334</v>
      </c>
      <c r="C688" s="2">
        <v>1242.5999999999999</v>
      </c>
      <c r="D688" s="15">
        <v>50.3</v>
      </c>
      <c r="E688" s="2">
        <v>1573.7</v>
      </c>
      <c r="F688" s="18">
        <v>204.2</v>
      </c>
      <c r="G688" s="2">
        <v>931</v>
      </c>
      <c r="H688" s="18">
        <v>-599.9</v>
      </c>
      <c r="I688" s="2">
        <v>0</v>
      </c>
      <c r="J688" s="18">
        <v>931</v>
      </c>
      <c r="K688" s="2">
        <v>779</v>
      </c>
      <c r="L688" s="18">
        <v>1016</v>
      </c>
      <c r="M688" s="2">
        <v>1000</v>
      </c>
      <c r="N688" s="18">
        <v>0</v>
      </c>
      <c r="O688" s="18">
        <v>0</v>
      </c>
      <c r="P688" s="14">
        <f t="shared" si="20"/>
        <v>-779</v>
      </c>
      <c r="Q688" s="6">
        <f t="shared" si="21"/>
        <v>-1000</v>
      </c>
    </row>
    <row r="689" spans="1:17" x14ac:dyDescent="0.25">
      <c r="A689" s="3">
        <v>42033.624999998334</v>
      </c>
      <c r="B689" s="19">
        <v>42033.666666664998</v>
      </c>
      <c r="C689" s="2">
        <v>1242.3</v>
      </c>
      <c r="D689" s="15">
        <v>53.2</v>
      </c>
      <c r="E689" s="2">
        <v>1570</v>
      </c>
      <c r="F689" s="18">
        <v>200.1</v>
      </c>
      <c r="G689" s="2">
        <v>931</v>
      </c>
      <c r="H689" s="18">
        <v>-603.29999999999995</v>
      </c>
      <c r="I689" s="2">
        <v>0</v>
      </c>
      <c r="J689" s="18">
        <v>931</v>
      </c>
      <c r="K689" s="2">
        <v>779</v>
      </c>
      <c r="L689" s="18">
        <v>1016</v>
      </c>
      <c r="M689" s="2">
        <v>1000</v>
      </c>
      <c r="N689" s="18">
        <v>0</v>
      </c>
      <c r="O689" s="18">
        <v>0</v>
      </c>
      <c r="P689" s="14">
        <f t="shared" si="20"/>
        <v>-779</v>
      </c>
      <c r="Q689" s="6">
        <f t="shared" si="21"/>
        <v>-1000</v>
      </c>
    </row>
    <row r="690" spans="1:17" x14ac:dyDescent="0.25">
      <c r="A690" s="3">
        <v>42033.666666664998</v>
      </c>
      <c r="B690" s="19">
        <v>42033.708333331662</v>
      </c>
      <c r="C690" s="2">
        <v>1252.3</v>
      </c>
      <c r="D690" s="15">
        <v>46.4</v>
      </c>
      <c r="E690" s="2">
        <v>1612.7</v>
      </c>
      <c r="F690" s="18">
        <v>191.4</v>
      </c>
      <c r="G690" s="2">
        <v>931</v>
      </c>
      <c r="H690" s="18">
        <v>-570.6</v>
      </c>
      <c r="I690" s="2">
        <v>0</v>
      </c>
      <c r="J690" s="18">
        <v>931</v>
      </c>
      <c r="K690" s="2">
        <v>779</v>
      </c>
      <c r="L690" s="18">
        <v>1016</v>
      </c>
      <c r="M690" s="2">
        <v>1000</v>
      </c>
      <c r="N690" s="18">
        <v>0</v>
      </c>
      <c r="O690" s="18">
        <v>0</v>
      </c>
      <c r="P690" s="14">
        <f t="shared" si="20"/>
        <v>-779</v>
      </c>
      <c r="Q690" s="6">
        <f t="shared" si="21"/>
        <v>-1000</v>
      </c>
    </row>
    <row r="691" spans="1:17" x14ac:dyDescent="0.25">
      <c r="A691" s="3">
        <v>42033.708333331662</v>
      </c>
      <c r="B691" s="19">
        <v>42033.749999998327</v>
      </c>
      <c r="C691" s="2">
        <v>1320.7</v>
      </c>
      <c r="D691" s="15">
        <v>46.8</v>
      </c>
      <c r="E691" s="2">
        <v>1602.9</v>
      </c>
      <c r="F691" s="18">
        <v>180.8</v>
      </c>
      <c r="G691" s="2">
        <v>931</v>
      </c>
      <c r="H691" s="18">
        <v>-648.79999999999995</v>
      </c>
      <c r="I691" s="2">
        <v>0</v>
      </c>
      <c r="J691" s="18">
        <v>931</v>
      </c>
      <c r="K691" s="2">
        <v>779</v>
      </c>
      <c r="L691" s="18">
        <v>1016</v>
      </c>
      <c r="M691" s="2">
        <v>1000</v>
      </c>
      <c r="N691" s="18">
        <v>0</v>
      </c>
      <c r="O691" s="18">
        <v>0</v>
      </c>
      <c r="P691" s="14">
        <f t="shared" si="20"/>
        <v>-779</v>
      </c>
      <c r="Q691" s="6">
        <f t="shared" si="21"/>
        <v>-1000</v>
      </c>
    </row>
    <row r="692" spans="1:17" x14ac:dyDescent="0.25">
      <c r="A692" s="3">
        <v>42033.749999998327</v>
      </c>
      <c r="B692" s="19">
        <v>42033.791666664991</v>
      </c>
      <c r="C692" s="2">
        <v>1288.7</v>
      </c>
      <c r="D692" s="15">
        <v>47.3</v>
      </c>
      <c r="E692" s="2">
        <v>1596.5</v>
      </c>
      <c r="F692" s="18">
        <v>173.4</v>
      </c>
      <c r="G692" s="2">
        <v>931</v>
      </c>
      <c r="H692" s="18">
        <v>-623.20000000000005</v>
      </c>
      <c r="I692" s="2">
        <v>0</v>
      </c>
      <c r="J692" s="18">
        <v>931</v>
      </c>
      <c r="K692" s="2">
        <v>779</v>
      </c>
      <c r="L692" s="18">
        <v>1016</v>
      </c>
      <c r="M692" s="2">
        <v>1000</v>
      </c>
      <c r="N692" s="18">
        <v>0</v>
      </c>
      <c r="O692" s="18">
        <v>0</v>
      </c>
      <c r="P692" s="14">
        <f t="shared" si="20"/>
        <v>-779</v>
      </c>
      <c r="Q692" s="6">
        <f t="shared" si="21"/>
        <v>-1000</v>
      </c>
    </row>
    <row r="693" spans="1:17" x14ac:dyDescent="0.25">
      <c r="A693" s="3">
        <v>42033.791666664991</v>
      </c>
      <c r="B693" s="19">
        <v>42033.833333331655</v>
      </c>
      <c r="C693" s="2">
        <v>1241.7</v>
      </c>
      <c r="D693" s="15">
        <v>52</v>
      </c>
      <c r="E693" s="2">
        <v>1587</v>
      </c>
      <c r="F693" s="18">
        <v>163.69999999999999</v>
      </c>
      <c r="G693" s="2">
        <v>931</v>
      </c>
      <c r="H693" s="18">
        <v>-585.70000000000005</v>
      </c>
      <c r="I693" s="2">
        <v>0</v>
      </c>
      <c r="J693" s="18">
        <v>931</v>
      </c>
      <c r="K693" s="2">
        <v>779</v>
      </c>
      <c r="L693" s="18">
        <v>1016</v>
      </c>
      <c r="M693" s="2">
        <v>1000</v>
      </c>
      <c r="N693" s="18">
        <v>0</v>
      </c>
      <c r="O693" s="18">
        <v>0</v>
      </c>
      <c r="P693" s="14">
        <f t="shared" si="20"/>
        <v>-779</v>
      </c>
      <c r="Q693" s="6">
        <f t="shared" si="21"/>
        <v>-1000</v>
      </c>
    </row>
    <row r="694" spans="1:17" x14ac:dyDescent="0.25">
      <c r="A694" s="3">
        <v>42033.833333331655</v>
      </c>
      <c r="B694" s="19">
        <v>42033.874999998319</v>
      </c>
      <c r="C694" s="2">
        <v>1198.9000000000001</v>
      </c>
      <c r="D694" s="15">
        <v>54.7</v>
      </c>
      <c r="E694" s="2">
        <v>1527.3</v>
      </c>
      <c r="F694" s="18">
        <v>154.1</v>
      </c>
      <c r="G694" s="2">
        <v>931</v>
      </c>
      <c r="H694" s="18">
        <v>-602.6</v>
      </c>
      <c r="I694" s="2">
        <v>0</v>
      </c>
      <c r="J694" s="18">
        <v>931</v>
      </c>
      <c r="K694" s="2">
        <v>779</v>
      </c>
      <c r="L694" s="18">
        <v>1016</v>
      </c>
      <c r="M694" s="2">
        <v>1000</v>
      </c>
      <c r="N694" s="18">
        <v>0</v>
      </c>
      <c r="O694" s="18">
        <v>0</v>
      </c>
      <c r="P694" s="14">
        <f t="shared" si="20"/>
        <v>-779</v>
      </c>
      <c r="Q694" s="6">
        <f t="shared" si="21"/>
        <v>-1000</v>
      </c>
    </row>
    <row r="695" spans="1:17" x14ac:dyDescent="0.25">
      <c r="A695" s="3">
        <v>42033.874999998319</v>
      </c>
      <c r="B695" s="19">
        <v>42033.916666664983</v>
      </c>
      <c r="C695" s="2">
        <v>1144.3</v>
      </c>
      <c r="D695" s="15">
        <v>52.5</v>
      </c>
      <c r="E695" s="2">
        <v>1492.3</v>
      </c>
      <c r="F695" s="18">
        <v>145.9</v>
      </c>
      <c r="G695" s="2">
        <v>887.8</v>
      </c>
      <c r="H695" s="18">
        <v>-539.79999999999995</v>
      </c>
      <c r="I695" s="2">
        <v>0</v>
      </c>
      <c r="J695" s="18">
        <v>889</v>
      </c>
      <c r="K695" s="2">
        <v>779</v>
      </c>
      <c r="L695" s="18">
        <v>1016</v>
      </c>
      <c r="M695" s="2">
        <v>1000</v>
      </c>
      <c r="N695" s="18">
        <v>0</v>
      </c>
      <c r="O695" s="18">
        <v>0</v>
      </c>
      <c r="P695" s="14">
        <f t="shared" si="20"/>
        <v>-779</v>
      </c>
      <c r="Q695" s="6">
        <f t="shared" si="21"/>
        <v>-1000</v>
      </c>
    </row>
    <row r="696" spans="1:17" x14ac:dyDescent="0.25">
      <c r="A696" s="3">
        <v>42033.916666664983</v>
      </c>
      <c r="B696" s="19">
        <v>42033.958333331648</v>
      </c>
      <c r="C696" s="2">
        <v>1052.9000000000001</v>
      </c>
      <c r="D696" s="15">
        <v>46.3</v>
      </c>
      <c r="E696" s="2">
        <v>1424.2</v>
      </c>
      <c r="F696" s="18">
        <v>139.80000000000001</v>
      </c>
      <c r="G696" s="2">
        <v>888</v>
      </c>
      <c r="H696" s="18">
        <v>-516.70000000000005</v>
      </c>
      <c r="I696" s="2">
        <v>0</v>
      </c>
      <c r="J696" s="18">
        <v>889</v>
      </c>
      <c r="K696" s="2">
        <v>779</v>
      </c>
      <c r="L696" s="18">
        <v>1016</v>
      </c>
      <c r="M696" s="2">
        <v>1000</v>
      </c>
      <c r="N696" s="18">
        <v>0</v>
      </c>
      <c r="O696" s="18">
        <v>0</v>
      </c>
      <c r="P696" s="14">
        <f t="shared" si="20"/>
        <v>-779</v>
      </c>
      <c r="Q696" s="6">
        <f t="shared" si="21"/>
        <v>-1000</v>
      </c>
    </row>
    <row r="697" spans="1:17" x14ac:dyDescent="0.25">
      <c r="A697" s="3">
        <v>42033.958333331648</v>
      </c>
      <c r="B697" s="19">
        <v>42033.999999998312</v>
      </c>
      <c r="C697" s="2">
        <v>970.6</v>
      </c>
      <c r="D697" s="15">
        <v>46.6</v>
      </c>
      <c r="E697" s="2">
        <v>1372.7</v>
      </c>
      <c r="F697" s="18">
        <v>134.4</v>
      </c>
      <c r="G697" s="2">
        <v>842.8</v>
      </c>
      <c r="H697" s="18">
        <v>-440.7</v>
      </c>
      <c r="I697" s="2">
        <v>0</v>
      </c>
      <c r="J697" s="18">
        <v>845</v>
      </c>
      <c r="K697" s="2">
        <v>779</v>
      </c>
      <c r="L697" s="18">
        <v>1016</v>
      </c>
      <c r="M697" s="2">
        <v>1000</v>
      </c>
      <c r="N697" s="18">
        <v>0</v>
      </c>
      <c r="O697" s="18">
        <v>0</v>
      </c>
      <c r="P697" s="14">
        <f t="shared" si="20"/>
        <v>-779</v>
      </c>
      <c r="Q697" s="6">
        <f t="shared" si="21"/>
        <v>-1000</v>
      </c>
    </row>
    <row r="698" spans="1:17" x14ac:dyDescent="0.25">
      <c r="A698" s="3">
        <v>42033.999999998312</v>
      </c>
      <c r="B698" s="19">
        <v>42034.041666664976</v>
      </c>
      <c r="C698" s="2">
        <v>909.3</v>
      </c>
      <c r="D698" s="15">
        <v>45.8</v>
      </c>
      <c r="E698" s="2">
        <v>1327.8</v>
      </c>
      <c r="F698" s="18">
        <v>131.19999999999999</v>
      </c>
      <c r="G698" s="2">
        <v>843.2</v>
      </c>
      <c r="H698" s="18">
        <v>-424.7</v>
      </c>
      <c r="I698" s="2">
        <v>0</v>
      </c>
      <c r="J698" s="18">
        <v>845</v>
      </c>
      <c r="K698" s="2">
        <v>779</v>
      </c>
      <c r="L698" s="18">
        <v>1016</v>
      </c>
      <c r="M698" s="2">
        <v>1000</v>
      </c>
      <c r="N698" s="18">
        <v>0</v>
      </c>
      <c r="O698" s="18">
        <v>0</v>
      </c>
      <c r="P698" s="14">
        <f t="shared" si="20"/>
        <v>-779</v>
      </c>
      <c r="Q698" s="6">
        <f t="shared" si="21"/>
        <v>-1000</v>
      </c>
    </row>
    <row r="699" spans="1:17" x14ac:dyDescent="0.25">
      <c r="A699" s="3">
        <v>42034.041666664976</v>
      </c>
      <c r="B699" s="19">
        <v>42034.08333333164</v>
      </c>
      <c r="C699" s="2">
        <v>845.7</v>
      </c>
      <c r="D699" s="15">
        <v>34.5</v>
      </c>
      <c r="E699" s="2">
        <v>1333</v>
      </c>
      <c r="F699" s="18">
        <v>122.3</v>
      </c>
      <c r="G699" s="2">
        <v>728</v>
      </c>
      <c r="H699" s="18">
        <v>-240.7</v>
      </c>
      <c r="I699" s="2">
        <v>0</v>
      </c>
      <c r="J699" s="18">
        <v>845</v>
      </c>
      <c r="K699" s="2">
        <v>779</v>
      </c>
      <c r="L699" s="18">
        <v>1016</v>
      </c>
      <c r="M699" s="2">
        <v>1000</v>
      </c>
      <c r="N699" s="18">
        <v>0</v>
      </c>
      <c r="O699" s="18">
        <v>0</v>
      </c>
      <c r="P699" s="14">
        <f t="shared" si="20"/>
        <v>-779</v>
      </c>
      <c r="Q699" s="6">
        <f t="shared" si="21"/>
        <v>-1000</v>
      </c>
    </row>
    <row r="700" spans="1:17" x14ac:dyDescent="0.25">
      <c r="A700" s="3">
        <v>42034.08333333164</v>
      </c>
      <c r="B700" s="19">
        <v>42034.124999998305</v>
      </c>
      <c r="C700" s="2">
        <v>830.8</v>
      </c>
      <c r="D700" s="15">
        <v>36.6</v>
      </c>
      <c r="E700" s="2">
        <v>1186.7</v>
      </c>
      <c r="F700" s="18">
        <v>120</v>
      </c>
      <c r="G700" s="2">
        <v>843.7</v>
      </c>
      <c r="H700" s="18">
        <v>-487.8</v>
      </c>
      <c r="I700" s="2">
        <v>0</v>
      </c>
      <c r="J700" s="18">
        <v>845</v>
      </c>
      <c r="K700" s="2">
        <v>779</v>
      </c>
      <c r="L700" s="18">
        <v>1016</v>
      </c>
      <c r="M700" s="2">
        <v>1000</v>
      </c>
      <c r="N700" s="18">
        <v>0</v>
      </c>
      <c r="O700" s="18">
        <v>0</v>
      </c>
      <c r="P700" s="14">
        <f t="shared" si="20"/>
        <v>-779</v>
      </c>
      <c r="Q700" s="6">
        <f t="shared" si="21"/>
        <v>-1000</v>
      </c>
    </row>
    <row r="701" spans="1:17" x14ac:dyDescent="0.25">
      <c r="A701" s="3">
        <v>42034.124999998305</v>
      </c>
      <c r="B701" s="19">
        <v>42034.166666664969</v>
      </c>
      <c r="C701" s="2">
        <v>824.4</v>
      </c>
      <c r="D701" s="15">
        <v>34.5</v>
      </c>
      <c r="E701" s="2">
        <v>1325.5</v>
      </c>
      <c r="F701" s="18">
        <v>117.2</v>
      </c>
      <c r="G701" s="2">
        <v>841.7</v>
      </c>
      <c r="H701" s="18">
        <v>-340.6</v>
      </c>
      <c r="I701" s="2">
        <v>0</v>
      </c>
      <c r="J701" s="18">
        <v>845</v>
      </c>
      <c r="K701" s="2">
        <v>779</v>
      </c>
      <c r="L701" s="18">
        <v>1016</v>
      </c>
      <c r="M701" s="2">
        <v>1000</v>
      </c>
      <c r="N701" s="18">
        <v>0</v>
      </c>
      <c r="O701" s="18">
        <v>0</v>
      </c>
      <c r="P701" s="14">
        <f t="shared" si="20"/>
        <v>-779</v>
      </c>
      <c r="Q701" s="6">
        <f t="shared" si="21"/>
        <v>-1000</v>
      </c>
    </row>
    <row r="702" spans="1:17" x14ac:dyDescent="0.25">
      <c r="A702" s="3">
        <v>42034.166666664969</v>
      </c>
      <c r="B702" s="19">
        <v>42034.208333331633</v>
      </c>
      <c r="C702" s="2">
        <v>832.5</v>
      </c>
      <c r="D702" s="15">
        <v>35.9</v>
      </c>
      <c r="E702" s="2">
        <v>1311.1</v>
      </c>
      <c r="F702" s="18">
        <v>117.6</v>
      </c>
      <c r="G702" s="2">
        <v>842.1</v>
      </c>
      <c r="H702" s="18">
        <v>-363.5</v>
      </c>
      <c r="I702" s="2">
        <v>0</v>
      </c>
      <c r="J702" s="18">
        <v>845</v>
      </c>
      <c r="K702" s="2">
        <v>779</v>
      </c>
      <c r="L702" s="18">
        <v>1016</v>
      </c>
      <c r="M702" s="2">
        <v>1000</v>
      </c>
      <c r="N702" s="18">
        <v>0</v>
      </c>
      <c r="O702" s="18">
        <v>0</v>
      </c>
      <c r="P702" s="14">
        <f t="shared" si="20"/>
        <v>-779</v>
      </c>
      <c r="Q702" s="6">
        <f t="shared" si="21"/>
        <v>-1000</v>
      </c>
    </row>
    <row r="703" spans="1:17" x14ac:dyDescent="0.25">
      <c r="A703" s="3">
        <v>42034.208333331633</v>
      </c>
      <c r="B703" s="19">
        <v>42034.249999998297</v>
      </c>
      <c r="C703" s="2">
        <v>865.5</v>
      </c>
      <c r="D703" s="15">
        <v>36.200000000000003</v>
      </c>
      <c r="E703" s="2">
        <v>1333.1</v>
      </c>
      <c r="F703" s="18">
        <v>122.7</v>
      </c>
      <c r="G703" s="2">
        <v>844.4</v>
      </c>
      <c r="H703" s="18">
        <v>-376.8</v>
      </c>
      <c r="I703" s="2">
        <v>0</v>
      </c>
      <c r="J703" s="18">
        <v>845</v>
      </c>
      <c r="K703" s="2">
        <v>779</v>
      </c>
      <c r="L703" s="18">
        <v>1016</v>
      </c>
      <c r="M703" s="2">
        <v>1000</v>
      </c>
      <c r="N703" s="18">
        <v>0</v>
      </c>
      <c r="O703" s="18">
        <v>0</v>
      </c>
      <c r="P703" s="14">
        <f t="shared" si="20"/>
        <v>-779</v>
      </c>
      <c r="Q703" s="6">
        <f t="shared" si="21"/>
        <v>-1000</v>
      </c>
    </row>
    <row r="704" spans="1:17" x14ac:dyDescent="0.25">
      <c r="A704" s="3">
        <v>42034.249999998297</v>
      </c>
      <c r="B704" s="19">
        <v>42034.291666664962</v>
      </c>
      <c r="C704" s="2">
        <v>999.7</v>
      </c>
      <c r="D704" s="15">
        <v>51.5</v>
      </c>
      <c r="E704" s="2">
        <v>1513.5</v>
      </c>
      <c r="F704" s="18">
        <v>126.9</v>
      </c>
      <c r="G704" s="2">
        <v>931</v>
      </c>
      <c r="H704" s="18">
        <v>-417.2</v>
      </c>
      <c r="I704" s="2">
        <v>0</v>
      </c>
      <c r="J704" s="18">
        <v>931</v>
      </c>
      <c r="K704" s="2">
        <v>779</v>
      </c>
      <c r="L704" s="18">
        <v>1016</v>
      </c>
      <c r="M704" s="2">
        <v>1000</v>
      </c>
      <c r="N704" s="18">
        <v>0</v>
      </c>
      <c r="O704" s="18">
        <v>0</v>
      </c>
      <c r="P704" s="14">
        <f t="shared" si="20"/>
        <v>-779</v>
      </c>
      <c r="Q704" s="6">
        <f t="shared" si="21"/>
        <v>-1000</v>
      </c>
    </row>
    <row r="705" spans="1:17" x14ac:dyDescent="0.25">
      <c r="A705" s="3">
        <v>42034.291666664962</v>
      </c>
      <c r="B705" s="19">
        <v>42034.333333331626</v>
      </c>
      <c r="C705" s="2">
        <v>1164</v>
      </c>
      <c r="D705" s="15">
        <v>54.5</v>
      </c>
      <c r="E705" s="2">
        <v>1566.5</v>
      </c>
      <c r="F705" s="18">
        <v>129.30000000000001</v>
      </c>
      <c r="G705" s="2">
        <v>926.2</v>
      </c>
      <c r="H705" s="18">
        <v>-523.70000000000005</v>
      </c>
      <c r="I705" s="2">
        <v>0</v>
      </c>
      <c r="J705" s="18">
        <v>931</v>
      </c>
      <c r="K705" s="2">
        <v>779</v>
      </c>
      <c r="L705" s="18">
        <v>1016</v>
      </c>
      <c r="M705" s="2">
        <v>1000</v>
      </c>
      <c r="N705" s="18">
        <v>0</v>
      </c>
      <c r="O705" s="18">
        <v>0</v>
      </c>
      <c r="P705" s="14">
        <f t="shared" si="20"/>
        <v>-779</v>
      </c>
      <c r="Q705" s="6">
        <f t="shared" si="21"/>
        <v>-1000</v>
      </c>
    </row>
    <row r="706" spans="1:17" x14ac:dyDescent="0.25">
      <c r="A706" s="3">
        <v>42034.333333331626</v>
      </c>
      <c r="B706" s="19">
        <v>42034.37499999829</v>
      </c>
      <c r="C706" s="2">
        <v>1253.9000000000001</v>
      </c>
      <c r="D706" s="15">
        <v>50.3</v>
      </c>
      <c r="E706" s="2">
        <v>1565.8</v>
      </c>
      <c r="F706" s="18">
        <v>128.69999999999999</v>
      </c>
      <c r="G706" s="2">
        <v>931</v>
      </c>
      <c r="H706" s="18">
        <v>-619.1</v>
      </c>
      <c r="I706" s="2">
        <v>0</v>
      </c>
      <c r="J706" s="18">
        <v>931</v>
      </c>
      <c r="K706" s="2">
        <v>779</v>
      </c>
      <c r="L706" s="18">
        <v>1016</v>
      </c>
      <c r="M706" s="2">
        <v>1000</v>
      </c>
      <c r="N706" s="18">
        <v>0</v>
      </c>
      <c r="O706" s="18">
        <v>0</v>
      </c>
      <c r="P706" s="14">
        <f t="shared" ref="P706:P769" si="22">-K706</f>
        <v>-779</v>
      </c>
      <c r="Q706" s="6">
        <f t="shared" ref="Q706:Q769" si="23">-M706</f>
        <v>-1000</v>
      </c>
    </row>
    <row r="707" spans="1:17" x14ac:dyDescent="0.25">
      <c r="A707" s="3">
        <v>42034.37499999829</v>
      </c>
      <c r="B707" s="19">
        <v>42034.416666664954</v>
      </c>
      <c r="C707" s="2">
        <v>1266.0999999999999</v>
      </c>
      <c r="D707" s="15">
        <v>47.9</v>
      </c>
      <c r="E707" s="2">
        <v>1560.3</v>
      </c>
      <c r="F707" s="18">
        <v>123.1</v>
      </c>
      <c r="G707" s="2">
        <v>931</v>
      </c>
      <c r="H707" s="18">
        <v>-636.79999999999995</v>
      </c>
      <c r="I707" s="2">
        <v>0</v>
      </c>
      <c r="J707" s="18">
        <v>931</v>
      </c>
      <c r="K707" s="2">
        <v>779</v>
      </c>
      <c r="L707" s="18">
        <v>1016</v>
      </c>
      <c r="M707" s="2">
        <v>1000</v>
      </c>
      <c r="N707" s="18">
        <v>0</v>
      </c>
      <c r="O707" s="18">
        <v>0</v>
      </c>
      <c r="P707" s="14">
        <f t="shared" si="22"/>
        <v>-779</v>
      </c>
      <c r="Q707" s="6">
        <f t="shared" si="23"/>
        <v>-1000</v>
      </c>
    </row>
    <row r="708" spans="1:17" x14ac:dyDescent="0.25">
      <c r="A708" s="3">
        <v>42034.416666664954</v>
      </c>
      <c r="B708" s="19">
        <v>42034.458333331619</v>
      </c>
      <c r="C708" s="2">
        <v>1258.0999999999999</v>
      </c>
      <c r="D708" s="15">
        <v>53.9</v>
      </c>
      <c r="E708" s="2">
        <v>1541.2</v>
      </c>
      <c r="F708" s="18">
        <v>119.2</v>
      </c>
      <c r="G708" s="2">
        <v>931</v>
      </c>
      <c r="H708" s="18">
        <v>-647.9</v>
      </c>
      <c r="I708" s="2">
        <v>0</v>
      </c>
      <c r="J708" s="18">
        <v>931</v>
      </c>
      <c r="K708" s="2">
        <v>779</v>
      </c>
      <c r="L708" s="18">
        <v>1016</v>
      </c>
      <c r="M708" s="2">
        <v>1000</v>
      </c>
      <c r="N708" s="18">
        <v>0</v>
      </c>
      <c r="O708" s="18">
        <v>0</v>
      </c>
      <c r="P708" s="14">
        <f t="shared" si="22"/>
        <v>-779</v>
      </c>
      <c r="Q708" s="6">
        <f t="shared" si="23"/>
        <v>-1000</v>
      </c>
    </row>
    <row r="709" spans="1:17" x14ac:dyDescent="0.25">
      <c r="A709" s="3">
        <v>42034.458333331619</v>
      </c>
      <c r="B709" s="19">
        <v>42034.499999998283</v>
      </c>
      <c r="C709" s="2">
        <v>1250.3</v>
      </c>
      <c r="D709" s="15">
        <v>55.2</v>
      </c>
      <c r="E709" s="2">
        <v>1537.3</v>
      </c>
      <c r="F709" s="18">
        <v>109.8</v>
      </c>
      <c r="G709" s="2">
        <v>931</v>
      </c>
      <c r="H709" s="18">
        <v>-644</v>
      </c>
      <c r="I709" s="2">
        <v>0</v>
      </c>
      <c r="J709" s="18">
        <v>931</v>
      </c>
      <c r="K709" s="2">
        <v>779</v>
      </c>
      <c r="L709" s="18">
        <v>1016</v>
      </c>
      <c r="M709" s="2">
        <v>1000</v>
      </c>
      <c r="N709" s="18">
        <v>0</v>
      </c>
      <c r="O709" s="18">
        <v>0</v>
      </c>
      <c r="P709" s="14">
        <f t="shared" si="22"/>
        <v>-779</v>
      </c>
      <c r="Q709" s="6">
        <f t="shared" si="23"/>
        <v>-1000</v>
      </c>
    </row>
    <row r="710" spans="1:17" x14ac:dyDescent="0.25">
      <c r="A710" s="3">
        <v>42034.499999998283</v>
      </c>
      <c r="B710" s="19">
        <v>42034.541666664947</v>
      </c>
      <c r="C710" s="2">
        <v>1218.4000000000001</v>
      </c>
      <c r="D710" s="15">
        <v>52.9</v>
      </c>
      <c r="E710" s="2">
        <v>1542.7</v>
      </c>
      <c r="F710" s="18">
        <v>105.2</v>
      </c>
      <c r="G710" s="2">
        <v>931</v>
      </c>
      <c r="H710" s="18">
        <v>-606.70000000000005</v>
      </c>
      <c r="I710" s="2">
        <v>0</v>
      </c>
      <c r="J710" s="18">
        <v>931</v>
      </c>
      <c r="K710" s="2">
        <v>779</v>
      </c>
      <c r="L710" s="18">
        <v>1016</v>
      </c>
      <c r="M710" s="2">
        <v>1000</v>
      </c>
      <c r="N710" s="18">
        <v>0</v>
      </c>
      <c r="O710" s="18">
        <v>0</v>
      </c>
      <c r="P710" s="14">
        <f t="shared" si="22"/>
        <v>-779</v>
      </c>
      <c r="Q710" s="6">
        <f t="shared" si="23"/>
        <v>-1000</v>
      </c>
    </row>
    <row r="711" spans="1:17" x14ac:dyDescent="0.25">
      <c r="A711" s="3">
        <v>42034.541666664947</v>
      </c>
      <c r="B711" s="19">
        <v>42034.583333331611</v>
      </c>
      <c r="C711" s="2">
        <v>1240.2</v>
      </c>
      <c r="D711" s="15">
        <v>49.4</v>
      </c>
      <c r="E711" s="2">
        <v>1537.2</v>
      </c>
      <c r="F711" s="18">
        <v>99.7</v>
      </c>
      <c r="G711" s="2">
        <v>931</v>
      </c>
      <c r="H711" s="18">
        <v>-634</v>
      </c>
      <c r="I711" s="2">
        <v>0</v>
      </c>
      <c r="J711" s="18">
        <v>931</v>
      </c>
      <c r="K711" s="2">
        <v>779</v>
      </c>
      <c r="L711" s="18">
        <v>1016</v>
      </c>
      <c r="M711" s="2">
        <v>1000</v>
      </c>
      <c r="N711" s="18">
        <v>0</v>
      </c>
      <c r="O711" s="18">
        <v>0</v>
      </c>
      <c r="P711" s="14">
        <f t="shared" si="22"/>
        <v>-779</v>
      </c>
      <c r="Q711" s="6">
        <f t="shared" si="23"/>
        <v>-1000</v>
      </c>
    </row>
    <row r="712" spans="1:17" x14ac:dyDescent="0.25">
      <c r="A712" s="3">
        <v>42034.583333331611</v>
      </c>
      <c r="B712" s="19">
        <v>42034.624999998276</v>
      </c>
      <c r="C712" s="2">
        <v>1234.8</v>
      </c>
      <c r="D712" s="15">
        <v>50.3</v>
      </c>
      <c r="E712" s="2">
        <v>1527.3</v>
      </c>
      <c r="F712" s="18">
        <v>93.9</v>
      </c>
      <c r="G712" s="2">
        <v>931</v>
      </c>
      <c r="H712" s="18">
        <v>-638.5</v>
      </c>
      <c r="I712" s="2">
        <v>0</v>
      </c>
      <c r="J712" s="18">
        <v>931</v>
      </c>
      <c r="K712" s="2">
        <v>779</v>
      </c>
      <c r="L712" s="18">
        <v>1016</v>
      </c>
      <c r="M712" s="2">
        <v>1000</v>
      </c>
      <c r="N712" s="18">
        <v>0</v>
      </c>
      <c r="O712" s="18">
        <v>0</v>
      </c>
      <c r="P712" s="14">
        <f t="shared" si="22"/>
        <v>-779</v>
      </c>
      <c r="Q712" s="6">
        <f t="shared" si="23"/>
        <v>-1000</v>
      </c>
    </row>
    <row r="713" spans="1:17" x14ac:dyDescent="0.25">
      <c r="A713" s="3">
        <v>42034.624999998276</v>
      </c>
      <c r="B713" s="19">
        <v>42034.66666666494</v>
      </c>
      <c r="C713" s="2">
        <v>1240</v>
      </c>
      <c r="D713" s="15">
        <v>53.2</v>
      </c>
      <c r="E713" s="2">
        <v>1521.6</v>
      </c>
      <c r="F713" s="18">
        <v>86.5</v>
      </c>
      <c r="G713" s="2">
        <v>931</v>
      </c>
      <c r="H713" s="18">
        <v>-649.4</v>
      </c>
      <c r="I713" s="2">
        <v>0</v>
      </c>
      <c r="J713" s="18">
        <v>931</v>
      </c>
      <c r="K713" s="2">
        <v>779</v>
      </c>
      <c r="L713" s="18">
        <v>1016</v>
      </c>
      <c r="M713" s="2">
        <v>1000</v>
      </c>
      <c r="N713" s="18">
        <v>0</v>
      </c>
      <c r="O713" s="18">
        <v>0</v>
      </c>
      <c r="P713" s="14">
        <f t="shared" si="22"/>
        <v>-779</v>
      </c>
      <c r="Q713" s="6">
        <f t="shared" si="23"/>
        <v>-1000</v>
      </c>
    </row>
    <row r="714" spans="1:17" x14ac:dyDescent="0.25">
      <c r="A714" s="3">
        <v>42034.66666666494</v>
      </c>
      <c r="B714" s="19">
        <v>42034.708333331604</v>
      </c>
      <c r="C714" s="2">
        <v>1225.5999999999999</v>
      </c>
      <c r="D714" s="15">
        <v>54.4</v>
      </c>
      <c r="E714" s="2">
        <v>1519.1</v>
      </c>
      <c r="F714" s="18">
        <v>82.7</v>
      </c>
      <c r="G714" s="2">
        <v>931</v>
      </c>
      <c r="H714" s="18">
        <v>-637.5</v>
      </c>
      <c r="I714" s="2">
        <v>0</v>
      </c>
      <c r="J714" s="18">
        <v>931</v>
      </c>
      <c r="K714" s="2">
        <v>779</v>
      </c>
      <c r="L714" s="18">
        <v>1016</v>
      </c>
      <c r="M714" s="2">
        <v>1000</v>
      </c>
      <c r="N714" s="18">
        <v>0</v>
      </c>
      <c r="O714" s="18">
        <v>0</v>
      </c>
      <c r="P714" s="14">
        <f t="shared" si="22"/>
        <v>-779</v>
      </c>
      <c r="Q714" s="6">
        <f t="shared" si="23"/>
        <v>-1000</v>
      </c>
    </row>
    <row r="715" spans="1:17" x14ac:dyDescent="0.25">
      <c r="A715" s="3">
        <v>42034.708333331604</v>
      </c>
      <c r="B715" s="19">
        <v>42034.749999998268</v>
      </c>
      <c r="C715" s="2">
        <v>1269.4000000000001</v>
      </c>
      <c r="D715" s="15">
        <v>55.8</v>
      </c>
      <c r="E715" s="2">
        <v>1527.7</v>
      </c>
      <c r="F715" s="18">
        <v>90.3</v>
      </c>
      <c r="G715" s="2">
        <v>931</v>
      </c>
      <c r="H715" s="18">
        <v>-672.7</v>
      </c>
      <c r="I715" s="2">
        <v>0</v>
      </c>
      <c r="J715" s="18">
        <v>931</v>
      </c>
      <c r="K715" s="2">
        <v>779</v>
      </c>
      <c r="L715" s="18">
        <v>1016</v>
      </c>
      <c r="M715" s="2">
        <v>1000</v>
      </c>
      <c r="N715" s="18">
        <v>0</v>
      </c>
      <c r="O715" s="18">
        <v>0</v>
      </c>
      <c r="P715" s="14">
        <f t="shared" si="22"/>
        <v>-779</v>
      </c>
      <c r="Q715" s="6">
        <f t="shared" si="23"/>
        <v>-1000</v>
      </c>
    </row>
    <row r="716" spans="1:17" x14ac:dyDescent="0.25">
      <c r="A716" s="3">
        <v>42034.749999998268</v>
      </c>
      <c r="B716" s="19">
        <v>42034.791666664933</v>
      </c>
      <c r="C716" s="2">
        <v>1234.9000000000001</v>
      </c>
      <c r="D716" s="15">
        <v>47.3</v>
      </c>
      <c r="E716" s="2">
        <v>1531.1</v>
      </c>
      <c r="F716" s="18">
        <v>93.7</v>
      </c>
      <c r="G716" s="2">
        <v>931</v>
      </c>
      <c r="H716" s="18">
        <v>-634.79999999999995</v>
      </c>
      <c r="I716" s="2">
        <v>0</v>
      </c>
      <c r="J716" s="18">
        <v>931</v>
      </c>
      <c r="K716" s="2">
        <v>779</v>
      </c>
      <c r="L716" s="18">
        <v>1016</v>
      </c>
      <c r="M716" s="2">
        <v>1000</v>
      </c>
      <c r="N716" s="18">
        <v>0</v>
      </c>
      <c r="O716" s="18">
        <v>0</v>
      </c>
      <c r="P716" s="14">
        <f t="shared" si="22"/>
        <v>-779</v>
      </c>
      <c r="Q716" s="6">
        <f t="shared" si="23"/>
        <v>-1000</v>
      </c>
    </row>
    <row r="717" spans="1:17" x14ac:dyDescent="0.25">
      <c r="A717" s="3">
        <v>42034.791666664933</v>
      </c>
      <c r="B717" s="19">
        <v>42034.833333331597</v>
      </c>
      <c r="C717" s="2">
        <v>1207.3</v>
      </c>
      <c r="D717" s="15">
        <v>52</v>
      </c>
      <c r="E717" s="2">
        <v>1536.5</v>
      </c>
      <c r="F717" s="18">
        <v>99.1</v>
      </c>
      <c r="G717" s="2">
        <v>931</v>
      </c>
      <c r="H717" s="18">
        <v>-601.79999999999995</v>
      </c>
      <c r="I717" s="2">
        <v>0</v>
      </c>
      <c r="J717" s="18">
        <v>931</v>
      </c>
      <c r="K717" s="2">
        <v>779</v>
      </c>
      <c r="L717" s="18">
        <v>1016</v>
      </c>
      <c r="M717" s="2">
        <v>1000</v>
      </c>
      <c r="N717" s="18">
        <v>0</v>
      </c>
      <c r="O717" s="18">
        <v>0</v>
      </c>
      <c r="P717" s="14">
        <f t="shared" si="22"/>
        <v>-779</v>
      </c>
      <c r="Q717" s="6">
        <f t="shared" si="23"/>
        <v>-1000</v>
      </c>
    </row>
    <row r="718" spans="1:17" x14ac:dyDescent="0.25">
      <c r="A718" s="3">
        <v>42034.833333331597</v>
      </c>
      <c r="B718" s="19">
        <v>42034.874999998261</v>
      </c>
      <c r="C718" s="2">
        <v>1162.7</v>
      </c>
      <c r="D718" s="15">
        <v>54.7</v>
      </c>
      <c r="E718" s="2">
        <v>1508.9</v>
      </c>
      <c r="F718" s="18">
        <v>106.5</v>
      </c>
      <c r="G718" s="2">
        <v>931</v>
      </c>
      <c r="H718" s="18">
        <v>-584.79999999999995</v>
      </c>
      <c r="I718" s="2">
        <v>0</v>
      </c>
      <c r="J718" s="18">
        <v>931</v>
      </c>
      <c r="K718" s="2">
        <v>779</v>
      </c>
      <c r="L718" s="18">
        <v>1016</v>
      </c>
      <c r="M718" s="2">
        <v>1000</v>
      </c>
      <c r="N718" s="18">
        <v>0</v>
      </c>
      <c r="O718" s="18">
        <v>0</v>
      </c>
      <c r="P718" s="14">
        <f t="shared" si="22"/>
        <v>-779</v>
      </c>
      <c r="Q718" s="6">
        <f t="shared" si="23"/>
        <v>-1000</v>
      </c>
    </row>
    <row r="719" spans="1:17" x14ac:dyDescent="0.25">
      <c r="A719" s="3">
        <v>42034.874999998261</v>
      </c>
      <c r="B719" s="19">
        <v>42034.916666664925</v>
      </c>
      <c r="C719" s="2">
        <v>1109.0999999999999</v>
      </c>
      <c r="D719" s="15">
        <v>52.5</v>
      </c>
      <c r="E719" s="2">
        <v>1513.9</v>
      </c>
      <c r="F719" s="18">
        <v>111.5</v>
      </c>
      <c r="G719" s="2">
        <v>929.5</v>
      </c>
      <c r="H719" s="18">
        <v>-524.70000000000005</v>
      </c>
      <c r="I719" s="2">
        <v>0</v>
      </c>
      <c r="J719" s="18">
        <v>931</v>
      </c>
      <c r="K719" s="2">
        <v>779</v>
      </c>
      <c r="L719" s="18">
        <v>1016</v>
      </c>
      <c r="M719" s="2">
        <v>1000</v>
      </c>
      <c r="N719" s="18">
        <v>0</v>
      </c>
      <c r="O719" s="18">
        <v>0</v>
      </c>
      <c r="P719" s="14">
        <f t="shared" si="22"/>
        <v>-779</v>
      </c>
      <c r="Q719" s="6">
        <f t="shared" si="23"/>
        <v>-1000</v>
      </c>
    </row>
    <row r="720" spans="1:17" x14ac:dyDescent="0.25">
      <c r="A720" s="3">
        <v>42034.916666664925</v>
      </c>
      <c r="B720" s="19">
        <v>42034.95833333159</v>
      </c>
      <c r="C720" s="2">
        <v>1022.4</v>
      </c>
      <c r="D720" s="15">
        <v>46.3</v>
      </c>
      <c r="E720" s="2">
        <v>1517.8</v>
      </c>
      <c r="F720" s="18">
        <v>116.2</v>
      </c>
      <c r="G720" s="2">
        <v>928.4</v>
      </c>
      <c r="H720" s="18">
        <v>-433</v>
      </c>
      <c r="I720" s="2">
        <v>0</v>
      </c>
      <c r="J720" s="18">
        <v>931</v>
      </c>
      <c r="K720" s="2">
        <v>779</v>
      </c>
      <c r="L720" s="18">
        <v>1016</v>
      </c>
      <c r="M720" s="2">
        <v>1000</v>
      </c>
      <c r="N720" s="18">
        <v>0</v>
      </c>
      <c r="O720" s="18">
        <v>0</v>
      </c>
      <c r="P720" s="14">
        <f t="shared" si="22"/>
        <v>-779</v>
      </c>
      <c r="Q720" s="6">
        <f t="shared" si="23"/>
        <v>-1000</v>
      </c>
    </row>
    <row r="721" spans="1:17" x14ac:dyDescent="0.25">
      <c r="A721" s="3">
        <v>42034.95833333159</v>
      </c>
      <c r="B721" s="19">
        <v>42034.999999998254</v>
      </c>
      <c r="C721" s="2">
        <v>932.3</v>
      </c>
      <c r="D721" s="15">
        <v>36.6</v>
      </c>
      <c r="E721" s="2">
        <v>1520.4</v>
      </c>
      <c r="F721" s="18">
        <v>118.8</v>
      </c>
      <c r="G721" s="2">
        <v>886.1</v>
      </c>
      <c r="H721" s="18">
        <v>-298</v>
      </c>
      <c r="I721" s="2">
        <v>0</v>
      </c>
      <c r="J721" s="18">
        <v>889</v>
      </c>
      <c r="K721" s="2">
        <v>779</v>
      </c>
      <c r="L721" s="18">
        <v>1016</v>
      </c>
      <c r="M721" s="2">
        <v>1000</v>
      </c>
      <c r="N721" s="18">
        <v>0</v>
      </c>
      <c r="O721" s="18">
        <v>0</v>
      </c>
      <c r="P721" s="14">
        <f t="shared" si="22"/>
        <v>-779</v>
      </c>
      <c r="Q721" s="6">
        <f t="shared" si="23"/>
        <v>-1000</v>
      </c>
    </row>
    <row r="722" spans="1:17" x14ac:dyDescent="0.25">
      <c r="A722" s="3">
        <v>42034.999999998254</v>
      </c>
      <c r="B722" s="19">
        <v>42035.041666664918</v>
      </c>
      <c r="C722" s="2">
        <v>865.6</v>
      </c>
      <c r="D722" s="15">
        <v>35.799999999999997</v>
      </c>
      <c r="E722" s="2">
        <v>1340.7</v>
      </c>
      <c r="F722" s="18">
        <v>108.4</v>
      </c>
      <c r="G722" s="2">
        <v>842.9</v>
      </c>
      <c r="H722" s="18">
        <v>-367.8</v>
      </c>
      <c r="I722" s="2">
        <v>0</v>
      </c>
      <c r="J722" s="18">
        <v>845</v>
      </c>
      <c r="K722" s="2">
        <v>779</v>
      </c>
      <c r="L722" s="18">
        <v>1016</v>
      </c>
      <c r="M722" s="2">
        <v>1000</v>
      </c>
      <c r="N722" s="18">
        <v>0</v>
      </c>
      <c r="O722" s="18">
        <v>0</v>
      </c>
      <c r="P722" s="14">
        <f t="shared" si="22"/>
        <v>-779</v>
      </c>
      <c r="Q722" s="6">
        <f t="shared" si="23"/>
        <v>-1000</v>
      </c>
    </row>
    <row r="723" spans="1:17" x14ac:dyDescent="0.25">
      <c r="A723" s="3">
        <v>42035.041666664918</v>
      </c>
      <c r="B723" s="19">
        <v>42035.083333331582</v>
      </c>
      <c r="C723" s="2">
        <v>822.5</v>
      </c>
      <c r="D723" s="15">
        <v>34.200000000000003</v>
      </c>
      <c r="E723" s="2">
        <v>1297.0999999999999</v>
      </c>
      <c r="F723" s="18">
        <v>117.3</v>
      </c>
      <c r="G723" s="2">
        <v>845</v>
      </c>
      <c r="H723" s="18">
        <v>-370.4</v>
      </c>
      <c r="I723" s="2">
        <v>0</v>
      </c>
      <c r="J723" s="18">
        <v>845</v>
      </c>
      <c r="K723" s="2">
        <v>779</v>
      </c>
      <c r="L723" s="18">
        <v>1016</v>
      </c>
      <c r="M723" s="2">
        <v>1000</v>
      </c>
      <c r="N723" s="18">
        <v>0</v>
      </c>
      <c r="O723" s="18">
        <v>0</v>
      </c>
      <c r="P723" s="14">
        <f t="shared" si="22"/>
        <v>-779</v>
      </c>
      <c r="Q723" s="6">
        <f t="shared" si="23"/>
        <v>-1000</v>
      </c>
    </row>
    <row r="724" spans="1:17" x14ac:dyDescent="0.25">
      <c r="A724" s="3">
        <v>42035.083333331582</v>
      </c>
      <c r="B724" s="19">
        <v>42035.124999998246</v>
      </c>
      <c r="C724" s="2">
        <v>796.2</v>
      </c>
      <c r="D724" s="15">
        <v>31.9</v>
      </c>
      <c r="E724" s="2">
        <v>1215.5999999999999</v>
      </c>
      <c r="F724" s="18">
        <v>125.5</v>
      </c>
      <c r="G724" s="2">
        <v>845</v>
      </c>
      <c r="H724" s="18">
        <v>-425.6</v>
      </c>
      <c r="I724" s="2">
        <v>0</v>
      </c>
      <c r="J724" s="18">
        <v>845</v>
      </c>
      <c r="K724" s="2">
        <v>779</v>
      </c>
      <c r="L724" s="18">
        <v>1016</v>
      </c>
      <c r="M724" s="2">
        <v>1000</v>
      </c>
      <c r="N724" s="18">
        <v>0</v>
      </c>
      <c r="O724" s="18">
        <v>0</v>
      </c>
      <c r="P724" s="14">
        <f t="shared" si="22"/>
        <v>-779</v>
      </c>
      <c r="Q724" s="6">
        <f t="shared" si="23"/>
        <v>-1000</v>
      </c>
    </row>
    <row r="725" spans="1:17" x14ac:dyDescent="0.25">
      <c r="A725" s="3">
        <v>42035.124999998246</v>
      </c>
      <c r="B725" s="19">
        <v>42035.166666664911</v>
      </c>
      <c r="C725" s="2">
        <v>786</v>
      </c>
      <c r="D725" s="15">
        <v>31.6</v>
      </c>
      <c r="E725" s="2">
        <v>1223.7</v>
      </c>
      <c r="F725" s="18">
        <v>133.30000000000001</v>
      </c>
      <c r="G725" s="2">
        <v>845</v>
      </c>
      <c r="H725" s="18">
        <v>-407.3</v>
      </c>
      <c r="I725" s="2">
        <v>0</v>
      </c>
      <c r="J725" s="18">
        <v>845</v>
      </c>
      <c r="K725" s="2">
        <v>779</v>
      </c>
      <c r="L725" s="18">
        <v>1016</v>
      </c>
      <c r="M725" s="2">
        <v>1000</v>
      </c>
      <c r="N725" s="18">
        <v>0</v>
      </c>
      <c r="O725" s="18">
        <v>0</v>
      </c>
      <c r="P725" s="14">
        <f t="shared" si="22"/>
        <v>-779</v>
      </c>
      <c r="Q725" s="6">
        <f t="shared" si="23"/>
        <v>-1000</v>
      </c>
    </row>
    <row r="726" spans="1:17" x14ac:dyDescent="0.25">
      <c r="A726" s="3">
        <v>42035.166666664911</v>
      </c>
      <c r="B726" s="19">
        <v>42035.208333331575</v>
      </c>
      <c r="C726" s="2">
        <v>787.6</v>
      </c>
      <c r="D726" s="15">
        <v>31.8</v>
      </c>
      <c r="E726" s="2">
        <v>1228.9000000000001</v>
      </c>
      <c r="F726" s="18">
        <v>139.1</v>
      </c>
      <c r="G726" s="2">
        <v>845</v>
      </c>
      <c r="H726" s="18">
        <v>-403.7</v>
      </c>
      <c r="I726" s="2">
        <v>0</v>
      </c>
      <c r="J726" s="18">
        <v>845</v>
      </c>
      <c r="K726" s="2">
        <v>779</v>
      </c>
      <c r="L726" s="18">
        <v>1016</v>
      </c>
      <c r="M726" s="2">
        <v>1000</v>
      </c>
      <c r="N726" s="18">
        <v>0</v>
      </c>
      <c r="O726" s="18">
        <v>0</v>
      </c>
      <c r="P726" s="14">
        <f t="shared" si="22"/>
        <v>-779</v>
      </c>
      <c r="Q726" s="6">
        <f t="shared" si="23"/>
        <v>-1000</v>
      </c>
    </row>
    <row r="727" spans="1:17" x14ac:dyDescent="0.25">
      <c r="A727" s="3">
        <v>42035.208333331575</v>
      </c>
      <c r="B727" s="19">
        <v>42035.249999998239</v>
      </c>
      <c r="C727" s="2">
        <v>815.4</v>
      </c>
      <c r="D727" s="15">
        <v>45.5</v>
      </c>
      <c r="E727" s="2">
        <v>1237.4000000000001</v>
      </c>
      <c r="F727" s="18">
        <v>144.69999999999999</v>
      </c>
      <c r="G727" s="2">
        <v>889</v>
      </c>
      <c r="H727" s="18">
        <v>-467</v>
      </c>
      <c r="I727" s="2">
        <v>0</v>
      </c>
      <c r="J727" s="18">
        <v>889</v>
      </c>
      <c r="K727" s="2">
        <v>779</v>
      </c>
      <c r="L727" s="18">
        <v>1016</v>
      </c>
      <c r="M727" s="2">
        <v>1000</v>
      </c>
      <c r="N727" s="18">
        <v>0</v>
      </c>
      <c r="O727" s="18">
        <v>0</v>
      </c>
      <c r="P727" s="14">
        <f t="shared" si="22"/>
        <v>-779</v>
      </c>
      <c r="Q727" s="6">
        <f t="shared" si="23"/>
        <v>-1000</v>
      </c>
    </row>
    <row r="728" spans="1:17" x14ac:dyDescent="0.25">
      <c r="A728" s="3">
        <v>42035.249999998239</v>
      </c>
      <c r="B728" s="19">
        <v>42035.291666664903</v>
      </c>
      <c r="C728" s="2">
        <v>855.8</v>
      </c>
      <c r="D728" s="15">
        <v>46.3</v>
      </c>
      <c r="E728" s="2">
        <v>1241.9000000000001</v>
      </c>
      <c r="F728" s="18">
        <v>149.19999999999999</v>
      </c>
      <c r="G728" s="2">
        <v>889</v>
      </c>
      <c r="H728" s="18">
        <v>-502.9</v>
      </c>
      <c r="I728" s="2">
        <v>0</v>
      </c>
      <c r="J728" s="18">
        <v>889</v>
      </c>
      <c r="K728" s="2">
        <v>779</v>
      </c>
      <c r="L728" s="18">
        <v>1016</v>
      </c>
      <c r="M728" s="2">
        <v>1000</v>
      </c>
      <c r="N728" s="18">
        <v>0</v>
      </c>
      <c r="O728" s="18">
        <v>0</v>
      </c>
      <c r="P728" s="14">
        <f t="shared" si="22"/>
        <v>-779</v>
      </c>
      <c r="Q728" s="6">
        <f t="shared" si="23"/>
        <v>-1000</v>
      </c>
    </row>
    <row r="729" spans="1:17" x14ac:dyDescent="0.25">
      <c r="A729" s="3">
        <v>42035.291666664903</v>
      </c>
      <c r="B729" s="19">
        <v>42035.333333331568</v>
      </c>
      <c r="C729" s="2">
        <v>924.4</v>
      </c>
      <c r="D729" s="15">
        <v>54.4</v>
      </c>
      <c r="E729" s="2">
        <v>1258.7</v>
      </c>
      <c r="F729" s="18">
        <v>151.1</v>
      </c>
      <c r="G729" s="2">
        <v>889</v>
      </c>
      <c r="H729" s="18">
        <v>-554.70000000000005</v>
      </c>
      <c r="I729" s="2">
        <v>0</v>
      </c>
      <c r="J729" s="18">
        <v>889</v>
      </c>
      <c r="K729" s="2">
        <v>779</v>
      </c>
      <c r="L729" s="18">
        <v>1016</v>
      </c>
      <c r="M729" s="2">
        <v>1000</v>
      </c>
      <c r="N729" s="18">
        <v>0</v>
      </c>
      <c r="O729" s="18">
        <v>0</v>
      </c>
      <c r="P729" s="14">
        <f t="shared" si="22"/>
        <v>-779</v>
      </c>
      <c r="Q729" s="6">
        <f t="shared" si="23"/>
        <v>-1000</v>
      </c>
    </row>
    <row r="730" spans="1:17" x14ac:dyDescent="0.25">
      <c r="A730" s="3">
        <v>42035.333333331568</v>
      </c>
      <c r="B730" s="19">
        <v>42035.374999998232</v>
      </c>
      <c r="C730" s="2">
        <v>974.8</v>
      </c>
      <c r="D730" s="15">
        <v>53.6</v>
      </c>
      <c r="E730" s="2">
        <v>1332.2</v>
      </c>
      <c r="F730" s="18">
        <v>151.9</v>
      </c>
      <c r="G730" s="2">
        <v>889</v>
      </c>
      <c r="H730" s="18">
        <v>-531.6</v>
      </c>
      <c r="I730" s="2">
        <v>0</v>
      </c>
      <c r="J730" s="18">
        <v>889</v>
      </c>
      <c r="K730" s="2">
        <v>779</v>
      </c>
      <c r="L730" s="18">
        <v>1016</v>
      </c>
      <c r="M730" s="2">
        <v>1000</v>
      </c>
      <c r="N730" s="18">
        <v>0</v>
      </c>
      <c r="O730" s="18">
        <v>0</v>
      </c>
      <c r="P730" s="14">
        <f t="shared" si="22"/>
        <v>-779</v>
      </c>
      <c r="Q730" s="6">
        <f t="shared" si="23"/>
        <v>-1000</v>
      </c>
    </row>
    <row r="731" spans="1:17" x14ac:dyDescent="0.25">
      <c r="A731" s="3">
        <v>42035.374999998232</v>
      </c>
      <c r="B731" s="19">
        <v>42035.416666664896</v>
      </c>
      <c r="C731" s="2">
        <v>1026.5999999999999</v>
      </c>
      <c r="D731" s="15">
        <v>57</v>
      </c>
      <c r="E731" s="2">
        <v>1330.3</v>
      </c>
      <c r="F731" s="18">
        <v>149.80000000000001</v>
      </c>
      <c r="G731" s="2">
        <v>889</v>
      </c>
      <c r="H731" s="18">
        <v>-585.29999999999995</v>
      </c>
      <c r="I731" s="2">
        <v>0</v>
      </c>
      <c r="J731" s="18">
        <v>889</v>
      </c>
      <c r="K731" s="2">
        <v>779</v>
      </c>
      <c r="L731" s="18">
        <v>1016</v>
      </c>
      <c r="M731" s="2">
        <v>1000</v>
      </c>
      <c r="N731" s="18">
        <v>0</v>
      </c>
      <c r="O731" s="18">
        <v>0</v>
      </c>
      <c r="P731" s="14">
        <f t="shared" si="22"/>
        <v>-779</v>
      </c>
      <c r="Q731" s="6">
        <f t="shared" si="23"/>
        <v>-1000</v>
      </c>
    </row>
    <row r="732" spans="1:17" x14ac:dyDescent="0.25">
      <c r="A732" s="3">
        <v>42035.416666664896</v>
      </c>
      <c r="B732" s="19">
        <v>42035.45833333156</v>
      </c>
      <c r="C732" s="2">
        <v>1061.9000000000001</v>
      </c>
      <c r="D732" s="15">
        <v>56.9</v>
      </c>
      <c r="E732" s="2">
        <v>1327.9</v>
      </c>
      <c r="F732" s="18">
        <v>147.6</v>
      </c>
      <c r="G732" s="2">
        <v>889</v>
      </c>
      <c r="H732" s="18">
        <v>-623</v>
      </c>
      <c r="I732" s="2">
        <v>0</v>
      </c>
      <c r="J732" s="18">
        <v>889</v>
      </c>
      <c r="K732" s="2">
        <v>779</v>
      </c>
      <c r="L732" s="18">
        <v>1016</v>
      </c>
      <c r="M732" s="2">
        <v>1000</v>
      </c>
      <c r="N732" s="18">
        <v>0</v>
      </c>
      <c r="O732" s="18">
        <v>0</v>
      </c>
      <c r="P732" s="14">
        <f t="shared" si="22"/>
        <v>-779</v>
      </c>
      <c r="Q732" s="6">
        <f t="shared" si="23"/>
        <v>-1000</v>
      </c>
    </row>
    <row r="733" spans="1:17" x14ac:dyDescent="0.25">
      <c r="A733" s="3">
        <v>42035.45833333156</v>
      </c>
      <c r="B733" s="19">
        <v>42035.499999998225</v>
      </c>
      <c r="C733" s="2">
        <v>1071.3</v>
      </c>
      <c r="D733" s="15">
        <v>56.9</v>
      </c>
      <c r="E733" s="2">
        <v>1319.1</v>
      </c>
      <c r="F733" s="18">
        <v>138.5</v>
      </c>
      <c r="G733" s="2">
        <v>889</v>
      </c>
      <c r="H733" s="18">
        <v>-641.20000000000005</v>
      </c>
      <c r="I733" s="2">
        <v>0</v>
      </c>
      <c r="J733" s="18">
        <v>889</v>
      </c>
      <c r="K733" s="2">
        <v>779</v>
      </c>
      <c r="L733" s="18">
        <v>1016</v>
      </c>
      <c r="M733" s="2">
        <v>1000</v>
      </c>
      <c r="N733" s="18">
        <v>0</v>
      </c>
      <c r="O733" s="18">
        <v>0</v>
      </c>
      <c r="P733" s="14">
        <f t="shared" si="22"/>
        <v>-779</v>
      </c>
      <c r="Q733" s="6">
        <f t="shared" si="23"/>
        <v>-1000</v>
      </c>
    </row>
    <row r="734" spans="1:17" x14ac:dyDescent="0.25">
      <c r="A734" s="3">
        <v>42035.499999998225</v>
      </c>
      <c r="B734" s="19">
        <v>42035.541666664889</v>
      </c>
      <c r="C734" s="2">
        <v>1071.7</v>
      </c>
      <c r="D734" s="15">
        <v>55.7</v>
      </c>
      <c r="E734" s="2">
        <v>1315.7</v>
      </c>
      <c r="F734" s="18">
        <v>135.1</v>
      </c>
      <c r="G734" s="2">
        <v>889</v>
      </c>
      <c r="H734" s="18">
        <v>-645</v>
      </c>
      <c r="I734" s="2">
        <v>0</v>
      </c>
      <c r="J734" s="18">
        <v>889</v>
      </c>
      <c r="K734" s="2">
        <v>779</v>
      </c>
      <c r="L734" s="18">
        <v>1016</v>
      </c>
      <c r="M734" s="2">
        <v>1000</v>
      </c>
      <c r="N734" s="18">
        <v>0</v>
      </c>
      <c r="O734" s="18">
        <v>0</v>
      </c>
      <c r="P734" s="14">
        <f t="shared" si="22"/>
        <v>-779</v>
      </c>
      <c r="Q734" s="6">
        <f t="shared" si="23"/>
        <v>-1000</v>
      </c>
    </row>
    <row r="735" spans="1:17" x14ac:dyDescent="0.25">
      <c r="A735" s="3">
        <v>42035.541666664889</v>
      </c>
      <c r="B735" s="19">
        <v>42035.583333331553</v>
      </c>
      <c r="C735" s="2">
        <v>1067.4000000000001</v>
      </c>
      <c r="D735" s="15">
        <v>55.3</v>
      </c>
      <c r="E735" s="2">
        <v>1313.1</v>
      </c>
      <c r="F735" s="18">
        <v>132.6</v>
      </c>
      <c r="G735" s="2">
        <v>889</v>
      </c>
      <c r="H735" s="18">
        <v>-643.29999999999995</v>
      </c>
      <c r="I735" s="2">
        <v>0</v>
      </c>
      <c r="J735" s="18">
        <v>889</v>
      </c>
      <c r="K735" s="2">
        <v>779</v>
      </c>
      <c r="L735" s="18">
        <v>1016</v>
      </c>
      <c r="M735" s="2">
        <v>1000</v>
      </c>
      <c r="N735" s="18">
        <v>0</v>
      </c>
      <c r="O735" s="18">
        <v>0</v>
      </c>
      <c r="P735" s="14">
        <f t="shared" si="22"/>
        <v>-779</v>
      </c>
      <c r="Q735" s="6">
        <f t="shared" si="23"/>
        <v>-1000</v>
      </c>
    </row>
    <row r="736" spans="1:17" x14ac:dyDescent="0.25">
      <c r="A736" s="3">
        <v>42035.583333331553</v>
      </c>
      <c r="B736" s="19">
        <v>42035.624999998217</v>
      </c>
      <c r="C736" s="2">
        <v>1049.3</v>
      </c>
      <c r="D736" s="15">
        <v>55.7</v>
      </c>
      <c r="E736" s="2">
        <v>1311.3</v>
      </c>
      <c r="F736" s="18">
        <v>133.69999999999999</v>
      </c>
      <c r="G736" s="2">
        <v>889</v>
      </c>
      <c r="H736" s="18">
        <v>-627</v>
      </c>
      <c r="I736" s="2">
        <v>0</v>
      </c>
      <c r="J736" s="18">
        <v>889</v>
      </c>
      <c r="K736" s="2">
        <v>779</v>
      </c>
      <c r="L736" s="18">
        <v>1016</v>
      </c>
      <c r="M736" s="2">
        <v>1000</v>
      </c>
      <c r="N736" s="18">
        <v>0</v>
      </c>
      <c r="O736" s="18">
        <v>0</v>
      </c>
      <c r="P736" s="14">
        <f t="shared" si="22"/>
        <v>-779</v>
      </c>
      <c r="Q736" s="6">
        <f t="shared" si="23"/>
        <v>-1000</v>
      </c>
    </row>
    <row r="737" spans="1:17" x14ac:dyDescent="0.25">
      <c r="A737" s="3">
        <v>42035.624999998217</v>
      </c>
      <c r="B737" s="19">
        <v>42035.666666664882</v>
      </c>
      <c r="C737" s="2">
        <v>1048.0999999999999</v>
      </c>
      <c r="D737" s="15">
        <v>59.8</v>
      </c>
      <c r="E737" s="2">
        <v>1307.9000000000001</v>
      </c>
      <c r="F737" s="18">
        <v>129.9</v>
      </c>
      <c r="G737" s="2">
        <v>889</v>
      </c>
      <c r="H737" s="18">
        <v>-629.20000000000005</v>
      </c>
      <c r="I737" s="2">
        <v>0</v>
      </c>
      <c r="J737" s="18">
        <v>889</v>
      </c>
      <c r="K737" s="2">
        <v>779</v>
      </c>
      <c r="L737" s="18">
        <v>1016</v>
      </c>
      <c r="M737" s="2">
        <v>1000</v>
      </c>
      <c r="N737" s="18">
        <v>0</v>
      </c>
      <c r="O737" s="18">
        <v>0</v>
      </c>
      <c r="P737" s="14">
        <f t="shared" si="22"/>
        <v>-779</v>
      </c>
      <c r="Q737" s="6">
        <f t="shared" si="23"/>
        <v>-1000</v>
      </c>
    </row>
    <row r="738" spans="1:17" x14ac:dyDescent="0.25">
      <c r="A738" s="3">
        <v>42035.666666664882</v>
      </c>
      <c r="B738" s="19">
        <v>42035.708333331546</v>
      </c>
      <c r="C738" s="2">
        <v>1092.3</v>
      </c>
      <c r="D738" s="15">
        <v>51.3</v>
      </c>
      <c r="E738" s="2">
        <v>1321.2</v>
      </c>
      <c r="F738" s="18">
        <v>129.69999999999999</v>
      </c>
      <c r="G738" s="2">
        <v>889</v>
      </c>
      <c r="H738" s="18">
        <v>-660.1</v>
      </c>
      <c r="I738" s="2">
        <v>0</v>
      </c>
      <c r="J738" s="18">
        <v>889</v>
      </c>
      <c r="K738" s="2">
        <v>779</v>
      </c>
      <c r="L738" s="18">
        <v>1016</v>
      </c>
      <c r="M738" s="2">
        <v>1000</v>
      </c>
      <c r="N738" s="18">
        <v>0</v>
      </c>
      <c r="O738" s="18">
        <v>0</v>
      </c>
      <c r="P738" s="14">
        <f t="shared" si="22"/>
        <v>-779</v>
      </c>
      <c r="Q738" s="6">
        <f t="shared" si="23"/>
        <v>-1000</v>
      </c>
    </row>
    <row r="739" spans="1:17" x14ac:dyDescent="0.25">
      <c r="A739" s="3">
        <v>42035.708333331546</v>
      </c>
      <c r="B739" s="19">
        <v>42035.74999999821</v>
      </c>
      <c r="C739" s="2">
        <v>1150.0999999999999</v>
      </c>
      <c r="D739" s="15">
        <v>52.7</v>
      </c>
      <c r="E739" s="2">
        <v>1319.9</v>
      </c>
      <c r="F739" s="18">
        <v>127.5</v>
      </c>
      <c r="G739" s="2">
        <v>889</v>
      </c>
      <c r="H739" s="18">
        <v>-719.2</v>
      </c>
      <c r="I739" s="2">
        <v>0</v>
      </c>
      <c r="J739" s="18">
        <v>889</v>
      </c>
      <c r="K739" s="2">
        <v>779</v>
      </c>
      <c r="L739" s="18">
        <v>1016</v>
      </c>
      <c r="M739" s="2">
        <v>1000</v>
      </c>
      <c r="N739" s="18">
        <v>0</v>
      </c>
      <c r="O739" s="18">
        <v>0</v>
      </c>
      <c r="P739" s="14">
        <f t="shared" si="22"/>
        <v>-779</v>
      </c>
      <c r="Q739" s="6">
        <f t="shared" si="23"/>
        <v>-1000</v>
      </c>
    </row>
    <row r="740" spans="1:17" x14ac:dyDescent="0.25">
      <c r="A740" s="3">
        <v>42035.74999999821</v>
      </c>
      <c r="B740" s="19">
        <v>42035.791666664874</v>
      </c>
      <c r="C740" s="2">
        <v>1112</v>
      </c>
      <c r="D740" s="15">
        <v>50.4</v>
      </c>
      <c r="E740" s="2">
        <v>1300.5999999999999</v>
      </c>
      <c r="F740" s="18">
        <v>120.1</v>
      </c>
      <c r="G740" s="2">
        <v>889</v>
      </c>
      <c r="H740" s="18">
        <v>-700.4</v>
      </c>
      <c r="I740" s="2">
        <v>0</v>
      </c>
      <c r="J740" s="18">
        <v>889</v>
      </c>
      <c r="K740" s="2">
        <v>779</v>
      </c>
      <c r="L740" s="18">
        <v>1016</v>
      </c>
      <c r="M740" s="2">
        <v>1000</v>
      </c>
      <c r="N740" s="18">
        <v>0</v>
      </c>
      <c r="O740" s="18">
        <v>0</v>
      </c>
      <c r="P740" s="14">
        <f t="shared" si="22"/>
        <v>-779</v>
      </c>
      <c r="Q740" s="6">
        <f t="shared" si="23"/>
        <v>-1000</v>
      </c>
    </row>
    <row r="741" spans="1:17" x14ac:dyDescent="0.25">
      <c r="A741" s="3">
        <v>42035.791666664874</v>
      </c>
      <c r="B741" s="19">
        <v>42035.833333331539</v>
      </c>
      <c r="C741" s="2">
        <v>1093.9000000000001</v>
      </c>
      <c r="D741" s="15">
        <v>51.2</v>
      </c>
      <c r="E741" s="2">
        <v>1292.0999999999999</v>
      </c>
      <c r="F741" s="18">
        <v>111.5</v>
      </c>
      <c r="G741" s="2">
        <v>889</v>
      </c>
      <c r="H741" s="18">
        <v>-690.8</v>
      </c>
      <c r="I741" s="2">
        <v>0</v>
      </c>
      <c r="J741" s="18">
        <v>889</v>
      </c>
      <c r="K741" s="2">
        <v>779</v>
      </c>
      <c r="L741" s="18">
        <v>1016</v>
      </c>
      <c r="M741" s="2">
        <v>1000</v>
      </c>
      <c r="N741" s="18">
        <v>0</v>
      </c>
      <c r="O741" s="18">
        <v>0</v>
      </c>
      <c r="P741" s="14">
        <f t="shared" si="22"/>
        <v>-779</v>
      </c>
      <c r="Q741" s="6">
        <f t="shared" si="23"/>
        <v>-1000</v>
      </c>
    </row>
    <row r="742" spans="1:17" x14ac:dyDescent="0.25">
      <c r="A742" s="3">
        <v>42035.833333331539</v>
      </c>
      <c r="B742" s="19">
        <v>42035.874999998203</v>
      </c>
      <c r="C742" s="2">
        <v>1052.9000000000001</v>
      </c>
      <c r="D742" s="15">
        <v>50.2</v>
      </c>
      <c r="E742" s="2">
        <v>1285</v>
      </c>
      <c r="F742" s="18">
        <v>104.4</v>
      </c>
      <c r="G742" s="2">
        <v>889</v>
      </c>
      <c r="H742" s="18">
        <v>-656.9</v>
      </c>
      <c r="I742" s="2">
        <v>0</v>
      </c>
      <c r="J742" s="18">
        <v>889</v>
      </c>
      <c r="K742" s="2">
        <v>779</v>
      </c>
      <c r="L742" s="18">
        <v>1016</v>
      </c>
      <c r="M742" s="2">
        <v>1000</v>
      </c>
      <c r="N742" s="18">
        <v>0</v>
      </c>
      <c r="O742" s="18">
        <v>0</v>
      </c>
      <c r="P742" s="14">
        <f t="shared" si="22"/>
        <v>-779</v>
      </c>
      <c r="Q742" s="6">
        <f t="shared" si="23"/>
        <v>-1000</v>
      </c>
    </row>
    <row r="743" spans="1:17" x14ac:dyDescent="0.25">
      <c r="A743" s="3">
        <v>42035.874999998203</v>
      </c>
      <c r="B743" s="19">
        <v>42035.916666664867</v>
      </c>
      <c r="C743" s="2">
        <v>1010.9</v>
      </c>
      <c r="D743" s="15">
        <v>49.8</v>
      </c>
      <c r="E743" s="2">
        <v>1278.2</v>
      </c>
      <c r="F743" s="18">
        <v>97.5</v>
      </c>
      <c r="G743" s="2">
        <v>889</v>
      </c>
      <c r="H743" s="18">
        <v>-621.70000000000005</v>
      </c>
      <c r="I743" s="2">
        <v>0</v>
      </c>
      <c r="J743" s="18">
        <v>889</v>
      </c>
      <c r="K743" s="2">
        <v>779</v>
      </c>
      <c r="L743" s="18">
        <v>1016</v>
      </c>
      <c r="M743" s="2">
        <v>1000</v>
      </c>
      <c r="N743" s="18">
        <v>0</v>
      </c>
      <c r="O743" s="18">
        <v>0</v>
      </c>
      <c r="P743" s="14">
        <f t="shared" si="22"/>
        <v>-779</v>
      </c>
      <c r="Q743" s="6">
        <f t="shared" si="23"/>
        <v>-1000</v>
      </c>
    </row>
    <row r="744" spans="1:17" x14ac:dyDescent="0.25">
      <c r="A744" s="3">
        <v>42035.916666664867</v>
      </c>
      <c r="B744" s="19">
        <v>42035.958333331531</v>
      </c>
      <c r="C744" s="2">
        <v>948.7</v>
      </c>
      <c r="D744" s="15">
        <v>48.1</v>
      </c>
      <c r="E744" s="2">
        <v>1270.7</v>
      </c>
      <c r="F744" s="18">
        <v>90.8</v>
      </c>
      <c r="G744" s="2">
        <v>889</v>
      </c>
      <c r="H744" s="18">
        <v>-567</v>
      </c>
      <c r="I744" s="2">
        <v>0</v>
      </c>
      <c r="J744" s="18">
        <v>889</v>
      </c>
      <c r="K744" s="2">
        <v>779</v>
      </c>
      <c r="L744" s="18">
        <v>1016</v>
      </c>
      <c r="M744" s="2">
        <v>1000</v>
      </c>
      <c r="N744" s="18">
        <v>0</v>
      </c>
      <c r="O744" s="18">
        <v>0</v>
      </c>
      <c r="P744" s="14">
        <f t="shared" si="22"/>
        <v>-779</v>
      </c>
      <c r="Q744" s="6">
        <f t="shared" si="23"/>
        <v>-1000</v>
      </c>
    </row>
    <row r="745" spans="1:17" x14ac:dyDescent="0.25">
      <c r="A745" s="3">
        <v>42035.958333331531</v>
      </c>
      <c r="B745" s="19">
        <v>42035.999999998196</v>
      </c>
      <c r="C745" s="2">
        <v>889.1</v>
      </c>
      <c r="D745" s="15">
        <v>42.5</v>
      </c>
      <c r="E745" s="2">
        <v>1263.0999999999999</v>
      </c>
      <c r="F745" s="18">
        <v>83.2</v>
      </c>
      <c r="G745" s="2">
        <v>889</v>
      </c>
      <c r="H745" s="18">
        <v>-515</v>
      </c>
      <c r="I745" s="2">
        <v>0</v>
      </c>
      <c r="J745" s="18">
        <v>889</v>
      </c>
      <c r="K745" s="2">
        <v>779</v>
      </c>
      <c r="L745" s="18">
        <v>1016</v>
      </c>
      <c r="M745" s="2">
        <v>1000</v>
      </c>
      <c r="N745" s="18">
        <v>0</v>
      </c>
      <c r="O745" s="18">
        <v>0</v>
      </c>
      <c r="P745" s="14">
        <f t="shared" si="22"/>
        <v>-779</v>
      </c>
      <c r="Q745" s="6">
        <f t="shared" si="23"/>
        <v>-1000</v>
      </c>
    </row>
    <row r="746" spans="1:17" x14ac:dyDescent="0.25">
      <c r="A746" s="3">
        <v>42036</v>
      </c>
      <c r="B746" s="19">
        <v>42036.041666666664</v>
      </c>
      <c r="C746" s="2">
        <v>842.8</v>
      </c>
      <c r="D746" s="15">
        <v>42.1</v>
      </c>
      <c r="E746" s="2">
        <v>1273.8</v>
      </c>
      <c r="F746" s="18">
        <v>95.9</v>
      </c>
      <c r="G746" s="2">
        <v>889</v>
      </c>
      <c r="H746" s="18">
        <v>-458</v>
      </c>
      <c r="I746" s="2">
        <v>0</v>
      </c>
      <c r="J746" s="18">
        <v>889</v>
      </c>
      <c r="K746" s="2">
        <v>779</v>
      </c>
      <c r="L746" s="18">
        <v>1016</v>
      </c>
      <c r="M746" s="2">
        <v>1000</v>
      </c>
      <c r="N746" s="18">
        <v>0</v>
      </c>
      <c r="O746" s="18">
        <v>0</v>
      </c>
      <c r="P746" s="14">
        <f t="shared" si="22"/>
        <v>-779</v>
      </c>
      <c r="Q746" s="6">
        <f t="shared" si="23"/>
        <v>-1000</v>
      </c>
    </row>
    <row r="747" spans="1:17" x14ac:dyDescent="0.25">
      <c r="A747" s="3">
        <v>42036.041666666664</v>
      </c>
      <c r="B747" s="19">
        <v>42036.083333333328</v>
      </c>
      <c r="C747" s="2">
        <v>796.4</v>
      </c>
      <c r="D747" s="15">
        <v>42.6</v>
      </c>
      <c r="E747" s="2">
        <v>1229.7</v>
      </c>
      <c r="F747" s="18">
        <v>78.900000000000006</v>
      </c>
      <c r="G747" s="2">
        <v>855.9</v>
      </c>
      <c r="H747" s="18">
        <v>-422.6</v>
      </c>
      <c r="I747" s="2">
        <v>0</v>
      </c>
      <c r="J747" s="18">
        <v>889</v>
      </c>
      <c r="K747" s="2">
        <v>779</v>
      </c>
      <c r="L747" s="18">
        <v>1016</v>
      </c>
      <c r="M747" s="2">
        <v>1000</v>
      </c>
      <c r="N747" s="18">
        <v>0</v>
      </c>
      <c r="O747" s="18">
        <v>0</v>
      </c>
      <c r="P747" s="14">
        <f t="shared" si="22"/>
        <v>-779</v>
      </c>
      <c r="Q747" s="6">
        <f t="shared" si="23"/>
        <v>-1000</v>
      </c>
    </row>
    <row r="748" spans="1:17" x14ac:dyDescent="0.25">
      <c r="A748" s="3">
        <v>42036.083333333328</v>
      </c>
      <c r="B748" s="19">
        <v>42036.124999999993</v>
      </c>
      <c r="C748" s="2">
        <v>771.1</v>
      </c>
      <c r="D748" s="15">
        <v>35.5</v>
      </c>
      <c r="E748" s="2">
        <v>1221.3</v>
      </c>
      <c r="F748" s="18">
        <v>73.2</v>
      </c>
      <c r="G748" s="2">
        <v>874.5</v>
      </c>
      <c r="H748" s="18">
        <v>-424.3</v>
      </c>
      <c r="I748" s="2">
        <v>0</v>
      </c>
      <c r="J748" s="18">
        <v>889</v>
      </c>
      <c r="K748" s="2">
        <v>779</v>
      </c>
      <c r="L748" s="18">
        <v>1016</v>
      </c>
      <c r="M748" s="2">
        <v>1000</v>
      </c>
      <c r="N748" s="18">
        <v>0</v>
      </c>
      <c r="O748" s="18">
        <v>0</v>
      </c>
      <c r="P748" s="14">
        <f t="shared" si="22"/>
        <v>-779</v>
      </c>
      <c r="Q748" s="6">
        <f t="shared" si="23"/>
        <v>-1000</v>
      </c>
    </row>
    <row r="749" spans="1:17" x14ac:dyDescent="0.25">
      <c r="A749" s="3">
        <v>42036.124999999993</v>
      </c>
      <c r="B749" s="19">
        <v>42036.166666666657</v>
      </c>
      <c r="C749" s="2">
        <v>762.9</v>
      </c>
      <c r="D749" s="15">
        <v>40.700000000000003</v>
      </c>
      <c r="E749" s="2">
        <v>895.7</v>
      </c>
      <c r="F749" s="18">
        <v>65.400000000000006</v>
      </c>
      <c r="G749" s="2">
        <v>844.9</v>
      </c>
      <c r="H749" s="18">
        <v>-712.1</v>
      </c>
      <c r="I749" s="2">
        <v>0</v>
      </c>
      <c r="J749" s="18">
        <v>889</v>
      </c>
      <c r="K749" s="2">
        <v>779</v>
      </c>
      <c r="L749" s="18">
        <v>1016</v>
      </c>
      <c r="M749" s="2">
        <v>1000</v>
      </c>
      <c r="N749" s="18">
        <v>0</v>
      </c>
      <c r="O749" s="18">
        <v>0</v>
      </c>
      <c r="P749" s="14">
        <f t="shared" si="22"/>
        <v>-779</v>
      </c>
      <c r="Q749" s="6">
        <f t="shared" si="23"/>
        <v>-1000</v>
      </c>
    </row>
    <row r="750" spans="1:17" x14ac:dyDescent="0.25">
      <c r="A750" s="3">
        <v>42036.166666666657</v>
      </c>
      <c r="B750" s="19">
        <v>42036.208333333321</v>
      </c>
      <c r="C750" s="2">
        <v>759.7</v>
      </c>
      <c r="D750" s="15">
        <v>40.5</v>
      </c>
      <c r="E750" s="2">
        <v>887</v>
      </c>
      <c r="F750" s="18">
        <v>57.4</v>
      </c>
      <c r="G750" s="2">
        <v>822.8</v>
      </c>
      <c r="H750" s="18">
        <v>-695.5</v>
      </c>
      <c r="I750" s="2">
        <v>0</v>
      </c>
      <c r="J750" s="18">
        <v>889</v>
      </c>
      <c r="K750" s="2">
        <v>779</v>
      </c>
      <c r="L750" s="18">
        <v>1016</v>
      </c>
      <c r="M750" s="2">
        <v>1000</v>
      </c>
      <c r="N750" s="18">
        <v>0</v>
      </c>
      <c r="O750" s="18">
        <v>0</v>
      </c>
      <c r="P750" s="14">
        <f t="shared" si="22"/>
        <v>-779</v>
      </c>
      <c r="Q750" s="6">
        <f t="shared" si="23"/>
        <v>-1000</v>
      </c>
    </row>
    <row r="751" spans="1:17" x14ac:dyDescent="0.25">
      <c r="A751" s="3">
        <v>42036.208333333321</v>
      </c>
      <c r="B751" s="19">
        <v>42036.249999999985</v>
      </c>
      <c r="C751" s="2">
        <v>770.3</v>
      </c>
      <c r="D751" s="15">
        <v>40.5</v>
      </c>
      <c r="E751" s="2">
        <v>887.3</v>
      </c>
      <c r="F751" s="18">
        <v>54.8</v>
      </c>
      <c r="G751" s="2">
        <v>768.5</v>
      </c>
      <c r="H751" s="18">
        <v>-651.5</v>
      </c>
      <c r="I751" s="2">
        <v>0</v>
      </c>
      <c r="J751" s="18">
        <v>889</v>
      </c>
      <c r="K751" s="2">
        <v>779</v>
      </c>
      <c r="L751" s="18">
        <v>1016</v>
      </c>
      <c r="M751" s="2">
        <v>1000</v>
      </c>
      <c r="N751" s="18">
        <v>0</v>
      </c>
      <c r="O751" s="18">
        <v>0</v>
      </c>
      <c r="P751" s="14">
        <f t="shared" si="22"/>
        <v>-779</v>
      </c>
      <c r="Q751" s="6">
        <f t="shared" si="23"/>
        <v>-1000</v>
      </c>
    </row>
    <row r="752" spans="1:17" x14ac:dyDescent="0.25">
      <c r="A752" s="3">
        <v>42036.249999999985</v>
      </c>
      <c r="B752" s="19">
        <v>42036.29166666665</v>
      </c>
      <c r="C752" s="2">
        <v>801</v>
      </c>
      <c r="D752" s="15">
        <v>41.8</v>
      </c>
      <c r="E752" s="2">
        <v>892.5</v>
      </c>
      <c r="F752" s="18">
        <v>59.9</v>
      </c>
      <c r="G752" s="2">
        <v>823</v>
      </c>
      <c r="H752" s="18">
        <v>-731.5</v>
      </c>
      <c r="I752" s="2">
        <v>0</v>
      </c>
      <c r="J752" s="18">
        <v>889</v>
      </c>
      <c r="K752" s="2">
        <v>779</v>
      </c>
      <c r="L752" s="18">
        <v>1016</v>
      </c>
      <c r="M752" s="2">
        <v>1000</v>
      </c>
      <c r="N752" s="18">
        <v>0</v>
      </c>
      <c r="O752" s="18">
        <v>0</v>
      </c>
      <c r="P752" s="14">
        <f t="shared" si="22"/>
        <v>-779</v>
      </c>
      <c r="Q752" s="6">
        <f t="shared" si="23"/>
        <v>-1000</v>
      </c>
    </row>
    <row r="753" spans="1:17" x14ac:dyDescent="0.25">
      <c r="A753" s="3">
        <v>42036.29166666665</v>
      </c>
      <c r="B753" s="19">
        <v>42036.333333333314</v>
      </c>
      <c r="C753" s="2">
        <v>855.6</v>
      </c>
      <c r="D753" s="15">
        <v>50.3</v>
      </c>
      <c r="E753" s="2">
        <v>1136.2</v>
      </c>
      <c r="F753" s="18">
        <v>72.400000000000006</v>
      </c>
      <c r="G753" s="2">
        <v>729.4</v>
      </c>
      <c r="H753" s="18">
        <v>-448.8</v>
      </c>
      <c r="I753" s="2">
        <v>0</v>
      </c>
      <c r="J753" s="18">
        <v>889</v>
      </c>
      <c r="K753" s="2">
        <v>779</v>
      </c>
      <c r="L753" s="18">
        <v>1016</v>
      </c>
      <c r="M753" s="2">
        <v>1000</v>
      </c>
      <c r="N753" s="18">
        <v>0</v>
      </c>
      <c r="O753" s="18">
        <v>0</v>
      </c>
      <c r="P753" s="14">
        <f t="shared" si="22"/>
        <v>-779</v>
      </c>
      <c r="Q753" s="6">
        <f t="shared" si="23"/>
        <v>-1000</v>
      </c>
    </row>
    <row r="754" spans="1:17" x14ac:dyDescent="0.25">
      <c r="A754" s="3">
        <v>42036.333333333314</v>
      </c>
      <c r="B754" s="19">
        <v>42036.374999999978</v>
      </c>
      <c r="C754" s="2">
        <v>891.3</v>
      </c>
      <c r="D754" s="15">
        <v>39</v>
      </c>
      <c r="E754" s="2">
        <v>1334.6</v>
      </c>
      <c r="F754" s="18">
        <v>88.2</v>
      </c>
      <c r="G754" s="2">
        <v>727.8</v>
      </c>
      <c r="H754" s="18">
        <v>-284.5</v>
      </c>
      <c r="I754" s="2">
        <v>0</v>
      </c>
      <c r="J754" s="18">
        <v>889</v>
      </c>
      <c r="K754" s="2">
        <v>779</v>
      </c>
      <c r="L754" s="18">
        <v>1016</v>
      </c>
      <c r="M754" s="2">
        <v>1000</v>
      </c>
      <c r="N754" s="18">
        <v>0</v>
      </c>
      <c r="O754" s="18">
        <v>0</v>
      </c>
      <c r="P754" s="14">
        <f t="shared" si="22"/>
        <v>-779</v>
      </c>
      <c r="Q754" s="6">
        <f t="shared" si="23"/>
        <v>-1000</v>
      </c>
    </row>
    <row r="755" spans="1:17" x14ac:dyDescent="0.25">
      <c r="A755" s="3">
        <v>42036.374999999978</v>
      </c>
      <c r="B755" s="19">
        <v>42036.416666666642</v>
      </c>
      <c r="C755" s="2">
        <v>946.3</v>
      </c>
      <c r="D755" s="15">
        <v>42</v>
      </c>
      <c r="E755" s="2">
        <v>1388.8</v>
      </c>
      <c r="F755" s="18">
        <v>113.5</v>
      </c>
      <c r="G755" s="2">
        <v>743.8</v>
      </c>
      <c r="H755" s="18">
        <v>-301.3</v>
      </c>
      <c r="I755" s="2">
        <v>0</v>
      </c>
      <c r="J755" s="18">
        <v>889</v>
      </c>
      <c r="K755" s="2">
        <v>779</v>
      </c>
      <c r="L755" s="18">
        <v>1016</v>
      </c>
      <c r="M755" s="2">
        <v>1000</v>
      </c>
      <c r="N755" s="18">
        <v>0</v>
      </c>
      <c r="O755" s="18">
        <v>0</v>
      </c>
      <c r="P755" s="14">
        <f t="shared" si="22"/>
        <v>-779</v>
      </c>
      <c r="Q755" s="6">
        <f t="shared" si="23"/>
        <v>-1000</v>
      </c>
    </row>
    <row r="756" spans="1:17" x14ac:dyDescent="0.25">
      <c r="A756" s="3">
        <v>42036.416666666642</v>
      </c>
      <c r="B756" s="19">
        <v>42036.458333333307</v>
      </c>
      <c r="C756" s="2">
        <v>986.5</v>
      </c>
      <c r="D756" s="15">
        <v>44.6</v>
      </c>
      <c r="E756" s="2">
        <v>1396.9</v>
      </c>
      <c r="F756" s="18">
        <v>121.6</v>
      </c>
      <c r="G756" s="2">
        <v>761.9</v>
      </c>
      <c r="H756" s="18">
        <v>-351.5</v>
      </c>
      <c r="I756" s="2">
        <v>0</v>
      </c>
      <c r="J756" s="18">
        <v>889</v>
      </c>
      <c r="K756" s="2">
        <v>779</v>
      </c>
      <c r="L756" s="18">
        <v>1016</v>
      </c>
      <c r="M756" s="2">
        <v>1000</v>
      </c>
      <c r="N756" s="18">
        <v>0</v>
      </c>
      <c r="O756" s="18">
        <v>0</v>
      </c>
      <c r="P756" s="14">
        <f t="shared" si="22"/>
        <v>-779</v>
      </c>
      <c r="Q756" s="6">
        <f t="shared" si="23"/>
        <v>-1000</v>
      </c>
    </row>
    <row r="757" spans="1:17" x14ac:dyDescent="0.25">
      <c r="A757" s="3">
        <v>42036.458333333307</v>
      </c>
      <c r="B757" s="19">
        <v>42036.499999999971</v>
      </c>
      <c r="C757" s="2">
        <v>1046.5999999999999</v>
      </c>
      <c r="D757" s="15">
        <v>45.9</v>
      </c>
      <c r="E757" s="2">
        <v>1441.7</v>
      </c>
      <c r="F757" s="18">
        <v>149.30000000000001</v>
      </c>
      <c r="G757" s="2">
        <v>760.2</v>
      </c>
      <c r="H757" s="18">
        <v>-365.1</v>
      </c>
      <c r="I757" s="2">
        <v>0</v>
      </c>
      <c r="J757" s="18">
        <v>889</v>
      </c>
      <c r="K757" s="2">
        <v>779</v>
      </c>
      <c r="L757" s="18">
        <v>1016</v>
      </c>
      <c r="M757" s="2">
        <v>1000</v>
      </c>
      <c r="N757" s="18">
        <v>0</v>
      </c>
      <c r="O757" s="18">
        <v>0</v>
      </c>
      <c r="P757" s="14">
        <f t="shared" si="22"/>
        <v>-779</v>
      </c>
      <c r="Q757" s="6">
        <f t="shared" si="23"/>
        <v>-1000</v>
      </c>
    </row>
    <row r="758" spans="1:17" x14ac:dyDescent="0.25">
      <c r="A758" s="3">
        <v>42036.499999999971</v>
      </c>
      <c r="B758" s="19">
        <v>42036.541666666635</v>
      </c>
      <c r="C758" s="2">
        <v>1053.5999999999999</v>
      </c>
      <c r="D758" s="15">
        <v>44.5</v>
      </c>
      <c r="E758" s="2">
        <v>1467.2</v>
      </c>
      <c r="F758" s="18">
        <v>174.9</v>
      </c>
      <c r="G758" s="2">
        <v>731</v>
      </c>
      <c r="H758" s="18">
        <v>-317.39999999999998</v>
      </c>
      <c r="I758" s="2">
        <v>0</v>
      </c>
      <c r="J758" s="18">
        <v>889</v>
      </c>
      <c r="K758" s="2">
        <v>779</v>
      </c>
      <c r="L758" s="18">
        <v>1016</v>
      </c>
      <c r="M758" s="2">
        <v>1000</v>
      </c>
      <c r="N758" s="18">
        <v>0</v>
      </c>
      <c r="O758" s="18">
        <v>0</v>
      </c>
      <c r="P758" s="14">
        <f t="shared" si="22"/>
        <v>-779</v>
      </c>
      <c r="Q758" s="6">
        <f t="shared" si="23"/>
        <v>-1000</v>
      </c>
    </row>
    <row r="759" spans="1:17" x14ac:dyDescent="0.25">
      <c r="A759" s="3">
        <v>42036.541666666635</v>
      </c>
      <c r="B759" s="19">
        <v>42036.583333333299</v>
      </c>
      <c r="C759" s="2">
        <v>1034</v>
      </c>
      <c r="D759" s="15">
        <v>44.5</v>
      </c>
      <c r="E759" s="2">
        <v>1481.1</v>
      </c>
      <c r="F759" s="18">
        <v>188.8</v>
      </c>
      <c r="G759" s="2">
        <v>750.2</v>
      </c>
      <c r="H759" s="18">
        <v>-303.10000000000002</v>
      </c>
      <c r="I759" s="2">
        <v>0</v>
      </c>
      <c r="J759" s="18">
        <v>889</v>
      </c>
      <c r="K759" s="2">
        <v>779</v>
      </c>
      <c r="L759" s="18">
        <v>1016</v>
      </c>
      <c r="M759" s="2">
        <v>1000</v>
      </c>
      <c r="N759" s="18">
        <v>0</v>
      </c>
      <c r="O759" s="18">
        <v>0</v>
      </c>
      <c r="P759" s="14">
        <f t="shared" si="22"/>
        <v>-779</v>
      </c>
      <c r="Q759" s="6">
        <f t="shared" si="23"/>
        <v>-1000</v>
      </c>
    </row>
    <row r="760" spans="1:17" x14ac:dyDescent="0.25">
      <c r="A760" s="3">
        <v>42036.583333333299</v>
      </c>
      <c r="B760" s="19">
        <v>42036.624999999964</v>
      </c>
      <c r="C760" s="2">
        <v>1030.5999999999999</v>
      </c>
      <c r="D760" s="15">
        <v>53.8</v>
      </c>
      <c r="E760" s="2">
        <v>1472.7</v>
      </c>
      <c r="F760" s="18">
        <v>183.2</v>
      </c>
      <c r="G760" s="2">
        <v>738.4</v>
      </c>
      <c r="H760" s="18">
        <v>-296.3</v>
      </c>
      <c r="I760" s="2">
        <v>0</v>
      </c>
      <c r="J760" s="18">
        <v>889</v>
      </c>
      <c r="K760" s="2">
        <v>779</v>
      </c>
      <c r="L760" s="18">
        <v>1016</v>
      </c>
      <c r="M760" s="2">
        <v>1000</v>
      </c>
      <c r="N760" s="18">
        <v>0</v>
      </c>
      <c r="O760" s="18">
        <v>0</v>
      </c>
      <c r="P760" s="14">
        <f t="shared" si="22"/>
        <v>-779</v>
      </c>
      <c r="Q760" s="6">
        <f t="shared" si="23"/>
        <v>-1000</v>
      </c>
    </row>
    <row r="761" spans="1:17" x14ac:dyDescent="0.25">
      <c r="A761" s="3">
        <v>42036.624999999964</v>
      </c>
      <c r="B761" s="19">
        <v>42036.666666666628</v>
      </c>
      <c r="C761" s="2">
        <v>1023.5</v>
      </c>
      <c r="D761" s="15">
        <v>41.7</v>
      </c>
      <c r="E761" s="2">
        <v>1461.6</v>
      </c>
      <c r="F761" s="18">
        <v>171.8</v>
      </c>
      <c r="G761" s="2">
        <v>722.6</v>
      </c>
      <c r="H761" s="18">
        <v>-284.5</v>
      </c>
      <c r="I761" s="2">
        <v>0</v>
      </c>
      <c r="J761" s="18">
        <v>889</v>
      </c>
      <c r="K761" s="2">
        <v>779</v>
      </c>
      <c r="L761" s="18">
        <v>1016</v>
      </c>
      <c r="M761" s="2">
        <v>1000</v>
      </c>
      <c r="N761" s="18">
        <v>0</v>
      </c>
      <c r="O761" s="18">
        <v>0</v>
      </c>
      <c r="P761" s="14">
        <f t="shared" si="22"/>
        <v>-779</v>
      </c>
      <c r="Q761" s="6">
        <f t="shared" si="23"/>
        <v>-1000</v>
      </c>
    </row>
    <row r="762" spans="1:17" x14ac:dyDescent="0.25">
      <c r="A762" s="3">
        <v>42036.666666666628</v>
      </c>
      <c r="B762" s="19">
        <v>42036.708333333292</v>
      </c>
      <c r="C762" s="2">
        <v>1053.8</v>
      </c>
      <c r="D762" s="15">
        <v>40.799999999999997</v>
      </c>
      <c r="E762" s="2">
        <v>1452.3</v>
      </c>
      <c r="F762" s="18">
        <v>161</v>
      </c>
      <c r="G762" s="2">
        <v>719.1</v>
      </c>
      <c r="H762" s="18">
        <v>-320.60000000000002</v>
      </c>
      <c r="I762" s="2">
        <v>0</v>
      </c>
      <c r="J762" s="18">
        <v>889</v>
      </c>
      <c r="K762" s="2">
        <v>779</v>
      </c>
      <c r="L762" s="18">
        <v>1016</v>
      </c>
      <c r="M762" s="2">
        <v>1000</v>
      </c>
      <c r="N762" s="18">
        <v>0</v>
      </c>
      <c r="O762" s="18">
        <v>0</v>
      </c>
      <c r="P762" s="14">
        <f t="shared" si="22"/>
        <v>-779</v>
      </c>
      <c r="Q762" s="6">
        <f t="shared" si="23"/>
        <v>-1000</v>
      </c>
    </row>
    <row r="763" spans="1:17" x14ac:dyDescent="0.25">
      <c r="A763" s="3">
        <v>42036.708333333292</v>
      </c>
      <c r="B763" s="19">
        <v>42036.749999999956</v>
      </c>
      <c r="C763" s="2">
        <v>1104.7</v>
      </c>
      <c r="D763" s="15">
        <v>50.2</v>
      </c>
      <c r="E763" s="2">
        <v>1432.4</v>
      </c>
      <c r="F763" s="18">
        <v>157.19999999999999</v>
      </c>
      <c r="G763" s="2">
        <v>889</v>
      </c>
      <c r="H763" s="18">
        <v>-561.29999999999995</v>
      </c>
      <c r="I763" s="2">
        <v>0</v>
      </c>
      <c r="J763" s="18">
        <v>889</v>
      </c>
      <c r="K763" s="2">
        <v>779</v>
      </c>
      <c r="L763" s="18">
        <v>1016</v>
      </c>
      <c r="M763" s="2">
        <v>1000</v>
      </c>
      <c r="N763" s="18">
        <v>0</v>
      </c>
      <c r="O763" s="18">
        <v>0</v>
      </c>
      <c r="P763" s="14">
        <f t="shared" si="22"/>
        <v>-779</v>
      </c>
      <c r="Q763" s="6">
        <f t="shared" si="23"/>
        <v>-1000</v>
      </c>
    </row>
    <row r="764" spans="1:17" x14ac:dyDescent="0.25">
      <c r="A764" s="3">
        <v>42036.749999999956</v>
      </c>
      <c r="B764" s="19">
        <v>42036.791666666621</v>
      </c>
      <c r="C764" s="2">
        <v>1106.4000000000001</v>
      </c>
      <c r="D764" s="15">
        <v>48.1</v>
      </c>
      <c r="E764" s="2">
        <v>1433.4</v>
      </c>
      <c r="F764" s="18">
        <v>158.1</v>
      </c>
      <c r="G764" s="2">
        <v>889</v>
      </c>
      <c r="H764" s="18">
        <v>-562</v>
      </c>
      <c r="I764" s="2">
        <v>0</v>
      </c>
      <c r="J764" s="18">
        <v>889</v>
      </c>
      <c r="K764" s="2">
        <v>779</v>
      </c>
      <c r="L764" s="18">
        <v>1016</v>
      </c>
      <c r="M764" s="2">
        <v>1000</v>
      </c>
      <c r="N764" s="18">
        <v>0</v>
      </c>
      <c r="O764" s="18">
        <v>0</v>
      </c>
      <c r="P764" s="14">
        <f t="shared" si="22"/>
        <v>-779</v>
      </c>
      <c r="Q764" s="6">
        <f t="shared" si="23"/>
        <v>-1000</v>
      </c>
    </row>
    <row r="765" spans="1:17" x14ac:dyDescent="0.25">
      <c r="A765" s="3">
        <v>42036.791666666621</v>
      </c>
      <c r="B765" s="19">
        <v>42036.833333333285</v>
      </c>
      <c r="C765" s="2">
        <v>1091</v>
      </c>
      <c r="D765" s="15">
        <v>49</v>
      </c>
      <c r="E765" s="2">
        <v>1435.6</v>
      </c>
      <c r="F765" s="18">
        <v>160.30000000000001</v>
      </c>
      <c r="G765" s="2">
        <v>889</v>
      </c>
      <c r="H765" s="18">
        <v>-544.4</v>
      </c>
      <c r="I765" s="2">
        <v>0</v>
      </c>
      <c r="J765" s="18">
        <v>889</v>
      </c>
      <c r="K765" s="2">
        <v>779</v>
      </c>
      <c r="L765" s="18">
        <v>1016</v>
      </c>
      <c r="M765" s="2">
        <v>1000</v>
      </c>
      <c r="N765" s="18">
        <v>0</v>
      </c>
      <c r="O765" s="18">
        <v>0</v>
      </c>
      <c r="P765" s="14">
        <f t="shared" si="22"/>
        <v>-779</v>
      </c>
      <c r="Q765" s="6">
        <f t="shared" si="23"/>
        <v>-1000</v>
      </c>
    </row>
    <row r="766" spans="1:17" x14ac:dyDescent="0.25">
      <c r="A766" s="3">
        <v>42036.833333333285</v>
      </c>
      <c r="B766" s="19">
        <v>42036.874999999949</v>
      </c>
      <c r="C766" s="2">
        <v>1054.5</v>
      </c>
      <c r="D766" s="15">
        <v>48.4</v>
      </c>
      <c r="E766" s="2">
        <v>1438.7</v>
      </c>
      <c r="F766" s="18">
        <v>163.5</v>
      </c>
      <c r="G766" s="2">
        <v>889</v>
      </c>
      <c r="H766" s="18">
        <v>-504.8</v>
      </c>
      <c r="I766" s="2">
        <v>0</v>
      </c>
      <c r="J766" s="18">
        <v>889</v>
      </c>
      <c r="K766" s="2">
        <v>779</v>
      </c>
      <c r="L766" s="18">
        <v>1016</v>
      </c>
      <c r="M766" s="2">
        <v>1000</v>
      </c>
      <c r="N766" s="18">
        <v>0</v>
      </c>
      <c r="O766" s="18">
        <v>0</v>
      </c>
      <c r="P766" s="14">
        <f t="shared" si="22"/>
        <v>-779</v>
      </c>
      <c r="Q766" s="6">
        <f t="shared" si="23"/>
        <v>-1000</v>
      </c>
    </row>
    <row r="767" spans="1:17" x14ac:dyDescent="0.25">
      <c r="A767" s="3">
        <v>42036.874999999949</v>
      </c>
      <c r="B767" s="19">
        <v>42036.916666666613</v>
      </c>
      <c r="C767" s="2">
        <v>1002.3</v>
      </c>
      <c r="D767" s="15">
        <v>41.4</v>
      </c>
      <c r="E767" s="2">
        <v>1439</v>
      </c>
      <c r="F767" s="18">
        <v>163.80000000000001</v>
      </c>
      <c r="G767" s="2">
        <v>794.7</v>
      </c>
      <c r="H767" s="18">
        <v>-358</v>
      </c>
      <c r="I767" s="2">
        <v>0</v>
      </c>
      <c r="J767" s="18">
        <v>889</v>
      </c>
      <c r="K767" s="2">
        <v>779</v>
      </c>
      <c r="L767" s="18">
        <v>1016</v>
      </c>
      <c r="M767" s="2">
        <v>1000</v>
      </c>
      <c r="N767" s="18">
        <v>0</v>
      </c>
      <c r="O767" s="18">
        <v>0</v>
      </c>
      <c r="P767" s="14">
        <f t="shared" si="22"/>
        <v>-779</v>
      </c>
      <c r="Q767" s="6">
        <f t="shared" si="23"/>
        <v>-1000</v>
      </c>
    </row>
    <row r="768" spans="1:17" x14ac:dyDescent="0.25">
      <c r="A768" s="3">
        <v>42036.916666666613</v>
      </c>
      <c r="B768" s="19">
        <v>42036.958333333278</v>
      </c>
      <c r="C768" s="2">
        <v>934.8</v>
      </c>
      <c r="D768" s="15">
        <v>40.1</v>
      </c>
      <c r="E768" s="2">
        <v>1438.8</v>
      </c>
      <c r="F768" s="18">
        <v>164.3</v>
      </c>
      <c r="G768" s="2">
        <v>889</v>
      </c>
      <c r="H768" s="18">
        <v>-385</v>
      </c>
      <c r="I768" s="2">
        <v>0</v>
      </c>
      <c r="J768" s="18">
        <v>889</v>
      </c>
      <c r="K768" s="2">
        <v>779</v>
      </c>
      <c r="L768" s="18">
        <v>1016</v>
      </c>
      <c r="M768" s="2">
        <v>1000</v>
      </c>
      <c r="N768" s="18">
        <v>0</v>
      </c>
      <c r="O768" s="18">
        <v>0</v>
      </c>
      <c r="P768" s="14">
        <f t="shared" si="22"/>
        <v>-779</v>
      </c>
      <c r="Q768" s="6">
        <f t="shared" si="23"/>
        <v>-1000</v>
      </c>
    </row>
    <row r="769" spans="1:17" x14ac:dyDescent="0.25">
      <c r="A769" s="3">
        <v>42036.958333333278</v>
      </c>
      <c r="B769" s="19">
        <v>42036.999999999942</v>
      </c>
      <c r="C769" s="2">
        <v>880.7</v>
      </c>
      <c r="D769" s="15">
        <v>47.1</v>
      </c>
      <c r="E769" s="2">
        <v>1439.1</v>
      </c>
      <c r="F769" s="18">
        <v>164.8</v>
      </c>
      <c r="G769" s="2">
        <v>710.1</v>
      </c>
      <c r="H769" s="18">
        <v>-151.69999999999999</v>
      </c>
      <c r="I769" s="2">
        <v>0</v>
      </c>
      <c r="J769" s="18">
        <v>889</v>
      </c>
      <c r="K769" s="2">
        <v>779</v>
      </c>
      <c r="L769" s="18">
        <v>1016</v>
      </c>
      <c r="M769" s="2">
        <v>1000</v>
      </c>
      <c r="N769" s="18">
        <v>0</v>
      </c>
      <c r="O769" s="18">
        <v>0</v>
      </c>
      <c r="P769" s="14">
        <f t="shared" si="22"/>
        <v>-779</v>
      </c>
      <c r="Q769" s="6">
        <f t="shared" si="23"/>
        <v>-1000</v>
      </c>
    </row>
    <row r="770" spans="1:17" x14ac:dyDescent="0.25">
      <c r="A770" s="3">
        <v>42036.999999999942</v>
      </c>
      <c r="B770" s="19">
        <v>42037.041666666606</v>
      </c>
      <c r="C770" s="2">
        <v>825.6</v>
      </c>
      <c r="D770" s="15">
        <v>42.6</v>
      </c>
      <c r="E770" s="2">
        <v>1406</v>
      </c>
      <c r="F770" s="18">
        <v>172.3</v>
      </c>
      <c r="G770" s="2">
        <v>796.8</v>
      </c>
      <c r="H770" s="18">
        <v>-216.4</v>
      </c>
      <c r="I770" s="2">
        <v>0</v>
      </c>
      <c r="J770" s="18">
        <v>889</v>
      </c>
      <c r="K770" s="2">
        <v>779</v>
      </c>
      <c r="L770" s="18">
        <v>1016</v>
      </c>
      <c r="M770" s="2">
        <v>1000</v>
      </c>
      <c r="N770" s="18">
        <v>0</v>
      </c>
      <c r="O770" s="18">
        <v>0</v>
      </c>
      <c r="P770" s="14">
        <f t="shared" ref="P770:P833" si="24">-K770</f>
        <v>-779</v>
      </c>
      <c r="Q770" s="6">
        <f t="shared" ref="Q770:Q833" si="25">-M770</f>
        <v>-1000</v>
      </c>
    </row>
    <row r="771" spans="1:17" x14ac:dyDescent="0.25">
      <c r="A771" s="3">
        <v>42037.041666666606</v>
      </c>
      <c r="B771" s="19">
        <v>42037.08333333327</v>
      </c>
      <c r="C771" s="2">
        <v>782.3</v>
      </c>
      <c r="D771" s="15">
        <v>34.6</v>
      </c>
      <c r="E771" s="2">
        <v>1556.7</v>
      </c>
      <c r="F771" s="18">
        <v>180.7</v>
      </c>
      <c r="G771" s="2">
        <v>888.5</v>
      </c>
      <c r="H771" s="18">
        <v>-114.1</v>
      </c>
      <c r="I771" s="2">
        <v>0</v>
      </c>
      <c r="J771" s="18">
        <v>889</v>
      </c>
      <c r="K771" s="2">
        <v>779</v>
      </c>
      <c r="L771" s="18">
        <v>1016</v>
      </c>
      <c r="M771" s="2">
        <v>1000</v>
      </c>
      <c r="N771" s="18">
        <v>0</v>
      </c>
      <c r="O771" s="18">
        <v>0</v>
      </c>
      <c r="P771" s="14">
        <f t="shared" si="24"/>
        <v>-779</v>
      </c>
      <c r="Q771" s="6">
        <f t="shared" si="25"/>
        <v>-1000</v>
      </c>
    </row>
    <row r="772" spans="1:17" x14ac:dyDescent="0.25">
      <c r="A772" s="3">
        <v>42037.08333333327</v>
      </c>
      <c r="B772" s="19">
        <v>42037.124999999935</v>
      </c>
      <c r="C772" s="2">
        <v>771.5</v>
      </c>
      <c r="D772" s="15">
        <v>32.299999999999997</v>
      </c>
      <c r="E772" s="2">
        <v>1512.9</v>
      </c>
      <c r="F772" s="18">
        <v>178.3</v>
      </c>
      <c r="G772" s="2">
        <v>845</v>
      </c>
      <c r="H772" s="18">
        <v>-103.6</v>
      </c>
      <c r="I772" s="2">
        <v>0</v>
      </c>
      <c r="J772" s="18">
        <v>845</v>
      </c>
      <c r="K772" s="2">
        <v>779</v>
      </c>
      <c r="L772" s="18">
        <v>1016</v>
      </c>
      <c r="M772" s="2">
        <v>1000</v>
      </c>
      <c r="N772" s="18">
        <v>0</v>
      </c>
      <c r="O772" s="18">
        <v>0</v>
      </c>
      <c r="P772" s="14">
        <f t="shared" si="24"/>
        <v>-779</v>
      </c>
      <c r="Q772" s="6">
        <f t="shared" si="25"/>
        <v>-1000</v>
      </c>
    </row>
    <row r="773" spans="1:17" x14ac:dyDescent="0.25">
      <c r="A773" s="3">
        <v>42037.124999999935</v>
      </c>
      <c r="B773" s="19">
        <v>42037.166666666599</v>
      </c>
      <c r="C773" s="2">
        <v>767</v>
      </c>
      <c r="D773" s="15">
        <v>32.4</v>
      </c>
      <c r="E773" s="2">
        <v>1452.9</v>
      </c>
      <c r="F773" s="18">
        <v>173.7</v>
      </c>
      <c r="G773" s="2">
        <v>845</v>
      </c>
      <c r="H773" s="18">
        <v>-159.1</v>
      </c>
      <c r="I773" s="2">
        <v>0</v>
      </c>
      <c r="J773" s="18">
        <v>845</v>
      </c>
      <c r="K773" s="2">
        <v>779</v>
      </c>
      <c r="L773" s="18">
        <v>1016</v>
      </c>
      <c r="M773" s="2">
        <v>1000</v>
      </c>
      <c r="N773" s="18">
        <v>0</v>
      </c>
      <c r="O773" s="18">
        <v>0</v>
      </c>
      <c r="P773" s="14">
        <f t="shared" si="24"/>
        <v>-779</v>
      </c>
      <c r="Q773" s="6">
        <f t="shared" si="25"/>
        <v>-1000</v>
      </c>
    </row>
    <row r="774" spans="1:17" x14ac:dyDescent="0.25">
      <c r="A774" s="3">
        <v>42037.166666666599</v>
      </c>
      <c r="B774" s="19">
        <v>42037.208333333263</v>
      </c>
      <c r="C774" s="2">
        <v>776.2</v>
      </c>
      <c r="D774" s="15">
        <v>31.6</v>
      </c>
      <c r="E774" s="2">
        <v>1503</v>
      </c>
      <c r="F774" s="18">
        <v>168.6</v>
      </c>
      <c r="G774" s="2">
        <v>758.1</v>
      </c>
      <c r="H774" s="18">
        <v>-31.3</v>
      </c>
      <c r="I774" s="2">
        <v>0</v>
      </c>
      <c r="J774" s="18">
        <v>845</v>
      </c>
      <c r="K774" s="2">
        <v>779</v>
      </c>
      <c r="L774" s="18">
        <v>1016</v>
      </c>
      <c r="M774" s="2">
        <v>1000</v>
      </c>
      <c r="N774" s="18">
        <v>0</v>
      </c>
      <c r="O774" s="18">
        <v>0</v>
      </c>
      <c r="P774" s="14">
        <f t="shared" si="24"/>
        <v>-779</v>
      </c>
      <c r="Q774" s="6">
        <f t="shared" si="25"/>
        <v>-1000</v>
      </c>
    </row>
    <row r="775" spans="1:17" x14ac:dyDescent="0.25">
      <c r="A775" s="3">
        <v>42037.208333333263</v>
      </c>
      <c r="B775" s="19">
        <v>42037.249999999927</v>
      </c>
      <c r="C775" s="2">
        <v>808.6</v>
      </c>
      <c r="D775" s="15">
        <v>30.3</v>
      </c>
      <c r="E775" s="2">
        <v>1500.3</v>
      </c>
      <c r="F775" s="18">
        <v>163.1</v>
      </c>
      <c r="G775" s="2">
        <v>747.9</v>
      </c>
      <c r="H775" s="18">
        <v>-56.2</v>
      </c>
      <c r="I775" s="2">
        <v>0</v>
      </c>
      <c r="J775" s="18">
        <v>845</v>
      </c>
      <c r="K775" s="2">
        <v>779</v>
      </c>
      <c r="L775" s="18">
        <v>1016</v>
      </c>
      <c r="M775" s="2">
        <v>1000</v>
      </c>
      <c r="N775" s="18">
        <v>0</v>
      </c>
      <c r="O775" s="18">
        <v>0</v>
      </c>
      <c r="P775" s="14">
        <f t="shared" si="24"/>
        <v>-779</v>
      </c>
      <c r="Q775" s="6">
        <f t="shared" si="25"/>
        <v>-1000</v>
      </c>
    </row>
    <row r="776" spans="1:17" x14ac:dyDescent="0.25">
      <c r="A776" s="3">
        <v>42037.249999999927</v>
      </c>
      <c r="B776" s="19">
        <v>42037.291666666591</v>
      </c>
      <c r="C776" s="2">
        <v>942.2</v>
      </c>
      <c r="D776" s="15">
        <v>38.700000000000003</v>
      </c>
      <c r="E776" s="2">
        <v>1618.6</v>
      </c>
      <c r="F776" s="18">
        <v>157.30000000000001</v>
      </c>
      <c r="G776" s="2">
        <v>835.7</v>
      </c>
      <c r="H776" s="18">
        <v>-159.30000000000001</v>
      </c>
      <c r="I776" s="2">
        <v>0</v>
      </c>
      <c r="J776" s="18">
        <v>931</v>
      </c>
      <c r="K776" s="2">
        <v>779</v>
      </c>
      <c r="L776" s="18">
        <v>1016</v>
      </c>
      <c r="M776" s="2">
        <v>1000</v>
      </c>
      <c r="N776" s="18">
        <v>0</v>
      </c>
      <c r="O776" s="18">
        <v>0</v>
      </c>
      <c r="P776" s="14">
        <f t="shared" si="24"/>
        <v>-779</v>
      </c>
      <c r="Q776" s="6">
        <f t="shared" si="25"/>
        <v>-1000</v>
      </c>
    </row>
    <row r="777" spans="1:17" x14ac:dyDescent="0.25">
      <c r="A777" s="3">
        <v>42037.291666666591</v>
      </c>
      <c r="B777" s="19">
        <v>42037.333333333256</v>
      </c>
      <c r="C777" s="2">
        <v>1120.5999999999999</v>
      </c>
      <c r="D777" s="15">
        <v>44.4</v>
      </c>
      <c r="E777" s="2">
        <v>1611.7</v>
      </c>
      <c r="F777" s="18">
        <v>150</v>
      </c>
      <c r="G777" s="2">
        <v>929.8</v>
      </c>
      <c r="H777" s="18">
        <v>-438.7</v>
      </c>
      <c r="I777" s="2">
        <v>0</v>
      </c>
      <c r="J777" s="18">
        <v>931</v>
      </c>
      <c r="K777" s="2">
        <v>779</v>
      </c>
      <c r="L777" s="18">
        <v>1016</v>
      </c>
      <c r="M777" s="2">
        <v>1000</v>
      </c>
      <c r="N777" s="18">
        <v>0</v>
      </c>
      <c r="O777" s="18">
        <v>0</v>
      </c>
      <c r="P777" s="14">
        <f t="shared" si="24"/>
        <v>-779</v>
      </c>
      <c r="Q777" s="6">
        <f t="shared" si="25"/>
        <v>-1000</v>
      </c>
    </row>
    <row r="778" spans="1:17" x14ac:dyDescent="0.25">
      <c r="A778" s="3">
        <v>42037.333333333256</v>
      </c>
      <c r="B778" s="19">
        <v>42037.37499999992</v>
      </c>
      <c r="C778" s="2">
        <v>1212.8</v>
      </c>
      <c r="D778" s="15">
        <v>40</v>
      </c>
      <c r="E778" s="2">
        <v>1606.6</v>
      </c>
      <c r="F778" s="18">
        <v>140</v>
      </c>
      <c r="G778" s="2">
        <v>931</v>
      </c>
      <c r="H778" s="18">
        <v>-537.20000000000005</v>
      </c>
      <c r="I778" s="2">
        <v>0</v>
      </c>
      <c r="J778" s="18">
        <v>931</v>
      </c>
      <c r="K778" s="2">
        <v>779</v>
      </c>
      <c r="L778" s="18">
        <v>1016</v>
      </c>
      <c r="M778" s="2">
        <v>1000</v>
      </c>
      <c r="N778" s="18">
        <v>0</v>
      </c>
      <c r="O778" s="18">
        <v>0</v>
      </c>
      <c r="P778" s="14">
        <f t="shared" si="24"/>
        <v>-779</v>
      </c>
      <c r="Q778" s="6">
        <f t="shared" si="25"/>
        <v>-1000</v>
      </c>
    </row>
    <row r="779" spans="1:17" x14ac:dyDescent="0.25">
      <c r="A779" s="3">
        <v>42037.37499999992</v>
      </c>
      <c r="B779" s="19">
        <v>42037.416666666584</v>
      </c>
      <c r="C779" s="2">
        <v>1243</v>
      </c>
      <c r="D779" s="15">
        <v>43.4</v>
      </c>
      <c r="E779" s="2">
        <v>1595.5</v>
      </c>
      <c r="F779" s="18">
        <v>129</v>
      </c>
      <c r="G779" s="2">
        <v>738.6</v>
      </c>
      <c r="H779" s="18">
        <v>-386.1</v>
      </c>
      <c r="I779" s="2">
        <v>0</v>
      </c>
      <c r="J779" s="18">
        <v>931</v>
      </c>
      <c r="K779" s="2">
        <v>779</v>
      </c>
      <c r="L779" s="18">
        <v>1016</v>
      </c>
      <c r="M779" s="2">
        <v>1000</v>
      </c>
      <c r="N779" s="18">
        <v>0</v>
      </c>
      <c r="O779" s="18">
        <v>0</v>
      </c>
      <c r="P779" s="14">
        <f t="shared" si="24"/>
        <v>-779</v>
      </c>
      <c r="Q779" s="6">
        <f t="shared" si="25"/>
        <v>-1000</v>
      </c>
    </row>
    <row r="780" spans="1:17" x14ac:dyDescent="0.25">
      <c r="A780" s="3">
        <v>42037.416666666584</v>
      </c>
      <c r="B780" s="19">
        <v>42037.458333333248</v>
      </c>
      <c r="C780" s="2">
        <v>1240.5</v>
      </c>
      <c r="D780" s="15">
        <v>48.5</v>
      </c>
      <c r="E780" s="2">
        <v>1588</v>
      </c>
      <c r="F780" s="18">
        <v>121.4</v>
      </c>
      <c r="G780" s="2">
        <v>826.1</v>
      </c>
      <c r="H780" s="18">
        <v>-478.6</v>
      </c>
      <c r="I780" s="2">
        <v>0</v>
      </c>
      <c r="J780" s="18">
        <v>931</v>
      </c>
      <c r="K780" s="2">
        <v>779</v>
      </c>
      <c r="L780" s="18">
        <v>1016</v>
      </c>
      <c r="M780" s="2">
        <v>1000</v>
      </c>
      <c r="N780" s="18">
        <v>0</v>
      </c>
      <c r="O780" s="18">
        <v>0</v>
      </c>
      <c r="P780" s="14">
        <f t="shared" si="24"/>
        <v>-779</v>
      </c>
      <c r="Q780" s="6">
        <f t="shared" si="25"/>
        <v>-1000</v>
      </c>
    </row>
    <row r="781" spans="1:17" x14ac:dyDescent="0.25">
      <c r="A781" s="3">
        <v>42037.458333333248</v>
      </c>
      <c r="B781" s="19">
        <v>42037.499999999913</v>
      </c>
      <c r="C781" s="2">
        <v>1230.7</v>
      </c>
      <c r="D781" s="15">
        <v>52.9</v>
      </c>
      <c r="E781" s="2">
        <v>1586.3</v>
      </c>
      <c r="F781" s="18">
        <v>119.5</v>
      </c>
      <c r="G781" s="2">
        <v>931</v>
      </c>
      <c r="H781" s="18">
        <v>-575.4</v>
      </c>
      <c r="I781" s="2">
        <v>0</v>
      </c>
      <c r="J781" s="18">
        <v>931</v>
      </c>
      <c r="K781" s="2">
        <v>779</v>
      </c>
      <c r="L781" s="18">
        <v>1016</v>
      </c>
      <c r="M781" s="2">
        <v>1000</v>
      </c>
      <c r="N781" s="18">
        <v>0</v>
      </c>
      <c r="O781" s="18">
        <v>0</v>
      </c>
      <c r="P781" s="14">
        <f t="shared" si="24"/>
        <v>-779</v>
      </c>
      <c r="Q781" s="6">
        <f t="shared" si="25"/>
        <v>-1000</v>
      </c>
    </row>
    <row r="782" spans="1:17" x14ac:dyDescent="0.25">
      <c r="A782" s="3">
        <v>42037.499999999913</v>
      </c>
      <c r="B782" s="19">
        <v>42037.541666666577</v>
      </c>
      <c r="C782" s="2">
        <v>1209.7</v>
      </c>
      <c r="D782" s="15">
        <v>53.6</v>
      </c>
      <c r="E782" s="2">
        <v>1584.3</v>
      </c>
      <c r="F782" s="18">
        <v>122.5</v>
      </c>
      <c r="G782" s="2">
        <v>931</v>
      </c>
      <c r="H782" s="18">
        <v>-556.4</v>
      </c>
      <c r="I782" s="2">
        <v>0</v>
      </c>
      <c r="J782" s="18">
        <v>931</v>
      </c>
      <c r="K782" s="2">
        <v>779</v>
      </c>
      <c r="L782" s="18">
        <v>1016</v>
      </c>
      <c r="M782" s="2">
        <v>1000</v>
      </c>
      <c r="N782" s="18">
        <v>0</v>
      </c>
      <c r="O782" s="18">
        <v>0</v>
      </c>
      <c r="P782" s="14">
        <f t="shared" si="24"/>
        <v>-779</v>
      </c>
      <c r="Q782" s="6">
        <f t="shared" si="25"/>
        <v>-1000</v>
      </c>
    </row>
    <row r="783" spans="1:17" x14ac:dyDescent="0.25">
      <c r="A783" s="3">
        <v>42037.541666666577</v>
      </c>
      <c r="B783" s="19">
        <v>42037.583333333241</v>
      </c>
      <c r="C783" s="2">
        <v>1223.5999999999999</v>
      </c>
      <c r="D783" s="15">
        <v>58.1</v>
      </c>
      <c r="E783" s="2">
        <v>1587.4</v>
      </c>
      <c r="F783" s="18">
        <v>125.6</v>
      </c>
      <c r="G783" s="2">
        <v>931</v>
      </c>
      <c r="H783" s="18">
        <v>-567.20000000000005</v>
      </c>
      <c r="I783" s="2">
        <v>0</v>
      </c>
      <c r="J783" s="18">
        <v>931</v>
      </c>
      <c r="K783" s="2">
        <v>779</v>
      </c>
      <c r="L783" s="18">
        <v>1016</v>
      </c>
      <c r="M783" s="2">
        <v>1000</v>
      </c>
      <c r="N783" s="18">
        <v>0</v>
      </c>
      <c r="O783" s="18">
        <v>0</v>
      </c>
      <c r="P783" s="14">
        <f t="shared" si="24"/>
        <v>-779</v>
      </c>
      <c r="Q783" s="6">
        <f t="shared" si="25"/>
        <v>-1000</v>
      </c>
    </row>
    <row r="784" spans="1:17" x14ac:dyDescent="0.25">
      <c r="A784" s="3">
        <v>42037.583333333241</v>
      </c>
      <c r="B784" s="19">
        <v>42037.624999999905</v>
      </c>
      <c r="C784" s="2">
        <v>1217.0999999999999</v>
      </c>
      <c r="D784" s="15">
        <v>59.8</v>
      </c>
      <c r="E784" s="2">
        <v>1580.9</v>
      </c>
      <c r="F784" s="18">
        <v>121.9</v>
      </c>
      <c r="G784" s="2">
        <v>931</v>
      </c>
      <c r="H784" s="18">
        <v>-567.20000000000005</v>
      </c>
      <c r="I784" s="2">
        <v>0</v>
      </c>
      <c r="J784" s="18">
        <v>931</v>
      </c>
      <c r="K784" s="2">
        <v>779</v>
      </c>
      <c r="L784" s="18">
        <v>1016</v>
      </c>
      <c r="M784" s="2">
        <v>1000</v>
      </c>
      <c r="N784" s="18">
        <v>0</v>
      </c>
      <c r="O784" s="18">
        <v>0</v>
      </c>
      <c r="P784" s="14">
        <f t="shared" si="24"/>
        <v>-779</v>
      </c>
      <c r="Q784" s="6">
        <f t="shared" si="25"/>
        <v>-1000</v>
      </c>
    </row>
    <row r="785" spans="1:17" x14ac:dyDescent="0.25">
      <c r="A785" s="3">
        <v>42037.624999999905</v>
      </c>
      <c r="B785" s="19">
        <v>42037.66666666657</v>
      </c>
      <c r="C785" s="2">
        <v>1219.5999999999999</v>
      </c>
      <c r="D785" s="15">
        <v>53.4</v>
      </c>
      <c r="E785" s="2">
        <v>1574</v>
      </c>
      <c r="F785" s="18">
        <v>114.6</v>
      </c>
      <c r="G785" s="2">
        <v>931</v>
      </c>
      <c r="H785" s="18">
        <v>-576.6</v>
      </c>
      <c r="I785" s="2">
        <v>0</v>
      </c>
      <c r="J785" s="18">
        <v>931</v>
      </c>
      <c r="K785" s="2">
        <v>779</v>
      </c>
      <c r="L785" s="18">
        <v>1016</v>
      </c>
      <c r="M785" s="2">
        <v>1000</v>
      </c>
      <c r="N785" s="18">
        <v>0</v>
      </c>
      <c r="O785" s="18">
        <v>0</v>
      </c>
      <c r="P785" s="14">
        <f t="shared" si="24"/>
        <v>-779</v>
      </c>
      <c r="Q785" s="6">
        <f t="shared" si="25"/>
        <v>-1000</v>
      </c>
    </row>
    <row r="786" spans="1:17" x14ac:dyDescent="0.25">
      <c r="A786" s="3">
        <v>42037.66666666657</v>
      </c>
      <c r="B786" s="19">
        <v>42037.708333333234</v>
      </c>
      <c r="C786" s="2">
        <v>1226.8</v>
      </c>
      <c r="D786" s="15">
        <v>53</v>
      </c>
      <c r="E786" s="2">
        <v>1573.3</v>
      </c>
      <c r="F786" s="18">
        <v>107.5</v>
      </c>
      <c r="G786" s="2">
        <v>931</v>
      </c>
      <c r="H786" s="18">
        <v>-584.5</v>
      </c>
      <c r="I786" s="2">
        <v>0</v>
      </c>
      <c r="J786" s="18">
        <v>931</v>
      </c>
      <c r="K786" s="2">
        <v>779</v>
      </c>
      <c r="L786" s="18">
        <v>1016</v>
      </c>
      <c r="M786" s="2">
        <v>1000</v>
      </c>
      <c r="N786" s="18">
        <v>0</v>
      </c>
      <c r="O786" s="18">
        <v>0</v>
      </c>
      <c r="P786" s="14">
        <f t="shared" si="24"/>
        <v>-779</v>
      </c>
      <c r="Q786" s="6">
        <f t="shared" si="25"/>
        <v>-1000</v>
      </c>
    </row>
    <row r="787" spans="1:17" x14ac:dyDescent="0.25">
      <c r="A787" s="3">
        <v>42037.708333333234</v>
      </c>
      <c r="B787" s="19">
        <v>42037.749999999898</v>
      </c>
      <c r="C787" s="2">
        <v>1253.3</v>
      </c>
      <c r="D787" s="15">
        <v>46.6</v>
      </c>
      <c r="E787" s="2">
        <v>1568.3</v>
      </c>
      <c r="F787" s="18">
        <v>101.6</v>
      </c>
      <c r="G787" s="2">
        <v>741.6</v>
      </c>
      <c r="H787" s="18">
        <v>-426.6</v>
      </c>
      <c r="I787" s="2">
        <v>0</v>
      </c>
      <c r="J787" s="18">
        <v>931</v>
      </c>
      <c r="K787" s="2">
        <v>779</v>
      </c>
      <c r="L787" s="18">
        <v>1016</v>
      </c>
      <c r="M787" s="2">
        <v>1000</v>
      </c>
      <c r="N787" s="18">
        <v>0</v>
      </c>
      <c r="O787" s="18">
        <v>0</v>
      </c>
      <c r="P787" s="14">
        <f t="shared" si="24"/>
        <v>-779</v>
      </c>
      <c r="Q787" s="6">
        <f t="shared" si="25"/>
        <v>-1000</v>
      </c>
    </row>
    <row r="788" spans="1:17" x14ac:dyDescent="0.25">
      <c r="A788" s="3">
        <v>42037.749999999898</v>
      </c>
      <c r="B788" s="19">
        <v>42037.791666666562</v>
      </c>
      <c r="C788" s="2">
        <v>1232</v>
      </c>
      <c r="D788" s="15">
        <v>37.700000000000003</v>
      </c>
      <c r="E788" s="2">
        <v>1570.4</v>
      </c>
      <c r="F788" s="18">
        <v>103.6</v>
      </c>
      <c r="G788" s="2">
        <v>320.3</v>
      </c>
      <c r="H788" s="18">
        <v>18.100000000000001</v>
      </c>
      <c r="I788" s="2">
        <v>0</v>
      </c>
      <c r="J788" s="18">
        <v>931</v>
      </c>
      <c r="K788" s="2">
        <v>779</v>
      </c>
      <c r="L788" s="18">
        <v>1016</v>
      </c>
      <c r="M788" s="2">
        <v>1000</v>
      </c>
      <c r="N788" s="18">
        <v>0</v>
      </c>
      <c r="O788" s="18">
        <v>0</v>
      </c>
      <c r="P788" s="14">
        <f t="shared" si="24"/>
        <v>-779</v>
      </c>
      <c r="Q788" s="6">
        <f t="shared" si="25"/>
        <v>-1000</v>
      </c>
    </row>
    <row r="789" spans="1:17" x14ac:dyDescent="0.25">
      <c r="A789" s="3">
        <v>42037.791666666562</v>
      </c>
      <c r="B789" s="19">
        <v>42037.833333333227</v>
      </c>
      <c r="C789" s="2">
        <v>1207.4000000000001</v>
      </c>
      <c r="D789" s="15">
        <v>40.799999999999997</v>
      </c>
      <c r="E789" s="2">
        <v>1570</v>
      </c>
      <c r="F789" s="18">
        <v>103.2</v>
      </c>
      <c r="G789" s="2">
        <v>530.9</v>
      </c>
      <c r="H789" s="18">
        <v>-168.3</v>
      </c>
      <c r="I789" s="2">
        <v>0</v>
      </c>
      <c r="J789" s="18">
        <v>931</v>
      </c>
      <c r="K789" s="2">
        <v>779</v>
      </c>
      <c r="L789" s="18">
        <v>1016</v>
      </c>
      <c r="M789" s="2">
        <v>1000</v>
      </c>
      <c r="N789" s="18">
        <v>0</v>
      </c>
      <c r="O789" s="18">
        <v>0</v>
      </c>
      <c r="P789" s="14">
        <f t="shared" si="24"/>
        <v>-779</v>
      </c>
      <c r="Q789" s="6">
        <f t="shared" si="25"/>
        <v>-1000</v>
      </c>
    </row>
    <row r="790" spans="1:17" x14ac:dyDescent="0.25">
      <c r="A790" s="3">
        <v>42037.833333333227</v>
      </c>
      <c r="B790" s="19">
        <v>42037.874999999891</v>
      </c>
      <c r="C790" s="2">
        <v>1179.0999999999999</v>
      </c>
      <c r="D790" s="15">
        <v>53.8</v>
      </c>
      <c r="E790" s="2">
        <v>1567.7</v>
      </c>
      <c r="F790" s="18">
        <v>105.8</v>
      </c>
      <c r="G790" s="2">
        <v>931</v>
      </c>
      <c r="H790" s="18">
        <v>-542.4</v>
      </c>
      <c r="I790" s="2">
        <v>0</v>
      </c>
      <c r="J790" s="18">
        <v>931</v>
      </c>
      <c r="K790" s="2">
        <v>779</v>
      </c>
      <c r="L790" s="18">
        <v>1016</v>
      </c>
      <c r="M790" s="2">
        <v>1000</v>
      </c>
      <c r="N790" s="18">
        <v>0</v>
      </c>
      <c r="O790" s="18">
        <v>0</v>
      </c>
      <c r="P790" s="14">
        <f t="shared" si="24"/>
        <v>-779</v>
      </c>
      <c r="Q790" s="6">
        <f t="shared" si="25"/>
        <v>-1000</v>
      </c>
    </row>
    <row r="791" spans="1:17" x14ac:dyDescent="0.25">
      <c r="A791" s="3">
        <v>42037.874999999891</v>
      </c>
      <c r="B791" s="19">
        <v>42037.916666666555</v>
      </c>
      <c r="C791" s="2">
        <v>1120.5</v>
      </c>
      <c r="D791" s="15">
        <v>51.7</v>
      </c>
      <c r="E791" s="2">
        <v>1569.6</v>
      </c>
      <c r="F791" s="18">
        <v>107.6</v>
      </c>
      <c r="G791" s="2">
        <v>927.5</v>
      </c>
      <c r="H791" s="18">
        <v>-478.4</v>
      </c>
      <c r="I791" s="2">
        <v>0</v>
      </c>
      <c r="J791" s="18">
        <v>931</v>
      </c>
      <c r="K791" s="2">
        <v>779</v>
      </c>
      <c r="L791" s="18">
        <v>1016</v>
      </c>
      <c r="M791" s="2">
        <v>1000</v>
      </c>
      <c r="N791" s="18">
        <v>0</v>
      </c>
      <c r="O791" s="18">
        <v>0</v>
      </c>
      <c r="P791" s="14">
        <f t="shared" si="24"/>
        <v>-779</v>
      </c>
      <c r="Q791" s="6">
        <f t="shared" si="25"/>
        <v>-1000</v>
      </c>
    </row>
    <row r="792" spans="1:17" x14ac:dyDescent="0.25">
      <c r="A792" s="3">
        <v>42037.916666666555</v>
      </c>
      <c r="B792" s="19">
        <v>42037.958333333219</v>
      </c>
      <c r="C792" s="2">
        <v>1031.2</v>
      </c>
      <c r="D792" s="15">
        <v>45.4</v>
      </c>
      <c r="E792" s="2">
        <v>1568.1</v>
      </c>
      <c r="F792" s="18">
        <v>106.8</v>
      </c>
      <c r="G792" s="2">
        <v>871.2</v>
      </c>
      <c r="H792" s="18">
        <v>-334.3</v>
      </c>
      <c r="I792" s="2">
        <v>0</v>
      </c>
      <c r="J792" s="18">
        <v>931</v>
      </c>
      <c r="K792" s="2">
        <v>779</v>
      </c>
      <c r="L792" s="18">
        <v>1016</v>
      </c>
      <c r="M792" s="2">
        <v>1000</v>
      </c>
      <c r="N792" s="18">
        <v>0</v>
      </c>
      <c r="O792" s="18">
        <v>0</v>
      </c>
      <c r="P792" s="14">
        <f t="shared" si="24"/>
        <v>-779</v>
      </c>
      <c r="Q792" s="6">
        <f t="shared" si="25"/>
        <v>-1000</v>
      </c>
    </row>
    <row r="793" spans="1:17" x14ac:dyDescent="0.25">
      <c r="A793" s="3">
        <v>42037.958333333219</v>
      </c>
      <c r="B793" s="19">
        <v>42037.999999999884</v>
      </c>
      <c r="C793" s="2">
        <v>937.2</v>
      </c>
      <c r="D793" s="15">
        <v>39.6</v>
      </c>
      <c r="E793" s="2">
        <v>1568.8</v>
      </c>
      <c r="F793" s="18">
        <v>107.8</v>
      </c>
      <c r="G793" s="2">
        <v>695.2</v>
      </c>
      <c r="H793" s="18">
        <v>-63.6</v>
      </c>
      <c r="I793" s="2">
        <v>0</v>
      </c>
      <c r="J793" s="18">
        <v>889</v>
      </c>
      <c r="K793" s="2">
        <v>779</v>
      </c>
      <c r="L793" s="18">
        <v>1016</v>
      </c>
      <c r="M793" s="2">
        <v>1000</v>
      </c>
      <c r="N793" s="18">
        <v>0</v>
      </c>
      <c r="O793" s="18">
        <v>0</v>
      </c>
      <c r="P793" s="14">
        <f t="shared" si="24"/>
        <v>-779</v>
      </c>
      <c r="Q793" s="6">
        <f t="shared" si="25"/>
        <v>-1000</v>
      </c>
    </row>
    <row r="794" spans="1:17" x14ac:dyDescent="0.25">
      <c r="A794" s="3">
        <v>42037.999999999884</v>
      </c>
      <c r="B794" s="19">
        <v>42038.041666666548</v>
      </c>
      <c r="C794" s="2">
        <v>861.1</v>
      </c>
      <c r="D794" s="15">
        <v>38.1</v>
      </c>
      <c r="E794" s="2">
        <v>1473.4</v>
      </c>
      <c r="F794" s="18">
        <v>86.1</v>
      </c>
      <c r="G794" s="2">
        <v>887.6</v>
      </c>
      <c r="H794" s="18">
        <v>-275.3</v>
      </c>
      <c r="I794" s="2">
        <v>0</v>
      </c>
      <c r="J794" s="18">
        <v>889</v>
      </c>
      <c r="K794" s="2">
        <v>779</v>
      </c>
      <c r="L794" s="18">
        <v>1016</v>
      </c>
      <c r="M794" s="2">
        <v>1000</v>
      </c>
      <c r="N794" s="18">
        <v>0</v>
      </c>
      <c r="O794" s="18">
        <v>0</v>
      </c>
      <c r="P794" s="14">
        <f t="shared" si="24"/>
        <v>-779</v>
      </c>
      <c r="Q794" s="6">
        <f t="shared" si="25"/>
        <v>-1000</v>
      </c>
    </row>
    <row r="795" spans="1:17" x14ac:dyDescent="0.25">
      <c r="A795" s="3">
        <v>42038.041666666548</v>
      </c>
      <c r="B795" s="19">
        <v>42038.083333333212</v>
      </c>
      <c r="C795" s="2">
        <v>815.6</v>
      </c>
      <c r="D795" s="15">
        <v>38.200000000000003</v>
      </c>
      <c r="E795" s="2">
        <v>1366.6</v>
      </c>
      <c r="F795" s="18">
        <v>79.099999999999994</v>
      </c>
      <c r="G795" s="2">
        <v>888.3</v>
      </c>
      <c r="H795" s="18">
        <v>-337.3</v>
      </c>
      <c r="I795" s="2">
        <v>0</v>
      </c>
      <c r="J795" s="18">
        <v>931</v>
      </c>
      <c r="K795" s="2">
        <v>779</v>
      </c>
      <c r="L795" s="18">
        <v>1016</v>
      </c>
      <c r="M795" s="2">
        <v>1000</v>
      </c>
      <c r="N795" s="18">
        <v>0</v>
      </c>
      <c r="O795" s="18">
        <v>0</v>
      </c>
      <c r="P795" s="14">
        <f t="shared" si="24"/>
        <v>-779</v>
      </c>
      <c r="Q795" s="6">
        <f t="shared" si="25"/>
        <v>-1000</v>
      </c>
    </row>
    <row r="796" spans="1:17" x14ac:dyDescent="0.25">
      <c r="A796" s="3">
        <v>42038.083333333212</v>
      </c>
      <c r="B796" s="19">
        <v>42038.124999999876</v>
      </c>
      <c r="C796" s="2">
        <v>797.3</v>
      </c>
      <c r="D796" s="15">
        <v>37</v>
      </c>
      <c r="E796" s="2">
        <v>1364.4</v>
      </c>
      <c r="F796" s="18">
        <v>79.599999999999994</v>
      </c>
      <c r="G796" s="2">
        <v>897.4</v>
      </c>
      <c r="H796" s="18">
        <v>-330.3</v>
      </c>
      <c r="I796" s="2">
        <v>0</v>
      </c>
      <c r="J796" s="18">
        <v>931</v>
      </c>
      <c r="K796" s="2">
        <v>779</v>
      </c>
      <c r="L796" s="18">
        <v>1016</v>
      </c>
      <c r="M796" s="2">
        <v>1000</v>
      </c>
      <c r="N796" s="18">
        <v>0</v>
      </c>
      <c r="O796" s="18">
        <v>0</v>
      </c>
      <c r="P796" s="14">
        <f t="shared" si="24"/>
        <v>-779</v>
      </c>
      <c r="Q796" s="6">
        <f t="shared" si="25"/>
        <v>-1000</v>
      </c>
    </row>
    <row r="797" spans="1:17" x14ac:dyDescent="0.25">
      <c r="A797" s="3">
        <v>42038.124999999876</v>
      </c>
      <c r="B797" s="19">
        <v>42038.166666666541</v>
      </c>
      <c r="C797" s="2">
        <v>792.9</v>
      </c>
      <c r="D797" s="15">
        <v>37.5</v>
      </c>
      <c r="E797" s="2">
        <v>1366.8</v>
      </c>
      <c r="F797" s="18">
        <v>81.400000000000006</v>
      </c>
      <c r="G797" s="2">
        <v>931</v>
      </c>
      <c r="H797" s="18">
        <v>-357.1</v>
      </c>
      <c r="I797" s="2">
        <v>0</v>
      </c>
      <c r="J797" s="18">
        <v>931</v>
      </c>
      <c r="K797" s="2">
        <v>779</v>
      </c>
      <c r="L797" s="18">
        <v>1016</v>
      </c>
      <c r="M797" s="2">
        <v>1000</v>
      </c>
      <c r="N797" s="18">
        <v>0</v>
      </c>
      <c r="O797" s="18">
        <v>0</v>
      </c>
      <c r="P797" s="14">
        <f t="shared" si="24"/>
        <v>-779</v>
      </c>
      <c r="Q797" s="6">
        <f t="shared" si="25"/>
        <v>-1000</v>
      </c>
    </row>
    <row r="798" spans="1:17" x14ac:dyDescent="0.25">
      <c r="A798" s="3">
        <v>42038.166666666541</v>
      </c>
      <c r="B798" s="19">
        <v>42038.208333333205</v>
      </c>
      <c r="C798" s="2">
        <v>811.9</v>
      </c>
      <c r="D798" s="15">
        <v>45.9</v>
      </c>
      <c r="E798" s="2">
        <v>1447.8</v>
      </c>
      <c r="F798" s="18">
        <v>83.2</v>
      </c>
      <c r="G798" s="2">
        <v>930.4</v>
      </c>
      <c r="H798" s="18">
        <v>-294.5</v>
      </c>
      <c r="I798" s="2">
        <v>0</v>
      </c>
      <c r="J798" s="18">
        <v>931</v>
      </c>
      <c r="K798" s="2">
        <v>779</v>
      </c>
      <c r="L798" s="18">
        <v>1016</v>
      </c>
      <c r="M798" s="2">
        <v>1000</v>
      </c>
      <c r="N798" s="18">
        <v>0</v>
      </c>
      <c r="O798" s="18">
        <v>0</v>
      </c>
      <c r="P798" s="14">
        <f t="shared" si="24"/>
        <v>-779</v>
      </c>
      <c r="Q798" s="6">
        <f t="shared" si="25"/>
        <v>-1000</v>
      </c>
    </row>
    <row r="799" spans="1:17" x14ac:dyDescent="0.25">
      <c r="A799" s="3">
        <v>42038.208333333205</v>
      </c>
      <c r="B799" s="19">
        <v>42038.249999999869</v>
      </c>
      <c r="C799" s="2">
        <v>843.2</v>
      </c>
      <c r="D799" s="15">
        <v>43.7</v>
      </c>
      <c r="E799" s="2">
        <v>1452.6</v>
      </c>
      <c r="F799" s="18">
        <v>85.1</v>
      </c>
      <c r="G799" s="2">
        <v>930.1</v>
      </c>
      <c r="H799" s="18">
        <v>-320.7</v>
      </c>
      <c r="I799" s="2">
        <v>0</v>
      </c>
      <c r="J799" s="18">
        <v>931</v>
      </c>
      <c r="K799" s="2">
        <v>779</v>
      </c>
      <c r="L799" s="18">
        <v>1016</v>
      </c>
      <c r="M799" s="2">
        <v>1000</v>
      </c>
      <c r="N799" s="18">
        <v>0</v>
      </c>
      <c r="O799" s="18">
        <v>0</v>
      </c>
      <c r="P799" s="14">
        <f t="shared" si="24"/>
        <v>-779</v>
      </c>
      <c r="Q799" s="6">
        <f t="shared" si="25"/>
        <v>-1000</v>
      </c>
    </row>
    <row r="800" spans="1:17" x14ac:dyDescent="0.25">
      <c r="A800" s="3">
        <v>42038.249999999869</v>
      </c>
      <c r="B800" s="19">
        <v>42038.291666666533</v>
      </c>
      <c r="C800" s="2">
        <v>967.8</v>
      </c>
      <c r="D800" s="15">
        <v>48.1</v>
      </c>
      <c r="E800" s="2">
        <v>1454</v>
      </c>
      <c r="F800" s="18">
        <v>86.4</v>
      </c>
      <c r="G800" s="2">
        <v>929.6</v>
      </c>
      <c r="H800" s="18">
        <v>-443.4</v>
      </c>
      <c r="I800" s="2">
        <v>0</v>
      </c>
      <c r="J800" s="18">
        <v>931</v>
      </c>
      <c r="K800" s="2">
        <v>779</v>
      </c>
      <c r="L800" s="18">
        <v>1016</v>
      </c>
      <c r="M800" s="2">
        <v>1000</v>
      </c>
      <c r="N800" s="18">
        <v>0</v>
      </c>
      <c r="O800" s="18">
        <v>0</v>
      </c>
      <c r="P800" s="14">
        <f t="shared" si="24"/>
        <v>-779</v>
      </c>
      <c r="Q800" s="6">
        <f t="shared" si="25"/>
        <v>-1000</v>
      </c>
    </row>
    <row r="801" spans="1:17" x14ac:dyDescent="0.25">
      <c r="A801" s="3">
        <v>42038.291666666533</v>
      </c>
      <c r="B801" s="19">
        <v>42038.333333333198</v>
      </c>
      <c r="C801" s="2">
        <v>1128.5</v>
      </c>
      <c r="D801" s="15">
        <v>48.4</v>
      </c>
      <c r="E801" s="2">
        <v>1550.8</v>
      </c>
      <c r="F801" s="18">
        <v>87.8</v>
      </c>
      <c r="G801" s="2">
        <v>927.9</v>
      </c>
      <c r="H801" s="18">
        <v>-505.6</v>
      </c>
      <c r="I801" s="2">
        <v>0</v>
      </c>
      <c r="J801" s="18">
        <v>931</v>
      </c>
      <c r="K801" s="2">
        <v>779</v>
      </c>
      <c r="L801" s="18">
        <v>1016</v>
      </c>
      <c r="M801" s="2">
        <v>1000</v>
      </c>
      <c r="N801" s="18">
        <v>0</v>
      </c>
      <c r="O801" s="18">
        <v>0</v>
      </c>
      <c r="P801" s="14">
        <f t="shared" si="24"/>
        <v>-779</v>
      </c>
      <c r="Q801" s="6">
        <f t="shared" si="25"/>
        <v>-1000</v>
      </c>
    </row>
    <row r="802" spans="1:17" x14ac:dyDescent="0.25">
      <c r="A802" s="3">
        <v>42038.333333333198</v>
      </c>
      <c r="B802" s="19">
        <v>42038.374999999862</v>
      </c>
      <c r="C802" s="2">
        <v>1211.7</v>
      </c>
      <c r="D802" s="15">
        <v>42.2</v>
      </c>
      <c r="E802" s="2">
        <v>1551.1</v>
      </c>
      <c r="F802" s="18">
        <v>83.2</v>
      </c>
      <c r="G802" s="2">
        <v>756.3</v>
      </c>
      <c r="H802" s="18">
        <v>-416.9</v>
      </c>
      <c r="I802" s="2">
        <v>0</v>
      </c>
      <c r="J802" s="18">
        <v>931</v>
      </c>
      <c r="K802" s="2">
        <v>779</v>
      </c>
      <c r="L802" s="18">
        <v>1016</v>
      </c>
      <c r="M802" s="2">
        <v>1000</v>
      </c>
      <c r="N802" s="18">
        <v>0</v>
      </c>
      <c r="O802" s="18">
        <v>0</v>
      </c>
      <c r="P802" s="14">
        <f t="shared" si="24"/>
        <v>-779</v>
      </c>
      <c r="Q802" s="6">
        <f t="shared" si="25"/>
        <v>-1000</v>
      </c>
    </row>
    <row r="803" spans="1:17" x14ac:dyDescent="0.25">
      <c r="A803" s="3">
        <v>42038.374999999862</v>
      </c>
      <c r="B803" s="19">
        <v>42038.416666666526</v>
      </c>
      <c r="C803" s="2">
        <v>1228</v>
      </c>
      <c r="D803" s="15">
        <v>44.6</v>
      </c>
      <c r="E803" s="2">
        <v>1542.7</v>
      </c>
      <c r="F803" s="18">
        <v>74.8</v>
      </c>
      <c r="G803" s="2">
        <v>634.6</v>
      </c>
      <c r="H803" s="18">
        <v>-319.89999999999998</v>
      </c>
      <c r="I803" s="2">
        <v>0</v>
      </c>
      <c r="J803" s="18">
        <v>931</v>
      </c>
      <c r="K803" s="2">
        <v>779</v>
      </c>
      <c r="L803" s="18">
        <v>1016</v>
      </c>
      <c r="M803" s="2">
        <v>1000</v>
      </c>
      <c r="N803" s="18">
        <v>0</v>
      </c>
      <c r="O803" s="18">
        <v>0</v>
      </c>
      <c r="P803" s="14">
        <f t="shared" si="24"/>
        <v>-779</v>
      </c>
      <c r="Q803" s="6">
        <f t="shared" si="25"/>
        <v>-1000</v>
      </c>
    </row>
    <row r="804" spans="1:17" x14ac:dyDescent="0.25">
      <c r="A804" s="3">
        <v>42038.416666666526</v>
      </c>
      <c r="B804" s="19">
        <v>42038.45833333319</v>
      </c>
      <c r="C804" s="2">
        <v>1224.3</v>
      </c>
      <c r="D804" s="15">
        <v>45.5</v>
      </c>
      <c r="E804" s="2">
        <v>1534.9</v>
      </c>
      <c r="F804" s="18">
        <v>66.900000000000006</v>
      </c>
      <c r="G804" s="2">
        <v>647.70000000000005</v>
      </c>
      <c r="H804" s="18">
        <v>-337.1</v>
      </c>
      <c r="I804" s="2">
        <v>0</v>
      </c>
      <c r="J804" s="18">
        <v>931</v>
      </c>
      <c r="K804" s="2">
        <v>779</v>
      </c>
      <c r="L804" s="18">
        <v>1016</v>
      </c>
      <c r="M804" s="2">
        <v>1000</v>
      </c>
      <c r="N804" s="18">
        <v>0</v>
      </c>
      <c r="O804" s="18">
        <v>0</v>
      </c>
      <c r="P804" s="14">
        <f t="shared" si="24"/>
        <v>-779</v>
      </c>
      <c r="Q804" s="6">
        <f t="shared" si="25"/>
        <v>-1000</v>
      </c>
    </row>
    <row r="805" spans="1:17" x14ac:dyDescent="0.25">
      <c r="A805" s="3">
        <v>42038.45833333319</v>
      </c>
      <c r="B805" s="19">
        <v>42038.499999999854</v>
      </c>
      <c r="C805" s="2">
        <v>1205.5</v>
      </c>
      <c r="D805" s="15">
        <v>44</v>
      </c>
      <c r="E805" s="2">
        <v>1526</v>
      </c>
      <c r="F805" s="18">
        <v>58</v>
      </c>
      <c r="G805" s="2">
        <v>691.1</v>
      </c>
      <c r="H805" s="18">
        <v>-370.6</v>
      </c>
      <c r="I805" s="2">
        <v>0</v>
      </c>
      <c r="J805" s="18">
        <v>931</v>
      </c>
      <c r="K805" s="2">
        <v>779</v>
      </c>
      <c r="L805" s="18">
        <v>1016</v>
      </c>
      <c r="M805" s="2">
        <v>1000</v>
      </c>
      <c r="N805" s="18">
        <v>0</v>
      </c>
      <c r="O805" s="18">
        <v>0</v>
      </c>
      <c r="P805" s="14">
        <f t="shared" si="24"/>
        <v>-779</v>
      </c>
      <c r="Q805" s="6">
        <f t="shared" si="25"/>
        <v>-1000</v>
      </c>
    </row>
    <row r="806" spans="1:17" x14ac:dyDescent="0.25">
      <c r="A806" s="3">
        <v>42038.499999999854</v>
      </c>
      <c r="B806" s="19">
        <v>42038.541666666519</v>
      </c>
      <c r="C806" s="2">
        <v>1217.7</v>
      </c>
      <c r="D806" s="15">
        <v>57.8</v>
      </c>
      <c r="E806" s="2">
        <v>1516.2</v>
      </c>
      <c r="F806" s="18">
        <v>48</v>
      </c>
      <c r="G806" s="2">
        <v>931</v>
      </c>
      <c r="H806" s="18">
        <v>-632.5</v>
      </c>
      <c r="I806" s="2">
        <v>0</v>
      </c>
      <c r="J806" s="18">
        <v>931</v>
      </c>
      <c r="K806" s="2">
        <v>779</v>
      </c>
      <c r="L806" s="18">
        <v>1016</v>
      </c>
      <c r="M806" s="2">
        <v>1000</v>
      </c>
      <c r="N806" s="18">
        <v>0</v>
      </c>
      <c r="O806" s="18">
        <v>0</v>
      </c>
      <c r="P806" s="14">
        <f t="shared" si="24"/>
        <v>-779</v>
      </c>
      <c r="Q806" s="6">
        <f t="shared" si="25"/>
        <v>-1000</v>
      </c>
    </row>
    <row r="807" spans="1:17" x14ac:dyDescent="0.25">
      <c r="A807" s="3">
        <v>42038.541666666519</v>
      </c>
      <c r="B807" s="19">
        <v>42038.583333333183</v>
      </c>
      <c r="C807" s="2">
        <v>1242.3</v>
      </c>
      <c r="D807" s="15">
        <v>61.4</v>
      </c>
      <c r="E807" s="2">
        <v>1510.3</v>
      </c>
      <c r="F807" s="18">
        <v>42.1</v>
      </c>
      <c r="G807" s="2">
        <v>931</v>
      </c>
      <c r="H807" s="18">
        <v>-663</v>
      </c>
      <c r="I807" s="2">
        <v>0</v>
      </c>
      <c r="J807" s="18">
        <v>931</v>
      </c>
      <c r="K807" s="2">
        <v>779</v>
      </c>
      <c r="L807" s="18">
        <v>1016</v>
      </c>
      <c r="M807" s="2">
        <v>1000</v>
      </c>
      <c r="N807" s="18">
        <v>0</v>
      </c>
      <c r="O807" s="18">
        <v>0</v>
      </c>
      <c r="P807" s="14">
        <f t="shared" si="24"/>
        <v>-779</v>
      </c>
      <c r="Q807" s="6">
        <f t="shared" si="25"/>
        <v>-1000</v>
      </c>
    </row>
    <row r="808" spans="1:17" x14ac:dyDescent="0.25">
      <c r="A808" s="3">
        <v>42038.583333333183</v>
      </c>
      <c r="B808" s="19">
        <v>42038.624999999847</v>
      </c>
      <c r="C808" s="2">
        <v>1200.0999999999999</v>
      </c>
      <c r="D808" s="15">
        <v>47.8</v>
      </c>
      <c r="E808" s="2">
        <v>1502.9</v>
      </c>
      <c r="F808" s="18">
        <v>37.6</v>
      </c>
      <c r="G808" s="2">
        <v>931</v>
      </c>
      <c r="H808" s="18">
        <v>-628.20000000000005</v>
      </c>
      <c r="I808" s="2">
        <v>0</v>
      </c>
      <c r="J808" s="18">
        <v>931</v>
      </c>
      <c r="K808" s="2">
        <v>779</v>
      </c>
      <c r="L808" s="18">
        <v>1016</v>
      </c>
      <c r="M808" s="2">
        <v>1000</v>
      </c>
      <c r="N808" s="18">
        <v>0</v>
      </c>
      <c r="O808" s="18">
        <v>0</v>
      </c>
      <c r="P808" s="14">
        <f t="shared" si="24"/>
        <v>-779</v>
      </c>
      <c r="Q808" s="6">
        <f t="shared" si="25"/>
        <v>-1000</v>
      </c>
    </row>
    <row r="809" spans="1:17" x14ac:dyDescent="0.25">
      <c r="A809" s="3">
        <v>42038.624999999847</v>
      </c>
      <c r="B809" s="19">
        <v>42038.666666666511</v>
      </c>
      <c r="C809" s="2">
        <v>1208.7</v>
      </c>
      <c r="D809" s="15">
        <v>56.1</v>
      </c>
      <c r="E809" s="2">
        <v>1499.3</v>
      </c>
      <c r="F809" s="18">
        <v>33.6</v>
      </c>
      <c r="G809" s="2">
        <v>929.8</v>
      </c>
      <c r="H809" s="18">
        <v>-639.20000000000005</v>
      </c>
      <c r="I809" s="2">
        <v>0</v>
      </c>
      <c r="J809" s="18">
        <v>931</v>
      </c>
      <c r="K809" s="2">
        <v>779</v>
      </c>
      <c r="L809" s="18">
        <v>1016</v>
      </c>
      <c r="M809" s="2">
        <v>1000</v>
      </c>
      <c r="N809" s="18">
        <v>0</v>
      </c>
      <c r="O809" s="18">
        <v>0</v>
      </c>
      <c r="P809" s="14">
        <f t="shared" si="24"/>
        <v>-779</v>
      </c>
      <c r="Q809" s="6">
        <f t="shared" si="25"/>
        <v>-1000</v>
      </c>
    </row>
    <row r="810" spans="1:17" x14ac:dyDescent="0.25">
      <c r="A810" s="3">
        <v>42038.666666666511</v>
      </c>
      <c r="B810" s="19">
        <v>42038.708333333176</v>
      </c>
      <c r="C810" s="2">
        <v>1213.8</v>
      </c>
      <c r="D810" s="15">
        <v>57</v>
      </c>
      <c r="E810" s="2">
        <v>1498.3</v>
      </c>
      <c r="F810" s="18">
        <v>31.3</v>
      </c>
      <c r="G810" s="2">
        <v>931</v>
      </c>
      <c r="H810" s="18">
        <v>-646.5</v>
      </c>
      <c r="I810" s="2">
        <v>0</v>
      </c>
      <c r="J810" s="18">
        <v>931</v>
      </c>
      <c r="K810" s="2">
        <v>779</v>
      </c>
      <c r="L810" s="18">
        <v>1016</v>
      </c>
      <c r="M810" s="2">
        <v>1000</v>
      </c>
      <c r="N810" s="18">
        <v>0</v>
      </c>
      <c r="O810" s="18">
        <v>0</v>
      </c>
      <c r="P810" s="14">
        <f t="shared" si="24"/>
        <v>-779</v>
      </c>
      <c r="Q810" s="6">
        <f t="shared" si="25"/>
        <v>-1000</v>
      </c>
    </row>
    <row r="811" spans="1:17" x14ac:dyDescent="0.25">
      <c r="A811" s="3">
        <v>42038.708333333176</v>
      </c>
      <c r="B811" s="19">
        <v>42038.74999999984</v>
      </c>
      <c r="C811" s="2">
        <v>1262.5999999999999</v>
      </c>
      <c r="D811" s="15">
        <v>57.1</v>
      </c>
      <c r="E811" s="2">
        <v>1497.3</v>
      </c>
      <c r="F811" s="18">
        <v>29.3</v>
      </c>
      <c r="G811" s="2">
        <v>931</v>
      </c>
      <c r="H811" s="18">
        <v>-696.3</v>
      </c>
      <c r="I811" s="2">
        <v>0</v>
      </c>
      <c r="J811" s="18">
        <v>931</v>
      </c>
      <c r="K811" s="2">
        <v>779</v>
      </c>
      <c r="L811" s="18">
        <v>1016</v>
      </c>
      <c r="M811" s="2">
        <v>1000</v>
      </c>
      <c r="N811" s="18">
        <v>0</v>
      </c>
      <c r="O811" s="18">
        <v>0</v>
      </c>
      <c r="P811" s="14">
        <f t="shared" si="24"/>
        <v>-779</v>
      </c>
      <c r="Q811" s="6">
        <f t="shared" si="25"/>
        <v>-1000</v>
      </c>
    </row>
    <row r="812" spans="1:17" x14ac:dyDescent="0.25">
      <c r="A812" s="3">
        <v>42038.74999999984</v>
      </c>
      <c r="B812" s="19">
        <v>42038.791666666504</v>
      </c>
      <c r="C812" s="2">
        <v>1245.0999999999999</v>
      </c>
      <c r="D812" s="15">
        <v>43</v>
      </c>
      <c r="E812" s="2">
        <v>1494.5</v>
      </c>
      <c r="F812" s="18">
        <v>26.5</v>
      </c>
      <c r="G812" s="2">
        <v>258.3</v>
      </c>
      <c r="H812" s="18">
        <v>-8.9</v>
      </c>
      <c r="I812" s="2">
        <v>0</v>
      </c>
      <c r="J812" s="18">
        <v>931</v>
      </c>
      <c r="K812" s="2">
        <v>779</v>
      </c>
      <c r="L812" s="18">
        <v>1016</v>
      </c>
      <c r="M812" s="2">
        <v>1000</v>
      </c>
      <c r="N812" s="18">
        <v>0</v>
      </c>
      <c r="O812" s="18">
        <v>0</v>
      </c>
      <c r="P812" s="14">
        <f t="shared" si="24"/>
        <v>-779</v>
      </c>
      <c r="Q812" s="6">
        <f t="shared" si="25"/>
        <v>-1000</v>
      </c>
    </row>
    <row r="813" spans="1:17" x14ac:dyDescent="0.25">
      <c r="A813" s="3">
        <v>42038.791666666504</v>
      </c>
      <c r="B813" s="19">
        <v>42038.833333333168</v>
      </c>
      <c r="C813" s="2">
        <v>1222.5999999999999</v>
      </c>
      <c r="D813" s="15">
        <v>45.8</v>
      </c>
      <c r="E813" s="2">
        <v>1490.4</v>
      </c>
      <c r="F813" s="18">
        <v>22.4</v>
      </c>
      <c r="G813" s="2">
        <v>555.70000000000005</v>
      </c>
      <c r="H813" s="18">
        <v>-287.89999999999998</v>
      </c>
      <c r="I813" s="2">
        <v>0</v>
      </c>
      <c r="J813" s="18">
        <v>931</v>
      </c>
      <c r="K813" s="2">
        <v>779</v>
      </c>
      <c r="L813" s="18">
        <v>1016</v>
      </c>
      <c r="M813" s="2">
        <v>1000</v>
      </c>
      <c r="N813" s="18">
        <v>0</v>
      </c>
      <c r="O813" s="18">
        <v>0</v>
      </c>
      <c r="P813" s="14">
        <f t="shared" si="24"/>
        <v>-779</v>
      </c>
      <c r="Q813" s="6">
        <f t="shared" si="25"/>
        <v>-1000</v>
      </c>
    </row>
    <row r="814" spans="1:17" x14ac:dyDescent="0.25">
      <c r="A814" s="3">
        <v>42038.833333333168</v>
      </c>
      <c r="B814" s="19">
        <v>42038.874999999833</v>
      </c>
      <c r="C814" s="2">
        <v>1190.8</v>
      </c>
      <c r="D814" s="15">
        <v>58.5</v>
      </c>
      <c r="E814" s="2">
        <v>1440.2</v>
      </c>
      <c r="F814" s="18">
        <v>19.7</v>
      </c>
      <c r="G814" s="2">
        <v>931</v>
      </c>
      <c r="H814" s="18">
        <v>-681.6</v>
      </c>
      <c r="I814" s="2">
        <v>0</v>
      </c>
      <c r="J814" s="18">
        <v>931</v>
      </c>
      <c r="K814" s="2">
        <v>779</v>
      </c>
      <c r="L814" s="18">
        <v>1016</v>
      </c>
      <c r="M814" s="2">
        <v>1000</v>
      </c>
      <c r="N814" s="18">
        <v>0</v>
      </c>
      <c r="O814" s="18">
        <v>0</v>
      </c>
      <c r="P814" s="14">
        <f t="shared" si="24"/>
        <v>-779</v>
      </c>
      <c r="Q814" s="6">
        <f t="shared" si="25"/>
        <v>-1000</v>
      </c>
    </row>
    <row r="815" spans="1:17" x14ac:dyDescent="0.25">
      <c r="A815" s="3">
        <v>42038.874999999833</v>
      </c>
      <c r="B815" s="19">
        <v>42038.916666666497</v>
      </c>
      <c r="C815" s="2">
        <v>1130</v>
      </c>
      <c r="D815" s="15">
        <v>56</v>
      </c>
      <c r="E815" s="2">
        <v>1427.7</v>
      </c>
      <c r="F815" s="18">
        <v>19.399999999999999</v>
      </c>
      <c r="G815" s="2">
        <v>928.9</v>
      </c>
      <c r="H815" s="18">
        <v>-631.20000000000005</v>
      </c>
      <c r="I815" s="2">
        <v>0</v>
      </c>
      <c r="J815" s="18">
        <v>931</v>
      </c>
      <c r="K815" s="2">
        <v>779</v>
      </c>
      <c r="L815" s="18">
        <v>1016</v>
      </c>
      <c r="M815" s="2">
        <v>1000</v>
      </c>
      <c r="N815" s="18">
        <v>0</v>
      </c>
      <c r="O815" s="18">
        <v>0</v>
      </c>
      <c r="P815" s="14">
        <f t="shared" si="24"/>
        <v>-779</v>
      </c>
      <c r="Q815" s="6">
        <f t="shared" si="25"/>
        <v>-1000</v>
      </c>
    </row>
    <row r="816" spans="1:17" x14ac:dyDescent="0.25">
      <c r="A816" s="3">
        <v>42038.916666666497</v>
      </c>
      <c r="B816" s="19">
        <v>42038.958333333161</v>
      </c>
      <c r="C816" s="2">
        <v>1036.5</v>
      </c>
      <c r="D816" s="15">
        <v>49</v>
      </c>
      <c r="E816" s="2">
        <v>1421.7</v>
      </c>
      <c r="F816" s="18">
        <v>19.100000000000001</v>
      </c>
      <c r="G816" s="2">
        <v>929.2</v>
      </c>
      <c r="H816" s="18">
        <v>-544</v>
      </c>
      <c r="I816" s="2">
        <v>0</v>
      </c>
      <c r="J816" s="18">
        <v>931</v>
      </c>
      <c r="K816" s="2">
        <v>779</v>
      </c>
      <c r="L816" s="18">
        <v>1016</v>
      </c>
      <c r="M816" s="2">
        <v>1000</v>
      </c>
      <c r="N816" s="18">
        <v>0</v>
      </c>
      <c r="O816" s="18">
        <v>0</v>
      </c>
      <c r="P816" s="14">
        <f t="shared" si="24"/>
        <v>-779</v>
      </c>
      <c r="Q816" s="6">
        <f t="shared" si="25"/>
        <v>-1000</v>
      </c>
    </row>
    <row r="817" spans="1:17" x14ac:dyDescent="0.25">
      <c r="A817" s="3">
        <v>42038.958333333161</v>
      </c>
      <c r="B817" s="19">
        <v>42038.999999999825</v>
      </c>
      <c r="C817" s="2">
        <v>951.6</v>
      </c>
      <c r="D817" s="15">
        <v>49.2</v>
      </c>
      <c r="E817" s="2">
        <v>1381.3</v>
      </c>
      <c r="F817" s="18">
        <v>18.899999999999999</v>
      </c>
      <c r="G817" s="2">
        <v>923.8</v>
      </c>
      <c r="H817" s="18">
        <v>-494.1</v>
      </c>
      <c r="I817" s="2">
        <v>0</v>
      </c>
      <c r="J817" s="18">
        <v>931</v>
      </c>
      <c r="K817" s="2">
        <v>779</v>
      </c>
      <c r="L817" s="18">
        <v>1016</v>
      </c>
      <c r="M817" s="2">
        <v>1000</v>
      </c>
      <c r="N817" s="18">
        <v>0</v>
      </c>
      <c r="O817" s="18">
        <v>0</v>
      </c>
      <c r="P817" s="14">
        <f t="shared" si="24"/>
        <v>-779</v>
      </c>
      <c r="Q817" s="6">
        <f t="shared" si="25"/>
        <v>-1000</v>
      </c>
    </row>
    <row r="818" spans="1:17" x14ac:dyDescent="0.25">
      <c r="A818" s="3">
        <v>42038.999999999825</v>
      </c>
      <c r="B818" s="19">
        <v>42039.04166666649</v>
      </c>
      <c r="C818" s="2">
        <v>872.2</v>
      </c>
      <c r="D818" s="15">
        <v>52.6</v>
      </c>
      <c r="E818" s="2">
        <v>1389.1</v>
      </c>
      <c r="F818" s="18">
        <v>17</v>
      </c>
      <c r="G818" s="2">
        <v>817.8</v>
      </c>
      <c r="H818" s="18">
        <v>-300.89999999999998</v>
      </c>
      <c r="I818" s="2">
        <v>0</v>
      </c>
      <c r="J818" s="18">
        <v>931</v>
      </c>
      <c r="K818" s="2">
        <v>779</v>
      </c>
      <c r="L818" s="18">
        <v>1016</v>
      </c>
      <c r="M818" s="2">
        <v>1000</v>
      </c>
      <c r="N818" s="18">
        <v>0</v>
      </c>
      <c r="O818" s="18">
        <v>0</v>
      </c>
      <c r="P818" s="14">
        <f t="shared" si="24"/>
        <v>-779</v>
      </c>
      <c r="Q818" s="6">
        <f t="shared" si="25"/>
        <v>-1000</v>
      </c>
    </row>
    <row r="819" spans="1:17" x14ac:dyDescent="0.25">
      <c r="A819" s="3">
        <v>42039.04166666649</v>
      </c>
      <c r="B819" s="19">
        <v>42039.083333333154</v>
      </c>
      <c r="C819" s="2">
        <v>829.4</v>
      </c>
      <c r="D819" s="15">
        <v>39.799999999999997</v>
      </c>
      <c r="E819" s="2">
        <v>1228.8</v>
      </c>
      <c r="F819" s="18">
        <v>16.5</v>
      </c>
      <c r="G819" s="2">
        <v>837.9</v>
      </c>
      <c r="H819" s="18">
        <v>-438.5</v>
      </c>
      <c r="I819" s="2">
        <v>0</v>
      </c>
      <c r="J819" s="18">
        <v>931</v>
      </c>
      <c r="K819" s="2">
        <v>779</v>
      </c>
      <c r="L819" s="18">
        <v>1016</v>
      </c>
      <c r="M819" s="2">
        <v>1000</v>
      </c>
      <c r="N819" s="18">
        <v>0</v>
      </c>
      <c r="O819" s="18">
        <v>0</v>
      </c>
      <c r="P819" s="14">
        <f t="shared" si="24"/>
        <v>-779</v>
      </c>
      <c r="Q819" s="6">
        <f t="shared" si="25"/>
        <v>-1000</v>
      </c>
    </row>
    <row r="820" spans="1:17" x14ac:dyDescent="0.25">
      <c r="A820" s="3">
        <v>42039.083333333154</v>
      </c>
      <c r="B820" s="19">
        <v>42039.124999999818</v>
      </c>
      <c r="C820" s="2">
        <v>812.2</v>
      </c>
      <c r="D820" s="15">
        <v>39.299999999999997</v>
      </c>
      <c r="E820" s="2">
        <v>1136.0999999999999</v>
      </c>
      <c r="F820" s="18">
        <v>16.600000000000001</v>
      </c>
      <c r="G820" s="2">
        <v>784.4</v>
      </c>
      <c r="H820" s="18">
        <v>-460.5</v>
      </c>
      <c r="I820" s="2">
        <v>0</v>
      </c>
      <c r="J820" s="18">
        <v>931</v>
      </c>
      <c r="K820" s="2">
        <v>779</v>
      </c>
      <c r="L820" s="18">
        <v>1016</v>
      </c>
      <c r="M820" s="2">
        <v>1000</v>
      </c>
      <c r="N820" s="18">
        <v>0</v>
      </c>
      <c r="O820" s="18">
        <v>0</v>
      </c>
      <c r="P820" s="14">
        <f t="shared" si="24"/>
        <v>-779</v>
      </c>
      <c r="Q820" s="6">
        <f t="shared" si="25"/>
        <v>-1000</v>
      </c>
    </row>
    <row r="821" spans="1:17" x14ac:dyDescent="0.25">
      <c r="A821" s="3">
        <v>42039.124999999818</v>
      </c>
      <c r="B821" s="19">
        <v>42039.166666666482</v>
      </c>
      <c r="C821" s="2">
        <v>795.7</v>
      </c>
      <c r="D821" s="15">
        <v>34.200000000000003</v>
      </c>
      <c r="E821" s="2">
        <v>1314.7</v>
      </c>
      <c r="F821" s="18">
        <v>14.9</v>
      </c>
      <c r="G821" s="2">
        <v>777</v>
      </c>
      <c r="H821" s="18">
        <v>-258</v>
      </c>
      <c r="I821" s="2">
        <v>0</v>
      </c>
      <c r="J821" s="18">
        <v>931</v>
      </c>
      <c r="K821" s="2">
        <v>779</v>
      </c>
      <c r="L821" s="18">
        <v>1016</v>
      </c>
      <c r="M821" s="2">
        <v>1000</v>
      </c>
      <c r="N821" s="18">
        <v>0</v>
      </c>
      <c r="O821" s="18">
        <v>0</v>
      </c>
      <c r="P821" s="14">
        <f t="shared" si="24"/>
        <v>-779</v>
      </c>
      <c r="Q821" s="6">
        <f t="shared" si="25"/>
        <v>-1000</v>
      </c>
    </row>
    <row r="822" spans="1:17" x14ac:dyDescent="0.25">
      <c r="A822" s="3">
        <v>42039.166666666482</v>
      </c>
      <c r="B822" s="19">
        <v>42039.208333333147</v>
      </c>
      <c r="C822" s="2">
        <v>808.6</v>
      </c>
      <c r="D822" s="15">
        <v>34.6</v>
      </c>
      <c r="E822" s="2">
        <v>1313</v>
      </c>
      <c r="F822" s="18">
        <v>13.7</v>
      </c>
      <c r="G822" s="2">
        <v>799.2</v>
      </c>
      <c r="H822" s="18">
        <v>-294.8</v>
      </c>
      <c r="I822" s="2">
        <v>0</v>
      </c>
      <c r="J822" s="18">
        <v>931</v>
      </c>
      <c r="K822" s="2">
        <v>779</v>
      </c>
      <c r="L822" s="18">
        <v>1016</v>
      </c>
      <c r="M822" s="2">
        <v>1000</v>
      </c>
      <c r="N822" s="18">
        <v>0</v>
      </c>
      <c r="O822" s="18">
        <v>0</v>
      </c>
      <c r="P822" s="14">
        <f t="shared" si="24"/>
        <v>-779</v>
      </c>
      <c r="Q822" s="6">
        <f t="shared" si="25"/>
        <v>-1000</v>
      </c>
    </row>
    <row r="823" spans="1:17" x14ac:dyDescent="0.25">
      <c r="A823" s="3">
        <v>42039.208333333147</v>
      </c>
      <c r="B823" s="19">
        <v>42039.249999999811</v>
      </c>
      <c r="C823" s="2">
        <v>850.9</v>
      </c>
      <c r="D823" s="15">
        <v>37</v>
      </c>
      <c r="E823" s="2">
        <v>1385.1</v>
      </c>
      <c r="F823" s="18">
        <v>12.9</v>
      </c>
      <c r="G823" s="2">
        <v>879.5</v>
      </c>
      <c r="H823" s="18">
        <v>-345.3</v>
      </c>
      <c r="I823" s="2">
        <v>0</v>
      </c>
      <c r="J823" s="18">
        <v>931</v>
      </c>
      <c r="K823" s="2">
        <v>779</v>
      </c>
      <c r="L823" s="18">
        <v>1016</v>
      </c>
      <c r="M823" s="2">
        <v>1000</v>
      </c>
      <c r="N823" s="18">
        <v>0</v>
      </c>
      <c r="O823" s="18">
        <v>0</v>
      </c>
      <c r="P823" s="14">
        <f t="shared" si="24"/>
        <v>-779</v>
      </c>
      <c r="Q823" s="6">
        <f t="shared" si="25"/>
        <v>-1000</v>
      </c>
    </row>
    <row r="824" spans="1:17" x14ac:dyDescent="0.25">
      <c r="A824" s="3">
        <v>42039.249999999811</v>
      </c>
      <c r="B824" s="19">
        <v>42039.291666666475</v>
      </c>
      <c r="C824" s="2">
        <v>976.6</v>
      </c>
      <c r="D824" s="15">
        <v>39.200000000000003</v>
      </c>
      <c r="E824" s="2">
        <v>1395</v>
      </c>
      <c r="F824" s="18">
        <v>12.7</v>
      </c>
      <c r="G824" s="2">
        <v>929.3</v>
      </c>
      <c r="H824" s="18">
        <v>-510.9</v>
      </c>
      <c r="I824" s="2">
        <v>0</v>
      </c>
      <c r="J824" s="18">
        <v>931</v>
      </c>
      <c r="K824" s="2">
        <v>779</v>
      </c>
      <c r="L824" s="18">
        <v>1016</v>
      </c>
      <c r="M824" s="2">
        <v>1000</v>
      </c>
      <c r="N824" s="18">
        <v>0</v>
      </c>
      <c r="O824" s="18">
        <v>0</v>
      </c>
      <c r="P824" s="14">
        <f t="shared" si="24"/>
        <v>-779</v>
      </c>
      <c r="Q824" s="6">
        <f t="shared" si="25"/>
        <v>-1000</v>
      </c>
    </row>
    <row r="825" spans="1:17" x14ac:dyDescent="0.25">
      <c r="A825" s="3">
        <v>42039.291666666475</v>
      </c>
      <c r="B825" s="19">
        <v>42039.333333333139</v>
      </c>
      <c r="C825" s="2">
        <v>1141</v>
      </c>
      <c r="D825" s="15">
        <v>45.6</v>
      </c>
      <c r="E825" s="2">
        <v>1485.2</v>
      </c>
      <c r="F825" s="18">
        <v>12.4</v>
      </c>
      <c r="G825" s="2">
        <v>929.4</v>
      </c>
      <c r="H825" s="18">
        <v>-585.20000000000005</v>
      </c>
      <c r="I825" s="2">
        <v>0</v>
      </c>
      <c r="J825" s="18">
        <v>931</v>
      </c>
      <c r="K825" s="2">
        <v>779</v>
      </c>
      <c r="L825" s="18">
        <v>1016</v>
      </c>
      <c r="M825" s="2">
        <v>1000</v>
      </c>
      <c r="N825" s="18">
        <v>0</v>
      </c>
      <c r="O825" s="18">
        <v>0</v>
      </c>
      <c r="P825" s="14">
        <f t="shared" si="24"/>
        <v>-779</v>
      </c>
      <c r="Q825" s="6">
        <f t="shared" si="25"/>
        <v>-1000</v>
      </c>
    </row>
    <row r="826" spans="1:17" x14ac:dyDescent="0.25">
      <c r="A826" s="3">
        <v>42039.333333333139</v>
      </c>
      <c r="B826" s="19">
        <v>42039.374999999804</v>
      </c>
      <c r="C826" s="2">
        <v>1240.3</v>
      </c>
      <c r="D826" s="15">
        <v>49.2</v>
      </c>
      <c r="E826" s="2">
        <v>1449.5</v>
      </c>
      <c r="F826" s="18">
        <v>11.7</v>
      </c>
      <c r="G826" s="2">
        <v>550.79999999999995</v>
      </c>
      <c r="H826" s="18">
        <v>-341.6</v>
      </c>
      <c r="I826" s="2">
        <v>0</v>
      </c>
      <c r="J826" s="18">
        <v>731</v>
      </c>
      <c r="K826" s="2">
        <v>779</v>
      </c>
      <c r="L826" s="18">
        <v>1016</v>
      </c>
      <c r="M826" s="2">
        <v>1000</v>
      </c>
      <c r="N826" s="18">
        <v>0</v>
      </c>
      <c r="O826" s="18">
        <v>0</v>
      </c>
      <c r="P826" s="14">
        <f t="shared" si="24"/>
        <v>-779</v>
      </c>
      <c r="Q826" s="6">
        <f t="shared" si="25"/>
        <v>-1000</v>
      </c>
    </row>
    <row r="827" spans="1:17" x14ac:dyDescent="0.25">
      <c r="A827" s="3">
        <v>42039.374999999804</v>
      </c>
      <c r="B827" s="19">
        <v>42039.416666666468</v>
      </c>
      <c r="C827" s="2">
        <v>1233.8</v>
      </c>
      <c r="D827" s="15">
        <v>40.5</v>
      </c>
      <c r="E827" s="2">
        <v>1448</v>
      </c>
      <c r="F827" s="18">
        <v>10.199999999999999</v>
      </c>
      <c r="G827" s="2">
        <v>177.5</v>
      </c>
      <c r="H827" s="18">
        <v>36.700000000000003</v>
      </c>
      <c r="I827" s="2">
        <v>0</v>
      </c>
      <c r="J827" s="18">
        <v>731</v>
      </c>
      <c r="K827" s="2">
        <v>779</v>
      </c>
      <c r="L827" s="18">
        <v>1016</v>
      </c>
      <c r="M827" s="2">
        <v>1000</v>
      </c>
      <c r="N827" s="18">
        <v>0</v>
      </c>
      <c r="O827" s="18">
        <v>0</v>
      </c>
      <c r="P827" s="14">
        <f t="shared" si="24"/>
        <v>-779</v>
      </c>
      <c r="Q827" s="6">
        <f t="shared" si="25"/>
        <v>-1000</v>
      </c>
    </row>
    <row r="828" spans="1:17" x14ac:dyDescent="0.25">
      <c r="A828" s="3">
        <v>42039.416666666468</v>
      </c>
      <c r="B828" s="19">
        <v>42039.458333333132</v>
      </c>
      <c r="C828" s="2">
        <v>1266.2</v>
      </c>
      <c r="D828" s="15">
        <v>42.5</v>
      </c>
      <c r="E828" s="2">
        <v>1437.2</v>
      </c>
      <c r="F828" s="18">
        <v>9.4</v>
      </c>
      <c r="G828" s="2">
        <v>392.3</v>
      </c>
      <c r="H828" s="18">
        <v>-221.3</v>
      </c>
      <c r="I828" s="2">
        <v>0</v>
      </c>
      <c r="J828" s="18">
        <v>731</v>
      </c>
      <c r="K828" s="2">
        <v>779</v>
      </c>
      <c r="L828" s="18">
        <v>1016</v>
      </c>
      <c r="M828" s="2">
        <v>1000</v>
      </c>
      <c r="N828" s="18">
        <v>0</v>
      </c>
      <c r="O828" s="18">
        <v>0</v>
      </c>
      <c r="P828" s="14">
        <f t="shared" si="24"/>
        <v>-779</v>
      </c>
      <c r="Q828" s="6">
        <f t="shared" si="25"/>
        <v>-1000</v>
      </c>
    </row>
    <row r="829" spans="1:17" x14ac:dyDescent="0.25">
      <c r="A829" s="3">
        <v>42039.458333333132</v>
      </c>
      <c r="B829" s="19">
        <v>42039.499999999796</v>
      </c>
      <c r="C829" s="2">
        <v>1242.7</v>
      </c>
      <c r="D829" s="15">
        <v>41.2</v>
      </c>
      <c r="E829" s="2">
        <v>1435.1</v>
      </c>
      <c r="F829" s="18">
        <v>7.4</v>
      </c>
      <c r="G829" s="2">
        <v>624.79999999999995</v>
      </c>
      <c r="H829" s="18">
        <v>-432.4</v>
      </c>
      <c r="I829" s="2">
        <v>0</v>
      </c>
      <c r="J829" s="18">
        <v>731</v>
      </c>
      <c r="K829" s="2">
        <v>779</v>
      </c>
      <c r="L829" s="18">
        <v>1016</v>
      </c>
      <c r="M829" s="2">
        <v>1000</v>
      </c>
      <c r="N829" s="18">
        <v>0</v>
      </c>
      <c r="O829" s="18">
        <v>0</v>
      </c>
      <c r="P829" s="14">
        <f t="shared" si="24"/>
        <v>-779</v>
      </c>
      <c r="Q829" s="6">
        <f t="shared" si="25"/>
        <v>-1000</v>
      </c>
    </row>
    <row r="830" spans="1:17" x14ac:dyDescent="0.25">
      <c r="A830" s="3">
        <v>42039.499999999796</v>
      </c>
      <c r="B830" s="19">
        <v>42039.541666666461</v>
      </c>
      <c r="C830" s="2">
        <v>1235.3</v>
      </c>
      <c r="D830" s="15">
        <v>42.4</v>
      </c>
      <c r="E830" s="2">
        <v>1427.2</v>
      </c>
      <c r="F830" s="18">
        <v>7.2</v>
      </c>
      <c r="G830" s="2">
        <v>535.20000000000005</v>
      </c>
      <c r="H830" s="18">
        <v>-343.3</v>
      </c>
      <c r="I830" s="2">
        <v>0</v>
      </c>
      <c r="J830" s="18">
        <v>731</v>
      </c>
      <c r="K830" s="2">
        <v>779</v>
      </c>
      <c r="L830" s="18">
        <v>1016</v>
      </c>
      <c r="M830" s="2">
        <v>1000</v>
      </c>
      <c r="N830" s="18">
        <v>0</v>
      </c>
      <c r="O830" s="18">
        <v>0</v>
      </c>
      <c r="P830" s="14">
        <f t="shared" si="24"/>
        <v>-779</v>
      </c>
      <c r="Q830" s="6">
        <f t="shared" si="25"/>
        <v>-1000</v>
      </c>
    </row>
    <row r="831" spans="1:17" x14ac:dyDescent="0.25">
      <c r="A831" s="3">
        <v>42039.541666666461</v>
      </c>
      <c r="B831" s="19">
        <v>42039.583333333125</v>
      </c>
      <c r="C831" s="2">
        <v>1249.0999999999999</v>
      </c>
      <c r="D831" s="15">
        <v>44.7</v>
      </c>
      <c r="E831" s="2">
        <v>1427.2</v>
      </c>
      <c r="F831" s="18">
        <v>7.4</v>
      </c>
      <c r="G831" s="2">
        <v>564.4</v>
      </c>
      <c r="H831" s="18">
        <v>-386.3</v>
      </c>
      <c r="I831" s="2">
        <v>0</v>
      </c>
      <c r="J831" s="18">
        <v>750</v>
      </c>
      <c r="K831" s="2">
        <v>779</v>
      </c>
      <c r="L831" s="18">
        <v>1016</v>
      </c>
      <c r="M831" s="2">
        <v>1000</v>
      </c>
      <c r="N831" s="18">
        <v>0</v>
      </c>
      <c r="O831" s="18">
        <v>0</v>
      </c>
      <c r="P831" s="14">
        <f t="shared" si="24"/>
        <v>-779</v>
      </c>
      <c r="Q831" s="6">
        <f t="shared" si="25"/>
        <v>-1000</v>
      </c>
    </row>
    <row r="832" spans="1:17" x14ac:dyDescent="0.25">
      <c r="A832" s="3">
        <v>42039.583333333125</v>
      </c>
      <c r="B832" s="19">
        <v>42039.624999999789</v>
      </c>
      <c r="C832" s="2">
        <v>1251.7</v>
      </c>
      <c r="D832" s="15">
        <v>41</v>
      </c>
      <c r="E832" s="2">
        <v>1431.3</v>
      </c>
      <c r="F832" s="18">
        <v>7.6</v>
      </c>
      <c r="G832" s="2">
        <v>511</v>
      </c>
      <c r="H832" s="18">
        <v>-331.4</v>
      </c>
      <c r="I832" s="2">
        <v>0</v>
      </c>
      <c r="J832" s="18">
        <v>750</v>
      </c>
      <c r="K832" s="2">
        <v>779</v>
      </c>
      <c r="L832" s="18">
        <v>1016</v>
      </c>
      <c r="M832" s="2">
        <v>1000</v>
      </c>
      <c r="N832" s="18">
        <v>0</v>
      </c>
      <c r="O832" s="18">
        <v>0</v>
      </c>
      <c r="P832" s="14">
        <f t="shared" si="24"/>
        <v>-779</v>
      </c>
      <c r="Q832" s="6">
        <f t="shared" si="25"/>
        <v>-1000</v>
      </c>
    </row>
    <row r="833" spans="1:17" x14ac:dyDescent="0.25">
      <c r="A833" s="3">
        <v>42039.624999999789</v>
      </c>
      <c r="B833" s="19">
        <v>42039.666666666453</v>
      </c>
      <c r="C833" s="2">
        <v>1249.9000000000001</v>
      </c>
      <c r="D833" s="15">
        <v>48.5</v>
      </c>
      <c r="E833" s="2">
        <v>1432.8</v>
      </c>
      <c r="F833" s="18">
        <v>8.5</v>
      </c>
      <c r="G833" s="2">
        <v>679.2</v>
      </c>
      <c r="H833" s="18">
        <v>-496.3</v>
      </c>
      <c r="I833" s="2">
        <v>0</v>
      </c>
      <c r="J833" s="18">
        <v>750</v>
      </c>
      <c r="K833" s="2">
        <v>779</v>
      </c>
      <c r="L833" s="18">
        <v>1016</v>
      </c>
      <c r="M833" s="2">
        <v>1000</v>
      </c>
      <c r="N833" s="18">
        <v>0</v>
      </c>
      <c r="O833" s="18">
        <v>0</v>
      </c>
      <c r="P833" s="14">
        <f t="shared" si="24"/>
        <v>-779</v>
      </c>
      <c r="Q833" s="6">
        <f t="shared" si="25"/>
        <v>-1000</v>
      </c>
    </row>
    <row r="834" spans="1:17" x14ac:dyDescent="0.25">
      <c r="A834" s="3">
        <v>42039.666666666453</v>
      </c>
      <c r="B834" s="19">
        <v>42039.708333333117</v>
      </c>
      <c r="C834" s="2">
        <v>1254</v>
      </c>
      <c r="D834" s="15">
        <v>41.5</v>
      </c>
      <c r="E834" s="2">
        <v>1434.5</v>
      </c>
      <c r="F834" s="18">
        <v>8.5</v>
      </c>
      <c r="G834" s="2">
        <v>655.20000000000005</v>
      </c>
      <c r="H834" s="18">
        <v>-474.7</v>
      </c>
      <c r="I834" s="2">
        <v>0</v>
      </c>
      <c r="J834" s="18">
        <v>750</v>
      </c>
      <c r="K834" s="2">
        <v>779</v>
      </c>
      <c r="L834" s="18">
        <v>1016</v>
      </c>
      <c r="M834" s="2">
        <v>1000</v>
      </c>
      <c r="N834" s="18">
        <v>0</v>
      </c>
      <c r="O834" s="18">
        <v>0</v>
      </c>
      <c r="P834" s="14">
        <f t="shared" ref="P834:P897" si="26">-K834</f>
        <v>-779</v>
      </c>
      <c r="Q834" s="6">
        <f t="shared" ref="Q834:Q897" si="27">-M834</f>
        <v>-1000</v>
      </c>
    </row>
    <row r="835" spans="1:17" x14ac:dyDescent="0.25">
      <c r="A835" s="3">
        <v>42039.708333333117</v>
      </c>
      <c r="B835" s="19">
        <v>42039.749999999782</v>
      </c>
      <c r="C835" s="2">
        <v>1277.9000000000001</v>
      </c>
      <c r="D835" s="15">
        <v>44.2</v>
      </c>
      <c r="E835" s="2">
        <v>1437.7</v>
      </c>
      <c r="F835" s="18">
        <v>10.8</v>
      </c>
      <c r="G835" s="2">
        <v>675.1</v>
      </c>
      <c r="H835" s="18">
        <v>-515.29999999999995</v>
      </c>
      <c r="I835" s="2">
        <v>0</v>
      </c>
      <c r="J835" s="18">
        <v>931</v>
      </c>
      <c r="K835" s="2">
        <v>779</v>
      </c>
      <c r="L835" s="18">
        <v>1016</v>
      </c>
      <c r="M835" s="2">
        <v>1000</v>
      </c>
      <c r="N835" s="18">
        <v>0</v>
      </c>
      <c r="O835" s="18">
        <v>0</v>
      </c>
      <c r="P835" s="14">
        <f t="shared" si="26"/>
        <v>-779</v>
      </c>
      <c r="Q835" s="6">
        <f t="shared" si="27"/>
        <v>-1000</v>
      </c>
    </row>
    <row r="836" spans="1:17" x14ac:dyDescent="0.25">
      <c r="A836" s="3">
        <v>42039.749999999782</v>
      </c>
      <c r="B836" s="19">
        <v>42039.791666666446</v>
      </c>
      <c r="C836" s="2">
        <v>1270.0999999999999</v>
      </c>
      <c r="D836" s="15">
        <v>41.6</v>
      </c>
      <c r="E836" s="2">
        <v>1440.4</v>
      </c>
      <c r="F836" s="18">
        <v>13.5</v>
      </c>
      <c r="G836" s="2">
        <v>162.4</v>
      </c>
      <c r="H836" s="18">
        <v>7.9</v>
      </c>
      <c r="I836" s="2">
        <v>0</v>
      </c>
      <c r="J836" s="18">
        <v>931</v>
      </c>
      <c r="K836" s="2">
        <v>779</v>
      </c>
      <c r="L836" s="18">
        <v>1016</v>
      </c>
      <c r="M836" s="2">
        <v>1000</v>
      </c>
      <c r="N836" s="18">
        <v>0</v>
      </c>
      <c r="O836" s="18">
        <v>0</v>
      </c>
      <c r="P836" s="14">
        <f t="shared" si="26"/>
        <v>-779</v>
      </c>
      <c r="Q836" s="6">
        <f t="shared" si="27"/>
        <v>-1000</v>
      </c>
    </row>
    <row r="837" spans="1:17" x14ac:dyDescent="0.25">
      <c r="A837" s="3">
        <v>42039.791666666446</v>
      </c>
      <c r="B837" s="19">
        <v>42039.83333333311</v>
      </c>
      <c r="C837" s="2">
        <v>1238.5999999999999</v>
      </c>
      <c r="D837" s="15">
        <v>42.3</v>
      </c>
      <c r="E837" s="2">
        <v>1441.8</v>
      </c>
      <c r="F837" s="18">
        <v>14.9</v>
      </c>
      <c r="G837" s="2">
        <v>195.2</v>
      </c>
      <c r="H837" s="18">
        <v>8</v>
      </c>
      <c r="I837" s="2">
        <v>0</v>
      </c>
      <c r="J837" s="18">
        <v>931</v>
      </c>
      <c r="K837" s="2">
        <v>779</v>
      </c>
      <c r="L837" s="18">
        <v>1016</v>
      </c>
      <c r="M837" s="2">
        <v>1000</v>
      </c>
      <c r="N837" s="18">
        <v>0</v>
      </c>
      <c r="O837" s="18">
        <v>0</v>
      </c>
      <c r="P837" s="14">
        <f t="shared" si="26"/>
        <v>-779</v>
      </c>
      <c r="Q837" s="6">
        <f t="shared" si="27"/>
        <v>-1000</v>
      </c>
    </row>
    <row r="838" spans="1:17" x14ac:dyDescent="0.25">
      <c r="A838" s="3">
        <v>42039.83333333311</v>
      </c>
      <c r="B838" s="19">
        <v>42039.874999999774</v>
      </c>
      <c r="C838" s="2">
        <v>1167.8</v>
      </c>
      <c r="D838" s="15">
        <v>41</v>
      </c>
      <c r="E838" s="2">
        <v>1442.1</v>
      </c>
      <c r="F838" s="18">
        <v>15.2</v>
      </c>
      <c r="G838" s="2">
        <v>607.6</v>
      </c>
      <c r="H838" s="18">
        <v>-333.3</v>
      </c>
      <c r="I838" s="2">
        <v>0</v>
      </c>
      <c r="J838" s="18">
        <v>931</v>
      </c>
      <c r="K838" s="2">
        <v>779</v>
      </c>
      <c r="L838" s="18">
        <v>1016</v>
      </c>
      <c r="M838" s="2">
        <v>1000</v>
      </c>
      <c r="N838" s="18">
        <v>0</v>
      </c>
      <c r="O838" s="18">
        <v>0</v>
      </c>
      <c r="P838" s="14">
        <f t="shared" si="26"/>
        <v>-779</v>
      </c>
      <c r="Q838" s="6">
        <f t="shared" si="27"/>
        <v>-1000</v>
      </c>
    </row>
    <row r="839" spans="1:17" x14ac:dyDescent="0.25">
      <c r="A839" s="3">
        <v>42039.874999999774</v>
      </c>
      <c r="B839" s="19">
        <v>42039.916666666439</v>
      </c>
      <c r="C839" s="2">
        <v>1094.8</v>
      </c>
      <c r="D839" s="15">
        <v>46.3</v>
      </c>
      <c r="E839" s="2">
        <v>1442.5</v>
      </c>
      <c r="F839" s="18">
        <v>14.8</v>
      </c>
      <c r="G839" s="2">
        <v>930.3</v>
      </c>
      <c r="H839" s="18">
        <v>-582.6</v>
      </c>
      <c r="I839" s="2">
        <v>0</v>
      </c>
      <c r="J839" s="18">
        <v>931</v>
      </c>
      <c r="K839" s="2">
        <v>779</v>
      </c>
      <c r="L839" s="18">
        <v>1016</v>
      </c>
      <c r="M839" s="2">
        <v>1000</v>
      </c>
      <c r="N839" s="18">
        <v>0</v>
      </c>
      <c r="O839" s="18">
        <v>0</v>
      </c>
      <c r="P839" s="14">
        <f t="shared" si="26"/>
        <v>-779</v>
      </c>
      <c r="Q839" s="6">
        <f t="shared" si="27"/>
        <v>-1000</v>
      </c>
    </row>
    <row r="840" spans="1:17" x14ac:dyDescent="0.25">
      <c r="A840" s="3">
        <v>42039.916666666439</v>
      </c>
      <c r="B840" s="19">
        <v>42039.958333333103</v>
      </c>
      <c r="C840" s="2">
        <v>1031.9000000000001</v>
      </c>
      <c r="D840" s="15">
        <v>39.4</v>
      </c>
      <c r="E840" s="2">
        <v>1441.6</v>
      </c>
      <c r="F840" s="18">
        <v>14.6</v>
      </c>
      <c r="G840" s="2">
        <v>930.4</v>
      </c>
      <c r="H840" s="18">
        <v>-520.70000000000005</v>
      </c>
      <c r="I840" s="2">
        <v>0</v>
      </c>
      <c r="J840" s="18">
        <v>931</v>
      </c>
      <c r="K840" s="2">
        <v>779</v>
      </c>
      <c r="L840" s="18">
        <v>1016</v>
      </c>
      <c r="M840" s="2">
        <v>1000</v>
      </c>
      <c r="N840" s="18">
        <v>0</v>
      </c>
      <c r="O840" s="18">
        <v>0</v>
      </c>
      <c r="P840" s="14">
        <f t="shared" si="26"/>
        <v>-779</v>
      </c>
      <c r="Q840" s="6">
        <f t="shared" si="27"/>
        <v>-1000</v>
      </c>
    </row>
    <row r="841" spans="1:17" x14ac:dyDescent="0.25">
      <c r="A841" s="3">
        <v>42039.958333333103</v>
      </c>
      <c r="B841" s="19">
        <v>42039.999999999767</v>
      </c>
      <c r="C841" s="2">
        <v>956.3</v>
      </c>
      <c r="D841" s="15">
        <v>45.6</v>
      </c>
      <c r="E841" s="2">
        <v>1440.7</v>
      </c>
      <c r="F841" s="18">
        <v>13.8</v>
      </c>
      <c r="G841" s="2">
        <v>926.1</v>
      </c>
      <c r="H841" s="18">
        <v>-441.7</v>
      </c>
      <c r="I841" s="2">
        <v>0</v>
      </c>
      <c r="J841" s="18">
        <v>931</v>
      </c>
      <c r="K841" s="2">
        <v>779</v>
      </c>
      <c r="L841" s="18">
        <v>1016</v>
      </c>
      <c r="M841" s="2">
        <v>1000</v>
      </c>
      <c r="N841" s="18">
        <v>0</v>
      </c>
      <c r="O841" s="18">
        <v>0</v>
      </c>
      <c r="P841" s="14">
        <f t="shared" si="26"/>
        <v>-779</v>
      </c>
      <c r="Q841" s="6">
        <f t="shared" si="27"/>
        <v>-1000</v>
      </c>
    </row>
    <row r="842" spans="1:17" x14ac:dyDescent="0.25">
      <c r="A842" s="3">
        <v>42039.999999999767</v>
      </c>
      <c r="B842" s="19">
        <v>42040.041666666431</v>
      </c>
      <c r="C842" s="2">
        <v>877</v>
      </c>
      <c r="D842" s="15">
        <v>45.5</v>
      </c>
      <c r="E842" s="2">
        <v>1436</v>
      </c>
      <c r="F842" s="18">
        <v>14.3</v>
      </c>
      <c r="G842" s="2">
        <v>922.9</v>
      </c>
      <c r="H842" s="18">
        <v>-363.9</v>
      </c>
      <c r="I842" s="2">
        <v>0</v>
      </c>
      <c r="J842" s="18">
        <v>931</v>
      </c>
      <c r="K842" s="2">
        <v>779</v>
      </c>
      <c r="L842" s="18">
        <v>1016</v>
      </c>
      <c r="M842" s="2">
        <v>1000</v>
      </c>
      <c r="N842" s="18">
        <v>0</v>
      </c>
      <c r="O842" s="18">
        <v>0</v>
      </c>
      <c r="P842" s="14">
        <f t="shared" si="26"/>
        <v>-779</v>
      </c>
      <c r="Q842" s="6">
        <f t="shared" si="27"/>
        <v>-1000</v>
      </c>
    </row>
    <row r="843" spans="1:17" x14ac:dyDescent="0.25">
      <c r="A843" s="3">
        <v>42040.041666666431</v>
      </c>
      <c r="B843" s="19">
        <v>42040.083333333096</v>
      </c>
      <c r="C843" s="2">
        <v>866.6</v>
      </c>
      <c r="D843" s="15">
        <v>47.9</v>
      </c>
      <c r="E843" s="2">
        <v>1239.7</v>
      </c>
      <c r="F843" s="18">
        <v>12.5</v>
      </c>
      <c r="G843" s="2">
        <v>931</v>
      </c>
      <c r="H843" s="18">
        <v>-557.9</v>
      </c>
      <c r="I843" s="2">
        <v>0</v>
      </c>
      <c r="J843" s="18">
        <v>931</v>
      </c>
      <c r="K843" s="2">
        <v>779</v>
      </c>
      <c r="L843" s="18">
        <v>1016</v>
      </c>
      <c r="M843" s="2">
        <v>1000</v>
      </c>
      <c r="N843" s="18">
        <v>0</v>
      </c>
      <c r="O843" s="18">
        <v>0</v>
      </c>
      <c r="P843" s="14">
        <f t="shared" si="26"/>
        <v>-779</v>
      </c>
      <c r="Q843" s="6">
        <f t="shared" si="27"/>
        <v>-1000</v>
      </c>
    </row>
    <row r="844" spans="1:17" x14ac:dyDescent="0.25">
      <c r="A844" s="3">
        <v>42040.083333333096</v>
      </c>
      <c r="B844" s="19">
        <v>42040.12499999976</v>
      </c>
      <c r="C844" s="2">
        <v>835.7</v>
      </c>
      <c r="D844" s="15">
        <v>35.1</v>
      </c>
      <c r="E844" s="2">
        <v>1145.7</v>
      </c>
      <c r="F844" s="18">
        <v>11.3</v>
      </c>
      <c r="G844" s="2">
        <v>929.5</v>
      </c>
      <c r="H844" s="18">
        <v>-619.5</v>
      </c>
      <c r="I844" s="2">
        <v>0</v>
      </c>
      <c r="J844" s="18">
        <v>931</v>
      </c>
      <c r="K844" s="2">
        <v>779</v>
      </c>
      <c r="L844" s="18">
        <v>1016</v>
      </c>
      <c r="M844" s="2">
        <v>1000</v>
      </c>
      <c r="N844" s="18">
        <v>0</v>
      </c>
      <c r="O844" s="18">
        <v>0</v>
      </c>
      <c r="P844" s="14">
        <f t="shared" si="26"/>
        <v>-779</v>
      </c>
      <c r="Q844" s="6">
        <f t="shared" si="27"/>
        <v>-1000</v>
      </c>
    </row>
    <row r="845" spans="1:17" x14ac:dyDescent="0.25">
      <c r="A845" s="3">
        <v>42040.12499999976</v>
      </c>
      <c r="B845" s="19">
        <v>42040.166666666424</v>
      </c>
      <c r="C845" s="2">
        <v>839</v>
      </c>
      <c r="D845" s="15">
        <v>40.799999999999997</v>
      </c>
      <c r="E845" s="2">
        <v>1234.0999999999999</v>
      </c>
      <c r="F845" s="18">
        <v>9.4</v>
      </c>
      <c r="G845" s="2">
        <v>914.6</v>
      </c>
      <c r="H845" s="18">
        <v>-519.5</v>
      </c>
      <c r="I845" s="2">
        <v>0</v>
      </c>
      <c r="J845" s="18">
        <v>931</v>
      </c>
      <c r="K845" s="2">
        <v>779</v>
      </c>
      <c r="L845" s="18">
        <v>1016</v>
      </c>
      <c r="M845" s="2">
        <v>1000</v>
      </c>
      <c r="N845" s="18">
        <v>0</v>
      </c>
      <c r="O845" s="18">
        <v>0</v>
      </c>
      <c r="P845" s="14">
        <f t="shared" si="26"/>
        <v>-779</v>
      </c>
      <c r="Q845" s="6">
        <f t="shared" si="27"/>
        <v>-1000</v>
      </c>
    </row>
    <row r="846" spans="1:17" x14ac:dyDescent="0.25">
      <c r="A846" s="3">
        <v>42040.166666666424</v>
      </c>
      <c r="B846" s="19">
        <v>42040.208333333088</v>
      </c>
      <c r="C846" s="2">
        <v>839.1</v>
      </c>
      <c r="D846" s="15">
        <v>34.5</v>
      </c>
      <c r="E846" s="2">
        <v>1266.4000000000001</v>
      </c>
      <c r="F846" s="18">
        <v>7.3</v>
      </c>
      <c r="G846" s="2">
        <v>927.4</v>
      </c>
      <c r="H846" s="18">
        <v>-500.1</v>
      </c>
      <c r="I846" s="2">
        <v>0</v>
      </c>
      <c r="J846" s="18">
        <v>931</v>
      </c>
      <c r="K846" s="2">
        <v>779</v>
      </c>
      <c r="L846" s="18">
        <v>1016</v>
      </c>
      <c r="M846" s="2">
        <v>1000</v>
      </c>
      <c r="N846" s="18">
        <v>0</v>
      </c>
      <c r="O846" s="18">
        <v>0</v>
      </c>
      <c r="P846" s="14">
        <f t="shared" si="26"/>
        <v>-779</v>
      </c>
      <c r="Q846" s="6">
        <f t="shared" si="27"/>
        <v>-1000</v>
      </c>
    </row>
    <row r="847" spans="1:17" x14ac:dyDescent="0.25">
      <c r="A847" s="3">
        <v>42040.208333333088</v>
      </c>
      <c r="B847" s="19">
        <v>42040.249999999753</v>
      </c>
      <c r="C847" s="2">
        <v>884</v>
      </c>
      <c r="D847" s="15">
        <v>45.2</v>
      </c>
      <c r="E847" s="2">
        <v>1313.5</v>
      </c>
      <c r="F847" s="18">
        <v>6.7</v>
      </c>
      <c r="G847" s="2">
        <v>931</v>
      </c>
      <c r="H847" s="18">
        <v>-501.5</v>
      </c>
      <c r="I847" s="2">
        <v>0</v>
      </c>
      <c r="J847" s="18">
        <v>931</v>
      </c>
      <c r="K847" s="2">
        <v>779</v>
      </c>
      <c r="L847" s="18">
        <v>1016</v>
      </c>
      <c r="M847" s="2">
        <v>1000</v>
      </c>
      <c r="N847" s="18">
        <v>0</v>
      </c>
      <c r="O847" s="18">
        <v>0</v>
      </c>
      <c r="P847" s="14">
        <f t="shared" si="26"/>
        <v>-779</v>
      </c>
      <c r="Q847" s="6">
        <f t="shared" si="27"/>
        <v>-1000</v>
      </c>
    </row>
    <row r="848" spans="1:17" x14ac:dyDescent="0.25">
      <c r="A848" s="3">
        <v>42040.249999999753</v>
      </c>
      <c r="B848" s="19">
        <v>42040.291666666417</v>
      </c>
      <c r="C848" s="2">
        <v>1015.9</v>
      </c>
      <c r="D848" s="15">
        <v>49.6</v>
      </c>
      <c r="E848" s="2">
        <v>1313.7</v>
      </c>
      <c r="F848" s="18">
        <v>6.6</v>
      </c>
      <c r="G848" s="2">
        <v>931</v>
      </c>
      <c r="H848" s="18">
        <v>-633.20000000000005</v>
      </c>
      <c r="I848" s="2">
        <v>0</v>
      </c>
      <c r="J848" s="18">
        <v>931</v>
      </c>
      <c r="K848" s="2">
        <v>779</v>
      </c>
      <c r="L848" s="18">
        <v>1016</v>
      </c>
      <c r="M848" s="2">
        <v>1000</v>
      </c>
      <c r="N848" s="18">
        <v>0</v>
      </c>
      <c r="O848" s="18">
        <v>0</v>
      </c>
      <c r="P848" s="14">
        <f t="shared" si="26"/>
        <v>-779</v>
      </c>
      <c r="Q848" s="6">
        <f t="shared" si="27"/>
        <v>-1000</v>
      </c>
    </row>
    <row r="849" spans="1:17" x14ac:dyDescent="0.25">
      <c r="A849" s="3">
        <v>42040.291666666417</v>
      </c>
      <c r="B849" s="19">
        <v>42040.333333333081</v>
      </c>
      <c r="C849" s="2">
        <v>1175.3</v>
      </c>
      <c r="D849" s="15">
        <v>51.9</v>
      </c>
      <c r="E849" s="2">
        <v>1413.7</v>
      </c>
      <c r="F849" s="18">
        <v>6</v>
      </c>
      <c r="G849" s="2">
        <v>931</v>
      </c>
      <c r="H849" s="18">
        <v>-692.6</v>
      </c>
      <c r="I849" s="2">
        <v>0</v>
      </c>
      <c r="J849" s="18">
        <v>931</v>
      </c>
      <c r="K849" s="2">
        <v>779</v>
      </c>
      <c r="L849" s="18">
        <v>1016</v>
      </c>
      <c r="M849" s="2">
        <v>1000</v>
      </c>
      <c r="N849" s="18">
        <v>0</v>
      </c>
      <c r="O849" s="18">
        <v>0</v>
      </c>
      <c r="P849" s="14">
        <f t="shared" si="26"/>
        <v>-779</v>
      </c>
      <c r="Q849" s="6">
        <f t="shared" si="27"/>
        <v>-1000</v>
      </c>
    </row>
    <row r="850" spans="1:17" x14ac:dyDescent="0.25">
      <c r="A850" s="3">
        <v>42040.333333333081</v>
      </c>
      <c r="B850" s="19">
        <v>42040.374999999745</v>
      </c>
      <c r="C850" s="2">
        <v>1250.5999999999999</v>
      </c>
      <c r="D850" s="15">
        <v>42.3</v>
      </c>
      <c r="E850" s="2">
        <v>1426.3</v>
      </c>
      <c r="F850" s="18">
        <v>4.5999999999999996</v>
      </c>
      <c r="G850" s="2">
        <v>539.70000000000005</v>
      </c>
      <c r="H850" s="18">
        <v>-364</v>
      </c>
      <c r="I850" s="2">
        <v>0</v>
      </c>
      <c r="J850" s="18">
        <v>931</v>
      </c>
      <c r="K850" s="2">
        <v>779</v>
      </c>
      <c r="L850" s="18">
        <v>1016</v>
      </c>
      <c r="M850" s="2">
        <v>1000</v>
      </c>
      <c r="N850" s="18">
        <v>0</v>
      </c>
      <c r="O850" s="18">
        <v>0</v>
      </c>
      <c r="P850" s="14">
        <f t="shared" si="26"/>
        <v>-779</v>
      </c>
      <c r="Q850" s="6">
        <f t="shared" si="27"/>
        <v>-1000</v>
      </c>
    </row>
    <row r="851" spans="1:17" x14ac:dyDescent="0.25">
      <c r="A851" s="3">
        <v>42040.374999999745</v>
      </c>
      <c r="B851" s="19">
        <v>42040.41666666641</v>
      </c>
      <c r="C851" s="2">
        <v>1260.2</v>
      </c>
      <c r="D851" s="15">
        <v>39.4</v>
      </c>
      <c r="E851" s="2">
        <v>1425</v>
      </c>
      <c r="F851" s="18">
        <v>3.2</v>
      </c>
      <c r="G851" s="2">
        <v>44.8</v>
      </c>
      <c r="H851" s="18">
        <v>120</v>
      </c>
      <c r="I851" s="2">
        <v>0</v>
      </c>
      <c r="J851" s="18">
        <v>931</v>
      </c>
      <c r="K851" s="2">
        <v>779</v>
      </c>
      <c r="L851" s="18">
        <v>1016</v>
      </c>
      <c r="M851" s="2">
        <v>1000</v>
      </c>
      <c r="N851" s="18">
        <v>0</v>
      </c>
      <c r="O851" s="18">
        <v>0</v>
      </c>
      <c r="P851" s="14">
        <f t="shared" si="26"/>
        <v>-779</v>
      </c>
      <c r="Q851" s="6">
        <f t="shared" si="27"/>
        <v>-1000</v>
      </c>
    </row>
    <row r="852" spans="1:17" x14ac:dyDescent="0.25">
      <c r="A852" s="3">
        <v>42040.41666666641</v>
      </c>
      <c r="B852" s="19">
        <v>42040.458333333074</v>
      </c>
      <c r="C852" s="2">
        <v>1261.5</v>
      </c>
      <c r="D852" s="15">
        <v>42.2</v>
      </c>
      <c r="E852" s="2">
        <v>1423.8</v>
      </c>
      <c r="F852" s="18">
        <v>2</v>
      </c>
      <c r="G852" s="2">
        <v>317.10000000000002</v>
      </c>
      <c r="H852" s="18">
        <v>-154.80000000000001</v>
      </c>
      <c r="I852" s="2">
        <v>0</v>
      </c>
      <c r="J852" s="18">
        <v>931</v>
      </c>
      <c r="K852" s="2">
        <v>779</v>
      </c>
      <c r="L852" s="18">
        <v>1016</v>
      </c>
      <c r="M852" s="2">
        <v>1000</v>
      </c>
      <c r="N852" s="18">
        <v>0</v>
      </c>
      <c r="O852" s="18">
        <v>0</v>
      </c>
      <c r="P852" s="14">
        <f t="shared" si="26"/>
        <v>-779</v>
      </c>
      <c r="Q852" s="6">
        <f t="shared" si="27"/>
        <v>-1000</v>
      </c>
    </row>
    <row r="853" spans="1:17" x14ac:dyDescent="0.25">
      <c r="A853" s="3">
        <v>42040.458333333074</v>
      </c>
      <c r="B853" s="19">
        <v>42040.499999999738</v>
      </c>
      <c r="C853" s="2">
        <v>1248.0999999999999</v>
      </c>
      <c r="D853" s="15">
        <v>39.9</v>
      </c>
      <c r="E853" s="2">
        <v>1422.9</v>
      </c>
      <c r="F853" s="18">
        <v>1.1000000000000001</v>
      </c>
      <c r="G853" s="2">
        <v>340.2</v>
      </c>
      <c r="H853" s="18">
        <v>-165.4</v>
      </c>
      <c r="I853" s="2">
        <v>0</v>
      </c>
      <c r="J853" s="18">
        <v>931</v>
      </c>
      <c r="K853" s="2">
        <v>779</v>
      </c>
      <c r="L853" s="18">
        <v>1016</v>
      </c>
      <c r="M853" s="2">
        <v>1000</v>
      </c>
      <c r="N853" s="18">
        <v>0</v>
      </c>
      <c r="O853" s="18">
        <v>0</v>
      </c>
      <c r="P853" s="14">
        <f t="shared" si="26"/>
        <v>-779</v>
      </c>
      <c r="Q853" s="6">
        <f t="shared" si="27"/>
        <v>-1000</v>
      </c>
    </row>
    <row r="854" spans="1:17" x14ac:dyDescent="0.25">
      <c r="A854" s="3">
        <v>42040.499999999738</v>
      </c>
      <c r="B854" s="19">
        <v>42040.541666666402</v>
      </c>
      <c r="C854" s="2">
        <v>1242.3</v>
      </c>
      <c r="D854" s="15">
        <v>57.1</v>
      </c>
      <c r="E854" s="2">
        <v>1422.6</v>
      </c>
      <c r="F854" s="18">
        <v>0.8</v>
      </c>
      <c r="G854" s="2">
        <v>931</v>
      </c>
      <c r="H854" s="18">
        <v>-750.7</v>
      </c>
      <c r="I854" s="2">
        <v>0</v>
      </c>
      <c r="J854" s="18">
        <v>931</v>
      </c>
      <c r="K854" s="2">
        <v>779</v>
      </c>
      <c r="L854" s="18">
        <v>1016</v>
      </c>
      <c r="M854" s="2">
        <v>1000</v>
      </c>
      <c r="N854" s="18">
        <v>0</v>
      </c>
      <c r="O854" s="18">
        <v>0</v>
      </c>
      <c r="P854" s="14">
        <f t="shared" si="26"/>
        <v>-779</v>
      </c>
      <c r="Q854" s="6">
        <f t="shared" si="27"/>
        <v>-1000</v>
      </c>
    </row>
    <row r="855" spans="1:17" x14ac:dyDescent="0.25">
      <c r="A855" s="3">
        <v>42040.541666666402</v>
      </c>
      <c r="B855" s="19">
        <v>42040.583333333067</v>
      </c>
      <c r="C855" s="2">
        <v>1262.7</v>
      </c>
      <c r="D855" s="15">
        <v>58.2</v>
      </c>
      <c r="E855" s="2">
        <v>1408.5</v>
      </c>
      <c r="F855" s="18">
        <v>0.7</v>
      </c>
      <c r="G855" s="2">
        <v>931</v>
      </c>
      <c r="H855" s="18">
        <v>-785.2</v>
      </c>
      <c r="I855" s="2">
        <v>0</v>
      </c>
      <c r="J855" s="18">
        <v>931</v>
      </c>
      <c r="K855" s="2">
        <v>779</v>
      </c>
      <c r="L855" s="18">
        <v>1016</v>
      </c>
      <c r="M855" s="2">
        <v>1000</v>
      </c>
      <c r="N855" s="18">
        <v>0</v>
      </c>
      <c r="O855" s="18">
        <v>0</v>
      </c>
      <c r="P855" s="14">
        <f t="shared" si="26"/>
        <v>-779</v>
      </c>
      <c r="Q855" s="6">
        <f t="shared" si="27"/>
        <v>-1000</v>
      </c>
    </row>
    <row r="856" spans="1:17" x14ac:dyDescent="0.25">
      <c r="A856" s="3">
        <v>42040.583333333067</v>
      </c>
      <c r="B856" s="19">
        <v>42040.624999999731</v>
      </c>
      <c r="C856" s="2">
        <v>1253.8</v>
      </c>
      <c r="D856" s="15">
        <v>57.6</v>
      </c>
      <c r="E856" s="2">
        <v>1406</v>
      </c>
      <c r="F856" s="18">
        <v>0.8</v>
      </c>
      <c r="G856" s="2">
        <v>931</v>
      </c>
      <c r="H856" s="18">
        <v>-778.8</v>
      </c>
      <c r="I856" s="2">
        <v>0</v>
      </c>
      <c r="J856" s="18">
        <v>931</v>
      </c>
      <c r="K856" s="2">
        <v>779</v>
      </c>
      <c r="L856" s="18">
        <v>1016</v>
      </c>
      <c r="M856" s="2">
        <v>1000</v>
      </c>
      <c r="N856" s="18">
        <v>0</v>
      </c>
      <c r="O856" s="18">
        <v>0</v>
      </c>
      <c r="P856" s="14">
        <f t="shared" si="26"/>
        <v>-779</v>
      </c>
      <c r="Q856" s="6">
        <f t="shared" si="27"/>
        <v>-1000</v>
      </c>
    </row>
    <row r="857" spans="1:17" x14ac:dyDescent="0.25">
      <c r="A857" s="3">
        <v>42040.624999999731</v>
      </c>
      <c r="B857" s="19">
        <v>42040.666666666395</v>
      </c>
      <c r="C857" s="2">
        <v>1243.3</v>
      </c>
      <c r="D857" s="15">
        <v>54.2</v>
      </c>
      <c r="E857" s="2">
        <v>1406.4</v>
      </c>
      <c r="F857" s="18">
        <v>1</v>
      </c>
      <c r="G857" s="2">
        <v>931</v>
      </c>
      <c r="H857" s="18">
        <v>-767.9</v>
      </c>
      <c r="I857" s="2">
        <v>0</v>
      </c>
      <c r="J857" s="18">
        <v>931</v>
      </c>
      <c r="K857" s="2">
        <v>779</v>
      </c>
      <c r="L857" s="18">
        <v>1016</v>
      </c>
      <c r="M857" s="2">
        <v>1000</v>
      </c>
      <c r="N857" s="18">
        <v>0</v>
      </c>
      <c r="O857" s="18">
        <v>0</v>
      </c>
      <c r="P857" s="14">
        <f t="shared" si="26"/>
        <v>-779</v>
      </c>
      <c r="Q857" s="6">
        <f t="shared" si="27"/>
        <v>-1000</v>
      </c>
    </row>
    <row r="858" spans="1:17" x14ac:dyDescent="0.25">
      <c r="A858" s="3">
        <v>42040.666666666395</v>
      </c>
      <c r="B858" s="19">
        <v>42040.708333333059</v>
      </c>
      <c r="C858" s="2">
        <v>1226.5999999999999</v>
      </c>
      <c r="D858" s="15">
        <v>50.2</v>
      </c>
      <c r="E858" s="2">
        <v>1422.6</v>
      </c>
      <c r="F858" s="18">
        <v>1.7</v>
      </c>
      <c r="G858" s="2">
        <v>931</v>
      </c>
      <c r="H858" s="18">
        <v>-735</v>
      </c>
      <c r="I858" s="2">
        <v>0</v>
      </c>
      <c r="J858" s="18">
        <v>931</v>
      </c>
      <c r="K858" s="2">
        <v>779</v>
      </c>
      <c r="L858" s="18">
        <v>1016</v>
      </c>
      <c r="M858" s="2">
        <v>1000</v>
      </c>
      <c r="N858" s="18">
        <v>0</v>
      </c>
      <c r="O858" s="18">
        <v>0</v>
      </c>
      <c r="P858" s="14">
        <f t="shared" si="26"/>
        <v>-779</v>
      </c>
      <c r="Q858" s="6">
        <f t="shared" si="27"/>
        <v>-1000</v>
      </c>
    </row>
    <row r="859" spans="1:17" x14ac:dyDescent="0.25">
      <c r="A859" s="3">
        <v>42040.708333333059</v>
      </c>
      <c r="B859" s="19">
        <v>42040.749999999724</v>
      </c>
      <c r="C859" s="2">
        <v>1262.7</v>
      </c>
      <c r="D859" s="15">
        <v>52.2</v>
      </c>
      <c r="E859" s="2">
        <v>1424.8</v>
      </c>
      <c r="F859" s="18">
        <v>3</v>
      </c>
      <c r="G859" s="2">
        <v>931</v>
      </c>
      <c r="H859" s="18">
        <v>-768.9</v>
      </c>
      <c r="I859" s="2">
        <v>0</v>
      </c>
      <c r="J859" s="18">
        <v>931</v>
      </c>
      <c r="K859" s="2">
        <v>779</v>
      </c>
      <c r="L859" s="18">
        <v>1016</v>
      </c>
      <c r="M859" s="2">
        <v>1000</v>
      </c>
      <c r="N859" s="18">
        <v>0</v>
      </c>
      <c r="O859" s="18">
        <v>0</v>
      </c>
      <c r="P859" s="14">
        <f t="shared" si="26"/>
        <v>-779</v>
      </c>
      <c r="Q859" s="6">
        <f t="shared" si="27"/>
        <v>-1000</v>
      </c>
    </row>
    <row r="860" spans="1:17" x14ac:dyDescent="0.25">
      <c r="A860" s="3">
        <v>42040.749999999724</v>
      </c>
      <c r="B860" s="19">
        <v>42040.791666666388</v>
      </c>
      <c r="C860" s="2">
        <v>1247.7</v>
      </c>
      <c r="D860" s="15">
        <v>42.2</v>
      </c>
      <c r="E860" s="2">
        <v>1427.4</v>
      </c>
      <c r="F860" s="18">
        <v>5.4</v>
      </c>
      <c r="G860" s="2">
        <v>228.2</v>
      </c>
      <c r="H860" s="18">
        <v>-48.5</v>
      </c>
      <c r="I860" s="2">
        <v>0</v>
      </c>
      <c r="J860" s="18">
        <v>931</v>
      </c>
      <c r="K860" s="2">
        <v>779</v>
      </c>
      <c r="L860" s="18">
        <v>1016</v>
      </c>
      <c r="M860" s="2">
        <v>1000</v>
      </c>
      <c r="N860" s="18">
        <v>0</v>
      </c>
      <c r="O860" s="18">
        <v>0</v>
      </c>
      <c r="P860" s="14">
        <f t="shared" si="26"/>
        <v>-779</v>
      </c>
      <c r="Q860" s="6">
        <f t="shared" si="27"/>
        <v>-1000</v>
      </c>
    </row>
    <row r="861" spans="1:17" x14ac:dyDescent="0.25">
      <c r="A861" s="3">
        <v>42040.791666666388</v>
      </c>
      <c r="B861" s="19">
        <v>42040.833333333052</v>
      </c>
      <c r="C861" s="2">
        <v>1210.8</v>
      </c>
      <c r="D861" s="15">
        <v>42</v>
      </c>
      <c r="E861" s="2">
        <v>1431.3</v>
      </c>
      <c r="F861" s="18">
        <v>9.4</v>
      </c>
      <c r="G861" s="2">
        <v>370.2</v>
      </c>
      <c r="H861" s="18">
        <v>-149.69999999999999</v>
      </c>
      <c r="I861" s="2">
        <v>0</v>
      </c>
      <c r="J861" s="18">
        <v>931</v>
      </c>
      <c r="K861" s="2">
        <v>779</v>
      </c>
      <c r="L861" s="18">
        <v>1016</v>
      </c>
      <c r="M861" s="2">
        <v>1000</v>
      </c>
      <c r="N861" s="18">
        <v>0</v>
      </c>
      <c r="O861" s="18">
        <v>0</v>
      </c>
      <c r="P861" s="14">
        <f t="shared" si="26"/>
        <v>-779</v>
      </c>
      <c r="Q861" s="6">
        <f t="shared" si="27"/>
        <v>-1000</v>
      </c>
    </row>
    <row r="862" spans="1:17" x14ac:dyDescent="0.25">
      <c r="A862" s="3">
        <v>42040.833333333052</v>
      </c>
      <c r="B862" s="19">
        <v>42040.874999999716</v>
      </c>
      <c r="C862" s="2">
        <v>1188.7</v>
      </c>
      <c r="D862" s="15">
        <v>52.5</v>
      </c>
      <c r="E862" s="2">
        <v>1438.1</v>
      </c>
      <c r="F862" s="18">
        <v>16.2</v>
      </c>
      <c r="G862" s="2">
        <v>931</v>
      </c>
      <c r="H862" s="18">
        <v>-681.6</v>
      </c>
      <c r="I862" s="2">
        <v>0</v>
      </c>
      <c r="J862" s="18">
        <v>931</v>
      </c>
      <c r="K862" s="2">
        <v>779</v>
      </c>
      <c r="L862" s="18">
        <v>1016</v>
      </c>
      <c r="M862" s="2">
        <v>1000</v>
      </c>
      <c r="N862" s="18">
        <v>0</v>
      </c>
      <c r="O862" s="18">
        <v>0</v>
      </c>
      <c r="P862" s="14">
        <f t="shared" si="26"/>
        <v>-779</v>
      </c>
      <c r="Q862" s="6">
        <f t="shared" si="27"/>
        <v>-1000</v>
      </c>
    </row>
    <row r="863" spans="1:17" x14ac:dyDescent="0.25">
      <c r="A863" s="3">
        <v>42040.874999999716</v>
      </c>
      <c r="B863" s="19">
        <v>42040.91666666638</v>
      </c>
      <c r="C863" s="2">
        <v>1136.2</v>
      </c>
      <c r="D863" s="15">
        <v>48.5</v>
      </c>
      <c r="E863" s="2">
        <v>1429.5</v>
      </c>
      <c r="F863" s="18">
        <v>26.7</v>
      </c>
      <c r="G863" s="2">
        <v>931</v>
      </c>
      <c r="H863" s="18">
        <v>-637.70000000000005</v>
      </c>
      <c r="I863" s="2">
        <v>0</v>
      </c>
      <c r="J863" s="18">
        <v>931</v>
      </c>
      <c r="K863" s="2">
        <v>779</v>
      </c>
      <c r="L863" s="18">
        <v>1016</v>
      </c>
      <c r="M863" s="2">
        <v>1000</v>
      </c>
      <c r="N863" s="18">
        <v>0</v>
      </c>
      <c r="O863" s="18">
        <v>0</v>
      </c>
      <c r="P863" s="14">
        <f t="shared" si="26"/>
        <v>-779</v>
      </c>
      <c r="Q863" s="6">
        <f t="shared" si="27"/>
        <v>-1000</v>
      </c>
    </row>
    <row r="864" spans="1:17" x14ac:dyDescent="0.25">
      <c r="A864" s="3">
        <v>42040.91666666638</v>
      </c>
      <c r="B864" s="19">
        <v>42040.958333333045</v>
      </c>
      <c r="C864" s="2">
        <v>1041.7</v>
      </c>
      <c r="D864" s="15">
        <v>39</v>
      </c>
      <c r="E864" s="2">
        <v>1392.6</v>
      </c>
      <c r="F864" s="18">
        <v>42.5</v>
      </c>
      <c r="G864" s="2">
        <v>931</v>
      </c>
      <c r="H864" s="18">
        <v>-580.1</v>
      </c>
      <c r="I864" s="2">
        <v>0</v>
      </c>
      <c r="J864" s="18">
        <v>931</v>
      </c>
      <c r="K864" s="2">
        <v>779</v>
      </c>
      <c r="L864" s="18">
        <v>1016</v>
      </c>
      <c r="M864" s="2">
        <v>1000</v>
      </c>
      <c r="N864" s="18">
        <v>0</v>
      </c>
      <c r="O864" s="18">
        <v>0</v>
      </c>
      <c r="P864" s="14">
        <f t="shared" si="26"/>
        <v>-779</v>
      </c>
      <c r="Q864" s="6">
        <f t="shared" si="27"/>
        <v>-1000</v>
      </c>
    </row>
    <row r="865" spans="1:17" x14ac:dyDescent="0.25">
      <c r="A865" s="3">
        <v>42040.958333333045</v>
      </c>
      <c r="B865" s="19">
        <v>42040.999999999709</v>
      </c>
      <c r="C865" s="2">
        <v>955.7</v>
      </c>
      <c r="D865" s="15">
        <v>36.4</v>
      </c>
      <c r="E865" s="2">
        <v>1407.1</v>
      </c>
      <c r="F865" s="18">
        <v>61.1</v>
      </c>
      <c r="G865" s="2">
        <v>931</v>
      </c>
      <c r="H865" s="18">
        <v>-479.6</v>
      </c>
      <c r="I865" s="2">
        <v>0</v>
      </c>
      <c r="J865" s="18">
        <v>931</v>
      </c>
      <c r="K865" s="2">
        <v>779</v>
      </c>
      <c r="L865" s="18">
        <v>1016</v>
      </c>
      <c r="M865" s="2">
        <v>1000</v>
      </c>
      <c r="N865" s="18">
        <v>0</v>
      </c>
      <c r="O865" s="18">
        <v>0</v>
      </c>
      <c r="P865" s="14">
        <f t="shared" si="26"/>
        <v>-779</v>
      </c>
      <c r="Q865" s="6">
        <f t="shared" si="27"/>
        <v>-1000</v>
      </c>
    </row>
    <row r="866" spans="1:17" x14ac:dyDescent="0.25">
      <c r="A866" s="3">
        <v>42040.999999999709</v>
      </c>
      <c r="B866" s="19">
        <v>42041.041666666373</v>
      </c>
      <c r="C866" s="2">
        <v>909.4</v>
      </c>
      <c r="D866" s="15">
        <v>43.5</v>
      </c>
      <c r="E866" s="2">
        <v>1464.5</v>
      </c>
      <c r="F866" s="18">
        <v>88.5</v>
      </c>
      <c r="G866" s="2">
        <v>931</v>
      </c>
      <c r="H866" s="18">
        <v>-375.9</v>
      </c>
      <c r="I866" s="2">
        <v>0</v>
      </c>
      <c r="J866" s="18">
        <v>931</v>
      </c>
      <c r="K866" s="2">
        <v>779</v>
      </c>
      <c r="L866" s="18">
        <v>1016</v>
      </c>
      <c r="M866" s="2">
        <v>1000</v>
      </c>
      <c r="N866" s="18">
        <v>0</v>
      </c>
      <c r="O866" s="18">
        <v>0</v>
      </c>
      <c r="P866" s="14">
        <f t="shared" si="26"/>
        <v>-779</v>
      </c>
      <c r="Q866" s="6">
        <f t="shared" si="27"/>
        <v>-1000</v>
      </c>
    </row>
    <row r="867" spans="1:17" x14ac:dyDescent="0.25">
      <c r="A867" s="3">
        <v>42041.041666666373</v>
      </c>
      <c r="B867" s="19">
        <v>42041.083333333037</v>
      </c>
      <c r="C867" s="2">
        <v>854.1</v>
      </c>
      <c r="D867" s="15">
        <v>38.4</v>
      </c>
      <c r="E867" s="2">
        <v>1496.2</v>
      </c>
      <c r="F867" s="18">
        <v>124</v>
      </c>
      <c r="G867" s="2">
        <v>888.2</v>
      </c>
      <c r="H867" s="18">
        <v>-246.1</v>
      </c>
      <c r="I867" s="2">
        <v>0</v>
      </c>
      <c r="J867" s="18">
        <v>889</v>
      </c>
      <c r="K867" s="2">
        <v>779</v>
      </c>
      <c r="L867" s="18">
        <v>1016</v>
      </c>
      <c r="M867" s="2">
        <v>1000</v>
      </c>
      <c r="N867" s="18">
        <v>0</v>
      </c>
      <c r="O867" s="18">
        <v>0</v>
      </c>
      <c r="P867" s="14">
        <f t="shared" si="26"/>
        <v>-779</v>
      </c>
      <c r="Q867" s="6">
        <f t="shared" si="27"/>
        <v>-1000</v>
      </c>
    </row>
    <row r="868" spans="1:17" x14ac:dyDescent="0.25">
      <c r="A868" s="3">
        <v>42041.083333333037</v>
      </c>
      <c r="B868" s="19">
        <v>42041.124999999702</v>
      </c>
      <c r="C868" s="2">
        <v>829.9</v>
      </c>
      <c r="D868" s="15">
        <v>33.5</v>
      </c>
      <c r="E868" s="2">
        <v>1515</v>
      </c>
      <c r="F868" s="18">
        <v>145.6</v>
      </c>
      <c r="G868" s="2">
        <v>887.9</v>
      </c>
      <c r="H868" s="18">
        <v>-202.8</v>
      </c>
      <c r="I868" s="2">
        <v>0</v>
      </c>
      <c r="J868" s="18">
        <v>889</v>
      </c>
      <c r="K868" s="2">
        <v>779</v>
      </c>
      <c r="L868" s="18">
        <v>1016</v>
      </c>
      <c r="M868" s="2">
        <v>1000</v>
      </c>
      <c r="N868" s="18">
        <v>0</v>
      </c>
      <c r="O868" s="18">
        <v>0</v>
      </c>
      <c r="P868" s="14">
        <f t="shared" si="26"/>
        <v>-779</v>
      </c>
      <c r="Q868" s="6">
        <f t="shared" si="27"/>
        <v>-1000</v>
      </c>
    </row>
    <row r="869" spans="1:17" x14ac:dyDescent="0.25">
      <c r="A869" s="3">
        <v>42041.124999999702</v>
      </c>
      <c r="B869" s="19">
        <v>42041.166666666366</v>
      </c>
      <c r="C869" s="2">
        <v>825.9</v>
      </c>
      <c r="D869" s="15">
        <v>32.4</v>
      </c>
      <c r="E869" s="2">
        <v>1538.8</v>
      </c>
      <c r="F869" s="18">
        <v>169.2</v>
      </c>
      <c r="G869" s="2">
        <v>888.3</v>
      </c>
      <c r="H869" s="18">
        <v>-175.4</v>
      </c>
      <c r="I869" s="2">
        <v>0</v>
      </c>
      <c r="J869" s="18">
        <v>889</v>
      </c>
      <c r="K869" s="2">
        <v>779</v>
      </c>
      <c r="L869" s="18">
        <v>1016</v>
      </c>
      <c r="M869" s="2">
        <v>1000</v>
      </c>
      <c r="N869" s="18">
        <v>0</v>
      </c>
      <c r="O869" s="18">
        <v>0</v>
      </c>
      <c r="P869" s="14">
        <f t="shared" si="26"/>
        <v>-779</v>
      </c>
      <c r="Q869" s="6">
        <f t="shared" si="27"/>
        <v>-1000</v>
      </c>
    </row>
    <row r="870" spans="1:17" x14ac:dyDescent="0.25">
      <c r="A870" s="3">
        <v>42041.166666666366</v>
      </c>
      <c r="B870" s="19">
        <v>42041.20833333303</v>
      </c>
      <c r="C870" s="2">
        <v>834.5</v>
      </c>
      <c r="D870" s="15">
        <v>36.1</v>
      </c>
      <c r="E870" s="2">
        <v>1559.5</v>
      </c>
      <c r="F870" s="18">
        <v>190.5</v>
      </c>
      <c r="G870" s="2">
        <v>930.4</v>
      </c>
      <c r="H870" s="18">
        <v>-205.4</v>
      </c>
      <c r="I870" s="2">
        <v>0</v>
      </c>
      <c r="J870" s="18">
        <v>931</v>
      </c>
      <c r="K870" s="2">
        <v>779</v>
      </c>
      <c r="L870" s="18">
        <v>1016</v>
      </c>
      <c r="M870" s="2">
        <v>1000</v>
      </c>
      <c r="N870" s="18">
        <v>0</v>
      </c>
      <c r="O870" s="18">
        <v>0</v>
      </c>
      <c r="P870" s="14">
        <f t="shared" si="26"/>
        <v>-779</v>
      </c>
      <c r="Q870" s="6">
        <f t="shared" si="27"/>
        <v>-1000</v>
      </c>
    </row>
    <row r="871" spans="1:17" x14ac:dyDescent="0.25">
      <c r="A871" s="3">
        <v>42041.20833333303</v>
      </c>
      <c r="B871" s="19">
        <v>42041.249999999694</v>
      </c>
      <c r="C871" s="2">
        <v>872</v>
      </c>
      <c r="D871" s="15">
        <v>39.4</v>
      </c>
      <c r="E871" s="2">
        <v>1576.6</v>
      </c>
      <c r="F871" s="18">
        <v>204.9</v>
      </c>
      <c r="G871" s="2">
        <v>929</v>
      </c>
      <c r="H871" s="18">
        <v>-224.4</v>
      </c>
      <c r="I871" s="2">
        <v>0</v>
      </c>
      <c r="J871" s="18">
        <v>931</v>
      </c>
      <c r="K871" s="2">
        <v>779</v>
      </c>
      <c r="L871" s="18">
        <v>1016</v>
      </c>
      <c r="M871" s="2">
        <v>1000</v>
      </c>
      <c r="N871" s="18">
        <v>0</v>
      </c>
      <c r="O871" s="18">
        <v>0</v>
      </c>
      <c r="P871" s="14">
        <f t="shared" si="26"/>
        <v>-779</v>
      </c>
      <c r="Q871" s="6">
        <f t="shared" si="27"/>
        <v>-1000</v>
      </c>
    </row>
    <row r="872" spans="1:17" x14ac:dyDescent="0.25">
      <c r="A872" s="3">
        <v>42041.249999999694</v>
      </c>
      <c r="B872" s="19">
        <v>42041.291666666359</v>
      </c>
      <c r="C872" s="2">
        <v>996.8</v>
      </c>
      <c r="D872" s="15">
        <v>45</v>
      </c>
      <c r="E872" s="2">
        <v>1677.8</v>
      </c>
      <c r="F872" s="18">
        <v>215.8</v>
      </c>
      <c r="G872" s="2">
        <v>929</v>
      </c>
      <c r="H872" s="18">
        <v>-248</v>
      </c>
      <c r="I872" s="2">
        <v>0</v>
      </c>
      <c r="J872" s="18">
        <v>931</v>
      </c>
      <c r="K872" s="2">
        <v>779</v>
      </c>
      <c r="L872" s="18">
        <v>1016</v>
      </c>
      <c r="M872" s="2">
        <v>1000</v>
      </c>
      <c r="N872" s="18">
        <v>0</v>
      </c>
      <c r="O872" s="18">
        <v>0</v>
      </c>
      <c r="P872" s="14">
        <f t="shared" si="26"/>
        <v>-779</v>
      </c>
      <c r="Q872" s="6">
        <f t="shared" si="27"/>
        <v>-1000</v>
      </c>
    </row>
    <row r="873" spans="1:17" x14ac:dyDescent="0.25">
      <c r="A873" s="3">
        <v>42041.291666666359</v>
      </c>
      <c r="B873" s="19">
        <v>42041.333333333023</v>
      </c>
      <c r="C873" s="2">
        <v>1149.8</v>
      </c>
      <c r="D873" s="15">
        <v>43.5</v>
      </c>
      <c r="E873" s="2">
        <v>1770.5</v>
      </c>
      <c r="F873" s="18">
        <v>222.8</v>
      </c>
      <c r="G873" s="2">
        <v>929.6</v>
      </c>
      <c r="H873" s="18">
        <v>-308.89999999999998</v>
      </c>
      <c r="I873" s="2">
        <v>0</v>
      </c>
      <c r="J873" s="18">
        <v>931</v>
      </c>
      <c r="K873" s="2">
        <v>779</v>
      </c>
      <c r="L873" s="18">
        <v>1016</v>
      </c>
      <c r="M873" s="2">
        <v>1000</v>
      </c>
      <c r="N873" s="18">
        <v>0</v>
      </c>
      <c r="O873" s="18">
        <v>0</v>
      </c>
      <c r="P873" s="14">
        <f t="shared" si="26"/>
        <v>-779</v>
      </c>
      <c r="Q873" s="6">
        <f t="shared" si="27"/>
        <v>-1000</v>
      </c>
    </row>
    <row r="874" spans="1:17" x14ac:dyDescent="0.25">
      <c r="A874" s="3">
        <v>42041.333333333023</v>
      </c>
      <c r="B874" s="19">
        <v>42041.374999999687</v>
      </c>
      <c r="C874" s="2">
        <v>1228.5999999999999</v>
      </c>
      <c r="D874" s="15">
        <v>45.9</v>
      </c>
      <c r="E874" s="2">
        <v>1774.4</v>
      </c>
      <c r="F874" s="18">
        <v>226.7</v>
      </c>
      <c r="G874" s="2">
        <v>930.9</v>
      </c>
      <c r="H874" s="18">
        <v>-385.1</v>
      </c>
      <c r="I874" s="2">
        <v>0</v>
      </c>
      <c r="J874" s="18">
        <v>931</v>
      </c>
      <c r="K874" s="2">
        <v>779</v>
      </c>
      <c r="L874" s="18">
        <v>1016</v>
      </c>
      <c r="M874" s="2">
        <v>1000</v>
      </c>
      <c r="N874" s="18">
        <v>0</v>
      </c>
      <c r="O874" s="18">
        <v>0</v>
      </c>
      <c r="P874" s="14">
        <f t="shared" si="26"/>
        <v>-779</v>
      </c>
      <c r="Q874" s="6">
        <f t="shared" si="27"/>
        <v>-1000</v>
      </c>
    </row>
    <row r="875" spans="1:17" x14ac:dyDescent="0.25">
      <c r="A875" s="3">
        <v>42041.374999999687</v>
      </c>
      <c r="B875" s="19">
        <v>42041.416666666351</v>
      </c>
      <c r="C875" s="2">
        <v>1270.3</v>
      </c>
      <c r="D875" s="15">
        <v>47.4</v>
      </c>
      <c r="E875" s="2">
        <v>1771.6</v>
      </c>
      <c r="F875" s="18">
        <v>223.8</v>
      </c>
      <c r="G875" s="2">
        <v>931</v>
      </c>
      <c r="H875" s="18">
        <v>-429.7</v>
      </c>
      <c r="I875" s="2">
        <v>0</v>
      </c>
      <c r="J875" s="18">
        <v>931</v>
      </c>
      <c r="K875" s="2">
        <v>779</v>
      </c>
      <c r="L875" s="18">
        <v>1016</v>
      </c>
      <c r="M875" s="2">
        <v>1000</v>
      </c>
      <c r="N875" s="18">
        <v>0</v>
      </c>
      <c r="O875" s="18">
        <v>0</v>
      </c>
      <c r="P875" s="14">
        <f t="shared" si="26"/>
        <v>-779</v>
      </c>
      <c r="Q875" s="6">
        <f t="shared" si="27"/>
        <v>-1000</v>
      </c>
    </row>
    <row r="876" spans="1:17" x14ac:dyDescent="0.25">
      <c r="A876" s="3">
        <v>42041.416666666351</v>
      </c>
      <c r="B876" s="19">
        <v>42041.458333333016</v>
      </c>
      <c r="C876" s="2">
        <v>1283.3</v>
      </c>
      <c r="D876" s="15">
        <v>46.9</v>
      </c>
      <c r="E876" s="2">
        <v>1763.1</v>
      </c>
      <c r="F876" s="18">
        <v>215.2</v>
      </c>
      <c r="G876" s="2">
        <v>754.5</v>
      </c>
      <c r="H876" s="18">
        <v>-274.7</v>
      </c>
      <c r="I876" s="2">
        <v>0</v>
      </c>
      <c r="J876" s="18">
        <v>931</v>
      </c>
      <c r="K876" s="2">
        <v>779</v>
      </c>
      <c r="L876" s="18">
        <v>1016</v>
      </c>
      <c r="M876" s="2">
        <v>1000</v>
      </c>
      <c r="N876" s="18">
        <v>0</v>
      </c>
      <c r="O876" s="18">
        <v>0</v>
      </c>
      <c r="P876" s="14">
        <f t="shared" si="26"/>
        <v>-779</v>
      </c>
      <c r="Q876" s="6">
        <f t="shared" si="27"/>
        <v>-1000</v>
      </c>
    </row>
    <row r="877" spans="1:17" x14ac:dyDescent="0.25">
      <c r="A877" s="3">
        <v>42041.458333333016</v>
      </c>
      <c r="B877" s="19">
        <v>42041.49999999968</v>
      </c>
      <c r="C877" s="2">
        <v>1279.8</v>
      </c>
      <c r="D877" s="15">
        <v>47</v>
      </c>
      <c r="E877" s="2">
        <v>1753.2</v>
      </c>
      <c r="F877" s="18">
        <v>205.2</v>
      </c>
      <c r="G877" s="2">
        <v>931</v>
      </c>
      <c r="H877" s="18">
        <v>-457.6</v>
      </c>
      <c r="I877" s="2">
        <v>0</v>
      </c>
      <c r="J877" s="18">
        <v>931</v>
      </c>
      <c r="K877" s="2">
        <v>779</v>
      </c>
      <c r="L877" s="18">
        <v>1016</v>
      </c>
      <c r="M877" s="2">
        <v>1000</v>
      </c>
      <c r="N877" s="18">
        <v>0</v>
      </c>
      <c r="O877" s="18">
        <v>0</v>
      </c>
      <c r="P877" s="14">
        <f t="shared" si="26"/>
        <v>-779</v>
      </c>
      <c r="Q877" s="6">
        <f t="shared" si="27"/>
        <v>-1000</v>
      </c>
    </row>
    <row r="878" spans="1:17" x14ac:dyDescent="0.25">
      <c r="A878" s="3">
        <v>42041.49999999968</v>
      </c>
      <c r="B878" s="19">
        <v>42041.541666666344</v>
      </c>
      <c r="C878" s="2">
        <v>1210.9000000000001</v>
      </c>
      <c r="D878" s="15">
        <v>46.2</v>
      </c>
      <c r="E878" s="2">
        <v>1685.5</v>
      </c>
      <c r="F878" s="18">
        <v>187.5</v>
      </c>
      <c r="G878" s="2">
        <v>931</v>
      </c>
      <c r="H878" s="18">
        <v>-456.4</v>
      </c>
      <c r="I878" s="2">
        <v>0</v>
      </c>
      <c r="J878" s="18">
        <v>931</v>
      </c>
      <c r="K878" s="2">
        <v>779</v>
      </c>
      <c r="L878" s="18">
        <v>1016</v>
      </c>
      <c r="M878" s="2">
        <v>1000</v>
      </c>
      <c r="N878" s="18">
        <v>0</v>
      </c>
      <c r="O878" s="18">
        <v>0</v>
      </c>
      <c r="P878" s="14">
        <f t="shared" si="26"/>
        <v>-779</v>
      </c>
      <c r="Q878" s="6">
        <f t="shared" si="27"/>
        <v>-1000</v>
      </c>
    </row>
    <row r="879" spans="1:17" x14ac:dyDescent="0.25">
      <c r="A879" s="3">
        <v>42041.541666666344</v>
      </c>
      <c r="B879" s="19">
        <v>42041.583333333008</v>
      </c>
      <c r="C879" s="2">
        <v>1226.5</v>
      </c>
      <c r="D879" s="15">
        <v>46.4</v>
      </c>
      <c r="E879" s="2">
        <v>1673.4</v>
      </c>
      <c r="F879" s="18">
        <v>175.3</v>
      </c>
      <c r="G879" s="2">
        <v>931</v>
      </c>
      <c r="H879" s="18">
        <v>-484.1</v>
      </c>
      <c r="I879" s="2">
        <v>0</v>
      </c>
      <c r="J879" s="18">
        <v>931</v>
      </c>
      <c r="K879" s="2">
        <v>779</v>
      </c>
      <c r="L879" s="18">
        <v>1016</v>
      </c>
      <c r="M879" s="2">
        <v>1000</v>
      </c>
      <c r="N879" s="18">
        <v>0</v>
      </c>
      <c r="O879" s="18">
        <v>0</v>
      </c>
      <c r="P879" s="14">
        <f t="shared" si="26"/>
        <v>-779</v>
      </c>
      <c r="Q879" s="6">
        <f t="shared" si="27"/>
        <v>-1000</v>
      </c>
    </row>
    <row r="880" spans="1:17" x14ac:dyDescent="0.25">
      <c r="A880" s="3">
        <v>42041.583333333008</v>
      </c>
      <c r="B880" s="19">
        <v>42041.624999999673</v>
      </c>
      <c r="C880" s="2">
        <v>1218.9000000000001</v>
      </c>
      <c r="D880" s="15">
        <v>46.6</v>
      </c>
      <c r="E880" s="2">
        <v>1668.9</v>
      </c>
      <c r="F880" s="18">
        <v>173.4</v>
      </c>
      <c r="G880" s="2">
        <v>931</v>
      </c>
      <c r="H880" s="18">
        <v>-481</v>
      </c>
      <c r="I880" s="2">
        <v>0</v>
      </c>
      <c r="J880" s="18">
        <v>931</v>
      </c>
      <c r="K880" s="2">
        <v>779</v>
      </c>
      <c r="L880" s="18">
        <v>1016</v>
      </c>
      <c r="M880" s="2">
        <v>1000</v>
      </c>
      <c r="N880" s="18">
        <v>0</v>
      </c>
      <c r="O880" s="18">
        <v>0</v>
      </c>
      <c r="P880" s="14">
        <f t="shared" si="26"/>
        <v>-779</v>
      </c>
      <c r="Q880" s="6">
        <f t="shared" si="27"/>
        <v>-1000</v>
      </c>
    </row>
    <row r="881" spans="1:17" x14ac:dyDescent="0.25">
      <c r="A881" s="3">
        <v>42041.624999999673</v>
      </c>
      <c r="B881" s="19">
        <v>42041.666666666337</v>
      </c>
      <c r="C881" s="2">
        <v>1203.5</v>
      </c>
      <c r="D881" s="15">
        <v>44.8</v>
      </c>
      <c r="E881" s="2">
        <v>1660.3</v>
      </c>
      <c r="F881" s="18">
        <v>164.5</v>
      </c>
      <c r="G881" s="2">
        <v>931</v>
      </c>
      <c r="H881" s="18">
        <v>-474.2</v>
      </c>
      <c r="I881" s="2">
        <v>0</v>
      </c>
      <c r="J881" s="18">
        <v>931</v>
      </c>
      <c r="K881" s="2">
        <v>779</v>
      </c>
      <c r="L881" s="18">
        <v>1016</v>
      </c>
      <c r="M881" s="2">
        <v>1000</v>
      </c>
      <c r="N881" s="18">
        <v>0</v>
      </c>
      <c r="O881" s="18">
        <v>0</v>
      </c>
      <c r="P881" s="14">
        <f t="shared" si="26"/>
        <v>-779</v>
      </c>
      <c r="Q881" s="6">
        <f t="shared" si="27"/>
        <v>-1000</v>
      </c>
    </row>
    <row r="882" spans="1:17" x14ac:dyDescent="0.25">
      <c r="A882" s="3">
        <v>42041.666666666337</v>
      </c>
      <c r="B882" s="19">
        <v>42041.708333333001</v>
      </c>
      <c r="C882" s="2">
        <v>1194.5999999999999</v>
      </c>
      <c r="D882" s="15">
        <v>45.6</v>
      </c>
      <c r="E882" s="2">
        <v>1673.9</v>
      </c>
      <c r="F882" s="18">
        <v>157.9</v>
      </c>
      <c r="G882" s="2">
        <v>927</v>
      </c>
      <c r="H882" s="18">
        <v>-447.7</v>
      </c>
      <c r="I882" s="2">
        <v>0</v>
      </c>
      <c r="J882" s="18">
        <v>931</v>
      </c>
      <c r="K882" s="2">
        <v>779</v>
      </c>
      <c r="L882" s="18">
        <v>1016</v>
      </c>
      <c r="M882" s="2">
        <v>1000</v>
      </c>
      <c r="N882" s="18">
        <v>0</v>
      </c>
      <c r="O882" s="18">
        <v>0</v>
      </c>
      <c r="P882" s="14">
        <f t="shared" si="26"/>
        <v>-779</v>
      </c>
      <c r="Q882" s="6">
        <f t="shared" si="27"/>
        <v>-1000</v>
      </c>
    </row>
    <row r="883" spans="1:17" x14ac:dyDescent="0.25">
      <c r="A883" s="3">
        <v>42041.708333333001</v>
      </c>
      <c r="B883" s="19">
        <v>42041.749999999665</v>
      </c>
      <c r="C883" s="2">
        <v>1259.9000000000001</v>
      </c>
      <c r="D883" s="15">
        <v>47.4</v>
      </c>
      <c r="E883" s="2">
        <v>1696.4</v>
      </c>
      <c r="F883" s="18">
        <v>148.4</v>
      </c>
      <c r="G883" s="2">
        <v>927.7</v>
      </c>
      <c r="H883" s="18">
        <v>-491.2</v>
      </c>
      <c r="I883" s="2">
        <v>0</v>
      </c>
      <c r="J883" s="18">
        <v>931</v>
      </c>
      <c r="K883" s="2">
        <v>779</v>
      </c>
      <c r="L883" s="18">
        <v>1016</v>
      </c>
      <c r="M883" s="2">
        <v>1000</v>
      </c>
      <c r="N883" s="18">
        <v>0</v>
      </c>
      <c r="O883" s="18">
        <v>0</v>
      </c>
      <c r="P883" s="14">
        <f t="shared" si="26"/>
        <v>-779</v>
      </c>
      <c r="Q883" s="6">
        <f t="shared" si="27"/>
        <v>-1000</v>
      </c>
    </row>
    <row r="884" spans="1:17" x14ac:dyDescent="0.25">
      <c r="A884" s="3">
        <v>42041.749999999665</v>
      </c>
      <c r="B884" s="19">
        <v>42041.79166666633</v>
      </c>
      <c r="C884" s="2">
        <v>1249.9000000000001</v>
      </c>
      <c r="D884" s="15">
        <v>47.7</v>
      </c>
      <c r="E884" s="2">
        <v>1685.6</v>
      </c>
      <c r="F884" s="18">
        <v>137.6</v>
      </c>
      <c r="G884" s="2">
        <v>928.9</v>
      </c>
      <c r="H884" s="18">
        <v>-493.2</v>
      </c>
      <c r="I884" s="2">
        <v>0</v>
      </c>
      <c r="J884" s="18">
        <v>931</v>
      </c>
      <c r="K884" s="2">
        <v>779</v>
      </c>
      <c r="L884" s="18">
        <v>1016</v>
      </c>
      <c r="M884" s="2">
        <v>1000</v>
      </c>
      <c r="N884" s="18">
        <v>0</v>
      </c>
      <c r="O884" s="18">
        <v>0</v>
      </c>
      <c r="P884" s="14">
        <f t="shared" si="26"/>
        <v>-779</v>
      </c>
      <c r="Q884" s="6">
        <f t="shared" si="27"/>
        <v>-1000</v>
      </c>
    </row>
    <row r="885" spans="1:17" x14ac:dyDescent="0.25">
      <c r="A885" s="3">
        <v>42041.79166666633</v>
      </c>
      <c r="B885" s="19">
        <v>42041.833333332994</v>
      </c>
      <c r="C885" s="2">
        <v>1215.7</v>
      </c>
      <c r="D885" s="15">
        <v>45.6</v>
      </c>
      <c r="E885" s="2">
        <v>1673.8</v>
      </c>
      <c r="F885" s="18">
        <v>125.8</v>
      </c>
      <c r="G885" s="2">
        <v>931</v>
      </c>
      <c r="H885" s="18">
        <v>-472.9</v>
      </c>
      <c r="I885" s="2">
        <v>0</v>
      </c>
      <c r="J885" s="18">
        <v>931</v>
      </c>
      <c r="K885" s="2">
        <v>779</v>
      </c>
      <c r="L885" s="18">
        <v>1016</v>
      </c>
      <c r="M885" s="2">
        <v>1000</v>
      </c>
      <c r="N885" s="18">
        <v>0</v>
      </c>
      <c r="O885" s="18">
        <v>0</v>
      </c>
      <c r="P885" s="14">
        <f t="shared" si="26"/>
        <v>-779</v>
      </c>
      <c r="Q885" s="6">
        <f t="shared" si="27"/>
        <v>-1000</v>
      </c>
    </row>
    <row r="886" spans="1:17" x14ac:dyDescent="0.25">
      <c r="A886" s="3">
        <v>42041.833333332994</v>
      </c>
      <c r="B886" s="19">
        <v>42041.874999999658</v>
      </c>
      <c r="C886" s="2">
        <v>1134.2</v>
      </c>
      <c r="D886" s="15">
        <v>41.4</v>
      </c>
      <c r="E886" s="2">
        <v>1608.1</v>
      </c>
      <c r="F886" s="18">
        <v>109.9</v>
      </c>
      <c r="G886" s="2">
        <v>931</v>
      </c>
      <c r="H886" s="18">
        <v>-457.1</v>
      </c>
      <c r="I886" s="2">
        <v>0</v>
      </c>
      <c r="J886" s="18">
        <v>931</v>
      </c>
      <c r="K886" s="2">
        <v>779</v>
      </c>
      <c r="L886" s="18">
        <v>1016</v>
      </c>
      <c r="M886" s="2">
        <v>1000</v>
      </c>
      <c r="N886" s="18">
        <v>0</v>
      </c>
      <c r="O886" s="18">
        <v>0</v>
      </c>
      <c r="P886" s="14">
        <f t="shared" si="26"/>
        <v>-779</v>
      </c>
      <c r="Q886" s="6">
        <f t="shared" si="27"/>
        <v>-1000</v>
      </c>
    </row>
    <row r="887" spans="1:17" x14ac:dyDescent="0.25">
      <c r="A887" s="3">
        <v>42041.874999999658</v>
      </c>
      <c r="B887" s="19">
        <v>42041.916666666322</v>
      </c>
      <c r="C887" s="2">
        <v>1081.8</v>
      </c>
      <c r="D887" s="15">
        <v>41.1</v>
      </c>
      <c r="E887" s="2">
        <v>1589.6</v>
      </c>
      <c r="F887" s="18">
        <v>91.4</v>
      </c>
      <c r="G887" s="2">
        <v>929.8</v>
      </c>
      <c r="H887" s="18">
        <v>-422</v>
      </c>
      <c r="I887" s="2">
        <v>0</v>
      </c>
      <c r="J887" s="18">
        <v>931</v>
      </c>
      <c r="K887" s="2">
        <v>779</v>
      </c>
      <c r="L887" s="18">
        <v>1016</v>
      </c>
      <c r="M887" s="2">
        <v>1000</v>
      </c>
      <c r="N887" s="18">
        <v>0</v>
      </c>
      <c r="O887" s="18">
        <v>0</v>
      </c>
      <c r="P887" s="14">
        <f t="shared" si="26"/>
        <v>-779</v>
      </c>
      <c r="Q887" s="6">
        <f t="shared" si="27"/>
        <v>-1000</v>
      </c>
    </row>
    <row r="888" spans="1:17" x14ac:dyDescent="0.25">
      <c r="A888" s="3">
        <v>42041.916666666322</v>
      </c>
      <c r="B888" s="19">
        <v>42041.958333332987</v>
      </c>
      <c r="C888" s="2">
        <v>1009.4</v>
      </c>
      <c r="D888" s="15">
        <v>40.799999999999997</v>
      </c>
      <c r="E888" s="2">
        <v>1570</v>
      </c>
      <c r="F888" s="18">
        <v>72.599999999999994</v>
      </c>
      <c r="G888" s="2">
        <v>929.1</v>
      </c>
      <c r="H888" s="18">
        <v>-368.5</v>
      </c>
      <c r="I888" s="2">
        <v>0</v>
      </c>
      <c r="J888" s="18">
        <v>931</v>
      </c>
      <c r="K888" s="2">
        <v>779</v>
      </c>
      <c r="L888" s="18">
        <v>1016</v>
      </c>
      <c r="M888" s="2">
        <v>1000</v>
      </c>
      <c r="N888" s="18">
        <v>0</v>
      </c>
      <c r="O888" s="18">
        <v>0</v>
      </c>
      <c r="P888" s="14">
        <f t="shared" si="26"/>
        <v>-779</v>
      </c>
      <c r="Q888" s="6">
        <f t="shared" si="27"/>
        <v>-1000</v>
      </c>
    </row>
    <row r="889" spans="1:17" x14ac:dyDescent="0.25">
      <c r="A889" s="3">
        <v>42041.958333332987</v>
      </c>
      <c r="B889" s="19">
        <v>42041.999999999651</v>
      </c>
      <c r="C889" s="2">
        <v>933.1</v>
      </c>
      <c r="D889" s="15">
        <v>42.9</v>
      </c>
      <c r="E889" s="2">
        <v>1557.3</v>
      </c>
      <c r="F889" s="18">
        <v>60.1</v>
      </c>
      <c r="G889" s="2">
        <v>930.6</v>
      </c>
      <c r="H889" s="18">
        <v>-306.39999999999998</v>
      </c>
      <c r="I889" s="2">
        <v>0</v>
      </c>
      <c r="J889" s="18">
        <v>931</v>
      </c>
      <c r="K889" s="2">
        <v>779</v>
      </c>
      <c r="L889" s="18">
        <v>1016</v>
      </c>
      <c r="M889" s="2">
        <v>1000</v>
      </c>
      <c r="N889" s="18">
        <v>0</v>
      </c>
      <c r="O889" s="18">
        <v>0</v>
      </c>
      <c r="P889" s="14">
        <f t="shared" si="26"/>
        <v>-779</v>
      </c>
      <c r="Q889" s="6">
        <f t="shared" si="27"/>
        <v>-1000</v>
      </c>
    </row>
    <row r="890" spans="1:17" x14ac:dyDescent="0.25">
      <c r="A890" s="3">
        <v>42041.999999999651</v>
      </c>
      <c r="B890" s="19">
        <v>42042.041666666315</v>
      </c>
      <c r="C890" s="2">
        <v>873.8</v>
      </c>
      <c r="D890" s="15">
        <v>41</v>
      </c>
      <c r="E890" s="2">
        <v>1581.4</v>
      </c>
      <c r="F890" s="18">
        <v>65.099999999999994</v>
      </c>
      <c r="G890" s="2">
        <v>885.8</v>
      </c>
      <c r="H890" s="18">
        <v>-178.2</v>
      </c>
      <c r="I890" s="2">
        <v>0</v>
      </c>
      <c r="J890" s="18">
        <v>931</v>
      </c>
      <c r="K890" s="2">
        <v>779</v>
      </c>
      <c r="L890" s="18">
        <v>1016</v>
      </c>
      <c r="M890" s="2">
        <v>1000</v>
      </c>
      <c r="N890" s="18">
        <v>0</v>
      </c>
      <c r="O890" s="18">
        <v>0</v>
      </c>
      <c r="P890" s="14">
        <f t="shared" si="26"/>
        <v>-779</v>
      </c>
      <c r="Q890" s="6">
        <f t="shared" si="27"/>
        <v>-1000</v>
      </c>
    </row>
    <row r="891" spans="1:17" x14ac:dyDescent="0.25">
      <c r="A891" s="3">
        <v>42042.041666666315</v>
      </c>
      <c r="B891" s="19">
        <v>42042.083333332979</v>
      </c>
      <c r="C891" s="2">
        <v>824.2</v>
      </c>
      <c r="D891" s="15">
        <v>34.5</v>
      </c>
      <c r="E891" s="2">
        <v>1158.2</v>
      </c>
      <c r="F891" s="18">
        <v>71.400000000000006</v>
      </c>
      <c r="G891" s="2">
        <v>888.2</v>
      </c>
      <c r="H891" s="18">
        <v>-554.20000000000005</v>
      </c>
      <c r="I891" s="2">
        <v>0</v>
      </c>
      <c r="J891" s="18">
        <v>889</v>
      </c>
      <c r="K891" s="2">
        <v>779</v>
      </c>
      <c r="L891" s="18">
        <v>1016</v>
      </c>
      <c r="M891" s="2">
        <v>1000</v>
      </c>
      <c r="N891" s="18">
        <v>0</v>
      </c>
      <c r="O891" s="18">
        <v>0</v>
      </c>
      <c r="P891" s="14">
        <f t="shared" si="26"/>
        <v>-779</v>
      </c>
      <c r="Q891" s="6">
        <f t="shared" si="27"/>
        <v>-1000</v>
      </c>
    </row>
    <row r="892" spans="1:17" x14ac:dyDescent="0.25">
      <c r="A892" s="3">
        <v>42042.083333332979</v>
      </c>
      <c r="B892" s="19">
        <v>42042.124999999643</v>
      </c>
      <c r="C892" s="2">
        <v>803.2</v>
      </c>
      <c r="D892" s="15">
        <v>34.1</v>
      </c>
      <c r="E892" s="2">
        <v>1164.4000000000001</v>
      </c>
      <c r="F892" s="18">
        <v>80.5</v>
      </c>
      <c r="G892" s="2">
        <v>889</v>
      </c>
      <c r="H892" s="18">
        <v>-527.79999999999995</v>
      </c>
      <c r="I892" s="2">
        <v>0</v>
      </c>
      <c r="J892" s="18">
        <v>889</v>
      </c>
      <c r="K892" s="2">
        <v>779</v>
      </c>
      <c r="L892" s="18">
        <v>1016</v>
      </c>
      <c r="M892" s="2">
        <v>1000</v>
      </c>
      <c r="N892" s="18">
        <v>0</v>
      </c>
      <c r="O892" s="18">
        <v>0</v>
      </c>
      <c r="P892" s="14">
        <f t="shared" si="26"/>
        <v>-779</v>
      </c>
      <c r="Q892" s="6">
        <f t="shared" si="27"/>
        <v>-1000</v>
      </c>
    </row>
    <row r="893" spans="1:17" x14ac:dyDescent="0.25">
      <c r="A893" s="3">
        <v>42042.124999999643</v>
      </c>
      <c r="B893" s="19">
        <v>42042.166666666308</v>
      </c>
      <c r="C893" s="2">
        <v>789.7</v>
      </c>
      <c r="D893" s="15">
        <v>33.6</v>
      </c>
      <c r="E893" s="2">
        <v>1135.7</v>
      </c>
      <c r="F893" s="18">
        <v>83.4</v>
      </c>
      <c r="G893" s="2">
        <v>888.8</v>
      </c>
      <c r="H893" s="18">
        <v>-542.79999999999995</v>
      </c>
      <c r="I893" s="2">
        <v>0</v>
      </c>
      <c r="J893" s="18">
        <v>889</v>
      </c>
      <c r="K893" s="2">
        <v>779</v>
      </c>
      <c r="L893" s="18">
        <v>1016</v>
      </c>
      <c r="M893" s="2">
        <v>1000</v>
      </c>
      <c r="N893" s="18">
        <v>0</v>
      </c>
      <c r="O893" s="18">
        <v>0</v>
      </c>
      <c r="P893" s="14">
        <f t="shared" si="26"/>
        <v>-779</v>
      </c>
      <c r="Q893" s="6">
        <f t="shared" si="27"/>
        <v>-1000</v>
      </c>
    </row>
    <row r="894" spans="1:17" x14ac:dyDescent="0.25">
      <c r="A894" s="3">
        <v>42042.166666666308</v>
      </c>
      <c r="B894" s="19">
        <v>42042.208333332972</v>
      </c>
      <c r="C894" s="2">
        <v>798</v>
      </c>
      <c r="D894" s="15">
        <v>41</v>
      </c>
      <c r="E894" s="2">
        <v>1135.5999999999999</v>
      </c>
      <c r="F894" s="18">
        <v>83.9</v>
      </c>
      <c r="G894" s="2">
        <v>889</v>
      </c>
      <c r="H894" s="18">
        <v>-551.4</v>
      </c>
      <c r="I894" s="2">
        <v>0</v>
      </c>
      <c r="J894" s="18">
        <v>889</v>
      </c>
      <c r="K894" s="2">
        <v>779</v>
      </c>
      <c r="L894" s="18">
        <v>1016</v>
      </c>
      <c r="M894" s="2">
        <v>1000</v>
      </c>
      <c r="N894" s="18">
        <v>0</v>
      </c>
      <c r="O894" s="18">
        <v>0</v>
      </c>
      <c r="P894" s="14">
        <f t="shared" si="26"/>
        <v>-779</v>
      </c>
      <c r="Q894" s="6">
        <f t="shared" si="27"/>
        <v>-1000</v>
      </c>
    </row>
    <row r="895" spans="1:17" x14ac:dyDescent="0.25">
      <c r="A895" s="3">
        <v>42042.208333332972</v>
      </c>
      <c r="B895" s="19">
        <v>42042.249999999636</v>
      </c>
      <c r="C895" s="2">
        <v>814.1</v>
      </c>
      <c r="D895" s="15">
        <v>44.3</v>
      </c>
      <c r="E895" s="2">
        <v>959.1</v>
      </c>
      <c r="F895" s="18">
        <v>85.5</v>
      </c>
      <c r="G895" s="2">
        <v>887.5</v>
      </c>
      <c r="H895" s="18">
        <v>-742.5</v>
      </c>
      <c r="I895" s="2">
        <v>0</v>
      </c>
      <c r="J895" s="18">
        <v>889</v>
      </c>
      <c r="K895" s="2">
        <v>779</v>
      </c>
      <c r="L895" s="18">
        <v>1016</v>
      </c>
      <c r="M895" s="2">
        <v>1000</v>
      </c>
      <c r="N895" s="18">
        <v>0</v>
      </c>
      <c r="O895" s="18">
        <v>0</v>
      </c>
      <c r="P895" s="14">
        <f t="shared" si="26"/>
        <v>-779</v>
      </c>
      <c r="Q895" s="6">
        <f t="shared" si="27"/>
        <v>-1000</v>
      </c>
    </row>
    <row r="896" spans="1:17" x14ac:dyDescent="0.25">
      <c r="A896" s="3">
        <v>42042.249999999636</v>
      </c>
      <c r="B896" s="19">
        <v>42042.2916666663</v>
      </c>
      <c r="C896" s="2">
        <v>859.8</v>
      </c>
      <c r="D896" s="15">
        <v>50.4</v>
      </c>
      <c r="E896" s="2">
        <v>964.2</v>
      </c>
      <c r="F896" s="18">
        <v>90.5</v>
      </c>
      <c r="G896" s="2">
        <v>886.7</v>
      </c>
      <c r="H896" s="18">
        <v>-782.3</v>
      </c>
      <c r="I896" s="2">
        <v>0</v>
      </c>
      <c r="J896" s="18">
        <v>889</v>
      </c>
      <c r="K896" s="2">
        <v>779</v>
      </c>
      <c r="L896" s="18">
        <v>1016</v>
      </c>
      <c r="M896" s="2">
        <v>1000</v>
      </c>
      <c r="N896" s="18">
        <v>0</v>
      </c>
      <c r="O896" s="18">
        <v>0</v>
      </c>
      <c r="P896" s="14">
        <f t="shared" si="26"/>
        <v>-779</v>
      </c>
      <c r="Q896" s="6">
        <f t="shared" si="27"/>
        <v>-1000</v>
      </c>
    </row>
    <row r="897" spans="1:17" x14ac:dyDescent="0.25">
      <c r="A897" s="3">
        <v>42042.2916666663</v>
      </c>
      <c r="B897" s="19">
        <v>42042.333333332965</v>
      </c>
      <c r="C897" s="2">
        <v>927.7</v>
      </c>
      <c r="D897" s="15">
        <v>57.2</v>
      </c>
      <c r="E897" s="2">
        <v>976.3</v>
      </c>
      <c r="F897" s="18">
        <v>102</v>
      </c>
      <c r="G897" s="2">
        <v>887.8</v>
      </c>
      <c r="H897" s="18">
        <v>-839.2</v>
      </c>
      <c r="I897" s="2">
        <v>0</v>
      </c>
      <c r="J897" s="18">
        <v>889</v>
      </c>
      <c r="K897" s="2">
        <v>779</v>
      </c>
      <c r="L897" s="18">
        <v>1016</v>
      </c>
      <c r="M897" s="2">
        <v>1000</v>
      </c>
      <c r="N897" s="18">
        <v>0</v>
      </c>
      <c r="O897" s="18">
        <v>0</v>
      </c>
      <c r="P897" s="14">
        <f t="shared" si="26"/>
        <v>-779</v>
      </c>
      <c r="Q897" s="6">
        <f t="shared" si="27"/>
        <v>-1000</v>
      </c>
    </row>
    <row r="898" spans="1:17" x14ac:dyDescent="0.25">
      <c r="A898" s="3">
        <v>42042.333333332965</v>
      </c>
      <c r="B898" s="19">
        <v>42042.374999999629</v>
      </c>
      <c r="C898" s="2">
        <v>967.9</v>
      </c>
      <c r="D898" s="15">
        <v>48.4</v>
      </c>
      <c r="E898" s="2">
        <v>1251.0999999999999</v>
      </c>
      <c r="F898" s="18">
        <v>105.9</v>
      </c>
      <c r="G898" s="2">
        <v>886.2</v>
      </c>
      <c r="H898" s="18">
        <v>-603</v>
      </c>
      <c r="I898" s="2">
        <v>0</v>
      </c>
      <c r="J898" s="18">
        <v>889</v>
      </c>
      <c r="K898" s="2">
        <v>779</v>
      </c>
      <c r="L898" s="18">
        <v>1016</v>
      </c>
      <c r="M898" s="2">
        <v>1000</v>
      </c>
      <c r="N898" s="18">
        <v>0</v>
      </c>
      <c r="O898" s="18">
        <v>0</v>
      </c>
      <c r="P898" s="14">
        <f t="shared" ref="P898:P961" si="28">-K898</f>
        <v>-779</v>
      </c>
      <c r="Q898" s="6">
        <f t="shared" ref="Q898:Q961" si="29">-M898</f>
        <v>-1000</v>
      </c>
    </row>
    <row r="899" spans="1:17" x14ac:dyDescent="0.25">
      <c r="A899" s="3">
        <v>42042.374999999629</v>
      </c>
      <c r="B899" s="19">
        <v>42042.416666666293</v>
      </c>
      <c r="C899" s="2">
        <v>1036.4000000000001</v>
      </c>
      <c r="D899" s="15">
        <v>61.8</v>
      </c>
      <c r="E899" s="2">
        <v>1248.3</v>
      </c>
      <c r="F899" s="18">
        <v>102.9</v>
      </c>
      <c r="G899" s="2">
        <v>879.7</v>
      </c>
      <c r="H899" s="18">
        <v>-667.8</v>
      </c>
      <c r="I899" s="2">
        <v>0</v>
      </c>
      <c r="J899" s="18">
        <v>889</v>
      </c>
      <c r="K899" s="2">
        <v>779</v>
      </c>
      <c r="L899" s="18">
        <v>1016</v>
      </c>
      <c r="M899" s="2">
        <v>1000</v>
      </c>
      <c r="N899" s="18">
        <v>0</v>
      </c>
      <c r="O899" s="18">
        <v>0</v>
      </c>
      <c r="P899" s="14">
        <f t="shared" si="28"/>
        <v>-779</v>
      </c>
      <c r="Q899" s="6">
        <f t="shared" si="29"/>
        <v>-1000</v>
      </c>
    </row>
    <row r="900" spans="1:17" x14ac:dyDescent="0.25">
      <c r="A900" s="3">
        <v>42042.416666666293</v>
      </c>
      <c r="B900" s="19">
        <v>42042.458333332957</v>
      </c>
      <c r="C900" s="2">
        <v>1068.7</v>
      </c>
      <c r="D900" s="15">
        <v>62.6</v>
      </c>
      <c r="E900" s="2">
        <v>1242</v>
      </c>
      <c r="F900" s="18">
        <v>94.7</v>
      </c>
      <c r="G900" s="2">
        <v>879.3</v>
      </c>
      <c r="H900" s="18">
        <v>-706</v>
      </c>
      <c r="I900" s="2">
        <v>0</v>
      </c>
      <c r="J900" s="18">
        <v>889</v>
      </c>
      <c r="K900" s="2">
        <v>779</v>
      </c>
      <c r="L900" s="18">
        <v>1016</v>
      </c>
      <c r="M900" s="2">
        <v>1000</v>
      </c>
      <c r="N900" s="18">
        <v>0</v>
      </c>
      <c r="O900" s="18">
        <v>0</v>
      </c>
      <c r="P900" s="14">
        <f t="shared" si="28"/>
        <v>-779</v>
      </c>
      <c r="Q900" s="6">
        <f t="shared" si="29"/>
        <v>-1000</v>
      </c>
    </row>
    <row r="901" spans="1:17" x14ac:dyDescent="0.25">
      <c r="A901" s="3">
        <v>42042.458333332957</v>
      </c>
      <c r="B901" s="19">
        <v>42042.499999999622</v>
      </c>
      <c r="C901" s="2">
        <v>1081.8</v>
      </c>
      <c r="D901" s="15">
        <v>61.4</v>
      </c>
      <c r="E901" s="2">
        <v>1237.4000000000001</v>
      </c>
      <c r="F901" s="18">
        <v>90.8</v>
      </c>
      <c r="G901" s="2">
        <v>875.6</v>
      </c>
      <c r="H901" s="18">
        <v>-720</v>
      </c>
      <c r="I901" s="2">
        <v>0</v>
      </c>
      <c r="J901" s="18">
        <v>889</v>
      </c>
      <c r="K901" s="2">
        <v>779</v>
      </c>
      <c r="L901" s="18">
        <v>1016</v>
      </c>
      <c r="M901" s="2">
        <v>1000</v>
      </c>
      <c r="N901" s="18">
        <v>0</v>
      </c>
      <c r="O901" s="18">
        <v>0</v>
      </c>
      <c r="P901" s="14">
        <f t="shared" si="28"/>
        <v>-779</v>
      </c>
      <c r="Q901" s="6">
        <f t="shared" si="29"/>
        <v>-1000</v>
      </c>
    </row>
    <row r="902" spans="1:17" x14ac:dyDescent="0.25">
      <c r="A902" s="3">
        <v>42042.499999999622</v>
      </c>
      <c r="B902" s="19">
        <v>42042.541666666286</v>
      </c>
      <c r="C902" s="2">
        <v>1080.5</v>
      </c>
      <c r="D902" s="15">
        <v>59.3</v>
      </c>
      <c r="E902" s="2">
        <v>1253.3</v>
      </c>
      <c r="F902" s="18">
        <v>88.6</v>
      </c>
      <c r="G902" s="2">
        <v>864.3</v>
      </c>
      <c r="H902" s="18">
        <v>-691.5</v>
      </c>
      <c r="I902" s="2">
        <v>0</v>
      </c>
      <c r="J902" s="18">
        <v>889</v>
      </c>
      <c r="K902" s="2">
        <v>779</v>
      </c>
      <c r="L902" s="18">
        <v>1016</v>
      </c>
      <c r="M902" s="2">
        <v>1000</v>
      </c>
      <c r="N902" s="18">
        <v>0</v>
      </c>
      <c r="O902" s="18">
        <v>0</v>
      </c>
      <c r="P902" s="14">
        <f t="shared" si="28"/>
        <v>-779</v>
      </c>
      <c r="Q902" s="6">
        <f t="shared" si="29"/>
        <v>-1000</v>
      </c>
    </row>
    <row r="903" spans="1:17" x14ac:dyDescent="0.25">
      <c r="A903" s="3">
        <v>42042.541666666286</v>
      </c>
      <c r="B903" s="19">
        <v>42042.58333333295</v>
      </c>
      <c r="C903" s="2">
        <v>1085.5</v>
      </c>
      <c r="D903" s="15">
        <v>60.1</v>
      </c>
      <c r="E903" s="2">
        <v>1228.4000000000001</v>
      </c>
      <c r="F903" s="18">
        <v>84.7</v>
      </c>
      <c r="G903" s="2">
        <v>889</v>
      </c>
      <c r="H903" s="18">
        <v>-746.1</v>
      </c>
      <c r="I903" s="2">
        <v>0</v>
      </c>
      <c r="J903" s="18">
        <v>889</v>
      </c>
      <c r="K903" s="2">
        <v>779</v>
      </c>
      <c r="L903" s="18">
        <v>1016</v>
      </c>
      <c r="M903" s="2">
        <v>1000</v>
      </c>
      <c r="N903" s="18">
        <v>0</v>
      </c>
      <c r="O903" s="18">
        <v>0</v>
      </c>
      <c r="P903" s="14">
        <f t="shared" si="28"/>
        <v>-779</v>
      </c>
      <c r="Q903" s="6">
        <f t="shared" si="29"/>
        <v>-1000</v>
      </c>
    </row>
    <row r="904" spans="1:17" x14ac:dyDescent="0.25">
      <c r="A904" s="3">
        <v>42042.58333333295</v>
      </c>
      <c r="B904" s="19">
        <v>42042.624999999614</v>
      </c>
      <c r="C904" s="2">
        <v>1070.5999999999999</v>
      </c>
      <c r="D904" s="15">
        <v>55.3</v>
      </c>
      <c r="E904" s="2">
        <v>1072.2</v>
      </c>
      <c r="F904" s="18">
        <v>80.3</v>
      </c>
      <c r="G904" s="2">
        <v>866.5</v>
      </c>
      <c r="H904" s="18">
        <v>-864.9</v>
      </c>
      <c r="I904" s="2">
        <v>0</v>
      </c>
      <c r="J904" s="18">
        <v>889</v>
      </c>
      <c r="K904" s="2">
        <v>779</v>
      </c>
      <c r="L904" s="18">
        <v>1016</v>
      </c>
      <c r="M904" s="2">
        <v>1000</v>
      </c>
      <c r="N904" s="18">
        <v>0</v>
      </c>
      <c r="O904" s="18">
        <v>0</v>
      </c>
      <c r="P904" s="14">
        <f t="shared" si="28"/>
        <v>-779</v>
      </c>
      <c r="Q904" s="6">
        <f t="shared" si="29"/>
        <v>-1000</v>
      </c>
    </row>
    <row r="905" spans="1:17" x14ac:dyDescent="0.25">
      <c r="A905" s="3">
        <v>42042.624999999614</v>
      </c>
      <c r="B905" s="19">
        <v>42042.666666666279</v>
      </c>
      <c r="C905" s="2">
        <v>1058.7</v>
      </c>
      <c r="D905" s="15">
        <v>46.8</v>
      </c>
      <c r="E905" s="2">
        <v>1008</v>
      </c>
      <c r="F905" s="18">
        <v>87.9</v>
      </c>
      <c r="G905" s="2">
        <v>841.6</v>
      </c>
      <c r="H905" s="18">
        <v>-892.3</v>
      </c>
      <c r="I905" s="2">
        <v>0</v>
      </c>
      <c r="J905" s="18">
        <v>889</v>
      </c>
      <c r="K905" s="2">
        <v>779</v>
      </c>
      <c r="L905" s="18">
        <v>1016</v>
      </c>
      <c r="M905" s="2">
        <v>1000</v>
      </c>
      <c r="N905" s="18">
        <v>0</v>
      </c>
      <c r="O905" s="18">
        <v>0</v>
      </c>
      <c r="P905" s="14">
        <f t="shared" si="28"/>
        <v>-779</v>
      </c>
      <c r="Q905" s="6">
        <f t="shared" si="29"/>
        <v>-1000</v>
      </c>
    </row>
    <row r="906" spans="1:17" x14ac:dyDescent="0.25">
      <c r="A906" s="3">
        <v>42042.666666666279</v>
      </c>
      <c r="B906" s="19">
        <v>42042.708333332943</v>
      </c>
      <c r="C906" s="2">
        <v>1084.8</v>
      </c>
      <c r="D906" s="15">
        <v>52.6</v>
      </c>
      <c r="E906" s="2">
        <v>1043.0999999999999</v>
      </c>
      <c r="F906" s="18">
        <v>99.2</v>
      </c>
      <c r="G906" s="2">
        <v>772.4</v>
      </c>
      <c r="H906" s="18">
        <v>-814.1</v>
      </c>
      <c r="I906" s="2">
        <v>0</v>
      </c>
      <c r="J906" s="18">
        <v>889</v>
      </c>
      <c r="K906" s="2">
        <v>779</v>
      </c>
      <c r="L906" s="18">
        <v>1016</v>
      </c>
      <c r="M906" s="2">
        <v>1000</v>
      </c>
      <c r="N906" s="18">
        <v>0</v>
      </c>
      <c r="O906" s="18">
        <v>0</v>
      </c>
      <c r="P906" s="14">
        <f t="shared" si="28"/>
        <v>-779</v>
      </c>
      <c r="Q906" s="6">
        <f t="shared" si="29"/>
        <v>-1000</v>
      </c>
    </row>
    <row r="907" spans="1:17" x14ac:dyDescent="0.25">
      <c r="A907" s="3">
        <v>42042.708333332943</v>
      </c>
      <c r="B907" s="19">
        <v>42042.749999999607</v>
      </c>
      <c r="C907" s="2">
        <v>1128.0999999999999</v>
      </c>
      <c r="D907" s="15">
        <v>53.2</v>
      </c>
      <c r="E907" s="2">
        <v>1313.4</v>
      </c>
      <c r="F907" s="18">
        <v>114.9</v>
      </c>
      <c r="G907" s="2">
        <v>877</v>
      </c>
      <c r="H907" s="18">
        <v>-691.7</v>
      </c>
      <c r="I907" s="2">
        <v>0</v>
      </c>
      <c r="J907" s="18">
        <v>889</v>
      </c>
      <c r="K907" s="2">
        <v>779</v>
      </c>
      <c r="L907" s="18">
        <v>1016</v>
      </c>
      <c r="M907" s="2">
        <v>1000</v>
      </c>
      <c r="N907" s="18">
        <v>0</v>
      </c>
      <c r="O907" s="18">
        <v>0</v>
      </c>
      <c r="P907" s="14">
        <f t="shared" si="28"/>
        <v>-779</v>
      </c>
      <c r="Q907" s="6">
        <f t="shared" si="29"/>
        <v>-1000</v>
      </c>
    </row>
    <row r="908" spans="1:17" x14ac:dyDescent="0.25">
      <c r="A908" s="3">
        <v>42042.749999999607</v>
      </c>
      <c r="B908" s="19">
        <v>42042.791666666271</v>
      </c>
      <c r="C908" s="2">
        <v>1117</v>
      </c>
      <c r="D908" s="15">
        <v>43.4</v>
      </c>
      <c r="E908" s="2">
        <v>1326.2</v>
      </c>
      <c r="F908" s="18">
        <v>127.8</v>
      </c>
      <c r="G908" s="2">
        <v>717.4</v>
      </c>
      <c r="H908" s="18">
        <v>-508.2</v>
      </c>
      <c r="I908" s="2">
        <v>0</v>
      </c>
      <c r="J908" s="18">
        <v>889</v>
      </c>
      <c r="K908" s="2">
        <v>779</v>
      </c>
      <c r="L908" s="18">
        <v>1016</v>
      </c>
      <c r="M908" s="2">
        <v>1000</v>
      </c>
      <c r="N908" s="18">
        <v>0</v>
      </c>
      <c r="O908" s="18">
        <v>0</v>
      </c>
      <c r="P908" s="14">
        <f t="shared" si="28"/>
        <v>-779</v>
      </c>
      <c r="Q908" s="6">
        <f t="shared" si="29"/>
        <v>-1000</v>
      </c>
    </row>
    <row r="909" spans="1:17" x14ac:dyDescent="0.25">
      <c r="A909" s="3">
        <v>42042.791666666271</v>
      </c>
      <c r="B909" s="19">
        <v>42042.833333332936</v>
      </c>
      <c r="C909" s="2">
        <v>1096.9000000000001</v>
      </c>
      <c r="D909" s="15">
        <v>43.6</v>
      </c>
      <c r="E909" s="2">
        <v>1338.7</v>
      </c>
      <c r="F909" s="18">
        <v>140.30000000000001</v>
      </c>
      <c r="G909" s="2">
        <v>889</v>
      </c>
      <c r="H909" s="18">
        <v>-647.20000000000005</v>
      </c>
      <c r="I909" s="2">
        <v>0</v>
      </c>
      <c r="J909" s="18">
        <v>889</v>
      </c>
      <c r="K909" s="2">
        <v>779</v>
      </c>
      <c r="L909" s="18">
        <v>1016</v>
      </c>
      <c r="M909" s="2">
        <v>1000</v>
      </c>
      <c r="N909" s="18">
        <v>0</v>
      </c>
      <c r="O909" s="18">
        <v>0</v>
      </c>
      <c r="P909" s="14">
        <f t="shared" si="28"/>
        <v>-779</v>
      </c>
      <c r="Q909" s="6">
        <f t="shared" si="29"/>
        <v>-1000</v>
      </c>
    </row>
    <row r="910" spans="1:17" x14ac:dyDescent="0.25">
      <c r="A910" s="3">
        <v>42042.833333332936</v>
      </c>
      <c r="B910" s="19">
        <v>42042.8749999996</v>
      </c>
      <c r="C910" s="2">
        <v>1054.4000000000001</v>
      </c>
      <c r="D910" s="15">
        <v>40.9</v>
      </c>
      <c r="E910" s="2">
        <v>1324</v>
      </c>
      <c r="F910" s="18">
        <v>157.5</v>
      </c>
      <c r="G910" s="2">
        <v>888</v>
      </c>
      <c r="H910" s="18">
        <v>-618.4</v>
      </c>
      <c r="I910" s="2">
        <v>0</v>
      </c>
      <c r="J910" s="18">
        <v>889</v>
      </c>
      <c r="K910" s="2">
        <v>779</v>
      </c>
      <c r="L910" s="18">
        <v>1016</v>
      </c>
      <c r="M910" s="2">
        <v>1000</v>
      </c>
      <c r="N910" s="18">
        <v>0</v>
      </c>
      <c r="O910" s="18">
        <v>0</v>
      </c>
      <c r="P910" s="14">
        <f t="shared" si="28"/>
        <v>-779</v>
      </c>
      <c r="Q910" s="6">
        <f t="shared" si="29"/>
        <v>-1000</v>
      </c>
    </row>
    <row r="911" spans="1:17" x14ac:dyDescent="0.25">
      <c r="A911" s="3">
        <v>42042.8749999996</v>
      </c>
      <c r="B911" s="19">
        <v>42042.916666666264</v>
      </c>
      <c r="C911" s="2">
        <v>1009.8</v>
      </c>
      <c r="D911" s="15">
        <v>40.200000000000003</v>
      </c>
      <c r="E911" s="2">
        <v>1268.2</v>
      </c>
      <c r="F911" s="18">
        <v>176.2</v>
      </c>
      <c r="G911" s="2">
        <v>877.4</v>
      </c>
      <c r="H911" s="18">
        <v>-619</v>
      </c>
      <c r="I911" s="2">
        <v>0</v>
      </c>
      <c r="J911" s="18">
        <v>889</v>
      </c>
      <c r="K911" s="2">
        <v>779</v>
      </c>
      <c r="L911" s="18">
        <v>1016</v>
      </c>
      <c r="M911" s="2">
        <v>1000</v>
      </c>
      <c r="N911" s="18">
        <v>0</v>
      </c>
      <c r="O911" s="18">
        <v>0</v>
      </c>
      <c r="P911" s="14">
        <f t="shared" si="28"/>
        <v>-779</v>
      </c>
      <c r="Q911" s="6">
        <f t="shared" si="29"/>
        <v>-1000</v>
      </c>
    </row>
    <row r="912" spans="1:17" x14ac:dyDescent="0.25">
      <c r="A912" s="3">
        <v>42042.916666666264</v>
      </c>
      <c r="B912" s="19">
        <v>42042.958333332928</v>
      </c>
      <c r="C912" s="2">
        <v>954</v>
      </c>
      <c r="D912" s="15">
        <v>43.5</v>
      </c>
      <c r="E912" s="2">
        <v>1334.5</v>
      </c>
      <c r="F912" s="18">
        <v>192.8</v>
      </c>
      <c r="G912" s="2">
        <v>884</v>
      </c>
      <c r="H912" s="18">
        <v>-503.5</v>
      </c>
      <c r="I912" s="2">
        <v>0</v>
      </c>
      <c r="J912" s="18">
        <v>889</v>
      </c>
      <c r="K912" s="2">
        <v>779</v>
      </c>
      <c r="L912" s="18">
        <v>1016</v>
      </c>
      <c r="M912" s="2">
        <v>1000</v>
      </c>
      <c r="N912" s="18">
        <v>0</v>
      </c>
      <c r="O912" s="18">
        <v>0</v>
      </c>
      <c r="P912" s="14">
        <f t="shared" si="28"/>
        <v>-779</v>
      </c>
      <c r="Q912" s="6">
        <f t="shared" si="29"/>
        <v>-1000</v>
      </c>
    </row>
    <row r="913" spans="1:17" x14ac:dyDescent="0.25">
      <c r="A913" s="3">
        <v>42042.958333332928</v>
      </c>
      <c r="B913" s="19">
        <v>42042.999999999593</v>
      </c>
      <c r="C913" s="2">
        <v>897.1</v>
      </c>
      <c r="D913" s="15">
        <v>41.8</v>
      </c>
      <c r="E913" s="2">
        <v>1124.4000000000001</v>
      </c>
      <c r="F913" s="18">
        <v>202.5</v>
      </c>
      <c r="G913" s="2">
        <v>885.2</v>
      </c>
      <c r="H913" s="18">
        <v>-657.9</v>
      </c>
      <c r="I913" s="2">
        <v>0</v>
      </c>
      <c r="J913" s="18">
        <v>889</v>
      </c>
      <c r="K913" s="2">
        <v>779</v>
      </c>
      <c r="L913" s="18">
        <v>1016</v>
      </c>
      <c r="M913" s="2">
        <v>1000</v>
      </c>
      <c r="N913" s="18">
        <v>0</v>
      </c>
      <c r="O913" s="18">
        <v>0</v>
      </c>
      <c r="P913" s="14">
        <f t="shared" si="28"/>
        <v>-779</v>
      </c>
      <c r="Q913" s="6">
        <f t="shared" si="29"/>
        <v>-1000</v>
      </c>
    </row>
    <row r="914" spans="1:17" x14ac:dyDescent="0.25">
      <c r="A914" s="3">
        <v>42042.999999999593</v>
      </c>
      <c r="B914" s="19">
        <v>42043.041666666257</v>
      </c>
      <c r="C914" s="2">
        <v>846.6</v>
      </c>
      <c r="D914" s="15">
        <v>40.9</v>
      </c>
      <c r="E914" s="2">
        <v>1114.8</v>
      </c>
      <c r="F914" s="18">
        <v>207</v>
      </c>
      <c r="G914" s="2">
        <v>888.4</v>
      </c>
      <c r="H914" s="18">
        <v>-620.20000000000005</v>
      </c>
      <c r="I914" s="2">
        <v>0</v>
      </c>
      <c r="J914" s="18">
        <v>889</v>
      </c>
      <c r="K914" s="2">
        <v>779</v>
      </c>
      <c r="L914" s="18">
        <v>1016</v>
      </c>
      <c r="M914" s="2">
        <v>1000</v>
      </c>
      <c r="N914" s="18">
        <v>0</v>
      </c>
      <c r="O914" s="18">
        <v>0</v>
      </c>
      <c r="P914" s="14">
        <f t="shared" si="28"/>
        <v>-779</v>
      </c>
      <c r="Q914" s="6">
        <f t="shared" si="29"/>
        <v>-1000</v>
      </c>
    </row>
    <row r="915" spans="1:17" x14ac:dyDescent="0.25">
      <c r="A915" s="3">
        <v>42043.041666666257</v>
      </c>
      <c r="B915" s="19">
        <v>42043.083333332921</v>
      </c>
      <c r="C915" s="2">
        <v>809.6</v>
      </c>
      <c r="D915" s="15">
        <v>36.6</v>
      </c>
      <c r="E915" s="2">
        <v>1062.5999999999999</v>
      </c>
      <c r="F915" s="18">
        <v>209.8</v>
      </c>
      <c r="G915" s="2">
        <v>889</v>
      </c>
      <c r="H915" s="18">
        <v>-636</v>
      </c>
      <c r="I915" s="2">
        <v>0</v>
      </c>
      <c r="J915" s="18">
        <v>889</v>
      </c>
      <c r="K915" s="2">
        <v>779</v>
      </c>
      <c r="L915" s="18">
        <v>1016</v>
      </c>
      <c r="M915" s="2">
        <v>1000</v>
      </c>
      <c r="N915" s="18">
        <v>0</v>
      </c>
      <c r="O915" s="18">
        <v>0</v>
      </c>
      <c r="P915" s="14">
        <f t="shared" si="28"/>
        <v>-779</v>
      </c>
      <c r="Q915" s="6">
        <f t="shared" si="29"/>
        <v>-1000</v>
      </c>
    </row>
    <row r="916" spans="1:17" x14ac:dyDescent="0.25">
      <c r="A916" s="3">
        <v>42043.083333332921</v>
      </c>
      <c r="B916" s="19">
        <v>42043.124999999585</v>
      </c>
      <c r="C916" s="2">
        <v>787.9</v>
      </c>
      <c r="D916" s="15">
        <v>31.7</v>
      </c>
      <c r="E916" s="2">
        <v>1057.4000000000001</v>
      </c>
      <c r="F916" s="18">
        <v>207.5</v>
      </c>
      <c r="G916" s="2">
        <v>795.6</v>
      </c>
      <c r="H916" s="18">
        <v>-526.1</v>
      </c>
      <c r="I916" s="2">
        <v>0</v>
      </c>
      <c r="J916" s="18">
        <v>889</v>
      </c>
      <c r="K916" s="2">
        <v>779</v>
      </c>
      <c r="L916" s="18">
        <v>1016</v>
      </c>
      <c r="M916" s="2">
        <v>1000</v>
      </c>
      <c r="N916" s="18">
        <v>0</v>
      </c>
      <c r="O916" s="18">
        <v>0</v>
      </c>
      <c r="P916" s="14">
        <f t="shared" si="28"/>
        <v>-779</v>
      </c>
      <c r="Q916" s="6">
        <f t="shared" si="29"/>
        <v>-1000</v>
      </c>
    </row>
    <row r="917" spans="1:17" x14ac:dyDescent="0.25">
      <c r="A917" s="3">
        <v>42043.124999999585</v>
      </c>
      <c r="B917" s="19">
        <v>42043.16666666625</v>
      </c>
      <c r="C917" s="2">
        <v>780</v>
      </c>
      <c r="D917" s="15">
        <v>31.3</v>
      </c>
      <c r="E917" s="2">
        <v>1059.5999999999999</v>
      </c>
      <c r="F917" s="18">
        <v>209.4</v>
      </c>
      <c r="G917" s="2">
        <v>774.9</v>
      </c>
      <c r="H917" s="18">
        <v>-495.3</v>
      </c>
      <c r="I917" s="2">
        <v>0</v>
      </c>
      <c r="J917" s="18">
        <v>889</v>
      </c>
      <c r="K917" s="2">
        <v>779</v>
      </c>
      <c r="L917" s="18">
        <v>658</v>
      </c>
      <c r="M917" s="2">
        <v>658</v>
      </c>
      <c r="N917" s="18">
        <v>0</v>
      </c>
      <c r="O917" s="18">
        <v>0</v>
      </c>
      <c r="P917" s="14">
        <f t="shared" si="28"/>
        <v>-779</v>
      </c>
      <c r="Q917" s="6">
        <f t="shared" si="29"/>
        <v>-658</v>
      </c>
    </row>
    <row r="918" spans="1:17" x14ac:dyDescent="0.25">
      <c r="A918" s="3">
        <v>42043.16666666625</v>
      </c>
      <c r="B918" s="19">
        <v>42043.208333332914</v>
      </c>
      <c r="C918" s="2">
        <v>780.6</v>
      </c>
      <c r="D918" s="15">
        <v>30.8</v>
      </c>
      <c r="E918" s="2">
        <v>1063.4000000000001</v>
      </c>
      <c r="F918" s="18">
        <v>213.8</v>
      </c>
      <c r="G918" s="2">
        <v>765.7</v>
      </c>
      <c r="H918" s="18">
        <v>-482.9</v>
      </c>
      <c r="I918" s="2">
        <v>0</v>
      </c>
      <c r="J918" s="18">
        <v>889</v>
      </c>
      <c r="K918" s="2">
        <v>779</v>
      </c>
      <c r="L918" s="18">
        <v>658</v>
      </c>
      <c r="M918" s="2">
        <v>658</v>
      </c>
      <c r="N918" s="18">
        <v>0</v>
      </c>
      <c r="O918" s="18">
        <v>0</v>
      </c>
      <c r="P918" s="14">
        <f t="shared" si="28"/>
        <v>-779</v>
      </c>
      <c r="Q918" s="6">
        <f t="shared" si="29"/>
        <v>-658</v>
      </c>
    </row>
    <row r="919" spans="1:17" x14ac:dyDescent="0.25">
      <c r="A919" s="3">
        <v>42043.208333332914</v>
      </c>
      <c r="B919" s="19">
        <v>42043.249999999578</v>
      </c>
      <c r="C919" s="2">
        <v>804.5</v>
      </c>
      <c r="D919" s="15">
        <v>41.6</v>
      </c>
      <c r="E919" s="2">
        <v>1068.2</v>
      </c>
      <c r="F919" s="18">
        <v>215.7</v>
      </c>
      <c r="G919" s="2">
        <v>750.3</v>
      </c>
      <c r="H919" s="18">
        <v>-486.6</v>
      </c>
      <c r="I919" s="2">
        <v>0</v>
      </c>
      <c r="J919" s="18">
        <v>889</v>
      </c>
      <c r="K919" s="2">
        <v>779</v>
      </c>
      <c r="L919" s="18">
        <v>658</v>
      </c>
      <c r="M919" s="2">
        <v>658</v>
      </c>
      <c r="N919" s="18">
        <v>0</v>
      </c>
      <c r="O919" s="18">
        <v>0</v>
      </c>
      <c r="P919" s="14">
        <f t="shared" si="28"/>
        <v>-779</v>
      </c>
      <c r="Q919" s="6">
        <f t="shared" si="29"/>
        <v>-658</v>
      </c>
    </row>
    <row r="920" spans="1:17" x14ac:dyDescent="0.25">
      <c r="A920" s="3">
        <v>42043.249999999578</v>
      </c>
      <c r="B920" s="19">
        <v>42043.291666666242</v>
      </c>
      <c r="C920" s="2">
        <v>834.1</v>
      </c>
      <c r="D920" s="15">
        <v>41.3</v>
      </c>
      <c r="E920" s="2">
        <v>1070.0999999999999</v>
      </c>
      <c r="F920" s="18">
        <v>217.6</v>
      </c>
      <c r="G920" s="2">
        <v>641.4</v>
      </c>
      <c r="H920" s="18">
        <v>-405.4</v>
      </c>
      <c r="I920" s="2">
        <v>0</v>
      </c>
      <c r="J920" s="18">
        <v>889</v>
      </c>
      <c r="K920" s="2">
        <v>779</v>
      </c>
      <c r="L920" s="18">
        <v>1016</v>
      </c>
      <c r="M920" s="2">
        <v>1000</v>
      </c>
      <c r="N920" s="18">
        <v>0</v>
      </c>
      <c r="O920" s="18">
        <v>0</v>
      </c>
      <c r="P920" s="14">
        <f t="shared" si="28"/>
        <v>-779</v>
      </c>
      <c r="Q920" s="6">
        <f t="shared" si="29"/>
        <v>-1000</v>
      </c>
    </row>
    <row r="921" spans="1:17" x14ac:dyDescent="0.25">
      <c r="A921" s="3">
        <v>42043.291666666242</v>
      </c>
      <c r="B921" s="19">
        <v>42043.333333332906</v>
      </c>
      <c r="C921" s="2">
        <v>874.7</v>
      </c>
      <c r="D921" s="15">
        <v>39.5</v>
      </c>
      <c r="E921" s="2">
        <v>1072.9000000000001</v>
      </c>
      <c r="F921" s="18">
        <v>220.4</v>
      </c>
      <c r="G921" s="2">
        <v>671.2</v>
      </c>
      <c r="H921" s="18">
        <v>-473</v>
      </c>
      <c r="I921" s="2">
        <v>0</v>
      </c>
      <c r="J921" s="18">
        <v>889</v>
      </c>
      <c r="K921" s="2">
        <v>779</v>
      </c>
      <c r="L921" s="18">
        <v>1016</v>
      </c>
      <c r="M921" s="2">
        <v>1000</v>
      </c>
      <c r="N921" s="18">
        <v>0</v>
      </c>
      <c r="O921" s="18">
        <v>0</v>
      </c>
      <c r="P921" s="14">
        <f t="shared" si="28"/>
        <v>-779</v>
      </c>
      <c r="Q921" s="6">
        <f t="shared" si="29"/>
        <v>-1000</v>
      </c>
    </row>
    <row r="922" spans="1:17" x14ac:dyDescent="0.25">
      <c r="A922" s="3">
        <v>42043.333333332906</v>
      </c>
      <c r="B922" s="19">
        <v>42043.374999999571</v>
      </c>
      <c r="C922" s="2">
        <v>926.6</v>
      </c>
      <c r="D922" s="15">
        <v>42.6</v>
      </c>
      <c r="E922" s="2">
        <v>1077.0999999999999</v>
      </c>
      <c r="F922" s="18">
        <v>224.1</v>
      </c>
      <c r="G922" s="2">
        <v>707.6</v>
      </c>
      <c r="H922" s="18">
        <v>-557.1</v>
      </c>
      <c r="I922" s="2">
        <v>0</v>
      </c>
      <c r="J922" s="18">
        <v>889</v>
      </c>
      <c r="K922" s="2">
        <v>779</v>
      </c>
      <c r="L922" s="18">
        <v>1016</v>
      </c>
      <c r="M922" s="2">
        <v>1000</v>
      </c>
      <c r="N922" s="18">
        <v>0</v>
      </c>
      <c r="O922" s="18">
        <v>0</v>
      </c>
      <c r="P922" s="14">
        <f t="shared" si="28"/>
        <v>-779</v>
      </c>
      <c r="Q922" s="6">
        <f t="shared" si="29"/>
        <v>-1000</v>
      </c>
    </row>
    <row r="923" spans="1:17" x14ac:dyDescent="0.25">
      <c r="A923" s="3">
        <v>42043.374999999571</v>
      </c>
      <c r="B923" s="19">
        <v>42043.416666666235</v>
      </c>
      <c r="C923" s="2">
        <v>972.8</v>
      </c>
      <c r="D923" s="15">
        <v>34.700000000000003</v>
      </c>
      <c r="E923" s="2">
        <v>1078.3</v>
      </c>
      <c r="F923" s="18">
        <v>225.2</v>
      </c>
      <c r="G923" s="2">
        <v>758.1</v>
      </c>
      <c r="H923" s="18">
        <v>-652.6</v>
      </c>
      <c r="I923" s="2">
        <v>0</v>
      </c>
      <c r="J923" s="18">
        <v>889</v>
      </c>
      <c r="K923" s="2">
        <v>779</v>
      </c>
      <c r="L923" s="18">
        <v>1016</v>
      </c>
      <c r="M923" s="2">
        <v>1000</v>
      </c>
      <c r="N923" s="18">
        <v>0</v>
      </c>
      <c r="O923" s="18">
        <v>0</v>
      </c>
      <c r="P923" s="14">
        <f t="shared" si="28"/>
        <v>-779</v>
      </c>
      <c r="Q923" s="6">
        <f t="shared" si="29"/>
        <v>-1000</v>
      </c>
    </row>
    <row r="924" spans="1:17" x14ac:dyDescent="0.25">
      <c r="A924" s="3">
        <v>42043.416666666235</v>
      </c>
      <c r="B924" s="19">
        <v>42043.458333332899</v>
      </c>
      <c r="C924" s="2">
        <v>1010.3</v>
      </c>
      <c r="D924" s="15">
        <v>35.200000000000003</v>
      </c>
      <c r="E924" s="2">
        <v>1198.0999999999999</v>
      </c>
      <c r="F924" s="18">
        <v>223.9</v>
      </c>
      <c r="G924" s="2">
        <v>772.9</v>
      </c>
      <c r="H924" s="18">
        <v>-585.1</v>
      </c>
      <c r="I924" s="2">
        <v>0</v>
      </c>
      <c r="J924" s="18">
        <v>889</v>
      </c>
      <c r="K924" s="2">
        <v>779</v>
      </c>
      <c r="L924" s="18">
        <v>1016</v>
      </c>
      <c r="M924" s="2">
        <v>1000</v>
      </c>
      <c r="N924" s="18">
        <v>0</v>
      </c>
      <c r="O924" s="18">
        <v>0</v>
      </c>
      <c r="P924" s="14">
        <f t="shared" si="28"/>
        <v>-779</v>
      </c>
      <c r="Q924" s="6">
        <f t="shared" si="29"/>
        <v>-1000</v>
      </c>
    </row>
    <row r="925" spans="1:17" x14ac:dyDescent="0.25">
      <c r="A925" s="3">
        <v>42043.458333332899</v>
      </c>
      <c r="B925" s="19">
        <v>42043.499999999563</v>
      </c>
      <c r="C925" s="2">
        <v>1025.7</v>
      </c>
      <c r="D925" s="15">
        <v>37.5</v>
      </c>
      <c r="E925" s="2">
        <v>1197.3</v>
      </c>
      <c r="F925" s="18">
        <v>223.2</v>
      </c>
      <c r="G925" s="2">
        <v>798.1</v>
      </c>
      <c r="H925" s="18">
        <v>-626.5</v>
      </c>
      <c r="I925" s="2">
        <v>0</v>
      </c>
      <c r="J925" s="18">
        <v>889</v>
      </c>
      <c r="K925" s="2">
        <v>779</v>
      </c>
      <c r="L925" s="18">
        <v>1016</v>
      </c>
      <c r="M925" s="2">
        <v>1000</v>
      </c>
      <c r="N925" s="18">
        <v>0</v>
      </c>
      <c r="O925" s="18">
        <v>0</v>
      </c>
      <c r="P925" s="14">
        <f t="shared" si="28"/>
        <v>-779</v>
      </c>
      <c r="Q925" s="6">
        <f t="shared" si="29"/>
        <v>-1000</v>
      </c>
    </row>
    <row r="926" spans="1:17" x14ac:dyDescent="0.25">
      <c r="A926" s="3">
        <v>42043.499999999563</v>
      </c>
      <c r="B926" s="19">
        <v>42043.541666666228</v>
      </c>
      <c r="C926" s="2">
        <v>1031.5</v>
      </c>
      <c r="D926" s="15">
        <v>39.299999999999997</v>
      </c>
      <c r="E926" s="2">
        <v>1194.7</v>
      </c>
      <c r="F926" s="18">
        <v>220.4</v>
      </c>
      <c r="G926" s="2">
        <v>888.2</v>
      </c>
      <c r="H926" s="18">
        <v>-725</v>
      </c>
      <c r="I926" s="2">
        <v>0</v>
      </c>
      <c r="J926" s="18">
        <v>889</v>
      </c>
      <c r="K926" s="2">
        <v>779</v>
      </c>
      <c r="L926" s="18">
        <v>1016</v>
      </c>
      <c r="M926" s="2">
        <v>1000</v>
      </c>
      <c r="N926" s="18">
        <v>0</v>
      </c>
      <c r="O926" s="18">
        <v>0</v>
      </c>
      <c r="P926" s="14">
        <f t="shared" si="28"/>
        <v>-779</v>
      </c>
      <c r="Q926" s="6">
        <f t="shared" si="29"/>
        <v>-1000</v>
      </c>
    </row>
    <row r="927" spans="1:17" x14ac:dyDescent="0.25">
      <c r="A927" s="3">
        <v>42043.541666666228</v>
      </c>
      <c r="B927" s="19">
        <v>42043.583333332892</v>
      </c>
      <c r="C927" s="2">
        <v>1028.5</v>
      </c>
      <c r="D927" s="15">
        <v>40.299999999999997</v>
      </c>
      <c r="E927" s="2">
        <v>1189.9000000000001</v>
      </c>
      <c r="F927" s="18">
        <v>215.7</v>
      </c>
      <c r="G927" s="2">
        <v>888.4</v>
      </c>
      <c r="H927" s="18">
        <v>-727</v>
      </c>
      <c r="I927" s="2">
        <v>0</v>
      </c>
      <c r="J927" s="18">
        <v>889</v>
      </c>
      <c r="K927" s="2">
        <v>779</v>
      </c>
      <c r="L927" s="18">
        <v>1016</v>
      </c>
      <c r="M927" s="2">
        <v>1000</v>
      </c>
      <c r="N927" s="18">
        <v>0</v>
      </c>
      <c r="O927" s="18">
        <v>0</v>
      </c>
      <c r="P927" s="14">
        <f t="shared" si="28"/>
        <v>-779</v>
      </c>
      <c r="Q927" s="6">
        <f t="shared" si="29"/>
        <v>-1000</v>
      </c>
    </row>
    <row r="928" spans="1:17" x14ac:dyDescent="0.25">
      <c r="A928" s="3">
        <v>42043.583333332892</v>
      </c>
      <c r="B928" s="19">
        <v>42043.624999999556</v>
      </c>
      <c r="C928" s="2">
        <v>1024.9000000000001</v>
      </c>
      <c r="D928" s="15">
        <v>40.799999999999997</v>
      </c>
      <c r="E928" s="2">
        <v>1182.2</v>
      </c>
      <c r="F928" s="18">
        <v>210.8</v>
      </c>
      <c r="G928" s="2">
        <v>889</v>
      </c>
      <c r="H928" s="18">
        <v>-731.7</v>
      </c>
      <c r="I928" s="2">
        <v>0</v>
      </c>
      <c r="J928" s="18">
        <v>889</v>
      </c>
      <c r="K928" s="2">
        <v>779</v>
      </c>
      <c r="L928" s="18">
        <v>1016</v>
      </c>
      <c r="M928" s="2">
        <v>1000</v>
      </c>
      <c r="N928" s="18">
        <v>0</v>
      </c>
      <c r="O928" s="18">
        <v>0</v>
      </c>
      <c r="P928" s="14">
        <f t="shared" si="28"/>
        <v>-779</v>
      </c>
      <c r="Q928" s="6">
        <f t="shared" si="29"/>
        <v>-1000</v>
      </c>
    </row>
    <row r="929" spans="1:17" x14ac:dyDescent="0.25">
      <c r="A929" s="3">
        <v>42043.624999999556</v>
      </c>
      <c r="B929" s="19">
        <v>42043.66666666622</v>
      </c>
      <c r="C929" s="2">
        <v>1032.8</v>
      </c>
      <c r="D929" s="15">
        <v>45.6</v>
      </c>
      <c r="E929" s="2">
        <v>1181</v>
      </c>
      <c r="F929" s="18">
        <v>209.2</v>
      </c>
      <c r="G929" s="2">
        <v>889</v>
      </c>
      <c r="H929" s="18">
        <v>-740.8</v>
      </c>
      <c r="I929" s="2">
        <v>0</v>
      </c>
      <c r="J929" s="18">
        <v>889</v>
      </c>
      <c r="K929" s="2">
        <v>779</v>
      </c>
      <c r="L929" s="18">
        <v>1016</v>
      </c>
      <c r="M929" s="2">
        <v>1000</v>
      </c>
      <c r="N929" s="18">
        <v>0</v>
      </c>
      <c r="O929" s="18">
        <v>0</v>
      </c>
      <c r="P929" s="14">
        <f t="shared" si="28"/>
        <v>-779</v>
      </c>
      <c r="Q929" s="6">
        <f t="shared" si="29"/>
        <v>-1000</v>
      </c>
    </row>
    <row r="930" spans="1:17" x14ac:dyDescent="0.25">
      <c r="A930" s="3">
        <v>42043.66666666622</v>
      </c>
      <c r="B930" s="19">
        <v>42043.708333332885</v>
      </c>
      <c r="C930" s="2">
        <v>1053.7</v>
      </c>
      <c r="D930" s="15">
        <v>41.6</v>
      </c>
      <c r="E930" s="2">
        <v>1188.5</v>
      </c>
      <c r="F930" s="18">
        <v>207.6</v>
      </c>
      <c r="G930" s="2">
        <v>889</v>
      </c>
      <c r="H930" s="18">
        <v>-754.2</v>
      </c>
      <c r="I930" s="2">
        <v>0</v>
      </c>
      <c r="J930" s="18">
        <v>889</v>
      </c>
      <c r="K930" s="2">
        <v>779</v>
      </c>
      <c r="L930" s="18">
        <v>1016</v>
      </c>
      <c r="M930" s="2">
        <v>1000</v>
      </c>
      <c r="N930" s="18">
        <v>0</v>
      </c>
      <c r="O930" s="18">
        <v>0</v>
      </c>
      <c r="P930" s="14">
        <f t="shared" si="28"/>
        <v>-779</v>
      </c>
      <c r="Q930" s="6">
        <f t="shared" si="29"/>
        <v>-1000</v>
      </c>
    </row>
    <row r="931" spans="1:17" x14ac:dyDescent="0.25">
      <c r="A931" s="3">
        <v>42043.708333332885</v>
      </c>
      <c r="B931" s="19">
        <v>42043.749999999549</v>
      </c>
      <c r="C931" s="2">
        <v>1122.7</v>
      </c>
      <c r="D931" s="15">
        <v>45.3</v>
      </c>
      <c r="E931" s="2">
        <v>1215.0999999999999</v>
      </c>
      <c r="F931" s="18">
        <v>208.8</v>
      </c>
      <c r="G931" s="2">
        <v>889</v>
      </c>
      <c r="H931" s="18">
        <v>-796.6</v>
      </c>
      <c r="I931" s="2">
        <v>0</v>
      </c>
      <c r="J931" s="18">
        <v>889</v>
      </c>
      <c r="K931" s="2">
        <v>779</v>
      </c>
      <c r="L931" s="18">
        <v>1016</v>
      </c>
      <c r="M931" s="2">
        <v>1000</v>
      </c>
      <c r="N931" s="18">
        <v>0</v>
      </c>
      <c r="O931" s="18">
        <v>0</v>
      </c>
      <c r="P931" s="14">
        <f t="shared" si="28"/>
        <v>-779</v>
      </c>
      <c r="Q931" s="6">
        <f t="shared" si="29"/>
        <v>-1000</v>
      </c>
    </row>
    <row r="932" spans="1:17" x14ac:dyDescent="0.25">
      <c r="A932" s="3">
        <v>42043.749999999549</v>
      </c>
      <c r="B932" s="19">
        <v>42043.791666666213</v>
      </c>
      <c r="C932" s="2">
        <v>1128.8</v>
      </c>
      <c r="D932" s="15">
        <v>44.6</v>
      </c>
      <c r="E932" s="2">
        <v>1219.4000000000001</v>
      </c>
      <c r="F932" s="18">
        <v>213</v>
      </c>
      <c r="G932" s="2">
        <v>889</v>
      </c>
      <c r="H932" s="18">
        <v>-798.4</v>
      </c>
      <c r="I932" s="2">
        <v>0</v>
      </c>
      <c r="J932" s="18">
        <v>889</v>
      </c>
      <c r="K932" s="2">
        <v>779</v>
      </c>
      <c r="L932" s="18">
        <v>1016</v>
      </c>
      <c r="M932" s="2">
        <v>1000</v>
      </c>
      <c r="N932" s="18">
        <v>0</v>
      </c>
      <c r="O932" s="18">
        <v>0</v>
      </c>
      <c r="P932" s="14">
        <f t="shared" si="28"/>
        <v>-779</v>
      </c>
      <c r="Q932" s="6">
        <f t="shared" si="29"/>
        <v>-1000</v>
      </c>
    </row>
    <row r="933" spans="1:17" x14ac:dyDescent="0.25">
      <c r="A933" s="3">
        <v>42043.791666666213</v>
      </c>
      <c r="B933" s="19">
        <v>42043.833333332877</v>
      </c>
      <c r="C933" s="2">
        <v>1110.3</v>
      </c>
      <c r="D933" s="15">
        <v>43</v>
      </c>
      <c r="E933" s="2">
        <v>1225.4000000000001</v>
      </c>
      <c r="F933" s="18">
        <v>219.1</v>
      </c>
      <c r="G933" s="2">
        <v>889</v>
      </c>
      <c r="H933" s="18">
        <v>-773.9</v>
      </c>
      <c r="I933" s="2">
        <v>0</v>
      </c>
      <c r="J933" s="18">
        <v>889</v>
      </c>
      <c r="K933" s="2">
        <v>779</v>
      </c>
      <c r="L933" s="18">
        <v>1016</v>
      </c>
      <c r="M933" s="2">
        <v>1000</v>
      </c>
      <c r="N933" s="18">
        <v>0</v>
      </c>
      <c r="O933" s="18">
        <v>0</v>
      </c>
      <c r="P933" s="14">
        <f t="shared" si="28"/>
        <v>-779</v>
      </c>
      <c r="Q933" s="6">
        <f t="shared" si="29"/>
        <v>-1000</v>
      </c>
    </row>
    <row r="934" spans="1:17" x14ac:dyDescent="0.25">
      <c r="A934" s="3">
        <v>42043.833333332877</v>
      </c>
      <c r="B934" s="19">
        <v>42043.874999999542</v>
      </c>
      <c r="C934" s="2">
        <v>1072.2</v>
      </c>
      <c r="D934" s="15">
        <v>41.9</v>
      </c>
      <c r="E934" s="2">
        <v>1221.0999999999999</v>
      </c>
      <c r="F934" s="18">
        <v>214.8</v>
      </c>
      <c r="G934" s="2">
        <v>889</v>
      </c>
      <c r="H934" s="18">
        <v>-740.1</v>
      </c>
      <c r="I934" s="2">
        <v>0</v>
      </c>
      <c r="J934" s="18">
        <v>889</v>
      </c>
      <c r="K934" s="2">
        <v>779</v>
      </c>
      <c r="L934" s="18">
        <v>1016</v>
      </c>
      <c r="M934" s="2">
        <v>1000</v>
      </c>
      <c r="N934" s="18">
        <v>0</v>
      </c>
      <c r="O934" s="18">
        <v>0</v>
      </c>
      <c r="P934" s="14">
        <f t="shared" si="28"/>
        <v>-779</v>
      </c>
      <c r="Q934" s="6">
        <f t="shared" si="29"/>
        <v>-1000</v>
      </c>
    </row>
    <row r="935" spans="1:17" x14ac:dyDescent="0.25">
      <c r="A935" s="3">
        <v>42043.874999999542</v>
      </c>
      <c r="B935" s="19">
        <v>42043.916666666206</v>
      </c>
      <c r="C935" s="2">
        <v>1027.3</v>
      </c>
      <c r="D935" s="15">
        <v>46.1</v>
      </c>
      <c r="E935" s="2">
        <v>1206.3</v>
      </c>
      <c r="F935" s="18">
        <v>200</v>
      </c>
      <c r="G935" s="2">
        <v>889</v>
      </c>
      <c r="H935" s="18">
        <v>-710</v>
      </c>
      <c r="I935" s="2">
        <v>0</v>
      </c>
      <c r="J935" s="18">
        <v>889</v>
      </c>
      <c r="K935" s="2">
        <v>779</v>
      </c>
      <c r="L935" s="18">
        <v>1016</v>
      </c>
      <c r="M935" s="2">
        <v>1000</v>
      </c>
      <c r="N935" s="18">
        <v>0</v>
      </c>
      <c r="O935" s="18">
        <v>0</v>
      </c>
      <c r="P935" s="14">
        <f t="shared" si="28"/>
        <v>-779</v>
      </c>
      <c r="Q935" s="6">
        <f t="shared" si="29"/>
        <v>-1000</v>
      </c>
    </row>
    <row r="936" spans="1:17" x14ac:dyDescent="0.25">
      <c r="A936" s="3">
        <v>42043.916666666206</v>
      </c>
      <c r="B936" s="19">
        <v>42043.95833333287</v>
      </c>
      <c r="C936" s="2">
        <v>961.7</v>
      </c>
      <c r="D936" s="15">
        <v>44.3</v>
      </c>
      <c r="E936" s="2">
        <v>1187.0999999999999</v>
      </c>
      <c r="F936" s="18">
        <v>181.6</v>
      </c>
      <c r="G936" s="2">
        <v>889</v>
      </c>
      <c r="H936" s="18">
        <v>-663.6</v>
      </c>
      <c r="I936" s="2">
        <v>0</v>
      </c>
      <c r="J936" s="18">
        <v>889</v>
      </c>
      <c r="K936" s="2">
        <v>779</v>
      </c>
      <c r="L936" s="18">
        <v>1016</v>
      </c>
      <c r="M936" s="2">
        <v>1000</v>
      </c>
      <c r="N936" s="18">
        <v>0</v>
      </c>
      <c r="O936" s="18">
        <v>0</v>
      </c>
      <c r="P936" s="14">
        <f t="shared" si="28"/>
        <v>-779</v>
      </c>
      <c r="Q936" s="6">
        <f t="shared" si="29"/>
        <v>-1000</v>
      </c>
    </row>
    <row r="937" spans="1:17" x14ac:dyDescent="0.25">
      <c r="A937" s="3">
        <v>42043.95833333287</v>
      </c>
      <c r="B937" s="19">
        <v>42043.999999999534</v>
      </c>
      <c r="C937" s="2">
        <v>896.6</v>
      </c>
      <c r="D937" s="15">
        <v>41.6</v>
      </c>
      <c r="E937" s="2">
        <v>1163.9000000000001</v>
      </c>
      <c r="F937" s="18">
        <v>158.4</v>
      </c>
      <c r="G937" s="2">
        <v>732</v>
      </c>
      <c r="H937" s="18">
        <v>-464.7</v>
      </c>
      <c r="I937" s="2">
        <v>0</v>
      </c>
      <c r="J937" s="18">
        <v>889</v>
      </c>
      <c r="K937" s="2">
        <v>779</v>
      </c>
      <c r="L937" s="18">
        <v>1016</v>
      </c>
      <c r="M937" s="2">
        <v>1000</v>
      </c>
      <c r="N937" s="18">
        <v>0</v>
      </c>
      <c r="O937" s="18">
        <v>0</v>
      </c>
      <c r="P937" s="14">
        <f t="shared" si="28"/>
        <v>-779</v>
      </c>
      <c r="Q937" s="6">
        <f t="shared" si="29"/>
        <v>-1000</v>
      </c>
    </row>
    <row r="938" spans="1:17" x14ac:dyDescent="0.25">
      <c r="A938" s="3">
        <v>42043.999999999534</v>
      </c>
      <c r="B938" s="19">
        <v>42044.041666666199</v>
      </c>
      <c r="C938" s="2">
        <v>841.5</v>
      </c>
      <c r="D938" s="15">
        <v>41.6</v>
      </c>
      <c r="E938" s="2">
        <v>1096</v>
      </c>
      <c r="F938" s="18">
        <v>127.4</v>
      </c>
      <c r="G938" s="2">
        <v>888.1</v>
      </c>
      <c r="H938" s="18">
        <v>-633.6</v>
      </c>
      <c r="I938" s="2">
        <v>0</v>
      </c>
      <c r="J938" s="18">
        <v>889</v>
      </c>
      <c r="K938" s="2">
        <v>779</v>
      </c>
      <c r="L938" s="18">
        <v>1016</v>
      </c>
      <c r="M938" s="2">
        <v>1000</v>
      </c>
      <c r="N938" s="18">
        <v>0</v>
      </c>
      <c r="O938" s="18">
        <v>0</v>
      </c>
      <c r="P938" s="14">
        <f t="shared" si="28"/>
        <v>-779</v>
      </c>
      <c r="Q938" s="6">
        <f t="shared" si="29"/>
        <v>-1000</v>
      </c>
    </row>
    <row r="939" spans="1:17" x14ac:dyDescent="0.25">
      <c r="A939" s="3">
        <v>42044.041666666199</v>
      </c>
      <c r="B939" s="19">
        <v>42044.083333332863</v>
      </c>
      <c r="C939" s="2">
        <v>823.9</v>
      </c>
      <c r="D939" s="15">
        <v>46</v>
      </c>
      <c r="E939" s="2">
        <v>953.6</v>
      </c>
      <c r="F939" s="18">
        <v>104.1</v>
      </c>
      <c r="G939" s="2">
        <v>815.1</v>
      </c>
      <c r="H939" s="18">
        <v>-685.4</v>
      </c>
      <c r="I939" s="2">
        <v>0</v>
      </c>
      <c r="J939" s="18">
        <v>931</v>
      </c>
      <c r="K939" s="2">
        <v>779</v>
      </c>
      <c r="L939" s="18">
        <v>1016</v>
      </c>
      <c r="M939" s="2">
        <v>1000</v>
      </c>
      <c r="N939" s="18">
        <v>0</v>
      </c>
      <c r="O939" s="18">
        <v>0</v>
      </c>
      <c r="P939" s="14">
        <f t="shared" si="28"/>
        <v>-779</v>
      </c>
      <c r="Q939" s="6">
        <f t="shared" si="29"/>
        <v>-1000</v>
      </c>
    </row>
    <row r="940" spans="1:17" x14ac:dyDescent="0.25">
      <c r="A940" s="3">
        <v>42044.083333332863</v>
      </c>
      <c r="B940" s="19">
        <v>42044.124999999527</v>
      </c>
      <c r="C940" s="2">
        <v>808.5</v>
      </c>
      <c r="D940" s="15">
        <v>44.7</v>
      </c>
      <c r="E940" s="2">
        <v>922.1</v>
      </c>
      <c r="F940" s="18">
        <v>75.5</v>
      </c>
      <c r="G940" s="2">
        <v>677.6</v>
      </c>
      <c r="H940" s="18">
        <v>-564</v>
      </c>
      <c r="I940" s="2">
        <v>0</v>
      </c>
      <c r="J940" s="18">
        <v>931</v>
      </c>
      <c r="K940" s="2">
        <v>779</v>
      </c>
      <c r="L940" s="18">
        <v>1016</v>
      </c>
      <c r="M940" s="2">
        <v>1000</v>
      </c>
      <c r="N940" s="18">
        <v>0</v>
      </c>
      <c r="O940" s="18">
        <v>0</v>
      </c>
      <c r="P940" s="14">
        <f t="shared" si="28"/>
        <v>-779</v>
      </c>
      <c r="Q940" s="6">
        <f t="shared" si="29"/>
        <v>-1000</v>
      </c>
    </row>
    <row r="941" spans="1:17" x14ac:dyDescent="0.25">
      <c r="A941" s="3">
        <v>42044.124999999527</v>
      </c>
      <c r="B941" s="19">
        <v>42044.166666666191</v>
      </c>
      <c r="C941" s="2">
        <v>802.9</v>
      </c>
      <c r="D941" s="15">
        <v>43.2</v>
      </c>
      <c r="E941" s="2">
        <v>900.2</v>
      </c>
      <c r="F941" s="18">
        <v>53.3</v>
      </c>
      <c r="G941" s="2">
        <v>711.6</v>
      </c>
      <c r="H941" s="18">
        <v>-614.29999999999995</v>
      </c>
      <c r="I941" s="2">
        <v>0</v>
      </c>
      <c r="J941" s="18">
        <v>931</v>
      </c>
      <c r="K941" s="2">
        <v>779</v>
      </c>
      <c r="L941" s="18">
        <v>1016</v>
      </c>
      <c r="M941" s="2">
        <v>1000</v>
      </c>
      <c r="N941" s="18">
        <v>0</v>
      </c>
      <c r="O941" s="18">
        <v>0</v>
      </c>
      <c r="P941" s="14">
        <f t="shared" si="28"/>
        <v>-779</v>
      </c>
      <c r="Q941" s="6">
        <f t="shared" si="29"/>
        <v>-1000</v>
      </c>
    </row>
    <row r="942" spans="1:17" x14ac:dyDescent="0.25">
      <c r="A942" s="3">
        <v>42044.166666666191</v>
      </c>
      <c r="B942" s="19">
        <v>42044.208333332856</v>
      </c>
      <c r="C942" s="2">
        <v>810.4</v>
      </c>
      <c r="D942" s="15">
        <v>40.799999999999997</v>
      </c>
      <c r="E942" s="2">
        <v>883.6</v>
      </c>
      <c r="F942" s="18">
        <v>37.200000000000003</v>
      </c>
      <c r="G942" s="2">
        <v>750.4</v>
      </c>
      <c r="H942" s="18">
        <v>-677.2</v>
      </c>
      <c r="I942" s="2">
        <v>0</v>
      </c>
      <c r="J942" s="18">
        <v>931</v>
      </c>
      <c r="K942" s="2">
        <v>779</v>
      </c>
      <c r="L942" s="18">
        <v>1016</v>
      </c>
      <c r="M942" s="2">
        <v>1000</v>
      </c>
      <c r="N942" s="18">
        <v>0</v>
      </c>
      <c r="O942" s="18">
        <v>0</v>
      </c>
      <c r="P942" s="14">
        <f t="shared" si="28"/>
        <v>-779</v>
      </c>
      <c r="Q942" s="6">
        <f t="shared" si="29"/>
        <v>-1000</v>
      </c>
    </row>
    <row r="943" spans="1:17" x14ac:dyDescent="0.25">
      <c r="A943" s="3">
        <v>42044.208333332856</v>
      </c>
      <c r="B943" s="19">
        <v>42044.24999999952</v>
      </c>
      <c r="C943" s="2">
        <v>846.3</v>
      </c>
      <c r="D943" s="15">
        <v>41.2</v>
      </c>
      <c r="E943" s="2">
        <v>1080</v>
      </c>
      <c r="F943" s="18">
        <v>26.3</v>
      </c>
      <c r="G943" s="2">
        <v>914.2</v>
      </c>
      <c r="H943" s="18">
        <v>-680.5</v>
      </c>
      <c r="I943" s="2">
        <v>0</v>
      </c>
      <c r="J943" s="18">
        <v>931</v>
      </c>
      <c r="K943" s="2">
        <v>779</v>
      </c>
      <c r="L943" s="18">
        <v>1016</v>
      </c>
      <c r="M943" s="2">
        <v>1000</v>
      </c>
      <c r="N943" s="18">
        <v>0</v>
      </c>
      <c r="O943" s="18">
        <v>0</v>
      </c>
      <c r="P943" s="14">
        <f t="shared" si="28"/>
        <v>-779</v>
      </c>
      <c r="Q943" s="6">
        <f t="shared" si="29"/>
        <v>-1000</v>
      </c>
    </row>
    <row r="944" spans="1:17" x14ac:dyDescent="0.25">
      <c r="A944" s="3">
        <v>42044.24999999952</v>
      </c>
      <c r="B944" s="19">
        <v>42044.291666666184</v>
      </c>
      <c r="C944" s="2">
        <v>960.3</v>
      </c>
      <c r="D944" s="15">
        <v>30.6</v>
      </c>
      <c r="E944" s="2">
        <v>1417.3</v>
      </c>
      <c r="F944" s="18">
        <v>23.1</v>
      </c>
      <c r="G944" s="2">
        <v>539</v>
      </c>
      <c r="H944" s="18">
        <v>-82</v>
      </c>
      <c r="I944" s="2">
        <v>0</v>
      </c>
      <c r="J944" s="18">
        <v>931</v>
      </c>
      <c r="K944" s="2">
        <v>779</v>
      </c>
      <c r="L944" s="18">
        <v>1016</v>
      </c>
      <c r="M944" s="2">
        <v>1000</v>
      </c>
      <c r="N944" s="18">
        <v>0</v>
      </c>
      <c r="O944" s="18">
        <v>0</v>
      </c>
      <c r="P944" s="14">
        <f t="shared" si="28"/>
        <v>-779</v>
      </c>
      <c r="Q944" s="6">
        <f t="shared" si="29"/>
        <v>-1000</v>
      </c>
    </row>
    <row r="945" spans="1:17" x14ac:dyDescent="0.25">
      <c r="A945" s="3">
        <v>42044.291666666184</v>
      </c>
      <c r="B945" s="19">
        <v>42044.333333332848</v>
      </c>
      <c r="C945" s="2">
        <v>1142.0999999999999</v>
      </c>
      <c r="D945" s="15">
        <v>48.2</v>
      </c>
      <c r="E945" s="2">
        <v>1495.9</v>
      </c>
      <c r="F945" s="18">
        <v>31.1</v>
      </c>
      <c r="G945" s="2">
        <v>280.5</v>
      </c>
      <c r="H945" s="18">
        <v>73.3</v>
      </c>
      <c r="I945" s="2">
        <v>0</v>
      </c>
      <c r="J945" s="18">
        <v>931</v>
      </c>
      <c r="K945" s="2">
        <v>779</v>
      </c>
      <c r="L945" s="18">
        <v>1016</v>
      </c>
      <c r="M945" s="2">
        <v>1000</v>
      </c>
      <c r="N945" s="18">
        <v>0</v>
      </c>
      <c r="O945" s="18">
        <v>0</v>
      </c>
      <c r="P945" s="14">
        <f t="shared" si="28"/>
        <v>-779</v>
      </c>
      <c r="Q945" s="6">
        <f t="shared" si="29"/>
        <v>-1000</v>
      </c>
    </row>
    <row r="946" spans="1:17" x14ac:dyDescent="0.25">
      <c r="A946" s="3">
        <v>42044.333333332848</v>
      </c>
      <c r="B946" s="19">
        <v>42044.374999999513</v>
      </c>
      <c r="C946" s="2">
        <v>1226</v>
      </c>
      <c r="D946" s="15">
        <v>37.9</v>
      </c>
      <c r="E946" s="2">
        <v>1598.9</v>
      </c>
      <c r="F946" s="18">
        <v>41.1</v>
      </c>
      <c r="G946" s="2">
        <v>378</v>
      </c>
      <c r="H946" s="18">
        <v>-5.0999999999999996</v>
      </c>
      <c r="I946" s="2">
        <v>0</v>
      </c>
      <c r="J946" s="18">
        <v>931</v>
      </c>
      <c r="K946" s="2">
        <v>779</v>
      </c>
      <c r="L946" s="18">
        <v>1016</v>
      </c>
      <c r="M946" s="2">
        <v>1000</v>
      </c>
      <c r="N946" s="18">
        <v>0</v>
      </c>
      <c r="O946" s="18">
        <v>0</v>
      </c>
      <c r="P946" s="14">
        <f t="shared" si="28"/>
        <v>-779</v>
      </c>
      <c r="Q946" s="6">
        <f t="shared" si="29"/>
        <v>-1000</v>
      </c>
    </row>
    <row r="947" spans="1:17" x14ac:dyDescent="0.25">
      <c r="A947" s="3">
        <v>42044.374999999513</v>
      </c>
      <c r="B947" s="19">
        <v>42044.416666666177</v>
      </c>
      <c r="C947" s="2">
        <v>1247.9000000000001</v>
      </c>
      <c r="D947" s="15">
        <v>38.1</v>
      </c>
      <c r="E947" s="2">
        <v>1605.4</v>
      </c>
      <c r="F947" s="18">
        <v>47.4</v>
      </c>
      <c r="G947" s="2">
        <v>535</v>
      </c>
      <c r="H947" s="18">
        <v>-177.5</v>
      </c>
      <c r="I947" s="2">
        <v>0</v>
      </c>
      <c r="J947" s="18">
        <v>931</v>
      </c>
      <c r="K947" s="2">
        <v>779</v>
      </c>
      <c r="L947" s="18">
        <v>1016</v>
      </c>
      <c r="M947" s="2">
        <v>1000</v>
      </c>
      <c r="N947" s="18">
        <v>0</v>
      </c>
      <c r="O947" s="18">
        <v>0</v>
      </c>
      <c r="P947" s="14">
        <f t="shared" si="28"/>
        <v>-779</v>
      </c>
      <c r="Q947" s="6">
        <f t="shared" si="29"/>
        <v>-1000</v>
      </c>
    </row>
    <row r="948" spans="1:17" x14ac:dyDescent="0.25">
      <c r="A948" s="3">
        <v>42044.416666666177</v>
      </c>
      <c r="B948" s="19">
        <v>42044.458333332841</v>
      </c>
      <c r="C948" s="2">
        <v>1263.9000000000001</v>
      </c>
      <c r="D948" s="15">
        <v>40.200000000000003</v>
      </c>
      <c r="E948" s="2">
        <v>1600.2</v>
      </c>
      <c r="F948" s="18">
        <v>42.1</v>
      </c>
      <c r="G948" s="2">
        <v>694.5</v>
      </c>
      <c r="H948" s="18">
        <v>-358.2</v>
      </c>
      <c r="I948" s="2">
        <v>0</v>
      </c>
      <c r="J948" s="18">
        <v>931</v>
      </c>
      <c r="K948" s="2">
        <v>779</v>
      </c>
      <c r="L948" s="18">
        <v>1016</v>
      </c>
      <c r="M948" s="2">
        <v>1000</v>
      </c>
      <c r="N948" s="18">
        <v>0</v>
      </c>
      <c r="O948" s="18">
        <v>0</v>
      </c>
      <c r="P948" s="14">
        <f t="shared" si="28"/>
        <v>-779</v>
      </c>
      <c r="Q948" s="6">
        <f t="shared" si="29"/>
        <v>-1000</v>
      </c>
    </row>
    <row r="949" spans="1:17" x14ac:dyDescent="0.25">
      <c r="A949" s="3">
        <v>42044.458333332841</v>
      </c>
      <c r="B949" s="19">
        <v>42044.499999999505</v>
      </c>
      <c r="C949" s="2">
        <v>1287.8</v>
      </c>
      <c r="D949" s="15">
        <v>51.6</v>
      </c>
      <c r="E949" s="2">
        <v>1593.5</v>
      </c>
      <c r="F949" s="18">
        <v>35.200000000000003</v>
      </c>
      <c r="G949" s="2">
        <v>771.9</v>
      </c>
      <c r="H949" s="18">
        <v>-466.2</v>
      </c>
      <c r="I949" s="2">
        <v>0</v>
      </c>
      <c r="J949" s="18">
        <v>931</v>
      </c>
      <c r="K949" s="2">
        <v>779</v>
      </c>
      <c r="L949" s="18">
        <v>1016</v>
      </c>
      <c r="M949" s="2">
        <v>1000</v>
      </c>
      <c r="N949" s="18">
        <v>0</v>
      </c>
      <c r="O949" s="18">
        <v>0</v>
      </c>
      <c r="P949" s="14">
        <f t="shared" si="28"/>
        <v>-779</v>
      </c>
      <c r="Q949" s="6">
        <f t="shared" si="29"/>
        <v>-1000</v>
      </c>
    </row>
    <row r="950" spans="1:17" x14ac:dyDescent="0.25">
      <c r="A950" s="3">
        <v>42044.499999999505</v>
      </c>
      <c r="B950" s="19">
        <v>42044.541666666169</v>
      </c>
      <c r="C950" s="2">
        <v>1282.8</v>
      </c>
      <c r="D950" s="15">
        <v>59.2</v>
      </c>
      <c r="E950" s="2">
        <v>1588</v>
      </c>
      <c r="F950" s="18">
        <v>29.7</v>
      </c>
      <c r="G950" s="2">
        <v>931</v>
      </c>
      <c r="H950" s="18">
        <v>-625.79999999999995</v>
      </c>
      <c r="I950" s="2">
        <v>0</v>
      </c>
      <c r="J950" s="18">
        <v>931</v>
      </c>
      <c r="K950" s="2">
        <v>779</v>
      </c>
      <c r="L950" s="18">
        <v>1016</v>
      </c>
      <c r="M950" s="2">
        <v>1000</v>
      </c>
      <c r="N950" s="18">
        <v>0</v>
      </c>
      <c r="O950" s="18">
        <v>0</v>
      </c>
      <c r="P950" s="14">
        <f t="shared" si="28"/>
        <v>-779</v>
      </c>
      <c r="Q950" s="6">
        <f t="shared" si="29"/>
        <v>-1000</v>
      </c>
    </row>
    <row r="951" spans="1:17" x14ac:dyDescent="0.25">
      <c r="A951" s="3">
        <v>42044.541666666169</v>
      </c>
      <c r="B951" s="19">
        <v>42044.583333332834</v>
      </c>
      <c r="C951" s="2">
        <v>1280</v>
      </c>
      <c r="D951" s="15">
        <v>54.8</v>
      </c>
      <c r="E951" s="2">
        <v>1584.1</v>
      </c>
      <c r="F951" s="18">
        <v>25.8</v>
      </c>
      <c r="G951" s="2">
        <v>931</v>
      </c>
      <c r="H951" s="18">
        <v>-626.9</v>
      </c>
      <c r="I951" s="2">
        <v>0</v>
      </c>
      <c r="J951" s="18">
        <v>931</v>
      </c>
      <c r="K951" s="2">
        <v>779</v>
      </c>
      <c r="L951" s="18">
        <v>1016</v>
      </c>
      <c r="M951" s="2">
        <v>1000</v>
      </c>
      <c r="N951" s="18">
        <v>0</v>
      </c>
      <c r="O951" s="18">
        <v>0</v>
      </c>
      <c r="P951" s="14">
        <f t="shared" si="28"/>
        <v>-779</v>
      </c>
      <c r="Q951" s="6">
        <f t="shared" si="29"/>
        <v>-1000</v>
      </c>
    </row>
    <row r="952" spans="1:17" x14ac:dyDescent="0.25">
      <c r="A952" s="3">
        <v>42044.583333332834</v>
      </c>
      <c r="B952" s="19">
        <v>42044.624999999498</v>
      </c>
      <c r="C952" s="2">
        <v>1259.2</v>
      </c>
      <c r="D952" s="15">
        <v>57.5</v>
      </c>
      <c r="E952" s="2">
        <v>1593.4</v>
      </c>
      <c r="F952" s="18">
        <v>28.1</v>
      </c>
      <c r="G952" s="2">
        <v>891.3</v>
      </c>
      <c r="H952" s="18">
        <v>-557.1</v>
      </c>
      <c r="I952" s="2">
        <v>0</v>
      </c>
      <c r="J952" s="18">
        <v>931</v>
      </c>
      <c r="K952" s="2">
        <v>779</v>
      </c>
      <c r="L952" s="18">
        <v>1016</v>
      </c>
      <c r="M952" s="2">
        <v>1000</v>
      </c>
      <c r="N952" s="18">
        <v>0</v>
      </c>
      <c r="O952" s="18">
        <v>0</v>
      </c>
      <c r="P952" s="14">
        <f t="shared" si="28"/>
        <v>-779</v>
      </c>
      <c r="Q952" s="6">
        <f t="shared" si="29"/>
        <v>-1000</v>
      </c>
    </row>
    <row r="953" spans="1:17" x14ac:dyDescent="0.25">
      <c r="A953" s="3">
        <v>42044.624999999498</v>
      </c>
      <c r="B953" s="19">
        <v>42044.666666666162</v>
      </c>
      <c r="C953" s="2">
        <v>1284</v>
      </c>
      <c r="D953" s="15">
        <v>54.3</v>
      </c>
      <c r="E953" s="2">
        <v>1596.4</v>
      </c>
      <c r="F953" s="18">
        <v>30.6</v>
      </c>
      <c r="G953" s="2">
        <v>931</v>
      </c>
      <c r="H953" s="18">
        <v>-618.6</v>
      </c>
      <c r="I953" s="2">
        <v>0</v>
      </c>
      <c r="J953" s="18">
        <v>931</v>
      </c>
      <c r="K953" s="2">
        <v>779</v>
      </c>
      <c r="L953" s="18">
        <v>1016</v>
      </c>
      <c r="M953" s="2">
        <v>1000</v>
      </c>
      <c r="N953" s="18">
        <v>0</v>
      </c>
      <c r="O953" s="18">
        <v>0</v>
      </c>
      <c r="P953" s="14">
        <f t="shared" si="28"/>
        <v>-779</v>
      </c>
      <c r="Q953" s="6">
        <f t="shared" si="29"/>
        <v>-1000</v>
      </c>
    </row>
    <row r="954" spans="1:17" x14ac:dyDescent="0.25">
      <c r="A954" s="3">
        <v>42044.666666666162</v>
      </c>
      <c r="B954" s="19">
        <v>42044.708333332826</v>
      </c>
      <c r="C954" s="2">
        <v>1252.5</v>
      </c>
      <c r="D954" s="15">
        <v>52.9</v>
      </c>
      <c r="E954" s="2">
        <v>1602.1</v>
      </c>
      <c r="F954" s="18">
        <v>34.9</v>
      </c>
      <c r="G954" s="2">
        <v>929</v>
      </c>
      <c r="H954" s="18">
        <v>-579.4</v>
      </c>
      <c r="I954" s="2">
        <v>0</v>
      </c>
      <c r="J954" s="18">
        <v>931</v>
      </c>
      <c r="K954" s="2">
        <v>779</v>
      </c>
      <c r="L954" s="18">
        <v>1016</v>
      </c>
      <c r="M954" s="2">
        <v>1000</v>
      </c>
      <c r="N954" s="18">
        <v>0</v>
      </c>
      <c r="O954" s="18">
        <v>0</v>
      </c>
      <c r="P954" s="14">
        <f t="shared" si="28"/>
        <v>-779</v>
      </c>
      <c r="Q954" s="6">
        <f t="shared" si="29"/>
        <v>-1000</v>
      </c>
    </row>
    <row r="955" spans="1:17" x14ac:dyDescent="0.25">
      <c r="A955" s="3">
        <v>42044.708333332826</v>
      </c>
      <c r="B955" s="19">
        <v>42044.749999999491</v>
      </c>
      <c r="C955" s="2">
        <v>1306.5999999999999</v>
      </c>
      <c r="D955" s="15">
        <v>52.2</v>
      </c>
      <c r="E955" s="2">
        <v>1617.8</v>
      </c>
      <c r="F955" s="18">
        <v>39.6</v>
      </c>
      <c r="G955" s="2">
        <v>859.7</v>
      </c>
      <c r="H955" s="18">
        <v>-548.5</v>
      </c>
      <c r="I955" s="2">
        <v>0</v>
      </c>
      <c r="J955" s="18">
        <v>931</v>
      </c>
      <c r="K955" s="2">
        <v>779</v>
      </c>
      <c r="L955" s="18">
        <v>1016</v>
      </c>
      <c r="M955" s="2">
        <v>1000</v>
      </c>
      <c r="N955" s="18">
        <v>0</v>
      </c>
      <c r="O955" s="18">
        <v>0</v>
      </c>
      <c r="P955" s="14">
        <f t="shared" si="28"/>
        <v>-779</v>
      </c>
      <c r="Q955" s="6">
        <f t="shared" si="29"/>
        <v>-1000</v>
      </c>
    </row>
    <row r="956" spans="1:17" x14ac:dyDescent="0.25">
      <c r="A956" s="3">
        <v>42044.749999999491</v>
      </c>
      <c r="B956" s="19">
        <v>42044.791666666155</v>
      </c>
      <c r="C956" s="2">
        <v>1303.9000000000001</v>
      </c>
      <c r="D956" s="15">
        <v>54.6</v>
      </c>
      <c r="E956" s="2">
        <v>1625.8</v>
      </c>
      <c r="F956" s="18">
        <v>47.5</v>
      </c>
      <c r="G956" s="2">
        <v>877.8</v>
      </c>
      <c r="H956" s="18">
        <v>-555.9</v>
      </c>
      <c r="I956" s="2">
        <v>0</v>
      </c>
      <c r="J956" s="18">
        <v>931</v>
      </c>
      <c r="K956" s="2">
        <v>779</v>
      </c>
      <c r="L956" s="18">
        <v>1016</v>
      </c>
      <c r="M956" s="2">
        <v>1000</v>
      </c>
      <c r="N956" s="18">
        <v>0</v>
      </c>
      <c r="O956" s="18">
        <v>0</v>
      </c>
      <c r="P956" s="14">
        <f t="shared" si="28"/>
        <v>-779</v>
      </c>
      <c r="Q956" s="6">
        <f t="shared" si="29"/>
        <v>-1000</v>
      </c>
    </row>
    <row r="957" spans="1:17" x14ac:dyDescent="0.25">
      <c r="A957" s="3">
        <v>42044.791666666155</v>
      </c>
      <c r="B957" s="19">
        <v>42044.833333332819</v>
      </c>
      <c r="C957" s="2">
        <v>1265</v>
      </c>
      <c r="D957" s="15">
        <v>49.4</v>
      </c>
      <c r="E957" s="2">
        <v>1635.8</v>
      </c>
      <c r="F957" s="18">
        <v>57.7</v>
      </c>
      <c r="G957" s="2">
        <v>774.4</v>
      </c>
      <c r="H957" s="18">
        <v>-403.6</v>
      </c>
      <c r="I957" s="2">
        <v>0</v>
      </c>
      <c r="J957" s="18">
        <v>931</v>
      </c>
      <c r="K957" s="2">
        <v>779</v>
      </c>
      <c r="L957" s="18">
        <v>1016</v>
      </c>
      <c r="M957" s="2">
        <v>1000</v>
      </c>
      <c r="N957" s="18">
        <v>0</v>
      </c>
      <c r="O957" s="18">
        <v>0</v>
      </c>
      <c r="P957" s="14">
        <f t="shared" si="28"/>
        <v>-779</v>
      </c>
      <c r="Q957" s="6">
        <f t="shared" si="29"/>
        <v>-1000</v>
      </c>
    </row>
    <row r="958" spans="1:17" x14ac:dyDescent="0.25">
      <c r="A958" s="3">
        <v>42044.833333332819</v>
      </c>
      <c r="B958" s="19">
        <v>42044.874999999483</v>
      </c>
      <c r="C958" s="2">
        <v>1189.5999999999999</v>
      </c>
      <c r="D958" s="15">
        <v>50.1</v>
      </c>
      <c r="E958" s="2">
        <v>1588.6</v>
      </c>
      <c r="F958" s="18">
        <v>64.7</v>
      </c>
      <c r="G958" s="2">
        <v>931</v>
      </c>
      <c r="H958" s="18">
        <v>-532</v>
      </c>
      <c r="I958" s="2">
        <v>0</v>
      </c>
      <c r="J958" s="18">
        <v>931</v>
      </c>
      <c r="K958" s="2">
        <v>779</v>
      </c>
      <c r="L958" s="18">
        <v>1016</v>
      </c>
      <c r="M958" s="2">
        <v>1000</v>
      </c>
      <c r="N958" s="18">
        <v>0</v>
      </c>
      <c r="O958" s="18">
        <v>0</v>
      </c>
      <c r="P958" s="14">
        <f t="shared" si="28"/>
        <v>-779</v>
      </c>
      <c r="Q958" s="6">
        <f t="shared" si="29"/>
        <v>-1000</v>
      </c>
    </row>
    <row r="959" spans="1:17" x14ac:dyDescent="0.25">
      <c r="A959" s="3">
        <v>42044.874999999483</v>
      </c>
      <c r="B959" s="19">
        <v>42044.916666666148</v>
      </c>
      <c r="C959" s="2">
        <v>1132.9000000000001</v>
      </c>
      <c r="D959" s="15">
        <v>49.9</v>
      </c>
      <c r="E959" s="2">
        <v>1580.5</v>
      </c>
      <c r="F959" s="18">
        <v>72.2</v>
      </c>
      <c r="G959" s="2">
        <v>931</v>
      </c>
      <c r="H959" s="18">
        <v>-483.4</v>
      </c>
      <c r="I959" s="2">
        <v>0</v>
      </c>
      <c r="J959" s="18">
        <v>931</v>
      </c>
      <c r="K959" s="2">
        <v>779</v>
      </c>
      <c r="L959" s="18">
        <v>1016</v>
      </c>
      <c r="M959" s="2">
        <v>1000</v>
      </c>
      <c r="N959" s="18">
        <v>0</v>
      </c>
      <c r="O959" s="18">
        <v>0</v>
      </c>
      <c r="P959" s="14">
        <f t="shared" si="28"/>
        <v>-779</v>
      </c>
      <c r="Q959" s="6">
        <f t="shared" si="29"/>
        <v>-1000</v>
      </c>
    </row>
    <row r="960" spans="1:17" x14ac:dyDescent="0.25">
      <c r="A960" s="3">
        <v>42044.916666666148</v>
      </c>
      <c r="B960" s="19">
        <v>42044.958333332812</v>
      </c>
      <c r="C960" s="2">
        <v>1041.7</v>
      </c>
      <c r="D960" s="15">
        <v>43.7</v>
      </c>
      <c r="E960" s="2">
        <v>1583.1</v>
      </c>
      <c r="F960" s="18">
        <v>75.599999999999994</v>
      </c>
      <c r="G960" s="2">
        <v>931</v>
      </c>
      <c r="H960" s="18">
        <v>-389.6</v>
      </c>
      <c r="I960" s="2">
        <v>0</v>
      </c>
      <c r="J960" s="18">
        <v>931</v>
      </c>
      <c r="K960" s="2">
        <v>779</v>
      </c>
      <c r="L960" s="18">
        <v>1016</v>
      </c>
      <c r="M960" s="2">
        <v>1000</v>
      </c>
      <c r="N960" s="18">
        <v>0</v>
      </c>
      <c r="O960" s="18">
        <v>0</v>
      </c>
      <c r="P960" s="14">
        <f t="shared" si="28"/>
        <v>-779</v>
      </c>
      <c r="Q960" s="6">
        <f t="shared" si="29"/>
        <v>-1000</v>
      </c>
    </row>
    <row r="961" spans="1:17" x14ac:dyDescent="0.25">
      <c r="A961" s="3">
        <v>42044.958333332812</v>
      </c>
      <c r="B961" s="19">
        <v>42044.999999999476</v>
      </c>
      <c r="C961" s="2">
        <v>955.1</v>
      </c>
      <c r="D961" s="15">
        <v>46.7</v>
      </c>
      <c r="E961" s="2">
        <v>1586.2</v>
      </c>
      <c r="F961" s="18">
        <v>78.7</v>
      </c>
      <c r="G961" s="2">
        <v>931</v>
      </c>
      <c r="H961" s="18">
        <v>-299.89999999999998</v>
      </c>
      <c r="I961" s="2">
        <v>0</v>
      </c>
      <c r="J961" s="18">
        <v>931</v>
      </c>
      <c r="K961" s="2">
        <v>779</v>
      </c>
      <c r="L961" s="18">
        <v>1016</v>
      </c>
      <c r="M961" s="2">
        <v>1000</v>
      </c>
      <c r="N961" s="18">
        <v>0</v>
      </c>
      <c r="O961" s="18">
        <v>0</v>
      </c>
      <c r="P961" s="14">
        <f t="shared" si="28"/>
        <v>-779</v>
      </c>
      <c r="Q961" s="6">
        <f t="shared" si="29"/>
        <v>-1000</v>
      </c>
    </row>
    <row r="962" spans="1:17" x14ac:dyDescent="0.25">
      <c r="A962" s="3">
        <v>42044.999999999476</v>
      </c>
      <c r="B962" s="19">
        <v>42045.04166666614</v>
      </c>
      <c r="C962" s="2">
        <v>890.9</v>
      </c>
      <c r="D962" s="15">
        <v>45.6</v>
      </c>
      <c r="E962" s="2">
        <v>1521.1</v>
      </c>
      <c r="F962" s="18">
        <v>87</v>
      </c>
      <c r="G962" s="2">
        <v>930.1</v>
      </c>
      <c r="H962" s="18">
        <v>-299.89999999999998</v>
      </c>
      <c r="I962" s="2">
        <v>0</v>
      </c>
      <c r="J962" s="18">
        <v>931</v>
      </c>
      <c r="K962" s="2">
        <v>779</v>
      </c>
      <c r="L962" s="18">
        <v>1016</v>
      </c>
      <c r="M962" s="2">
        <v>1000</v>
      </c>
      <c r="N962" s="18">
        <v>0</v>
      </c>
      <c r="O962" s="18">
        <v>0</v>
      </c>
      <c r="P962" s="14">
        <f t="shared" ref="P962:P1025" si="30">-K962</f>
        <v>-779</v>
      </c>
      <c r="Q962" s="6">
        <f t="shared" ref="Q962:Q1025" si="31">-M962</f>
        <v>-1000</v>
      </c>
    </row>
    <row r="963" spans="1:17" x14ac:dyDescent="0.25">
      <c r="A963" s="3">
        <v>42045.04166666614</v>
      </c>
      <c r="B963" s="19">
        <v>42045.083333332805</v>
      </c>
      <c r="C963" s="2">
        <v>847.4</v>
      </c>
      <c r="D963" s="15">
        <v>34.5</v>
      </c>
      <c r="E963" s="2">
        <v>1139.4000000000001</v>
      </c>
      <c r="F963" s="18">
        <v>90.4</v>
      </c>
      <c r="G963" s="2">
        <v>795.5</v>
      </c>
      <c r="H963" s="18">
        <v>-503.5</v>
      </c>
      <c r="I963" s="2">
        <v>0</v>
      </c>
      <c r="J963" s="18">
        <v>845</v>
      </c>
      <c r="K963" s="2">
        <v>779</v>
      </c>
      <c r="L963" s="18">
        <v>1016</v>
      </c>
      <c r="M963" s="2">
        <v>1000</v>
      </c>
      <c r="N963" s="18">
        <v>0</v>
      </c>
      <c r="O963" s="18">
        <v>0</v>
      </c>
      <c r="P963" s="14">
        <f t="shared" si="30"/>
        <v>-779</v>
      </c>
      <c r="Q963" s="6">
        <f t="shared" si="31"/>
        <v>-1000</v>
      </c>
    </row>
    <row r="964" spans="1:17" x14ac:dyDescent="0.25">
      <c r="A964" s="3">
        <v>42045.083333332805</v>
      </c>
      <c r="B964" s="19">
        <v>42045.124999999469</v>
      </c>
      <c r="C964" s="2">
        <v>828.6</v>
      </c>
      <c r="D964" s="15">
        <v>34.1</v>
      </c>
      <c r="E964" s="2">
        <v>1137.4000000000001</v>
      </c>
      <c r="F964" s="18">
        <v>91.2</v>
      </c>
      <c r="G964" s="2">
        <v>795.8</v>
      </c>
      <c r="H964" s="18">
        <v>-487</v>
      </c>
      <c r="I964" s="2">
        <v>0</v>
      </c>
      <c r="J964" s="18">
        <v>845</v>
      </c>
      <c r="K964" s="2">
        <v>779</v>
      </c>
      <c r="L964" s="18">
        <v>1016</v>
      </c>
      <c r="M964" s="2">
        <v>1000</v>
      </c>
      <c r="N964" s="18">
        <v>0</v>
      </c>
      <c r="O964" s="18">
        <v>0</v>
      </c>
      <c r="P964" s="14">
        <f t="shared" si="30"/>
        <v>-779</v>
      </c>
      <c r="Q964" s="6">
        <f t="shared" si="31"/>
        <v>-1000</v>
      </c>
    </row>
    <row r="965" spans="1:17" x14ac:dyDescent="0.25">
      <c r="A965" s="3">
        <v>42045.124999999469</v>
      </c>
      <c r="B965" s="19">
        <v>42045.166666666133</v>
      </c>
      <c r="C965" s="2">
        <v>821.3</v>
      </c>
      <c r="D965" s="15">
        <v>33.6</v>
      </c>
      <c r="E965" s="2">
        <v>1140.7</v>
      </c>
      <c r="F965" s="18">
        <v>94.2</v>
      </c>
      <c r="G965" s="2">
        <v>795.5</v>
      </c>
      <c r="H965" s="18">
        <v>-476.1</v>
      </c>
      <c r="I965" s="2">
        <v>0</v>
      </c>
      <c r="J965" s="18">
        <v>845</v>
      </c>
      <c r="K965" s="2">
        <v>779</v>
      </c>
      <c r="L965" s="18">
        <v>1016</v>
      </c>
      <c r="M965" s="2">
        <v>1000</v>
      </c>
      <c r="N965" s="18">
        <v>0</v>
      </c>
      <c r="O965" s="18">
        <v>0</v>
      </c>
      <c r="P965" s="14">
        <f t="shared" si="30"/>
        <v>-779</v>
      </c>
      <c r="Q965" s="6">
        <f t="shared" si="31"/>
        <v>-1000</v>
      </c>
    </row>
    <row r="966" spans="1:17" x14ac:dyDescent="0.25">
      <c r="A966" s="3">
        <v>42045.166666666133</v>
      </c>
      <c r="B966" s="19">
        <v>42045.208333332797</v>
      </c>
      <c r="C966" s="2">
        <v>825.8</v>
      </c>
      <c r="D966" s="15">
        <v>41</v>
      </c>
      <c r="E966" s="2">
        <v>1144</v>
      </c>
      <c r="F966" s="18">
        <v>98.1</v>
      </c>
      <c r="G966" s="2">
        <v>795.5</v>
      </c>
      <c r="H966" s="18">
        <v>-477.3</v>
      </c>
      <c r="I966" s="2">
        <v>0</v>
      </c>
      <c r="J966" s="18">
        <v>845</v>
      </c>
      <c r="K966" s="2">
        <v>779</v>
      </c>
      <c r="L966" s="18">
        <v>1016</v>
      </c>
      <c r="M966" s="2">
        <v>1000</v>
      </c>
      <c r="N966" s="18">
        <v>0</v>
      </c>
      <c r="O966" s="18">
        <v>0</v>
      </c>
      <c r="P966" s="14">
        <f t="shared" si="30"/>
        <v>-779</v>
      </c>
      <c r="Q966" s="6">
        <f t="shared" si="31"/>
        <v>-1000</v>
      </c>
    </row>
    <row r="967" spans="1:17" x14ac:dyDescent="0.25">
      <c r="A967" s="3">
        <v>42045.208333332797</v>
      </c>
      <c r="B967" s="19">
        <v>42045.249999999462</v>
      </c>
      <c r="C967" s="2">
        <v>855.8</v>
      </c>
      <c r="D967" s="15">
        <v>44.3</v>
      </c>
      <c r="E967" s="2">
        <v>1152.9000000000001</v>
      </c>
      <c r="F967" s="18">
        <v>104.1</v>
      </c>
      <c r="G967" s="2">
        <v>889</v>
      </c>
      <c r="H967" s="18">
        <v>-591.9</v>
      </c>
      <c r="I967" s="2">
        <v>0</v>
      </c>
      <c r="J967" s="18">
        <v>889</v>
      </c>
      <c r="K967" s="2">
        <v>779</v>
      </c>
      <c r="L967" s="18">
        <v>1016</v>
      </c>
      <c r="M967" s="2">
        <v>1000</v>
      </c>
      <c r="N967" s="18">
        <v>0</v>
      </c>
      <c r="O967" s="18">
        <v>0</v>
      </c>
      <c r="P967" s="14">
        <f t="shared" si="30"/>
        <v>-779</v>
      </c>
      <c r="Q967" s="6">
        <f t="shared" si="31"/>
        <v>-1000</v>
      </c>
    </row>
    <row r="968" spans="1:17" x14ac:dyDescent="0.25">
      <c r="A968" s="3">
        <v>42045.249999999462</v>
      </c>
      <c r="B968" s="19">
        <v>42045.291666666126</v>
      </c>
      <c r="C968" s="2">
        <v>974.4</v>
      </c>
      <c r="D968" s="15">
        <v>50.4</v>
      </c>
      <c r="E968" s="2">
        <v>1569.8</v>
      </c>
      <c r="F968" s="18">
        <v>109.4</v>
      </c>
      <c r="G968" s="2">
        <v>931</v>
      </c>
      <c r="H968" s="18">
        <v>-335.6</v>
      </c>
      <c r="I968" s="2">
        <v>0</v>
      </c>
      <c r="J968" s="18">
        <v>931</v>
      </c>
      <c r="K968" s="2">
        <v>779</v>
      </c>
      <c r="L968" s="18">
        <v>1016</v>
      </c>
      <c r="M968" s="2">
        <v>1000</v>
      </c>
      <c r="N968" s="18">
        <v>0</v>
      </c>
      <c r="O968" s="18">
        <v>0</v>
      </c>
      <c r="P968" s="14">
        <f t="shared" si="30"/>
        <v>-779</v>
      </c>
      <c r="Q968" s="6">
        <f t="shared" si="31"/>
        <v>-1000</v>
      </c>
    </row>
    <row r="969" spans="1:17" x14ac:dyDescent="0.25">
      <c r="A969" s="3">
        <v>42045.291666666126</v>
      </c>
      <c r="B969" s="19">
        <v>42045.33333333279</v>
      </c>
      <c r="C969" s="2">
        <v>1130.7</v>
      </c>
      <c r="D969" s="15">
        <v>57.2</v>
      </c>
      <c r="E969" s="2">
        <v>1659.9</v>
      </c>
      <c r="F969" s="18">
        <v>111.1</v>
      </c>
      <c r="G969" s="2">
        <v>931</v>
      </c>
      <c r="H969" s="18">
        <v>-401.8</v>
      </c>
      <c r="I969" s="2">
        <v>0</v>
      </c>
      <c r="J969" s="18">
        <v>931</v>
      </c>
      <c r="K969" s="2">
        <v>779</v>
      </c>
      <c r="L969" s="18">
        <v>1016</v>
      </c>
      <c r="M969" s="2">
        <v>1000</v>
      </c>
      <c r="N969" s="18">
        <v>0</v>
      </c>
      <c r="O969" s="18">
        <v>0</v>
      </c>
      <c r="P969" s="14">
        <f t="shared" si="30"/>
        <v>-779</v>
      </c>
      <c r="Q969" s="6">
        <f t="shared" si="31"/>
        <v>-1000</v>
      </c>
    </row>
    <row r="970" spans="1:17" x14ac:dyDescent="0.25">
      <c r="A970" s="3">
        <v>42045.33333333279</v>
      </c>
      <c r="B970" s="19">
        <v>42045.374999999454</v>
      </c>
      <c r="C970" s="2">
        <v>1202.0999999999999</v>
      </c>
      <c r="D970" s="15">
        <v>48.4</v>
      </c>
      <c r="E970" s="2">
        <v>1658</v>
      </c>
      <c r="F970" s="18">
        <v>109.5</v>
      </c>
      <c r="G970" s="2">
        <v>931</v>
      </c>
      <c r="H970" s="18">
        <v>-475.1</v>
      </c>
      <c r="I970" s="2">
        <v>0</v>
      </c>
      <c r="J970" s="18">
        <v>931</v>
      </c>
      <c r="K970" s="2">
        <v>779</v>
      </c>
      <c r="L970" s="18">
        <v>1016</v>
      </c>
      <c r="M970" s="2">
        <v>1000</v>
      </c>
      <c r="N970" s="18">
        <v>0</v>
      </c>
      <c r="O970" s="18">
        <v>0</v>
      </c>
      <c r="P970" s="14">
        <f t="shared" si="30"/>
        <v>-779</v>
      </c>
      <c r="Q970" s="6">
        <f t="shared" si="31"/>
        <v>-1000</v>
      </c>
    </row>
    <row r="971" spans="1:17" x14ac:dyDescent="0.25">
      <c r="A971" s="3">
        <v>42045.374999999454</v>
      </c>
      <c r="B971" s="19">
        <v>42045.416666666119</v>
      </c>
      <c r="C971" s="2">
        <v>1225</v>
      </c>
      <c r="D971" s="15">
        <v>61.8</v>
      </c>
      <c r="E971" s="2">
        <v>1650.7</v>
      </c>
      <c r="F971" s="18">
        <v>102.1</v>
      </c>
      <c r="G971" s="2">
        <v>931</v>
      </c>
      <c r="H971" s="18">
        <v>-505.3</v>
      </c>
      <c r="I971" s="2">
        <v>0</v>
      </c>
      <c r="J971" s="18">
        <v>931</v>
      </c>
      <c r="K971" s="2">
        <v>779</v>
      </c>
      <c r="L971" s="18">
        <v>1016</v>
      </c>
      <c r="M971" s="2">
        <v>1000</v>
      </c>
      <c r="N971" s="18">
        <v>0</v>
      </c>
      <c r="O971" s="18">
        <v>0</v>
      </c>
      <c r="P971" s="14">
        <f t="shared" si="30"/>
        <v>-779</v>
      </c>
      <c r="Q971" s="6">
        <f t="shared" si="31"/>
        <v>-1000</v>
      </c>
    </row>
    <row r="972" spans="1:17" x14ac:dyDescent="0.25">
      <c r="A972" s="3">
        <v>42045.416666666119</v>
      </c>
      <c r="B972" s="19">
        <v>42045.458333332783</v>
      </c>
      <c r="C972" s="2">
        <v>1217.4000000000001</v>
      </c>
      <c r="D972" s="15">
        <v>62.6</v>
      </c>
      <c r="E972" s="2">
        <v>1639.4</v>
      </c>
      <c r="F972" s="18">
        <v>95.7</v>
      </c>
      <c r="G972" s="2">
        <v>796</v>
      </c>
      <c r="H972" s="18">
        <v>-374</v>
      </c>
      <c r="I972" s="2">
        <v>0</v>
      </c>
      <c r="J972" s="18">
        <v>931</v>
      </c>
      <c r="K972" s="2">
        <v>779</v>
      </c>
      <c r="L972" s="18">
        <v>1016</v>
      </c>
      <c r="M972" s="2">
        <v>1000</v>
      </c>
      <c r="N972" s="18">
        <v>0</v>
      </c>
      <c r="O972" s="18">
        <v>0</v>
      </c>
      <c r="P972" s="14">
        <f t="shared" si="30"/>
        <v>-779</v>
      </c>
      <c r="Q972" s="6">
        <f t="shared" si="31"/>
        <v>-1000</v>
      </c>
    </row>
    <row r="973" spans="1:17" x14ac:dyDescent="0.25">
      <c r="A973" s="3">
        <v>42045.458333332783</v>
      </c>
      <c r="B973" s="19">
        <v>42045.499999999447</v>
      </c>
      <c r="C973" s="2">
        <v>1202.4000000000001</v>
      </c>
      <c r="D973" s="15">
        <v>61.4</v>
      </c>
      <c r="E973" s="2">
        <v>1634.4</v>
      </c>
      <c r="F973" s="18">
        <v>90.8</v>
      </c>
      <c r="G973" s="2">
        <v>841</v>
      </c>
      <c r="H973" s="18">
        <v>-409</v>
      </c>
      <c r="I973" s="2">
        <v>0</v>
      </c>
      <c r="J973" s="18">
        <v>931</v>
      </c>
      <c r="K973" s="2">
        <v>779</v>
      </c>
      <c r="L973" s="18">
        <v>1016</v>
      </c>
      <c r="M973" s="2">
        <v>1000</v>
      </c>
      <c r="N973" s="18">
        <v>0</v>
      </c>
      <c r="O973" s="18">
        <v>0</v>
      </c>
      <c r="P973" s="14">
        <f t="shared" si="30"/>
        <v>-779</v>
      </c>
      <c r="Q973" s="6">
        <f t="shared" si="31"/>
        <v>-1000</v>
      </c>
    </row>
    <row r="974" spans="1:17" x14ac:dyDescent="0.25">
      <c r="A974" s="3">
        <v>42045.499999999447</v>
      </c>
      <c r="B974" s="19">
        <v>42045.541666666111</v>
      </c>
      <c r="C974" s="2">
        <v>1187.0999999999999</v>
      </c>
      <c r="D974" s="15">
        <v>59.3</v>
      </c>
      <c r="E974" s="2">
        <v>1586.5</v>
      </c>
      <c r="F974" s="18">
        <v>89.6</v>
      </c>
      <c r="G974" s="2">
        <v>931</v>
      </c>
      <c r="H974" s="18">
        <v>-531.6</v>
      </c>
      <c r="I974" s="2">
        <v>0</v>
      </c>
      <c r="J974" s="18">
        <v>931</v>
      </c>
      <c r="K974" s="2">
        <v>779</v>
      </c>
      <c r="L974" s="18">
        <v>1016</v>
      </c>
      <c r="M974" s="2">
        <v>1000</v>
      </c>
      <c r="N974" s="18">
        <v>0</v>
      </c>
      <c r="O974" s="18">
        <v>0</v>
      </c>
      <c r="P974" s="14">
        <f t="shared" si="30"/>
        <v>-779</v>
      </c>
      <c r="Q974" s="6">
        <f t="shared" si="31"/>
        <v>-1000</v>
      </c>
    </row>
    <row r="975" spans="1:17" x14ac:dyDescent="0.25">
      <c r="A975" s="3">
        <v>42045.541666666111</v>
      </c>
      <c r="B975" s="19">
        <v>42045.583333332776</v>
      </c>
      <c r="C975" s="2">
        <v>1205</v>
      </c>
      <c r="D975" s="15">
        <v>60.1</v>
      </c>
      <c r="E975" s="2">
        <v>1587.2</v>
      </c>
      <c r="F975" s="18">
        <v>90.7</v>
      </c>
      <c r="G975" s="2">
        <v>931</v>
      </c>
      <c r="H975" s="18">
        <v>-548.79999999999995</v>
      </c>
      <c r="I975" s="2">
        <v>0</v>
      </c>
      <c r="J975" s="18">
        <v>931</v>
      </c>
      <c r="K975" s="2">
        <v>779</v>
      </c>
      <c r="L975" s="18">
        <v>1016</v>
      </c>
      <c r="M975" s="2">
        <v>1000</v>
      </c>
      <c r="N975" s="18">
        <v>0</v>
      </c>
      <c r="O975" s="18">
        <v>0</v>
      </c>
      <c r="P975" s="14">
        <f t="shared" si="30"/>
        <v>-779</v>
      </c>
      <c r="Q975" s="6">
        <f t="shared" si="31"/>
        <v>-1000</v>
      </c>
    </row>
    <row r="976" spans="1:17" x14ac:dyDescent="0.25">
      <c r="A976" s="3">
        <v>42045.583333332776</v>
      </c>
      <c r="B976" s="19">
        <v>42045.62499999944</v>
      </c>
      <c r="C976" s="2">
        <v>1198.3</v>
      </c>
      <c r="D976" s="15">
        <v>55.3</v>
      </c>
      <c r="E976" s="2">
        <v>1627.2</v>
      </c>
      <c r="F976" s="18">
        <v>92.3</v>
      </c>
      <c r="G976" s="2">
        <v>931</v>
      </c>
      <c r="H976" s="18">
        <v>-502.1</v>
      </c>
      <c r="I976" s="2">
        <v>0</v>
      </c>
      <c r="J976" s="18">
        <v>931</v>
      </c>
      <c r="K976" s="2">
        <v>779</v>
      </c>
      <c r="L976" s="18">
        <v>1016</v>
      </c>
      <c r="M976" s="2">
        <v>1000</v>
      </c>
      <c r="N976" s="18">
        <v>0</v>
      </c>
      <c r="O976" s="18">
        <v>0</v>
      </c>
      <c r="P976" s="14">
        <f t="shared" si="30"/>
        <v>-779</v>
      </c>
      <c r="Q976" s="6">
        <f t="shared" si="31"/>
        <v>-1000</v>
      </c>
    </row>
    <row r="977" spans="1:17" x14ac:dyDescent="0.25">
      <c r="A977" s="3">
        <v>42045.62499999944</v>
      </c>
      <c r="B977" s="19">
        <v>42045.666666666104</v>
      </c>
      <c r="C977" s="2">
        <v>1187.8</v>
      </c>
      <c r="D977" s="15">
        <v>46.8</v>
      </c>
      <c r="E977" s="2">
        <v>1617.2</v>
      </c>
      <c r="F977" s="18">
        <v>92.7</v>
      </c>
      <c r="G977" s="2">
        <v>931</v>
      </c>
      <c r="H977" s="18">
        <v>-501.6</v>
      </c>
      <c r="I977" s="2">
        <v>0</v>
      </c>
      <c r="J977" s="18">
        <v>931</v>
      </c>
      <c r="K977" s="2">
        <v>779</v>
      </c>
      <c r="L977" s="18">
        <v>1016</v>
      </c>
      <c r="M977" s="2">
        <v>1000</v>
      </c>
      <c r="N977" s="18">
        <v>0</v>
      </c>
      <c r="O977" s="18">
        <v>0</v>
      </c>
      <c r="P977" s="14">
        <f t="shared" si="30"/>
        <v>-779</v>
      </c>
      <c r="Q977" s="6">
        <f t="shared" si="31"/>
        <v>-1000</v>
      </c>
    </row>
    <row r="978" spans="1:17" x14ac:dyDescent="0.25">
      <c r="A978" s="3">
        <v>42045.666666666104</v>
      </c>
      <c r="B978" s="19">
        <v>42045.708333332768</v>
      </c>
      <c r="C978" s="2">
        <v>1185.3</v>
      </c>
      <c r="D978" s="15">
        <v>52.6</v>
      </c>
      <c r="E978" s="2">
        <v>1631.2</v>
      </c>
      <c r="F978" s="18">
        <v>94.5</v>
      </c>
      <c r="G978" s="2">
        <v>931</v>
      </c>
      <c r="H978" s="18">
        <v>-485.1</v>
      </c>
      <c r="I978" s="2">
        <v>0</v>
      </c>
      <c r="J978" s="18">
        <v>931</v>
      </c>
      <c r="K978" s="2">
        <v>779</v>
      </c>
      <c r="L978" s="18">
        <v>1016</v>
      </c>
      <c r="M978" s="2">
        <v>1000</v>
      </c>
      <c r="N978" s="18">
        <v>0</v>
      </c>
      <c r="O978" s="18">
        <v>0</v>
      </c>
      <c r="P978" s="14">
        <f t="shared" si="30"/>
        <v>-779</v>
      </c>
      <c r="Q978" s="6">
        <f t="shared" si="31"/>
        <v>-1000</v>
      </c>
    </row>
    <row r="979" spans="1:17" x14ac:dyDescent="0.25">
      <c r="A979" s="3">
        <v>42045.708333332768</v>
      </c>
      <c r="B979" s="19">
        <v>42045.749999999432</v>
      </c>
      <c r="C979" s="2">
        <v>1215.0999999999999</v>
      </c>
      <c r="D979" s="15">
        <v>53.2</v>
      </c>
      <c r="E979" s="2">
        <v>1628.7</v>
      </c>
      <c r="F979" s="18">
        <v>91.3</v>
      </c>
      <c r="G979" s="2">
        <v>888.7</v>
      </c>
      <c r="H979" s="18">
        <v>-475.1</v>
      </c>
      <c r="I979" s="2">
        <v>0</v>
      </c>
      <c r="J979" s="18">
        <v>931</v>
      </c>
      <c r="K979" s="2">
        <v>779</v>
      </c>
      <c r="L979" s="18">
        <v>1016</v>
      </c>
      <c r="M979" s="2">
        <v>1000</v>
      </c>
      <c r="N979" s="18">
        <v>0</v>
      </c>
      <c r="O979" s="18">
        <v>0</v>
      </c>
      <c r="P979" s="14">
        <f t="shared" si="30"/>
        <v>-779</v>
      </c>
      <c r="Q979" s="6">
        <f t="shared" si="31"/>
        <v>-1000</v>
      </c>
    </row>
    <row r="980" spans="1:17" x14ac:dyDescent="0.25">
      <c r="A980" s="3">
        <v>42045.749999999432</v>
      </c>
      <c r="B980" s="19">
        <v>42045.791666666097</v>
      </c>
      <c r="C980" s="2">
        <v>1228.2</v>
      </c>
      <c r="D980" s="15">
        <v>43.4</v>
      </c>
      <c r="E980" s="2">
        <v>1625.8</v>
      </c>
      <c r="F980" s="18">
        <v>88.5</v>
      </c>
      <c r="G980" s="2">
        <v>926.4</v>
      </c>
      <c r="H980" s="18">
        <v>-528.79999999999995</v>
      </c>
      <c r="I980" s="2">
        <v>0</v>
      </c>
      <c r="J980" s="18">
        <v>931</v>
      </c>
      <c r="K980" s="2">
        <v>779</v>
      </c>
      <c r="L980" s="18">
        <v>1016</v>
      </c>
      <c r="M980" s="2">
        <v>1000</v>
      </c>
      <c r="N980" s="18">
        <v>0</v>
      </c>
      <c r="O980" s="18">
        <v>0</v>
      </c>
      <c r="P980" s="14">
        <f t="shared" si="30"/>
        <v>-779</v>
      </c>
      <c r="Q980" s="6">
        <f t="shared" si="31"/>
        <v>-1000</v>
      </c>
    </row>
    <row r="981" spans="1:17" x14ac:dyDescent="0.25">
      <c r="A981" s="3">
        <v>42045.791666666097</v>
      </c>
      <c r="B981" s="19">
        <v>42045.833333332761</v>
      </c>
      <c r="C981" s="2">
        <v>1200.3</v>
      </c>
      <c r="D981" s="15">
        <v>43.6</v>
      </c>
      <c r="E981" s="2">
        <v>1621.7</v>
      </c>
      <c r="F981" s="18">
        <v>84.4</v>
      </c>
      <c r="G981" s="2">
        <v>929</v>
      </c>
      <c r="H981" s="18">
        <v>-507.6</v>
      </c>
      <c r="I981" s="2">
        <v>0</v>
      </c>
      <c r="J981" s="18">
        <v>931</v>
      </c>
      <c r="K981" s="2">
        <v>779</v>
      </c>
      <c r="L981" s="18">
        <v>1016</v>
      </c>
      <c r="M981" s="2">
        <v>1000</v>
      </c>
      <c r="N981" s="18">
        <v>0</v>
      </c>
      <c r="O981" s="18">
        <v>0</v>
      </c>
      <c r="P981" s="14">
        <f t="shared" si="30"/>
        <v>-779</v>
      </c>
      <c r="Q981" s="6">
        <f t="shared" si="31"/>
        <v>-1000</v>
      </c>
    </row>
    <row r="982" spans="1:17" x14ac:dyDescent="0.25">
      <c r="A982" s="3">
        <v>42045.833333332761</v>
      </c>
      <c r="B982" s="19">
        <v>42045.874999999425</v>
      </c>
      <c r="C982" s="2">
        <v>1154</v>
      </c>
      <c r="D982" s="15">
        <v>40.9</v>
      </c>
      <c r="E982" s="2">
        <v>1574</v>
      </c>
      <c r="F982" s="18">
        <v>82.7</v>
      </c>
      <c r="G982" s="2">
        <v>931</v>
      </c>
      <c r="H982" s="18">
        <v>-511</v>
      </c>
      <c r="I982" s="2">
        <v>0</v>
      </c>
      <c r="J982" s="18">
        <v>931</v>
      </c>
      <c r="K982" s="2">
        <v>779</v>
      </c>
      <c r="L982" s="18">
        <v>1016</v>
      </c>
      <c r="M982" s="2">
        <v>1000</v>
      </c>
      <c r="N982" s="18">
        <v>0</v>
      </c>
      <c r="O982" s="18">
        <v>0</v>
      </c>
      <c r="P982" s="14">
        <f t="shared" si="30"/>
        <v>-779</v>
      </c>
      <c r="Q982" s="6">
        <f t="shared" si="31"/>
        <v>-1000</v>
      </c>
    </row>
    <row r="983" spans="1:17" x14ac:dyDescent="0.25">
      <c r="A983" s="3">
        <v>42045.874999999425</v>
      </c>
      <c r="B983" s="19">
        <v>42045.916666666089</v>
      </c>
      <c r="C983" s="2">
        <v>1094.4000000000001</v>
      </c>
      <c r="D983" s="15">
        <v>40.200000000000003</v>
      </c>
      <c r="E983" s="2">
        <v>1575.2</v>
      </c>
      <c r="F983" s="18">
        <v>83.8</v>
      </c>
      <c r="G983" s="2">
        <v>931</v>
      </c>
      <c r="H983" s="18">
        <v>-450.2</v>
      </c>
      <c r="I983" s="2">
        <v>0</v>
      </c>
      <c r="J983" s="18">
        <v>931</v>
      </c>
      <c r="K983" s="2">
        <v>779</v>
      </c>
      <c r="L983" s="18">
        <v>1016</v>
      </c>
      <c r="M983" s="2">
        <v>1000</v>
      </c>
      <c r="N983" s="18">
        <v>0</v>
      </c>
      <c r="O983" s="18">
        <v>0</v>
      </c>
      <c r="P983" s="14">
        <f t="shared" si="30"/>
        <v>-779</v>
      </c>
      <c r="Q983" s="6">
        <f t="shared" si="31"/>
        <v>-1000</v>
      </c>
    </row>
    <row r="984" spans="1:17" x14ac:dyDescent="0.25">
      <c r="A984" s="3">
        <v>42045.916666666089</v>
      </c>
      <c r="B984" s="19">
        <v>42045.958333332754</v>
      </c>
      <c r="C984" s="2">
        <v>1011.7</v>
      </c>
      <c r="D984" s="15">
        <v>43.5</v>
      </c>
      <c r="E984" s="2">
        <v>1577.7</v>
      </c>
      <c r="F984" s="18">
        <v>86.4</v>
      </c>
      <c r="G984" s="2">
        <v>931</v>
      </c>
      <c r="H984" s="18">
        <v>-365</v>
      </c>
      <c r="I984" s="2">
        <v>0</v>
      </c>
      <c r="J984" s="18">
        <v>931</v>
      </c>
      <c r="K984" s="2">
        <v>779</v>
      </c>
      <c r="L984" s="18">
        <v>1016</v>
      </c>
      <c r="M984" s="2">
        <v>1000</v>
      </c>
      <c r="N984" s="18">
        <v>0</v>
      </c>
      <c r="O984" s="18">
        <v>0</v>
      </c>
      <c r="P984" s="14">
        <f t="shared" si="30"/>
        <v>-779</v>
      </c>
      <c r="Q984" s="6">
        <f t="shared" si="31"/>
        <v>-1000</v>
      </c>
    </row>
    <row r="985" spans="1:17" x14ac:dyDescent="0.25">
      <c r="A985" s="3">
        <v>42045.958333332754</v>
      </c>
      <c r="B985" s="19">
        <v>42045.999999999418</v>
      </c>
      <c r="C985" s="2">
        <v>938.1</v>
      </c>
      <c r="D985" s="15">
        <v>41.8</v>
      </c>
      <c r="E985" s="2">
        <v>1580.3</v>
      </c>
      <c r="F985" s="18">
        <v>88.1</v>
      </c>
      <c r="G985" s="2">
        <v>647.20000000000005</v>
      </c>
      <c r="H985" s="18">
        <v>-5</v>
      </c>
      <c r="I985" s="2">
        <v>0</v>
      </c>
      <c r="J985" s="18">
        <v>931</v>
      </c>
      <c r="K985" s="2">
        <v>779</v>
      </c>
      <c r="L985" s="18">
        <v>1016</v>
      </c>
      <c r="M985" s="2">
        <v>1000</v>
      </c>
      <c r="N985" s="18">
        <v>0</v>
      </c>
      <c r="O985" s="18">
        <v>0</v>
      </c>
      <c r="P985" s="14">
        <f t="shared" si="30"/>
        <v>-779</v>
      </c>
      <c r="Q985" s="6">
        <f t="shared" si="31"/>
        <v>-1000</v>
      </c>
    </row>
    <row r="986" spans="1:17" x14ac:dyDescent="0.25">
      <c r="A986" s="3">
        <v>42045.999999999418</v>
      </c>
      <c r="B986" s="19">
        <v>42046.041666666082</v>
      </c>
      <c r="C986" s="2">
        <v>869.3</v>
      </c>
      <c r="D986" s="15">
        <v>40.9</v>
      </c>
      <c r="E986" s="2">
        <v>1586.9</v>
      </c>
      <c r="F986" s="18">
        <v>98.3</v>
      </c>
      <c r="G986" s="2">
        <v>553</v>
      </c>
      <c r="H986" s="18">
        <v>164.6</v>
      </c>
      <c r="I986" s="2">
        <v>0</v>
      </c>
      <c r="J986" s="18">
        <v>889</v>
      </c>
      <c r="K986" s="2">
        <v>779</v>
      </c>
      <c r="L986" s="18">
        <v>1016</v>
      </c>
      <c r="M986" s="2">
        <v>1000</v>
      </c>
      <c r="N986" s="18">
        <v>0</v>
      </c>
      <c r="O986" s="18">
        <v>0</v>
      </c>
      <c r="P986" s="14">
        <f t="shared" si="30"/>
        <v>-779</v>
      </c>
      <c r="Q986" s="6">
        <f t="shared" si="31"/>
        <v>-1000</v>
      </c>
    </row>
    <row r="987" spans="1:17" x14ac:dyDescent="0.25">
      <c r="A987" s="3">
        <v>42046.041666666082</v>
      </c>
      <c r="B987" s="19">
        <v>42046.083333332746</v>
      </c>
      <c r="C987" s="2">
        <v>834.6</v>
      </c>
      <c r="D987" s="15">
        <v>32.799999999999997</v>
      </c>
      <c r="E987" s="2">
        <v>1539.9</v>
      </c>
      <c r="F987" s="18">
        <v>111.2</v>
      </c>
      <c r="G987" s="2">
        <v>529.29999999999995</v>
      </c>
      <c r="H987" s="18">
        <v>176</v>
      </c>
      <c r="I987" s="2">
        <v>0</v>
      </c>
      <c r="J987" s="18">
        <v>800</v>
      </c>
      <c r="K987" s="2">
        <v>779</v>
      </c>
      <c r="L987" s="18">
        <v>1016</v>
      </c>
      <c r="M987" s="2">
        <v>1000</v>
      </c>
      <c r="N987" s="18">
        <v>0</v>
      </c>
      <c r="O987" s="18">
        <v>0</v>
      </c>
      <c r="P987" s="14">
        <f t="shared" si="30"/>
        <v>-779</v>
      </c>
      <c r="Q987" s="6">
        <f t="shared" si="31"/>
        <v>-1000</v>
      </c>
    </row>
    <row r="988" spans="1:17" x14ac:dyDescent="0.25">
      <c r="A988" s="3">
        <v>42046.083333332746</v>
      </c>
      <c r="B988" s="19">
        <v>42046.124999999411</v>
      </c>
      <c r="C988" s="2">
        <v>824.1</v>
      </c>
      <c r="D988" s="15">
        <v>37.299999999999997</v>
      </c>
      <c r="E988" s="2">
        <v>1540.4</v>
      </c>
      <c r="F988" s="18">
        <v>114.5</v>
      </c>
      <c r="G988" s="2">
        <v>489.9</v>
      </c>
      <c r="H988" s="18">
        <v>226.4</v>
      </c>
      <c r="I988" s="2">
        <v>0</v>
      </c>
      <c r="J988" s="18">
        <v>800</v>
      </c>
      <c r="K988" s="2">
        <v>779</v>
      </c>
      <c r="L988" s="18">
        <v>1016</v>
      </c>
      <c r="M988" s="2">
        <v>1000</v>
      </c>
      <c r="N988" s="18">
        <v>0</v>
      </c>
      <c r="O988" s="18">
        <v>0</v>
      </c>
      <c r="P988" s="14">
        <f t="shared" si="30"/>
        <v>-779</v>
      </c>
      <c r="Q988" s="6">
        <f t="shared" si="31"/>
        <v>-1000</v>
      </c>
    </row>
    <row r="989" spans="1:17" x14ac:dyDescent="0.25">
      <c r="A989" s="3">
        <v>42046.124999999411</v>
      </c>
      <c r="B989" s="19">
        <v>42046.166666666075</v>
      </c>
      <c r="C989" s="2">
        <v>803.7</v>
      </c>
      <c r="D989" s="15">
        <v>26.5</v>
      </c>
      <c r="E989" s="2">
        <v>1168.3</v>
      </c>
      <c r="F989" s="18">
        <v>110</v>
      </c>
      <c r="G989" s="2">
        <v>234.7</v>
      </c>
      <c r="H989" s="18">
        <v>129.9</v>
      </c>
      <c r="I989" s="2">
        <v>0</v>
      </c>
      <c r="J989" s="18">
        <v>800</v>
      </c>
      <c r="K989" s="2">
        <v>779</v>
      </c>
      <c r="L989" s="18">
        <v>1016</v>
      </c>
      <c r="M989" s="2">
        <v>1000</v>
      </c>
      <c r="N989" s="18">
        <v>0</v>
      </c>
      <c r="O989" s="18">
        <v>0</v>
      </c>
      <c r="P989" s="14">
        <f t="shared" si="30"/>
        <v>-779</v>
      </c>
      <c r="Q989" s="6">
        <f t="shared" si="31"/>
        <v>-1000</v>
      </c>
    </row>
    <row r="990" spans="1:17" x14ac:dyDescent="0.25">
      <c r="A990" s="3">
        <v>42046.166666666075</v>
      </c>
      <c r="B990" s="19">
        <v>42046.208333332739</v>
      </c>
      <c r="C990" s="2">
        <v>812.1</v>
      </c>
      <c r="D990" s="15">
        <v>28.4</v>
      </c>
      <c r="E990" s="2">
        <v>1283.4000000000001</v>
      </c>
      <c r="F990" s="18">
        <v>102.9</v>
      </c>
      <c r="G990" s="2">
        <v>294.10000000000002</v>
      </c>
      <c r="H990" s="18">
        <v>177.2</v>
      </c>
      <c r="I990" s="2">
        <v>0</v>
      </c>
      <c r="J990" s="18">
        <v>800</v>
      </c>
      <c r="K990" s="2">
        <v>779</v>
      </c>
      <c r="L990" s="18">
        <v>1016</v>
      </c>
      <c r="M990" s="2">
        <v>1000</v>
      </c>
      <c r="N990" s="18">
        <v>0</v>
      </c>
      <c r="O990" s="18">
        <v>0</v>
      </c>
      <c r="P990" s="14">
        <f t="shared" si="30"/>
        <v>-779</v>
      </c>
      <c r="Q990" s="6">
        <f t="shared" si="31"/>
        <v>-1000</v>
      </c>
    </row>
    <row r="991" spans="1:17" x14ac:dyDescent="0.25">
      <c r="A991" s="3">
        <v>42046.208333332739</v>
      </c>
      <c r="B991" s="19">
        <v>42046.249999999403</v>
      </c>
      <c r="C991" s="2">
        <v>845.2</v>
      </c>
      <c r="D991" s="15">
        <v>32.700000000000003</v>
      </c>
      <c r="E991" s="2">
        <v>1526.7</v>
      </c>
      <c r="F991" s="18">
        <v>98.1</v>
      </c>
      <c r="G991" s="2">
        <v>440.2</v>
      </c>
      <c r="H991" s="18">
        <v>241.3</v>
      </c>
      <c r="I991" s="2">
        <v>0</v>
      </c>
      <c r="J991" s="18">
        <v>800</v>
      </c>
      <c r="K991" s="2">
        <v>779</v>
      </c>
      <c r="L991" s="18">
        <v>1016</v>
      </c>
      <c r="M991" s="2">
        <v>1000</v>
      </c>
      <c r="N991" s="18">
        <v>0</v>
      </c>
      <c r="O991" s="18">
        <v>0</v>
      </c>
      <c r="P991" s="14">
        <f t="shared" si="30"/>
        <v>-779</v>
      </c>
      <c r="Q991" s="6">
        <f t="shared" si="31"/>
        <v>-1000</v>
      </c>
    </row>
    <row r="992" spans="1:17" x14ac:dyDescent="0.25">
      <c r="A992" s="3">
        <v>42046.249999999403</v>
      </c>
      <c r="B992" s="19">
        <v>42046.291666666068</v>
      </c>
      <c r="C992" s="2">
        <v>960.5</v>
      </c>
      <c r="D992" s="15">
        <v>32.6</v>
      </c>
      <c r="E992" s="2">
        <v>1612.6</v>
      </c>
      <c r="F992" s="18">
        <v>95.1</v>
      </c>
      <c r="G992" s="2">
        <v>799.1</v>
      </c>
      <c r="H992" s="18">
        <v>-147</v>
      </c>
      <c r="I992" s="2">
        <v>0</v>
      </c>
      <c r="J992" s="18">
        <v>800</v>
      </c>
      <c r="K992" s="2">
        <v>779</v>
      </c>
      <c r="L992" s="18">
        <v>1016</v>
      </c>
      <c r="M992" s="2">
        <v>1000</v>
      </c>
      <c r="N992" s="18">
        <v>0</v>
      </c>
      <c r="O992" s="18">
        <v>0</v>
      </c>
      <c r="P992" s="14">
        <f t="shared" si="30"/>
        <v>-779</v>
      </c>
      <c r="Q992" s="6">
        <f t="shared" si="31"/>
        <v>-1000</v>
      </c>
    </row>
    <row r="993" spans="1:17" x14ac:dyDescent="0.25">
      <c r="A993" s="3">
        <v>42046.291666666068</v>
      </c>
      <c r="B993" s="19">
        <v>42046.333333332732</v>
      </c>
      <c r="C993" s="2">
        <v>1125.8</v>
      </c>
      <c r="D993" s="15">
        <v>43.7</v>
      </c>
      <c r="E993" s="2">
        <v>1660.8</v>
      </c>
      <c r="F993" s="18">
        <v>92.6</v>
      </c>
      <c r="G993" s="2">
        <v>774</v>
      </c>
      <c r="H993" s="18">
        <v>-239</v>
      </c>
      <c r="I993" s="2">
        <v>0</v>
      </c>
      <c r="J993" s="18">
        <v>800</v>
      </c>
      <c r="K993" s="2">
        <v>779</v>
      </c>
      <c r="L993" s="18">
        <v>1016</v>
      </c>
      <c r="M993" s="2">
        <v>1000</v>
      </c>
      <c r="N993" s="18">
        <v>0</v>
      </c>
      <c r="O993" s="18">
        <v>0</v>
      </c>
      <c r="P993" s="14">
        <f t="shared" si="30"/>
        <v>-779</v>
      </c>
      <c r="Q993" s="6">
        <f t="shared" si="31"/>
        <v>-1000</v>
      </c>
    </row>
    <row r="994" spans="1:17" x14ac:dyDescent="0.25">
      <c r="A994" s="3">
        <v>42046.333333332732</v>
      </c>
      <c r="B994" s="19">
        <v>42046.374999999396</v>
      </c>
      <c r="C994" s="2">
        <v>1194.3</v>
      </c>
      <c r="D994" s="15">
        <v>39.4</v>
      </c>
      <c r="E994" s="2">
        <v>1654.1</v>
      </c>
      <c r="F994" s="18">
        <v>86</v>
      </c>
      <c r="G994" s="2">
        <v>505.1</v>
      </c>
      <c r="H994" s="18">
        <v>-45.3</v>
      </c>
      <c r="I994" s="2">
        <v>0</v>
      </c>
      <c r="J994" s="18">
        <v>800</v>
      </c>
      <c r="K994" s="2">
        <v>779</v>
      </c>
      <c r="L994" s="18">
        <v>1016</v>
      </c>
      <c r="M994" s="2">
        <v>1000</v>
      </c>
      <c r="N994" s="18">
        <v>0</v>
      </c>
      <c r="O994" s="18">
        <v>0</v>
      </c>
      <c r="P994" s="14">
        <f t="shared" si="30"/>
        <v>-779</v>
      </c>
      <c r="Q994" s="6">
        <f t="shared" si="31"/>
        <v>-1000</v>
      </c>
    </row>
    <row r="995" spans="1:17" x14ac:dyDescent="0.25">
      <c r="A995" s="3">
        <v>42046.374999999396</v>
      </c>
      <c r="B995" s="19">
        <v>42046.41666666606</v>
      </c>
      <c r="C995" s="2">
        <v>1219.5</v>
      </c>
      <c r="D995" s="15">
        <v>42.7</v>
      </c>
      <c r="E995" s="2">
        <v>1620.2</v>
      </c>
      <c r="F995" s="18">
        <v>74.099999999999994</v>
      </c>
      <c r="G995" s="2">
        <v>470.5</v>
      </c>
      <c r="H995" s="18">
        <v>-69.8</v>
      </c>
      <c r="I995" s="2">
        <v>0</v>
      </c>
      <c r="J995" s="18">
        <v>800</v>
      </c>
      <c r="K995" s="2">
        <v>779</v>
      </c>
      <c r="L995" s="18">
        <v>1016</v>
      </c>
      <c r="M995" s="2">
        <v>1000</v>
      </c>
      <c r="N995" s="18">
        <v>0</v>
      </c>
      <c r="O995" s="18">
        <v>0</v>
      </c>
      <c r="P995" s="14">
        <f t="shared" si="30"/>
        <v>-779</v>
      </c>
      <c r="Q995" s="6">
        <f t="shared" si="31"/>
        <v>-1000</v>
      </c>
    </row>
    <row r="996" spans="1:17" x14ac:dyDescent="0.25">
      <c r="A996" s="3">
        <v>42046.41666666606</v>
      </c>
      <c r="B996" s="19">
        <v>42046.458333332725</v>
      </c>
      <c r="C996" s="2">
        <v>1217</v>
      </c>
      <c r="D996" s="15">
        <v>46.6</v>
      </c>
      <c r="E996" s="2">
        <v>1606.2</v>
      </c>
      <c r="F996" s="18">
        <v>65</v>
      </c>
      <c r="G996" s="2">
        <v>617.5</v>
      </c>
      <c r="H996" s="18">
        <v>-228.3</v>
      </c>
      <c r="I996" s="2">
        <v>0</v>
      </c>
      <c r="J996" s="18">
        <v>800</v>
      </c>
      <c r="K996" s="2">
        <v>779</v>
      </c>
      <c r="L996" s="18">
        <v>1016</v>
      </c>
      <c r="M996" s="2">
        <v>1000</v>
      </c>
      <c r="N996" s="18">
        <v>0</v>
      </c>
      <c r="O996" s="18">
        <v>0</v>
      </c>
      <c r="P996" s="14">
        <f t="shared" si="30"/>
        <v>-779</v>
      </c>
      <c r="Q996" s="6">
        <f t="shared" si="31"/>
        <v>-1000</v>
      </c>
    </row>
    <row r="997" spans="1:17" x14ac:dyDescent="0.25">
      <c r="A997" s="3">
        <v>42046.458333332725</v>
      </c>
      <c r="B997" s="19">
        <v>42046.499999999389</v>
      </c>
      <c r="C997" s="2">
        <v>1214.4000000000001</v>
      </c>
      <c r="D997" s="15">
        <v>49.8</v>
      </c>
      <c r="E997" s="2">
        <v>1598.7</v>
      </c>
      <c r="F997" s="18">
        <v>57.5</v>
      </c>
      <c r="G997" s="2">
        <v>800</v>
      </c>
      <c r="H997" s="18">
        <v>-415.7</v>
      </c>
      <c r="I997" s="2">
        <v>0</v>
      </c>
      <c r="J997" s="18">
        <v>800</v>
      </c>
      <c r="K997" s="2">
        <v>779</v>
      </c>
      <c r="L997" s="18">
        <v>1016</v>
      </c>
      <c r="M997" s="2">
        <v>1000</v>
      </c>
      <c r="N997" s="18">
        <v>0</v>
      </c>
      <c r="O997" s="18">
        <v>0</v>
      </c>
      <c r="P997" s="14">
        <f t="shared" si="30"/>
        <v>-779</v>
      </c>
      <c r="Q997" s="6">
        <f t="shared" si="31"/>
        <v>-1000</v>
      </c>
    </row>
    <row r="998" spans="1:17" x14ac:dyDescent="0.25">
      <c r="A998" s="3">
        <v>42046.499999999389</v>
      </c>
      <c r="B998" s="19">
        <v>42046.541666666053</v>
      </c>
      <c r="C998" s="2">
        <v>1199.9000000000001</v>
      </c>
      <c r="D998" s="15">
        <v>53.1</v>
      </c>
      <c r="E998" s="2">
        <v>1586.8</v>
      </c>
      <c r="F998" s="18">
        <v>56.5</v>
      </c>
      <c r="G998" s="2">
        <v>800</v>
      </c>
      <c r="H998" s="18">
        <v>-413.1</v>
      </c>
      <c r="I998" s="2">
        <v>0</v>
      </c>
      <c r="J998" s="18">
        <v>800</v>
      </c>
      <c r="K998" s="2">
        <v>779</v>
      </c>
      <c r="L998" s="18">
        <v>1016</v>
      </c>
      <c r="M998" s="2">
        <v>1000</v>
      </c>
      <c r="N998" s="18">
        <v>0</v>
      </c>
      <c r="O998" s="18">
        <v>0</v>
      </c>
      <c r="P998" s="14">
        <f t="shared" si="30"/>
        <v>-779</v>
      </c>
      <c r="Q998" s="6">
        <f t="shared" si="31"/>
        <v>-1000</v>
      </c>
    </row>
    <row r="999" spans="1:17" x14ac:dyDescent="0.25">
      <c r="A999" s="3">
        <v>42046.541666666053</v>
      </c>
      <c r="B999" s="19">
        <v>42046.583333332717</v>
      </c>
      <c r="C999" s="2">
        <v>1219.7</v>
      </c>
      <c r="D999" s="15">
        <v>53.9</v>
      </c>
      <c r="E999" s="2">
        <v>1560.9</v>
      </c>
      <c r="F999" s="18">
        <v>59.6</v>
      </c>
      <c r="G999" s="2">
        <v>800</v>
      </c>
      <c r="H999" s="18">
        <v>-458.8</v>
      </c>
      <c r="I999" s="2">
        <v>0</v>
      </c>
      <c r="J999" s="18">
        <v>800</v>
      </c>
      <c r="K999" s="2">
        <v>779</v>
      </c>
      <c r="L999" s="18">
        <v>1016</v>
      </c>
      <c r="M999" s="2">
        <v>1000</v>
      </c>
      <c r="N999" s="18">
        <v>0</v>
      </c>
      <c r="O999" s="18">
        <v>0</v>
      </c>
      <c r="P999" s="14">
        <f t="shared" si="30"/>
        <v>-779</v>
      </c>
      <c r="Q999" s="6">
        <f t="shared" si="31"/>
        <v>-1000</v>
      </c>
    </row>
    <row r="1000" spans="1:17" x14ac:dyDescent="0.25">
      <c r="A1000" s="3">
        <v>42046.583333332717</v>
      </c>
      <c r="B1000" s="19">
        <v>42046.624999999382</v>
      </c>
      <c r="C1000" s="2">
        <v>1193.5999999999999</v>
      </c>
      <c r="D1000" s="15">
        <v>54.1</v>
      </c>
      <c r="E1000" s="2">
        <v>1605</v>
      </c>
      <c r="F1000" s="18">
        <v>65.7</v>
      </c>
      <c r="G1000" s="2">
        <v>800</v>
      </c>
      <c r="H1000" s="18">
        <v>-388.6</v>
      </c>
      <c r="I1000" s="2">
        <v>0</v>
      </c>
      <c r="J1000" s="18">
        <v>800</v>
      </c>
      <c r="K1000" s="2">
        <v>779</v>
      </c>
      <c r="L1000" s="18">
        <v>1016</v>
      </c>
      <c r="M1000" s="2">
        <v>1000</v>
      </c>
      <c r="N1000" s="18">
        <v>0</v>
      </c>
      <c r="O1000" s="18">
        <v>0</v>
      </c>
      <c r="P1000" s="14">
        <f t="shared" si="30"/>
        <v>-779</v>
      </c>
      <c r="Q1000" s="6">
        <f t="shared" si="31"/>
        <v>-1000</v>
      </c>
    </row>
    <row r="1001" spans="1:17" x14ac:dyDescent="0.25">
      <c r="A1001" s="3">
        <v>42046.624999999382</v>
      </c>
      <c r="B1001" s="19">
        <v>42046.666666666046</v>
      </c>
      <c r="C1001" s="2">
        <v>1202.8</v>
      </c>
      <c r="D1001" s="15">
        <v>51.3</v>
      </c>
      <c r="E1001" s="2">
        <v>1613.9</v>
      </c>
      <c r="F1001" s="18">
        <v>76.099999999999994</v>
      </c>
      <c r="G1001" s="2">
        <v>800</v>
      </c>
      <c r="H1001" s="18">
        <v>-388.9</v>
      </c>
      <c r="I1001" s="2">
        <v>0</v>
      </c>
      <c r="J1001" s="18">
        <v>800</v>
      </c>
      <c r="K1001" s="2">
        <v>779</v>
      </c>
      <c r="L1001" s="18">
        <v>1016</v>
      </c>
      <c r="M1001" s="2">
        <v>1000</v>
      </c>
      <c r="N1001" s="18">
        <v>0</v>
      </c>
      <c r="O1001" s="18">
        <v>0</v>
      </c>
      <c r="P1001" s="14">
        <f t="shared" si="30"/>
        <v>-779</v>
      </c>
      <c r="Q1001" s="6">
        <f t="shared" si="31"/>
        <v>-1000</v>
      </c>
    </row>
    <row r="1002" spans="1:17" x14ac:dyDescent="0.25">
      <c r="A1002" s="3">
        <v>42046.666666666046</v>
      </c>
      <c r="B1002" s="19">
        <v>42046.70833333271</v>
      </c>
      <c r="C1002" s="2">
        <v>1197.9000000000001</v>
      </c>
      <c r="D1002" s="15">
        <v>49.7</v>
      </c>
      <c r="E1002" s="2">
        <v>1578.8</v>
      </c>
      <c r="F1002" s="18">
        <v>88</v>
      </c>
      <c r="G1002" s="2">
        <v>800</v>
      </c>
      <c r="H1002" s="18">
        <v>-419.1</v>
      </c>
      <c r="I1002" s="2">
        <v>0</v>
      </c>
      <c r="J1002" s="18">
        <v>800</v>
      </c>
      <c r="K1002" s="2">
        <v>779</v>
      </c>
      <c r="L1002" s="18">
        <v>1016</v>
      </c>
      <c r="M1002" s="2">
        <v>1000</v>
      </c>
      <c r="N1002" s="18">
        <v>0</v>
      </c>
      <c r="O1002" s="18">
        <v>0</v>
      </c>
      <c r="P1002" s="14">
        <f t="shared" si="30"/>
        <v>-779</v>
      </c>
      <c r="Q1002" s="6">
        <f t="shared" si="31"/>
        <v>-1000</v>
      </c>
    </row>
    <row r="1003" spans="1:17" x14ac:dyDescent="0.25">
      <c r="A1003" s="3">
        <v>42046.70833333271</v>
      </c>
      <c r="B1003" s="19">
        <v>42046.749999999374</v>
      </c>
      <c r="C1003" s="2">
        <v>1224.8</v>
      </c>
      <c r="D1003" s="15">
        <v>47.4</v>
      </c>
      <c r="E1003" s="2">
        <v>1639.4</v>
      </c>
      <c r="F1003" s="18">
        <v>98.1</v>
      </c>
      <c r="G1003" s="2">
        <v>708.9</v>
      </c>
      <c r="H1003" s="18">
        <v>-294.3</v>
      </c>
      <c r="I1003" s="2">
        <v>0</v>
      </c>
      <c r="J1003" s="18">
        <v>800</v>
      </c>
      <c r="K1003" s="2">
        <v>779</v>
      </c>
      <c r="L1003" s="18">
        <v>1016</v>
      </c>
      <c r="M1003" s="2">
        <v>1000</v>
      </c>
      <c r="N1003" s="18">
        <v>0</v>
      </c>
      <c r="O1003" s="18">
        <v>0</v>
      </c>
      <c r="P1003" s="14">
        <f t="shared" si="30"/>
        <v>-779</v>
      </c>
      <c r="Q1003" s="6">
        <f t="shared" si="31"/>
        <v>-1000</v>
      </c>
    </row>
    <row r="1004" spans="1:17" x14ac:dyDescent="0.25">
      <c r="A1004" s="3">
        <v>42046.749999999374</v>
      </c>
      <c r="B1004" s="19">
        <v>42046.791666666039</v>
      </c>
      <c r="C1004" s="2">
        <v>1228.4000000000001</v>
      </c>
      <c r="D1004" s="15">
        <v>38.299999999999997</v>
      </c>
      <c r="E1004" s="2">
        <v>1650.7</v>
      </c>
      <c r="F1004" s="18">
        <v>109.4</v>
      </c>
      <c r="G1004" s="2">
        <v>417.4</v>
      </c>
      <c r="H1004" s="18">
        <v>4.9000000000000004</v>
      </c>
      <c r="I1004" s="2">
        <v>0</v>
      </c>
      <c r="J1004" s="18">
        <v>800</v>
      </c>
      <c r="K1004" s="2">
        <v>779</v>
      </c>
      <c r="L1004" s="18">
        <v>1016</v>
      </c>
      <c r="M1004" s="2">
        <v>1000</v>
      </c>
      <c r="N1004" s="18">
        <v>0</v>
      </c>
      <c r="O1004" s="18">
        <v>0</v>
      </c>
      <c r="P1004" s="14">
        <f t="shared" si="30"/>
        <v>-779</v>
      </c>
      <c r="Q1004" s="6">
        <f t="shared" si="31"/>
        <v>-1000</v>
      </c>
    </row>
    <row r="1005" spans="1:17" x14ac:dyDescent="0.25">
      <c r="A1005" s="3">
        <v>42046.791666666039</v>
      </c>
      <c r="B1005" s="19">
        <v>42046.833333332703</v>
      </c>
      <c r="C1005" s="2">
        <v>1200.5999999999999</v>
      </c>
      <c r="D1005" s="15">
        <v>38</v>
      </c>
      <c r="E1005" s="2">
        <v>1659.2</v>
      </c>
      <c r="F1005" s="18">
        <v>117.8</v>
      </c>
      <c r="G1005" s="2">
        <v>481.7</v>
      </c>
      <c r="H1005" s="18">
        <v>-23.1</v>
      </c>
      <c r="I1005" s="2">
        <v>0</v>
      </c>
      <c r="J1005" s="18">
        <v>800</v>
      </c>
      <c r="K1005" s="2">
        <v>779</v>
      </c>
      <c r="L1005" s="18">
        <v>1016</v>
      </c>
      <c r="M1005" s="2">
        <v>1000</v>
      </c>
      <c r="N1005" s="18">
        <v>0</v>
      </c>
      <c r="O1005" s="18">
        <v>0</v>
      </c>
      <c r="P1005" s="14">
        <f t="shared" si="30"/>
        <v>-779</v>
      </c>
      <c r="Q1005" s="6">
        <f t="shared" si="31"/>
        <v>-1000</v>
      </c>
    </row>
    <row r="1006" spans="1:17" x14ac:dyDescent="0.25">
      <c r="A1006" s="3">
        <v>42046.833333332703</v>
      </c>
      <c r="B1006" s="19">
        <v>42046.874999999367</v>
      </c>
      <c r="C1006" s="2">
        <v>1162.2</v>
      </c>
      <c r="D1006" s="15">
        <v>44.8</v>
      </c>
      <c r="E1006" s="2">
        <v>1614.9</v>
      </c>
      <c r="F1006" s="18">
        <v>123.4</v>
      </c>
      <c r="G1006" s="2">
        <v>800</v>
      </c>
      <c r="H1006" s="18">
        <v>-347.3</v>
      </c>
      <c r="I1006" s="2">
        <v>0</v>
      </c>
      <c r="J1006" s="18">
        <v>800</v>
      </c>
      <c r="K1006" s="2">
        <v>779</v>
      </c>
      <c r="L1006" s="18">
        <v>1016</v>
      </c>
      <c r="M1006" s="2">
        <v>1000</v>
      </c>
      <c r="N1006" s="18">
        <v>0</v>
      </c>
      <c r="O1006" s="18">
        <v>0</v>
      </c>
      <c r="P1006" s="14">
        <f t="shared" si="30"/>
        <v>-779</v>
      </c>
      <c r="Q1006" s="6">
        <f t="shared" si="31"/>
        <v>-1000</v>
      </c>
    </row>
    <row r="1007" spans="1:17" x14ac:dyDescent="0.25">
      <c r="A1007" s="3">
        <v>42046.874999999367</v>
      </c>
      <c r="B1007" s="19">
        <v>42046.916666666031</v>
      </c>
      <c r="C1007" s="2">
        <v>1108.7</v>
      </c>
      <c r="D1007" s="15">
        <v>42.2</v>
      </c>
      <c r="E1007" s="2">
        <v>1620.9</v>
      </c>
      <c r="F1007" s="18">
        <v>129.4</v>
      </c>
      <c r="G1007" s="2">
        <v>800</v>
      </c>
      <c r="H1007" s="18">
        <v>-287.8</v>
      </c>
      <c r="I1007" s="2">
        <v>0</v>
      </c>
      <c r="J1007" s="18">
        <v>800</v>
      </c>
      <c r="K1007" s="2">
        <v>779</v>
      </c>
      <c r="L1007" s="18">
        <v>1016</v>
      </c>
      <c r="M1007" s="2">
        <v>1000</v>
      </c>
      <c r="N1007" s="18">
        <v>0</v>
      </c>
      <c r="O1007" s="18">
        <v>0</v>
      </c>
      <c r="P1007" s="14">
        <f t="shared" si="30"/>
        <v>-779</v>
      </c>
      <c r="Q1007" s="6">
        <f t="shared" si="31"/>
        <v>-1000</v>
      </c>
    </row>
    <row r="1008" spans="1:17" x14ac:dyDescent="0.25">
      <c r="A1008" s="3">
        <v>42046.916666666031</v>
      </c>
      <c r="B1008" s="19">
        <v>42046.958333332695</v>
      </c>
      <c r="C1008" s="2">
        <v>1019.6</v>
      </c>
      <c r="D1008" s="15">
        <v>38.6</v>
      </c>
      <c r="E1008" s="2">
        <v>1624.1</v>
      </c>
      <c r="F1008" s="18">
        <v>133.4</v>
      </c>
      <c r="G1008" s="2">
        <v>800</v>
      </c>
      <c r="H1008" s="18">
        <v>-195.5</v>
      </c>
      <c r="I1008" s="2">
        <v>0</v>
      </c>
      <c r="J1008" s="18">
        <v>800</v>
      </c>
      <c r="K1008" s="2">
        <v>779</v>
      </c>
      <c r="L1008" s="18">
        <v>1016</v>
      </c>
      <c r="M1008" s="2">
        <v>1000</v>
      </c>
      <c r="N1008" s="18">
        <v>0</v>
      </c>
      <c r="O1008" s="18">
        <v>0</v>
      </c>
      <c r="P1008" s="14">
        <f t="shared" si="30"/>
        <v>-779</v>
      </c>
      <c r="Q1008" s="6">
        <f t="shared" si="31"/>
        <v>-1000</v>
      </c>
    </row>
    <row r="1009" spans="1:17" x14ac:dyDescent="0.25">
      <c r="A1009" s="3">
        <v>42046.958333332695</v>
      </c>
      <c r="B1009" s="19">
        <v>42046.99999999936</v>
      </c>
      <c r="C1009" s="2">
        <v>929.2</v>
      </c>
      <c r="D1009" s="15">
        <v>35.200000000000003</v>
      </c>
      <c r="E1009" s="2">
        <v>1630</v>
      </c>
      <c r="F1009" s="18">
        <v>139.30000000000001</v>
      </c>
      <c r="G1009" s="2">
        <v>469</v>
      </c>
      <c r="H1009" s="18">
        <v>231.8</v>
      </c>
      <c r="I1009" s="2">
        <v>0</v>
      </c>
      <c r="J1009" s="18">
        <v>800</v>
      </c>
      <c r="K1009" s="2">
        <v>779</v>
      </c>
      <c r="L1009" s="18">
        <v>1016</v>
      </c>
      <c r="M1009" s="2">
        <v>1000</v>
      </c>
      <c r="N1009" s="18">
        <v>0</v>
      </c>
      <c r="O1009" s="18">
        <v>0</v>
      </c>
      <c r="P1009" s="14">
        <f t="shared" si="30"/>
        <v>-779</v>
      </c>
      <c r="Q1009" s="6">
        <f t="shared" si="31"/>
        <v>-1000</v>
      </c>
    </row>
    <row r="1010" spans="1:17" x14ac:dyDescent="0.25">
      <c r="A1010" s="3">
        <v>42046.99999999936</v>
      </c>
      <c r="B1010" s="19">
        <v>42047.041666666024</v>
      </c>
      <c r="C1010" s="2">
        <v>858.9</v>
      </c>
      <c r="D1010" s="15">
        <v>33.299999999999997</v>
      </c>
      <c r="E1010" s="2">
        <v>1566.7</v>
      </c>
      <c r="F1010" s="18">
        <v>139.5</v>
      </c>
      <c r="G1010" s="2">
        <v>411.2</v>
      </c>
      <c r="H1010" s="18">
        <v>296.60000000000002</v>
      </c>
      <c r="I1010" s="2">
        <v>0</v>
      </c>
      <c r="J1010" s="18">
        <v>800</v>
      </c>
      <c r="K1010" s="2">
        <v>779</v>
      </c>
      <c r="L1010" s="18">
        <v>1016</v>
      </c>
      <c r="M1010" s="2">
        <v>1000</v>
      </c>
      <c r="N1010" s="18">
        <v>0</v>
      </c>
      <c r="O1010" s="18">
        <v>0</v>
      </c>
      <c r="P1010" s="14">
        <f t="shared" si="30"/>
        <v>-779</v>
      </c>
      <c r="Q1010" s="6">
        <f t="shared" si="31"/>
        <v>-1000</v>
      </c>
    </row>
    <row r="1011" spans="1:17" x14ac:dyDescent="0.25">
      <c r="A1011" s="3">
        <v>42047.041666666024</v>
      </c>
      <c r="B1011" s="19">
        <v>42047.083333332688</v>
      </c>
      <c r="C1011" s="2">
        <v>810.7</v>
      </c>
      <c r="D1011" s="15">
        <v>32.9</v>
      </c>
      <c r="E1011" s="2">
        <v>1529.4</v>
      </c>
      <c r="F1011" s="18">
        <v>169.8</v>
      </c>
      <c r="G1011" s="2">
        <v>800</v>
      </c>
      <c r="H1011" s="18">
        <v>-81.3</v>
      </c>
      <c r="I1011" s="2">
        <v>0</v>
      </c>
      <c r="J1011" s="18">
        <v>800</v>
      </c>
      <c r="K1011" s="2">
        <v>779</v>
      </c>
      <c r="L1011" s="18">
        <v>1016</v>
      </c>
      <c r="M1011" s="2">
        <v>1000</v>
      </c>
      <c r="N1011" s="18">
        <v>0</v>
      </c>
      <c r="O1011" s="18">
        <v>0</v>
      </c>
      <c r="P1011" s="14">
        <f t="shared" si="30"/>
        <v>-779</v>
      </c>
      <c r="Q1011" s="6">
        <f t="shared" si="31"/>
        <v>-1000</v>
      </c>
    </row>
    <row r="1012" spans="1:17" x14ac:dyDescent="0.25">
      <c r="A1012" s="3">
        <v>42047.083333332688</v>
      </c>
      <c r="B1012" s="19">
        <v>42047.124999999352</v>
      </c>
      <c r="C1012" s="2">
        <v>794</v>
      </c>
      <c r="D1012" s="15">
        <v>31.6</v>
      </c>
      <c r="E1012" s="2">
        <v>1535.4</v>
      </c>
      <c r="F1012" s="18">
        <v>177.8</v>
      </c>
      <c r="G1012" s="2">
        <v>800</v>
      </c>
      <c r="H1012" s="18">
        <v>-58.6</v>
      </c>
      <c r="I1012" s="2">
        <v>0</v>
      </c>
      <c r="J1012" s="18">
        <v>800</v>
      </c>
      <c r="K1012" s="2">
        <v>779</v>
      </c>
      <c r="L1012" s="18">
        <v>1016</v>
      </c>
      <c r="M1012" s="2">
        <v>1000</v>
      </c>
      <c r="N1012" s="18">
        <v>0</v>
      </c>
      <c r="O1012" s="18">
        <v>0</v>
      </c>
      <c r="P1012" s="14">
        <f t="shared" si="30"/>
        <v>-779</v>
      </c>
      <c r="Q1012" s="6">
        <f t="shared" si="31"/>
        <v>-1000</v>
      </c>
    </row>
    <row r="1013" spans="1:17" x14ac:dyDescent="0.25">
      <c r="A1013" s="3">
        <v>42047.124999999352</v>
      </c>
      <c r="B1013" s="19">
        <v>42047.166666666017</v>
      </c>
      <c r="C1013" s="2">
        <v>788.3</v>
      </c>
      <c r="D1013" s="15">
        <v>31.4</v>
      </c>
      <c r="E1013" s="2">
        <v>1515.5</v>
      </c>
      <c r="F1013" s="18">
        <v>186.6</v>
      </c>
      <c r="G1013" s="2">
        <v>799.1</v>
      </c>
      <c r="H1013" s="18">
        <v>-71.900000000000006</v>
      </c>
      <c r="I1013" s="2">
        <v>0</v>
      </c>
      <c r="J1013" s="18">
        <v>800</v>
      </c>
      <c r="K1013" s="2">
        <v>779</v>
      </c>
      <c r="L1013" s="18">
        <v>1016</v>
      </c>
      <c r="M1013" s="2">
        <v>1000</v>
      </c>
      <c r="N1013" s="18">
        <v>0</v>
      </c>
      <c r="O1013" s="18">
        <v>0</v>
      </c>
      <c r="P1013" s="14">
        <f t="shared" si="30"/>
        <v>-779</v>
      </c>
      <c r="Q1013" s="6">
        <f t="shared" si="31"/>
        <v>-1000</v>
      </c>
    </row>
    <row r="1014" spans="1:17" x14ac:dyDescent="0.25">
      <c r="A1014" s="3">
        <v>42047.166666666017</v>
      </c>
      <c r="B1014" s="19">
        <v>42047.208333332681</v>
      </c>
      <c r="C1014" s="2">
        <v>795.7</v>
      </c>
      <c r="D1014" s="15">
        <v>31.7</v>
      </c>
      <c r="E1014" s="2">
        <v>1548.3</v>
      </c>
      <c r="F1014" s="18">
        <v>191.5</v>
      </c>
      <c r="G1014" s="2">
        <v>800</v>
      </c>
      <c r="H1014" s="18">
        <v>-47.4</v>
      </c>
      <c r="I1014" s="2">
        <v>0</v>
      </c>
      <c r="J1014" s="18">
        <v>800</v>
      </c>
      <c r="K1014" s="2">
        <v>779</v>
      </c>
      <c r="L1014" s="18">
        <v>1016</v>
      </c>
      <c r="M1014" s="2">
        <v>1000</v>
      </c>
      <c r="N1014" s="18">
        <v>0</v>
      </c>
      <c r="O1014" s="18">
        <v>0</v>
      </c>
      <c r="P1014" s="14">
        <f t="shared" si="30"/>
        <v>-779</v>
      </c>
      <c r="Q1014" s="6">
        <f t="shared" si="31"/>
        <v>-1000</v>
      </c>
    </row>
    <row r="1015" spans="1:17" x14ac:dyDescent="0.25">
      <c r="A1015" s="3">
        <v>42047.208333332681</v>
      </c>
      <c r="B1015" s="19">
        <v>42047.249999999345</v>
      </c>
      <c r="C1015" s="2">
        <v>831.1</v>
      </c>
      <c r="D1015" s="15">
        <v>31.3</v>
      </c>
      <c r="E1015" s="2">
        <v>1606.4</v>
      </c>
      <c r="F1015" s="18">
        <v>187.2</v>
      </c>
      <c r="G1015" s="2">
        <v>800</v>
      </c>
      <c r="H1015" s="18">
        <v>-24.7</v>
      </c>
      <c r="I1015" s="2">
        <v>0</v>
      </c>
      <c r="J1015" s="18">
        <v>800</v>
      </c>
      <c r="K1015" s="2">
        <v>779</v>
      </c>
      <c r="L1015" s="18">
        <v>1016</v>
      </c>
      <c r="M1015" s="2">
        <v>1000</v>
      </c>
      <c r="N1015" s="18">
        <v>0</v>
      </c>
      <c r="O1015" s="18">
        <v>0</v>
      </c>
      <c r="P1015" s="14">
        <f t="shared" si="30"/>
        <v>-779</v>
      </c>
      <c r="Q1015" s="6">
        <f t="shared" si="31"/>
        <v>-1000</v>
      </c>
    </row>
    <row r="1016" spans="1:17" x14ac:dyDescent="0.25">
      <c r="A1016" s="3">
        <v>42047.249999999345</v>
      </c>
      <c r="B1016" s="19">
        <v>42047.291666666009</v>
      </c>
      <c r="C1016" s="2">
        <v>955.3</v>
      </c>
      <c r="D1016" s="15">
        <v>38.799999999999997</v>
      </c>
      <c r="E1016" s="2">
        <v>1691.4</v>
      </c>
      <c r="F1016" s="18">
        <v>177.9</v>
      </c>
      <c r="G1016" s="2">
        <v>800</v>
      </c>
      <c r="H1016" s="18">
        <v>-63.9</v>
      </c>
      <c r="I1016" s="2">
        <v>0</v>
      </c>
      <c r="J1016" s="18">
        <v>800</v>
      </c>
      <c r="K1016" s="2">
        <v>779</v>
      </c>
      <c r="L1016" s="18">
        <v>1016</v>
      </c>
      <c r="M1016" s="2">
        <v>1000</v>
      </c>
      <c r="N1016" s="18">
        <v>0</v>
      </c>
      <c r="O1016" s="18">
        <v>0</v>
      </c>
      <c r="P1016" s="14">
        <f t="shared" si="30"/>
        <v>-779</v>
      </c>
      <c r="Q1016" s="6">
        <f t="shared" si="31"/>
        <v>-1000</v>
      </c>
    </row>
    <row r="1017" spans="1:17" x14ac:dyDescent="0.25">
      <c r="A1017" s="3">
        <v>42047.291666666009</v>
      </c>
      <c r="B1017" s="19">
        <v>42047.333333332674</v>
      </c>
      <c r="C1017" s="2">
        <v>1096.2</v>
      </c>
      <c r="D1017" s="15">
        <v>33.9</v>
      </c>
      <c r="E1017" s="2">
        <v>1729.8</v>
      </c>
      <c r="F1017" s="18">
        <v>170.5</v>
      </c>
      <c r="G1017" s="2">
        <v>586.5</v>
      </c>
      <c r="H1017" s="18">
        <v>47.1</v>
      </c>
      <c r="I1017" s="2">
        <v>0</v>
      </c>
      <c r="J1017" s="18">
        <v>800</v>
      </c>
      <c r="K1017" s="2">
        <v>779</v>
      </c>
      <c r="L1017" s="18">
        <v>1016</v>
      </c>
      <c r="M1017" s="2">
        <v>1000</v>
      </c>
      <c r="N1017" s="18">
        <v>0</v>
      </c>
      <c r="O1017" s="18">
        <v>0</v>
      </c>
      <c r="P1017" s="14">
        <f t="shared" si="30"/>
        <v>-779</v>
      </c>
      <c r="Q1017" s="6">
        <f t="shared" si="31"/>
        <v>-1000</v>
      </c>
    </row>
    <row r="1018" spans="1:17" x14ac:dyDescent="0.25">
      <c r="A1018" s="3">
        <v>42047.333333332674</v>
      </c>
      <c r="B1018" s="19">
        <v>42047.374999999338</v>
      </c>
      <c r="C1018" s="2">
        <v>1182.9000000000001</v>
      </c>
      <c r="D1018" s="15">
        <v>41.6</v>
      </c>
      <c r="E1018" s="2">
        <v>1726.3</v>
      </c>
      <c r="F1018" s="18">
        <v>166.2</v>
      </c>
      <c r="G1018" s="2">
        <v>800</v>
      </c>
      <c r="H1018" s="18">
        <v>-256.60000000000002</v>
      </c>
      <c r="I1018" s="2">
        <v>0</v>
      </c>
      <c r="J1018" s="18">
        <v>800</v>
      </c>
      <c r="K1018" s="2">
        <v>779</v>
      </c>
      <c r="L1018" s="18">
        <v>1016</v>
      </c>
      <c r="M1018" s="2">
        <v>1000</v>
      </c>
      <c r="N1018" s="18">
        <v>0</v>
      </c>
      <c r="O1018" s="18">
        <v>0</v>
      </c>
      <c r="P1018" s="14">
        <f t="shared" si="30"/>
        <v>-779</v>
      </c>
      <c r="Q1018" s="6">
        <f t="shared" si="31"/>
        <v>-1000</v>
      </c>
    </row>
    <row r="1019" spans="1:17" x14ac:dyDescent="0.25">
      <c r="A1019" s="3">
        <v>42047.374999999338</v>
      </c>
      <c r="B1019" s="19">
        <v>42047.416666666002</v>
      </c>
      <c r="C1019" s="2">
        <v>1207.0999999999999</v>
      </c>
      <c r="D1019" s="15">
        <v>41.6</v>
      </c>
      <c r="E1019" s="2">
        <v>1724</v>
      </c>
      <c r="F1019" s="18">
        <v>163.9</v>
      </c>
      <c r="G1019" s="2">
        <v>736.5</v>
      </c>
      <c r="H1019" s="18">
        <v>-219.6</v>
      </c>
      <c r="I1019" s="2">
        <v>0</v>
      </c>
      <c r="J1019" s="18">
        <v>800</v>
      </c>
      <c r="K1019" s="2">
        <v>779</v>
      </c>
      <c r="L1019" s="18">
        <v>1016</v>
      </c>
      <c r="M1019" s="2">
        <v>1000</v>
      </c>
      <c r="N1019" s="18">
        <v>0</v>
      </c>
      <c r="O1019" s="18">
        <v>0</v>
      </c>
      <c r="P1019" s="14">
        <f t="shared" si="30"/>
        <v>-779</v>
      </c>
      <c r="Q1019" s="6">
        <f t="shared" si="31"/>
        <v>-1000</v>
      </c>
    </row>
    <row r="1020" spans="1:17" x14ac:dyDescent="0.25">
      <c r="A1020" s="3">
        <v>42047.416666666002</v>
      </c>
      <c r="B1020" s="19">
        <v>42047.458333332666</v>
      </c>
      <c r="C1020" s="2">
        <v>1232.8</v>
      </c>
      <c r="D1020" s="15">
        <v>45.5</v>
      </c>
      <c r="E1020" s="2">
        <v>1721.2</v>
      </c>
      <c r="F1020" s="18">
        <v>161.1</v>
      </c>
      <c r="G1020" s="2">
        <v>800</v>
      </c>
      <c r="H1020" s="18">
        <v>-311.60000000000002</v>
      </c>
      <c r="I1020" s="2">
        <v>0</v>
      </c>
      <c r="J1020" s="18">
        <v>800</v>
      </c>
      <c r="K1020" s="2">
        <v>779</v>
      </c>
      <c r="L1020" s="18">
        <v>1016</v>
      </c>
      <c r="M1020" s="2">
        <v>1000</v>
      </c>
      <c r="N1020" s="18">
        <v>0</v>
      </c>
      <c r="O1020" s="18">
        <v>0</v>
      </c>
      <c r="P1020" s="14">
        <f t="shared" si="30"/>
        <v>-779</v>
      </c>
      <c r="Q1020" s="6">
        <f t="shared" si="31"/>
        <v>-1000</v>
      </c>
    </row>
    <row r="1021" spans="1:17" x14ac:dyDescent="0.25">
      <c r="A1021" s="3">
        <v>42047.458333332666</v>
      </c>
      <c r="B1021" s="19">
        <v>42047.499999999331</v>
      </c>
      <c r="C1021" s="2">
        <v>1238.2</v>
      </c>
      <c r="D1021" s="15">
        <v>48.8</v>
      </c>
      <c r="E1021" s="2">
        <v>1719.1</v>
      </c>
      <c r="F1021" s="18">
        <v>159</v>
      </c>
      <c r="G1021" s="2">
        <v>800</v>
      </c>
      <c r="H1021" s="18">
        <v>-319.10000000000002</v>
      </c>
      <c r="I1021" s="2">
        <v>0</v>
      </c>
      <c r="J1021" s="18">
        <v>800</v>
      </c>
      <c r="K1021" s="2">
        <v>779</v>
      </c>
      <c r="L1021" s="18">
        <v>1016</v>
      </c>
      <c r="M1021" s="2">
        <v>1000</v>
      </c>
      <c r="N1021" s="18">
        <v>0</v>
      </c>
      <c r="O1021" s="18">
        <v>0</v>
      </c>
      <c r="P1021" s="14">
        <f t="shared" si="30"/>
        <v>-779</v>
      </c>
      <c r="Q1021" s="6">
        <f t="shared" si="31"/>
        <v>-1000</v>
      </c>
    </row>
    <row r="1022" spans="1:17" x14ac:dyDescent="0.25">
      <c r="A1022" s="3">
        <v>42047.499999999331</v>
      </c>
      <c r="B1022" s="19">
        <v>42047.541666665995</v>
      </c>
      <c r="C1022" s="2">
        <v>1267.3</v>
      </c>
      <c r="D1022" s="15">
        <v>48.3</v>
      </c>
      <c r="E1022" s="2">
        <v>1686.3</v>
      </c>
      <c r="F1022" s="18">
        <v>156.19999999999999</v>
      </c>
      <c r="G1022" s="2">
        <v>773.7</v>
      </c>
      <c r="H1022" s="18">
        <v>-354.7</v>
      </c>
      <c r="I1022" s="2">
        <v>0</v>
      </c>
      <c r="J1022" s="18">
        <v>800</v>
      </c>
      <c r="K1022" s="2">
        <v>779</v>
      </c>
      <c r="L1022" s="18">
        <v>1016</v>
      </c>
      <c r="M1022" s="2">
        <v>1000</v>
      </c>
      <c r="N1022" s="18">
        <v>0</v>
      </c>
      <c r="O1022" s="18">
        <v>0</v>
      </c>
      <c r="P1022" s="14">
        <f t="shared" si="30"/>
        <v>-779</v>
      </c>
      <c r="Q1022" s="6">
        <f t="shared" si="31"/>
        <v>-1000</v>
      </c>
    </row>
    <row r="1023" spans="1:17" x14ac:dyDescent="0.25">
      <c r="A1023" s="3">
        <v>42047.541666665995</v>
      </c>
      <c r="B1023" s="19">
        <v>42047.583333332659</v>
      </c>
      <c r="C1023" s="2">
        <v>1258.0999999999999</v>
      </c>
      <c r="D1023" s="15">
        <v>49.5</v>
      </c>
      <c r="E1023" s="2">
        <v>1662.3</v>
      </c>
      <c r="F1023" s="18">
        <v>152.19999999999999</v>
      </c>
      <c r="G1023" s="2">
        <v>779.5</v>
      </c>
      <c r="H1023" s="18">
        <v>-375.3</v>
      </c>
      <c r="I1023" s="2">
        <v>0</v>
      </c>
      <c r="J1023" s="18">
        <v>800</v>
      </c>
      <c r="K1023" s="2">
        <v>779</v>
      </c>
      <c r="L1023" s="18">
        <v>1016</v>
      </c>
      <c r="M1023" s="2">
        <v>1000</v>
      </c>
      <c r="N1023" s="18">
        <v>0</v>
      </c>
      <c r="O1023" s="18">
        <v>0</v>
      </c>
      <c r="P1023" s="14">
        <f t="shared" si="30"/>
        <v>-779</v>
      </c>
      <c r="Q1023" s="6">
        <f t="shared" si="31"/>
        <v>-1000</v>
      </c>
    </row>
    <row r="1024" spans="1:17" x14ac:dyDescent="0.25">
      <c r="A1024" s="3">
        <v>42047.583333332659</v>
      </c>
      <c r="B1024" s="19">
        <v>42047.624999999323</v>
      </c>
      <c r="C1024" s="2">
        <v>1293.9000000000001</v>
      </c>
      <c r="D1024" s="15">
        <v>50.7</v>
      </c>
      <c r="E1024" s="2">
        <v>1706.8</v>
      </c>
      <c r="F1024" s="18">
        <v>148.6</v>
      </c>
      <c r="G1024" s="2">
        <v>779.8</v>
      </c>
      <c r="H1024" s="18">
        <v>-366.9</v>
      </c>
      <c r="I1024" s="2">
        <v>0</v>
      </c>
      <c r="J1024" s="18">
        <v>800</v>
      </c>
      <c r="K1024" s="2">
        <v>779</v>
      </c>
      <c r="L1024" s="18">
        <v>1016</v>
      </c>
      <c r="M1024" s="2">
        <v>1000</v>
      </c>
      <c r="N1024" s="18">
        <v>0</v>
      </c>
      <c r="O1024" s="18">
        <v>0</v>
      </c>
      <c r="P1024" s="14">
        <f t="shared" si="30"/>
        <v>-779</v>
      </c>
      <c r="Q1024" s="6">
        <f t="shared" si="31"/>
        <v>-1000</v>
      </c>
    </row>
    <row r="1025" spans="1:17" x14ac:dyDescent="0.25">
      <c r="A1025" s="3">
        <v>42047.624999999323</v>
      </c>
      <c r="B1025" s="19">
        <v>42047.666666665988</v>
      </c>
      <c r="C1025" s="2">
        <v>1298.8</v>
      </c>
      <c r="D1025" s="15">
        <v>48</v>
      </c>
      <c r="E1025" s="2">
        <v>1699.1</v>
      </c>
      <c r="F1025" s="18">
        <v>140.4</v>
      </c>
      <c r="G1025" s="2">
        <v>739.3</v>
      </c>
      <c r="H1025" s="18">
        <v>-339</v>
      </c>
      <c r="I1025" s="2">
        <v>0</v>
      </c>
      <c r="J1025" s="18">
        <v>800</v>
      </c>
      <c r="K1025" s="2">
        <v>779</v>
      </c>
      <c r="L1025" s="18">
        <v>1016</v>
      </c>
      <c r="M1025" s="2">
        <v>1000</v>
      </c>
      <c r="N1025" s="18">
        <v>0</v>
      </c>
      <c r="O1025" s="18">
        <v>0</v>
      </c>
      <c r="P1025" s="14">
        <f t="shared" si="30"/>
        <v>-779</v>
      </c>
      <c r="Q1025" s="6">
        <f t="shared" si="31"/>
        <v>-1000</v>
      </c>
    </row>
    <row r="1026" spans="1:17" x14ac:dyDescent="0.25">
      <c r="A1026" s="3">
        <v>42047.666666665988</v>
      </c>
      <c r="B1026" s="19">
        <v>42047.708333332652</v>
      </c>
      <c r="C1026" s="2">
        <v>1312.1</v>
      </c>
      <c r="D1026" s="15">
        <v>44.7</v>
      </c>
      <c r="E1026" s="2">
        <v>1689.2</v>
      </c>
      <c r="F1026" s="18">
        <v>129.5</v>
      </c>
      <c r="G1026" s="2">
        <v>628</v>
      </c>
      <c r="H1026" s="18">
        <v>-250.9</v>
      </c>
      <c r="I1026" s="2">
        <v>0</v>
      </c>
      <c r="J1026" s="18">
        <v>800</v>
      </c>
      <c r="K1026" s="2">
        <v>779</v>
      </c>
      <c r="L1026" s="18">
        <v>1016</v>
      </c>
      <c r="M1026" s="2">
        <v>1000</v>
      </c>
      <c r="N1026" s="18">
        <v>0</v>
      </c>
      <c r="O1026" s="18">
        <v>0</v>
      </c>
      <c r="P1026" s="14">
        <f t="shared" ref="P1026:P1089" si="32">-K1026</f>
        <v>-779</v>
      </c>
      <c r="Q1026" s="6">
        <f t="shared" ref="Q1026:Q1089" si="33">-M1026</f>
        <v>-1000</v>
      </c>
    </row>
    <row r="1027" spans="1:17" x14ac:dyDescent="0.25">
      <c r="A1027" s="3">
        <v>42047.708333332652</v>
      </c>
      <c r="B1027" s="19">
        <v>42047.749999999316</v>
      </c>
      <c r="C1027" s="2">
        <v>1347.7</v>
      </c>
      <c r="D1027" s="15">
        <v>40.4</v>
      </c>
      <c r="E1027" s="2">
        <v>1674.6</v>
      </c>
      <c r="F1027" s="18">
        <v>114.5</v>
      </c>
      <c r="G1027" s="2">
        <v>518.6</v>
      </c>
      <c r="H1027" s="18">
        <v>-191.7</v>
      </c>
      <c r="I1027" s="2">
        <v>0</v>
      </c>
      <c r="J1027" s="18">
        <v>800</v>
      </c>
      <c r="K1027" s="2">
        <v>779</v>
      </c>
      <c r="L1027" s="18">
        <v>1016</v>
      </c>
      <c r="M1027" s="2">
        <v>1000</v>
      </c>
      <c r="N1027" s="18">
        <v>0</v>
      </c>
      <c r="O1027" s="18">
        <v>0</v>
      </c>
      <c r="P1027" s="14">
        <f t="shared" si="32"/>
        <v>-779</v>
      </c>
      <c r="Q1027" s="6">
        <f t="shared" si="33"/>
        <v>-1000</v>
      </c>
    </row>
    <row r="1028" spans="1:17" x14ac:dyDescent="0.25">
      <c r="A1028" s="3">
        <v>42047.749999999316</v>
      </c>
      <c r="B1028" s="19">
        <v>42047.79166666598</v>
      </c>
      <c r="C1028" s="2">
        <v>1319.6</v>
      </c>
      <c r="D1028" s="15">
        <v>39.200000000000003</v>
      </c>
      <c r="E1028" s="2">
        <v>1659</v>
      </c>
      <c r="F1028" s="18">
        <v>98.9</v>
      </c>
      <c r="G1028" s="2">
        <v>226.5</v>
      </c>
      <c r="H1028" s="18">
        <v>112.9</v>
      </c>
      <c r="I1028" s="2">
        <v>0</v>
      </c>
      <c r="J1028" s="18">
        <v>800</v>
      </c>
      <c r="K1028" s="2">
        <v>779</v>
      </c>
      <c r="L1028" s="18">
        <v>1016</v>
      </c>
      <c r="M1028" s="2">
        <v>1000</v>
      </c>
      <c r="N1028" s="18">
        <v>0</v>
      </c>
      <c r="O1028" s="18">
        <v>0</v>
      </c>
      <c r="P1028" s="14">
        <f t="shared" si="32"/>
        <v>-779</v>
      </c>
      <c r="Q1028" s="6">
        <f t="shared" si="33"/>
        <v>-1000</v>
      </c>
    </row>
    <row r="1029" spans="1:17" x14ac:dyDescent="0.25">
      <c r="A1029" s="3">
        <v>42047.79166666598</v>
      </c>
      <c r="B1029" s="19">
        <v>42047.833333332645</v>
      </c>
      <c r="C1029" s="2">
        <v>1328.8</v>
      </c>
      <c r="D1029" s="15">
        <v>48.5</v>
      </c>
      <c r="E1029" s="2">
        <v>1643.9</v>
      </c>
      <c r="F1029" s="18">
        <v>83.8</v>
      </c>
      <c r="G1029" s="2">
        <v>-285.3</v>
      </c>
      <c r="H1029" s="18">
        <v>600.4</v>
      </c>
      <c r="I1029" s="2">
        <v>0</v>
      </c>
      <c r="J1029" s="18">
        <v>800</v>
      </c>
      <c r="K1029" s="2">
        <v>779</v>
      </c>
      <c r="L1029" s="18">
        <v>1016</v>
      </c>
      <c r="M1029" s="2">
        <v>1000</v>
      </c>
      <c r="N1029" s="18">
        <v>0</v>
      </c>
      <c r="O1029" s="18">
        <v>0</v>
      </c>
      <c r="P1029" s="14">
        <f t="shared" si="32"/>
        <v>-779</v>
      </c>
      <c r="Q1029" s="6">
        <f t="shared" si="33"/>
        <v>-1000</v>
      </c>
    </row>
    <row r="1030" spans="1:17" x14ac:dyDescent="0.25">
      <c r="A1030" s="3">
        <v>42047.833333332645</v>
      </c>
      <c r="B1030" s="19">
        <v>42047.874999999309</v>
      </c>
      <c r="C1030" s="2">
        <v>1289.7</v>
      </c>
      <c r="D1030" s="15">
        <v>39</v>
      </c>
      <c r="E1030" s="2">
        <v>1631.4</v>
      </c>
      <c r="F1030" s="18">
        <v>71.3</v>
      </c>
      <c r="G1030" s="2">
        <v>385.8</v>
      </c>
      <c r="H1030" s="18">
        <v>-44.1</v>
      </c>
      <c r="I1030" s="2">
        <v>0</v>
      </c>
      <c r="J1030" s="18">
        <v>800</v>
      </c>
      <c r="K1030" s="2">
        <v>779</v>
      </c>
      <c r="L1030" s="18">
        <v>1016</v>
      </c>
      <c r="M1030" s="2">
        <v>1000</v>
      </c>
      <c r="N1030" s="18">
        <v>0</v>
      </c>
      <c r="O1030" s="18">
        <v>0</v>
      </c>
      <c r="P1030" s="14">
        <f t="shared" si="32"/>
        <v>-779</v>
      </c>
      <c r="Q1030" s="6">
        <f t="shared" si="33"/>
        <v>-1000</v>
      </c>
    </row>
    <row r="1031" spans="1:17" x14ac:dyDescent="0.25">
      <c r="A1031" s="3">
        <v>42047.874999999309</v>
      </c>
      <c r="B1031" s="19">
        <v>42047.916666665973</v>
      </c>
      <c r="C1031" s="2">
        <v>1272.3</v>
      </c>
      <c r="D1031" s="15">
        <v>50.6</v>
      </c>
      <c r="E1031" s="2">
        <v>1620.3</v>
      </c>
      <c r="F1031" s="18">
        <v>60.2</v>
      </c>
      <c r="G1031" s="2">
        <v>800</v>
      </c>
      <c r="H1031" s="18">
        <v>-452</v>
      </c>
      <c r="I1031" s="2">
        <v>0</v>
      </c>
      <c r="J1031" s="18">
        <v>800</v>
      </c>
      <c r="K1031" s="2">
        <v>779</v>
      </c>
      <c r="L1031" s="18">
        <v>1016</v>
      </c>
      <c r="M1031" s="2">
        <v>1000</v>
      </c>
      <c r="N1031" s="18">
        <v>0</v>
      </c>
      <c r="O1031" s="18">
        <v>0</v>
      </c>
      <c r="P1031" s="14">
        <f t="shared" si="32"/>
        <v>-779</v>
      </c>
      <c r="Q1031" s="6">
        <f t="shared" si="33"/>
        <v>-1000</v>
      </c>
    </row>
    <row r="1032" spans="1:17" x14ac:dyDescent="0.25">
      <c r="A1032" s="3">
        <v>42047.916666665973</v>
      </c>
      <c r="B1032" s="19">
        <v>42047.958333332637</v>
      </c>
      <c r="C1032" s="2">
        <v>1184.5</v>
      </c>
      <c r="D1032" s="15">
        <v>45.8</v>
      </c>
      <c r="E1032" s="2">
        <v>1611.4</v>
      </c>
      <c r="F1032" s="18">
        <v>51.2</v>
      </c>
      <c r="G1032" s="2">
        <v>800</v>
      </c>
      <c r="H1032" s="18">
        <v>-373.1</v>
      </c>
      <c r="I1032" s="2">
        <v>0</v>
      </c>
      <c r="J1032" s="18">
        <v>800</v>
      </c>
      <c r="K1032" s="2">
        <v>779</v>
      </c>
      <c r="L1032" s="18">
        <v>1016</v>
      </c>
      <c r="M1032" s="2">
        <v>1000</v>
      </c>
      <c r="N1032" s="18">
        <v>0</v>
      </c>
      <c r="O1032" s="18">
        <v>0</v>
      </c>
      <c r="P1032" s="14">
        <f t="shared" si="32"/>
        <v>-779</v>
      </c>
      <c r="Q1032" s="6">
        <f t="shared" si="33"/>
        <v>-1000</v>
      </c>
    </row>
    <row r="1033" spans="1:17" x14ac:dyDescent="0.25">
      <c r="A1033" s="3">
        <v>42047.958333332637</v>
      </c>
      <c r="B1033" s="19">
        <v>42047.999999999302</v>
      </c>
      <c r="C1033" s="2">
        <v>1095.2</v>
      </c>
      <c r="D1033" s="15">
        <v>47.7</v>
      </c>
      <c r="E1033" s="2">
        <v>1513.2</v>
      </c>
      <c r="F1033" s="18">
        <v>43.8</v>
      </c>
      <c r="G1033" s="2">
        <v>800</v>
      </c>
      <c r="H1033" s="18">
        <v>-382</v>
      </c>
      <c r="I1033" s="2">
        <v>0</v>
      </c>
      <c r="J1033" s="18">
        <v>800</v>
      </c>
      <c r="K1033" s="2">
        <v>779</v>
      </c>
      <c r="L1033" s="18">
        <v>1016</v>
      </c>
      <c r="M1033" s="2">
        <v>1000</v>
      </c>
      <c r="N1033" s="18">
        <v>0</v>
      </c>
      <c r="O1033" s="18">
        <v>0</v>
      </c>
      <c r="P1033" s="14">
        <f t="shared" si="32"/>
        <v>-779</v>
      </c>
      <c r="Q1033" s="6">
        <f t="shared" si="33"/>
        <v>-1000</v>
      </c>
    </row>
    <row r="1034" spans="1:17" x14ac:dyDescent="0.25">
      <c r="A1034" s="3">
        <v>42047.999999999302</v>
      </c>
      <c r="B1034" s="19">
        <v>42048.041666665966</v>
      </c>
      <c r="C1034" s="2">
        <v>916.1</v>
      </c>
      <c r="D1034" s="15">
        <v>46.9</v>
      </c>
      <c r="E1034" s="2">
        <v>1427.4</v>
      </c>
      <c r="F1034" s="18">
        <v>31.5</v>
      </c>
      <c r="G1034" s="2">
        <v>800</v>
      </c>
      <c r="H1034" s="18">
        <v>-288.7</v>
      </c>
      <c r="I1034" s="2">
        <v>0</v>
      </c>
      <c r="J1034" s="18">
        <v>800</v>
      </c>
      <c r="K1034" s="2">
        <v>779</v>
      </c>
      <c r="L1034" s="18">
        <v>1016</v>
      </c>
      <c r="M1034" s="2">
        <v>1000</v>
      </c>
      <c r="N1034" s="18">
        <v>0</v>
      </c>
      <c r="O1034" s="18">
        <v>0</v>
      </c>
      <c r="P1034" s="14">
        <f t="shared" si="32"/>
        <v>-779</v>
      </c>
      <c r="Q1034" s="6">
        <f t="shared" si="33"/>
        <v>-1000</v>
      </c>
    </row>
    <row r="1035" spans="1:17" x14ac:dyDescent="0.25">
      <c r="A1035" s="3">
        <v>42048.041666665966</v>
      </c>
      <c r="B1035" s="19">
        <v>42048.08333333263</v>
      </c>
      <c r="C1035" s="2">
        <v>833.1</v>
      </c>
      <c r="D1035" s="15">
        <v>44.9</v>
      </c>
      <c r="E1035" s="2">
        <v>1397.7</v>
      </c>
      <c r="F1035" s="18">
        <v>16.600000000000001</v>
      </c>
      <c r="G1035" s="2">
        <v>800</v>
      </c>
      <c r="H1035" s="18">
        <v>-235.4</v>
      </c>
      <c r="I1035" s="2">
        <v>0</v>
      </c>
      <c r="J1035" s="18">
        <v>800</v>
      </c>
      <c r="K1035" s="2">
        <v>779</v>
      </c>
      <c r="L1035" s="18">
        <v>1016</v>
      </c>
      <c r="M1035" s="2">
        <v>1000</v>
      </c>
      <c r="N1035" s="18">
        <v>0</v>
      </c>
      <c r="O1035" s="18">
        <v>0</v>
      </c>
      <c r="P1035" s="14">
        <f t="shared" si="32"/>
        <v>-779</v>
      </c>
      <c r="Q1035" s="6">
        <f t="shared" si="33"/>
        <v>-1000</v>
      </c>
    </row>
    <row r="1036" spans="1:17" x14ac:dyDescent="0.25">
      <c r="A1036" s="3">
        <v>42048.08333333263</v>
      </c>
      <c r="B1036" s="19">
        <v>42048.124999999294</v>
      </c>
      <c r="C1036" s="2">
        <v>811.6</v>
      </c>
      <c r="D1036" s="15">
        <v>37</v>
      </c>
      <c r="E1036" s="2">
        <v>1481.3</v>
      </c>
      <c r="F1036" s="18">
        <v>12.1</v>
      </c>
      <c r="G1036" s="2">
        <v>800</v>
      </c>
      <c r="H1036" s="18">
        <v>-130.30000000000001</v>
      </c>
      <c r="I1036" s="2">
        <v>0</v>
      </c>
      <c r="J1036" s="18">
        <v>800</v>
      </c>
      <c r="K1036" s="2">
        <v>779</v>
      </c>
      <c r="L1036" s="18">
        <v>1016</v>
      </c>
      <c r="M1036" s="2">
        <v>1000</v>
      </c>
      <c r="N1036" s="18">
        <v>0</v>
      </c>
      <c r="O1036" s="18">
        <v>0</v>
      </c>
      <c r="P1036" s="14">
        <f t="shared" si="32"/>
        <v>-779</v>
      </c>
      <c r="Q1036" s="6">
        <f t="shared" si="33"/>
        <v>-1000</v>
      </c>
    </row>
    <row r="1037" spans="1:17" x14ac:dyDescent="0.25">
      <c r="A1037" s="3">
        <v>42048.124999999294</v>
      </c>
      <c r="B1037" s="19">
        <v>42048.166666665958</v>
      </c>
      <c r="C1037" s="2">
        <v>805.4</v>
      </c>
      <c r="D1037" s="15">
        <v>38.4</v>
      </c>
      <c r="E1037" s="2">
        <v>1389.2</v>
      </c>
      <c r="F1037" s="18">
        <v>9.4</v>
      </c>
      <c r="G1037" s="2">
        <v>800</v>
      </c>
      <c r="H1037" s="18">
        <v>-216.2</v>
      </c>
      <c r="I1037" s="2">
        <v>0</v>
      </c>
      <c r="J1037" s="18">
        <v>800</v>
      </c>
      <c r="K1037" s="2">
        <v>779</v>
      </c>
      <c r="L1037" s="18">
        <v>1016</v>
      </c>
      <c r="M1037" s="2">
        <v>1000</v>
      </c>
      <c r="N1037" s="18">
        <v>0</v>
      </c>
      <c r="O1037" s="18">
        <v>0</v>
      </c>
      <c r="P1037" s="14">
        <f t="shared" si="32"/>
        <v>-779</v>
      </c>
      <c r="Q1037" s="6">
        <f t="shared" si="33"/>
        <v>-1000</v>
      </c>
    </row>
    <row r="1038" spans="1:17" x14ac:dyDescent="0.25">
      <c r="A1038" s="3">
        <v>42048.166666665958</v>
      </c>
      <c r="B1038" s="19">
        <v>42048.208333332623</v>
      </c>
      <c r="C1038" s="2">
        <v>814.8</v>
      </c>
      <c r="D1038" s="15">
        <v>38.299999999999997</v>
      </c>
      <c r="E1038" s="2">
        <v>1386.9</v>
      </c>
      <c r="F1038" s="18">
        <v>8.1999999999999993</v>
      </c>
      <c r="G1038" s="2">
        <v>800</v>
      </c>
      <c r="H1038" s="18">
        <v>-227.9</v>
      </c>
      <c r="I1038" s="2">
        <v>0</v>
      </c>
      <c r="J1038" s="18">
        <v>800</v>
      </c>
      <c r="K1038" s="2">
        <v>779</v>
      </c>
      <c r="L1038" s="18">
        <v>1016</v>
      </c>
      <c r="M1038" s="2">
        <v>1000</v>
      </c>
      <c r="N1038" s="18">
        <v>0</v>
      </c>
      <c r="O1038" s="18">
        <v>0</v>
      </c>
      <c r="P1038" s="14">
        <f t="shared" si="32"/>
        <v>-779</v>
      </c>
      <c r="Q1038" s="6">
        <f t="shared" si="33"/>
        <v>-1000</v>
      </c>
    </row>
    <row r="1039" spans="1:17" x14ac:dyDescent="0.25">
      <c r="A1039" s="3">
        <v>42048.208333332623</v>
      </c>
      <c r="B1039" s="19">
        <v>42048.249999999287</v>
      </c>
      <c r="C1039" s="2">
        <v>849.6</v>
      </c>
      <c r="D1039" s="15">
        <v>40</v>
      </c>
      <c r="E1039" s="2">
        <v>1480.2</v>
      </c>
      <c r="F1039" s="18">
        <v>9.3000000000000007</v>
      </c>
      <c r="G1039" s="2">
        <v>800</v>
      </c>
      <c r="H1039" s="18">
        <v>-169.4</v>
      </c>
      <c r="I1039" s="2">
        <v>0</v>
      </c>
      <c r="J1039" s="18">
        <v>800</v>
      </c>
      <c r="K1039" s="2">
        <v>779</v>
      </c>
      <c r="L1039" s="18">
        <v>1016</v>
      </c>
      <c r="M1039" s="2">
        <v>1000</v>
      </c>
      <c r="N1039" s="18">
        <v>0</v>
      </c>
      <c r="O1039" s="18">
        <v>0</v>
      </c>
      <c r="P1039" s="14">
        <f t="shared" si="32"/>
        <v>-779</v>
      </c>
      <c r="Q1039" s="6">
        <f t="shared" si="33"/>
        <v>-1000</v>
      </c>
    </row>
    <row r="1040" spans="1:17" x14ac:dyDescent="0.25">
      <c r="A1040" s="3">
        <v>42048.249999999287</v>
      </c>
      <c r="B1040" s="19">
        <v>42048.291666665951</v>
      </c>
      <c r="C1040" s="2">
        <v>966.9</v>
      </c>
      <c r="D1040" s="15">
        <v>39.5</v>
      </c>
      <c r="E1040" s="2">
        <v>1497.3</v>
      </c>
      <c r="F1040" s="18">
        <v>11.4</v>
      </c>
      <c r="G1040" s="2">
        <v>793.3</v>
      </c>
      <c r="H1040" s="18">
        <v>-262.89999999999998</v>
      </c>
      <c r="I1040" s="2">
        <v>0</v>
      </c>
      <c r="J1040" s="18">
        <v>800</v>
      </c>
      <c r="K1040" s="2">
        <v>779</v>
      </c>
      <c r="L1040" s="18">
        <v>1016</v>
      </c>
      <c r="M1040" s="2">
        <v>1000</v>
      </c>
      <c r="N1040" s="18">
        <v>0</v>
      </c>
      <c r="O1040" s="18">
        <v>0</v>
      </c>
      <c r="P1040" s="14">
        <f t="shared" si="32"/>
        <v>-779</v>
      </c>
      <c r="Q1040" s="6">
        <f t="shared" si="33"/>
        <v>-1000</v>
      </c>
    </row>
    <row r="1041" spans="1:17" x14ac:dyDescent="0.25">
      <c r="A1041" s="3">
        <v>42048.291666665951</v>
      </c>
      <c r="B1041" s="19">
        <v>42048.333333332615</v>
      </c>
      <c r="C1041" s="2">
        <v>1109</v>
      </c>
      <c r="D1041" s="15">
        <v>36.299999999999997</v>
      </c>
      <c r="E1041" s="2">
        <v>1502.3</v>
      </c>
      <c r="F1041" s="18">
        <v>16.600000000000001</v>
      </c>
      <c r="G1041" s="2">
        <v>48.7</v>
      </c>
      <c r="H1041" s="18">
        <v>344.6</v>
      </c>
      <c r="I1041" s="2">
        <v>0</v>
      </c>
      <c r="J1041" s="18">
        <v>800</v>
      </c>
      <c r="K1041" s="2">
        <v>779</v>
      </c>
      <c r="L1041" s="18">
        <v>1016</v>
      </c>
      <c r="M1041" s="2">
        <v>1000</v>
      </c>
      <c r="N1041" s="18">
        <v>0</v>
      </c>
      <c r="O1041" s="18">
        <v>0</v>
      </c>
      <c r="P1041" s="14">
        <f t="shared" si="32"/>
        <v>-779</v>
      </c>
      <c r="Q1041" s="6">
        <f t="shared" si="33"/>
        <v>-1000</v>
      </c>
    </row>
    <row r="1042" spans="1:17" x14ac:dyDescent="0.25">
      <c r="A1042" s="3">
        <v>42048.333333332615</v>
      </c>
      <c r="B1042" s="19">
        <v>42048.37499999928</v>
      </c>
      <c r="C1042" s="2">
        <v>1182.2</v>
      </c>
      <c r="D1042" s="15">
        <v>36.299999999999997</v>
      </c>
      <c r="E1042" s="2">
        <v>1507.5</v>
      </c>
      <c r="F1042" s="18">
        <v>21.1</v>
      </c>
      <c r="G1042" s="2">
        <v>200.7</v>
      </c>
      <c r="H1042" s="18">
        <v>124.6</v>
      </c>
      <c r="I1042" s="2">
        <v>0</v>
      </c>
      <c r="J1042" s="18">
        <v>800</v>
      </c>
      <c r="K1042" s="2">
        <v>779</v>
      </c>
      <c r="L1042" s="18">
        <v>1016</v>
      </c>
      <c r="M1042" s="2">
        <v>1000</v>
      </c>
      <c r="N1042" s="18">
        <v>0</v>
      </c>
      <c r="O1042" s="18">
        <v>0</v>
      </c>
      <c r="P1042" s="14">
        <f t="shared" si="32"/>
        <v>-779</v>
      </c>
      <c r="Q1042" s="6">
        <f t="shared" si="33"/>
        <v>-1000</v>
      </c>
    </row>
    <row r="1043" spans="1:17" x14ac:dyDescent="0.25">
      <c r="A1043" s="3">
        <v>42048.37499999928</v>
      </c>
      <c r="B1043" s="19">
        <v>42048.416666665944</v>
      </c>
      <c r="C1043" s="2">
        <v>1213.2</v>
      </c>
      <c r="D1043" s="15">
        <v>43.6</v>
      </c>
      <c r="E1043" s="2">
        <v>1509.1</v>
      </c>
      <c r="F1043" s="18">
        <v>22.6</v>
      </c>
      <c r="G1043" s="2">
        <v>38</v>
      </c>
      <c r="H1043" s="18">
        <v>257.89999999999998</v>
      </c>
      <c r="I1043" s="2">
        <v>0</v>
      </c>
      <c r="J1043" s="18">
        <v>800</v>
      </c>
      <c r="K1043" s="2">
        <v>779</v>
      </c>
      <c r="L1043" s="18">
        <v>1016</v>
      </c>
      <c r="M1043" s="2">
        <v>1000</v>
      </c>
      <c r="N1043" s="18">
        <v>0</v>
      </c>
      <c r="O1043" s="18">
        <v>0</v>
      </c>
      <c r="P1043" s="14">
        <f t="shared" si="32"/>
        <v>-779</v>
      </c>
      <c r="Q1043" s="6">
        <f t="shared" si="33"/>
        <v>-1000</v>
      </c>
    </row>
    <row r="1044" spans="1:17" x14ac:dyDescent="0.25">
      <c r="A1044" s="3">
        <v>42048.416666665944</v>
      </c>
      <c r="B1044" s="19">
        <v>42048.458333332608</v>
      </c>
      <c r="C1044" s="2">
        <v>1203.3</v>
      </c>
      <c r="D1044" s="15">
        <v>46.9</v>
      </c>
      <c r="E1044" s="2">
        <v>1509.9</v>
      </c>
      <c r="F1044" s="18">
        <v>23.4</v>
      </c>
      <c r="G1044" s="2">
        <v>356.5</v>
      </c>
      <c r="H1044" s="18">
        <v>-49.9</v>
      </c>
      <c r="I1044" s="2">
        <v>0</v>
      </c>
      <c r="J1044" s="18">
        <v>800</v>
      </c>
      <c r="K1044" s="2">
        <v>779</v>
      </c>
      <c r="L1044" s="18">
        <v>1016</v>
      </c>
      <c r="M1044" s="2">
        <v>1000</v>
      </c>
      <c r="N1044" s="18">
        <v>0</v>
      </c>
      <c r="O1044" s="18">
        <v>0</v>
      </c>
      <c r="P1044" s="14">
        <f t="shared" si="32"/>
        <v>-779</v>
      </c>
      <c r="Q1044" s="6">
        <f t="shared" si="33"/>
        <v>-1000</v>
      </c>
    </row>
    <row r="1045" spans="1:17" x14ac:dyDescent="0.25">
      <c r="A1045" s="3">
        <v>42048.458333332608</v>
      </c>
      <c r="B1045" s="19">
        <v>42048.499999999272</v>
      </c>
      <c r="C1045" s="2">
        <v>1206.7</v>
      </c>
      <c r="D1045" s="15">
        <v>41.8</v>
      </c>
      <c r="E1045" s="2">
        <v>1518.6</v>
      </c>
      <c r="F1045" s="18">
        <v>32</v>
      </c>
      <c r="G1045" s="2">
        <v>440.4</v>
      </c>
      <c r="H1045" s="18">
        <v>-128.5</v>
      </c>
      <c r="I1045" s="2">
        <v>0</v>
      </c>
      <c r="J1045" s="18">
        <v>800</v>
      </c>
      <c r="K1045" s="2">
        <v>779</v>
      </c>
      <c r="L1045" s="18">
        <v>1016</v>
      </c>
      <c r="M1045" s="2">
        <v>1000</v>
      </c>
      <c r="N1045" s="18">
        <v>0</v>
      </c>
      <c r="O1045" s="18">
        <v>0</v>
      </c>
      <c r="P1045" s="14">
        <f t="shared" si="32"/>
        <v>-779</v>
      </c>
      <c r="Q1045" s="6">
        <f t="shared" si="33"/>
        <v>-1000</v>
      </c>
    </row>
    <row r="1046" spans="1:17" x14ac:dyDescent="0.25">
      <c r="A1046" s="3">
        <v>42048.499999999272</v>
      </c>
      <c r="B1046" s="19">
        <v>42048.541666665937</v>
      </c>
      <c r="C1046" s="2">
        <v>1202.2</v>
      </c>
      <c r="D1046" s="15">
        <v>52.8</v>
      </c>
      <c r="E1046" s="2">
        <v>1517.9</v>
      </c>
      <c r="F1046" s="18">
        <v>31.2</v>
      </c>
      <c r="G1046" s="2">
        <v>790</v>
      </c>
      <c r="H1046" s="18">
        <v>-474.3</v>
      </c>
      <c r="I1046" s="2">
        <v>0</v>
      </c>
      <c r="J1046" s="18">
        <v>800</v>
      </c>
      <c r="K1046" s="2">
        <v>779</v>
      </c>
      <c r="L1046" s="18">
        <v>1016</v>
      </c>
      <c r="M1046" s="2">
        <v>1000</v>
      </c>
      <c r="N1046" s="18">
        <v>0</v>
      </c>
      <c r="O1046" s="18">
        <v>0</v>
      </c>
      <c r="P1046" s="14">
        <f t="shared" si="32"/>
        <v>-779</v>
      </c>
      <c r="Q1046" s="6">
        <f t="shared" si="33"/>
        <v>-1000</v>
      </c>
    </row>
    <row r="1047" spans="1:17" x14ac:dyDescent="0.25">
      <c r="A1047" s="3">
        <v>42048.541666665937</v>
      </c>
      <c r="B1047" s="19">
        <v>42048.583333332601</v>
      </c>
      <c r="C1047" s="2">
        <v>1217.9000000000001</v>
      </c>
      <c r="D1047" s="15">
        <v>53.6</v>
      </c>
      <c r="E1047" s="2">
        <v>1521.9</v>
      </c>
      <c r="F1047" s="18">
        <v>35.1</v>
      </c>
      <c r="G1047" s="2">
        <v>800</v>
      </c>
      <c r="H1047" s="18">
        <v>-496</v>
      </c>
      <c r="I1047" s="2">
        <v>0</v>
      </c>
      <c r="J1047" s="18">
        <v>800</v>
      </c>
      <c r="K1047" s="2">
        <v>779</v>
      </c>
      <c r="L1047" s="18">
        <v>1016</v>
      </c>
      <c r="M1047" s="2">
        <v>1000</v>
      </c>
      <c r="N1047" s="18">
        <v>0</v>
      </c>
      <c r="O1047" s="18">
        <v>0</v>
      </c>
      <c r="P1047" s="14">
        <f t="shared" si="32"/>
        <v>-779</v>
      </c>
      <c r="Q1047" s="6">
        <f t="shared" si="33"/>
        <v>-1000</v>
      </c>
    </row>
    <row r="1048" spans="1:17" x14ac:dyDescent="0.25">
      <c r="A1048" s="3">
        <v>42048.583333332601</v>
      </c>
      <c r="B1048" s="19">
        <v>42048.624999999265</v>
      </c>
      <c r="C1048" s="2">
        <v>1189.0999999999999</v>
      </c>
      <c r="D1048" s="15">
        <v>46.8</v>
      </c>
      <c r="E1048" s="2">
        <v>1517.6</v>
      </c>
      <c r="F1048" s="18">
        <v>32.700000000000003</v>
      </c>
      <c r="G1048" s="2">
        <v>665</v>
      </c>
      <c r="H1048" s="18">
        <v>-336.5</v>
      </c>
      <c r="I1048" s="2">
        <v>0</v>
      </c>
      <c r="J1048" s="18">
        <v>800</v>
      </c>
      <c r="K1048" s="2">
        <v>779</v>
      </c>
      <c r="L1048" s="18">
        <v>1016</v>
      </c>
      <c r="M1048" s="2">
        <v>1000</v>
      </c>
      <c r="N1048" s="18">
        <v>0</v>
      </c>
      <c r="O1048" s="18">
        <v>0</v>
      </c>
      <c r="P1048" s="14">
        <f t="shared" si="32"/>
        <v>-779</v>
      </c>
      <c r="Q1048" s="6">
        <f t="shared" si="33"/>
        <v>-1000</v>
      </c>
    </row>
    <row r="1049" spans="1:17" x14ac:dyDescent="0.25">
      <c r="A1049" s="3">
        <v>42048.624999999265</v>
      </c>
      <c r="B1049" s="19">
        <v>42048.666666665929</v>
      </c>
      <c r="C1049" s="2">
        <v>1194.2</v>
      </c>
      <c r="D1049" s="15">
        <v>47</v>
      </c>
      <c r="E1049" s="2">
        <v>1521.1</v>
      </c>
      <c r="F1049" s="18">
        <v>35.799999999999997</v>
      </c>
      <c r="G1049" s="2">
        <v>718.4</v>
      </c>
      <c r="H1049" s="18">
        <v>-391.5</v>
      </c>
      <c r="I1049" s="2">
        <v>0</v>
      </c>
      <c r="J1049" s="18">
        <v>800</v>
      </c>
      <c r="K1049" s="2">
        <v>779</v>
      </c>
      <c r="L1049" s="18">
        <v>1016</v>
      </c>
      <c r="M1049" s="2">
        <v>1000</v>
      </c>
      <c r="N1049" s="18">
        <v>0</v>
      </c>
      <c r="O1049" s="18">
        <v>0</v>
      </c>
      <c r="P1049" s="14">
        <f t="shared" si="32"/>
        <v>-779</v>
      </c>
      <c r="Q1049" s="6">
        <f t="shared" si="33"/>
        <v>-1000</v>
      </c>
    </row>
    <row r="1050" spans="1:17" x14ac:dyDescent="0.25">
      <c r="A1050" s="3">
        <v>42048.666666665929</v>
      </c>
      <c r="B1050" s="19">
        <v>42048.708333332594</v>
      </c>
      <c r="C1050" s="2">
        <v>1165.4000000000001</v>
      </c>
      <c r="D1050" s="15">
        <v>49.6</v>
      </c>
      <c r="E1050" s="2">
        <v>1525.3</v>
      </c>
      <c r="F1050" s="18">
        <v>39.200000000000003</v>
      </c>
      <c r="G1050" s="2">
        <v>800</v>
      </c>
      <c r="H1050" s="18">
        <v>-440.1</v>
      </c>
      <c r="I1050" s="2">
        <v>0</v>
      </c>
      <c r="J1050" s="18">
        <v>800</v>
      </c>
      <c r="K1050" s="2">
        <v>779</v>
      </c>
      <c r="L1050" s="18">
        <v>1016</v>
      </c>
      <c r="M1050" s="2">
        <v>1000</v>
      </c>
      <c r="N1050" s="18">
        <v>0</v>
      </c>
      <c r="O1050" s="18">
        <v>0</v>
      </c>
      <c r="P1050" s="14">
        <f t="shared" si="32"/>
        <v>-779</v>
      </c>
      <c r="Q1050" s="6">
        <f t="shared" si="33"/>
        <v>-1000</v>
      </c>
    </row>
    <row r="1051" spans="1:17" x14ac:dyDescent="0.25">
      <c r="A1051" s="3">
        <v>42048.708333332594</v>
      </c>
      <c r="B1051" s="19">
        <v>42048.749999999258</v>
      </c>
      <c r="C1051" s="2">
        <v>1187.0999999999999</v>
      </c>
      <c r="D1051" s="15">
        <v>41.2</v>
      </c>
      <c r="E1051" s="2">
        <v>1530.7</v>
      </c>
      <c r="F1051" s="18">
        <v>44</v>
      </c>
      <c r="G1051" s="2">
        <v>491.5</v>
      </c>
      <c r="H1051" s="18">
        <v>-147.9</v>
      </c>
      <c r="I1051" s="2">
        <v>0</v>
      </c>
      <c r="J1051" s="18">
        <v>800</v>
      </c>
      <c r="K1051" s="2">
        <v>779</v>
      </c>
      <c r="L1051" s="18">
        <v>1016</v>
      </c>
      <c r="M1051" s="2">
        <v>1000</v>
      </c>
      <c r="N1051" s="18">
        <v>0</v>
      </c>
      <c r="O1051" s="18">
        <v>0</v>
      </c>
      <c r="P1051" s="14">
        <f t="shared" si="32"/>
        <v>-779</v>
      </c>
      <c r="Q1051" s="6">
        <f t="shared" si="33"/>
        <v>-1000</v>
      </c>
    </row>
    <row r="1052" spans="1:17" x14ac:dyDescent="0.25">
      <c r="A1052" s="3">
        <v>42048.749999999258</v>
      </c>
      <c r="B1052" s="19">
        <v>42048.791666665922</v>
      </c>
      <c r="C1052" s="2">
        <v>1190</v>
      </c>
      <c r="D1052" s="15">
        <v>41.2</v>
      </c>
      <c r="E1052" s="2">
        <v>1535.7</v>
      </c>
      <c r="F1052" s="18">
        <v>48.9</v>
      </c>
      <c r="G1052" s="2">
        <v>412.5</v>
      </c>
      <c r="H1052" s="18">
        <v>-66.8</v>
      </c>
      <c r="I1052" s="2">
        <v>0</v>
      </c>
      <c r="J1052" s="18">
        <v>800</v>
      </c>
      <c r="K1052" s="2">
        <v>779</v>
      </c>
      <c r="L1052" s="18">
        <v>1016</v>
      </c>
      <c r="M1052" s="2">
        <v>1000</v>
      </c>
      <c r="N1052" s="18">
        <v>0</v>
      </c>
      <c r="O1052" s="18">
        <v>0</v>
      </c>
      <c r="P1052" s="14">
        <f t="shared" si="32"/>
        <v>-779</v>
      </c>
      <c r="Q1052" s="6">
        <f t="shared" si="33"/>
        <v>-1000</v>
      </c>
    </row>
    <row r="1053" spans="1:17" x14ac:dyDescent="0.25">
      <c r="A1053" s="3">
        <v>42048.791666665922</v>
      </c>
      <c r="B1053" s="19">
        <v>42048.833333332586</v>
      </c>
      <c r="C1053" s="2">
        <v>1157.9000000000001</v>
      </c>
      <c r="D1053" s="15">
        <v>40.299999999999997</v>
      </c>
      <c r="E1053" s="2">
        <v>1541.4</v>
      </c>
      <c r="F1053" s="18">
        <v>54.5</v>
      </c>
      <c r="G1053" s="2">
        <v>474.7</v>
      </c>
      <c r="H1053" s="18">
        <v>-91.2</v>
      </c>
      <c r="I1053" s="2">
        <v>0</v>
      </c>
      <c r="J1053" s="18">
        <v>800</v>
      </c>
      <c r="K1053" s="2">
        <v>779</v>
      </c>
      <c r="L1053" s="18">
        <v>1016</v>
      </c>
      <c r="M1053" s="2">
        <v>1000</v>
      </c>
      <c r="N1053" s="18">
        <v>0</v>
      </c>
      <c r="O1053" s="18">
        <v>0</v>
      </c>
      <c r="P1053" s="14">
        <f t="shared" si="32"/>
        <v>-779</v>
      </c>
      <c r="Q1053" s="6">
        <f t="shared" si="33"/>
        <v>-1000</v>
      </c>
    </row>
    <row r="1054" spans="1:17" x14ac:dyDescent="0.25">
      <c r="A1054" s="3">
        <v>42048.833333332586</v>
      </c>
      <c r="B1054" s="19">
        <v>42048.874999999251</v>
      </c>
      <c r="C1054" s="2">
        <v>1148</v>
      </c>
      <c r="D1054" s="15">
        <v>46.8</v>
      </c>
      <c r="E1054" s="2">
        <v>1546.1</v>
      </c>
      <c r="F1054" s="18">
        <v>58.9</v>
      </c>
      <c r="G1054" s="2">
        <v>800</v>
      </c>
      <c r="H1054" s="18">
        <v>-401.9</v>
      </c>
      <c r="I1054" s="2">
        <v>0</v>
      </c>
      <c r="J1054" s="18">
        <v>800</v>
      </c>
      <c r="K1054" s="2">
        <v>779</v>
      </c>
      <c r="L1054" s="18">
        <v>1016</v>
      </c>
      <c r="M1054" s="2">
        <v>1000</v>
      </c>
      <c r="N1054" s="18">
        <v>0</v>
      </c>
      <c r="O1054" s="18">
        <v>0</v>
      </c>
      <c r="P1054" s="14">
        <f t="shared" si="32"/>
        <v>-779</v>
      </c>
      <c r="Q1054" s="6">
        <f t="shared" si="33"/>
        <v>-1000</v>
      </c>
    </row>
    <row r="1055" spans="1:17" x14ac:dyDescent="0.25">
      <c r="A1055" s="3">
        <v>42048.874999999251</v>
      </c>
      <c r="B1055" s="19">
        <v>42048.916666665915</v>
      </c>
      <c r="C1055" s="2">
        <v>1104.0999999999999</v>
      </c>
      <c r="D1055" s="15">
        <v>43.7</v>
      </c>
      <c r="E1055" s="2">
        <v>1546.7</v>
      </c>
      <c r="F1055" s="18">
        <v>59.4</v>
      </c>
      <c r="G1055" s="2">
        <v>800</v>
      </c>
      <c r="H1055" s="18">
        <v>-357.4</v>
      </c>
      <c r="I1055" s="2">
        <v>0</v>
      </c>
      <c r="J1055" s="18">
        <v>800</v>
      </c>
      <c r="K1055" s="2">
        <v>779</v>
      </c>
      <c r="L1055" s="18">
        <v>1016</v>
      </c>
      <c r="M1055" s="2">
        <v>1000</v>
      </c>
      <c r="N1055" s="18">
        <v>0</v>
      </c>
      <c r="O1055" s="18">
        <v>0</v>
      </c>
      <c r="P1055" s="14">
        <f t="shared" si="32"/>
        <v>-779</v>
      </c>
      <c r="Q1055" s="6">
        <f t="shared" si="33"/>
        <v>-1000</v>
      </c>
    </row>
    <row r="1056" spans="1:17" x14ac:dyDescent="0.25">
      <c r="A1056" s="3">
        <v>42048.916666665915</v>
      </c>
      <c r="B1056" s="19">
        <v>42048.958333332579</v>
      </c>
      <c r="C1056" s="2">
        <v>1012.7</v>
      </c>
      <c r="D1056" s="15">
        <v>39.6</v>
      </c>
      <c r="E1056" s="2">
        <v>1545.4</v>
      </c>
      <c r="F1056" s="18">
        <v>58.1</v>
      </c>
      <c r="G1056" s="2">
        <v>800</v>
      </c>
      <c r="H1056" s="18">
        <v>-267.3</v>
      </c>
      <c r="I1056" s="2">
        <v>0</v>
      </c>
      <c r="J1056" s="18">
        <v>800</v>
      </c>
      <c r="K1056" s="2">
        <v>779</v>
      </c>
      <c r="L1056" s="18">
        <v>1016</v>
      </c>
      <c r="M1056" s="2">
        <v>1000</v>
      </c>
      <c r="N1056" s="18">
        <v>0</v>
      </c>
      <c r="O1056" s="18">
        <v>0</v>
      </c>
      <c r="P1056" s="14">
        <f t="shared" si="32"/>
        <v>-779</v>
      </c>
      <c r="Q1056" s="6">
        <f t="shared" si="33"/>
        <v>-1000</v>
      </c>
    </row>
    <row r="1057" spans="1:17" x14ac:dyDescent="0.25">
      <c r="A1057" s="3">
        <v>42048.958333332579</v>
      </c>
      <c r="B1057" s="19">
        <v>42048.999999999243</v>
      </c>
      <c r="C1057" s="2">
        <v>948.2</v>
      </c>
      <c r="D1057" s="15">
        <v>40.4</v>
      </c>
      <c r="E1057" s="2">
        <v>1542.9</v>
      </c>
      <c r="F1057" s="18">
        <v>56.7</v>
      </c>
      <c r="G1057" s="2">
        <v>800</v>
      </c>
      <c r="H1057" s="18">
        <v>-205.3</v>
      </c>
      <c r="I1057" s="2">
        <v>0</v>
      </c>
      <c r="J1057" s="18">
        <v>800</v>
      </c>
      <c r="K1057" s="2">
        <v>779</v>
      </c>
      <c r="L1057" s="18">
        <v>1016</v>
      </c>
      <c r="M1057" s="2">
        <v>1000</v>
      </c>
      <c r="N1057" s="18">
        <v>0</v>
      </c>
      <c r="O1057" s="18">
        <v>0</v>
      </c>
      <c r="P1057" s="14">
        <f t="shared" si="32"/>
        <v>-779</v>
      </c>
      <c r="Q1057" s="6">
        <f t="shared" si="33"/>
        <v>-1000</v>
      </c>
    </row>
    <row r="1058" spans="1:17" x14ac:dyDescent="0.25">
      <c r="A1058" s="3">
        <v>42048.999999999243</v>
      </c>
      <c r="B1058" s="19">
        <v>42049.041666665908</v>
      </c>
      <c r="C1058" s="2">
        <v>845.2</v>
      </c>
      <c r="D1058" s="15">
        <v>41.1</v>
      </c>
      <c r="E1058" s="2">
        <v>1478.7</v>
      </c>
      <c r="F1058" s="18">
        <v>58.4</v>
      </c>
      <c r="G1058" s="2">
        <v>800</v>
      </c>
      <c r="H1058" s="18">
        <v>-166.5</v>
      </c>
      <c r="I1058" s="2">
        <v>0</v>
      </c>
      <c r="J1058" s="18">
        <v>800</v>
      </c>
      <c r="K1058" s="2">
        <v>779</v>
      </c>
      <c r="L1058" s="18">
        <v>1016</v>
      </c>
      <c r="M1058" s="2">
        <v>1000</v>
      </c>
      <c r="N1058" s="18">
        <v>0</v>
      </c>
      <c r="O1058" s="18">
        <v>0</v>
      </c>
      <c r="P1058" s="14">
        <f t="shared" si="32"/>
        <v>-779</v>
      </c>
      <c r="Q1058" s="6">
        <f t="shared" si="33"/>
        <v>-1000</v>
      </c>
    </row>
    <row r="1059" spans="1:17" x14ac:dyDescent="0.25">
      <c r="A1059" s="3">
        <v>42049.041666665908</v>
      </c>
      <c r="B1059" s="19">
        <v>42049.083333332572</v>
      </c>
      <c r="C1059" s="2">
        <v>827.6</v>
      </c>
      <c r="D1059" s="15">
        <v>43.2</v>
      </c>
      <c r="E1059" s="2">
        <v>1253.7</v>
      </c>
      <c r="F1059" s="18">
        <v>71.8</v>
      </c>
      <c r="G1059" s="2">
        <v>754.4</v>
      </c>
      <c r="H1059" s="18">
        <v>-328.3</v>
      </c>
      <c r="I1059" s="2">
        <v>0</v>
      </c>
      <c r="J1059" s="18">
        <v>800</v>
      </c>
      <c r="K1059" s="2">
        <v>779</v>
      </c>
      <c r="L1059" s="18">
        <v>1016</v>
      </c>
      <c r="M1059" s="2">
        <v>1000</v>
      </c>
      <c r="N1059" s="18">
        <v>0</v>
      </c>
      <c r="O1059" s="18">
        <v>0</v>
      </c>
      <c r="P1059" s="14">
        <f t="shared" si="32"/>
        <v>-779</v>
      </c>
      <c r="Q1059" s="6">
        <f t="shared" si="33"/>
        <v>-1000</v>
      </c>
    </row>
    <row r="1060" spans="1:17" x14ac:dyDescent="0.25">
      <c r="A1060" s="3">
        <v>42049.083333332572</v>
      </c>
      <c r="B1060" s="19">
        <v>42049.124999999236</v>
      </c>
      <c r="C1060" s="2">
        <v>800.3</v>
      </c>
      <c r="D1060" s="15">
        <v>36.200000000000003</v>
      </c>
      <c r="E1060" s="2">
        <v>1176.7</v>
      </c>
      <c r="F1060" s="18">
        <v>71.599999999999994</v>
      </c>
      <c r="G1060" s="2">
        <v>754.1</v>
      </c>
      <c r="H1060" s="18">
        <v>-377.7</v>
      </c>
      <c r="I1060" s="2">
        <v>0</v>
      </c>
      <c r="J1060" s="18">
        <v>800</v>
      </c>
      <c r="K1060" s="2">
        <v>779</v>
      </c>
      <c r="L1060" s="18">
        <v>1016</v>
      </c>
      <c r="M1060" s="2">
        <v>1000</v>
      </c>
      <c r="N1060" s="18">
        <v>0</v>
      </c>
      <c r="O1060" s="18">
        <v>0</v>
      </c>
      <c r="P1060" s="14">
        <f t="shared" si="32"/>
        <v>-779</v>
      </c>
      <c r="Q1060" s="6">
        <f t="shared" si="33"/>
        <v>-1000</v>
      </c>
    </row>
    <row r="1061" spans="1:17" x14ac:dyDescent="0.25">
      <c r="A1061" s="3">
        <v>42049.124999999236</v>
      </c>
      <c r="B1061" s="19">
        <v>42049.1666666659</v>
      </c>
      <c r="C1061" s="2">
        <v>795.9</v>
      </c>
      <c r="D1061" s="15">
        <v>40.299999999999997</v>
      </c>
      <c r="E1061" s="2">
        <v>1090</v>
      </c>
      <c r="F1061" s="18">
        <v>70.5</v>
      </c>
      <c r="G1061" s="2">
        <v>753.9</v>
      </c>
      <c r="H1061" s="18">
        <v>-459.8</v>
      </c>
      <c r="I1061" s="2">
        <v>0</v>
      </c>
      <c r="J1061" s="18">
        <v>800</v>
      </c>
      <c r="K1061" s="2">
        <v>779</v>
      </c>
      <c r="L1061" s="18">
        <v>1016</v>
      </c>
      <c r="M1061" s="2">
        <v>1000</v>
      </c>
      <c r="N1061" s="18">
        <v>0</v>
      </c>
      <c r="O1061" s="18">
        <v>0</v>
      </c>
      <c r="P1061" s="14">
        <f t="shared" si="32"/>
        <v>-779</v>
      </c>
      <c r="Q1061" s="6">
        <f t="shared" si="33"/>
        <v>-1000</v>
      </c>
    </row>
    <row r="1062" spans="1:17" x14ac:dyDescent="0.25">
      <c r="A1062" s="3">
        <v>42049.1666666659</v>
      </c>
      <c r="B1062" s="19">
        <v>42049.208333332565</v>
      </c>
      <c r="C1062" s="2">
        <v>793.3</v>
      </c>
      <c r="D1062" s="15">
        <v>38.9</v>
      </c>
      <c r="E1062" s="2">
        <v>1159.7</v>
      </c>
      <c r="F1062" s="18">
        <v>69.2</v>
      </c>
      <c r="G1062" s="2">
        <v>754.6</v>
      </c>
      <c r="H1062" s="18">
        <v>-388.2</v>
      </c>
      <c r="I1062" s="2">
        <v>0</v>
      </c>
      <c r="J1062" s="18">
        <v>800</v>
      </c>
      <c r="K1062" s="2">
        <v>779</v>
      </c>
      <c r="L1062" s="18">
        <v>1016</v>
      </c>
      <c r="M1062" s="2">
        <v>1000</v>
      </c>
      <c r="N1062" s="18">
        <v>0</v>
      </c>
      <c r="O1062" s="18">
        <v>0</v>
      </c>
      <c r="P1062" s="14">
        <f t="shared" si="32"/>
        <v>-779</v>
      </c>
      <c r="Q1062" s="6">
        <f t="shared" si="33"/>
        <v>-1000</v>
      </c>
    </row>
    <row r="1063" spans="1:17" x14ac:dyDescent="0.25">
      <c r="A1063" s="3">
        <v>42049.208333332565</v>
      </c>
      <c r="B1063" s="19">
        <v>42049.249999999229</v>
      </c>
      <c r="C1063" s="2">
        <v>801.3</v>
      </c>
      <c r="D1063" s="15">
        <v>34.6</v>
      </c>
      <c r="E1063" s="2">
        <v>1158.7</v>
      </c>
      <c r="F1063" s="18">
        <v>65.900000000000006</v>
      </c>
      <c r="G1063" s="2">
        <v>754.3</v>
      </c>
      <c r="H1063" s="18">
        <v>-396.9</v>
      </c>
      <c r="I1063" s="2">
        <v>0</v>
      </c>
      <c r="J1063" s="18">
        <v>800</v>
      </c>
      <c r="K1063" s="2">
        <v>779</v>
      </c>
      <c r="L1063" s="18">
        <v>1016</v>
      </c>
      <c r="M1063" s="2">
        <v>1000</v>
      </c>
      <c r="N1063" s="18">
        <v>0</v>
      </c>
      <c r="O1063" s="18">
        <v>0</v>
      </c>
      <c r="P1063" s="14">
        <f t="shared" si="32"/>
        <v>-779</v>
      </c>
      <c r="Q1063" s="6">
        <f t="shared" si="33"/>
        <v>-1000</v>
      </c>
    </row>
    <row r="1064" spans="1:17" x14ac:dyDescent="0.25">
      <c r="A1064" s="3">
        <v>42049.249999999229</v>
      </c>
      <c r="B1064" s="19">
        <v>42049.291666665893</v>
      </c>
      <c r="C1064" s="2">
        <v>840.3</v>
      </c>
      <c r="D1064" s="15">
        <v>34.4</v>
      </c>
      <c r="E1064" s="2">
        <v>1245.8</v>
      </c>
      <c r="F1064" s="18">
        <v>63.9</v>
      </c>
      <c r="G1064" s="2">
        <v>770.3</v>
      </c>
      <c r="H1064" s="18">
        <v>-364.8</v>
      </c>
      <c r="I1064" s="2">
        <v>0</v>
      </c>
      <c r="J1064" s="18">
        <v>800</v>
      </c>
      <c r="K1064" s="2">
        <v>779</v>
      </c>
      <c r="L1064" s="18">
        <v>1016</v>
      </c>
      <c r="M1064" s="2">
        <v>1000</v>
      </c>
      <c r="N1064" s="18">
        <v>0</v>
      </c>
      <c r="O1064" s="18">
        <v>0</v>
      </c>
      <c r="P1064" s="14">
        <f t="shared" si="32"/>
        <v>-779</v>
      </c>
      <c r="Q1064" s="6">
        <f t="shared" si="33"/>
        <v>-1000</v>
      </c>
    </row>
    <row r="1065" spans="1:17" x14ac:dyDescent="0.25">
      <c r="A1065" s="3">
        <v>42049.291666665893</v>
      </c>
      <c r="B1065" s="19">
        <v>42049.333333332557</v>
      </c>
      <c r="C1065" s="2">
        <v>896.2</v>
      </c>
      <c r="D1065" s="15">
        <v>39.700000000000003</v>
      </c>
      <c r="E1065" s="2">
        <v>1214</v>
      </c>
      <c r="F1065" s="18">
        <v>60.5</v>
      </c>
      <c r="G1065" s="2">
        <v>800</v>
      </c>
      <c r="H1065" s="18">
        <v>-482.2</v>
      </c>
      <c r="I1065" s="2">
        <v>0</v>
      </c>
      <c r="J1065" s="18">
        <v>800</v>
      </c>
      <c r="K1065" s="2">
        <v>779</v>
      </c>
      <c r="L1065" s="18">
        <v>1016</v>
      </c>
      <c r="M1065" s="2">
        <v>1000</v>
      </c>
      <c r="N1065" s="18">
        <v>0</v>
      </c>
      <c r="O1065" s="18">
        <v>0</v>
      </c>
      <c r="P1065" s="14">
        <f t="shared" si="32"/>
        <v>-779</v>
      </c>
      <c r="Q1065" s="6">
        <f t="shared" si="33"/>
        <v>-1000</v>
      </c>
    </row>
    <row r="1066" spans="1:17" x14ac:dyDescent="0.25">
      <c r="A1066" s="3">
        <v>42049.333333332557</v>
      </c>
      <c r="B1066" s="19">
        <v>42049.374999999221</v>
      </c>
      <c r="C1066" s="2">
        <v>943.9</v>
      </c>
      <c r="D1066" s="15">
        <v>39.4</v>
      </c>
      <c r="E1066" s="2">
        <v>1219.3</v>
      </c>
      <c r="F1066" s="18">
        <v>56.7</v>
      </c>
      <c r="G1066" s="2">
        <v>800</v>
      </c>
      <c r="H1066" s="18">
        <v>-524.6</v>
      </c>
      <c r="I1066" s="2">
        <v>0</v>
      </c>
      <c r="J1066" s="18">
        <v>800</v>
      </c>
      <c r="K1066" s="2">
        <v>779</v>
      </c>
      <c r="L1066" s="18">
        <v>1016</v>
      </c>
      <c r="M1066" s="2">
        <v>1000</v>
      </c>
      <c r="N1066" s="18">
        <v>0</v>
      </c>
      <c r="O1066" s="18">
        <v>0</v>
      </c>
      <c r="P1066" s="14">
        <f t="shared" si="32"/>
        <v>-779</v>
      </c>
      <c r="Q1066" s="6">
        <f t="shared" si="33"/>
        <v>-1000</v>
      </c>
    </row>
    <row r="1067" spans="1:17" x14ac:dyDescent="0.25">
      <c r="A1067" s="3">
        <v>42049.374999999221</v>
      </c>
      <c r="B1067" s="19">
        <v>42049.416666665886</v>
      </c>
      <c r="C1067" s="2">
        <v>1007.5</v>
      </c>
      <c r="D1067" s="15">
        <v>42.9</v>
      </c>
      <c r="E1067" s="2">
        <v>1234.9000000000001</v>
      </c>
      <c r="F1067" s="18">
        <v>52.4</v>
      </c>
      <c r="G1067" s="2">
        <v>800</v>
      </c>
      <c r="H1067" s="18">
        <v>-572.6</v>
      </c>
      <c r="I1067" s="2">
        <v>0</v>
      </c>
      <c r="J1067" s="18">
        <v>800</v>
      </c>
      <c r="K1067" s="2">
        <v>779</v>
      </c>
      <c r="L1067" s="18">
        <v>1016</v>
      </c>
      <c r="M1067" s="2">
        <v>1000</v>
      </c>
      <c r="N1067" s="18">
        <v>0</v>
      </c>
      <c r="O1067" s="18">
        <v>0</v>
      </c>
      <c r="P1067" s="14">
        <f t="shared" si="32"/>
        <v>-779</v>
      </c>
      <c r="Q1067" s="6">
        <f t="shared" si="33"/>
        <v>-1000</v>
      </c>
    </row>
    <row r="1068" spans="1:17" x14ac:dyDescent="0.25">
      <c r="A1068" s="3">
        <v>42049.416666665886</v>
      </c>
      <c r="B1068" s="19">
        <v>42049.45833333255</v>
      </c>
      <c r="C1068" s="2">
        <v>1067.2</v>
      </c>
      <c r="D1068" s="15">
        <v>48</v>
      </c>
      <c r="E1068" s="2">
        <v>1201.7</v>
      </c>
      <c r="F1068" s="18">
        <v>49.2</v>
      </c>
      <c r="G1068" s="2">
        <v>800</v>
      </c>
      <c r="H1068" s="18">
        <v>-665.5</v>
      </c>
      <c r="I1068" s="2">
        <v>0</v>
      </c>
      <c r="J1068" s="18">
        <v>800</v>
      </c>
      <c r="K1068" s="2">
        <v>779</v>
      </c>
      <c r="L1068" s="18">
        <v>1016</v>
      </c>
      <c r="M1068" s="2">
        <v>1000</v>
      </c>
      <c r="N1068" s="18">
        <v>0</v>
      </c>
      <c r="O1068" s="18">
        <v>0</v>
      </c>
      <c r="P1068" s="14">
        <f t="shared" si="32"/>
        <v>-779</v>
      </c>
      <c r="Q1068" s="6">
        <f t="shared" si="33"/>
        <v>-1000</v>
      </c>
    </row>
    <row r="1069" spans="1:17" x14ac:dyDescent="0.25">
      <c r="A1069" s="3">
        <v>42049.45833333255</v>
      </c>
      <c r="B1069" s="19">
        <v>42049.499999999214</v>
      </c>
      <c r="C1069" s="2">
        <v>1079.7</v>
      </c>
      <c r="D1069" s="15">
        <v>48.9</v>
      </c>
      <c r="E1069" s="2">
        <v>1194.7</v>
      </c>
      <c r="F1069" s="18">
        <v>42.2</v>
      </c>
      <c r="G1069" s="2">
        <v>800</v>
      </c>
      <c r="H1069" s="18">
        <v>-685</v>
      </c>
      <c r="I1069" s="2">
        <v>0</v>
      </c>
      <c r="J1069" s="18">
        <v>800</v>
      </c>
      <c r="K1069" s="2">
        <v>779</v>
      </c>
      <c r="L1069" s="18">
        <v>1016</v>
      </c>
      <c r="M1069" s="2">
        <v>1000</v>
      </c>
      <c r="N1069" s="18">
        <v>0</v>
      </c>
      <c r="O1069" s="18">
        <v>0</v>
      </c>
      <c r="P1069" s="14">
        <f t="shared" si="32"/>
        <v>-779</v>
      </c>
      <c r="Q1069" s="6">
        <f t="shared" si="33"/>
        <v>-1000</v>
      </c>
    </row>
    <row r="1070" spans="1:17" x14ac:dyDescent="0.25">
      <c r="A1070" s="3">
        <v>42049.499999999214</v>
      </c>
      <c r="B1070" s="19">
        <v>42049.541666665878</v>
      </c>
      <c r="C1070" s="2">
        <v>1065.3</v>
      </c>
      <c r="D1070" s="15">
        <v>44.3</v>
      </c>
      <c r="E1070" s="2">
        <v>1186.4000000000001</v>
      </c>
      <c r="F1070" s="18">
        <v>33.9</v>
      </c>
      <c r="G1070" s="2">
        <v>800</v>
      </c>
      <c r="H1070" s="18">
        <v>-678.9</v>
      </c>
      <c r="I1070" s="2">
        <v>0</v>
      </c>
      <c r="J1070" s="18">
        <v>800</v>
      </c>
      <c r="K1070" s="2">
        <v>779</v>
      </c>
      <c r="L1070" s="18">
        <v>1016</v>
      </c>
      <c r="M1070" s="2">
        <v>1000</v>
      </c>
      <c r="N1070" s="18">
        <v>0</v>
      </c>
      <c r="O1070" s="18">
        <v>0</v>
      </c>
      <c r="P1070" s="14">
        <f t="shared" si="32"/>
        <v>-779</v>
      </c>
      <c r="Q1070" s="6">
        <f t="shared" si="33"/>
        <v>-1000</v>
      </c>
    </row>
    <row r="1071" spans="1:17" x14ac:dyDescent="0.25">
      <c r="A1071" s="3">
        <v>42049.541666665878</v>
      </c>
      <c r="B1071" s="19">
        <v>42049.583333332543</v>
      </c>
      <c r="C1071" s="2">
        <v>1095.3</v>
      </c>
      <c r="D1071" s="15">
        <v>48.9</v>
      </c>
      <c r="E1071" s="2">
        <v>1226.3</v>
      </c>
      <c r="F1071" s="18">
        <v>28.8</v>
      </c>
      <c r="G1071" s="2">
        <v>800</v>
      </c>
      <c r="H1071" s="18">
        <v>-669</v>
      </c>
      <c r="I1071" s="2">
        <v>0</v>
      </c>
      <c r="J1071" s="18">
        <v>800</v>
      </c>
      <c r="K1071" s="2">
        <v>779</v>
      </c>
      <c r="L1071" s="18">
        <v>1016</v>
      </c>
      <c r="M1071" s="2">
        <v>1000</v>
      </c>
      <c r="N1071" s="18">
        <v>0</v>
      </c>
      <c r="O1071" s="18">
        <v>0</v>
      </c>
      <c r="P1071" s="14">
        <f t="shared" si="32"/>
        <v>-779</v>
      </c>
      <c r="Q1071" s="6">
        <f t="shared" si="33"/>
        <v>-1000</v>
      </c>
    </row>
    <row r="1072" spans="1:17" x14ac:dyDescent="0.25">
      <c r="A1072" s="3">
        <v>42049.583333332543</v>
      </c>
      <c r="B1072" s="19">
        <v>42049.624999999207</v>
      </c>
      <c r="C1072" s="2">
        <v>1089.9000000000001</v>
      </c>
      <c r="D1072" s="15">
        <v>51.1</v>
      </c>
      <c r="E1072" s="2">
        <v>1220.7</v>
      </c>
      <c r="F1072" s="18">
        <v>25</v>
      </c>
      <c r="G1072" s="2">
        <v>800</v>
      </c>
      <c r="H1072" s="18">
        <v>-669.2</v>
      </c>
      <c r="I1072" s="2">
        <v>0</v>
      </c>
      <c r="J1072" s="18">
        <v>800</v>
      </c>
      <c r="K1072" s="2">
        <v>779</v>
      </c>
      <c r="L1072" s="18">
        <v>1016</v>
      </c>
      <c r="M1072" s="2">
        <v>1000</v>
      </c>
      <c r="N1072" s="18">
        <v>0</v>
      </c>
      <c r="O1072" s="18">
        <v>0</v>
      </c>
      <c r="P1072" s="14">
        <f t="shared" si="32"/>
        <v>-779</v>
      </c>
      <c r="Q1072" s="6">
        <f t="shared" si="33"/>
        <v>-1000</v>
      </c>
    </row>
    <row r="1073" spans="1:17" x14ac:dyDescent="0.25">
      <c r="A1073" s="3">
        <v>42049.624999999207</v>
      </c>
      <c r="B1073" s="19">
        <v>42049.666666665871</v>
      </c>
      <c r="C1073" s="2">
        <v>1077.8</v>
      </c>
      <c r="D1073" s="15">
        <v>51.5</v>
      </c>
      <c r="E1073" s="2">
        <v>1222.2</v>
      </c>
      <c r="F1073" s="18">
        <v>21</v>
      </c>
      <c r="G1073" s="2">
        <v>800</v>
      </c>
      <c r="H1073" s="18">
        <v>-655.6</v>
      </c>
      <c r="I1073" s="2">
        <v>0</v>
      </c>
      <c r="J1073" s="18">
        <v>800</v>
      </c>
      <c r="K1073" s="2">
        <v>779</v>
      </c>
      <c r="L1073" s="18">
        <v>1016</v>
      </c>
      <c r="M1073" s="2">
        <v>1000</v>
      </c>
      <c r="N1073" s="18">
        <v>0</v>
      </c>
      <c r="O1073" s="18">
        <v>0</v>
      </c>
      <c r="P1073" s="14">
        <f t="shared" si="32"/>
        <v>-779</v>
      </c>
      <c r="Q1073" s="6">
        <f t="shared" si="33"/>
        <v>-1000</v>
      </c>
    </row>
    <row r="1074" spans="1:17" x14ac:dyDescent="0.25">
      <c r="A1074" s="3">
        <v>42049.666666665871</v>
      </c>
      <c r="B1074" s="19">
        <v>42049.708333332535</v>
      </c>
      <c r="C1074" s="2">
        <v>1071.7</v>
      </c>
      <c r="D1074" s="15">
        <v>53.1</v>
      </c>
      <c r="E1074" s="2">
        <v>1221.4000000000001</v>
      </c>
      <c r="F1074" s="18">
        <v>19.3</v>
      </c>
      <c r="G1074" s="2">
        <v>800</v>
      </c>
      <c r="H1074" s="18">
        <v>-650.29999999999995</v>
      </c>
      <c r="I1074" s="2">
        <v>0</v>
      </c>
      <c r="J1074" s="18">
        <v>800</v>
      </c>
      <c r="K1074" s="2">
        <v>779</v>
      </c>
      <c r="L1074" s="18">
        <v>1016</v>
      </c>
      <c r="M1074" s="2">
        <v>1000</v>
      </c>
      <c r="N1074" s="18">
        <v>0</v>
      </c>
      <c r="O1074" s="18">
        <v>0</v>
      </c>
      <c r="P1074" s="14">
        <f t="shared" si="32"/>
        <v>-779</v>
      </c>
      <c r="Q1074" s="6">
        <f t="shared" si="33"/>
        <v>-1000</v>
      </c>
    </row>
    <row r="1075" spans="1:17" x14ac:dyDescent="0.25">
      <c r="A1075" s="3">
        <v>42049.708333332535</v>
      </c>
      <c r="B1075" s="19">
        <v>42049.7499999992</v>
      </c>
      <c r="C1075" s="2">
        <v>1103.3</v>
      </c>
      <c r="D1075" s="15">
        <v>44.8</v>
      </c>
      <c r="E1075" s="2">
        <v>1214.9000000000001</v>
      </c>
      <c r="F1075" s="18">
        <v>17.5</v>
      </c>
      <c r="G1075" s="2">
        <v>653.20000000000005</v>
      </c>
      <c r="H1075" s="18">
        <v>-541.6</v>
      </c>
      <c r="I1075" s="2">
        <v>0</v>
      </c>
      <c r="J1075" s="18">
        <v>800</v>
      </c>
      <c r="K1075" s="2">
        <v>779</v>
      </c>
      <c r="L1075" s="18">
        <v>1016</v>
      </c>
      <c r="M1075" s="2">
        <v>1000</v>
      </c>
      <c r="N1075" s="18">
        <v>0</v>
      </c>
      <c r="O1075" s="18">
        <v>0</v>
      </c>
      <c r="P1075" s="14">
        <f t="shared" si="32"/>
        <v>-779</v>
      </c>
      <c r="Q1075" s="6">
        <f t="shared" si="33"/>
        <v>-1000</v>
      </c>
    </row>
    <row r="1076" spans="1:17" x14ac:dyDescent="0.25">
      <c r="A1076" s="3">
        <v>42049.7499999992</v>
      </c>
      <c r="B1076" s="19">
        <v>42049.791666665864</v>
      </c>
      <c r="C1076" s="2">
        <v>1117.8</v>
      </c>
      <c r="D1076" s="15">
        <v>37.1</v>
      </c>
      <c r="E1076" s="2">
        <v>1208.4000000000001</v>
      </c>
      <c r="F1076" s="18">
        <v>15.9</v>
      </c>
      <c r="G1076" s="2">
        <v>415.6</v>
      </c>
      <c r="H1076" s="18">
        <v>-325</v>
      </c>
      <c r="I1076" s="2">
        <v>0</v>
      </c>
      <c r="J1076" s="18">
        <v>800</v>
      </c>
      <c r="K1076" s="2">
        <v>779</v>
      </c>
      <c r="L1076" s="18">
        <v>1016</v>
      </c>
      <c r="M1076" s="2">
        <v>1000</v>
      </c>
      <c r="N1076" s="18">
        <v>0</v>
      </c>
      <c r="O1076" s="18">
        <v>0</v>
      </c>
      <c r="P1076" s="14">
        <f t="shared" si="32"/>
        <v>-779</v>
      </c>
      <c r="Q1076" s="6">
        <f t="shared" si="33"/>
        <v>-1000</v>
      </c>
    </row>
    <row r="1077" spans="1:17" x14ac:dyDescent="0.25">
      <c r="A1077" s="3">
        <v>42049.791666665864</v>
      </c>
      <c r="B1077" s="19">
        <v>42049.833333332528</v>
      </c>
      <c r="C1077" s="2">
        <v>1098.9000000000001</v>
      </c>
      <c r="D1077" s="15">
        <v>42.1</v>
      </c>
      <c r="E1077" s="2">
        <v>1210.8</v>
      </c>
      <c r="F1077" s="18">
        <v>18.2</v>
      </c>
      <c r="G1077" s="2">
        <v>600.79999999999995</v>
      </c>
      <c r="H1077" s="18">
        <v>-488.9</v>
      </c>
      <c r="I1077" s="2">
        <v>0</v>
      </c>
      <c r="J1077" s="18">
        <v>800</v>
      </c>
      <c r="K1077" s="2">
        <v>779</v>
      </c>
      <c r="L1077" s="18">
        <v>1016</v>
      </c>
      <c r="M1077" s="2">
        <v>1000</v>
      </c>
      <c r="N1077" s="18">
        <v>0</v>
      </c>
      <c r="O1077" s="18">
        <v>0</v>
      </c>
      <c r="P1077" s="14">
        <f t="shared" si="32"/>
        <v>-779</v>
      </c>
      <c r="Q1077" s="6">
        <f t="shared" si="33"/>
        <v>-1000</v>
      </c>
    </row>
    <row r="1078" spans="1:17" x14ac:dyDescent="0.25">
      <c r="A1078" s="3">
        <v>42049.833333332528</v>
      </c>
      <c r="B1078" s="19">
        <v>42049.874999999192</v>
      </c>
      <c r="C1078" s="2">
        <v>1060.7</v>
      </c>
      <c r="D1078" s="15">
        <v>47.3</v>
      </c>
      <c r="E1078" s="2">
        <v>1199</v>
      </c>
      <c r="F1078" s="18">
        <v>21.4</v>
      </c>
      <c r="G1078" s="2">
        <v>800</v>
      </c>
      <c r="H1078" s="18">
        <v>-661.7</v>
      </c>
      <c r="I1078" s="2">
        <v>0</v>
      </c>
      <c r="J1078" s="18">
        <v>800</v>
      </c>
      <c r="K1078" s="2">
        <v>779</v>
      </c>
      <c r="L1078" s="18">
        <v>1016</v>
      </c>
      <c r="M1078" s="2">
        <v>1000</v>
      </c>
      <c r="N1078" s="18">
        <v>0</v>
      </c>
      <c r="O1078" s="18">
        <v>0</v>
      </c>
      <c r="P1078" s="14">
        <f t="shared" si="32"/>
        <v>-779</v>
      </c>
      <c r="Q1078" s="6">
        <f t="shared" si="33"/>
        <v>-1000</v>
      </c>
    </row>
    <row r="1079" spans="1:17" x14ac:dyDescent="0.25">
      <c r="A1079" s="3">
        <v>42049.874999999192</v>
      </c>
      <c r="B1079" s="19">
        <v>42049.916666665857</v>
      </c>
      <c r="C1079" s="2">
        <v>1015.5</v>
      </c>
      <c r="D1079" s="15">
        <v>45.8</v>
      </c>
      <c r="E1079" s="2">
        <v>1204.4000000000001</v>
      </c>
      <c r="F1079" s="18">
        <v>26.7</v>
      </c>
      <c r="G1079" s="2">
        <v>800</v>
      </c>
      <c r="H1079" s="18">
        <v>-611.1</v>
      </c>
      <c r="I1079" s="2">
        <v>0</v>
      </c>
      <c r="J1079" s="18">
        <v>800</v>
      </c>
      <c r="K1079" s="2">
        <v>779</v>
      </c>
      <c r="L1079" s="18">
        <v>1016</v>
      </c>
      <c r="M1079" s="2">
        <v>1000</v>
      </c>
      <c r="N1079" s="18">
        <v>0</v>
      </c>
      <c r="O1079" s="18">
        <v>0</v>
      </c>
      <c r="P1079" s="14">
        <f t="shared" si="32"/>
        <v>-779</v>
      </c>
      <c r="Q1079" s="6">
        <f t="shared" si="33"/>
        <v>-1000</v>
      </c>
    </row>
    <row r="1080" spans="1:17" x14ac:dyDescent="0.25">
      <c r="A1080" s="3">
        <v>42049.916666665857</v>
      </c>
      <c r="B1080" s="19">
        <v>42049.958333332521</v>
      </c>
      <c r="C1080" s="2">
        <v>951.9</v>
      </c>
      <c r="D1080" s="15">
        <v>43.9</v>
      </c>
      <c r="E1080" s="2">
        <v>1063.9000000000001</v>
      </c>
      <c r="F1080" s="18">
        <v>31.2</v>
      </c>
      <c r="G1080" s="2">
        <v>800</v>
      </c>
      <c r="H1080" s="18">
        <v>-688</v>
      </c>
      <c r="I1080" s="2">
        <v>0</v>
      </c>
      <c r="J1080" s="18">
        <v>800</v>
      </c>
      <c r="K1080" s="2">
        <v>779</v>
      </c>
      <c r="L1080" s="18">
        <v>1016</v>
      </c>
      <c r="M1080" s="2">
        <v>1000</v>
      </c>
      <c r="N1080" s="18">
        <v>0</v>
      </c>
      <c r="O1080" s="18">
        <v>0</v>
      </c>
      <c r="P1080" s="14">
        <f t="shared" si="32"/>
        <v>-779</v>
      </c>
      <c r="Q1080" s="6">
        <f t="shared" si="33"/>
        <v>-1000</v>
      </c>
    </row>
    <row r="1081" spans="1:17" x14ac:dyDescent="0.25">
      <c r="A1081" s="3">
        <v>42049.958333332521</v>
      </c>
      <c r="B1081" s="19">
        <v>42049.999999999185</v>
      </c>
      <c r="C1081" s="2">
        <v>895.2</v>
      </c>
      <c r="D1081" s="15">
        <v>46.9</v>
      </c>
      <c r="E1081" s="2">
        <v>1060.8</v>
      </c>
      <c r="F1081" s="18">
        <v>43.9</v>
      </c>
      <c r="G1081" s="2">
        <v>800</v>
      </c>
      <c r="H1081" s="18">
        <v>-634.4</v>
      </c>
      <c r="I1081" s="2">
        <v>0</v>
      </c>
      <c r="J1081" s="18">
        <v>800</v>
      </c>
      <c r="K1081" s="2">
        <v>779</v>
      </c>
      <c r="L1081" s="18">
        <v>1016</v>
      </c>
      <c r="M1081" s="2">
        <v>1000</v>
      </c>
      <c r="N1081" s="18">
        <v>0</v>
      </c>
      <c r="O1081" s="18">
        <v>0</v>
      </c>
      <c r="P1081" s="14">
        <f t="shared" si="32"/>
        <v>-779</v>
      </c>
      <c r="Q1081" s="6">
        <f t="shared" si="33"/>
        <v>-1000</v>
      </c>
    </row>
    <row r="1082" spans="1:17" x14ac:dyDescent="0.25">
      <c r="A1082" s="3">
        <v>42049.999999999185</v>
      </c>
      <c r="B1082" s="19">
        <v>42050.041666665849</v>
      </c>
      <c r="C1082" s="2">
        <v>851.1</v>
      </c>
      <c r="D1082" s="15">
        <v>41.4</v>
      </c>
      <c r="E1082" s="2">
        <v>1083.7</v>
      </c>
      <c r="F1082" s="18">
        <v>84.5</v>
      </c>
      <c r="G1082" s="2">
        <v>800</v>
      </c>
      <c r="H1082" s="18">
        <v>-567.4</v>
      </c>
      <c r="I1082" s="2">
        <v>0</v>
      </c>
      <c r="J1082" s="18">
        <v>800</v>
      </c>
      <c r="K1082" s="2">
        <v>779</v>
      </c>
      <c r="L1082" s="18">
        <v>1016</v>
      </c>
      <c r="M1082" s="2">
        <v>1000</v>
      </c>
      <c r="N1082" s="18">
        <v>0</v>
      </c>
      <c r="O1082" s="18">
        <v>0</v>
      </c>
      <c r="P1082" s="14">
        <f t="shared" si="32"/>
        <v>-779</v>
      </c>
      <c r="Q1082" s="6">
        <f t="shared" si="33"/>
        <v>-1000</v>
      </c>
    </row>
    <row r="1083" spans="1:17" x14ac:dyDescent="0.25">
      <c r="A1083" s="3">
        <v>42050.041666665849</v>
      </c>
      <c r="B1083" s="19">
        <v>42050.083333332514</v>
      </c>
      <c r="C1083" s="2">
        <v>806.7</v>
      </c>
      <c r="D1083" s="15">
        <v>39.5</v>
      </c>
      <c r="E1083" s="2">
        <v>1191.7</v>
      </c>
      <c r="F1083" s="18">
        <v>122</v>
      </c>
      <c r="G1083" s="2">
        <v>797</v>
      </c>
      <c r="H1083" s="18">
        <v>-412</v>
      </c>
      <c r="I1083" s="2">
        <v>0</v>
      </c>
      <c r="J1083" s="18">
        <v>800</v>
      </c>
      <c r="K1083" s="2">
        <v>779</v>
      </c>
      <c r="L1083" s="18">
        <v>1016</v>
      </c>
      <c r="M1083" s="2">
        <v>1000</v>
      </c>
      <c r="N1083" s="18">
        <v>0</v>
      </c>
      <c r="O1083" s="18">
        <v>0</v>
      </c>
      <c r="P1083" s="14">
        <f t="shared" si="32"/>
        <v>-779</v>
      </c>
      <c r="Q1083" s="6">
        <f t="shared" si="33"/>
        <v>-1000</v>
      </c>
    </row>
    <row r="1084" spans="1:17" x14ac:dyDescent="0.25">
      <c r="A1084" s="3">
        <v>42050.083333332514</v>
      </c>
      <c r="B1084" s="19">
        <v>42050.124999999178</v>
      </c>
      <c r="C1084" s="2">
        <v>785.9</v>
      </c>
      <c r="D1084" s="15">
        <v>36.4</v>
      </c>
      <c r="E1084" s="2">
        <v>1213.8</v>
      </c>
      <c r="F1084" s="18">
        <v>146.1</v>
      </c>
      <c r="G1084" s="2">
        <v>798</v>
      </c>
      <c r="H1084" s="18">
        <v>-370.1</v>
      </c>
      <c r="I1084" s="2">
        <v>0</v>
      </c>
      <c r="J1084" s="18">
        <v>800</v>
      </c>
      <c r="K1084" s="2">
        <v>779</v>
      </c>
      <c r="L1084" s="18">
        <v>1016</v>
      </c>
      <c r="M1084" s="2">
        <v>1000</v>
      </c>
      <c r="N1084" s="18">
        <v>0</v>
      </c>
      <c r="O1084" s="18">
        <v>0</v>
      </c>
      <c r="P1084" s="14">
        <f t="shared" si="32"/>
        <v>-779</v>
      </c>
      <c r="Q1084" s="6">
        <f t="shared" si="33"/>
        <v>-1000</v>
      </c>
    </row>
    <row r="1085" spans="1:17" x14ac:dyDescent="0.25">
      <c r="A1085" s="3">
        <v>42050.124999999178</v>
      </c>
      <c r="B1085" s="19">
        <v>42050.166666665842</v>
      </c>
      <c r="C1085" s="2">
        <v>776.6</v>
      </c>
      <c r="D1085" s="15">
        <v>35.5</v>
      </c>
      <c r="E1085" s="2">
        <v>1176.4000000000001</v>
      </c>
      <c r="F1085" s="18">
        <v>158.6</v>
      </c>
      <c r="G1085" s="2">
        <v>797.3</v>
      </c>
      <c r="H1085" s="18">
        <v>-397.5</v>
      </c>
      <c r="I1085" s="2">
        <v>0</v>
      </c>
      <c r="J1085" s="18">
        <v>800</v>
      </c>
      <c r="K1085" s="2">
        <v>779</v>
      </c>
      <c r="L1085" s="18">
        <v>1016</v>
      </c>
      <c r="M1085" s="2">
        <v>1000</v>
      </c>
      <c r="N1085" s="18">
        <v>0</v>
      </c>
      <c r="O1085" s="18">
        <v>0</v>
      </c>
      <c r="P1085" s="14">
        <f t="shared" si="32"/>
        <v>-779</v>
      </c>
      <c r="Q1085" s="6">
        <f t="shared" si="33"/>
        <v>-1000</v>
      </c>
    </row>
    <row r="1086" spans="1:17" x14ac:dyDescent="0.25">
      <c r="A1086" s="3">
        <v>42050.166666665842</v>
      </c>
      <c r="B1086" s="19">
        <v>42050.208333332506</v>
      </c>
      <c r="C1086" s="2">
        <v>777.5</v>
      </c>
      <c r="D1086" s="15">
        <v>39.4</v>
      </c>
      <c r="E1086" s="2">
        <v>952.6</v>
      </c>
      <c r="F1086" s="18">
        <v>164</v>
      </c>
      <c r="G1086" s="2">
        <v>800</v>
      </c>
      <c r="H1086" s="18">
        <v>-624.9</v>
      </c>
      <c r="I1086" s="2">
        <v>0</v>
      </c>
      <c r="J1086" s="18">
        <v>800</v>
      </c>
      <c r="K1086" s="2">
        <v>779</v>
      </c>
      <c r="L1086" s="18">
        <v>1016</v>
      </c>
      <c r="M1086" s="2">
        <v>1000</v>
      </c>
      <c r="N1086" s="18">
        <v>0</v>
      </c>
      <c r="O1086" s="18">
        <v>0</v>
      </c>
      <c r="P1086" s="14">
        <f t="shared" si="32"/>
        <v>-779</v>
      </c>
      <c r="Q1086" s="6">
        <f t="shared" si="33"/>
        <v>-1000</v>
      </c>
    </row>
    <row r="1087" spans="1:17" x14ac:dyDescent="0.25">
      <c r="A1087" s="3">
        <v>42050.208333332506</v>
      </c>
      <c r="B1087" s="19">
        <v>42050.249999999171</v>
      </c>
      <c r="C1087" s="2">
        <v>791.1</v>
      </c>
      <c r="D1087" s="15">
        <v>39.5</v>
      </c>
      <c r="E1087" s="2">
        <v>948.9</v>
      </c>
      <c r="F1087" s="18">
        <v>163.6</v>
      </c>
      <c r="G1087" s="2">
        <v>799.7</v>
      </c>
      <c r="H1087" s="18">
        <v>-641.9</v>
      </c>
      <c r="I1087" s="2">
        <v>0</v>
      </c>
      <c r="J1087" s="18">
        <v>800</v>
      </c>
      <c r="K1087" s="2">
        <v>779</v>
      </c>
      <c r="L1087" s="18">
        <v>1016</v>
      </c>
      <c r="M1087" s="2">
        <v>1000</v>
      </c>
      <c r="N1087" s="18">
        <v>0</v>
      </c>
      <c r="O1087" s="18">
        <v>0</v>
      </c>
      <c r="P1087" s="14">
        <f t="shared" si="32"/>
        <v>-779</v>
      </c>
      <c r="Q1087" s="6">
        <f t="shared" si="33"/>
        <v>-1000</v>
      </c>
    </row>
    <row r="1088" spans="1:17" x14ac:dyDescent="0.25">
      <c r="A1088" s="3">
        <v>42050.249999999171</v>
      </c>
      <c r="B1088" s="19">
        <v>42050.291666665835</v>
      </c>
      <c r="C1088" s="2">
        <v>822.1</v>
      </c>
      <c r="D1088" s="15">
        <v>41.2</v>
      </c>
      <c r="E1088" s="2">
        <v>949.4</v>
      </c>
      <c r="F1088" s="18">
        <v>164.1</v>
      </c>
      <c r="G1088" s="2">
        <v>798.7</v>
      </c>
      <c r="H1088" s="18">
        <v>-671.4</v>
      </c>
      <c r="I1088" s="2">
        <v>0</v>
      </c>
      <c r="J1088" s="18">
        <v>800</v>
      </c>
      <c r="K1088" s="2">
        <v>779</v>
      </c>
      <c r="L1088" s="18">
        <v>1016</v>
      </c>
      <c r="M1088" s="2">
        <v>1000</v>
      </c>
      <c r="N1088" s="18">
        <v>0</v>
      </c>
      <c r="O1088" s="18">
        <v>0</v>
      </c>
      <c r="P1088" s="14">
        <f t="shared" si="32"/>
        <v>-779</v>
      </c>
      <c r="Q1088" s="6">
        <f t="shared" si="33"/>
        <v>-1000</v>
      </c>
    </row>
    <row r="1089" spans="1:17" x14ac:dyDescent="0.25">
      <c r="A1089" s="3">
        <v>42050.291666665835</v>
      </c>
      <c r="B1089" s="19">
        <v>42050.333333332499</v>
      </c>
      <c r="C1089" s="2">
        <v>850.3</v>
      </c>
      <c r="D1089" s="15">
        <v>38</v>
      </c>
      <c r="E1089" s="2">
        <v>1149.4000000000001</v>
      </c>
      <c r="F1089" s="18">
        <v>159.5</v>
      </c>
      <c r="G1089" s="2">
        <v>797.5</v>
      </c>
      <c r="H1089" s="18">
        <v>-498.4</v>
      </c>
      <c r="I1089" s="2">
        <v>0</v>
      </c>
      <c r="J1089" s="18">
        <v>800</v>
      </c>
      <c r="K1089" s="2">
        <v>779</v>
      </c>
      <c r="L1089" s="18">
        <v>1016</v>
      </c>
      <c r="M1089" s="2">
        <v>1000</v>
      </c>
      <c r="N1089" s="18">
        <v>0</v>
      </c>
      <c r="O1089" s="18">
        <v>0</v>
      </c>
      <c r="P1089" s="14">
        <f t="shared" si="32"/>
        <v>-779</v>
      </c>
      <c r="Q1089" s="6">
        <f t="shared" si="33"/>
        <v>-1000</v>
      </c>
    </row>
    <row r="1090" spans="1:17" x14ac:dyDescent="0.25">
      <c r="A1090" s="3">
        <v>42050.333333332499</v>
      </c>
      <c r="B1090" s="19">
        <v>42050.374999999163</v>
      </c>
      <c r="C1090" s="2">
        <v>880.5</v>
      </c>
      <c r="D1090" s="15">
        <v>35.4</v>
      </c>
      <c r="E1090" s="2">
        <v>1217.4000000000001</v>
      </c>
      <c r="F1090" s="18">
        <v>147.5</v>
      </c>
      <c r="G1090" s="2">
        <v>798.8</v>
      </c>
      <c r="H1090" s="18">
        <v>-461.9</v>
      </c>
      <c r="I1090" s="2">
        <v>0</v>
      </c>
      <c r="J1090" s="18">
        <v>800</v>
      </c>
      <c r="K1090" s="2">
        <v>779</v>
      </c>
      <c r="L1090" s="18">
        <v>1016</v>
      </c>
      <c r="M1090" s="2">
        <v>1000</v>
      </c>
      <c r="N1090" s="18">
        <v>0</v>
      </c>
      <c r="O1090" s="18">
        <v>0</v>
      </c>
      <c r="P1090" s="14">
        <f t="shared" ref="P1090:P1153" si="34">-K1090</f>
        <v>-779</v>
      </c>
      <c r="Q1090" s="6">
        <f t="shared" ref="Q1090:Q1153" si="35">-M1090</f>
        <v>-1000</v>
      </c>
    </row>
    <row r="1091" spans="1:17" x14ac:dyDescent="0.25">
      <c r="A1091" s="3">
        <v>42050.374999999163</v>
      </c>
      <c r="B1091" s="19">
        <v>42050.416666665828</v>
      </c>
      <c r="C1091" s="2">
        <v>940.2</v>
      </c>
      <c r="D1091" s="15">
        <v>39.1</v>
      </c>
      <c r="E1091" s="2">
        <v>1202.3</v>
      </c>
      <c r="F1091" s="18">
        <v>132.4</v>
      </c>
      <c r="G1091" s="2">
        <v>800</v>
      </c>
      <c r="H1091" s="18">
        <v>-537.9</v>
      </c>
      <c r="I1091" s="2">
        <v>0</v>
      </c>
      <c r="J1091" s="18">
        <v>800</v>
      </c>
      <c r="K1091" s="2">
        <v>779</v>
      </c>
      <c r="L1091" s="18">
        <v>1016</v>
      </c>
      <c r="M1091" s="2">
        <v>1000</v>
      </c>
      <c r="N1091" s="18">
        <v>0</v>
      </c>
      <c r="O1091" s="18">
        <v>0</v>
      </c>
      <c r="P1091" s="14">
        <f t="shared" si="34"/>
        <v>-779</v>
      </c>
      <c r="Q1091" s="6">
        <f t="shared" si="35"/>
        <v>-1000</v>
      </c>
    </row>
    <row r="1092" spans="1:17" x14ac:dyDescent="0.25">
      <c r="A1092" s="3">
        <v>42050.416666665828</v>
      </c>
      <c r="B1092" s="19">
        <v>42050.458333332492</v>
      </c>
      <c r="C1092" s="2">
        <v>986.9</v>
      </c>
      <c r="D1092" s="15">
        <v>39.4</v>
      </c>
      <c r="E1092" s="2">
        <v>1255.3</v>
      </c>
      <c r="F1092" s="18">
        <v>115.3</v>
      </c>
      <c r="G1092" s="2">
        <v>800</v>
      </c>
      <c r="H1092" s="18">
        <v>-531.6</v>
      </c>
      <c r="I1092" s="2">
        <v>0</v>
      </c>
      <c r="J1092" s="18">
        <v>800</v>
      </c>
      <c r="K1092" s="2">
        <v>779</v>
      </c>
      <c r="L1092" s="18">
        <v>1016</v>
      </c>
      <c r="M1092" s="2">
        <v>1000</v>
      </c>
      <c r="N1092" s="18">
        <v>0</v>
      </c>
      <c r="O1092" s="18">
        <v>0</v>
      </c>
      <c r="P1092" s="14">
        <f t="shared" si="34"/>
        <v>-779</v>
      </c>
      <c r="Q1092" s="6">
        <f t="shared" si="35"/>
        <v>-1000</v>
      </c>
    </row>
    <row r="1093" spans="1:17" x14ac:dyDescent="0.25">
      <c r="A1093" s="3">
        <v>42050.458333332492</v>
      </c>
      <c r="B1093" s="19">
        <v>42050.499999999156</v>
      </c>
      <c r="C1093" s="2">
        <v>1000.1</v>
      </c>
      <c r="D1093" s="15">
        <v>41.5</v>
      </c>
      <c r="E1093" s="2">
        <v>1239.8</v>
      </c>
      <c r="F1093" s="18">
        <v>99.8</v>
      </c>
      <c r="G1093" s="2">
        <v>800</v>
      </c>
      <c r="H1093" s="18">
        <v>-560.29999999999995</v>
      </c>
      <c r="I1093" s="2">
        <v>0</v>
      </c>
      <c r="J1093" s="18">
        <v>800</v>
      </c>
      <c r="K1093" s="2">
        <v>779</v>
      </c>
      <c r="L1093" s="18">
        <v>1016</v>
      </c>
      <c r="M1093" s="2">
        <v>1000</v>
      </c>
      <c r="N1093" s="18">
        <v>0</v>
      </c>
      <c r="O1093" s="18">
        <v>0</v>
      </c>
      <c r="P1093" s="14">
        <f t="shared" si="34"/>
        <v>-779</v>
      </c>
      <c r="Q1093" s="6">
        <f t="shared" si="35"/>
        <v>-1000</v>
      </c>
    </row>
    <row r="1094" spans="1:17" x14ac:dyDescent="0.25">
      <c r="A1094" s="3">
        <v>42050.499999999156</v>
      </c>
      <c r="B1094" s="19">
        <v>42050.54166666582</v>
      </c>
      <c r="C1094" s="2">
        <v>1003.1</v>
      </c>
      <c r="D1094" s="15">
        <v>43.5</v>
      </c>
      <c r="E1094" s="2">
        <v>1225.4000000000001</v>
      </c>
      <c r="F1094" s="18">
        <v>85.4</v>
      </c>
      <c r="G1094" s="2">
        <v>800</v>
      </c>
      <c r="H1094" s="18">
        <v>-577.70000000000005</v>
      </c>
      <c r="I1094" s="2">
        <v>0</v>
      </c>
      <c r="J1094" s="18">
        <v>800</v>
      </c>
      <c r="K1094" s="2">
        <v>779</v>
      </c>
      <c r="L1094" s="18">
        <v>1016</v>
      </c>
      <c r="M1094" s="2">
        <v>1000</v>
      </c>
      <c r="N1094" s="18">
        <v>0</v>
      </c>
      <c r="O1094" s="18">
        <v>0</v>
      </c>
      <c r="P1094" s="14">
        <f t="shared" si="34"/>
        <v>-779</v>
      </c>
      <c r="Q1094" s="6">
        <f t="shared" si="35"/>
        <v>-1000</v>
      </c>
    </row>
    <row r="1095" spans="1:17" x14ac:dyDescent="0.25">
      <c r="A1095" s="3">
        <v>42050.54166666582</v>
      </c>
      <c r="B1095" s="19">
        <v>42050.583333332484</v>
      </c>
      <c r="C1095" s="2">
        <v>998.3</v>
      </c>
      <c r="D1095" s="15">
        <v>44.5</v>
      </c>
      <c r="E1095" s="2">
        <v>1042.8</v>
      </c>
      <c r="F1095" s="18">
        <v>73.900000000000006</v>
      </c>
      <c r="G1095" s="2">
        <v>800</v>
      </c>
      <c r="H1095" s="18">
        <v>-755.5</v>
      </c>
      <c r="I1095" s="2">
        <v>0</v>
      </c>
      <c r="J1095" s="18">
        <v>800</v>
      </c>
      <c r="K1095" s="2">
        <v>779</v>
      </c>
      <c r="L1095" s="18">
        <v>1016</v>
      </c>
      <c r="M1095" s="2">
        <v>1000</v>
      </c>
      <c r="N1095" s="18">
        <v>0</v>
      </c>
      <c r="O1095" s="18">
        <v>0</v>
      </c>
      <c r="P1095" s="14">
        <f t="shared" si="34"/>
        <v>-779</v>
      </c>
      <c r="Q1095" s="6">
        <f t="shared" si="35"/>
        <v>-1000</v>
      </c>
    </row>
    <row r="1096" spans="1:17" x14ac:dyDescent="0.25">
      <c r="A1096" s="3">
        <v>42050.583333332484</v>
      </c>
      <c r="B1096" s="19">
        <v>42050.624999999149</v>
      </c>
      <c r="C1096" s="2">
        <v>994.1</v>
      </c>
      <c r="D1096" s="15">
        <v>49.3</v>
      </c>
      <c r="E1096" s="2">
        <v>962.7</v>
      </c>
      <c r="F1096" s="18">
        <v>65.2</v>
      </c>
      <c r="G1096" s="2">
        <v>800</v>
      </c>
      <c r="H1096" s="18">
        <v>-831.4</v>
      </c>
      <c r="I1096" s="2">
        <v>0</v>
      </c>
      <c r="J1096" s="18">
        <v>800</v>
      </c>
      <c r="K1096" s="2">
        <v>779</v>
      </c>
      <c r="L1096" s="18">
        <v>1016</v>
      </c>
      <c r="M1096" s="2">
        <v>1000</v>
      </c>
      <c r="N1096" s="18">
        <v>0</v>
      </c>
      <c r="O1096" s="18">
        <v>0</v>
      </c>
      <c r="P1096" s="14">
        <f t="shared" si="34"/>
        <v>-779</v>
      </c>
      <c r="Q1096" s="6">
        <f t="shared" si="35"/>
        <v>-1000</v>
      </c>
    </row>
    <row r="1097" spans="1:17" x14ac:dyDescent="0.25">
      <c r="A1097" s="3">
        <v>42050.624999999149</v>
      </c>
      <c r="B1097" s="19">
        <v>42050.666666665813</v>
      </c>
      <c r="C1097" s="2">
        <v>990.3</v>
      </c>
      <c r="D1097" s="15">
        <v>49.8</v>
      </c>
      <c r="E1097" s="2">
        <v>960.5</v>
      </c>
      <c r="F1097" s="18">
        <v>57.3</v>
      </c>
      <c r="G1097" s="2">
        <v>794</v>
      </c>
      <c r="H1097" s="18">
        <v>-823.8</v>
      </c>
      <c r="I1097" s="2">
        <v>0</v>
      </c>
      <c r="J1097" s="18">
        <v>800</v>
      </c>
      <c r="K1097" s="2">
        <v>779</v>
      </c>
      <c r="L1097" s="18">
        <v>1016</v>
      </c>
      <c r="M1097" s="2">
        <v>1000</v>
      </c>
      <c r="N1097" s="18">
        <v>0</v>
      </c>
      <c r="O1097" s="18">
        <v>0</v>
      </c>
      <c r="P1097" s="14">
        <f t="shared" si="34"/>
        <v>-779</v>
      </c>
      <c r="Q1097" s="6">
        <f t="shared" si="35"/>
        <v>-1000</v>
      </c>
    </row>
    <row r="1098" spans="1:17" x14ac:dyDescent="0.25">
      <c r="A1098" s="3">
        <v>42050.666666665813</v>
      </c>
      <c r="B1098" s="19">
        <v>42050.708333332477</v>
      </c>
      <c r="C1098" s="2">
        <v>995.5</v>
      </c>
      <c r="D1098" s="15">
        <v>45.6</v>
      </c>
      <c r="E1098" s="2">
        <v>1048.5</v>
      </c>
      <c r="F1098" s="18">
        <v>51.3</v>
      </c>
      <c r="G1098" s="2">
        <v>798.2</v>
      </c>
      <c r="H1098" s="18">
        <v>-745.2</v>
      </c>
      <c r="I1098" s="2">
        <v>0</v>
      </c>
      <c r="J1098" s="18">
        <v>800</v>
      </c>
      <c r="K1098" s="2">
        <v>779</v>
      </c>
      <c r="L1098" s="18">
        <v>1016</v>
      </c>
      <c r="M1098" s="2">
        <v>1000</v>
      </c>
      <c r="N1098" s="18">
        <v>0</v>
      </c>
      <c r="O1098" s="18">
        <v>0</v>
      </c>
      <c r="P1098" s="14">
        <f t="shared" si="34"/>
        <v>-779</v>
      </c>
      <c r="Q1098" s="6">
        <f t="shared" si="35"/>
        <v>-1000</v>
      </c>
    </row>
    <row r="1099" spans="1:17" x14ac:dyDescent="0.25">
      <c r="A1099" s="3">
        <v>42050.708333332477</v>
      </c>
      <c r="B1099" s="19">
        <v>42050.749999999141</v>
      </c>
      <c r="C1099" s="2">
        <v>1059.5</v>
      </c>
      <c r="D1099" s="15">
        <v>44.1</v>
      </c>
      <c r="E1099" s="2">
        <v>1188.0999999999999</v>
      </c>
      <c r="F1099" s="18">
        <v>51.3</v>
      </c>
      <c r="G1099" s="2">
        <v>790.1</v>
      </c>
      <c r="H1099" s="18">
        <v>-661.5</v>
      </c>
      <c r="I1099" s="2">
        <v>0</v>
      </c>
      <c r="J1099" s="18">
        <v>800</v>
      </c>
      <c r="K1099" s="2">
        <v>779</v>
      </c>
      <c r="L1099" s="18">
        <v>1016</v>
      </c>
      <c r="M1099" s="2">
        <v>1000</v>
      </c>
      <c r="N1099" s="18">
        <v>0</v>
      </c>
      <c r="O1099" s="18">
        <v>0</v>
      </c>
      <c r="P1099" s="14">
        <f t="shared" si="34"/>
        <v>-779</v>
      </c>
      <c r="Q1099" s="6">
        <f t="shared" si="35"/>
        <v>-1000</v>
      </c>
    </row>
    <row r="1100" spans="1:17" x14ac:dyDescent="0.25">
      <c r="A1100" s="3">
        <v>42050.749999999141</v>
      </c>
      <c r="B1100" s="19">
        <v>42050.791666665806</v>
      </c>
      <c r="C1100" s="2">
        <v>1085.3</v>
      </c>
      <c r="D1100" s="15">
        <v>46.6</v>
      </c>
      <c r="E1100" s="2">
        <v>1190.5</v>
      </c>
      <c r="F1100" s="18">
        <v>53.7</v>
      </c>
      <c r="G1100" s="2">
        <v>787.2</v>
      </c>
      <c r="H1100" s="18">
        <v>-682</v>
      </c>
      <c r="I1100" s="2">
        <v>0</v>
      </c>
      <c r="J1100" s="18">
        <v>800</v>
      </c>
      <c r="K1100" s="2">
        <v>779</v>
      </c>
      <c r="L1100" s="18">
        <v>1016</v>
      </c>
      <c r="M1100" s="2">
        <v>1000</v>
      </c>
      <c r="N1100" s="18">
        <v>0</v>
      </c>
      <c r="O1100" s="18">
        <v>0</v>
      </c>
      <c r="P1100" s="14">
        <f t="shared" si="34"/>
        <v>-779</v>
      </c>
      <c r="Q1100" s="6">
        <f t="shared" si="35"/>
        <v>-1000</v>
      </c>
    </row>
    <row r="1101" spans="1:17" x14ac:dyDescent="0.25">
      <c r="A1101" s="3">
        <v>42050.791666665806</v>
      </c>
      <c r="B1101" s="19">
        <v>42050.83333333247</v>
      </c>
      <c r="C1101" s="2">
        <v>1094.7</v>
      </c>
      <c r="D1101" s="15">
        <v>47.8</v>
      </c>
      <c r="E1101" s="2">
        <v>1192.2</v>
      </c>
      <c r="F1101" s="18">
        <v>55.4</v>
      </c>
      <c r="G1101" s="2">
        <v>791.6</v>
      </c>
      <c r="H1101" s="18">
        <v>-694.1</v>
      </c>
      <c r="I1101" s="2">
        <v>0</v>
      </c>
      <c r="J1101" s="18">
        <v>800</v>
      </c>
      <c r="K1101" s="2">
        <v>779</v>
      </c>
      <c r="L1101" s="18">
        <v>1016</v>
      </c>
      <c r="M1101" s="2">
        <v>1000</v>
      </c>
      <c r="N1101" s="18">
        <v>0</v>
      </c>
      <c r="O1101" s="18">
        <v>0</v>
      </c>
      <c r="P1101" s="14">
        <f t="shared" si="34"/>
        <v>-779</v>
      </c>
      <c r="Q1101" s="6">
        <f t="shared" si="35"/>
        <v>-1000</v>
      </c>
    </row>
    <row r="1102" spans="1:17" x14ac:dyDescent="0.25">
      <c r="A1102" s="3">
        <v>42050.83333333247</v>
      </c>
      <c r="B1102" s="19">
        <v>42050.874999999134</v>
      </c>
      <c r="C1102" s="2">
        <v>1059.7</v>
      </c>
      <c r="D1102" s="15">
        <v>46.8</v>
      </c>
      <c r="E1102" s="2">
        <v>1192.0999999999999</v>
      </c>
      <c r="F1102" s="18">
        <v>55.3</v>
      </c>
      <c r="G1102" s="2">
        <v>800</v>
      </c>
      <c r="H1102" s="18">
        <v>-667.6</v>
      </c>
      <c r="I1102" s="2">
        <v>0</v>
      </c>
      <c r="J1102" s="18">
        <v>800</v>
      </c>
      <c r="K1102" s="2">
        <v>779</v>
      </c>
      <c r="L1102" s="18">
        <v>1016</v>
      </c>
      <c r="M1102" s="2">
        <v>1000</v>
      </c>
      <c r="N1102" s="18">
        <v>0</v>
      </c>
      <c r="O1102" s="18">
        <v>0</v>
      </c>
      <c r="P1102" s="14">
        <f t="shared" si="34"/>
        <v>-779</v>
      </c>
      <c r="Q1102" s="6">
        <f t="shared" si="35"/>
        <v>-1000</v>
      </c>
    </row>
    <row r="1103" spans="1:17" x14ac:dyDescent="0.25">
      <c r="A1103" s="3">
        <v>42050.874999999134</v>
      </c>
      <c r="B1103" s="19">
        <v>42050.916666665798</v>
      </c>
      <c r="C1103" s="2">
        <v>1017</v>
      </c>
      <c r="D1103" s="15">
        <v>45.2</v>
      </c>
      <c r="E1103" s="2">
        <v>1191.8</v>
      </c>
      <c r="F1103" s="18">
        <v>55</v>
      </c>
      <c r="G1103" s="2">
        <v>797.6</v>
      </c>
      <c r="H1103" s="18">
        <v>-622.79999999999995</v>
      </c>
      <c r="I1103" s="2">
        <v>0</v>
      </c>
      <c r="J1103" s="18">
        <v>800</v>
      </c>
      <c r="K1103" s="2">
        <v>779</v>
      </c>
      <c r="L1103" s="18">
        <v>1016</v>
      </c>
      <c r="M1103" s="2">
        <v>1000</v>
      </c>
      <c r="N1103" s="18">
        <v>0</v>
      </c>
      <c r="O1103" s="18">
        <v>0</v>
      </c>
      <c r="P1103" s="14">
        <f t="shared" si="34"/>
        <v>-779</v>
      </c>
      <c r="Q1103" s="6">
        <f t="shared" si="35"/>
        <v>-1000</v>
      </c>
    </row>
    <row r="1104" spans="1:17" x14ac:dyDescent="0.25">
      <c r="A1104" s="3">
        <v>42050.916666665798</v>
      </c>
      <c r="B1104" s="19">
        <v>42050.958333332463</v>
      </c>
      <c r="C1104" s="2">
        <v>948.2</v>
      </c>
      <c r="D1104" s="15">
        <v>43.6</v>
      </c>
      <c r="E1104" s="2">
        <v>1192.0999999999999</v>
      </c>
      <c r="F1104" s="18">
        <v>55.3</v>
      </c>
      <c r="G1104" s="2">
        <v>798.2</v>
      </c>
      <c r="H1104" s="18">
        <v>-554.29999999999995</v>
      </c>
      <c r="I1104" s="2">
        <v>0</v>
      </c>
      <c r="J1104" s="18">
        <v>800</v>
      </c>
      <c r="K1104" s="2">
        <v>779</v>
      </c>
      <c r="L1104" s="18">
        <v>1016</v>
      </c>
      <c r="M1104" s="2">
        <v>1000</v>
      </c>
      <c r="N1104" s="18">
        <v>0</v>
      </c>
      <c r="O1104" s="18">
        <v>0</v>
      </c>
      <c r="P1104" s="14">
        <f t="shared" si="34"/>
        <v>-779</v>
      </c>
      <c r="Q1104" s="6">
        <f t="shared" si="35"/>
        <v>-1000</v>
      </c>
    </row>
    <row r="1105" spans="1:17" x14ac:dyDescent="0.25">
      <c r="A1105" s="3">
        <v>42050.958333332463</v>
      </c>
      <c r="B1105" s="19">
        <v>42050.999999999127</v>
      </c>
      <c r="C1105" s="2">
        <v>877.6</v>
      </c>
      <c r="D1105" s="15">
        <v>40.299999999999997</v>
      </c>
      <c r="E1105" s="2">
        <v>1193.5</v>
      </c>
      <c r="F1105" s="18">
        <v>57.6</v>
      </c>
      <c r="G1105" s="2">
        <v>744.2</v>
      </c>
      <c r="H1105" s="18">
        <v>-428.3</v>
      </c>
      <c r="I1105" s="2">
        <v>0</v>
      </c>
      <c r="J1105" s="18">
        <v>800</v>
      </c>
      <c r="K1105" s="2">
        <v>779</v>
      </c>
      <c r="L1105" s="18">
        <v>1016</v>
      </c>
      <c r="M1105" s="2">
        <v>1000</v>
      </c>
      <c r="N1105" s="18">
        <v>0</v>
      </c>
      <c r="O1105" s="18">
        <v>0</v>
      </c>
      <c r="P1105" s="14">
        <f t="shared" si="34"/>
        <v>-779</v>
      </c>
      <c r="Q1105" s="6">
        <f t="shared" si="35"/>
        <v>-1000</v>
      </c>
    </row>
    <row r="1106" spans="1:17" x14ac:dyDescent="0.25">
      <c r="A1106" s="3">
        <v>42050.999999999127</v>
      </c>
      <c r="B1106" s="19">
        <v>42051.041666665791</v>
      </c>
      <c r="C1106" s="2">
        <v>870.1</v>
      </c>
      <c r="D1106" s="15">
        <v>39.799999999999997</v>
      </c>
      <c r="E1106" s="2">
        <v>1204.5</v>
      </c>
      <c r="F1106" s="18">
        <v>67.5</v>
      </c>
      <c r="G1106" s="2">
        <v>799.1</v>
      </c>
      <c r="H1106" s="18">
        <v>-464.7</v>
      </c>
      <c r="I1106" s="2">
        <v>0</v>
      </c>
      <c r="J1106" s="18">
        <v>800</v>
      </c>
      <c r="K1106" s="2">
        <v>779</v>
      </c>
      <c r="L1106" s="18">
        <v>1016</v>
      </c>
      <c r="M1106" s="2">
        <v>1000</v>
      </c>
      <c r="N1106" s="18">
        <v>0</v>
      </c>
      <c r="O1106" s="18">
        <v>0</v>
      </c>
      <c r="P1106" s="14">
        <f t="shared" si="34"/>
        <v>-779</v>
      </c>
      <c r="Q1106" s="6">
        <f t="shared" si="35"/>
        <v>-1000</v>
      </c>
    </row>
    <row r="1107" spans="1:17" x14ac:dyDescent="0.25">
      <c r="A1107" s="3">
        <v>42051.041666665791</v>
      </c>
      <c r="B1107" s="19">
        <v>42051.083333332455</v>
      </c>
      <c r="C1107" s="2">
        <v>819.3</v>
      </c>
      <c r="D1107" s="15">
        <v>37.9</v>
      </c>
      <c r="E1107" s="2">
        <v>916.7</v>
      </c>
      <c r="F1107" s="18">
        <v>55.6</v>
      </c>
      <c r="G1107" s="2">
        <v>593.20000000000005</v>
      </c>
      <c r="H1107" s="18">
        <v>-495.8</v>
      </c>
      <c r="I1107" s="2">
        <v>0</v>
      </c>
      <c r="J1107" s="18">
        <v>800</v>
      </c>
      <c r="K1107" s="2">
        <v>779</v>
      </c>
      <c r="L1107" s="18">
        <v>1016</v>
      </c>
      <c r="M1107" s="2">
        <v>1000</v>
      </c>
      <c r="N1107" s="18">
        <v>0</v>
      </c>
      <c r="O1107" s="18">
        <v>0</v>
      </c>
      <c r="P1107" s="14">
        <f t="shared" si="34"/>
        <v>-779</v>
      </c>
      <c r="Q1107" s="6">
        <f t="shared" si="35"/>
        <v>-1000</v>
      </c>
    </row>
    <row r="1108" spans="1:17" x14ac:dyDescent="0.25">
      <c r="A1108" s="3">
        <v>42051.083333332455</v>
      </c>
      <c r="B1108" s="19">
        <v>42051.12499999912</v>
      </c>
      <c r="C1108" s="2">
        <v>799.7</v>
      </c>
      <c r="D1108" s="15">
        <v>32.5</v>
      </c>
      <c r="E1108" s="2">
        <v>917</v>
      </c>
      <c r="F1108" s="18">
        <v>58.5</v>
      </c>
      <c r="G1108" s="2">
        <v>552</v>
      </c>
      <c r="H1108" s="18">
        <v>-434.7</v>
      </c>
      <c r="I1108" s="2">
        <v>0</v>
      </c>
      <c r="J1108" s="18">
        <v>800</v>
      </c>
      <c r="K1108" s="2">
        <v>779</v>
      </c>
      <c r="L1108" s="18">
        <v>1016</v>
      </c>
      <c r="M1108" s="2">
        <v>1000</v>
      </c>
      <c r="N1108" s="18">
        <v>0</v>
      </c>
      <c r="O1108" s="18">
        <v>0</v>
      </c>
      <c r="P1108" s="14">
        <f t="shared" si="34"/>
        <v>-779</v>
      </c>
      <c r="Q1108" s="6">
        <f t="shared" si="35"/>
        <v>-1000</v>
      </c>
    </row>
    <row r="1109" spans="1:17" x14ac:dyDescent="0.25">
      <c r="A1109" s="3">
        <v>42051.12499999912</v>
      </c>
      <c r="B1109" s="19">
        <v>42051.166666665784</v>
      </c>
      <c r="C1109" s="2">
        <v>795.6</v>
      </c>
      <c r="D1109" s="15">
        <v>31.4</v>
      </c>
      <c r="E1109" s="2">
        <v>919.3</v>
      </c>
      <c r="F1109" s="18">
        <v>60.5</v>
      </c>
      <c r="G1109" s="2">
        <v>536.5</v>
      </c>
      <c r="H1109" s="18">
        <v>-412.8</v>
      </c>
      <c r="I1109" s="2">
        <v>0</v>
      </c>
      <c r="J1109" s="18">
        <v>800</v>
      </c>
      <c r="K1109" s="2">
        <v>779</v>
      </c>
      <c r="L1109" s="18">
        <v>1016</v>
      </c>
      <c r="M1109" s="2">
        <v>1000</v>
      </c>
      <c r="N1109" s="18">
        <v>0</v>
      </c>
      <c r="O1109" s="18">
        <v>0</v>
      </c>
      <c r="P1109" s="14">
        <f t="shared" si="34"/>
        <v>-779</v>
      </c>
      <c r="Q1109" s="6">
        <f t="shared" si="35"/>
        <v>-1000</v>
      </c>
    </row>
    <row r="1110" spans="1:17" x14ac:dyDescent="0.25">
      <c r="A1110" s="3">
        <v>42051.166666665784</v>
      </c>
      <c r="B1110" s="19">
        <v>42051.208333332448</v>
      </c>
      <c r="C1110" s="2">
        <v>808.8</v>
      </c>
      <c r="D1110" s="15">
        <v>33.9</v>
      </c>
      <c r="E1110" s="2">
        <v>922.3</v>
      </c>
      <c r="F1110" s="18">
        <v>64.3</v>
      </c>
      <c r="G1110" s="2">
        <v>553.4</v>
      </c>
      <c r="H1110" s="18">
        <v>-439.9</v>
      </c>
      <c r="I1110" s="2">
        <v>0</v>
      </c>
      <c r="J1110" s="18">
        <v>800</v>
      </c>
      <c r="K1110" s="2">
        <v>779</v>
      </c>
      <c r="L1110" s="18">
        <v>1016</v>
      </c>
      <c r="M1110" s="2">
        <v>1000</v>
      </c>
      <c r="N1110" s="18">
        <v>0</v>
      </c>
      <c r="O1110" s="18">
        <v>0</v>
      </c>
      <c r="P1110" s="14">
        <f t="shared" si="34"/>
        <v>-779</v>
      </c>
      <c r="Q1110" s="6">
        <f t="shared" si="35"/>
        <v>-1000</v>
      </c>
    </row>
    <row r="1111" spans="1:17" x14ac:dyDescent="0.25">
      <c r="A1111" s="3">
        <v>42051.208333332448</v>
      </c>
      <c r="B1111" s="19">
        <v>42051.249999999112</v>
      </c>
      <c r="C1111" s="2">
        <v>845.7</v>
      </c>
      <c r="D1111" s="15">
        <v>34.1</v>
      </c>
      <c r="E1111" s="2">
        <v>930.7</v>
      </c>
      <c r="F1111" s="18">
        <v>69.8</v>
      </c>
      <c r="G1111" s="2">
        <v>587.4</v>
      </c>
      <c r="H1111" s="18">
        <v>-502.4</v>
      </c>
      <c r="I1111" s="2">
        <v>0</v>
      </c>
      <c r="J1111" s="18">
        <v>800</v>
      </c>
      <c r="K1111" s="2">
        <v>779</v>
      </c>
      <c r="L1111" s="18">
        <v>1016</v>
      </c>
      <c r="M1111" s="2">
        <v>1000</v>
      </c>
      <c r="N1111" s="18">
        <v>0</v>
      </c>
      <c r="O1111" s="18">
        <v>0</v>
      </c>
      <c r="P1111" s="14">
        <f t="shared" si="34"/>
        <v>-779</v>
      </c>
      <c r="Q1111" s="6">
        <f t="shared" si="35"/>
        <v>-1000</v>
      </c>
    </row>
    <row r="1112" spans="1:17" x14ac:dyDescent="0.25">
      <c r="A1112" s="3">
        <v>42051.249999999112</v>
      </c>
      <c r="B1112" s="19">
        <v>42051.291666665777</v>
      </c>
      <c r="C1112" s="2">
        <v>961</v>
      </c>
      <c r="D1112" s="15">
        <v>28.7</v>
      </c>
      <c r="E1112" s="2">
        <v>1500.6</v>
      </c>
      <c r="F1112" s="18">
        <v>74.5</v>
      </c>
      <c r="G1112" s="2">
        <v>480</v>
      </c>
      <c r="H1112" s="18">
        <v>59.6</v>
      </c>
      <c r="I1112" s="2">
        <v>0</v>
      </c>
      <c r="J1112" s="18">
        <v>800</v>
      </c>
      <c r="K1112" s="2">
        <v>779</v>
      </c>
      <c r="L1112" s="18">
        <v>1016</v>
      </c>
      <c r="M1112" s="2">
        <v>1000</v>
      </c>
      <c r="N1112" s="18">
        <v>0</v>
      </c>
      <c r="O1112" s="18">
        <v>0</v>
      </c>
      <c r="P1112" s="14">
        <f t="shared" si="34"/>
        <v>-779</v>
      </c>
      <c r="Q1112" s="6">
        <f t="shared" si="35"/>
        <v>-1000</v>
      </c>
    </row>
    <row r="1113" spans="1:17" x14ac:dyDescent="0.25">
      <c r="A1113" s="3">
        <v>42051.291666665777</v>
      </c>
      <c r="B1113" s="19">
        <v>42051.333333332441</v>
      </c>
      <c r="C1113" s="2">
        <v>1117.0999999999999</v>
      </c>
      <c r="D1113" s="15">
        <v>31.5</v>
      </c>
      <c r="E1113" s="2">
        <v>1556.9</v>
      </c>
      <c r="F1113" s="18">
        <v>75.8</v>
      </c>
      <c r="G1113" s="2">
        <v>146.5</v>
      </c>
      <c r="H1113" s="18">
        <v>293.3</v>
      </c>
      <c r="I1113" s="2">
        <v>0</v>
      </c>
      <c r="J1113" s="18">
        <v>800</v>
      </c>
      <c r="K1113" s="2">
        <v>779</v>
      </c>
      <c r="L1113" s="18">
        <v>1016</v>
      </c>
      <c r="M1113" s="2">
        <v>1000</v>
      </c>
      <c r="N1113" s="18">
        <v>0</v>
      </c>
      <c r="O1113" s="18">
        <v>0</v>
      </c>
      <c r="P1113" s="14">
        <f t="shared" si="34"/>
        <v>-779</v>
      </c>
      <c r="Q1113" s="6">
        <f t="shared" si="35"/>
        <v>-1000</v>
      </c>
    </row>
    <row r="1114" spans="1:17" x14ac:dyDescent="0.25">
      <c r="A1114" s="3">
        <v>42051.333333332441</v>
      </c>
      <c r="B1114" s="19">
        <v>42051.374999999105</v>
      </c>
      <c r="C1114" s="2">
        <v>1210.5</v>
      </c>
      <c r="D1114" s="15">
        <v>34.6</v>
      </c>
      <c r="E1114" s="2">
        <v>1556.2</v>
      </c>
      <c r="F1114" s="18">
        <v>74.099999999999994</v>
      </c>
      <c r="G1114" s="2">
        <v>179.1</v>
      </c>
      <c r="H1114" s="18">
        <v>166.6</v>
      </c>
      <c r="I1114" s="2">
        <v>0</v>
      </c>
      <c r="J1114" s="18">
        <v>800</v>
      </c>
      <c r="K1114" s="2">
        <v>779</v>
      </c>
      <c r="L1114" s="18">
        <v>1016</v>
      </c>
      <c r="M1114" s="2">
        <v>1000</v>
      </c>
      <c r="N1114" s="18">
        <v>0</v>
      </c>
      <c r="O1114" s="18">
        <v>0</v>
      </c>
      <c r="P1114" s="14">
        <f t="shared" si="34"/>
        <v>-779</v>
      </c>
      <c r="Q1114" s="6">
        <f t="shared" si="35"/>
        <v>-1000</v>
      </c>
    </row>
    <row r="1115" spans="1:17" x14ac:dyDescent="0.25">
      <c r="A1115" s="3">
        <v>42051.374999999105</v>
      </c>
      <c r="B1115" s="19">
        <v>42051.416666665769</v>
      </c>
      <c r="C1115" s="2">
        <v>1244.3</v>
      </c>
      <c r="D1115" s="15">
        <v>33</v>
      </c>
      <c r="E1115" s="2">
        <v>1551.3</v>
      </c>
      <c r="F1115" s="18">
        <v>69.2</v>
      </c>
      <c r="G1115" s="2">
        <v>293.2</v>
      </c>
      <c r="H1115" s="18">
        <v>13.8</v>
      </c>
      <c r="I1115" s="2">
        <v>0</v>
      </c>
      <c r="J1115" s="18">
        <v>800</v>
      </c>
      <c r="K1115" s="2">
        <v>779</v>
      </c>
      <c r="L1115" s="18">
        <v>1016</v>
      </c>
      <c r="M1115" s="2">
        <v>1000</v>
      </c>
      <c r="N1115" s="18">
        <v>0</v>
      </c>
      <c r="O1115" s="18">
        <v>0</v>
      </c>
      <c r="P1115" s="14">
        <f t="shared" si="34"/>
        <v>-779</v>
      </c>
      <c r="Q1115" s="6">
        <f t="shared" si="35"/>
        <v>-1000</v>
      </c>
    </row>
    <row r="1116" spans="1:17" x14ac:dyDescent="0.25">
      <c r="A1116" s="3">
        <v>42051.416666665769</v>
      </c>
      <c r="B1116" s="19">
        <v>42051.458333332434</v>
      </c>
      <c r="C1116" s="2">
        <v>1244.4000000000001</v>
      </c>
      <c r="D1116" s="15">
        <v>37.4</v>
      </c>
      <c r="E1116" s="2">
        <v>1549.2</v>
      </c>
      <c r="F1116" s="18">
        <v>67.099999999999994</v>
      </c>
      <c r="G1116" s="2">
        <v>360.3</v>
      </c>
      <c r="H1116" s="18">
        <v>-55.5</v>
      </c>
      <c r="I1116" s="2">
        <v>0</v>
      </c>
      <c r="J1116" s="18">
        <v>800</v>
      </c>
      <c r="K1116" s="2">
        <v>779</v>
      </c>
      <c r="L1116" s="18">
        <v>1016</v>
      </c>
      <c r="M1116" s="2">
        <v>1000</v>
      </c>
      <c r="N1116" s="18">
        <v>0</v>
      </c>
      <c r="O1116" s="18">
        <v>0</v>
      </c>
      <c r="P1116" s="14">
        <f t="shared" si="34"/>
        <v>-779</v>
      </c>
      <c r="Q1116" s="6">
        <f t="shared" si="35"/>
        <v>-1000</v>
      </c>
    </row>
    <row r="1117" spans="1:17" x14ac:dyDescent="0.25">
      <c r="A1117" s="3">
        <v>42051.458333332434</v>
      </c>
      <c r="B1117" s="19">
        <v>42051.499999999098</v>
      </c>
      <c r="C1117" s="2">
        <v>1259.5</v>
      </c>
      <c r="D1117" s="15">
        <v>37.6</v>
      </c>
      <c r="E1117" s="2">
        <v>1533.5</v>
      </c>
      <c r="F1117" s="18">
        <v>66.3</v>
      </c>
      <c r="G1117" s="2">
        <v>376</v>
      </c>
      <c r="H1117" s="18">
        <v>-102</v>
      </c>
      <c r="I1117" s="2">
        <v>0</v>
      </c>
      <c r="J1117" s="18">
        <v>800</v>
      </c>
      <c r="K1117" s="2">
        <v>779</v>
      </c>
      <c r="L1117" s="18">
        <v>1016</v>
      </c>
      <c r="M1117" s="2">
        <v>1000</v>
      </c>
      <c r="N1117" s="18">
        <v>0</v>
      </c>
      <c r="O1117" s="18">
        <v>0</v>
      </c>
      <c r="P1117" s="14">
        <f t="shared" si="34"/>
        <v>-779</v>
      </c>
      <c r="Q1117" s="6">
        <f t="shared" si="35"/>
        <v>-1000</v>
      </c>
    </row>
    <row r="1118" spans="1:17" x14ac:dyDescent="0.25">
      <c r="A1118" s="3">
        <v>42051.499999999098</v>
      </c>
      <c r="B1118" s="19">
        <v>42051.541666665762</v>
      </c>
      <c r="C1118" s="2">
        <v>1251.5999999999999</v>
      </c>
      <c r="D1118" s="15">
        <v>47.7</v>
      </c>
      <c r="E1118" s="2">
        <v>1535.1</v>
      </c>
      <c r="F1118" s="18">
        <v>67.7</v>
      </c>
      <c r="G1118" s="2">
        <v>799.7</v>
      </c>
      <c r="H1118" s="18">
        <v>-516.20000000000005</v>
      </c>
      <c r="I1118" s="2">
        <v>0</v>
      </c>
      <c r="J1118" s="18">
        <v>800</v>
      </c>
      <c r="K1118" s="2">
        <v>779</v>
      </c>
      <c r="L1118" s="18">
        <v>1016</v>
      </c>
      <c r="M1118" s="2">
        <v>1000</v>
      </c>
      <c r="N1118" s="18">
        <v>0</v>
      </c>
      <c r="O1118" s="18">
        <v>0</v>
      </c>
      <c r="P1118" s="14">
        <f t="shared" si="34"/>
        <v>-779</v>
      </c>
      <c r="Q1118" s="6">
        <f t="shared" si="35"/>
        <v>-1000</v>
      </c>
    </row>
    <row r="1119" spans="1:17" x14ac:dyDescent="0.25">
      <c r="A1119" s="3">
        <v>42051.541666665762</v>
      </c>
      <c r="B1119" s="19">
        <v>42051.583333332426</v>
      </c>
      <c r="C1119" s="2">
        <v>1258.4000000000001</v>
      </c>
      <c r="D1119" s="15">
        <v>49.8</v>
      </c>
      <c r="E1119" s="2">
        <v>1539</v>
      </c>
      <c r="F1119" s="18">
        <v>71.599999999999994</v>
      </c>
      <c r="G1119" s="2">
        <v>800</v>
      </c>
      <c r="H1119" s="18">
        <v>-519.4</v>
      </c>
      <c r="I1119" s="2">
        <v>0</v>
      </c>
      <c r="J1119" s="18">
        <v>800</v>
      </c>
      <c r="K1119" s="2">
        <v>779</v>
      </c>
      <c r="L1119" s="18">
        <v>1016</v>
      </c>
      <c r="M1119" s="2">
        <v>1000</v>
      </c>
      <c r="N1119" s="18">
        <v>0</v>
      </c>
      <c r="O1119" s="18">
        <v>0</v>
      </c>
      <c r="P1119" s="14">
        <f t="shared" si="34"/>
        <v>-779</v>
      </c>
      <c r="Q1119" s="6">
        <f t="shared" si="35"/>
        <v>-1000</v>
      </c>
    </row>
    <row r="1120" spans="1:17" x14ac:dyDescent="0.25">
      <c r="A1120" s="3">
        <v>42051.583333332426</v>
      </c>
      <c r="B1120" s="19">
        <v>42051.624999999091</v>
      </c>
      <c r="C1120" s="2">
        <v>1229.5</v>
      </c>
      <c r="D1120" s="15">
        <v>52</v>
      </c>
      <c r="E1120" s="2">
        <v>1544.6</v>
      </c>
      <c r="F1120" s="18">
        <v>80.2</v>
      </c>
      <c r="G1120" s="2">
        <v>706</v>
      </c>
      <c r="H1120" s="18">
        <v>-390.9</v>
      </c>
      <c r="I1120" s="2">
        <v>0</v>
      </c>
      <c r="J1120" s="18">
        <v>800</v>
      </c>
      <c r="K1120" s="2">
        <v>779</v>
      </c>
      <c r="L1120" s="18">
        <v>1016</v>
      </c>
      <c r="M1120" s="2">
        <v>1000</v>
      </c>
      <c r="N1120" s="18">
        <v>0</v>
      </c>
      <c r="O1120" s="18">
        <v>0</v>
      </c>
      <c r="P1120" s="14">
        <f t="shared" si="34"/>
        <v>-779</v>
      </c>
      <c r="Q1120" s="6">
        <f t="shared" si="35"/>
        <v>-1000</v>
      </c>
    </row>
    <row r="1121" spans="1:17" x14ac:dyDescent="0.25">
      <c r="A1121" s="3">
        <v>42051.624999999091</v>
      </c>
      <c r="B1121" s="19">
        <v>42051.666666665755</v>
      </c>
      <c r="C1121" s="2">
        <v>1216.2</v>
      </c>
      <c r="D1121" s="15">
        <v>54.2</v>
      </c>
      <c r="E1121" s="2">
        <v>1571.1</v>
      </c>
      <c r="F1121" s="18">
        <v>91.4</v>
      </c>
      <c r="G1121" s="2">
        <v>800</v>
      </c>
      <c r="H1121" s="18">
        <v>-445.1</v>
      </c>
      <c r="I1121" s="2">
        <v>0</v>
      </c>
      <c r="J1121" s="18">
        <v>800</v>
      </c>
      <c r="K1121" s="2">
        <v>779</v>
      </c>
      <c r="L1121" s="18">
        <v>1016</v>
      </c>
      <c r="M1121" s="2">
        <v>1000</v>
      </c>
      <c r="N1121" s="18">
        <v>0</v>
      </c>
      <c r="O1121" s="18">
        <v>0</v>
      </c>
      <c r="P1121" s="14">
        <f t="shared" si="34"/>
        <v>-779</v>
      </c>
      <c r="Q1121" s="6">
        <f t="shared" si="35"/>
        <v>-1000</v>
      </c>
    </row>
    <row r="1122" spans="1:17" x14ac:dyDescent="0.25">
      <c r="A1122" s="3">
        <v>42051.666666665755</v>
      </c>
      <c r="B1122" s="19">
        <v>42051.708333332419</v>
      </c>
      <c r="C1122" s="2">
        <v>1201.8</v>
      </c>
      <c r="D1122" s="15">
        <v>50.8</v>
      </c>
      <c r="E1122" s="2">
        <v>1582.4</v>
      </c>
      <c r="F1122" s="18">
        <v>101.2</v>
      </c>
      <c r="G1122" s="2">
        <v>793.7</v>
      </c>
      <c r="H1122" s="18">
        <v>-413.1</v>
      </c>
      <c r="I1122" s="2">
        <v>0</v>
      </c>
      <c r="J1122" s="18">
        <v>800</v>
      </c>
      <c r="K1122" s="2">
        <v>779</v>
      </c>
      <c r="L1122" s="18">
        <v>1016</v>
      </c>
      <c r="M1122" s="2">
        <v>1000</v>
      </c>
      <c r="N1122" s="18">
        <v>0</v>
      </c>
      <c r="O1122" s="18">
        <v>0</v>
      </c>
      <c r="P1122" s="14">
        <f t="shared" si="34"/>
        <v>-779</v>
      </c>
      <c r="Q1122" s="6">
        <f t="shared" si="35"/>
        <v>-1000</v>
      </c>
    </row>
    <row r="1123" spans="1:17" x14ac:dyDescent="0.25">
      <c r="A1123" s="3">
        <v>42051.708333332419</v>
      </c>
      <c r="B1123" s="19">
        <v>42051.749999999083</v>
      </c>
      <c r="C1123" s="2">
        <v>1218.2</v>
      </c>
      <c r="D1123" s="15">
        <v>37.299999999999997</v>
      </c>
      <c r="E1123" s="2">
        <v>1595.7</v>
      </c>
      <c r="F1123" s="18">
        <v>113.8</v>
      </c>
      <c r="G1123" s="2">
        <v>461.7</v>
      </c>
      <c r="H1123" s="18">
        <v>-84.2</v>
      </c>
      <c r="I1123" s="2">
        <v>0</v>
      </c>
      <c r="J1123" s="18">
        <v>800</v>
      </c>
      <c r="K1123" s="2">
        <v>779</v>
      </c>
      <c r="L1123" s="18">
        <v>1016</v>
      </c>
      <c r="M1123" s="2">
        <v>1000</v>
      </c>
      <c r="N1123" s="18">
        <v>0</v>
      </c>
      <c r="O1123" s="18">
        <v>0</v>
      </c>
      <c r="P1123" s="14">
        <f t="shared" si="34"/>
        <v>-779</v>
      </c>
      <c r="Q1123" s="6">
        <f t="shared" si="35"/>
        <v>-1000</v>
      </c>
    </row>
    <row r="1124" spans="1:17" x14ac:dyDescent="0.25">
      <c r="A1124" s="3">
        <v>42051.749999999083</v>
      </c>
      <c r="B1124" s="19">
        <v>42051.791666665747</v>
      </c>
      <c r="C1124" s="2">
        <v>1243.7</v>
      </c>
      <c r="D1124" s="15">
        <v>37</v>
      </c>
      <c r="E1124" s="2">
        <v>1608.7</v>
      </c>
      <c r="F1124" s="18">
        <v>126.9</v>
      </c>
      <c r="G1124" s="2">
        <v>399.5</v>
      </c>
      <c r="H1124" s="18">
        <v>-34.5</v>
      </c>
      <c r="I1124" s="2">
        <v>0</v>
      </c>
      <c r="J1124" s="18">
        <v>800</v>
      </c>
      <c r="K1124" s="2">
        <v>779</v>
      </c>
      <c r="L1124" s="18">
        <v>1016</v>
      </c>
      <c r="M1124" s="2">
        <v>1000</v>
      </c>
      <c r="N1124" s="18">
        <v>0</v>
      </c>
      <c r="O1124" s="18">
        <v>0</v>
      </c>
      <c r="P1124" s="14">
        <f t="shared" si="34"/>
        <v>-779</v>
      </c>
      <c r="Q1124" s="6">
        <f t="shared" si="35"/>
        <v>-1000</v>
      </c>
    </row>
    <row r="1125" spans="1:17" x14ac:dyDescent="0.25">
      <c r="A1125" s="3">
        <v>42051.791666665747</v>
      </c>
      <c r="B1125" s="19">
        <v>42051.833333332412</v>
      </c>
      <c r="C1125" s="2">
        <v>1216.3</v>
      </c>
      <c r="D1125" s="15">
        <v>37.700000000000003</v>
      </c>
      <c r="E1125" s="2">
        <v>1618.3</v>
      </c>
      <c r="F1125" s="18">
        <v>136.5</v>
      </c>
      <c r="G1125" s="2">
        <v>509.5</v>
      </c>
      <c r="H1125" s="18">
        <v>-107.5</v>
      </c>
      <c r="I1125" s="2">
        <v>0</v>
      </c>
      <c r="J1125" s="18">
        <v>800</v>
      </c>
      <c r="K1125" s="2">
        <v>779</v>
      </c>
      <c r="L1125" s="18">
        <v>1016</v>
      </c>
      <c r="M1125" s="2">
        <v>1000</v>
      </c>
      <c r="N1125" s="18">
        <v>0</v>
      </c>
      <c r="O1125" s="18">
        <v>0</v>
      </c>
      <c r="P1125" s="14">
        <f t="shared" si="34"/>
        <v>-779</v>
      </c>
      <c r="Q1125" s="6">
        <f t="shared" si="35"/>
        <v>-1000</v>
      </c>
    </row>
    <row r="1126" spans="1:17" x14ac:dyDescent="0.25">
      <c r="A1126" s="3">
        <v>42051.833333332412</v>
      </c>
      <c r="B1126" s="19">
        <v>42051.874999999076</v>
      </c>
      <c r="C1126" s="2">
        <v>1178</v>
      </c>
      <c r="D1126" s="15">
        <v>45.9</v>
      </c>
      <c r="E1126" s="2">
        <v>1624.8</v>
      </c>
      <c r="F1126" s="18">
        <v>143</v>
      </c>
      <c r="G1126" s="2">
        <v>798</v>
      </c>
      <c r="H1126" s="18">
        <v>-351.2</v>
      </c>
      <c r="I1126" s="2">
        <v>0</v>
      </c>
      <c r="J1126" s="18">
        <v>800</v>
      </c>
      <c r="K1126" s="2">
        <v>779</v>
      </c>
      <c r="L1126" s="18">
        <v>1016</v>
      </c>
      <c r="M1126" s="2">
        <v>1000</v>
      </c>
      <c r="N1126" s="18">
        <v>0</v>
      </c>
      <c r="O1126" s="18">
        <v>0</v>
      </c>
      <c r="P1126" s="14">
        <f t="shared" si="34"/>
        <v>-779</v>
      </c>
      <c r="Q1126" s="6">
        <f t="shared" si="35"/>
        <v>-1000</v>
      </c>
    </row>
    <row r="1127" spans="1:17" x14ac:dyDescent="0.25">
      <c r="A1127" s="3">
        <v>42051.874999999076</v>
      </c>
      <c r="B1127" s="19">
        <v>42051.91666666574</v>
      </c>
      <c r="C1127" s="2">
        <v>1113</v>
      </c>
      <c r="D1127" s="15">
        <v>42</v>
      </c>
      <c r="E1127" s="2">
        <v>1626.6</v>
      </c>
      <c r="F1127" s="18">
        <v>154.80000000000001</v>
      </c>
      <c r="G1127" s="2">
        <v>796.3</v>
      </c>
      <c r="H1127" s="18">
        <v>-282.7</v>
      </c>
      <c r="I1127" s="2">
        <v>0</v>
      </c>
      <c r="J1127" s="18">
        <v>800</v>
      </c>
      <c r="K1127" s="2">
        <v>779</v>
      </c>
      <c r="L1127" s="18">
        <v>1016</v>
      </c>
      <c r="M1127" s="2">
        <v>1000</v>
      </c>
      <c r="N1127" s="18">
        <v>0</v>
      </c>
      <c r="O1127" s="18">
        <v>0</v>
      </c>
      <c r="P1127" s="14">
        <f t="shared" si="34"/>
        <v>-779</v>
      </c>
      <c r="Q1127" s="6">
        <f t="shared" si="35"/>
        <v>-1000</v>
      </c>
    </row>
    <row r="1128" spans="1:17" x14ac:dyDescent="0.25">
      <c r="A1128" s="3">
        <v>42051.91666666574</v>
      </c>
      <c r="B1128" s="19">
        <v>42051.958333332404</v>
      </c>
      <c r="C1128" s="2">
        <v>1023.9</v>
      </c>
      <c r="D1128" s="15">
        <v>38</v>
      </c>
      <c r="E1128" s="2">
        <v>1631.3</v>
      </c>
      <c r="F1128" s="18">
        <v>159.5</v>
      </c>
      <c r="G1128" s="2">
        <v>796.4</v>
      </c>
      <c r="H1128" s="18">
        <v>-189</v>
      </c>
      <c r="I1128" s="2">
        <v>0</v>
      </c>
      <c r="J1128" s="18">
        <v>800</v>
      </c>
      <c r="K1128" s="2">
        <v>779</v>
      </c>
      <c r="L1128" s="18">
        <v>1016</v>
      </c>
      <c r="M1128" s="2">
        <v>1000</v>
      </c>
      <c r="N1128" s="18">
        <v>0</v>
      </c>
      <c r="O1128" s="18">
        <v>0</v>
      </c>
      <c r="P1128" s="14">
        <f t="shared" si="34"/>
        <v>-779</v>
      </c>
      <c r="Q1128" s="6">
        <f t="shared" si="35"/>
        <v>-1000</v>
      </c>
    </row>
    <row r="1129" spans="1:17" x14ac:dyDescent="0.25">
      <c r="A1129" s="3">
        <v>42051.958333332404</v>
      </c>
      <c r="B1129" s="19">
        <v>42051.999999999069</v>
      </c>
      <c r="C1129" s="2">
        <v>942.8</v>
      </c>
      <c r="D1129" s="15">
        <v>38.9</v>
      </c>
      <c r="E1129" s="2">
        <v>1640.1</v>
      </c>
      <c r="F1129" s="18">
        <v>169</v>
      </c>
      <c r="G1129" s="2">
        <v>796.5</v>
      </c>
      <c r="H1129" s="18">
        <v>-99.2</v>
      </c>
      <c r="I1129" s="2">
        <v>0</v>
      </c>
      <c r="J1129" s="18">
        <v>800</v>
      </c>
      <c r="K1129" s="2">
        <v>779</v>
      </c>
      <c r="L1129" s="18">
        <v>1016</v>
      </c>
      <c r="M1129" s="2">
        <v>1000</v>
      </c>
      <c r="N1129" s="18">
        <v>0</v>
      </c>
      <c r="O1129" s="18">
        <v>0</v>
      </c>
      <c r="P1129" s="14">
        <f t="shared" si="34"/>
        <v>-779</v>
      </c>
      <c r="Q1129" s="6">
        <f t="shared" si="35"/>
        <v>-1000</v>
      </c>
    </row>
    <row r="1130" spans="1:17" x14ac:dyDescent="0.25">
      <c r="A1130" s="3">
        <v>42051.999999999069</v>
      </c>
      <c r="B1130" s="19">
        <v>42052.041666665733</v>
      </c>
      <c r="C1130" s="2">
        <v>881.7</v>
      </c>
      <c r="D1130" s="15">
        <v>36.9</v>
      </c>
      <c r="E1130" s="2">
        <v>1645.1</v>
      </c>
      <c r="F1130" s="18">
        <v>177.6</v>
      </c>
      <c r="G1130" s="2">
        <v>798.7</v>
      </c>
      <c r="H1130" s="18">
        <v>-35.299999999999997</v>
      </c>
      <c r="I1130" s="2">
        <v>0</v>
      </c>
      <c r="J1130" s="18">
        <v>800</v>
      </c>
      <c r="K1130" s="2">
        <v>779</v>
      </c>
      <c r="L1130" s="18">
        <v>1016</v>
      </c>
      <c r="M1130" s="2">
        <v>1000</v>
      </c>
      <c r="N1130" s="18">
        <v>0</v>
      </c>
      <c r="O1130" s="18">
        <v>0</v>
      </c>
      <c r="P1130" s="14">
        <f t="shared" si="34"/>
        <v>-779</v>
      </c>
      <c r="Q1130" s="6">
        <f t="shared" si="35"/>
        <v>-1000</v>
      </c>
    </row>
    <row r="1131" spans="1:17" x14ac:dyDescent="0.25">
      <c r="A1131" s="3">
        <v>42052.041666665733</v>
      </c>
      <c r="B1131" s="19">
        <v>42052.083333332397</v>
      </c>
      <c r="C1131" s="2">
        <v>844.3</v>
      </c>
      <c r="D1131" s="15">
        <v>31</v>
      </c>
      <c r="E1131" s="2">
        <v>1580.4</v>
      </c>
      <c r="F1131" s="18">
        <v>187.6</v>
      </c>
      <c r="G1131" s="2">
        <v>798.5</v>
      </c>
      <c r="H1131" s="18">
        <v>-62.4</v>
      </c>
      <c r="I1131" s="2">
        <v>0</v>
      </c>
      <c r="J1131" s="18">
        <v>800</v>
      </c>
      <c r="K1131" s="2">
        <v>779</v>
      </c>
      <c r="L1131" s="18">
        <v>1016</v>
      </c>
      <c r="M1131" s="2">
        <v>1000</v>
      </c>
      <c r="N1131" s="18">
        <v>0</v>
      </c>
      <c r="O1131" s="18">
        <v>0</v>
      </c>
      <c r="P1131" s="14">
        <f t="shared" si="34"/>
        <v>-779</v>
      </c>
      <c r="Q1131" s="6">
        <f t="shared" si="35"/>
        <v>-1000</v>
      </c>
    </row>
    <row r="1132" spans="1:17" x14ac:dyDescent="0.25">
      <c r="A1132" s="3">
        <v>42052.083333332397</v>
      </c>
      <c r="B1132" s="19">
        <v>42052.124999999061</v>
      </c>
      <c r="C1132" s="2">
        <v>834.4</v>
      </c>
      <c r="D1132" s="15">
        <v>35.9</v>
      </c>
      <c r="E1132" s="2">
        <v>1402.8</v>
      </c>
      <c r="F1132" s="18">
        <v>192.9</v>
      </c>
      <c r="G1132" s="2">
        <v>789.6</v>
      </c>
      <c r="H1132" s="18">
        <v>-221.2</v>
      </c>
      <c r="I1132" s="2">
        <v>0</v>
      </c>
      <c r="J1132" s="18">
        <v>800</v>
      </c>
      <c r="K1132" s="2">
        <v>779</v>
      </c>
      <c r="L1132" s="18">
        <v>1016</v>
      </c>
      <c r="M1132" s="2">
        <v>1000</v>
      </c>
      <c r="N1132" s="18">
        <v>0</v>
      </c>
      <c r="O1132" s="18">
        <v>0</v>
      </c>
      <c r="P1132" s="14">
        <f t="shared" si="34"/>
        <v>-779</v>
      </c>
      <c r="Q1132" s="6">
        <f t="shared" si="35"/>
        <v>-1000</v>
      </c>
    </row>
    <row r="1133" spans="1:17" x14ac:dyDescent="0.25">
      <c r="A1133" s="3">
        <v>42052.124999999061</v>
      </c>
      <c r="B1133" s="19">
        <v>42052.166666665726</v>
      </c>
      <c r="C1133" s="2">
        <v>828.4</v>
      </c>
      <c r="D1133" s="15">
        <v>31.9</v>
      </c>
      <c r="E1133" s="2">
        <v>1275.5</v>
      </c>
      <c r="F1133" s="18">
        <v>194.1</v>
      </c>
      <c r="G1133" s="2">
        <v>767.6</v>
      </c>
      <c r="H1133" s="18">
        <v>-320.5</v>
      </c>
      <c r="I1133" s="2">
        <v>0</v>
      </c>
      <c r="J1133" s="18">
        <v>800</v>
      </c>
      <c r="K1133" s="2">
        <v>779</v>
      </c>
      <c r="L1133" s="18">
        <v>1016</v>
      </c>
      <c r="M1133" s="2">
        <v>1000</v>
      </c>
      <c r="N1133" s="18">
        <v>0</v>
      </c>
      <c r="O1133" s="18">
        <v>0</v>
      </c>
      <c r="P1133" s="14">
        <f t="shared" si="34"/>
        <v>-779</v>
      </c>
      <c r="Q1133" s="6">
        <f t="shared" si="35"/>
        <v>-1000</v>
      </c>
    </row>
    <row r="1134" spans="1:17" x14ac:dyDescent="0.25">
      <c r="A1134" s="3">
        <v>42052.166666665726</v>
      </c>
      <c r="B1134" s="19">
        <v>42052.20833333239</v>
      </c>
      <c r="C1134" s="2">
        <v>833</v>
      </c>
      <c r="D1134" s="15">
        <v>26.7</v>
      </c>
      <c r="E1134" s="2">
        <v>1487.8</v>
      </c>
      <c r="F1134" s="18">
        <v>194.4</v>
      </c>
      <c r="G1134" s="2">
        <v>557.6</v>
      </c>
      <c r="H1134" s="18">
        <v>97.2</v>
      </c>
      <c r="I1134" s="2">
        <v>0</v>
      </c>
      <c r="J1134" s="18">
        <v>800</v>
      </c>
      <c r="K1134" s="2">
        <v>779</v>
      </c>
      <c r="L1134" s="18">
        <v>1016</v>
      </c>
      <c r="M1134" s="2">
        <v>1000</v>
      </c>
      <c r="N1134" s="18">
        <v>0</v>
      </c>
      <c r="O1134" s="18">
        <v>0</v>
      </c>
      <c r="P1134" s="14">
        <f t="shared" si="34"/>
        <v>-779</v>
      </c>
      <c r="Q1134" s="6">
        <f t="shared" si="35"/>
        <v>-1000</v>
      </c>
    </row>
    <row r="1135" spans="1:17" x14ac:dyDescent="0.25">
      <c r="A1135" s="3">
        <v>42052.20833333239</v>
      </c>
      <c r="B1135" s="19">
        <v>42052.249999999054</v>
      </c>
      <c r="C1135" s="2">
        <v>868.2</v>
      </c>
      <c r="D1135" s="15">
        <v>29.3</v>
      </c>
      <c r="E1135" s="2">
        <v>1586.9</v>
      </c>
      <c r="F1135" s="18">
        <v>194.4</v>
      </c>
      <c r="G1135" s="2">
        <v>634.20000000000005</v>
      </c>
      <c r="H1135" s="18">
        <v>84.5</v>
      </c>
      <c r="I1135" s="2">
        <v>0</v>
      </c>
      <c r="J1135" s="18">
        <v>800</v>
      </c>
      <c r="K1135" s="2">
        <v>779</v>
      </c>
      <c r="L1135" s="18">
        <v>1016</v>
      </c>
      <c r="M1135" s="2">
        <v>1000</v>
      </c>
      <c r="N1135" s="18">
        <v>0</v>
      </c>
      <c r="O1135" s="18">
        <v>0</v>
      </c>
      <c r="P1135" s="14">
        <f t="shared" si="34"/>
        <v>-779</v>
      </c>
      <c r="Q1135" s="6">
        <f t="shared" si="35"/>
        <v>-1000</v>
      </c>
    </row>
    <row r="1136" spans="1:17" x14ac:dyDescent="0.25">
      <c r="A1136" s="3">
        <v>42052.249999999054</v>
      </c>
      <c r="B1136" s="19">
        <v>42052.291666665718</v>
      </c>
      <c r="C1136" s="2">
        <v>979.2</v>
      </c>
      <c r="D1136" s="15">
        <v>36.799999999999997</v>
      </c>
      <c r="E1136" s="2">
        <v>1681.2</v>
      </c>
      <c r="F1136" s="18">
        <v>194.7</v>
      </c>
      <c r="G1136" s="2">
        <v>770.3</v>
      </c>
      <c r="H1136" s="18">
        <v>-68.3</v>
      </c>
      <c r="I1136" s="2">
        <v>0</v>
      </c>
      <c r="J1136" s="18">
        <v>800</v>
      </c>
      <c r="K1136" s="2">
        <v>779</v>
      </c>
      <c r="L1136" s="18">
        <v>1016</v>
      </c>
      <c r="M1136" s="2">
        <v>1000</v>
      </c>
      <c r="N1136" s="18">
        <v>0</v>
      </c>
      <c r="O1136" s="18">
        <v>0</v>
      </c>
      <c r="P1136" s="14">
        <f t="shared" si="34"/>
        <v>-779</v>
      </c>
      <c r="Q1136" s="6">
        <f t="shared" si="35"/>
        <v>-1000</v>
      </c>
    </row>
    <row r="1137" spans="1:17" x14ac:dyDescent="0.25">
      <c r="A1137" s="3">
        <v>42052.291666665718</v>
      </c>
      <c r="B1137" s="19">
        <v>42052.333333332383</v>
      </c>
      <c r="C1137" s="2">
        <v>1123.9000000000001</v>
      </c>
      <c r="D1137" s="15">
        <v>32.200000000000003</v>
      </c>
      <c r="E1137" s="2">
        <v>1681.9</v>
      </c>
      <c r="F1137" s="18">
        <v>195.5</v>
      </c>
      <c r="G1137" s="2">
        <v>316.89999999999998</v>
      </c>
      <c r="H1137" s="18">
        <v>241.1</v>
      </c>
      <c r="I1137" s="2">
        <v>0</v>
      </c>
      <c r="J1137" s="18">
        <v>800</v>
      </c>
      <c r="K1137" s="2">
        <v>779</v>
      </c>
      <c r="L1137" s="18">
        <v>1016</v>
      </c>
      <c r="M1137" s="2">
        <v>1000</v>
      </c>
      <c r="N1137" s="18">
        <v>0</v>
      </c>
      <c r="O1137" s="18">
        <v>0</v>
      </c>
      <c r="P1137" s="14">
        <f t="shared" si="34"/>
        <v>-779</v>
      </c>
      <c r="Q1137" s="6">
        <f t="shared" si="35"/>
        <v>-1000</v>
      </c>
    </row>
    <row r="1138" spans="1:17" x14ac:dyDescent="0.25">
      <c r="A1138" s="3">
        <v>42052.333333332383</v>
      </c>
      <c r="B1138" s="19">
        <v>42052.374999999047</v>
      </c>
      <c r="C1138" s="2">
        <v>1209.3</v>
      </c>
      <c r="D1138" s="15">
        <v>36.9</v>
      </c>
      <c r="E1138" s="2">
        <v>1680.5</v>
      </c>
      <c r="F1138" s="18">
        <v>193.3</v>
      </c>
      <c r="G1138" s="2">
        <v>412.4</v>
      </c>
      <c r="H1138" s="18">
        <v>58.8</v>
      </c>
      <c r="I1138" s="2">
        <v>0</v>
      </c>
      <c r="J1138" s="18">
        <v>800</v>
      </c>
      <c r="K1138" s="2">
        <v>779</v>
      </c>
      <c r="L1138" s="18">
        <v>1016</v>
      </c>
      <c r="M1138" s="2">
        <v>1000</v>
      </c>
      <c r="N1138" s="18">
        <v>0</v>
      </c>
      <c r="O1138" s="18">
        <v>0</v>
      </c>
      <c r="P1138" s="14">
        <f t="shared" si="34"/>
        <v>-779</v>
      </c>
      <c r="Q1138" s="6">
        <f t="shared" si="35"/>
        <v>-1000</v>
      </c>
    </row>
    <row r="1139" spans="1:17" x14ac:dyDescent="0.25">
      <c r="A1139" s="3">
        <v>42052.374999999047</v>
      </c>
      <c r="B1139" s="19">
        <v>42052.416666665711</v>
      </c>
      <c r="C1139" s="2">
        <v>1229.0999999999999</v>
      </c>
      <c r="D1139" s="15">
        <v>35.4</v>
      </c>
      <c r="E1139" s="2">
        <v>1680.2</v>
      </c>
      <c r="F1139" s="18">
        <v>192.8</v>
      </c>
      <c r="G1139" s="2">
        <v>296.5</v>
      </c>
      <c r="H1139" s="18">
        <v>154.6</v>
      </c>
      <c r="I1139" s="2">
        <v>0</v>
      </c>
      <c r="J1139" s="18">
        <v>800</v>
      </c>
      <c r="K1139" s="2">
        <v>779</v>
      </c>
      <c r="L1139" s="18">
        <v>1016</v>
      </c>
      <c r="M1139" s="2">
        <v>1000</v>
      </c>
      <c r="N1139" s="18">
        <v>0</v>
      </c>
      <c r="O1139" s="18">
        <v>0</v>
      </c>
      <c r="P1139" s="14">
        <f t="shared" si="34"/>
        <v>-779</v>
      </c>
      <c r="Q1139" s="6">
        <f t="shared" si="35"/>
        <v>-1000</v>
      </c>
    </row>
    <row r="1140" spans="1:17" x14ac:dyDescent="0.25">
      <c r="A1140" s="3">
        <v>42052.416666665711</v>
      </c>
      <c r="B1140" s="19">
        <v>42052.458333332375</v>
      </c>
      <c r="C1140" s="2">
        <v>1261.5999999999999</v>
      </c>
      <c r="D1140" s="15">
        <v>38</v>
      </c>
      <c r="E1140" s="2">
        <v>1679.6</v>
      </c>
      <c r="F1140" s="18">
        <v>192.2</v>
      </c>
      <c r="G1140" s="2">
        <v>408.6</v>
      </c>
      <c r="H1140" s="18">
        <v>9.4</v>
      </c>
      <c r="I1140" s="2">
        <v>0</v>
      </c>
      <c r="J1140" s="18">
        <v>800</v>
      </c>
      <c r="K1140" s="2">
        <v>779</v>
      </c>
      <c r="L1140" s="18">
        <v>1016</v>
      </c>
      <c r="M1140" s="2">
        <v>1000</v>
      </c>
      <c r="N1140" s="18">
        <v>0</v>
      </c>
      <c r="O1140" s="18">
        <v>0</v>
      </c>
      <c r="P1140" s="14">
        <f t="shared" si="34"/>
        <v>-779</v>
      </c>
      <c r="Q1140" s="6">
        <f t="shared" si="35"/>
        <v>-1000</v>
      </c>
    </row>
    <row r="1141" spans="1:17" x14ac:dyDescent="0.25">
      <c r="A1141" s="3">
        <v>42052.458333332375</v>
      </c>
      <c r="B1141" s="19">
        <v>42052.49999999904</v>
      </c>
      <c r="C1141" s="2">
        <v>1246.2</v>
      </c>
      <c r="D1141" s="15">
        <v>38.6</v>
      </c>
      <c r="E1141" s="2">
        <v>1678.5</v>
      </c>
      <c r="F1141" s="18">
        <v>191.2</v>
      </c>
      <c r="G1141" s="2">
        <v>496.3</v>
      </c>
      <c r="H1141" s="18">
        <v>-64</v>
      </c>
      <c r="I1141" s="2">
        <v>0</v>
      </c>
      <c r="J1141" s="18">
        <v>800</v>
      </c>
      <c r="K1141" s="2">
        <v>779</v>
      </c>
      <c r="L1141" s="18">
        <v>1016</v>
      </c>
      <c r="M1141" s="2">
        <v>1000</v>
      </c>
      <c r="N1141" s="18">
        <v>0</v>
      </c>
      <c r="O1141" s="18">
        <v>0</v>
      </c>
      <c r="P1141" s="14">
        <f t="shared" si="34"/>
        <v>-779</v>
      </c>
      <c r="Q1141" s="6">
        <f t="shared" si="35"/>
        <v>-1000</v>
      </c>
    </row>
    <row r="1142" spans="1:17" x14ac:dyDescent="0.25">
      <c r="A1142" s="3">
        <v>42052.49999999904</v>
      </c>
      <c r="B1142" s="19">
        <v>42052.541666665704</v>
      </c>
      <c r="C1142" s="2">
        <v>1232.0999999999999</v>
      </c>
      <c r="D1142" s="15">
        <v>47.7</v>
      </c>
      <c r="E1142" s="2">
        <v>1677.1</v>
      </c>
      <c r="F1142" s="18">
        <v>189.7</v>
      </c>
      <c r="G1142" s="2">
        <v>800</v>
      </c>
      <c r="H1142" s="18">
        <v>-355</v>
      </c>
      <c r="I1142" s="2">
        <v>0</v>
      </c>
      <c r="J1142" s="18">
        <v>800</v>
      </c>
      <c r="K1142" s="2">
        <v>779</v>
      </c>
      <c r="L1142" s="18">
        <v>1016</v>
      </c>
      <c r="M1142" s="2">
        <v>1000</v>
      </c>
      <c r="N1142" s="18">
        <v>0</v>
      </c>
      <c r="O1142" s="18">
        <v>0</v>
      </c>
      <c r="P1142" s="14">
        <f t="shared" si="34"/>
        <v>-779</v>
      </c>
      <c r="Q1142" s="6">
        <f t="shared" si="35"/>
        <v>-1000</v>
      </c>
    </row>
    <row r="1143" spans="1:17" x14ac:dyDescent="0.25">
      <c r="A1143" s="3">
        <v>42052.541666665704</v>
      </c>
      <c r="B1143" s="19">
        <v>42052.583333332368</v>
      </c>
      <c r="C1143" s="2">
        <v>1228.2</v>
      </c>
      <c r="D1143" s="15">
        <v>49</v>
      </c>
      <c r="E1143" s="2">
        <v>1675.8</v>
      </c>
      <c r="F1143" s="18">
        <v>188.3</v>
      </c>
      <c r="G1143" s="2">
        <v>800</v>
      </c>
      <c r="H1143" s="18">
        <v>-352.4</v>
      </c>
      <c r="I1143" s="2">
        <v>0</v>
      </c>
      <c r="J1143" s="18">
        <v>800</v>
      </c>
      <c r="K1143" s="2">
        <v>779</v>
      </c>
      <c r="L1143" s="18">
        <v>1016</v>
      </c>
      <c r="M1143" s="2">
        <v>1000</v>
      </c>
      <c r="N1143" s="18">
        <v>0</v>
      </c>
      <c r="O1143" s="18">
        <v>0</v>
      </c>
      <c r="P1143" s="14">
        <f t="shared" si="34"/>
        <v>-779</v>
      </c>
      <c r="Q1143" s="6">
        <f t="shared" si="35"/>
        <v>-1000</v>
      </c>
    </row>
    <row r="1144" spans="1:17" x14ac:dyDescent="0.25">
      <c r="A1144" s="3">
        <v>42052.583333332368</v>
      </c>
      <c r="B1144" s="19">
        <v>42052.624999999032</v>
      </c>
      <c r="C1144" s="2">
        <v>1198.5</v>
      </c>
      <c r="D1144" s="15">
        <v>42</v>
      </c>
      <c r="E1144" s="2">
        <v>1673.7</v>
      </c>
      <c r="F1144" s="18">
        <v>188.9</v>
      </c>
      <c r="G1144" s="2">
        <v>587.5</v>
      </c>
      <c r="H1144" s="18">
        <v>-112.3</v>
      </c>
      <c r="I1144" s="2">
        <v>0</v>
      </c>
      <c r="J1144" s="18">
        <v>800</v>
      </c>
      <c r="K1144" s="2">
        <v>779</v>
      </c>
      <c r="L1144" s="18">
        <v>1016</v>
      </c>
      <c r="M1144" s="2">
        <v>1000</v>
      </c>
      <c r="N1144" s="18">
        <v>0</v>
      </c>
      <c r="O1144" s="18">
        <v>0</v>
      </c>
      <c r="P1144" s="14">
        <f t="shared" si="34"/>
        <v>-779</v>
      </c>
      <c r="Q1144" s="6">
        <f t="shared" si="35"/>
        <v>-1000</v>
      </c>
    </row>
    <row r="1145" spans="1:17" x14ac:dyDescent="0.25">
      <c r="A1145" s="3">
        <v>42052.624999999032</v>
      </c>
      <c r="B1145" s="19">
        <v>42052.666666665697</v>
      </c>
      <c r="C1145" s="2">
        <v>1197.3</v>
      </c>
      <c r="D1145" s="15">
        <v>46.3</v>
      </c>
      <c r="E1145" s="2">
        <v>1677.3</v>
      </c>
      <c r="F1145" s="18">
        <v>192.9</v>
      </c>
      <c r="G1145" s="2">
        <v>701.9</v>
      </c>
      <c r="H1145" s="18">
        <v>-221.9</v>
      </c>
      <c r="I1145" s="2">
        <v>0</v>
      </c>
      <c r="J1145" s="18">
        <v>800</v>
      </c>
      <c r="K1145" s="2">
        <v>779</v>
      </c>
      <c r="L1145" s="18">
        <v>1016</v>
      </c>
      <c r="M1145" s="2">
        <v>1000</v>
      </c>
      <c r="N1145" s="18">
        <v>0</v>
      </c>
      <c r="O1145" s="18">
        <v>0</v>
      </c>
      <c r="P1145" s="14">
        <f t="shared" si="34"/>
        <v>-779</v>
      </c>
      <c r="Q1145" s="6">
        <f t="shared" si="35"/>
        <v>-1000</v>
      </c>
    </row>
    <row r="1146" spans="1:17" x14ac:dyDescent="0.25">
      <c r="A1146" s="3">
        <v>42052.666666665697</v>
      </c>
      <c r="B1146" s="19">
        <v>42052.708333332361</v>
      </c>
      <c r="C1146" s="2">
        <v>1202</v>
      </c>
      <c r="D1146" s="15">
        <v>42.8</v>
      </c>
      <c r="E1146" s="2">
        <v>1681.3</v>
      </c>
      <c r="F1146" s="18">
        <v>196.5</v>
      </c>
      <c r="G1146" s="2">
        <v>491.1</v>
      </c>
      <c r="H1146" s="18">
        <v>-11.8</v>
      </c>
      <c r="I1146" s="2">
        <v>0</v>
      </c>
      <c r="J1146" s="18">
        <v>800</v>
      </c>
      <c r="K1146" s="2">
        <v>779</v>
      </c>
      <c r="L1146" s="18">
        <v>1016</v>
      </c>
      <c r="M1146" s="2">
        <v>1000</v>
      </c>
      <c r="N1146" s="18">
        <v>0</v>
      </c>
      <c r="O1146" s="18">
        <v>0</v>
      </c>
      <c r="P1146" s="14">
        <f t="shared" si="34"/>
        <v>-779</v>
      </c>
      <c r="Q1146" s="6">
        <f t="shared" si="35"/>
        <v>-1000</v>
      </c>
    </row>
    <row r="1147" spans="1:17" x14ac:dyDescent="0.25">
      <c r="A1147" s="3">
        <v>42052.708333332361</v>
      </c>
      <c r="B1147" s="19">
        <v>42052.749999999025</v>
      </c>
      <c r="C1147" s="2">
        <v>1223</v>
      </c>
      <c r="D1147" s="15">
        <v>40.4</v>
      </c>
      <c r="E1147" s="2">
        <v>1690.9</v>
      </c>
      <c r="F1147" s="18">
        <v>206.1</v>
      </c>
      <c r="G1147" s="2">
        <v>225.7</v>
      </c>
      <c r="H1147" s="18">
        <v>242.2</v>
      </c>
      <c r="I1147" s="2">
        <v>0</v>
      </c>
      <c r="J1147" s="18">
        <v>800</v>
      </c>
      <c r="K1147" s="2">
        <v>779</v>
      </c>
      <c r="L1147" s="18">
        <v>1016</v>
      </c>
      <c r="M1147" s="2">
        <v>1000</v>
      </c>
      <c r="N1147" s="18">
        <v>0</v>
      </c>
      <c r="O1147" s="18">
        <v>0</v>
      </c>
      <c r="P1147" s="14">
        <f t="shared" si="34"/>
        <v>-779</v>
      </c>
      <c r="Q1147" s="6">
        <f t="shared" si="35"/>
        <v>-1000</v>
      </c>
    </row>
    <row r="1148" spans="1:17" x14ac:dyDescent="0.25">
      <c r="A1148" s="3">
        <v>42052.749999999025</v>
      </c>
      <c r="B1148" s="19">
        <v>42052.791666665689</v>
      </c>
      <c r="C1148" s="2">
        <v>1234.4000000000001</v>
      </c>
      <c r="D1148" s="15">
        <v>37.9</v>
      </c>
      <c r="E1148" s="2">
        <v>1698.2</v>
      </c>
      <c r="F1148" s="18">
        <v>214.4</v>
      </c>
      <c r="G1148" s="2">
        <v>121.4</v>
      </c>
      <c r="H1148" s="18">
        <v>342.4</v>
      </c>
      <c r="I1148" s="2">
        <v>0</v>
      </c>
      <c r="J1148" s="18">
        <v>800</v>
      </c>
      <c r="K1148" s="2">
        <v>779</v>
      </c>
      <c r="L1148" s="18">
        <v>1016</v>
      </c>
      <c r="M1148" s="2">
        <v>1000</v>
      </c>
      <c r="N1148" s="18">
        <v>0</v>
      </c>
      <c r="O1148" s="18">
        <v>0</v>
      </c>
      <c r="P1148" s="14">
        <f t="shared" si="34"/>
        <v>-779</v>
      </c>
      <c r="Q1148" s="6">
        <f t="shared" si="35"/>
        <v>-1000</v>
      </c>
    </row>
    <row r="1149" spans="1:17" x14ac:dyDescent="0.25">
      <c r="A1149" s="3">
        <v>42052.791666665689</v>
      </c>
      <c r="B1149" s="19">
        <v>42052.833333332354</v>
      </c>
      <c r="C1149" s="2">
        <v>1199.0999999999999</v>
      </c>
      <c r="D1149" s="15">
        <v>37.200000000000003</v>
      </c>
      <c r="E1149" s="2">
        <v>1703</v>
      </c>
      <c r="F1149" s="18">
        <v>220.2</v>
      </c>
      <c r="G1149" s="2">
        <v>146.1</v>
      </c>
      <c r="H1149" s="18">
        <v>357.8</v>
      </c>
      <c r="I1149" s="2">
        <v>0</v>
      </c>
      <c r="J1149" s="18">
        <v>800</v>
      </c>
      <c r="K1149" s="2">
        <v>779</v>
      </c>
      <c r="L1149" s="18">
        <v>1016</v>
      </c>
      <c r="M1149" s="2">
        <v>1000</v>
      </c>
      <c r="N1149" s="18">
        <v>0</v>
      </c>
      <c r="O1149" s="18">
        <v>0</v>
      </c>
      <c r="P1149" s="14">
        <f t="shared" si="34"/>
        <v>-779</v>
      </c>
      <c r="Q1149" s="6">
        <f t="shared" si="35"/>
        <v>-1000</v>
      </c>
    </row>
    <row r="1150" spans="1:17" x14ac:dyDescent="0.25">
      <c r="A1150" s="3">
        <v>42052.833333332354</v>
      </c>
      <c r="B1150" s="19">
        <v>42052.874999999018</v>
      </c>
      <c r="C1150" s="2">
        <v>1167.3</v>
      </c>
      <c r="D1150" s="15">
        <v>42.3</v>
      </c>
      <c r="E1150" s="2">
        <v>1701.9</v>
      </c>
      <c r="F1150" s="18">
        <v>225.1</v>
      </c>
      <c r="G1150" s="2">
        <v>786.3</v>
      </c>
      <c r="H1150" s="18">
        <v>-251.7</v>
      </c>
      <c r="I1150" s="2">
        <v>0</v>
      </c>
      <c r="J1150" s="18">
        <v>800</v>
      </c>
      <c r="K1150" s="2">
        <v>779</v>
      </c>
      <c r="L1150" s="18">
        <v>1016</v>
      </c>
      <c r="M1150" s="2">
        <v>1000</v>
      </c>
      <c r="N1150" s="18">
        <v>0</v>
      </c>
      <c r="O1150" s="18">
        <v>0</v>
      </c>
      <c r="P1150" s="14">
        <f t="shared" si="34"/>
        <v>-779</v>
      </c>
      <c r="Q1150" s="6">
        <f t="shared" si="35"/>
        <v>-1000</v>
      </c>
    </row>
    <row r="1151" spans="1:17" x14ac:dyDescent="0.25">
      <c r="A1151" s="3">
        <v>42052.874999999018</v>
      </c>
      <c r="B1151" s="19">
        <v>42052.916666665682</v>
      </c>
      <c r="C1151" s="2">
        <v>1153.8</v>
      </c>
      <c r="D1151" s="15">
        <v>41.1</v>
      </c>
      <c r="E1151" s="2">
        <v>1705.4</v>
      </c>
      <c r="F1151" s="18">
        <v>228.5</v>
      </c>
      <c r="G1151" s="2">
        <v>799.7</v>
      </c>
      <c r="H1151" s="18">
        <v>-248.1</v>
      </c>
      <c r="I1151" s="2">
        <v>0</v>
      </c>
      <c r="J1151" s="18">
        <v>800</v>
      </c>
      <c r="K1151" s="2">
        <v>779</v>
      </c>
      <c r="L1151" s="18">
        <v>1016</v>
      </c>
      <c r="M1151" s="2">
        <v>1000</v>
      </c>
      <c r="N1151" s="18">
        <v>0</v>
      </c>
      <c r="O1151" s="18">
        <v>0</v>
      </c>
      <c r="P1151" s="14">
        <f t="shared" si="34"/>
        <v>-779</v>
      </c>
      <c r="Q1151" s="6">
        <f t="shared" si="35"/>
        <v>-1000</v>
      </c>
    </row>
    <row r="1152" spans="1:17" x14ac:dyDescent="0.25">
      <c r="A1152" s="3">
        <v>42052.916666665682</v>
      </c>
      <c r="B1152" s="19">
        <v>42052.958333332346</v>
      </c>
      <c r="C1152" s="2">
        <v>1075.5999999999999</v>
      </c>
      <c r="D1152" s="15">
        <v>39.6</v>
      </c>
      <c r="E1152" s="2">
        <v>1708.5</v>
      </c>
      <c r="F1152" s="18">
        <v>231.4</v>
      </c>
      <c r="G1152" s="2">
        <v>800</v>
      </c>
      <c r="H1152" s="18">
        <v>-167.1</v>
      </c>
      <c r="I1152" s="2">
        <v>0</v>
      </c>
      <c r="J1152" s="18">
        <v>800</v>
      </c>
      <c r="K1152" s="2">
        <v>779</v>
      </c>
      <c r="L1152" s="18">
        <v>1016</v>
      </c>
      <c r="M1152" s="2">
        <v>1000</v>
      </c>
      <c r="N1152" s="18">
        <v>0</v>
      </c>
      <c r="O1152" s="18">
        <v>0</v>
      </c>
      <c r="P1152" s="14">
        <f t="shared" si="34"/>
        <v>-779</v>
      </c>
      <c r="Q1152" s="6">
        <f t="shared" si="35"/>
        <v>-1000</v>
      </c>
    </row>
    <row r="1153" spans="1:17" x14ac:dyDescent="0.25">
      <c r="A1153" s="3">
        <v>42052.958333332346</v>
      </c>
      <c r="B1153" s="19">
        <v>42052.99999999901</v>
      </c>
      <c r="C1153" s="2">
        <v>955.3</v>
      </c>
      <c r="D1153" s="15">
        <v>39.200000000000003</v>
      </c>
      <c r="E1153" s="2">
        <v>1595.2</v>
      </c>
      <c r="F1153" s="18">
        <v>234</v>
      </c>
      <c r="G1153" s="2">
        <v>800</v>
      </c>
      <c r="H1153" s="18">
        <v>-160.1</v>
      </c>
      <c r="I1153" s="2">
        <v>0</v>
      </c>
      <c r="J1153" s="18">
        <v>800</v>
      </c>
      <c r="K1153" s="2">
        <v>779</v>
      </c>
      <c r="L1153" s="18">
        <v>1016</v>
      </c>
      <c r="M1153" s="2">
        <v>1000</v>
      </c>
      <c r="N1153" s="18">
        <v>0</v>
      </c>
      <c r="O1153" s="18">
        <v>0</v>
      </c>
      <c r="P1153" s="14">
        <f t="shared" si="34"/>
        <v>-779</v>
      </c>
      <c r="Q1153" s="6">
        <f t="shared" si="35"/>
        <v>-1000</v>
      </c>
    </row>
    <row r="1154" spans="1:17" x14ac:dyDescent="0.25">
      <c r="A1154" s="3">
        <v>42052.99999999901</v>
      </c>
      <c r="B1154" s="19">
        <v>42053.041666665675</v>
      </c>
      <c r="C1154" s="2">
        <v>885.4</v>
      </c>
      <c r="D1154" s="15">
        <v>35.4</v>
      </c>
      <c r="E1154" s="2">
        <v>1304.5</v>
      </c>
      <c r="F1154" s="18">
        <v>223.4</v>
      </c>
      <c r="G1154" s="2">
        <v>800</v>
      </c>
      <c r="H1154" s="18">
        <v>-380.9</v>
      </c>
      <c r="I1154" s="2">
        <v>0</v>
      </c>
      <c r="J1154" s="18">
        <v>800</v>
      </c>
      <c r="K1154" s="2">
        <v>779</v>
      </c>
      <c r="L1154" s="18">
        <v>1016</v>
      </c>
      <c r="M1154" s="2">
        <v>1000</v>
      </c>
      <c r="N1154" s="18">
        <v>0</v>
      </c>
      <c r="O1154" s="18">
        <v>0</v>
      </c>
      <c r="P1154" s="14">
        <f t="shared" ref="P1154:P1217" si="36">-K1154</f>
        <v>-779</v>
      </c>
      <c r="Q1154" s="6">
        <f t="shared" ref="Q1154:Q1217" si="37">-M1154</f>
        <v>-1000</v>
      </c>
    </row>
    <row r="1155" spans="1:17" x14ac:dyDescent="0.25">
      <c r="A1155" s="3">
        <v>42053.041666665675</v>
      </c>
      <c r="B1155" s="19">
        <v>42053.083333332339</v>
      </c>
      <c r="C1155" s="2">
        <v>853.8</v>
      </c>
      <c r="D1155" s="15">
        <v>36.299999999999997</v>
      </c>
      <c r="E1155" s="2">
        <v>1271</v>
      </c>
      <c r="F1155" s="18">
        <v>229</v>
      </c>
      <c r="G1155" s="2">
        <v>797.9</v>
      </c>
      <c r="H1155" s="18">
        <v>-380.7</v>
      </c>
      <c r="I1155" s="2">
        <v>0</v>
      </c>
      <c r="J1155" s="18">
        <v>800</v>
      </c>
      <c r="K1155" s="2">
        <v>779</v>
      </c>
      <c r="L1155" s="18">
        <v>1016</v>
      </c>
      <c r="M1155" s="2">
        <v>1000</v>
      </c>
      <c r="N1155" s="18">
        <v>0</v>
      </c>
      <c r="O1155" s="18">
        <v>0</v>
      </c>
      <c r="P1155" s="14">
        <f t="shared" si="36"/>
        <v>-779</v>
      </c>
      <c r="Q1155" s="6">
        <f t="shared" si="37"/>
        <v>-1000</v>
      </c>
    </row>
    <row r="1156" spans="1:17" x14ac:dyDescent="0.25">
      <c r="A1156" s="3">
        <v>42053.083333332339</v>
      </c>
      <c r="B1156" s="19">
        <v>42053.124999999003</v>
      </c>
      <c r="C1156" s="2">
        <v>841.3</v>
      </c>
      <c r="D1156" s="15">
        <v>35.299999999999997</v>
      </c>
      <c r="E1156" s="2">
        <v>1270.2</v>
      </c>
      <c r="F1156" s="18">
        <v>231</v>
      </c>
      <c r="G1156" s="2">
        <v>799.5</v>
      </c>
      <c r="H1156" s="18">
        <v>-370.6</v>
      </c>
      <c r="I1156" s="2">
        <v>0</v>
      </c>
      <c r="J1156" s="18">
        <v>800</v>
      </c>
      <c r="K1156" s="2">
        <v>779</v>
      </c>
      <c r="L1156" s="18">
        <v>1016</v>
      </c>
      <c r="M1156" s="2">
        <v>1000</v>
      </c>
      <c r="N1156" s="18">
        <v>0</v>
      </c>
      <c r="O1156" s="18">
        <v>0</v>
      </c>
      <c r="P1156" s="14">
        <f t="shared" si="36"/>
        <v>-779</v>
      </c>
      <c r="Q1156" s="6">
        <f t="shared" si="37"/>
        <v>-1000</v>
      </c>
    </row>
    <row r="1157" spans="1:17" x14ac:dyDescent="0.25">
      <c r="A1157" s="3">
        <v>42053.124999999003</v>
      </c>
      <c r="B1157" s="19">
        <v>42053.166666665667</v>
      </c>
      <c r="C1157" s="2">
        <v>839.8</v>
      </c>
      <c r="D1157" s="15">
        <v>34.700000000000003</v>
      </c>
      <c r="E1157" s="2">
        <v>1272.7</v>
      </c>
      <c r="F1157" s="18">
        <v>233</v>
      </c>
      <c r="G1157" s="2">
        <v>800</v>
      </c>
      <c r="H1157" s="18">
        <v>-367.1</v>
      </c>
      <c r="I1157" s="2">
        <v>0</v>
      </c>
      <c r="J1157" s="18">
        <v>800</v>
      </c>
      <c r="K1157" s="2">
        <v>779</v>
      </c>
      <c r="L1157" s="18">
        <v>1016</v>
      </c>
      <c r="M1157" s="2">
        <v>1000</v>
      </c>
      <c r="N1157" s="18">
        <v>0</v>
      </c>
      <c r="O1157" s="18">
        <v>0</v>
      </c>
      <c r="P1157" s="14">
        <f t="shared" si="36"/>
        <v>-779</v>
      </c>
      <c r="Q1157" s="6">
        <f t="shared" si="37"/>
        <v>-1000</v>
      </c>
    </row>
    <row r="1158" spans="1:17" x14ac:dyDescent="0.25">
      <c r="A1158" s="3">
        <v>42053.166666665667</v>
      </c>
      <c r="B1158" s="19">
        <v>42053.208333332332</v>
      </c>
      <c r="C1158" s="2">
        <v>845.9</v>
      </c>
      <c r="D1158" s="15">
        <v>35.4</v>
      </c>
      <c r="E1158" s="2">
        <v>1271.7</v>
      </c>
      <c r="F1158" s="18">
        <v>232.7</v>
      </c>
      <c r="G1158" s="2">
        <v>800</v>
      </c>
      <c r="H1158" s="18">
        <v>-374.2</v>
      </c>
      <c r="I1158" s="2">
        <v>0</v>
      </c>
      <c r="J1158" s="18">
        <v>800</v>
      </c>
      <c r="K1158" s="2">
        <v>779</v>
      </c>
      <c r="L1158" s="18">
        <v>1016</v>
      </c>
      <c r="M1158" s="2">
        <v>1000</v>
      </c>
      <c r="N1158" s="18">
        <v>0</v>
      </c>
      <c r="O1158" s="18">
        <v>0</v>
      </c>
      <c r="P1158" s="14">
        <f t="shared" si="36"/>
        <v>-779</v>
      </c>
      <c r="Q1158" s="6">
        <f t="shared" si="37"/>
        <v>-1000</v>
      </c>
    </row>
    <row r="1159" spans="1:17" x14ac:dyDescent="0.25">
      <c r="A1159" s="3">
        <v>42053.208333332332</v>
      </c>
      <c r="B1159" s="19">
        <v>42053.249999998996</v>
      </c>
      <c r="C1159" s="2">
        <v>883.9</v>
      </c>
      <c r="D1159" s="15">
        <v>31.6</v>
      </c>
      <c r="E1159" s="2">
        <v>1270.0999999999999</v>
      </c>
      <c r="F1159" s="18">
        <v>228.4</v>
      </c>
      <c r="G1159" s="2">
        <v>800</v>
      </c>
      <c r="H1159" s="18">
        <v>-413.8</v>
      </c>
      <c r="I1159" s="2">
        <v>0</v>
      </c>
      <c r="J1159" s="18">
        <v>800</v>
      </c>
      <c r="K1159" s="2">
        <v>779</v>
      </c>
      <c r="L1159" s="18">
        <v>1016</v>
      </c>
      <c r="M1159" s="2">
        <v>1000</v>
      </c>
      <c r="N1159" s="18">
        <v>0</v>
      </c>
      <c r="O1159" s="18">
        <v>0</v>
      </c>
      <c r="P1159" s="14">
        <f t="shared" si="36"/>
        <v>-779</v>
      </c>
      <c r="Q1159" s="6">
        <f t="shared" si="37"/>
        <v>-1000</v>
      </c>
    </row>
    <row r="1160" spans="1:17" x14ac:dyDescent="0.25">
      <c r="A1160" s="3">
        <v>42053.249999998996</v>
      </c>
      <c r="B1160" s="19">
        <v>42053.29166666566</v>
      </c>
      <c r="C1160" s="2">
        <v>1007</v>
      </c>
      <c r="D1160" s="15">
        <v>36.1</v>
      </c>
      <c r="E1160" s="2">
        <v>1614.9</v>
      </c>
      <c r="F1160" s="18">
        <v>224.2</v>
      </c>
      <c r="G1160" s="2">
        <v>732.5</v>
      </c>
      <c r="H1160" s="18">
        <v>-124.6</v>
      </c>
      <c r="I1160" s="2">
        <v>0</v>
      </c>
      <c r="J1160" s="18">
        <v>800</v>
      </c>
      <c r="K1160" s="2">
        <v>779</v>
      </c>
      <c r="L1160" s="18">
        <v>1016</v>
      </c>
      <c r="M1160" s="2">
        <v>1000</v>
      </c>
      <c r="N1160" s="18">
        <v>0</v>
      </c>
      <c r="O1160" s="18">
        <v>0</v>
      </c>
      <c r="P1160" s="14">
        <f t="shared" si="36"/>
        <v>-779</v>
      </c>
      <c r="Q1160" s="6">
        <f t="shared" si="37"/>
        <v>-1000</v>
      </c>
    </row>
    <row r="1161" spans="1:17" x14ac:dyDescent="0.25">
      <c r="A1161" s="3">
        <v>42053.29166666566</v>
      </c>
      <c r="B1161" s="19">
        <v>42053.333333332324</v>
      </c>
      <c r="C1161" s="2">
        <v>1139.5</v>
      </c>
      <c r="D1161" s="15">
        <v>36.6</v>
      </c>
      <c r="E1161" s="2">
        <v>1701.9</v>
      </c>
      <c r="F1161" s="18">
        <v>221.3</v>
      </c>
      <c r="G1161" s="2">
        <v>653.6</v>
      </c>
      <c r="H1161" s="18">
        <v>-91.2</v>
      </c>
      <c r="I1161" s="2">
        <v>0</v>
      </c>
      <c r="J1161" s="18">
        <v>800</v>
      </c>
      <c r="K1161" s="2">
        <v>779</v>
      </c>
      <c r="L1161" s="18">
        <v>1016</v>
      </c>
      <c r="M1161" s="2">
        <v>1000</v>
      </c>
      <c r="N1161" s="18">
        <v>0</v>
      </c>
      <c r="O1161" s="18">
        <v>0</v>
      </c>
      <c r="P1161" s="14">
        <f t="shared" si="36"/>
        <v>-779</v>
      </c>
      <c r="Q1161" s="6">
        <f t="shared" si="37"/>
        <v>-1000</v>
      </c>
    </row>
    <row r="1162" spans="1:17" x14ac:dyDescent="0.25">
      <c r="A1162" s="3">
        <v>42053.333333332324</v>
      </c>
      <c r="B1162" s="19">
        <v>42053.374999998989</v>
      </c>
      <c r="C1162" s="2">
        <v>1230.0999999999999</v>
      </c>
      <c r="D1162" s="15">
        <v>45.6</v>
      </c>
      <c r="E1162" s="2">
        <v>1698.1</v>
      </c>
      <c r="F1162" s="18">
        <v>216.7</v>
      </c>
      <c r="G1162" s="2">
        <v>678.4</v>
      </c>
      <c r="H1162" s="18">
        <v>-210.4</v>
      </c>
      <c r="I1162" s="2">
        <v>0</v>
      </c>
      <c r="J1162" s="18">
        <v>800</v>
      </c>
      <c r="K1162" s="2">
        <v>779</v>
      </c>
      <c r="L1162" s="18">
        <v>1016</v>
      </c>
      <c r="M1162" s="2">
        <v>1000</v>
      </c>
      <c r="N1162" s="18">
        <v>0</v>
      </c>
      <c r="O1162" s="18">
        <v>0</v>
      </c>
      <c r="P1162" s="14">
        <f t="shared" si="36"/>
        <v>-779</v>
      </c>
      <c r="Q1162" s="6">
        <f t="shared" si="37"/>
        <v>-1000</v>
      </c>
    </row>
    <row r="1163" spans="1:17" x14ac:dyDescent="0.25">
      <c r="A1163" s="3">
        <v>42053.374999998989</v>
      </c>
      <c r="B1163" s="19">
        <v>42053.416666665653</v>
      </c>
      <c r="C1163" s="2">
        <v>1250.9000000000001</v>
      </c>
      <c r="D1163" s="15">
        <v>42.8</v>
      </c>
      <c r="E1163" s="2">
        <v>1692.9</v>
      </c>
      <c r="F1163" s="18">
        <v>211.4</v>
      </c>
      <c r="G1163" s="2">
        <v>767</v>
      </c>
      <c r="H1163" s="18">
        <v>-325</v>
      </c>
      <c r="I1163" s="2">
        <v>0</v>
      </c>
      <c r="J1163" s="18">
        <v>800</v>
      </c>
      <c r="K1163" s="2">
        <v>779</v>
      </c>
      <c r="L1163" s="18">
        <v>1016</v>
      </c>
      <c r="M1163" s="2">
        <v>1000</v>
      </c>
      <c r="N1163" s="18">
        <v>0</v>
      </c>
      <c r="O1163" s="18">
        <v>0</v>
      </c>
      <c r="P1163" s="14">
        <f t="shared" si="36"/>
        <v>-779</v>
      </c>
      <c r="Q1163" s="6">
        <f t="shared" si="37"/>
        <v>-1000</v>
      </c>
    </row>
    <row r="1164" spans="1:17" x14ac:dyDescent="0.25">
      <c r="A1164" s="3">
        <v>42053.416666665653</v>
      </c>
      <c r="B1164" s="19">
        <v>42053.458333332317</v>
      </c>
      <c r="C1164" s="2">
        <v>1275.4000000000001</v>
      </c>
      <c r="D1164" s="15">
        <v>44.5</v>
      </c>
      <c r="E1164" s="2">
        <v>1686.6</v>
      </c>
      <c r="F1164" s="18">
        <v>205.2</v>
      </c>
      <c r="G1164" s="2">
        <v>800</v>
      </c>
      <c r="H1164" s="18">
        <v>-388.8</v>
      </c>
      <c r="I1164" s="2">
        <v>0</v>
      </c>
      <c r="J1164" s="18">
        <v>800</v>
      </c>
      <c r="K1164" s="2">
        <v>779</v>
      </c>
      <c r="L1164" s="18">
        <v>1016</v>
      </c>
      <c r="M1164" s="2">
        <v>1000</v>
      </c>
      <c r="N1164" s="18">
        <v>0</v>
      </c>
      <c r="O1164" s="18">
        <v>0</v>
      </c>
      <c r="P1164" s="14">
        <f t="shared" si="36"/>
        <v>-779</v>
      </c>
      <c r="Q1164" s="6">
        <f t="shared" si="37"/>
        <v>-1000</v>
      </c>
    </row>
    <row r="1165" spans="1:17" x14ac:dyDescent="0.25">
      <c r="A1165" s="3">
        <v>42053.458333332317</v>
      </c>
      <c r="B1165" s="19">
        <v>42053.499999998981</v>
      </c>
      <c r="C1165" s="2">
        <v>1271.7</v>
      </c>
      <c r="D1165" s="15">
        <v>44</v>
      </c>
      <c r="E1165" s="2">
        <v>1684.1</v>
      </c>
      <c r="F1165" s="18">
        <v>202.8</v>
      </c>
      <c r="G1165" s="2">
        <v>800</v>
      </c>
      <c r="H1165" s="18">
        <v>-387.6</v>
      </c>
      <c r="I1165" s="2">
        <v>0</v>
      </c>
      <c r="J1165" s="18">
        <v>800</v>
      </c>
      <c r="K1165" s="2">
        <v>779</v>
      </c>
      <c r="L1165" s="18">
        <v>1016</v>
      </c>
      <c r="M1165" s="2">
        <v>1000</v>
      </c>
      <c r="N1165" s="18">
        <v>0</v>
      </c>
      <c r="O1165" s="18">
        <v>0</v>
      </c>
      <c r="P1165" s="14">
        <f t="shared" si="36"/>
        <v>-779</v>
      </c>
      <c r="Q1165" s="6">
        <f t="shared" si="37"/>
        <v>-1000</v>
      </c>
    </row>
    <row r="1166" spans="1:17" x14ac:dyDescent="0.25">
      <c r="A1166" s="3">
        <v>42053.499999998981</v>
      </c>
      <c r="B1166" s="19">
        <v>42053.541666665646</v>
      </c>
      <c r="C1166" s="2">
        <v>1252.3</v>
      </c>
      <c r="D1166" s="15">
        <v>46</v>
      </c>
      <c r="E1166" s="2">
        <v>1682.5</v>
      </c>
      <c r="F1166" s="18">
        <v>201</v>
      </c>
      <c r="G1166" s="2">
        <v>800</v>
      </c>
      <c r="H1166" s="18">
        <v>-369.8</v>
      </c>
      <c r="I1166" s="2">
        <v>0</v>
      </c>
      <c r="J1166" s="18">
        <v>800</v>
      </c>
      <c r="K1166" s="2">
        <v>779</v>
      </c>
      <c r="L1166" s="18">
        <v>1016</v>
      </c>
      <c r="M1166" s="2">
        <v>1000</v>
      </c>
      <c r="N1166" s="18">
        <v>0</v>
      </c>
      <c r="O1166" s="18">
        <v>0</v>
      </c>
      <c r="P1166" s="14">
        <f t="shared" si="36"/>
        <v>-779</v>
      </c>
      <c r="Q1166" s="6">
        <f t="shared" si="37"/>
        <v>-1000</v>
      </c>
    </row>
    <row r="1167" spans="1:17" x14ac:dyDescent="0.25">
      <c r="A1167" s="3">
        <v>42053.541666665646</v>
      </c>
      <c r="B1167" s="19">
        <v>42053.58333333231</v>
      </c>
      <c r="C1167" s="2">
        <v>1263.4000000000001</v>
      </c>
      <c r="D1167" s="15">
        <v>47.5</v>
      </c>
      <c r="E1167" s="2">
        <v>1672.3</v>
      </c>
      <c r="F1167" s="18">
        <v>190.7</v>
      </c>
      <c r="G1167" s="2">
        <v>800</v>
      </c>
      <c r="H1167" s="18">
        <v>-391.1</v>
      </c>
      <c r="I1167" s="2">
        <v>0</v>
      </c>
      <c r="J1167" s="18">
        <v>800</v>
      </c>
      <c r="K1167" s="2">
        <v>779</v>
      </c>
      <c r="L1167" s="18">
        <v>1016</v>
      </c>
      <c r="M1167" s="2">
        <v>1000</v>
      </c>
      <c r="N1167" s="18">
        <v>0</v>
      </c>
      <c r="O1167" s="18">
        <v>0</v>
      </c>
      <c r="P1167" s="14">
        <f t="shared" si="36"/>
        <v>-779</v>
      </c>
      <c r="Q1167" s="6">
        <f t="shared" si="37"/>
        <v>-1000</v>
      </c>
    </row>
    <row r="1168" spans="1:17" x14ac:dyDescent="0.25">
      <c r="A1168" s="3">
        <v>42053.58333333231</v>
      </c>
      <c r="B1168" s="19">
        <v>42053.624999998974</v>
      </c>
      <c r="C1168" s="2">
        <v>1231</v>
      </c>
      <c r="D1168" s="15">
        <v>48.4</v>
      </c>
      <c r="E1168" s="2">
        <v>1643.3</v>
      </c>
      <c r="F1168" s="18">
        <v>164.5</v>
      </c>
      <c r="G1168" s="2">
        <v>788.6</v>
      </c>
      <c r="H1168" s="18">
        <v>-376.3</v>
      </c>
      <c r="I1168" s="2">
        <v>0</v>
      </c>
      <c r="J1168" s="18">
        <v>800</v>
      </c>
      <c r="K1168" s="2">
        <v>779</v>
      </c>
      <c r="L1168" s="18">
        <v>1016</v>
      </c>
      <c r="M1168" s="2">
        <v>1000</v>
      </c>
      <c r="N1168" s="18">
        <v>0</v>
      </c>
      <c r="O1168" s="18">
        <v>0</v>
      </c>
      <c r="P1168" s="14">
        <f t="shared" si="36"/>
        <v>-779</v>
      </c>
      <c r="Q1168" s="6">
        <f t="shared" si="37"/>
        <v>-1000</v>
      </c>
    </row>
    <row r="1169" spans="1:17" x14ac:dyDescent="0.25">
      <c r="A1169" s="3">
        <v>42053.624999998974</v>
      </c>
      <c r="B1169" s="19">
        <v>42053.666666665638</v>
      </c>
      <c r="C1169" s="2">
        <v>1228.5999999999999</v>
      </c>
      <c r="D1169" s="15">
        <v>45.3</v>
      </c>
      <c r="E1169" s="2">
        <v>1611.7</v>
      </c>
      <c r="F1169" s="18">
        <v>132.5</v>
      </c>
      <c r="G1169" s="2">
        <v>800</v>
      </c>
      <c r="H1169" s="18">
        <v>-416.9</v>
      </c>
      <c r="I1169" s="2">
        <v>0</v>
      </c>
      <c r="J1169" s="18">
        <v>800</v>
      </c>
      <c r="K1169" s="2">
        <v>779</v>
      </c>
      <c r="L1169" s="18">
        <v>1016</v>
      </c>
      <c r="M1169" s="2">
        <v>1000</v>
      </c>
      <c r="N1169" s="18">
        <v>0</v>
      </c>
      <c r="O1169" s="18">
        <v>0</v>
      </c>
      <c r="P1169" s="14">
        <f t="shared" si="36"/>
        <v>-779</v>
      </c>
      <c r="Q1169" s="6">
        <f t="shared" si="37"/>
        <v>-1000</v>
      </c>
    </row>
    <row r="1170" spans="1:17" x14ac:dyDescent="0.25">
      <c r="A1170" s="3">
        <v>42053.666666665638</v>
      </c>
      <c r="B1170" s="19">
        <v>42053.708333332303</v>
      </c>
      <c r="C1170" s="2">
        <v>1210.7</v>
      </c>
      <c r="D1170" s="15">
        <v>42.5</v>
      </c>
      <c r="E1170" s="2">
        <v>1585.5</v>
      </c>
      <c r="F1170" s="18">
        <v>104.9</v>
      </c>
      <c r="G1170" s="2">
        <v>787</v>
      </c>
      <c r="H1170" s="18">
        <v>-412.2</v>
      </c>
      <c r="I1170" s="2">
        <v>0</v>
      </c>
      <c r="J1170" s="18">
        <v>800</v>
      </c>
      <c r="K1170" s="2">
        <v>779</v>
      </c>
      <c r="L1170" s="18">
        <v>1016</v>
      </c>
      <c r="M1170" s="2">
        <v>1000</v>
      </c>
      <c r="N1170" s="18">
        <v>0</v>
      </c>
      <c r="O1170" s="18">
        <v>0</v>
      </c>
      <c r="P1170" s="14">
        <f t="shared" si="36"/>
        <v>-779</v>
      </c>
      <c r="Q1170" s="6">
        <f t="shared" si="37"/>
        <v>-1000</v>
      </c>
    </row>
    <row r="1171" spans="1:17" x14ac:dyDescent="0.25">
      <c r="A1171" s="3">
        <v>42053.708333332303</v>
      </c>
      <c r="B1171" s="19">
        <v>42053.749999998967</v>
      </c>
      <c r="C1171" s="2">
        <v>1214.4000000000001</v>
      </c>
      <c r="D1171" s="15">
        <v>39.6</v>
      </c>
      <c r="E1171" s="2">
        <v>1571.5</v>
      </c>
      <c r="F1171" s="18">
        <v>90</v>
      </c>
      <c r="G1171" s="2">
        <v>463.1</v>
      </c>
      <c r="H1171" s="18">
        <v>-106</v>
      </c>
      <c r="I1171" s="2">
        <v>0</v>
      </c>
      <c r="J1171" s="18">
        <v>800</v>
      </c>
      <c r="K1171" s="2">
        <v>779</v>
      </c>
      <c r="L1171" s="18">
        <v>1016</v>
      </c>
      <c r="M1171" s="2">
        <v>1000</v>
      </c>
      <c r="N1171" s="18">
        <v>0</v>
      </c>
      <c r="O1171" s="18">
        <v>0</v>
      </c>
      <c r="P1171" s="14">
        <f t="shared" si="36"/>
        <v>-779</v>
      </c>
      <c r="Q1171" s="6">
        <f t="shared" si="37"/>
        <v>-1000</v>
      </c>
    </row>
    <row r="1172" spans="1:17" x14ac:dyDescent="0.25">
      <c r="A1172" s="3">
        <v>42053.749999998967</v>
      </c>
      <c r="B1172" s="19">
        <v>42053.791666665631</v>
      </c>
      <c r="C1172" s="2">
        <v>1248.0999999999999</v>
      </c>
      <c r="D1172" s="15">
        <v>37.1</v>
      </c>
      <c r="E1172" s="2">
        <v>1561.4</v>
      </c>
      <c r="F1172" s="18">
        <v>79.900000000000006</v>
      </c>
      <c r="G1172" s="2">
        <v>214.3</v>
      </c>
      <c r="H1172" s="18">
        <v>99</v>
      </c>
      <c r="I1172" s="2">
        <v>0</v>
      </c>
      <c r="J1172" s="18">
        <v>800</v>
      </c>
      <c r="K1172" s="2">
        <v>779</v>
      </c>
      <c r="L1172" s="18">
        <v>1016</v>
      </c>
      <c r="M1172" s="2">
        <v>1000</v>
      </c>
      <c r="N1172" s="18">
        <v>0</v>
      </c>
      <c r="O1172" s="18">
        <v>0</v>
      </c>
      <c r="P1172" s="14">
        <f t="shared" si="36"/>
        <v>-779</v>
      </c>
      <c r="Q1172" s="6">
        <f t="shared" si="37"/>
        <v>-1000</v>
      </c>
    </row>
    <row r="1173" spans="1:17" x14ac:dyDescent="0.25">
      <c r="A1173" s="3">
        <v>42053.791666665631</v>
      </c>
      <c r="B1173" s="19">
        <v>42053.833333332295</v>
      </c>
      <c r="C1173" s="2">
        <v>1210</v>
      </c>
      <c r="D1173" s="15">
        <v>43.2</v>
      </c>
      <c r="E1173" s="2">
        <v>1561</v>
      </c>
      <c r="F1173" s="18">
        <v>79.5</v>
      </c>
      <c r="G1173" s="2">
        <v>169.7</v>
      </c>
      <c r="H1173" s="18">
        <v>181.3</v>
      </c>
      <c r="I1173" s="2">
        <v>0</v>
      </c>
      <c r="J1173" s="18">
        <v>800</v>
      </c>
      <c r="K1173" s="2">
        <v>779</v>
      </c>
      <c r="L1173" s="18">
        <v>1016</v>
      </c>
      <c r="M1173" s="2">
        <v>1000</v>
      </c>
      <c r="N1173" s="18">
        <v>0</v>
      </c>
      <c r="O1173" s="18">
        <v>0</v>
      </c>
      <c r="P1173" s="14">
        <f t="shared" si="36"/>
        <v>-779</v>
      </c>
      <c r="Q1173" s="6">
        <f t="shared" si="37"/>
        <v>-1000</v>
      </c>
    </row>
    <row r="1174" spans="1:17" x14ac:dyDescent="0.25">
      <c r="A1174" s="3">
        <v>42053.833333332295</v>
      </c>
      <c r="B1174" s="19">
        <v>42053.87499999896</v>
      </c>
      <c r="C1174" s="2">
        <v>1178.3</v>
      </c>
      <c r="D1174" s="15">
        <v>36.700000000000003</v>
      </c>
      <c r="E1174" s="2">
        <v>1567.2</v>
      </c>
      <c r="F1174" s="18">
        <v>85.7</v>
      </c>
      <c r="G1174" s="2">
        <v>760</v>
      </c>
      <c r="H1174" s="18">
        <v>-371.1</v>
      </c>
      <c r="I1174" s="2">
        <v>0</v>
      </c>
      <c r="J1174" s="18">
        <v>800</v>
      </c>
      <c r="K1174" s="2">
        <v>779</v>
      </c>
      <c r="L1174" s="18">
        <v>1016</v>
      </c>
      <c r="M1174" s="2">
        <v>1000</v>
      </c>
      <c r="N1174" s="18">
        <v>0</v>
      </c>
      <c r="O1174" s="18">
        <v>0</v>
      </c>
      <c r="P1174" s="14">
        <f t="shared" si="36"/>
        <v>-779</v>
      </c>
      <c r="Q1174" s="6">
        <f t="shared" si="37"/>
        <v>-1000</v>
      </c>
    </row>
    <row r="1175" spans="1:17" x14ac:dyDescent="0.25">
      <c r="A1175" s="3">
        <v>42053.87499999896</v>
      </c>
      <c r="B1175" s="19">
        <v>42053.916666665624</v>
      </c>
      <c r="C1175" s="2">
        <v>1175.9000000000001</v>
      </c>
      <c r="D1175" s="15">
        <v>44.5</v>
      </c>
      <c r="E1175" s="2">
        <v>1576.1</v>
      </c>
      <c r="F1175" s="18">
        <v>94.5</v>
      </c>
      <c r="G1175" s="2">
        <v>800</v>
      </c>
      <c r="H1175" s="18">
        <v>-399.8</v>
      </c>
      <c r="I1175" s="2">
        <v>0</v>
      </c>
      <c r="J1175" s="18">
        <v>800</v>
      </c>
      <c r="K1175" s="2">
        <v>779</v>
      </c>
      <c r="L1175" s="18">
        <v>1016</v>
      </c>
      <c r="M1175" s="2">
        <v>1000</v>
      </c>
      <c r="N1175" s="18">
        <v>0</v>
      </c>
      <c r="O1175" s="18">
        <v>0</v>
      </c>
      <c r="P1175" s="14">
        <f t="shared" si="36"/>
        <v>-779</v>
      </c>
      <c r="Q1175" s="6">
        <f t="shared" si="37"/>
        <v>-1000</v>
      </c>
    </row>
    <row r="1176" spans="1:17" x14ac:dyDescent="0.25">
      <c r="A1176" s="3">
        <v>42053.916666665624</v>
      </c>
      <c r="B1176" s="19">
        <v>42053.958333332288</v>
      </c>
      <c r="C1176" s="2">
        <v>1036.0999999999999</v>
      </c>
      <c r="D1176" s="15">
        <v>40.5</v>
      </c>
      <c r="E1176" s="2">
        <v>1488</v>
      </c>
      <c r="F1176" s="18">
        <v>100.4</v>
      </c>
      <c r="G1176" s="2">
        <v>800</v>
      </c>
      <c r="H1176" s="18">
        <v>-348.1</v>
      </c>
      <c r="I1176" s="2">
        <v>0</v>
      </c>
      <c r="J1176" s="18">
        <v>800</v>
      </c>
      <c r="K1176" s="2">
        <v>779</v>
      </c>
      <c r="L1176" s="18">
        <v>1016</v>
      </c>
      <c r="M1176" s="2">
        <v>1000</v>
      </c>
      <c r="N1176" s="18">
        <v>0</v>
      </c>
      <c r="O1176" s="18">
        <v>0</v>
      </c>
      <c r="P1176" s="14">
        <f t="shared" si="36"/>
        <v>-779</v>
      </c>
      <c r="Q1176" s="6">
        <f t="shared" si="37"/>
        <v>-1000</v>
      </c>
    </row>
    <row r="1177" spans="1:17" x14ac:dyDescent="0.25">
      <c r="A1177" s="3">
        <v>42053.958333332288</v>
      </c>
      <c r="B1177" s="19">
        <v>42053.999999998952</v>
      </c>
      <c r="C1177" s="2">
        <v>954.1</v>
      </c>
      <c r="D1177" s="15">
        <v>40.9</v>
      </c>
      <c r="E1177" s="2">
        <v>1182.7</v>
      </c>
      <c r="F1177" s="18">
        <v>105.1</v>
      </c>
      <c r="G1177" s="2">
        <v>800</v>
      </c>
      <c r="H1177" s="18">
        <v>-571.4</v>
      </c>
      <c r="I1177" s="2">
        <v>0</v>
      </c>
      <c r="J1177" s="18">
        <v>800</v>
      </c>
      <c r="K1177" s="2">
        <v>779</v>
      </c>
      <c r="L1177" s="18">
        <v>1016</v>
      </c>
      <c r="M1177" s="2">
        <v>1000</v>
      </c>
      <c r="N1177" s="18">
        <v>0</v>
      </c>
      <c r="O1177" s="18">
        <v>0</v>
      </c>
      <c r="P1177" s="14">
        <f t="shared" si="36"/>
        <v>-779</v>
      </c>
      <c r="Q1177" s="6">
        <f t="shared" si="37"/>
        <v>-1000</v>
      </c>
    </row>
    <row r="1178" spans="1:17" x14ac:dyDescent="0.25">
      <c r="A1178" s="3">
        <v>42053.999999998952</v>
      </c>
      <c r="B1178" s="19">
        <v>42054.041666665617</v>
      </c>
      <c r="C1178" s="2">
        <v>900.3</v>
      </c>
      <c r="D1178" s="15">
        <v>38</v>
      </c>
      <c r="E1178" s="2">
        <v>1195.8</v>
      </c>
      <c r="F1178" s="18">
        <v>99.6</v>
      </c>
      <c r="G1178" s="2">
        <v>800</v>
      </c>
      <c r="H1178" s="18">
        <v>-504.5</v>
      </c>
      <c r="I1178" s="2">
        <v>0</v>
      </c>
      <c r="J1178" s="18">
        <v>800</v>
      </c>
      <c r="K1178" s="2">
        <v>779</v>
      </c>
      <c r="L1178" s="18">
        <v>1016</v>
      </c>
      <c r="M1178" s="2">
        <v>1000</v>
      </c>
      <c r="N1178" s="18">
        <v>0</v>
      </c>
      <c r="O1178" s="18">
        <v>0</v>
      </c>
      <c r="P1178" s="14">
        <f t="shared" si="36"/>
        <v>-779</v>
      </c>
      <c r="Q1178" s="6">
        <f t="shared" si="37"/>
        <v>-1000</v>
      </c>
    </row>
    <row r="1179" spans="1:17" x14ac:dyDescent="0.25">
      <c r="A1179" s="3">
        <v>42054.041666665617</v>
      </c>
      <c r="B1179" s="19">
        <v>42054.083333332281</v>
      </c>
      <c r="C1179" s="2">
        <v>850</v>
      </c>
      <c r="D1179" s="15">
        <v>38.5</v>
      </c>
      <c r="E1179" s="2">
        <v>1162.0999999999999</v>
      </c>
      <c r="F1179" s="18">
        <v>79.400000000000006</v>
      </c>
      <c r="G1179" s="2">
        <v>800</v>
      </c>
      <c r="H1179" s="18">
        <v>-487.9</v>
      </c>
      <c r="I1179" s="2">
        <v>0</v>
      </c>
      <c r="J1179" s="18">
        <v>800</v>
      </c>
      <c r="K1179" s="2">
        <v>779</v>
      </c>
      <c r="L1179" s="18">
        <v>1016</v>
      </c>
      <c r="M1179" s="2">
        <v>1000</v>
      </c>
      <c r="N1179" s="18">
        <v>0</v>
      </c>
      <c r="O1179" s="18">
        <v>0</v>
      </c>
      <c r="P1179" s="14">
        <f t="shared" si="36"/>
        <v>-779</v>
      </c>
      <c r="Q1179" s="6">
        <f t="shared" si="37"/>
        <v>-1000</v>
      </c>
    </row>
    <row r="1180" spans="1:17" x14ac:dyDescent="0.25">
      <c r="A1180" s="3">
        <v>42054.083333332281</v>
      </c>
      <c r="B1180" s="19">
        <v>42054.124999998945</v>
      </c>
      <c r="C1180" s="2">
        <v>832.8</v>
      </c>
      <c r="D1180" s="15">
        <v>37.299999999999997</v>
      </c>
      <c r="E1180" s="2">
        <v>1131.0999999999999</v>
      </c>
      <c r="F1180" s="18">
        <v>86</v>
      </c>
      <c r="G1180" s="2">
        <v>800</v>
      </c>
      <c r="H1180" s="18">
        <v>-501.7</v>
      </c>
      <c r="I1180" s="2">
        <v>0</v>
      </c>
      <c r="J1180" s="18">
        <v>800</v>
      </c>
      <c r="K1180" s="2">
        <v>779</v>
      </c>
      <c r="L1180" s="18">
        <v>1016</v>
      </c>
      <c r="M1180" s="2">
        <v>1000</v>
      </c>
      <c r="N1180" s="18">
        <v>0</v>
      </c>
      <c r="O1180" s="18">
        <v>0</v>
      </c>
      <c r="P1180" s="14">
        <f t="shared" si="36"/>
        <v>-779</v>
      </c>
      <c r="Q1180" s="6">
        <f t="shared" si="37"/>
        <v>-1000</v>
      </c>
    </row>
    <row r="1181" spans="1:17" x14ac:dyDescent="0.25">
      <c r="A1181" s="3">
        <v>42054.124999998945</v>
      </c>
      <c r="B1181" s="19">
        <v>42054.166666665609</v>
      </c>
      <c r="C1181" s="2">
        <v>825.5</v>
      </c>
      <c r="D1181" s="15">
        <v>36.5</v>
      </c>
      <c r="E1181" s="2">
        <v>1138.7</v>
      </c>
      <c r="F1181" s="18">
        <v>93.1</v>
      </c>
      <c r="G1181" s="2">
        <v>800</v>
      </c>
      <c r="H1181" s="18">
        <v>-486.8</v>
      </c>
      <c r="I1181" s="2">
        <v>0</v>
      </c>
      <c r="J1181" s="18">
        <v>800</v>
      </c>
      <c r="K1181" s="2">
        <v>779</v>
      </c>
      <c r="L1181" s="18">
        <v>1016</v>
      </c>
      <c r="M1181" s="2">
        <v>1000</v>
      </c>
      <c r="N1181" s="18">
        <v>0</v>
      </c>
      <c r="O1181" s="18">
        <v>0</v>
      </c>
      <c r="P1181" s="14">
        <f t="shared" si="36"/>
        <v>-779</v>
      </c>
      <c r="Q1181" s="6">
        <f t="shared" si="37"/>
        <v>-1000</v>
      </c>
    </row>
    <row r="1182" spans="1:17" x14ac:dyDescent="0.25">
      <c r="A1182" s="3">
        <v>42054.166666665609</v>
      </c>
      <c r="B1182" s="19">
        <v>42054.208333332273</v>
      </c>
      <c r="C1182" s="2">
        <v>834.2</v>
      </c>
      <c r="D1182" s="15">
        <v>35.200000000000003</v>
      </c>
      <c r="E1182" s="2">
        <v>1142.3</v>
      </c>
      <c r="F1182" s="18">
        <v>97.2</v>
      </c>
      <c r="G1182" s="2">
        <v>800</v>
      </c>
      <c r="H1182" s="18">
        <v>-491.9</v>
      </c>
      <c r="I1182" s="2">
        <v>0</v>
      </c>
      <c r="J1182" s="18">
        <v>800</v>
      </c>
      <c r="K1182" s="2">
        <v>779</v>
      </c>
      <c r="L1182" s="18">
        <v>1016</v>
      </c>
      <c r="M1182" s="2">
        <v>1000</v>
      </c>
      <c r="N1182" s="18">
        <v>0</v>
      </c>
      <c r="O1182" s="18">
        <v>0</v>
      </c>
      <c r="P1182" s="14">
        <f t="shared" si="36"/>
        <v>-779</v>
      </c>
      <c r="Q1182" s="6">
        <f t="shared" si="37"/>
        <v>-1000</v>
      </c>
    </row>
    <row r="1183" spans="1:17" x14ac:dyDescent="0.25">
      <c r="A1183" s="3">
        <v>42054.208333332273</v>
      </c>
      <c r="B1183" s="19">
        <v>42054.249999998938</v>
      </c>
      <c r="C1183" s="2">
        <v>870.9</v>
      </c>
      <c r="D1183" s="15">
        <v>35.6</v>
      </c>
      <c r="E1183" s="2">
        <v>1180.3</v>
      </c>
      <c r="F1183" s="18">
        <v>97.3</v>
      </c>
      <c r="G1183" s="2">
        <v>755</v>
      </c>
      <c r="H1183" s="18">
        <v>-445.6</v>
      </c>
      <c r="I1183" s="2">
        <v>0</v>
      </c>
      <c r="J1183" s="18">
        <v>800</v>
      </c>
      <c r="K1183" s="2">
        <v>779</v>
      </c>
      <c r="L1183" s="18">
        <v>1016</v>
      </c>
      <c r="M1183" s="2">
        <v>1000</v>
      </c>
      <c r="N1183" s="18">
        <v>0</v>
      </c>
      <c r="O1183" s="18">
        <v>0</v>
      </c>
      <c r="P1183" s="14">
        <f t="shared" si="36"/>
        <v>-779</v>
      </c>
      <c r="Q1183" s="6">
        <f t="shared" si="37"/>
        <v>-1000</v>
      </c>
    </row>
    <row r="1184" spans="1:17" x14ac:dyDescent="0.25">
      <c r="A1184" s="3">
        <v>42054.249999998938</v>
      </c>
      <c r="B1184" s="19">
        <v>42054.291666665602</v>
      </c>
      <c r="C1184" s="2">
        <v>991.3</v>
      </c>
      <c r="D1184" s="15">
        <v>36.6</v>
      </c>
      <c r="E1184" s="2">
        <v>1580.1</v>
      </c>
      <c r="F1184" s="18">
        <v>99</v>
      </c>
      <c r="G1184" s="2">
        <v>800</v>
      </c>
      <c r="H1184" s="18">
        <v>-211.2</v>
      </c>
      <c r="I1184" s="2">
        <v>0</v>
      </c>
      <c r="J1184" s="18">
        <v>800</v>
      </c>
      <c r="K1184" s="2">
        <v>779</v>
      </c>
      <c r="L1184" s="18">
        <v>1016</v>
      </c>
      <c r="M1184" s="2">
        <v>1000</v>
      </c>
      <c r="N1184" s="18">
        <v>0</v>
      </c>
      <c r="O1184" s="18">
        <v>0</v>
      </c>
      <c r="P1184" s="14">
        <f t="shared" si="36"/>
        <v>-779</v>
      </c>
      <c r="Q1184" s="6">
        <f t="shared" si="37"/>
        <v>-1000</v>
      </c>
    </row>
    <row r="1185" spans="1:17" x14ac:dyDescent="0.25">
      <c r="A1185" s="3">
        <v>42054.291666665602</v>
      </c>
      <c r="B1185" s="19">
        <v>42054.333333332266</v>
      </c>
      <c r="C1185" s="2">
        <v>1136.4000000000001</v>
      </c>
      <c r="D1185" s="15">
        <v>33.700000000000003</v>
      </c>
      <c r="E1185" s="2">
        <v>1666.9</v>
      </c>
      <c r="F1185" s="18">
        <v>100.9</v>
      </c>
      <c r="G1185" s="2">
        <v>752.6</v>
      </c>
      <c r="H1185" s="18">
        <v>-222.1</v>
      </c>
      <c r="I1185" s="2">
        <v>0</v>
      </c>
      <c r="J1185" s="18">
        <v>800</v>
      </c>
      <c r="K1185" s="2">
        <v>779</v>
      </c>
      <c r="L1185" s="18">
        <v>1016</v>
      </c>
      <c r="M1185" s="2">
        <v>1000</v>
      </c>
      <c r="N1185" s="18">
        <v>0</v>
      </c>
      <c r="O1185" s="18">
        <v>0</v>
      </c>
      <c r="P1185" s="14">
        <f t="shared" si="36"/>
        <v>-779</v>
      </c>
      <c r="Q1185" s="6">
        <f t="shared" si="37"/>
        <v>-1000</v>
      </c>
    </row>
    <row r="1186" spans="1:17" x14ac:dyDescent="0.25">
      <c r="A1186" s="3">
        <v>42054.333333332266</v>
      </c>
      <c r="B1186" s="19">
        <v>42054.37499999893</v>
      </c>
      <c r="C1186" s="2">
        <v>1221.5999999999999</v>
      </c>
      <c r="D1186" s="15">
        <v>38.700000000000003</v>
      </c>
      <c r="E1186" s="2">
        <v>1698.4</v>
      </c>
      <c r="F1186" s="18">
        <v>104.8</v>
      </c>
      <c r="G1186" s="2">
        <v>644.4</v>
      </c>
      <c r="H1186" s="18">
        <v>-167.6</v>
      </c>
      <c r="I1186" s="2">
        <v>0</v>
      </c>
      <c r="J1186" s="18">
        <v>800</v>
      </c>
      <c r="K1186" s="2">
        <v>779</v>
      </c>
      <c r="L1186" s="18">
        <v>1016</v>
      </c>
      <c r="M1186" s="2">
        <v>1000</v>
      </c>
      <c r="N1186" s="18">
        <v>0</v>
      </c>
      <c r="O1186" s="18">
        <v>0</v>
      </c>
      <c r="P1186" s="14">
        <f t="shared" si="36"/>
        <v>-779</v>
      </c>
      <c r="Q1186" s="6">
        <f t="shared" si="37"/>
        <v>-1000</v>
      </c>
    </row>
    <row r="1187" spans="1:17" x14ac:dyDescent="0.25">
      <c r="A1187" s="3">
        <v>42054.37499999893</v>
      </c>
      <c r="B1187" s="19">
        <v>42054.416666665595</v>
      </c>
      <c r="C1187" s="2">
        <v>1243.0999999999999</v>
      </c>
      <c r="D1187" s="15">
        <v>44.3</v>
      </c>
      <c r="E1187" s="2">
        <v>1766.4</v>
      </c>
      <c r="F1187" s="18">
        <v>110</v>
      </c>
      <c r="G1187" s="2">
        <v>800</v>
      </c>
      <c r="H1187" s="18">
        <v>-276.7</v>
      </c>
      <c r="I1187" s="2">
        <v>0</v>
      </c>
      <c r="J1187" s="18">
        <v>800</v>
      </c>
      <c r="K1187" s="2">
        <v>779</v>
      </c>
      <c r="L1187" s="18">
        <v>1016</v>
      </c>
      <c r="M1187" s="2">
        <v>890</v>
      </c>
      <c r="N1187" s="18">
        <v>0</v>
      </c>
      <c r="O1187" s="18">
        <v>0</v>
      </c>
      <c r="P1187" s="14">
        <f t="shared" si="36"/>
        <v>-779</v>
      </c>
      <c r="Q1187" s="6">
        <f t="shared" si="37"/>
        <v>-890</v>
      </c>
    </row>
    <row r="1188" spans="1:17" x14ac:dyDescent="0.25">
      <c r="A1188" s="3">
        <v>42054.416666665595</v>
      </c>
      <c r="B1188" s="19">
        <v>42054.458333332259</v>
      </c>
      <c r="C1188" s="2">
        <v>1273.7</v>
      </c>
      <c r="D1188" s="15">
        <v>46</v>
      </c>
      <c r="E1188" s="2">
        <v>1684.4</v>
      </c>
      <c r="F1188" s="18">
        <v>117.8</v>
      </c>
      <c r="G1188" s="2">
        <v>756</v>
      </c>
      <c r="H1188" s="18">
        <v>-345.3</v>
      </c>
      <c r="I1188" s="2">
        <v>0</v>
      </c>
      <c r="J1188" s="18">
        <v>800</v>
      </c>
      <c r="K1188" s="2">
        <v>779</v>
      </c>
      <c r="L1188" s="18">
        <v>1016</v>
      </c>
      <c r="M1188" s="2">
        <v>1000</v>
      </c>
      <c r="N1188" s="18">
        <v>0</v>
      </c>
      <c r="O1188" s="18">
        <v>0</v>
      </c>
      <c r="P1188" s="14">
        <f t="shared" si="36"/>
        <v>-779</v>
      </c>
      <c r="Q1188" s="6">
        <f t="shared" si="37"/>
        <v>-1000</v>
      </c>
    </row>
    <row r="1189" spans="1:17" x14ac:dyDescent="0.25">
      <c r="A1189" s="3">
        <v>42054.458333332259</v>
      </c>
      <c r="B1189" s="19">
        <v>42054.499999998923</v>
      </c>
      <c r="C1189" s="2">
        <v>1243.3</v>
      </c>
      <c r="D1189" s="15">
        <v>45.7</v>
      </c>
      <c r="E1189" s="2">
        <v>1695.8</v>
      </c>
      <c r="F1189" s="18">
        <v>129.19999999999999</v>
      </c>
      <c r="G1189" s="2">
        <v>799</v>
      </c>
      <c r="H1189" s="18">
        <v>-346.5</v>
      </c>
      <c r="I1189" s="2">
        <v>0</v>
      </c>
      <c r="J1189" s="18">
        <v>800</v>
      </c>
      <c r="K1189" s="2">
        <v>779</v>
      </c>
      <c r="L1189" s="18">
        <v>1016</v>
      </c>
      <c r="M1189" s="2">
        <v>1000</v>
      </c>
      <c r="N1189" s="18">
        <v>0</v>
      </c>
      <c r="O1189" s="18">
        <v>0</v>
      </c>
      <c r="P1189" s="14">
        <f t="shared" si="36"/>
        <v>-779</v>
      </c>
      <c r="Q1189" s="6">
        <f t="shared" si="37"/>
        <v>-1000</v>
      </c>
    </row>
    <row r="1190" spans="1:17" x14ac:dyDescent="0.25">
      <c r="A1190" s="3">
        <v>42054.499999998923</v>
      </c>
      <c r="B1190" s="19">
        <v>42054.541666665587</v>
      </c>
      <c r="C1190" s="2">
        <v>1205.9000000000001</v>
      </c>
      <c r="D1190" s="15">
        <v>47.9</v>
      </c>
      <c r="E1190" s="2">
        <v>1658.7</v>
      </c>
      <c r="F1190" s="18">
        <v>142</v>
      </c>
      <c r="G1190" s="2">
        <v>800</v>
      </c>
      <c r="H1190" s="18">
        <v>-347.2</v>
      </c>
      <c r="I1190" s="2">
        <v>0</v>
      </c>
      <c r="J1190" s="18">
        <v>800</v>
      </c>
      <c r="K1190" s="2">
        <v>779</v>
      </c>
      <c r="L1190" s="18">
        <v>1016</v>
      </c>
      <c r="M1190" s="2">
        <v>1000</v>
      </c>
      <c r="N1190" s="18">
        <v>0</v>
      </c>
      <c r="O1190" s="18">
        <v>0</v>
      </c>
      <c r="P1190" s="14">
        <f t="shared" si="36"/>
        <v>-779</v>
      </c>
      <c r="Q1190" s="6">
        <f t="shared" si="37"/>
        <v>-1000</v>
      </c>
    </row>
    <row r="1191" spans="1:17" x14ac:dyDescent="0.25">
      <c r="A1191" s="3">
        <v>42054.541666665587</v>
      </c>
      <c r="B1191" s="19">
        <v>42054.583333332252</v>
      </c>
      <c r="C1191" s="2">
        <v>1226</v>
      </c>
      <c r="D1191" s="15">
        <v>49.4</v>
      </c>
      <c r="E1191" s="2">
        <v>1670.6</v>
      </c>
      <c r="F1191" s="18">
        <v>153.80000000000001</v>
      </c>
      <c r="G1191" s="2">
        <v>800</v>
      </c>
      <c r="H1191" s="18">
        <v>-355.4</v>
      </c>
      <c r="I1191" s="2">
        <v>0</v>
      </c>
      <c r="J1191" s="18">
        <v>800</v>
      </c>
      <c r="K1191" s="2">
        <v>779</v>
      </c>
      <c r="L1191" s="18">
        <v>1016</v>
      </c>
      <c r="M1191" s="2">
        <v>1000</v>
      </c>
      <c r="N1191" s="18">
        <v>0</v>
      </c>
      <c r="O1191" s="18">
        <v>0</v>
      </c>
      <c r="P1191" s="14">
        <f t="shared" si="36"/>
        <v>-779</v>
      </c>
      <c r="Q1191" s="6">
        <f t="shared" si="37"/>
        <v>-1000</v>
      </c>
    </row>
    <row r="1192" spans="1:17" x14ac:dyDescent="0.25">
      <c r="A1192" s="3">
        <v>42054.583333332252</v>
      </c>
      <c r="B1192" s="19">
        <v>42054.624999998916</v>
      </c>
      <c r="C1192" s="2">
        <v>1212.4000000000001</v>
      </c>
      <c r="D1192" s="15">
        <v>50.4</v>
      </c>
      <c r="E1192" s="2">
        <v>1726.6</v>
      </c>
      <c r="F1192" s="18">
        <v>162.69999999999999</v>
      </c>
      <c r="G1192" s="2">
        <v>800</v>
      </c>
      <c r="H1192" s="18">
        <v>-285.8</v>
      </c>
      <c r="I1192" s="2">
        <v>0</v>
      </c>
      <c r="J1192" s="18">
        <v>800</v>
      </c>
      <c r="K1192" s="2">
        <v>779</v>
      </c>
      <c r="L1192" s="18">
        <v>1016</v>
      </c>
      <c r="M1192" s="2">
        <v>1000</v>
      </c>
      <c r="N1192" s="18">
        <v>0</v>
      </c>
      <c r="O1192" s="18">
        <v>0</v>
      </c>
      <c r="P1192" s="14">
        <f t="shared" si="36"/>
        <v>-779</v>
      </c>
      <c r="Q1192" s="6">
        <f t="shared" si="37"/>
        <v>-1000</v>
      </c>
    </row>
    <row r="1193" spans="1:17" x14ac:dyDescent="0.25">
      <c r="A1193" s="3">
        <v>42054.624999998916</v>
      </c>
      <c r="B1193" s="19">
        <v>42054.66666666558</v>
      </c>
      <c r="C1193" s="2">
        <v>1200.5</v>
      </c>
      <c r="D1193" s="15">
        <v>46.5</v>
      </c>
      <c r="E1193" s="2">
        <v>1728.3</v>
      </c>
      <c r="F1193" s="18">
        <v>164</v>
      </c>
      <c r="G1193" s="2">
        <v>800</v>
      </c>
      <c r="H1193" s="18">
        <v>-272.2</v>
      </c>
      <c r="I1193" s="2">
        <v>0</v>
      </c>
      <c r="J1193" s="18">
        <v>800</v>
      </c>
      <c r="K1193" s="2">
        <v>779</v>
      </c>
      <c r="L1193" s="18">
        <v>1016</v>
      </c>
      <c r="M1193" s="2">
        <v>1000</v>
      </c>
      <c r="N1193" s="18">
        <v>0</v>
      </c>
      <c r="O1193" s="18">
        <v>0</v>
      </c>
      <c r="P1193" s="14">
        <f t="shared" si="36"/>
        <v>-779</v>
      </c>
      <c r="Q1193" s="6">
        <f t="shared" si="37"/>
        <v>-1000</v>
      </c>
    </row>
    <row r="1194" spans="1:17" x14ac:dyDescent="0.25">
      <c r="A1194" s="3">
        <v>42054.66666666558</v>
      </c>
      <c r="B1194" s="19">
        <v>42054.708333332244</v>
      </c>
      <c r="C1194" s="2">
        <v>1182.0999999999999</v>
      </c>
      <c r="D1194" s="15">
        <v>42.7</v>
      </c>
      <c r="E1194" s="2">
        <v>1735.6</v>
      </c>
      <c r="F1194" s="18">
        <v>169.8</v>
      </c>
      <c r="G1194" s="2">
        <v>800</v>
      </c>
      <c r="H1194" s="18">
        <v>-246.5</v>
      </c>
      <c r="I1194" s="2">
        <v>0</v>
      </c>
      <c r="J1194" s="18">
        <v>800</v>
      </c>
      <c r="K1194" s="2">
        <v>779</v>
      </c>
      <c r="L1194" s="18">
        <v>1016</v>
      </c>
      <c r="M1194" s="2">
        <v>1000</v>
      </c>
      <c r="N1194" s="18">
        <v>0</v>
      </c>
      <c r="O1194" s="18">
        <v>0</v>
      </c>
      <c r="P1194" s="14">
        <f t="shared" si="36"/>
        <v>-779</v>
      </c>
      <c r="Q1194" s="6">
        <f t="shared" si="37"/>
        <v>-1000</v>
      </c>
    </row>
    <row r="1195" spans="1:17" x14ac:dyDescent="0.25">
      <c r="A1195" s="3">
        <v>42054.708333332244</v>
      </c>
      <c r="B1195" s="19">
        <v>42054.749999998909</v>
      </c>
      <c r="C1195" s="2">
        <v>1251.9000000000001</v>
      </c>
      <c r="D1195" s="15">
        <v>39.9</v>
      </c>
      <c r="E1195" s="2">
        <v>1737.9</v>
      </c>
      <c r="F1195" s="18">
        <v>171.1</v>
      </c>
      <c r="G1195" s="2">
        <v>736</v>
      </c>
      <c r="H1195" s="18">
        <v>-250</v>
      </c>
      <c r="I1195" s="2">
        <v>0</v>
      </c>
      <c r="J1195" s="18">
        <v>800</v>
      </c>
      <c r="K1195" s="2">
        <v>779</v>
      </c>
      <c r="L1195" s="18">
        <v>1016</v>
      </c>
      <c r="M1195" s="2">
        <v>1000</v>
      </c>
      <c r="N1195" s="18">
        <v>0</v>
      </c>
      <c r="O1195" s="18">
        <v>0</v>
      </c>
      <c r="P1195" s="14">
        <f t="shared" si="36"/>
        <v>-779</v>
      </c>
      <c r="Q1195" s="6">
        <f t="shared" si="37"/>
        <v>-1000</v>
      </c>
    </row>
    <row r="1196" spans="1:17" x14ac:dyDescent="0.25">
      <c r="A1196" s="3">
        <v>42054.749999998909</v>
      </c>
      <c r="B1196" s="19">
        <v>42054.791666665573</v>
      </c>
      <c r="C1196" s="2">
        <v>1269.0999999999999</v>
      </c>
      <c r="D1196" s="15">
        <v>37</v>
      </c>
      <c r="E1196" s="2">
        <v>1743.8</v>
      </c>
      <c r="F1196" s="18">
        <v>177.1</v>
      </c>
      <c r="G1196" s="2">
        <v>582.4</v>
      </c>
      <c r="H1196" s="18">
        <v>-107.7</v>
      </c>
      <c r="I1196" s="2">
        <v>0</v>
      </c>
      <c r="J1196" s="18">
        <v>800</v>
      </c>
      <c r="K1196" s="2">
        <v>779</v>
      </c>
      <c r="L1196" s="18">
        <v>1016</v>
      </c>
      <c r="M1196" s="2">
        <v>1000</v>
      </c>
      <c r="N1196" s="18">
        <v>0</v>
      </c>
      <c r="O1196" s="18">
        <v>0</v>
      </c>
      <c r="P1196" s="14">
        <f t="shared" si="36"/>
        <v>-779</v>
      </c>
      <c r="Q1196" s="6">
        <f t="shared" si="37"/>
        <v>-1000</v>
      </c>
    </row>
    <row r="1197" spans="1:17" x14ac:dyDescent="0.25">
      <c r="A1197" s="3">
        <v>42054.791666665573</v>
      </c>
      <c r="B1197" s="19">
        <v>42054.833333332237</v>
      </c>
      <c r="C1197" s="2">
        <v>1242.4000000000001</v>
      </c>
      <c r="D1197" s="15">
        <v>41.7</v>
      </c>
      <c r="E1197" s="2">
        <v>1751.9</v>
      </c>
      <c r="F1197" s="18">
        <v>185.2</v>
      </c>
      <c r="G1197" s="2">
        <v>623.6</v>
      </c>
      <c r="H1197" s="18">
        <v>-114.1</v>
      </c>
      <c r="I1197" s="2">
        <v>0</v>
      </c>
      <c r="J1197" s="18">
        <v>800</v>
      </c>
      <c r="K1197" s="2">
        <v>779</v>
      </c>
      <c r="L1197" s="18">
        <v>1016</v>
      </c>
      <c r="M1197" s="2">
        <v>1000</v>
      </c>
      <c r="N1197" s="18">
        <v>0</v>
      </c>
      <c r="O1197" s="18">
        <v>0</v>
      </c>
      <c r="P1197" s="14">
        <f t="shared" si="36"/>
        <v>-779</v>
      </c>
      <c r="Q1197" s="6">
        <f t="shared" si="37"/>
        <v>-1000</v>
      </c>
    </row>
    <row r="1198" spans="1:17" x14ac:dyDescent="0.25">
      <c r="A1198" s="3">
        <v>42054.833333332237</v>
      </c>
      <c r="B1198" s="19">
        <v>42054.874999998901</v>
      </c>
      <c r="C1198" s="2">
        <v>1230.9000000000001</v>
      </c>
      <c r="D1198" s="15">
        <v>37.1</v>
      </c>
      <c r="E1198" s="2">
        <v>1755.6</v>
      </c>
      <c r="F1198" s="18">
        <v>188.7</v>
      </c>
      <c r="G1198" s="2">
        <v>800</v>
      </c>
      <c r="H1198" s="18">
        <v>-275.3</v>
      </c>
      <c r="I1198" s="2">
        <v>0</v>
      </c>
      <c r="J1198" s="18">
        <v>800</v>
      </c>
      <c r="K1198" s="2">
        <v>779</v>
      </c>
      <c r="L1198" s="18">
        <v>1016</v>
      </c>
      <c r="M1198" s="2">
        <v>1000</v>
      </c>
      <c r="N1198" s="18">
        <v>0</v>
      </c>
      <c r="O1198" s="18">
        <v>0</v>
      </c>
      <c r="P1198" s="14">
        <f t="shared" si="36"/>
        <v>-779</v>
      </c>
      <c r="Q1198" s="6">
        <f t="shared" si="37"/>
        <v>-1000</v>
      </c>
    </row>
    <row r="1199" spans="1:17" x14ac:dyDescent="0.25">
      <c r="A1199" s="3">
        <v>42054.874999998901</v>
      </c>
      <c r="B1199" s="19">
        <v>42054.916666665566</v>
      </c>
      <c r="C1199" s="2">
        <v>1116.0999999999999</v>
      </c>
      <c r="D1199" s="15">
        <v>46.1</v>
      </c>
      <c r="E1199" s="2">
        <v>1617.9</v>
      </c>
      <c r="F1199" s="18">
        <v>190</v>
      </c>
      <c r="G1199" s="2">
        <v>800</v>
      </c>
      <c r="H1199" s="18">
        <v>-298.2</v>
      </c>
      <c r="I1199" s="2">
        <v>0</v>
      </c>
      <c r="J1199" s="18">
        <v>800</v>
      </c>
      <c r="K1199" s="2">
        <v>779</v>
      </c>
      <c r="L1199" s="18">
        <v>1016</v>
      </c>
      <c r="M1199" s="2">
        <v>1000</v>
      </c>
      <c r="N1199" s="18">
        <v>0</v>
      </c>
      <c r="O1199" s="18">
        <v>0</v>
      </c>
      <c r="P1199" s="14">
        <f t="shared" si="36"/>
        <v>-779</v>
      </c>
      <c r="Q1199" s="6">
        <f t="shared" si="37"/>
        <v>-1000</v>
      </c>
    </row>
    <row r="1200" spans="1:17" x14ac:dyDescent="0.25">
      <c r="A1200" s="3">
        <v>42054.916666665566</v>
      </c>
      <c r="B1200" s="19">
        <v>42054.95833333223</v>
      </c>
      <c r="C1200" s="2">
        <v>1031.5</v>
      </c>
      <c r="D1200" s="15">
        <v>39.6</v>
      </c>
      <c r="E1200" s="2">
        <v>1528.4</v>
      </c>
      <c r="F1200" s="18">
        <v>188.4</v>
      </c>
      <c r="G1200" s="2">
        <v>800</v>
      </c>
      <c r="H1200" s="18">
        <v>-303.10000000000002</v>
      </c>
      <c r="I1200" s="2">
        <v>0</v>
      </c>
      <c r="J1200" s="18">
        <v>800</v>
      </c>
      <c r="K1200" s="2">
        <v>779</v>
      </c>
      <c r="L1200" s="18">
        <v>1016</v>
      </c>
      <c r="M1200" s="2">
        <v>1000</v>
      </c>
      <c r="N1200" s="18">
        <v>0</v>
      </c>
      <c r="O1200" s="18">
        <v>0</v>
      </c>
      <c r="P1200" s="14">
        <f t="shared" si="36"/>
        <v>-779</v>
      </c>
      <c r="Q1200" s="6">
        <f t="shared" si="37"/>
        <v>-1000</v>
      </c>
    </row>
    <row r="1201" spans="1:17" x14ac:dyDescent="0.25">
      <c r="A1201" s="3">
        <v>42054.95833333223</v>
      </c>
      <c r="B1201" s="19">
        <v>42054.999999998894</v>
      </c>
      <c r="C1201" s="2">
        <v>948.7</v>
      </c>
      <c r="D1201" s="15">
        <v>40.200000000000003</v>
      </c>
      <c r="E1201" s="2">
        <v>1311.9</v>
      </c>
      <c r="F1201" s="18">
        <v>184.8</v>
      </c>
      <c r="G1201" s="2">
        <v>800</v>
      </c>
      <c r="H1201" s="18">
        <v>-436.8</v>
      </c>
      <c r="I1201" s="2">
        <v>0</v>
      </c>
      <c r="J1201" s="18">
        <v>800</v>
      </c>
      <c r="K1201" s="2">
        <v>779</v>
      </c>
      <c r="L1201" s="18">
        <v>1016</v>
      </c>
      <c r="M1201" s="2">
        <v>1000</v>
      </c>
      <c r="N1201" s="18">
        <v>0</v>
      </c>
      <c r="O1201" s="18">
        <v>0</v>
      </c>
      <c r="P1201" s="14">
        <f t="shared" si="36"/>
        <v>-779</v>
      </c>
      <c r="Q1201" s="6">
        <f t="shared" si="37"/>
        <v>-1000</v>
      </c>
    </row>
    <row r="1202" spans="1:17" x14ac:dyDescent="0.25">
      <c r="A1202" s="3">
        <v>42054.999999998894</v>
      </c>
      <c r="B1202" s="19">
        <v>42055.041666665558</v>
      </c>
      <c r="C1202" s="2">
        <v>881.2</v>
      </c>
      <c r="D1202" s="15">
        <v>40.9</v>
      </c>
      <c r="E1202" s="2">
        <v>1305.3</v>
      </c>
      <c r="F1202" s="18">
        <v>179.3</v>
      </c>
      <c r="G1202" s="2">
        <v>800</v>
      </c>
      <c r="H1202" s="18">
        <v>-375.9</v>
      </c>
      <c r="I1202" s="2">
        <v>0</v>
      </c>
      <c r="J1202" s="18">
        <v>800</v>
      </c>
      <c r="K1202" s="2">
        <v>779</v>
      </c>
      <c r="L1202" s="18">
        <v>1016</v>
      </c>
      <c r="M1202" s="2">
        <v>1000</v>
      </c>
      <c r="N1202" s="18">
        <v>0</v>
      </c>
      <c r="O1202" s="18">
        <v>0</v>
      </c>
      <c r="P1202" s="14">
        <f t="shared" si="36"/>
        <v>-779</v>
      </c>
      <c r="Q1202" s="6">
        <f t="shared" si="37"/>
        <v>-1000</v>
      </c>
    </row>
    <row r="1203" spans="1:17" x14ac:dyDescent="0.25">
      <c r="A1203" s="3">
        <v>42055.041666665558</v>
      </c>
      <c r="B1203" s="19">
        <v>42055.083333332223</v>
      </c>
      <c r="C1203" s="2">
        <v>823.1</v>
      </c>
      <c r="D1203" s="15">
        <v>38.5</v>
      </c>
      <c r="E1203" s="2">
        <v>1270.4000000000001</v>
      </c>
      <c r="F1203" s="18">
        <v>176.6</v>
      </c>
      <c r="G1203" s="2">
        <v>800</v>
      </c>
      <c r="H1203" s="18">
        <v>-352.7</v>
      </c>
      <c r="I1203" s="2">
        <v>0</v>
      </c>
      <c r="J1203" s="18">
        <v>800</v>
      </c>
      <c r="K1203" s="2">
        <v>779</v>
      </c>
      <c r="L1203" s="18">
        <v>1016</v>
      </c>
      <c r="M1203" s="2">
        <v>1000</v>
      </c>
      <c r="N1203" s="18">
        <v>0</v>
      </c>
      <c r="O1203" s="18">
        <v>0</v>
      </c>
      <c r="P1203" s="14">
        <f t="shared" si="36"/>
        <v>-779</v>
      </c>
      <c r="Q1203" s="6">
        <f t="shared" si="37"/>
        <v>-1000</v>
      </c>
    </row>
    <row r="1204" spans="1:17" x14ac:dyDescent="0.25">
      <c r="A1204" s="3">
        <v>42055.083333332223</v>
      </c>
      <c r="B1204" s="19">
        <v>42055.124999998887</v>
      </c>
      <c r="C1204" s="2">
        <v>802.9</v>
      </c>
      <c r="D1204" s="15">
        <v>37.299999999999997</v>
      </c>
      <c r="E1204" s="2">
        <v>1263.2</v>
      </c>
      <c r="F1204" s="18">
        <v>172.1</v>
      </c>
      <c r="G1204" s="2">
        <v>800</v>
      </c>
      <c r="H1204" s="18">
        <v>-339.7</v>
      </c>
      <c r="I1204" s="2">
        <v>0</v>
      </c>
      <c r="J1204" s="18">
        <v>800</v>
      </c>
      <c r="K1204" s="2">
        <v>779</v>
      </c>
      <c r="L1204" s="18">
        <v>1016</v>
      </c>
      <c r="M1204" s="2">
        <v>1000</v>
      </c>
      <c r="N1204" s="18">
        <v>0</v>
      </c>
      <c r="O1204" s="18">
        <v>0</v>
      </c>
      <c r="P1204" s="14">
        <f t="shared" si="36"/>
        <v>-779</v>
      </c>
      <c r="Q1204" s="6">
        <f t="shared" si="37"/>
        <v>-1000</v>
      </c>
    </row>
    <row r="1205" spans="1:17" x14ac:dyDescent="0.25">
      <c r="A1205" s="3">
        <v>42055.124999998887</v>
      </c>
      <c r="B1205" s="19">
        <v>42055.166666665551</v>
      </c>
      <c r="C1205" s="2">
        <v>795.6</v>
      </c>
      <c r="D1205" s="15">
        <v>36.5</v>
      </c>
      <c r="E1205" s="2">
        <v>1263.5999999999999</v>
      </c>
      <c r="F1205" s="18">
        <v>172.3</v>
      </c>
      <c r="G1205" s="2">
        <v>800</v>
      </c>
      <c r="H1205" s="18">
        <v>-332</v>
      </c>
      <c r="I1205" s="2">
        <v>0</v>
      </c>
      <c r="J1205" s="18">
        <v>800</v>
      </c>
      <c r="K1205" s="2">
        <v>779</v>
      </c>
      <c r="L1205" s="18">
        <v>1016</v>
      </c>
      <c r="M1205" s="2">
        <v>1000</v>
      </c>
      <c r="N1205" s="18">
        <v>0</v>
      </c>
      <c r="O1205" s="18">
        <v>0</v>
      </c>
      <c r="P1205" s="14">
        <f t="shared" si="36"/>
        <v>-779</v>
      </c>
      <c r="Q1205" s="6">
        <f t="shared" si="37"/>
        <v>-1000</v>
      </c>
    </row>
    <row r="1206" spans="1:17" x14ac:dyDescent="0.25">
      <c r="A1206" s="3">
        <v>42055.166666665551</v>
      </c>
      <c r="B1206" s="19">
        <v>42055.208333332215</v>
      </c>
      <c r="C1206" s="2">
        <v>801.2</v>
      </c>
      <c r="D1206" s="15">
        <v>35.200000000000003</v>
      </c>
      <c r="E1206" s="2">
        <v>1265.3</v>
      </c>
      <c r="F1206" s="18">
        <v>174.5</v>
      </c>
      <c r="G1206" s="2">
        <v>800</v>
      </c>
      <c r="H1206" s="18">
        <v>-335.9</v>
      </c>
      <c r="I1206" s="2">
        <v>0</v>
      </c>
      <c r="J1206" s="18">
        <v>800</v>
      </c>
      <c r="K1206" s="2">
        <v>779</v>
      </c>
      <c r="L1206" s="18">
        <v>1016</v>
      </c>
      <c r="M1206" s="2">
        <v>1000</v>
      </c>
      <c r="N1206" s="18">
        <v>0</v>
      </c>
      <c r="O1206" s="18">
        <v>0</v>
      </c>
      <c r="P1206" s="14">
        <f t="shared" si="36"/>
        <v>-779</v>
      </c>
      <c r="Q1206" s="6">
        <f t="shared" si="37"/>
        <v>-1000</v>
      </c>
    </row>
    <row r="1207" spans="1:17" x14ac:dyDescent="0.25">
      <c r="A1207" s="3">
        <v>42055.208333332215</v>
      </c>
      <c r="B1207" s="19">
        <v>42055.24999999888</v>
      </c>
      <c r="C1207" s="2">
        <v>829.5</v>
      </c>
      <c r="D1207" s="15">
        <v>35.6</v>
      </c>
      <c r="E1207" s="2">
        <v>1306.4000000000001</v>
      </c>
      <c r="F1207" s="18">
        <v>174.6</v>
      </c>
      <c r="G1207" s="2">
        <v>800</v>
      </c>
      <c r="H1207" s="18">
        <v>-323.10000000000002</v>
      </c>
      <c r="I1207" s="2">
        <v>0</v>
      </c>
      <c r="J1207" s="18">
        <v>800</v>
      </c>
      <c r="K1207" s="2">
        <v>779</v>
      </c>
      <c r="L1207" s="18">
        <v>1016</v>
      </c>
      <c r="M1207" s="2">
        <v>1000</v>
      </c>
      <c r="N1207" s="18">
        <v>0</v>
      </c>
      <c r="O1207" s="18">
        <v>0</v>
      </c>
      <c r="P1207" s="14">
        <f t="shared" si="36"/>
        <v>-779</v>
      </c>
      <c r="Q1207" s="6">
        <f t="shared" si="37"/>
        <v>-1000</v>
      </c>
    </row>
    <row r="1208" spans="1:17" x14ac:dyDescent="0.25">
      <c r="A1208" s="3">
        <v>42055.24999999888</v>
      </c>
      <c r="B1208" s="19">
        <v>42055.291666665544</v>
      </c>
      <c r="C1208" s="2">
        <v>948.1</v>
      </c>
      <c r="D1208" s="15">
        <v>36.6</v>
      </c>
      <c r="E1208" s="2">
        <v>1652.8</v>
      </c>
      <c r="F1208" s="18">
        <v>171.9</v>
      </c>
      <c r="G1208" s="2">
        <v>800</v>
      </c>
      <c r="H1208" s="18">
        <v>-95.3</v>
      </c>
      <c r="I1208" s="2">
        <v>0</v>
      </c>
      <c r="J1208" s="18">
        <v>800</v>
      </c>
      <c r="K1208" s="2">
        <v>779</v>
      </c>
      <c r="L1208" s="18">
        <v>1016</v>
      </c>
      <c r="M1208" s="2">
        <v>1000</v>
      </c>
      <c r="N1208" s="18">
        <v>0</v>
      </c>
      <c r="O1208" s="18">
        <v>0</v>
      </c>
      <c r="P1208" s="14">
        <f t="shared" si="36"/>
        <v>-779</v>
      </c>
      <c r="Q1208" s="6">
        <f t="shared" si="37"/>
        <v>-1000</v>
      </c>
    </row>
    <row r="1209" spans="1:17" x14ac:dyDescent="0.25">
      <c r="A1209" s="3">
        <v>42055.291666665544</v>
      </c>
      <c r="B1209" s="19">
        <v>42055.333333332208</v>
      </c>
      <c r="C1209" s="2">
        <v>1082.5999999999999</v>
      </c>
      <c r="D1209" s="15">
        <v>33.700000000000003</v>
      </c>
      <c r="E1209" s="2">
        <v>1738.4</v>
      </c>
      <c r="F1209" s="18">
        <v>167.7</v>
      </c>
      <c r="G1209" s="2">
        <v>503.5</v>
      </c>
      <c r="H1209" s="18">
        <v>152.30000000000001</v>
      </c>
      <c r="I1209" s="2">
        <v>0</v>
      </c>
      <c r="J1209" s="18">
        <v>800</v>
      </c>
      <c r="K1209" s="2">
        <v>779</v>
      </c>
      <c r="L1209" s="18">
        <v>1016</v>
      </c>
      <c r="M1209" s="2">
        <v>1000</v>
      </c>
      <c r="N1209" s="18">
        <v>0</v>
      </c>
      <c r="O1209" s="18">
        <v>0</v>
      </c>
      <c r="P1209" s="14">
        <f t="shared" si="36"/>
        <v>-779</v>
      </c>
      <c r="Q1209" s="6">
        <f t="shared" si="37"/>
        <v>-1000</v>
      </c>
    </row>
    <row r="1210" spans="1:17" x14ac:dyDescent="0.25">
      <c r="A1210" s="3">
        <v>42055.333333332208</v>
      </c>
      <c r="B1210" s="19">
        <v>42055.374999998872</v>
      </c>
      <c r="C1210" s="2">
        <v>1163.9000000000001</v>
      </c>
      <c r="D1210" s="15">
        <v>38.700000000000003</v>
      </c>
      <c r="E1210" s="2">
        <v>1771.5</v>
      </c>
      <c r="F1210" s="18">
        <v>166.3</v>
      </c>
      <c r="G1210" s="2">
        <v>649.9</v>
      </c>
      <c r="H1210" s="18">
        <v>-42.3</v>
      </c>
      <c r="I1210" s="2">
        <v>0</v>
      </c>
      <c r="J1210" s="18">
        <v>800</v>
      </c>
      <c r="K1210" s="2">
        <v>779</v>
      </c>
      <c r="L1210" s="18">
        <v>1016</v>
      </c>
      <c r="M1210" s="2">
        <v>1000</v>
      </c>
      <c r="N1210" s="18">
        <v>0</v>
      </c>
      <c r="O1210" s="18">
        <v>0</v>
      </c>
      <c r="P1210" s="14">
        <f t="shared" si="36"/>
        <v>-779</v>
      </c>
      <c r="Q1210" s="6">
        <f t="shared" si="37"/>
        <v>-1000</v>
      </c>
    </row>
    <row r="1211" spans="1:17" x14ac:dyDescent="0.25">
      <c r="A1211" s="3">
        <v>42055.374999998872</v>
      </c>
      <c r="B1211" s="19">
        <v>42055.416666665536</v>
      </c>
      <c r="C1211" s="2">
        <v>1200.2</v>
      </c>
      <c r="D1211" s="15">
        <v>44.3</v>
      </c>
      <c r="E1211" s="2">
        <v>1863.8</v>
      </c>
      <c r="F1211" s="18">
        <v>166.6</v>
      </c>
      <c r="G1211" s="2">
        <v>741.3</v>
      </c>
      <c r="H1211" s="18">
        <v>-77.7</v>
      </c>
      <c r="I1211" s="2">
        <v>0</v>
      </c>
      <c r="J1211" s="18">
        <v>800</v>
      </c>
      <c r="K1211" s="2">
        <v>779</v>
      </c>
      <c r="L1211" s="18">
        <v>1016</v>
      </c>
      <c r="M1211" s="2">
        <v>860</v>
      </c>
      <c r="N1211" s="18">
        <v>0</v>
      </c>
      <c r="O1211" s="18">
        <v>0</v>
      </c>
      <c r="P1211" s="14">
        <f t="shared" si="36"/>
        <v>-779</v>
      </c>
      <c r="Q1211" s="6">
        <f t="shared" si="37"/>
        <v>-860</v>
      </c>
    </row>
    <row r="1212" spans="1:17" x14ac:dyDescent="0.25">
      <c r="A1212" s="3">
        <v>42055.416666665536</v>
      </c>
      <c r="B1212" s="19">
        <v>42055.458333332201</v>
      </c>
      <c r="C1212" s="2">
        <v>1201.3</v>
      </c>
      <c r="D1212" s="15">
        <v>46</v>
      </c>
      <c r="E1212" s="2">
        <v>1742.5</v>
      </c>
      <c r="F1212" s="18">
        <v>172.3</v>
      </c>
      <c r="G1212" s="2">
        <v>716.9</v>
      </c>
      <c r="H1212" s="18">
        <v>-175.7</v>
      </c>
      <c r="I1212" s="2">
        <v>0</v>
      </c>
      <c r="J1212" s="18">
        <v>800</v>
      </c>
      <c r="K1212" s="2">
        <v>779</v>
      </c>
      <c r="L1212" s="18">
        <v>1016</v>
      </c>
      <c r="M1212" s="2">
        <v>1000</v>
      </c>
      <c r="N1212" s="18">
        <v>0</v>
      </c>
      <c r="O1212" s="18">
        <v>0</v>
      </c>
      <c r="P1212" s="14">
        <f t="shared" si="36"/>
        <v>-779</v>
      </c>
      <c r="Q1212" s="6">
        <f t="shared" si="37"/>
        <v>-1000</v>
      </c>
    </row>
    <row r="1213" spans="1:17" x14ac:dyDescent="0.25">
      <c r="A1213" s="3">
        <v>42055.458333332201</v>
      </c>
      <c r="B1213" s="19">
        <v>42055.499999998865</v>
      </c>
      <c r="C1213" s="2">
        <v>1193</v>
      </c>
      <c r="D1213" s="15">
        <v>45.7</v>
      </c>
      <c r="E1213" s="2">
        <v>1750.9</v>
      </c>
      <c r="F1213" s="18">
        <v>180.6</v>
      </c>
      <c r="G1213" s="2">
        <v>730.9</v>
      </c>
      <c r="H1213" s="18">
        <v>-173</v>
      </c>
      <c r="I1213" s="2">
        <v>0</v>
      </c>
      <c r="J1213" s="18">
        <v>800</v>
      </c>
      <c r="K1213" s="2">
        <v>779</v>
      </c>
      <c r="L1213" s="18">
        <v>1016</v>
      </c>
      <c r="M1213" s="2">
        <v>1000</v>
      </c>
      <c r="N1213" s="18">
        <v>0</v>
      </c>
      <c r="O1213" s="18">
        <v>0</v>
      </c>
      <c r="P1213" s="14">
        <f t="shared" si="36"/>
        <v>-779</v>
      </c>
      <c r="Q1213" s="6">
        <f t="shared" si="37"/>
        <v>-1000</v>
      </c>
    </row>
    <row r="1214" spans="1:17" x14ac:dyDescent="0.25">
      <c r="A1214" s="3">
        <v>42055.499999998865</v>
      </c>
      <c r="B1214" s="19">
        <v>42055.541666665529</v>
      </c>
      <c r="C1214" s="2">
        <v>1170.5999999999999</v>
      </c>
      <c r="D1214" s="15">
        <v>47.9</v>
      </c>
      <c r="E1214" s="2">
        <v>1703.5</v>
      </c>
      <c r="F1214" s="18">
        <v>183.2</v>
      </c>
      <c r="G1214" s="2">
        <v>785</v>
      </c>
      <c r="H1214" s="18">
        <v>-252.1</v>
      </c>
      <c r="I1214" s="2">
        <v>0</v>
      </c>
      <c r="J1214" s="18">
        <v>800</v>
      </c>
      <c r="K1214" s="2">
        <v>779</v>
      </c>
      <c r="L1214" s="18">
        <v>1016</v>
      </c>
      <c r="M1214" s="2">
        <v>1000</v>
      </c>
      <c r="N1214" s="18">
        <v>0</v>
      </c>
      <c r="O1214" s="18">
        <v>0</v>
      </c>
      <c r="P1214" s="14">
        <f t="shared" si="36"/>
        <v>-779</v>
      </c>
      <c r="Q1214" s="6">
        <f t="shared" si="37"/>
        <v>-1000</v>
      </c>
    </row>
    <row r="1215" spans="1:17" x14ac:dyDescent="0.25">
      <c r="A1215" s="3">
        <v>42055.541666665529</v>
      </c>
      <c r="B1215" s="19">
        <v>42055.583333332193</v>
      </c>
      <c r="C1215" s="2">
        <v>1191</v>
      </c>
      <c r="D1215" s="15">
        <v>49.4</v>
      </c>
      <c r="E1215" s="2">
        <v>1707.8</v>
      </c>
      <c r="F1215" s="18">
        <v>187.2</v>
      </c>
      <c r="G1215" s="2">
        <v>800</v>
      </c>
      <c r="H1215" s="18">
        <v>-283.2</v>
      </c>
      <c r="I1215" s="2">
        <v>0</v>
      </c>
      <c r="J1215" s="18">
        <v>800</v>
      </c>
      <c r="K1215" s="2">
        <v>779</v>
      </c>
      <c r="L1215" s="18">
        <v>1016</v>
      </c>
      <c r="M1215" s="2">
        <v>1000</v>
      </c>
      <c r="N1215" s="18">
        <v>0</v>
      </c>
      <c r="O1215" s="18">
        <v>0</v>
      </c>
      <c r="P1215" s="14">
        <f t="shared" si="36"/>
        <v>-779</v>
      </c>
      <c r="Q1215" s="6">
        <f t="shared" si="37"/>
        <v>-1000</v>
      </c>
    </row>
    <row r="1216" spans="1:17" x14ac:dyDescent="0.25">
      <c r="A1216" s="3">
        <v>42055.583333332193</v>
      </c>
      <c r="B1216" s="19">
        <v>42055.624999998858</v>
      </c>
      <c r="C1216" s="2">
        <v>1173.3</v>
      </c>
      <c r="D1216" s="15">
        <v>50.4</v>
      </c>
      <c r="E1216" s="2">
        <v>1645.9</v>
      </c>
      <c r="F1216" s="18">
        <v>189.8</v>
      </c>
      <c r="G1216" s="2">
        <v>790</v>
      </c>
      <c r="H1216" s="18">
        <v>-317.39999999999998</v>
      </c>
      <c r="I1216" s="2">
        <v>0</v>
      </c>
      <c r="J1216" s="18">
        <v>800</v>
      </c>
      <c r="K1216" s="2">
        <v>779</v>
      </c>
      <c r="L1216" s="18">
        <v>1016</v>
      </c>
      <c r="M1216" s="2">
        <v>1000</v>
      </c>
      <c r="N1216" s="18">
        <v>0</v>
      </c>
      <c r="O1216" s="18">
        <v>0</v>
      </c>
      <c r="P1216" s="14">
        <f t="shared" si="36"/>
        <v>-779</v>
      </c>
      <c r="Q1216" s="6">
        <f t="shared" si="37"/>
        <v>-1000</v>
      </c>
    </row>
    <row r="1217" spans="1:17" x14ac:dyDescent="0.25">
      <c r="A1217" s="3">
        <v>42055.624999998858</v>
      </c>
      <c r="B1217" s="19">
        <v>42055.666666665522</v>
      </c>
      <c r="C1217" s="2">
        <v>1154</v>
      </c>
      <c r="D1217" s="15">
        <v>46.5</v>
      </c>
      <c r="E1217" s="2">
        <v>1711.9</v>
      </c>
      <c r="F1217" s="18">
        <v>193.5</v>
      </c>
      <c r="G1217" s="2">
        <v>706.6</v>
      </c>
      <c r="H1217" s="18">
        <v>-148.69999999999999</v>
      </c>
      <c r="I1217" s="2">
        <v>0</v>
      </c>
      <c r="J1217" s="18">
        <v>800</v>
      </c>
      <c r="K1217" s="2">
        <v>779</v>
      </c>
      <c r="L1217" s="18">
        <v>1016</v>
      </c>
      <c r="M1217" s="2">
        <v>1000</v>
      </c>
      <c r="N1217" s="18">
        <v>0</v>
      </c>
      <c r="O1217" s="18">
        <v>0</v>
      </c>
      <c r="P1217" s="14">
        <f t="shared" si="36"/>
        <v>-779</v>
      </c>
      <c r="Q1217" s="6">
        <f t="shared" si="37"/>
        <v>-1000</v>
      </c>
    </row>
    <row r="1218" spans="1:17" x14ac:dyDescent="0.25">
      <c r="A1218" s="3">
        <v>42055.666666665522</v>
      </c>
      <c r="B1218" s="19">
        <v>42055.708333332186</v>
      </c>
      <c r="C1218" s="2">
        <v>1140.3</v>
      </c>
      <c r="D1218" s="15">
        <v>42.7</v>
      </c>
      <c r="E1218" s="2">
        <v>1717.1</v>
      </c>
      <c r="F1218" s="18">
        <v>197.2</v>
      </c>
      <c r="G1218" s="2">
        <v>726</v>
      </c>
      <c r="H1218" s="18">
        <v>-149.19999999999999</v>
      </c>
      <c r="I1218" s="2">
        <v>0</v>
      </c>
      <c r="J1218" s="18">
        <v>800</v>
      </c>
      <c r="K1218" s="2">
        <v>779</v>
      </c>
      <c r="L1218" s="18">
        <v>1016</v>
      </c>
      <c r="M1218" s="2">
        <v>1000</v>
      </c>
      <c r="N1218" s="18">
        <v>0</v>
      </c>
      <c r="O1218" s="18">
        <v>0</v>
      </c>
      <c r="P1218" s="14">
        <f t="shared" ref="P1218:P1281" si="38">-K1218</f>
        <v>-779</v>
      </c>
      <c r="Q1218" s="6">
        <f t="shared" ref="Q1218:Q1281" si="39">-M1218</f>
        <v>-1000</v>
      </c>
    </row>
    <row r="1219" spans="1:17" x14ac:dyDescent="0.25">
      <c r="A1219" s="3">
        <v>42055.708333332186</v>
      </c>
      <c r="B1219" s="19">
        <v>42055.74999999885</v>
      </c>
      <c r="C1219" s="2">
        <v>1149</v>
      </c>
      <c r="D1219" s="15">
        <v>39.9</v>
      </c>
      <c r="E1219" s="2">
        <v>1771.2</v>
      </c>
      <c r="F1219" s="18">
        <v>200.4</v>
      </c>
      <c r="G1219" s="2">
        <v>642.29999999999995</v>
      </c>
      <c r="H1219" s="18">
        <v>-20.100000000000001</v>
      </c>
      <c r="I1219" s="2">
        <v>0</v>
      </c>
      <c r="J1219" s="18">
        <v>931</v>
      </c>
      <c r="K1219" s="2">
        <v>779</v>
      </c>
      <c r="L1219" s="18">
        <v>1016</v>
      </c>
      <c r="M1219" s="2">
        <v>1000</v>
      </c>
      <c r="N1219" s="18">
        <v>0</v>
      </c>
      <c r="O1219" s="18">
        <v>0</v>
      </c>
      <c r="P1219" s="14">
        <f t="shared" si="38"/>
        <v>-779</v>
      </c>
      <c r="Q1219" s="6">
        <f t="shared" si="39"/>
        <v>-1000</v>
      </c>
    </row>
    <row r="1220" spans="1:17" x14ac:dyDescent="0.25">
      <c r="A1220" s="3">
        <v>42055.74999999885</v>
      </c>
      <c r="B1220" s="19">
        <v>42055.791666665515</v>
      </c>
      <c r="C1220" s="2">
        <v>1169.7</v>
      </c>
      <c r="D1220" s="15">
        <v>37</v>
      </c>
      <c r="E1220" s="2">
        <v>1777</v>
      </c>
      <c r="F1220" s="18">
        <v>206.2</v>
      </c>
      <c r="G1220" s="2">
        <v>463.4</v>
      </c>
      <c r="H1220" s="18">
        <v>143.9</v>
      </c>
      <c r="I1220" s="2">
        <v>0</v>
      </c>
      <c r="J1220" s="18">
        <v>931</v>
      </c>
      <c r="K1220" s="2">
        <v>779</v>
      </c>
      <c r="L1220" s="18">
        <v>1016</v>
      </c>
      <c r="M1220" s="2">
        <v>1000</v>
      </c>
      <c r="N1220" s="18">
        <v>0</v>
      </c>
      <c r="O1220" s="18">
        <v>0</v>
      </c>
      <c r="P1220" s="14">
        <f t="shared" si="38"/>
        <v>-779</v>
      </c>
      <c r="Q1220" s="6">
        <f t="shared" si="39"/>
        <v>-1000</v>
      </c>
    </row>
    <row r="1221" spans="1:17" x14ac:dyDescent="0.25">
      <c r="A1221" s="3">
        <v>42055.791666665515</v>
      </c>
      <c r="B1221" s="19">
        <v>42055.833333332179</v>
      </c>
      <c r="C1221" s="2">
        <v>1145.0999999999999</v>
      </c>
      <c r="D1221" s="15">
        <v>41.7</v>
      </c>
      <c r="E1221" s="2">
        <v>1778</v>
      </c>
      <c r="F1221" s="18">
        <v>207.2</v>
      </c>
      <c r="G1221" s="2">
        <v>538.29999999999995</v>
      </c>
      <c r="H1221" s="18">
        <v>94.6</v>
      </c>
      <c r="I1221" s="2">
        <v>0</v>
      </c>
      <c r="J1221" s="18">
        <v>931</v>
      </c>
      <c r="K1221" s="2">
        <v>779</v>
      </c>
      <c r="L1221" s="18">
        <v>1016</v>
      </c>
      <c r="M1221" s="2">
        <v>1000</v>
      </c>
      <c r="N1221" s="18">
        <v>0</v>
      </c>
      <c r="O1221" s="18">
        <v>0</v>
      </c>
      <c r="P1221" s="14">
        <f t="shared" si="38"/>
        <v>-779</v>
      </c>
      <c r="Q1221" s="6">
        <f t="shared" si="39"/>
        <v>-1000</v>
      </c>
    </row>
    <row r="1222" spans="1:17" x14ac:dyDescent="0.25">
      <c r="A1222" s="3">
        <v>42055.833333332179</v>
      </c>
      <c r="B1222" s="19">
        <v>42055.874999998843</v>
      </c>
      <c r="C1222" s="2">
        <v>1123.9000000000001</v>
      </c>
      <c r="D1222" s="15">
        <v>37.1</v>
      </c>
      <c r="E1222" s="2">
        <v>1647.2</v>
      </c>
      <c r="F1222" s="18">
        <v>206.4</v>
      </c>
      <c r="G1222" s="2">
        <v>800</v>
      </c>
      <c r="H1222" s="18">
        <v>-276.7</v>
      </c>
      <c r="I1222" s="2">
        <v>0</v>
      </c>
      <c r="J1222" s="18">
        <v>931</v>
      </c>
      <c r="K1222" s="2">
        <v>779</v>
      </c>
      <c r="L1222" s="18">
        <v>1016</v>
      </c>
      <c r="M1222" s="2">
        <v>1000</v>
      </c>
      <c r="N1222" s="18">
        <v>0</v>
      </c>
      <c r="O1222" s="18">
        <v>0</v>
      </c>
      <c r="P1222" s="14">
        <f t="shared" si="38"/>
        <v>-779</v>
      </c>
      <c r="Q1222" s="6">
        <f t="shared" si="39"/>
        <v>-1000</v>
      </c>
    </row>
    <row r="1223" spans="1:17" x14ac:dyDescent="0.25">
      <c r="A1223" s="3">
        <v>42055.874999998843</v>
      </c>
      <c r="B1223" s="19">
        <v>42055.916666665507</v>
      </c>
      <c r="C1223" s="2">
        <v>1071.2</v>
      </c>
      <c r="D1223" s="15">
        <v>41.1</v>
      </c>
      <c r="E1223" s="2">
        <v>1555.8</v>
      </c>
      <c r="F1223" s="18">
        <v>203.8</v>
      </c>
      <c r="G1223" s="2">
        <v>800.1</v>
      </c>
      <c r="H1223" s="18">
        <v>-315.5</v>
      </c>
      <c r="I1223" s="2">
        <v>0</v>
      </c>
      <c r="J1223" s="18">
        <v>931</v>
      </c>
      <c r="K1223" s="2">
        <v>779</v>
      </c>
      <c r="L1223" s="18">
        <v>1016</v>
      </c>
      <c r="M1223" s="2">
        <v>1000</v>
      </c>
      <c r="N1223" s="18">
        <v>0</v>
      </c>
      <c r="O1223" s="18">
        <v>0</v>
      </c>
      <c r="P1223" s="14">
        <f t="shared" si="38"/>
        <v>-779</v>
      </c>
      <c r="Q1223" s="6">
        <f t="shared" si="39"/>
        <v>-1000</v>
      </c>
    </row>
    <row r="1224" spans="1:17" x14ac:dyDescent="0.25">
      <c r="A1224" s="3">
        <v>42055.916666665507</v>
      </c>
      <c r="B1224" s="19">
        <v>42055.958333332172</v>
      </c>
      <c r="C1224" s="2">
        <v>973.9</v>
      </c>
      <c r="D1224" s="15">
        <v>35.700000000000003</v>
      </c>
      <c r="E1224" s="2">
        <v>1551.2</v>
      </c>
      <c r="F1224" s="18">
        <v>200.9</v>
      </c>
      <c r="G1224" s="2">
        <v>798.9</v>
      </c>
      <c r="H1224" s="18">
        <v>-221.6</v>
      </c>
      <c r="I1224" s="2">
        <v>0</v>
      </c>
      <c r="J1224" s="18">
        <v>931</v>
      </c>
      <c r="K1224" s="2">
        <v>779</v>
      </c>
      <c r="L1224" s="18">
        <v>1016</v>
      </c>
      <c r="M1224" s="2">
        <v>1000</v>
      </c>
      <c r="N1224" s="18">
        <v>0</v>
      </c>
      <c r="O1224" s="18">
        <v>0</v>
      </c>
      <c r="P1224" s="14">
        <f t="shared" si="38"/>
        <v>-779</v>
      </c>
      <c r="Q1224" s="6">
        <f t="shared" si="39"/>
        <v>-1000</v>
      </c>
    </row>
    <row r="1225" spans="1:17" x14ac:dyDescent="0.25">
      <c r="A1225" s="3">
        <v>42055.958333332172</v>
      </c>
      <c r="B1225" s="19">
        <v>42055.999999998836</v>
      </c>
      <c r="C1225" s="2">
        <v>901.5</v>
      </c>
      <c r="D1225" s="15">
        <v>40.200000000000003</v>
      </c>
      <c r="E1225" s="2">
        <v>1239.7</v>
      </c>
      <c r="F1225" s="18">
        <v>196.8</v>
      </c>
      <c r="G1225" s="2">
        <v>793.1</v>
      </c>
      <c r="H1225" s="18">
        <v>-454.9</v>
      </c>
      <c r="I1225" s="2">
        <v>0</v>
      </c>
      <c r="J1225" s="18">
        <v>845</v>
      </c>
      <c r="K1225" s="2">
        <v>779</v>
      </c>
      <c r="L1225" s="18">
        <v>1016</v>
      </c>
      <c r="M1225" s="2">
        <v>1000</v>
      </c>
      <c r="N1225" s="18">
        <v>0</v>
      </c>
      <c r="O1225" s="18">
        <v>0</v>
      </c>
      <c r="P1225" s="14">
        <f t="shared" si="38"/>
        <v>-779</v>
      </c>
      <c r="Q1225" s="6">
        <f t="shared" si="39"/>
        <v>-1000</v>
      </c>
    </row>
    <row r="1226" spans="1:17" x14ac:dyDescent="0.25">
      <c r="A1226" s="3">
        <v>42055.999999998836</v>
      </c>
      <c r="B1226" s="19">
        <v>42056.0416666655</v>
      </c>
      <c r="C1226" s="2">
        <v>852.4</v>
      </c>
      <c r="D1226" s="15">
        <v>40.9</v>
      </c>
      <c r="E1226" s="2">
        <v>1230.5999999999999</v>
      </c>
      <c r="F1226" s="18">
        <v>186.3</v>
      </c>
      <c r="G1226" s="2">
        <v>792.2</v>
      </c>
      <c r="H1226" s="18">
        <v>-414</v>
      </c>
      <c r="I1226" s="2">
        <v>0</v>
      </c>
      <c r="J1226" s="18">
        <v>845</v>
      </c>
      <c r="K1226" s="2">
        <v>779</v>
      </c>
      <c r="L1226" s="18">
        <v>1016</v>
      </c>
      <c r="M1226" s="2">
        <v>1000</v>
      </c>
      <c r="N1226" s="18">
        <v>0</v>
      </c>
      <c r="O1226" s="18">
        <v>0</v>
      </c>
      <c r="P1226" s="14">
        <f t="shared" si="38"/>
        <v>-779</v>
      </c>
      <c r="Q1226" s="6">
        <f t="shared" si="39"/>
        <v>-1000</v>
      </c>
    </row>
    <row r="1227" spans="1:17" x14ac:dyDescent="0.25">
      <c r="A1227" s="3">
        <v>42056.0416666655</v>
      </c>
      <c r="B1227" s="19">
        <v>42056.083333332164</v>
      </c>
      <c r="C1227" s="2">
        <v>806.2</v>
      </c>
      <c r="D1227" s="15">
        <v>40.299999999999997</v>
      </c>
      <c r="E1227" s="2">
        <v>996.9</v>
      </c>
      <c r="F1227" s="18">
        <v>156.4</v>
      </c>
      <c r="G1227" s="2">
        <v>875.9</v>
      </c>
      <c r="H1227" s="18">
        <v>-685.2</v>
      </c>
      <c r="I1227" s="2">
        <v>0</v>
      </c>
      <c r="J1227" s="18">
        <v>889</v>
      </c>
      <c r="K1227" s="2">
        <v>779</v>
      </c>
      <c r="L1227" s="18">
        <v>1016</v>
      </c>
      <c r="M1227" s="2">
        <v>1000</v>
      </c>
      <c r="N1227" s="18">
        <v>0</v>
      </c>
      <c r="O1227" s="18">
        <v>0</v>
      </c>
      <c r="P1227" s="14">
        <f t="shared" si="38"/>
        <v>-779</v>
      </c>
      <c r="Q1227" s="6">
        <f t="shared" si="39"/>
        <v>-1000</v>
      </c>
    </row>
    <row r="1228" spans="1:17" x14ac:dyDescent="0.25">
      <c r="A1228" s="3">
        <v>42056.083333332164</v>
      </c>
      <c r="B1228" s="19">
        <v>42056.124999998829</v>
      </c>
      <c r="C1228" s="2">
        <v>784.1</v>
      </c>
      <c r="D1228" s="15">
        <v>38.5</v>
      </c>
      <c r="E1228" s="2">
        <v>979.5</v>
      </c>
      <c r="F1228" s="18">
        <v>141.9</v>
      </c>
      <c r="G1228" s="2">
        <v>841.1</v>
      </c>
      <c r="H1228" s="18">
        <v>-645.70000000000005</v>
      </c>
      <c r="I1228" s="2">
        <v>0</v>
      </c>
      <c r="J1228" s="18">
        <v>889</v>
      </c>
      <c r="K1228" s="2">
        <v>779</v>
      </c>
      <c r="L1228" s="18">
        <v>1016</v>
      </c>
      <c r="M1228" s="2">
        <v>1000</v>
      </c>
      <c r="N1228" s="18">
        <v>0</v>
      </c>
      <c r="O1228" s="18">
        <v>0</v>
      </c>
      <c r="P1228" s="14">
        <f t="shared" si="38"/>
        <v>-779</v>
      </c>
      <c r="Q1228" s="6">
        <f t="shared" si="39"/>
        <v>-1000</v>
      </c>
    </row>
    <row r="1229" spans="1:17" x14ac:dyDescent="0.25">
      <c r="A1229" s="3">
        <v>42056.124999998829</v>
      </c>
      <c r="B1229" s="19">
        <v>42056.166666665493</v>
      </c>
      <c r="C1229" s="2">
        <v>776.5</v>
      </c>
      <c r="D1229" s="15">
        <v>39.1</v>
      </c>
      <c r="E1229" s="2">
        <v>977.4</v>
      </c>
      <c r="F1229" s="18">
        <v>139.30000000000001</v>
      </c>
      <c r="G1229" s="2">
        <v>853.5</v>
      </c>
      <c r="H1229" s="18">
        <v>-652.6</v>
      </c>
      <c r="I1229" s="2">
        <v>0</v>
      </c>
      <c r="J1229" s="18">
        <v>889</v>
      </c>
      <c r="K1229" s="2">
        <v>779</v>
      </c>
      <c r="L1229" s="18">
        <v>1016</v>
      </c>
      <c r="M1229" s="2">
        <v>1000</v>
      </c>
      <c r="N1229" s="18">
        <v>0</v>
      </c>
      <c r="O1229" s="18">
        <v>0</v>
      </c>
      <c r="P1229" s="14">
        <f t="shared" si="38"/>
        <v>-779</v>
      </c>
      <c r="Q1229" s="6">
        <f t="shared" si="39"/>
        <v>-1000</v>
      </c>
    </row>
    <row r="1230" spans="1:17" x14ac:dyDescent="0.25">
      <c r="A1230" s="3">
        <v>42056.166666665493</v>
      </c>
      <c r="B1230" s="19">
        <v>42056.208333332157</v>
      </c>
      <c r="C1230" s="2">
        <v>777</v>
      </c>
      <c r="D1230" s="15">
        <v>42</v>
      </c>
      <c r="E1230" s="2">
        <v>976.8</v>
      </c>
      <c r="F1230" s="18">
        <v>139.30000000000001</v>
      </c>
      <c r="G1230" s="2">
        <v>887.7</v>
      </c>
      <c r="H1230" s="18">
        <v>-687.9</v>
      </c>
      <c r="I1230" s="2">
        <v>0</v>
      </c>
      <c r="J1230" s="18">
        <v>889</v>
      </c>
      <c r="K1230" s="2">
        <v>779</v>
      </c>
      <c r="L1230" s="18">
        <v>1016</v>
      </c>
      <c r="M1230" s="2">
        <v>1000</v>
      </c>
      <c r="N1230" s="18">
        <v>0</v>
      </c>
      <c r="O1230" s="18">
        <v>0</v>
      </c>
      <c r="P1230" s="14">
        <f t="shared" si="38"/>
        <v>-779</v>
      </c>
      <c r="Q1230" s="6">
        <f t="shared" si="39"/>
        <v>-1000</v>
      </c>
    </row>
    <row r="1231" spans="1:17" x14ac:dyDescent="0.25">
      <c r="A1231" s="3">
        <v>42056.208333332157</v>
      </c>
      <c r="B1231" s="19">
        <v>42056.249999998821</v>
      </c>
      <c r="C1231" s="2">
        <v>788.6</v>
      </c>
      <c r="D1231" s="15">
        <v>40.9</v>
      </c>
      <c r="E1231" s="2">
        <v>978.1</v>
      </c>
      <c r="F1231" s="18">
        <v>137.6</v>
      </c>
      <c r="G1231" s="2">
        <v>889</v>
      </c>
      <c r="H1231" s="18">
        <v>-699.5</v>
      </c>
      <c r="I1231" s="2">
        <v>0</v>
      </c>
      <c r="J1231" s="18">
        <v>889</v>
      </c>
      <c r="K1231" s="2">
        <v>779</v>
      </c>
      <c r="L1231" s="18">
        <v>1016</v>
      </c>
      <c r="M1231" s="2">
        <v>1000</v>
      </c>
      <c r="N1231" s="18">
        <v>0</v>
      </c>
      <c r="O1231" s="18">
        <v>0</v>
      </c>
      <c r="P1231" s="14">
        <f t="shared" si="38"/>
        <v>-779</v>
      </c>
      <c r="Q1231" s="6">
        <f t="shared" si="39"/>
        <v>-1000</v>
      </c>
    </row>
    <row r="1232" spans="1:17" x14ac:dyDescent="0.25">
      <c r="A1232" s="3">
        <v>42056.249999998821</v>
      </c>
      <c r="B1232" s="19">
        <v>42056.291666665486</v>
      </c>
      <c r="C1232" s="2">
        <v>817.1</v>
      </c>
      <c r="D1232" s="15">
        <v>38.6</v>
      </c>
      <c r="E1232" s="2">
        <v>976.5</v>
      </c>
      <c r="F1232" s="18">
        <v>136</v>
      </c>
      <c r="G1232" s="2">
        <v>889</v>
      </c>
      <c r="H1232" s="18">
        <v>-729.6</v>
      </c>
      <c r="I1232" s="2">
        <v>0</v>
      </c>
      <c r="J1232" s="18">
        <v>889</v>
      </c>
      <c r="K1232" s="2">
        <v>779</v>
      </c>
      <c r="L1232" s="18">
        <v>1016</v>
      </c>
      <c r="M1232" s="2">
        <v>1000</v>
      </c>
      <c r="N1232" s="18">
        <v>0</v>
      </c>
      <c r="O1232" s="18">
        <v>0</v>
      </c>
      <c r="P1232" s="14">
        <f t="shared" si="38"/>
        <v>-779</v>
      </c>
      <c r="Q1232" s="6">
        <f t="shared" si="39"/>
        <v>-1000</v>
      </c>
    </row>
    <row r="1233" spans="1:17" x14ac:dyDescent="0.25">
      <c r="A1233" s="3">
        <v>42056.291666665486</v>
      </c>
      <c r="B1233" s="19">
        <v>42056.33333333215</v>
      </c>
      <c r="C1233" s="2">
        <v>871.3</v>
      </c>
      <c r="D1233" s="15">
        <v>40.9</v>
      </c>
      <c r="E1233" s="2">
        <v>981.8</v>
      </c>
      <c r="F1233" s="18">
        <v>140.5</v>
      </c>
      <c r="G1233" s="2">
        <v>889</v>
      </c>
      <c r="H1233" s="18">
        <v>-778.5</v>
      </c>
      <c r="I1233" s="2">
        <v>0</v>
      </c>
      <c r="J1233" s="18">
        <v>889</v>
      </c>
      <c r="K1233" s="2">
        <v>779</v>
      </c>
      <c r="L1233" s="18">
        <v>1016</v>
      </c>
      <c r="M1233" s="2">
        <v>1000</v>
      </c>
      <c r="N1233" s="18">
        <v>0</v>
      </c>
      <c r="O1233" s="18">
        <v>0</v>
      </c>
      <c r="P1233" s="14">
        <f t="shared" si="38"/>
        <v>-779</v>
      </c>
      <c r="Q1233" s="6">
        <f t="shared" si="39"/>
        <v>-1000</v>
      </c>
    </row>
    <row r="1234" spans="1:17" x14ac:dyDescent="0.25">
      <c r="A1234" s="3">
        <v>42056.33333333215</v>
      </c>
      <c r="B1234" s="19">
        <v>42056.374999998814</v>
      </c>
      <c r="C1234" s="2">
        <v>918.5</v>
      </c>
      <c r="D1234" s="15">
        <v>42</v>
      </c>
      <c r="E1234" s="2">
        <v>986.7</v>
      </c>
      <c r="F1234" s="18">
        <v>145.4</v>
      </c>
      <c r="G1234" s="2">
        <v>888.8</v>
      </c>
      <c r="H1234" s="18">
        <v>-820.6</v>
      </c>
      <c r="I1234" s="2">
        <v>0</v>
      </c>
      <c r="J1234" s="18">
        <v>889</v>
      </c>
      <c r="K1234" s="2">
        <v>779</v>
      </c>
      <c r="L1234" s="18">
        <v>1016</v>
      </c>
      <c r="M1234" s="2">
        <v>1000</v>
      </c>
      <c r="N1234" s="18">
        <v>0</v>
      </c>
      <c r="O1234" s="18">
        <v>0</v>
      </c>
      <c r="P1234" s="14">
        <f t="shared" si="38"/>
        <v>-779</v>
      </c>
      <c r="Q1234" s="6">
        <f t="shared" si="39"/>
        <v>-1000</v>
      </c>
    </row>
    <row r="1235" spans="1:17" x14ac:dyDescent="0.25">
      <c r="A1235" s="3">
        <v>42056.374999998814</v>
      </c>
      <c r="B1235" s="19">
        <v>42056.416666665478</v>
      </c>
      <c r="C1235" s="2">
        <v>985.8</v>
      </c>
      <c r="D1235" s="15">
        <v>45.2</v>
      </c>
      <c r="E1235" s="2">
        <v>996.5</v>
      </c>
      <c r="F1235" s="18">
        <v>155.30000000000001</v>
      </c>
      <c r="G1235" s="2">
        <v>887.9</v>
      </c>
      <c r="H1235" s="18">
        <v>-877.2</v>
      </c>
      <c r="I1235" s="2">
        <v>0</v>
      </c>
      <c r="J1235" s="18">
        <v>889</v>
      </c>
      <c r="K1235" s="2">
        <v>779</v>
      </c>
      <c r="L1235" s="18">
        <v>1016</v>
      </c>
      <c r="M1235" s="2">
        <v>1000</v>
      </c>
      <c r="N1235" s="18">
        <v>0</v>
      </c>
      <c r="O1235" s="18">
        <v>0</v>
      </c>
      <c r="P1235" s="14">
        <f t="shared" si="38"/>
        <v>-779</v>
      </c>
      <c r="Q1235" s="6">
        <f t="shared" si="39"/>
        <v>-1000</v>
      </c>
    </row>
    <row r="1236" spans="1:17" x14ac:dyDescent="0.25">
      <c r="A1236" s="3">
        <v>42056.416666665478</v>
      </c>
      <c r="B1236" s="19">
        <v>42056.458333332143</v>
      </c>
      <c r="C1236" s="2">
        <v>1026.7</v>
      </c>
      <c r="D1236" s="15">
        <v>47.2</v>
      </c>
      <c r="E1236" s="2">
        <v>1165.3</v>
      </c>
      <c r="F1236" s="18">
        <v>159.9</v>
      </c>
      <c r="G1236" s="2">
        <v>886.8</v>
      </c>
      <c r="H1236" s="18">
        <v>-748.2</v>
      </c>
      <c r="I1236" s="2">
        <v>0</v>
      </c>
      <c r="J1236" s="18">
        <v>889</v>
      </c>
      <c r="K1236" s="2">
        <v>779</v>
      </c>
      <c r="L1236" s="18">
        <v>1016</v>
      </c>
      <c r="M1236" s="2">
        <v>1000</v>
      </c>
      <c r="N1236" s="18">
        <v>0</v>
      </c>
      <c r="O1236" s="18">
        <v>0</v>
      </c>
      <c r="P1236" s="14">
        <f t="shared" si="38"/>
        <v>-779</v>
      </c>
      <c r="Q1236" s="6">
        <f t="shared" si="39"/>
        <v>-1000</v>
      </c>
    </row>
    <row r="1237" spans="1:17" x14ac:dyDescent="0.25">
      <c r="A1237" s="3">
        <v>42056.458333332143</v>
      </c>
      <c r="B1237" s="19">
        <v>42056.499999998807</v>
      </c>
      <c r="C1237" s="2">
        <v>1035</v>
      </c>
      <c r="D1237" s="15">
        <v>46.4</v>
      </c>
      <c r="E1237" s="2">
        <v>1164.4000000000001</v>
      </c>
      <c r="F1237" s="18">
        <v>159</v>
      </c>
      <c r="G1237" s="2">
        <v>889</v>
      </c>
      <c r="H1237" s="18">
        <v>-759.6</v>
      </c>
      <c r="I1237" s="2">
        <v>0</v>
      </c>
      <c r="J1237" s="18">
        <v>889</v>
      </c>
      <c r="K1237" s="2">
        <v>779</v>
      </c>
      <c r="L1237" s="18">
        <v>1016</v>
      </c>
      <c r="M1237" s="2">
        <v>1000</v>
      </c>
      <c r="N1237" s="18">
        <v>0</v>
      </c>
      <c r="O1237" s="18">
        <v>0</v>
      </c>
      <c r="P1237" s="14">
        <f t="shared" si="38"/>
        <v>-779</v>
      </c>
      <c r="Q1237" s="6">
        <f t="shared" si="39"/>
        <v>-1000</v>
      </c>
    </row>
    <row r="1238" spans="1:17" x14ac:dyDescent="0.25">
      <c r="A1238" s="3">
        <v>42056.499999998807</v>
      </c>
      <c r="B1238" s="19">
        <v>42056.541666665471</v>
      </c>
      <c r="C1238" s="2">
        <v>1035.4000000000001</v>
      </c>
      <c r="D1238" s="15">
        <v>45.4</v>
      </c>
      <c r="E1238" s="2">
        <v>1150.8</v>
      </c>
      <c r="F1238" s="18">
        <v>145.4</v>
      </c>
      <c r="G1238" s="2">
        <v>889</v>
      </c>
      <c r="H1238" s="18">
        <v>-773.6</v>
      </c>
      <c r="I1238" s="2">
        <v>0</v>
      </c>
      <c r="J1238" s="18">
        <v>889</v>
      </c>
      <c r="K1238" s="2">
        <v>779</v>
      </c>
      <c r="L1238" s="18">
        <v>1016</v>
      </c>
      <c r="M1238" s="2">
        <v>1000</v>
      </c>
      <c r="N1238" s="18">
        <v>0</v>
      </c>
      <c r="O1238" s="18">
        <v>0</v>
      </c>
      <c r="P1238" s="14">
        <f t="shared" si="38"/>
        <v>-779</v>
      </c>
      <c r="Q1238" s="6">
        <f t="shared" si="39"/>
        <v>-1000</v>
      </c>
    </row>
    <row r="1239" spans="1:17" x14ac:dyDescent="0.25">
      <c r="A1239" s="3">
        <v>42056.541666665471</v>
      </c>
      <c r="B1239" s="19">
        <v>42056.583333332135</v>
      </c>
      <c r="C1239" s="2">
        <v>1032.8</v>
      </c>
      <c r="D1239" s="15">
        <v>46.3</v>
      </c>
      <c r="E1239" s="2">
        <v>1078.4000000000001</v>
      </c>
      <c r="F1239" s="18">
        <v>130.30000000000001</v>
      </c>
      <c r="G1239" s="2">
        <v>889</v>
      </c>
      <c r="H1239" s="18">
        <v>-843.4</v>
      </c>
      <c r="I1239" s="2">
        <v>0</v>
      </c>
      <c r="J1239" s="18">
        <v>889</v>
      </c>
      <c r="K1239" s="2">
        <v>779</v>
      </c>
      <c r="L1239" s="18">
        <v>1016</v>
      </c>
      <c r="M1239" s="2">
        <v>1000</v>
      </c>
      <c r="N1239" s="18">
        <v>0</v>
      </c>
      <c r="O1239" s="18">
        <v>0</v>
      </c>
      <c r="P1239" s="14">
        <f t="shared" si="38"/>
        <v>-779</v>
      </c>
      <c r="Q1239" s="6">
        <f t="shared" si="39"/>
        <v>-1000</v>
      </c>
    </row>
    <row r="1240" spans="1:17" x14ac:dyDescent="0.25">
      <c r="A1240" s="3">
        <v>42056.583333332135</v>
      </c>
      <c r="B1240" s="19">
        <v>42056.624999998799</v>
      </c>
      <c r="C1240" s="2">
        <v>1022.1</v>
      </c>
      <c r="D1240" s="15">
        <v>46.7</v>
      </c>
      <c r="E1240" s="2">
        <v>957.3</v>
      </c>
      <c r="F1240" s="18">
        <v>118.7</v>
      </c>
      <c r="G1240" s="2">
        <v>889</v>
      </c>
      <c r="H1240" s="18">
        <v>-953.8</v>
      </c>
      <c r="I1240" s="2">
        <v>0</v>
      </c>
      <c r="J1240" s="18">
        <v>889</v>
      </c>
      <c r="K1240" s="2">
        <v>779</v>
      </c>
      <c r="L1240" s="18">
        <v>1016</v>
      </c>
      <c r="M1240" s="2">
        <v>1000</v>
      </c>
      <c r="N1240" s="18">
        <v>0</v>
      </c>
      <c r="O1240" s="18">
        <v>0</v>
      </c>
      <c r="P1240" s="14">
        <f t="shared" si="38"/>
        <v>-779</v>
      </c>
      <c r="Q1240" s="6">
        <f t="shared" si="39"/>
        <v>-1000</v>
      </c>
    </row>
    <row r="1241" spans="1:17" x14ac:dyDescent="0.25">
      <c r="A1241" s="3">
        <v>42056.624999998799</v>
      </c>
      <c r="B1241" s="19">
        <v>42056.666666665464</v>
      </c>
      <c r="C1241" s="2">
        <v>1018.5</v>
      </c>
      <c r="D1241" s="15">
        <v>45.6</v>
      </c>
      <c r="E1241" s="2">
        <v>953.6</v>
      </c>
      <c r="F1241" s="18">
        <v>114.5</v>
      </c>
      <c r="G1241" s="2">
        <v>887.8</v>
      </c>
      <c r="H1241" s="18">
        <v>-952.7</v>
      </c>
      <c r="I1241" s="2">
        <v>0</v>
      </c>
      <c r="J1241" s="18">
        <v>889</v>
      </c>
      <c r="K1241" s="2">
        <v>779</v>
      </c>
      <c r="L1241" s="18">
        <v>1016</v>
      </c>
      <c r="M1241" s="2">
        <v>1000</v>
      </c>
      <c r="N1241" s="18">
        <v>0</v>
      </c>
      <c r="O1241" s="18">
        <v>0</v>
      </c>
      <c r="P1241" s="14">
        <f t="shared" si="38"/>
        <v>-779</v>
      </c>
      <c r="Q1241" s="6">
        <f t="shared" si="39"/>
        <v>-1000</v>
      </c>
    </row>
    <row r="1242" spans="1:17" x14ac:dyDescent="0.25">
      <c r="A1242" s="3">
        <v>42056.666666665464</v>
      </c>
      <c r="B1242" s="19">
        <v>42056.708333332128</v>
      </c>
      <c r="C1242" s="2">
        <v>1025.2</v>
      </c>
      <c r="D1242" s="15">
        <v>44.2</v>
      </c>
      <c r="E1242" s="2">
        <v>1104.7</v>
      </c>
      <c r="F1242" s="18">
        <v>113.9</v>
      </c>
      <c r="G1242" s="2">
        <v>889</v>
      </c>
      <c r="H1242" s="18">
        <v>-809.5</v>
      </c>
      <c r="I1242" s="2">
        <v>0</v>
      </c>
      <c r="J1242" s="18">
        <v>889</v>
      </c>
      <c r="K1242" s="2">
        <v>779</v>
      </c>
      <c r="L1242" s="18">
        <v>1016</v>
      </c>
      <c r="M1242" s="2">
        <v>1000</v>
      </c>
      <c r="N1242" s="18">
        <v>0</v>
      </c>
      <c r="O1242" s="18">
        <v>0</v>
      </c>
      <c r="P1242" s="14">
        <f t="shared" si="38"/>
        <v>-779</v>
      </c>
      <c r="Q1242" s="6">
        <f t="shared" si="39"/>
        <v>-1000</v>
      </c>
    </row>
    <row r="1243" spans="1:17" x14ac:dyDescent="0.25">
      <c r="A1243" s="3">
        <v>42056.708333332128</v>
      </c>
      <c r="B1243" s="19">
        <v>42056.749999998792</v>
      </c>
      <c r="C1243" s="2">
        <v>1113.8</v>
      </c>
      <c r="D1243" s="15">
        <v>43.6</v>
      </c>
      <c r="E1243" s="2">
        <v>1158.9000000000001</v>
      </c>
      <c r="F1243" s="18">
        <v>121.5</v>
      </c>
      <c r="G1243" s="2">
        <v>889</v>
      </c>
      <c r="H1243" s="18">
        <v>-843.9</v>
      </c>
      <c r="I1243" s="2">
        <v>0</v>
      </c>
      <c r="J1243" s="18">
        <v>889</v>
      </c>
      <c r="K1243" s="2">
        <v>779</v>
      </c>
      <c r="L1243" s="18">
        <v>1016</v>
      </c>
      <c r="M1243" s="2">
        <v>1000</v>
      </c>
      <c r="N1243" s="18">
        <v>0</v>
      </c>
      <c r="O1243" s="18">
        <v>0</v>
      </c>
      <c r="P1243" s="14">
        <f t="shared" si="38"/>
        <v>-779</v>
      </c>
      <c r="Q1243" s="6">
        <f t="shared" si="39"/>
        <v>-1000</v>
      </c>
    </row>
    <row r="1244" spans="1:17" x14ac:dyDescent="0.25">
      <c r="A1244" s="3">
        <v>42056.749999998792</v>
      </c>
      <c r="B1244" s="19">
        <v>42056.791666665456</v>
      </c>
      <c r="C1244" s="2">
        <v>1130.3</v>
      </c>
      <c r="D1244" s="15">
        <v>42.8</v>
      </c>
      <c r="E1244" s="2">
        <v>1167.9000000000001</v>
      </c>
      <c r="F1244" s="18">
        <v>130.4</v>
      </c>
      <c r="G1244" s="2">
        <v>883.1</v>
      </c>
      <c r="H1244" s="18">
        <v>-845.5</v>
      </c>
      <c r="I1244" s="2">
        <v>0</v>
      </c>
      <c r="J1244" s="18">
        <v>889</v>
      </c>
      <c r="K1244" s="2">
        <v>779</v>
      </c>
      <c r="L1244" s="18">
        <v>1016</v>
      </c>
      <c r="M1244" s="2">
        <v>1000</v>
      </c>
      <c r="N1244" s="18">
        <v>0</v>
      </c>
      <c r="O1244" s="18">
        <v>0</v>
      </c>
      <c r="P1244" s="14">
        <f t="shared" si="38"/>
        <v>-779</v>
      </c>
      <c r="Q1244" s="6">
        <f t="shared" si="39"/>
        <v>-1000</v>
      </c>
    </row>
    <row r="1245" spans="1:17" x14ac:dyDescent="0.25">
      <c r="A1245" s="3">
        <v>42056.791666665456</v>
      </c>
      <c r="B1245" s="19">
        <v>42056.833333332121</v>
      </c>
      <c r="C1245" s="2">
        <v>1095.4000000000001</v>
      </c>
      <c r="D1245" s="15">
        <v>44.8</v>
      </c>
      <c r="E1245" s="2">
        <v>1176.2</v>
      </c>
      <c r="F1245" s="18">
        <v>138.69999999999999</v>
      </c>
      <c r="G1245" s="2">
        <v>889</v>
      </c>
      <c r="H1245" s="18">
        <v>-808.2</v>
      </c>
      <c r="I1245" s="2">
        <v>0</v>
      </c>
      <c r="J1245" s="18">
        <v>889</v>
      </c>
      <c r="K1245" s="2">
        <v>779</v>
      </c>
      <c r="L1245" s="18">
        <v>1016</v>
      </c>
      <c r="M1245" s="2">
        <v>1000</v>
      </c>
      <c r="N1245" s="18">
        <v>0</v>
      </c>
      <c r="O1245" s="18">
        <v>0</v>
      </c>
      <c r="P1245" s="14">
        <f t="shared" si="38"/>
        <v>-779</v>
      </c>
      <c r="Q1245" s="6">
        <f t="shared" si="39"/>
        <v>-1000</v>
      </c>
    </row>
    <row r="1246" spans="1:17" x14ac:dyDescent="0.25">
      <c r="A1246" s="3">
        <v>42056.833333332121</v>
      </c>
      <c r="B1246" s="19">
        <v>42056.874999998785</v>
      </c>
      <c r="C1246" s="2">
        <v>1056.0999999999999</v>
      </c>
      <c r="D1246" s="15">
        <v>45.2</v>
      </c>
      <c r="E1246" s="2">
        <v>1187.3</v>
      </c>
      <c r="F1246" s="18">
        <v>149.80000000000001</v>
      </c>
      <c r="G1246" s="2">
        <v>889</v>
      </c>
      <c r="H1246" s="18">
        <v>-757.8</v>
      </c>
      <c r="I1246" s="2">
        <v>0</v>
      </c>
      <c r="J1246" s="18">
        <v>889</v>
      </c>
      <c r="K1246" s="2">
        <v>779</v>
      </c>
      <c r="L1246" s="18">
        <v>1016</v>
      </c>
      <c r="M1246" s="2">
        <v>1000</v>
      </c>
      <c r="N1246" s="18">
        <v>0</v>
      </c>
      <c r="O1246" s="18">
        <v>0</v>
      </c>
      <c r="P1246" s="14">
        <f t="shared" si="38"/>
        <v>-779</v>
      </c>
      <c r="Q1246" s="6">
        <f t="shared" si="39"/>
        <v>-1000</v>
      </c>
    </row>
    <row r="1247" spans="1:17" x14ac:dyDescent="0.25">
      <c r="A1247" s="3">
        <v>42056.874999998785</v>
      </c>
      <c r="B1247" s="19">
        <v>42056.916666665449</v>
      </c>
      <c r="C1247" s="2">
        <v>978.7</v>
      </c>
      <c r="D1247" s="15">
        <v>43</v>
      </c>
      <c r="E1247" s="2">
        <v>1167.5</v>
      </c>
      <c r="F1247" s="18">
        <v>161.80000000000001</v>
      </c>
      <c r="G1247" s="2">
        <v>889</v>
      </c>
      <c r="H1247" s="18">
        <v>-700.2</v>
      </c>
      <c r="I1247" s="2">
        <v>0</v>
      </c>
      <c r="J1247" s="18">
        <v>889</v>
      </c>
      <c r="K1247" s="2">
        <v>779</v>
      </c>
      <c r="L1247" s="18">
        <v>1016</v>
      </c>
      <c r="M1247" s="2">
        <v>1000</v>
      </c>
      <c r="N1247" s="18">
        <v>0</v>
      </c>
      <c r="O1247" s="18">
        <v>0</v>
      </c>
      <c r="P1247" s="14">
        <f t="shared" si="38"/>
        <v>-779</v>
      </c>
      <c r="Q1247" s="6">
        <f t="shared" si="39"/>
        <v>-1000</v>
      </c>
    </row>
    <row r="1248" spans="1:17" x14ac:dyDescent="0.25">
      <c r="A1248" s="3">
        <v>42056.916666665449</v>
      </c>
      <c r="B1248" s="19">
        <v>42056.958333332113</v>
      </c>
      <c r="C1248" s="2">
        <v>922.7</v>
      </c>
      <c r="D1248" s="15">
        <v>43</v>
      </c>
      <c r="E1248" s="2">
        <v>1177.3</v>
      </c>
      <c r="F1248" s="18">
        <v>171.5</v>
      </c>
      <c r="G1248" s="2">
        <v>889</v>
      </c>
      <c r="H1248" s="18">
        <v>-634.4</v>
      </c>
      <c r="I1248" s="2">
        <v>0</v>
      </c>
      <c r="J1248" s="18">
        <v>889</v>
      </c>
      <c r="K1248" s="2">
        <v>779</v>
      </c>
      <c r="L1248" s="18">
        <v>1016</v>
      </c>
      <c r="M1248" s="2">
        <v>1000</v>
      </c>
      <c r="N1248" s="18">
        <v>0</v>
      </c>
      <c r="O1248" s="18">
        <v>0</v>
      </c>
      <c r="P1248" s="14">
        <f t="shared" si="38"/>
        <v>-779</v>
      </c>
      <c r="Q1248" s="6">
        <f t="shared" si="39"/>
        <v>-1000</v>
      </c>
    </row>
    <row r="1249" spans="1:17" x14ac:dyDescent="0.25">
      <c r="A1249" s="3">
        <v>42056.958333332113</v>
      </c>
      <c r="B1249" s="19">
        <v>42056.999999998778</v>
      </c>
      <c r="C1249" s="2">
        <v>866.6</v>
      </c>
      <c r="D1249" s="15">
        <v>41.8</v>
      </c>
      <c r="E1249" s="2">
        <v>1132</v>
      </c>
      <c r="F1249" s="18">
        <v>177.9</v>
      </c>
      <c r="G1249" s="2">
        <v>887.9</v>
      </c>
      <c r="H1249" s="18">
        <v>-622.5</v>
      </c>
      <c r="I1249" s="2">
        <v>0</v>
      </c>
      <c r="J1249" s="18">
        <v>889</v>
      </c>
      <c r="K1249" s="2">
        <v>779</v>
      </c>
      <c r="L1249" s="18">
        <v>1016</v>
      </c>
      <c r="M1249" s="2">
        <v>1000</v>
      </c>
      <c r="N1249" s="18">
        <v>0</v>
      </c>
      <c r="O1249" s="18">
        <v>0</v>
      </c>
      <c r="P1249" s="14">
        <f t="shared" si="38"/>
        <v>-779</v>
      </c>
      <c r="Q1249" s="6">
        <f t="shared" si="39"/>
        <v>-1000</v>
      </c>
    </row>
    <row r="1250" spans="1:17" x14ac:dyDescent="0.25">
      <c r="A1250" s="3">
        <v>42056.999999998778</v>
      </c>
      <c r="B1250" s="19">
        <v>42057.041666665442</v>
      </c>
      <c r="C1250" s="2">
        <v>816.8</v>
      </c>
      <c r="D1250" s="15">
        <v>45.9</v>
      </c>
      <c r="E1250" s="2">
        <v>1012.3</v>
      </c>
      <c r="F1250" s="18">
        <v>170.5</v>
      </c>
      <c r="G1250" s="2">
        <v>887.4</v>
      </c>
      <c r="H1250" s="18">
        <v>-691.9</v>
      </c>
      <c r="I1250" s="2">
        <v>0</v>
      </c>
      <c r="J1250" s="18">
        <v>889</v>
      </c>
      <c r="K1250" s="2">
        <v>779</v>
      </c>
      <c r="L1250" s="18">
        <v>1016</v>
      </c>
      <c r="M1250" s="2">
        <v>1000</v>
      </c>
      <c r="N1250" s="18">
        <v>0</v>
      </c>
      <c r="O1250" s="18">
        <v>0</v>
      </c>
      <c r="P1250" s="14">
        <f t="shared" si="38"/>
        <v>-779</v>
      </c>
      <c r="Q1250" s="6">
        <f t="shared" si="39"/>
        <v>-1000</v>
      </c>
    </row>
    <row r="1251" spans="1:17" x14ac:dyDescent="0.25">
      <c r="A1251" s="3">
        <v>42057.041666665442</v>
      </c>
      <c r="B1251" s="19">
        <v>42057.083333332106</v>
      </c>
      <c r="C1251" s="2">
        <v>796.7</v>
      </c>
      <c r="D1251" s="15">
        <v>47.3</v>
      </c>
      <c r="E1251" s="2">
        <v>975.8</v>
      </c>
      <c r="F1251" s="18">
        <v>170.2</v>
      </c>
      <c r="G1251" s="2">
        <v>885.5</v>
      </c>
      <c r="H1251" s="18">
        <v>-706.4</v>
      </c>
      <c r="I1251" s="2">
        <v>0</v>
      </c>
      <c r="J1251" s="18">
        <v>889</v>
      </c>
      <c r="K1251" s="2">
        <v>779</v>
      </c>
      <c r="L1251" s="18">
        <v>1016</v>
      </c>
      <c r="M1251" s="2">
        <v>1000</v>
      </c>
      <c r="N1251" s="18">
        <v>0</v>
      </c>
      <c r="O1251" s="18">
        <v>0</v>
      </c>
      <c r="P1251" s="14">
        <f t="shared" si="38"/>
        <v>-779</v>
      </c>
      <c r="Q1251" s="6">
        <f t="shared" si="39"/>
        <v>-1000</v>
      </c>
    </row>
    <row r="1252" spans="1:17" x14ac:dyDescent="0.25">
      <c r="A1252" s="3">
        <v>42057.083333332106</v>
      </c>
      <c r="B1252" s="19">
        <v>42057.12499999877</v>
      </c>
      <c r="C1252" s="2">
        <v>775.5</v>
      </c>
      <c r="D1252" s="15">
        <v>43.9</v>
      </c>
      <c r="E1252" s="2">
        <v>977</v>
      </c>
      <c r="F1252" s="18">
        <v>174.2</v>
      </c>
      <c r="G1252" s="2">
        <v>884.9</v>
      </c>
      <c r="H1252" s="18">
        <v>-683.4</v>
      </c>
      <c r="I1252" s="2">
        <v>0</v>
      </c>
      <c r="J1252" s="18">
        <v>889</v>
      </c>
      <c r="K1252" s="2">
        <v>779</v>
      </c>
      <c r="L1252" s="18">
        <v>1016</v>
      </c>
      <c r="M1252" s="2">
        <v>1000</v>
      </c>
      <c r="N1252" s="18">
        <v>0</v>
      </c>
      <c r="O1252" s="18">
        <v>0</v>
      </c>
      <c r="P1252" s="14">
        <f t="shared" si="38"/>
        <v>-779</v>
      </c>
      <c r="Q1252" s="6">
        <f t="shared" si="39"/>
        <v>-1000</v>
      </c>
    </row>
    <row r="1253" spans="1:17" x14ac:dyDescent="0.25">
      <c r="A1253" s="3">
        <v>42057.12499999877</v>
      </c>
      <c r="B1253" s="19">
        <v>42057.166666665435</v>
      </c>
      <c r="C1253" s="2">
        <v>770</v>
      </c>
      <c r="D1253" s="15">
        <v>44.5</v>
      </c>
      <c r="E1253" s="2">
        <v>985.3</v>
      </c>
      <c r="F1253" s="18">
        <v>182.1</v>
      </c>
      <c r="G1253" s="2">
        <v>875.1</v>
      </c>
      <c r="H1253" s="18">
        <v>-659.8</v>
      </c>
      <c r="I1253" s="2">
        <v>0</v>
      </c>
      <c r="J1253" s="18">
        <v>889</v>
      </c>
      <c r="K1253" s="2">
        <v>779</v>
      </c>
      <c r="L1253" s="18">
        <v>1016</v>
      </c>
      <c r="M1253" s="2">
        <v>1000</v>
      </c>
      <c r="N1253" s="18">
        <v>0</v>
      </c>
      <c r="O1253" s="18">
        <v>0</v>
      </c>
      <c r="P1253" s="14">
        <f t="shared" si="38"/>
        <v>-779</v>
      </c>
      <c r="Q1253" s="6">
        <f t="shared" si="39"/>
        <v>-1000</v>
      </c>
    </row>
    <row r="1254" spans="1:17" x14ac:dyDescent="0.25">
      <c r="A1254" s="3">
        <v>42057.166666665435</v>
      </c>
      <c r="B1254" s="19">
        <v>42057.208333332099</v>
      </c>
      <c r="C1254" s="2">
        <v>761.2</v>
      </c>
      <c r="D1254" s="15">
        <v>39.299999999999997</v>
      </c>
      <c r="E1254" s="2">
        <v>998.3</v>
      </c>
      <c r="F1254" s="18">
        <v>195.8</v>
      </c>
      <c r="G1254" s="2">
        <v>874.8</v>
      </c>
      <c r="H1254" s="18">
        <v>-637.70000000000005</v>
      </c>
      <c r="I1254" s="2">
        <v>0</v>
      </c>
      <c r="J1254" s="18">
        <v>889</v>
      </c>
      <c r="K1254" s="2">
        <v>779</v>
      </c>
      <c r="L1254" s="18">
        <v>1016</v>
      </c>
      <c r="M1254" s="2">
        <v>1000</v>
      </c>
      <c r="N1254" s="18">
        <v>0</v>
      </c>
      <c r="O1254" s="18">
        <v>0</v>
      </c>
      <c r="P1254" s="14">
        <f t="shared" si="38"/>
        <v>-779</v>
      </c>
      <c r="Q1254" s="6">
        <f t="shared" si="39"/>
        <v>-1000</v>
      </c>
    </row>
    <row r="1255" spans="1:17" x14ac:dyDescent="0.25">
      <c r="A1255" s="3">
        <v>42057.208333332099</v>
      </c>
      <c r="B1255" s="19">
        <v>42057.249999998763</v>
      </c>
      <c r="C1255" s="2">
        <v>773.5</v>
      </c>
      <c r="D1255" s="15">
        <v>37.6</v>
      </c>
      <c r="E1255" s="2">
        <v>1014.5</v>
      </c>
      <c r="F1255" s="18">
        <v>209</v>
      </c>
      <c r="G1255" s="2">
        <v>822.7</v>
      </c>
      <c r="H1255" s="18">
        <v>-581.70000000000005</v>
      </c>
      <c r="I1255" s="2">
        <v>0</v>
      </c>
      <c r="J1255" s="18">
        <v>889</v>
      </c>
      <c r="K1255" s="2">
        <v>779</v>
      </c>
      <c r="L1255" s="18">
        <v>1016</v>
      </c>
      <c r="M1255" s="2">
        <v>1000</v>
      </c>
      <c r="N1255" s="18">
        <v>0</v>
      </c>
      <c r="O1255" s="18">
        <v>0</v>
      </c>
      <c r="P1255" s="14">
        <f t="shared" si="38"/>
        <v>-779</v>
      </c>
      <c r="Q1255" s="6">
        <f t="shared" si="39"/>
        <v>-1000</v>
      </c>
    </row>
    <row r="1256" spans="1:17" x14ac:dyDescent="0.25">
      <c r="A1256" s="3">
        <v>42057.249999998763</v>
      </c>
      <c r="B1256" s="19">
        <v>42057.291666665427</v>
      </c>
      <c r="C1256" s="2">
        <v>809.6</v>
      </c>
      <c r="D1256" s="15">
        <v>44</v>
      </c>
      <c r="E1256" s="2">
        <v>1025.8</v>
      </c>
      <c r="F1256" s="18">
        <v>220.2</v>
      </c>
      <c r="G1256" s="2">
        <v>887.4</v>
      </c>
      <c r="H1256" s="18">
        <v>-671.2</v>
      </c>
      <c r="I1256" s="2">
        <v>0</v>
      </c>
      <c r="J1256" s="18">
        <v>889</v>
      </c>
      <c r="K1256" s="2">
        <v>779</v>
      </c>
      <c r="L1256" s="18">
        <v>1016</v>
      </c>
      <c r="M1256" s="2">
        <v>1000</v>
      </c>
      <c r="N1256" s="18">
        <v>0</v>
      </c>
      <c r="O1256" s="18">
        <v>0</v>
      </c>
      <c r="P1256" s="14">
        <f t="shared" si="38"/>
        <v>-779</v>
      </c>
      <c r="Q1256" s="6">
        <f t="shared" si="39"/>
        <v>-1000</v>
      </c>
    </row>
    <row r="1257" spans="1:17" x14ac:dyDescent="0.25">
      <c r="A1257" s="3">
        <v>42057.291666665427</v>
      </c>
      <c r="B1257" s="19">
        <v>42057.333333332092</v>
      </c>
      <c r="C1257" s="2">
        <v>837.2</v>
      </c>
      <c r="D1257" s="15">
        <v>40.4</v>
      </c>
      <c r="E1257" s="2">
        <v>1034.8</v>
      </c>
      <c r="F1257" s="18">
        <v>228.6</v>
      </c>
      <c r="G1257" s="2">
        <v>889</v>
      </c>
      <c r="H1257" s="18">
        <v>-691.4</v>
      </c>
      <c r="I1257" s="2">
        <v>0</v>
      </c>
      <c r="J1257" s="18">
        <v>889</v>
      </c>
      <c r="K1257" s="2">
        <v>779</v>
      </c>
      <c r="L1257" s="18">
        <v>1016</v>
      </c>
      <c r="M1257" s="2">
        <v>1000</v>
      </c>
      <c r="N1257" s="18">
        <v>0</v>
      </c>
      <c r="O1257" s="18">
        <v>0</v>
      </c>
      <c r="P1257" s="14">
        <f t="shared" si="38"/>
        <v>-779</v>
      </c>
      <c r="Q1257" s="6">
        <f t="shared" si="39"/>
        <v>-1000</v>
      </c>
    </row>
    <row r="1258" spans="1:17" x14ac:dyDescent="0.25">
      <c r="A1258" s="3">
        <v>42057.333333332092</v>
      </c>
      <c r="B1258" s="19">
        <v>42057.374999998756</v>
      </c>
      <c r="C1258" s="2">
        <v>885.7</v>
      </c>
      <c r="D1258" s="15">
        <v>41.5</v>
      </c>
      <c r="E1258" s="2">
        <v>1043.2</v>
      </c>
      <c r="F1258" s="18">
        <v>237.1</v>
      </c>
      <c r="G1258" s="2">
        <v>781.6</v>
      </c>
      <c r="H1258" s="18">
        <v>-624.1</v>
      </c>
      <c r="I1258" s="2">
        <v>0</v>
      </c>
      <c r="J1258" s="18">
        <v>889</v>
      </c>
      <c r="K1258" s="2">
        <v>779</v>
      </c>
      <c r="L1258" s="18">
        <v>1016</v>
      </c>
      <c r="M1258" s="2">
        <v>1000</v>
      </c>
      <c r="N1258" s="18">
        <v>0</v>
      </c>
      <c r="O1258" s="18">
        <v>0</v>
      </c>
      <c r="P1258" s="14">
        <f t="shared" si="38"/>
        <v>-779</v>
      </c>
      <c r="Q1258" s="6">
        <f t="shared" si="39"/>
        <v>-1000</v>
      </c>
    </row>
    <row r="1259" spans="1:17" x14ac:dyDescent="0.25">
      <c r="A1259" s="3">
        <v>42057.374999998756</v>
      </c>
      <c r="B1259" s="19">
        <v>42057.41666666542</v>
      </c>
      <c r="C1259" s="2">
        <v>942.7</v>
      </c>
      <c r="D1259" s="15">
        <v>42.9</v>
      </c>
      <c r="E1259" s="2">
        <v>1045.9000000000001</v>
      </c>
      <c r="F1259" s="18">
        <v>239.7</v>
      </c>
      <c r="G1259" s="2">
        <v>889</v>
      </c>
      <c r="H1259" s="18">
        <v>-785.8</v>
      </c>
      <c r="I1259" s="2">
        <v>0</v>
      </c>
      <c r="J1259" s="18">
        <v>889</v>
      </c>
      <c r="K1259" s="2">
        <v>779</v>
      </c>
      <c r="L1259" s="18">
        <v>1016</v>
      </c>
      <c r="M1259" s="2">
        <v>1000</v>
      </c>
      <c r="N1259" s="18">
        <v>0</v>
      </c>
      <c r="O1259" s="18">
        <v>0</v>
      </c>
      <c r="P1259" s="14">
        <f t="shared" si="38"/>
        <v>-779</v>
      </c>
      <c r="Q1259" s="6">
        <f t="shared" si="39"/>
        <v>-1000</v>
      </c>
    </row>
    <row r="1260" spans="1:17" x14ac:dyDescent="0.25">
      <c r="A1260" s="3">
        <v>42057.41666666542</v>
      </c>
      <c r="B1260" s="19">
        <v>42057.458333332084</v>
      </c>
      <c r="C1260" s="2">
        <v>988.7</v>
      </c>
      <c r="D1260" s="15">
        <v>45.6</v>
      </c>
      <c r="E1260" s="2">
        <v>1054.8</v>
      </c>
      <c r="F1260" s="18">
        <v>234.6</v>
      </c>
      <c r="G1260" s="2">
        <v>889</v>
      </c>
      <c r="H1260" s="18">
        <v>-822.9</v>
      </c>
      <c r="I1260" s="2">
        <v>0</v>
      </c>
      <c r="J1260" s="18">
        <v>889</v>
      </c>
      <c r="K1260" s="2">
        <v>779</v>
      </c>
      <c r="L1260" s="18">
        <v>1016</v>
      </c>
      <c r="M1260" s="2">
        <v>1000</v>
      </c>
      <c r="N1260" s="18">
        <v>0</v>
      </c>
      <c r="O1260" s="18">
        <v>0</v>
      </c>
      <c r="P1260" s="14">
        <f t="shared" si="38"/>
        <v>-779</v>
      </c>
      <c r="Q1260" s="6">
        <f t="shared" si="39"/>
        <v>-1000</v>
      </c>
    </row>
    <row r="1261" spans="1:17" x14ac:dyDescent="0.25">
      <c r="A1261" s="3">
        <v>42057.458333332084</v>
      </c>
      <c r="B1261" s="19">
        <v>42057.499999998749</v>
      </c>
      <c r="C1261" s="2">
        <v>1004.2</v>
      </c>
      <c r="D1261" s="15">
        <v>46.8</v>
      </c>
      <c r="E1261" s="2">
        <v>1156</v>
      </c>
      <c r="F1261" s="18">
        <v>228.8</v>
      </c>
      <c r="G1261" s="2">
        <v>889</v>
      </c>
      <c r="H1261" s="18">
        <v>-737.2</v>
      </c>
      <c r="I1261" s="2">
        <v>0</v>
      </c>
      <c r="J1261" s="18">
        <v>889</v>
      </c>
      <c r="K1261" s="2">
        <v>779</v>
      </c>
      <c r="L1261" s="18">
        <v>1016</v>
      </c>
      <c r="M1261" s="2">
        <v>1000</v>
      </c>
      <c r="N1261" s="18">
        <v>0</v>
      </c>
      <c r="O1261" s="18">
        <v>0</v>
      </c>
      <c r="P1261" s="14">
        <f t="shared" si="38"/>
        <v>-779</v>
      </c>
      <c r="Q1261" s="6">
        <f t="shared" si="39"/>
        <v>-1000</v>
      </c>
    </row>
    <row r="1262" spans="1:17" x14ac:dyDescent="0.25">
      <c r="A1262" s="3">
        <v>42057.499999998749</v>
      </c>
      <c r="B1262" s="19">
        <v>42057.541666665413</v>
      </c>
      <c r="C1262" s="2">
        <v>1004.9</v>
      </c>
      <c r="D1262" s="15">
        <v>47.3</v>
      </c>
      <c r="E1262" s="2">
        <v>1127.7</v>
      </c>
      <c r="F1262" s="18">
        <v>228.2</v>
      </c>
      <c r="G1262" s="2">
        <v>889</v>
      </c>
      <c r="H1262" s="18">
        <v>-766.2</v>
      </c>
      <c r="I1262" s="2">
        <v>0</v>
      </c>
      <c r="J1262" s="18">
        <v>889</v>
      </c>
      <c r="K1262" s="2">
        <v>779</v>
      </c>
      <c r="L1262" s="18">
        <v>1016</v>
      </c>
      <c r="M1262" s="2">
        <v>1000</v>
      </c>
      <c r="N1262" s="18">
        <v>0</v>
      </c>
      <c r="O1262" s="18">
        <v>0</v>
      </c>
      <c r="P1262" s="14">
        <f t="shared" si="38"/>
        <v>-779</v>
      </c>
      <c r="Q1262" s="6">
        <f t="shared" si="39"/>
        <v>-1000</v>
      </c>
    </row>
    <row r="1263" spans="1:17" x14ac:dyDescent="0.25">
      <c r="A1263" s="3">
        <v>42057.541666665413</v>
      </c>
      <c r="B1263" s="19">
        <v>42057.583333332077</v>
      </c>
      <c r="C1263" s="2">
        <v>1005.7</v>
      </c>
      <c r="D1263" s="15">
        <v>49.7</v>
      </c>
      <c r="E1263" s="2">
        <v>1040.0999999999999</v>
      </c>
      <c r="F1263" s="18">
        <v>233.9</v>
      </c>
      <c r="G1263" s="2">
        <v>889</v>
      </c>
      <c r="H1263" s="18">
        <v>-854.6</v>
      </c>
      <c r="I1263" s="2">
        <v>0</v>
      </c>
      <c r="J1263" s="18">
        <v>889</v>
      </c>
      <c r="K1263" s="2">
        <v>779</v>
      </c>
      <c r="L1263" s="18">
        <v>1016</v>
      </c>
      <c r="M1263" s="2">
        <v>1000</v>
      </c>
      <c r="N1263" s="18">
        <v>0</v>
      </c>
      <c r="O1263" s="18">
        <v>0</v>
      </c>
      <c r="P1263" s="14">
        <f t="shared" si="38"/>
        <v>-779</v>
      </c>
      <c r="Q1263" s="6">
        <f t="shared" si="39"/>
        <v>-1000</v>
      </c>
    </row>
    <row r="1264" spans="1:17" x14ac:dyDescent="0.25">
      <c r="A1264" s="3">
        <v>42057.583333332077</v>
      </c>
      <c r="B1264" s="19">
        <v>42057.624999998741</v>
      </c>
      <c r="C1264" s="2">
        <v>1002.7</v>
      </c>
      <c r="D1264" s="15">
        <v>49.4</v>
      </c>
      <c r="E1264" s="2">
        <v>1038.5999999999999</v>
      </c>
      <c r="F1264" s="18">
        <v>235.1</v>
      </c>
      <c r="G1264" s="2">
        <v>889</v>
      </c>
      <c r="H1264" s="18">
        <v>-853.1</v>
      </c>
      <c r="I1264" s="2">
        <v>0</v>
      </c>
      <c r="J1264" s="18">
        <v>889</v>
      </c>
      <c r="K1264" s="2">
        <v>779</v>
      </c>
      <c r="L1264" s="18">
        <v>1016</v>
      </c>
      <c r="M1264" s="2">
        <v>1000</v>
      </c>
      <c r="N1264" s="18">
        <v>0</v>
      </c>
      <c r="O1264" s="18">
        <v>0</v>
      </c>
      <c r="P1264" s="14">
        <f t="shared" si="38"/>
        <v>-779</v>
      </c>
      <c r="Q1264" s="6">
        <f t="shared" si="39"/>
        <v>-1000</v>
      </c>
    </row>
    <row r="1265" spans="1:17" x14ac:dyDescent="0.25">
      <c r="A1265" s="3">
        <v>42057.624999998741</v>
      </c>
      <c r="B1265" s="19">
        <v>42057.666666665406</v>
      </c>
      <c r="C1265" s="2">
        <v>996.6</v>
      </c>
      <c r="D1265" s="15">
        <v>49.8</v>
      </c>
      <c r="E1265" s="2">
        <v>1030.4000000000001</v>
      </c>
      <c r="F1265" s="18">
        <v>226.5</v>
      </c>
      <c r="G1265" s="2">
        <v>889</v>
      </c>
      <c r="H1265" s="18">
        <v>-855.2</v>
      </c>
      <c r="I1265" s="2">
        <v>0</v>
      </c>
      <c r="J1265" s="18">
        <v>889</v>
      </c>
      <c r="K1265" s="2">
        <v>779</v>
      </c>
      <c r="L1265" s="18">
        <v>1016</v>
      </c>
      <c r="M1265" s="2">
        <v>1000</v>
      </c>
      <c r="N1265" s="18">
        <v>0</v>
      </c>
      <c r="O1265" s="18">
        <v>0</v>
      </c>
      <c r="P1265" s="14">
        <f t="shared" si="38"/>
        <v>-779</v>
      </c>
      <c r="Q1265" s="6">
        <f t="shared" si="39"/>
        <v>-1000</v>
      </c>
    </row>
    <row r="1266" spans="1:17" x14ac:dyDescent="0.25">
      <c r="A1266" s="3">
        <v>42057.666666665406</v>
      </c>
      <c r="B1266" s="19">
        <v>42057.70833333207</v>
      </c>
      <c r="C1266" s="2">
        <v>1007.2</v>
      </c>
      <c r="D1266" s="15">
        <v>49.6</v>
      </c>
      <c r="E1266" s="2">
        <v>1020.6</v>
      </c>
      <c r="F1266" s="18">
        <v>215.1</v>
      </c>
      <c r="G1266" s="2">
        <v>889</v>
      </c>
      <c r="H1266" s="18">
        <v>-875.6</v>
      </c>
      <c r="I1266" s="2">
        <v>0</v>
      </c>
      <c r="J1266" s="18">
        <v>889</v>
      </c>
      <c r="K1266" s="2">
        <v>779</v>
      </c>
      <c r="L1266" s="18">
        <v>1016</v>
      </c>
      <c r="M1266" s="2">
        <v>1000</v>
      </c>
      <c r="N1266" s="18">
        <v>0</v>
      </c>
      <c r="O1266" s="18">
        <v>0</v>
      </c>
      <c r="P1266" s="14">
        <f t="shared" si="38"/>
        <v>-779</v>
      </c>
      <c r="Q1266" s="6">
        <f t="shared" si="39"/>
        <v>-1000</v>
      </c>
    </row>
    <row r="1267" spans="1:17" x14ac:dyDescent="0.25">
      <c r="A1267" s="3">
        <v>42057.70833333207</v>
      </c>
      <c r="B1267" s="19">
        <v>42057.749999998734</v>
      </c>
      <c r="C1267" s="2">
        <v>1060.7</v>
      </c>
      <c r="D1267" s="15">
        <v>49.5</v>
      </c>
      <c r="E1267" s="2">
        <v>1078.9000000000001</v>
      </c>
      <c r="F1267" s="18">
        <v>205.9</v>
      </c>
      <c r="G1267" s="2">
        <v>889</v>
      </c>
      <c r="H1267" s="18">
        <v>-870.8</v>
      </c>
      <c r="I1267" s="2">
        <v>0</v>
      </c>
      <c r="J1267" s="18">
        <v>889</v>
      </c>
      <c r="K1267" s="2">
        <v>779</v>
      </c>
      <c r="L1267" s="18">
        <v>1016</v>
      </c>
      <c r="M1267" s="2">
        <v>1000</v>
      </c>
      <c r="N1267" s="18">
        <v>0</v>
      </c>
      <c r="O1267" s="18">
        <v>0</v>
      </c>
      <c r="P1267" s="14">
        <f t="shared" si="38"/>
        <v>-779</v>
      </c>
      <c r="Q1267" s="6">
        <f t="shared" si="39"/>
        <v>-1000</v>
      </c>
    </row>
    <row r="1268" spans="1:17" x14ac:dyDescent="0.25">
      <c r="A1268" s="3">
        <v>42057.749999998734</v>
      </c>
      <c r="B1268" s="19">
        <v>42057.791666665398</v>
      </c>
      <c r="C1268" s="2">
        <v>1107.0999999999999</v>
      </c>
      <c r="D1268" s="15">
        <v>50.9</v>
      </c>
      <c r="E1268" s="2">
        <v>1147.5</v>
      </c>
      <c r="F1268" s="18">
        <v>197.2</v>
      </c>
      <c r="G1268" s="2">
        <v>889</v>
      </c>
      <c r="H1268" s="18">
        <v>-848.6</v>
      </c>
      <c r="I1268" s="2">
        <v>0</v>
      </c>
      <c r="J1268" s="18">
        <v>889</v>
      </c>
      <c r="K1268" s="2">
        <v>779</v>
      </c>
      <c r="L1268" s="18">
        <v>1016</v>
      </c>
      <c r="M1268" s="2">
        <v>1000</v>
      </c>
      <c r="N1268" s="18">
        <v>0</v>
      </c>
      <c r="O1268" s="18">
        <v>0</v>
      </c>
      <c r="P1268" s="14">
        <f t="shared" si="38"/>
        <v>-779</v>
      </c>
      <c r="Q1268" s="6">
        <f t="shared" si="39"/>
        <v>-1000</v>
      </c>
    </row>
    <row r="1269" spans="1:17" x14ac:dyDescent="0.25">
      <c r="A1269" s="3">
        <v>42057.791666665398</v>
      </c>
      <c r="B1269" s="19">
        <v>42057.833333332062</v>
      </c>
      <c r="C1269" s="2">
        <v>1101.3</v>
      </c>
      <c r="D1269" s="15">
        <v>51</v>
      </c>
      <c r="E1269" s="2">
        <v>1141.8</v>
      </c>
      <c r="F1269" s="18">
        <v>191.5</v>
      </c>
      <c r="G1269" s="2">
        <v>889</v>
      </c>
      <c r="H1269" s="18">
        <v>-848.5</v>
      </c>
      <c r="I1269" s="2">
        <v>0</v>
      </c>
      <c r="J1269" s="18">
        <v>889</v>
      </c>
      <c r="K1269" s="2">
        <v>779</v>
      </c>
      <c r="L1269" s="18">
        <v>1016</v>
      </c>
      <c r="M1269" s="2">
        <v>1000</v>
      </c>
      <c r="N1269" s="18">
        <v>0</v>
      </c>
      <c r="O1269" s="18">
        <v>0</v>
      </c>
      <c r="P1269" s="14">
        <f t="shared" si="38"/>
        <v>-779</v>
      </c>
      <c r="Q1269" s="6">
        <f t="shared" si="39"/>
        <v>-1000</v>
      </c>
    </row>
    <row r="1270" spans="1:17" x14ac:dyDescent="0.25">
      <c r="A1270" s="3">
        <v>42057.833333332062</v>
      </c>
      <c r="B1270" s="19">
        <v>42057.874999998727</v>
      </c>
      <c r="C1270" s="2">
        <v>1066.2</v>
      </c>
      <c r="D1270" s="15">
        <v>50.8</v>
      </c>
      <c r="E1270" s="2">
        <v>1138.0999999999999</v>
      </c>
      <c r="F1270" s="18">
        <v>187.8</v>
      </c>
      <c r="G1270" s="2">
        <v>889</v>
      </c>
      <c r="H1270" s="18">
        <v>-817.1</v>
      </c>
      <c r="I1270" s="2">
        <v>0</v>
      </c>
      <c r="J1270" s="18">
        <v>889</v>
      </c>
      <c r="K1270" s="2">
        <v>779</v>
      </c>
      <c r="L1270" s="18">
        <v>1016</v>
      </c>
      <c r="M1270" s="2">
        <v>1000</v>
      </c>
      <c r="N1270" s="18">
        <v>0</v>
      </c>
      <c r="O1270" s="18">
        <v>0</v>
      </c>
      <c r="P1270" s="14">
        <f t="shared" si="38"/>
        <v>-779</v>
      </c>
      <c r="Q1270" s="6">
        <f t="shared" si="39"/>
        <v>-1000</v>
      </c>
    </row>
    <row r="1271" spans="1:17" x14ac:dyDescent="0.25">
      <c r="A1271" s="3">
        <v>42057.874999998727</v>
      </c>
      <c r="B1271" s="19">
        <v>42057.916666665391</v>
      </c>
      <c r="C1271" s="2">
        <v>1018.1</v>
      </c>
      <c r="D1271" s="15">
        <v>47.4</v>
      </c>
      <c r="E1271" s="2">
        <v>990.4</v>
      </c>
      <c r="F1271" s="18">
        <v>184</v>
      </c>
      <c r="G1271" s="2">
        <v>881.7</v>
      </c>
      <c r="H1271" s="18">
        <v>-909.4</v>
      </c>
      <c r="I1271" s="2">
        <v>0</v>
      </c>
      <c r="J1271" s="18">
        <v>889</v>
      </c>
      <c r="K1271" s="2">
        <v>779</v>
      </c>
      <c r="L1271" s="18">
        <v>1016</v>
      </c>
      <c r="M1271" s="2">
        <v>1000</v>
      </c>
      <c r="N1271" s="18">
        <v>0</v>
      </c>
      <c r="O1271" s="18">
        <v>0</v>
      </c>
      <c r="P1271" s="14">
        <f t="shared" si="38"/>
        <v>-779</v>
      </c>
      <c r="Q1271" s="6">
        <f t="shared" si="39"/>
        <v>-1000</v>
      </c>
    </row>
    <row r="1272" spans="1:17" x14ac:dyDescent="0.25">
      <c r="A1272" s="3">
        <v>42057.916666665391</v>
      </c>
      <c r="B1272" s="19">
        <v>42057.958333332055</v>
      </c>
      <c r="C1272" s="2">
        <v>951.6</v>
      </c>
      <c r="D1272" s="15">
        <v>49.4</v>
      </c>
      <c r="E1272" s="2">
        <v>1106.0999999999999</v>
      </c>
      <c r="F1272" s="18">
        <v>178.8</v>
      </c>
      <c r="G1272" s="2">
        <v>887.5</v>
      </c>
      <c r="H1272" s="18">
        <v>-733</v>
      </c>
      <c r="I1272" s="2">
        <v>0</v>
      </c>
      <c r="J1272" s="18">
        <v>889</v>
      </c>
      <c r="K1272" s="2">
        <v>779</v>
      </c>
      <c r="L1272" s="18">
        <v>1016</v>
      </c>
      <c r="M1272" s="2">
        <v>1000</v>
      </c>
      <c r="N1272" s="18">
        <v>0</v>
      </c>
      <c r="O1272" s="18">
        <v>0</v>
      </c>
      <c r="P1272" s="14">
        <f t="shared" si="38"/>
        <v>-779</v>
      </c>
      <c r="Q1272" s="6">
        <f t="shared" si="39"/>
        <v>-1000</v>
      </c>
    </row>
    <row r="1273" spans="1:17" x14ac:dyDescent="0.25">
      <c r="A1273" s="3">
        <v>42057.958333332055</v>
      </c>
      <c r="B1273" s="19">
        <v>42057.999999998719</v>
      </c>
      <c r="C1273" s="2">
        <v>882.6</v>
      </c>
      <c r="D1273" s="15">
        <v>44</v>
      </c>
      <c r="E1273" s="2">
        <v>1100.0999999999999</v>
      </c>
      <c r="F1273" s="18">
        <v>172.8</v>
      </c>
      <c r="G1273" s="2">
        <v>887.1</v>
      </c>
      <c r="H1273" s="18">
        <v>-669.6</v>
      </c>
      <c r="I1273" s="2">
        <v>0</v>
      </c>
      <c r="J1273" s="18">
        <v>889</v>
      </c>
      <c r="K1273" s="2">
        <v>779</v>
      </c>
      <c r="L1273" s="18">
        <v>1016</v>
      </c>
      <c r="M1273" s="2">
        <v>1000</v>
      </c>
      <c r="N1273" s="18">
        <v>0</v>
      </c>
      <c r="O1273" s="18">
        <v>0</v>
      </c>
      <c r="P1273" s="14">
        <f t="shared" si="38"/>
        <v>-779</v>
      </c>
      <c r="Q1273" s="6">
        <f t="shared" si="39"/>
        <v>-1000</v>
      </c>
    </row>
    <row r="1274" spans="1:17" x14ac:dyDescent="0.25">
      <c r="A1274" s="3">
        <v>42057.999999998719</v>
      </c>
      <c r="B1274" s="19">
        <v>42058.041666665384</v>
      </c>
      <c r="C1274" s="2">
        <v>843.8</v>
      </c>
      <c r="D1274" s="15">
        <v>46.9</v>
      </c>
      <c r="E1274" s="2">
        <v>978.9</v>
      </c>
      <c r="F1274" s="18">
        <v>175.4</v>
      </c>
      <c r="G1274" s="2">
        <v>888.4</v>
      </c>
      <c r="H1274" s="18">
        <v>-753.3</v>
      </c>
      <c r="I1274" s="2">
        <v>0</v>
      </c>
      <c r="J1274" s="18">
        <v>889</v>
      </c>
      <c r="K1274" s="2">
        <v>779</v>
      </c>
      <c r="L1274" s="18">
        <v>1016</v>
      </c>
      <c r="M1274" s="2">
        <v>1000</v>
      </c>
      <c r="N1274" s="18">
        <v>0</v>
      </c>
      <c r="O1274" s="18">
        <v>0</v>
      </c>
      <c r="P1274" s="14">
        <f t="shared" si="38"/>
        <v>-779</v>
      </c>
      <c r="Q1274" s="6">
        <f t="shared" si="39"/>
        <v>-1000</v>
      </c>
    </row>
    <row r="1275" spans="1:17" x14ac:dyDescent="0.25">
      <c r="A1275" s="3">
        <v>42058.041666665384</v>
      </c>
      <c r="B1275" s="19">
        <v>42058.083333332048</v>
      </c>
      <c r="C1275" s="2">
        <v>795.6</v>
      </c>
      <c r="D1275" s="15">
        <v>41.2</v>
      </c>
      <c r="E1275" s="2">
        <v>967.4</v>
      </c>
      <c r="F1275" s="18">
        <v>160.5</v>
      </c>
      <c r="G1275" s="2">
        <v>843.5</v>
      </c>
      <c r="H1275" s="18">
        <v>-671.7</v>
      </c>
      <c r="I1275" s="2">
        <v>0</v>
      </c>
      <c r="J1275" s="18">
        <v>845</v>
      </c>
      <c r="K1275" s="2">
        <v>779</v>
      </c>
      <c r="L1275" s="18">
        <v>1016</v>
      </c>
      <c r="M1275" s="2">
        <v>1000</v>
      </c>
      <c r="N1275" s="18">
        <v>0</v>
      </c>
      <c r="O1275" s="18">
        <v>0</v>
      </c>
      <c r="P1275" s="14">
        <f t="shared" si="38"/>
        <v>-779</v>
      </c>
      <c r="Q1275" s="6">
        <f t="shared" si="39"/>
        <v>-1000</v>
      </c>
    </row>
    <row r="1276" spans="1:17" x14ac:dyDescent="0.25">
      <c r="A1276" s="3">
        <v>42058.083333332048</v>
      </c>
      <c r="B1276" s="19">
        <v>42058.124999998712</v>
      </c>
      <c r="C1276" s="2">
        <v>780.7</v>
      </c>
      <c r="D1276" s="15">
        <v>37.9</v>
      </c>
      <c r="E1276" s="2">
        <v>914</v>
      </c>
      <c r="F1276" s="18">
        <v>145</v>
      </c>
      <c r="G1276" s="2">
        <v>844.7</v>
      </c>
      <c r="H1276" s="18">
        <v>-711.4</v>
      </c>
      <c r="I1276" s="2">
        <v>0</v>
      </c>
      <c r="J1276" s="18">
        <v>845</v>
      </c>
      <c r="K1276" s="2">
        <v>779</v>
      </c>
      <c r="L1276" s="18">
        <v>1016</v>
      </c>
      <c r="M1276" s="2">
        <v>1000</v>
      </c>
      <c r="N1276" s="18">
        <v>0</v>
      </c>
      <c r="O1276" s="18">
        <v>0</v>
      </c>
      <c r="P1276" s="14">
        <f t="shared" si="38"/>
        <v>-779</v>
      </c>
      <c r="Q1276" s="6">
        <f t="shared" si="39"/>
        <v>-1000</v>
      </c>
    </row>
    <row r="1277" spans="1:17" x14ac:dyDescent="0.25">
      <c r="A1277" s="3">
        <v>42058.124999998712</v>
      </c>
      <c r="B1277" s="19">
        <v>42058.166666665376</v>
      </c>
      <c r="C1277" s="2">
        <v>775.9</v>
      </c>
      <c r="D1277" s="15">
        <v>37.5</v>
      </c>
      <c r="E1277" s="2">
        <v>903.1</v>
      </c>
      <c r="F1277" s="18">
        <v>133.6</v>
      </c>
      <c r="G1277" s="2">
        <v>842.7</v>
      </c>
      <c r="H1277" s="18">
        <v>-715.5</v>
      </c>
      <c r="I1277" s="2">
        <v>0</v>
      </c>
      <c r="J1277" s="18">
        <v>845</v>
      </c>
      <c r="K1277" s="2">
        <v>779</v>
      </c>
      <c r="L1277" s="18">
        <v>1016</v>
      </c>
      <c r="M1277" s="2">
        <v>1000</v>
      </c>
      <c r="N1277" s="18">
        <v>0</v>
      </c>
      <c r="O1277" s="18">
        <v>0</v>
      </c>
      <c r="P1277" s="14">
        <f t="shared" si="38"/>
        <v>-779</v>
      </c>
      <c r="Q1277" s="6">
        <f t="shared" si="39"/>
        <v>-1000</v>
      </c>
    </row>
    <row r="1278" spans="1:17" x14ac:dyDescent="0.25">
      <c r="A1278" s="3">
        <v>42058.166666665376</v>
      </c>
      <c r="B1278" s="19">
        <v>42058.208333332041</v>
      </c>
      <c r="C1278" s="2">
        <v>786.5</v>
      </c>
      <c r="D1278" s="15">
        <v>40.1</v>
      </c>
      <c r="E1278" s="2">
        <v>892.9</v>
      </c>
      <c r="F1278" s="18">
        <v>124</v>
      </c>
      <c r="G1278" s="2">
        <v>844</v>
      </c>
      <c r="H1278" s="18">
        <v>-737.6</v>
      </c>
      <c r="I1278" s="2">
        <v>0</v>
      </c>
      <c r="J1278" s="18">
        <v>845</v>
      </c>
      <c r="K1278" s="2">
        <v>779</v>
      </c>
      <c r="L1278" s="18">
        <v>1016</v>
      </c>
      <c r="M1278" s="2">
        <v>1000</v>
      </c>
      <c r="N1278" s="18">
        <v>0</v>
      </c>
      <c r="O1278" s="18">
        <v>0</v>
      </c>
      <c r="P1278" s="14">
        <f t="shared" si="38"/>
        <v>-779</v>
      </c>
      <c r="Q1278" s="6">
        <f t="shared" si="39"/>
        <v>-1000</v>
      </c>
    </row>
    <row r="1279" spans="1:17" x14ac:dyDescent="0.25">
      <c r="A1279" s="3">
        <v>42058.208333332041</v>
      </c>
      <c r="B1279" s="19">
        <v>42058.249999998705</v>
      </c>
      <c r="C1279" s="2">
        <v>815.2</v>
      </c>
      <c r="D1279" s="15">
        <v>41.3</v>
      </c>
      <c r="E1279" s="2">
        <v>891.5</v>
      </c>
      <c r="F1279" s="18">
        <v>119.7</v>
      </c>
      <c r="G1279" s="2">
        <v>844.1</v>
      </c>
      <c r="H1279" s="18">
        <v>-767.8</v>
      </c>
      <c r="I1279" s="2">
        <v>0</v>
      </c>
      <c r="J1279" s="18">
        <v>845</v>
      </c>
      <c r="K1279" s="2">
        <v>779</v>
      </c>
      <c r="L1279" s="18">
        <v>1016</v>
      </c>
      <c r="M1279" s="2">
        <v>1000</v>
      </c>
      <c r="N1279" s="18">
        <v>0</v>
      </c>
      <c r="O1279" s="18">
        <v>0</v>
      </c>
      <c r="P1279" s="14">
        <f t="shared" si="38"/>
        <v>-779</v>
      </c>
      <c r="Q1279" s="6">
        <f t="shared" si="39"/>
        <v>-1000</v>
      </c>
    </row>
    <row r="1280" spans="1:17" x14ac:dyDescent="0.25">
      <c r="A1280" s="3">
        <v>42058.249999998705</v>
      </c>
      <c r="B1280" s="19">
        <v>42058.291666665369</v>
      </c>
      <c r="C1280" s="2">
        <v>916.7</v>
      </c>
      <c r="D1280" s="15">
        <v>38.299999999999997</v>
      </c>
      <c r="E1280" s="2">
        <v>1422.1</v>
      </c>
      <c r="F1280" s="18">
        <v>119.3</v>
      </c>
      <c r="G1280" s="2">
        <v>833.4</v>
      </c>
      <c r="H1280" s="18">
        <v>-328</v>
      </c>
      <c r="I1280" s="2">
        <v>0</v>
      </c>
      <c r="J1280" s="18">
        <v>931</v>
      </c>
      <c r="K1280" s="2">
        <v>779</v>
      </c>
      <c r="L1280" s="18">
        <v>1016</v>
      </c>
      <c r="M1280" s="2">
        <v>1000</v>
      </c>
      <c r="N1280" s="18">
        <v>0</v>
      </c>
      <c r="O1280" s="18">
        <v>0</v>
      </c>
      <c r="P1280" s="14">
        <f t="shared" si="38"/>
        <v>-779</v>
      </c>
      <c r="Q1280" s="6">
        <f t="shared" si="39"/>
        <v>-1000</v>
      </c>
    </row>
    <row r="1281" spans="1:17" x14ac:dyDescent="0.25">
      <c r="A1281" s="3">
        <v>42058.291666665369</v>
      </c>
      <c r="B1281" s="19">
        <v>42058.333333332033</v>
      </c>
      <c r="C1281" s="2">
        <v>1063.9000000000001</v>
      </c>
      <c r="D1281" s="15">
        <v>50.5</v>
      </c>
      <c r="E1281" s="2">
        <v>1453.9</v>
      </c>
      <c r="F1281" s="18">
        <v>124.4</v>
      </c>
      <c r="G1281" s="2">
        <v>908</v>
      </c>
      <c r="H1281" s="18">
        <v>-518</v>
      </c>
      <c r="I1281" s="2">
        <v>0</v>
      </c>
      <c r="J1281" s="18">
        <v>931</v>
      </c>
      <c r="K1281" s="2">
        <v>779</v>
      </c>
      <c r="L1281" s="18">
        <v>1016</v>
      </c>
      <c r="M1281" s="2">
        <v>1000</v>
      </c>
      <c r="N1281" s="18">
        <v>0</v>
      </c>
      <c r="O1281" s="18">
        <v>0</v>
      </c>
      <c r="P1281" s="14">
        <f t="shared" si="38"/>
        <v>-779</v>
      </c>
      <c r="Q1281" s="6">
        <f t="shared" si="39"/>
        <v>-1000</v>
      </c>
    </row>
    <row r="1282" spans="1:17" x14ac:dyDescent="0.25">
      <c r="A1282" s="3">
        <v>42058.333333332033</v>
      </c>
      <c r="B1282" s="19">
        <v>42058.374999998698</v>
      </c>
      <c r="C1282" s="2">
        <v>1140.9000000000001</v>
      </c>
      <c r="D1282" s="15">
        <v>46.4</v>
      </c>
      <c r="E1282" s="2">
        <v>1464.2</v>
      </c>
      <c r="F1282" s="18">
        <v>134.80000000000001</v>
      </c>
      <c r="G1282" s="2">
        <v>749.6</v>
      </c>
      <c r="H1282" s="18">
        <v>-426.3</v>
      </c>
      <c r="I1282" s="2">
        <v>0</v>
      </c>
      <c r="J1282" s="18">
        <v>931</v>
      </c>
      <c r="K1282" s="2">
        <v>779</v>
      </c>
      <c r="L1282" s="18">
        <v>1016</v>
      </c>
      <c r="M1282" s="2">
        <v>1000</v>
      </c>
      <c r="N1282" s="18">
        <v>0</v>
      </c>
      <c r="O1282" s="18">
        <v>0</v>
      </c>
      <c r="P1282" s="14">
        <f t="shared" ref="P1282:P1345" si="40">-K1282</f>
        <v>-779</v>
      </c>
      <c r="Q1282" s="6">
        <f t="shared" ref="Q1282:Q1345" si="41">-M1282</f>
        <v>-1000</v>
      </c>
    </row>
    <row r="1283" spans="1:17" x14ac:dyDescent="0.25">
      <c r="A1283" s="3">
        <v>42058.374999998698</v>
      </c>
      <c r="B1283" s="19">
        <v>42058.416666665362</v>
      </c>
      <c r="C1283" s="2">
        <v>1177.2</v>
      </c>
      <c r="D1283" s="15">
        <v>48.4</v>
      </c>
      <c r="E1283" s="2">
        <v>1476.8</v>
      </c>
      <c r="F1283" s="18">
        <v>147.30000000000001</v>
      </c>
      <c r="G1283" s="2">
        <v>745.3</v>
      </c>
      <c r="H1283" s="18">
        <v>-445.7</v>
      </c>
      <c r="I1283" s="2">
        <v>0</v>
      </c>
      <c r="J1283" s="18">
        <v>931</v>
      </c>
      <c r="K1283" s="2">
        <v>779</v>
      </c>
      <c r="L1283" s="18">
        <v>1016</v>
      </c>
      <c r="M1283" s="2">
        <v>1000</v>
      </c>
      <c r="N1283" s="18">
        <v>0</v>
      </c>
      <c r="O1283" s="18">
        <v>0</v>
      </c>
      <c r="P1283" s="14">
        <f t="shared" si="40"/>
        <v>-779</v>
      </c>
      <c r="Q1283" s="6">
        <f t="shared" si="41"/>
        <v>-1000</v>
      </c>
    </row>
    <row r="1284" spans="1:17" x14ac:dyDescent="0.25">
      <c r="A1284" s="3">
        <v>42058.416666665362</v>
      </c>
      <c r="B1284" s="19">
        <v>42058.458333332026</v>
      </c>
      <c r="C1284" s="2">
        <v>1164.8</v>
      </c>
      <c r="D1284" s="15">
        <v>34.299999999999997</v>
      </c>
      <c r="E1284" s="2">
        <v>1478.1</v>
      </c>
      <c r="F1284" s="18">
        <v>148.6</v>
      </c>
      <c r="G1284" s="2">
        <v>766.3</v>
      </c>
      <c r="H1284" s="18">
        <v>-453</v>
      </c>
      <c r="I1284" s="2">
        <v>0</v>
      </c>
      <c r="J1284" s="18">
        <v>931</v>
      </c>
      <c r="K1284" s="2">
        <v>779</v>
      </c>
      <c r="L1284" s="18">
        <v>1016</v>
      </c>
      <c r="M1284" s="2">
        <v>1000</v>
      </c>
      <c r="N1284" s="18">
        <v>0</v>
      </c>
      <c r="O1284" s="18">
        <v>0</v>
      </c>
      <c r="P1284" s="14">
        <f t="shared" si="40"/>
        <v>-779</v>
      </c>
      <c r="Q1284" s="6">
        <f t="shared" si="41"/>
        <v>-1000</v>
      </c>
    </row>
    <row r="1285" spans="1:17" x14ac:dyDescent="0.25">
      <c r="A1285" s="3">
        <v>42058.458333332026</v>
      </c>
      <c r="B1285" s="19">
        <v>42058.49999999869</v>
      </c>
      <c r="C1285" s="2">
        <v>1150.3</v>
      </c>
      <c r="D1285" s="15">
        <v>36.700000000000003</v>
      </c>
      <c r="E1285" s="2">
        <v>1472.4</v>
      </c>
      <c r="F1285" s="18">
        <v>142.80000000000001</v>
      </c>
      <c r="G1285" s="2">
        <v>881.2</v>
      </c>
      <c r="H1285" s="18">
        <v>-559.1</v>
      </c>
      <c r="I1285" s="2">
        <v>0</v>
      </c>
      <c r="J1285" s="18">
        <v>931</v>
      </c>
      <c r="K1285" s="2">
        <v>779</v>
      </c>
      <c r="L1285" s="18">
        <v>1016</v>
      </c>
      <c r="M1285" s="2">
        <v>1000</v>
      </c>
      <c r="N1285" s="18">
        <v>0</v>
      </c>
      <c r="O1285" s="18">
        <v>0</v>
      </c>
      <c r="P1285" s="14">
        <f t="shared" si="40"/>
        <v>-779</v>
      </c>
      <c r="Q1285" s="6">
        <f t="shared" si="41"/>
        <v>-1000</v>
      </c>
    </row>
    <row r="1286" spans="1:17" x14ac:dyDescent="0.25">
      <c r="A1286" s="3">
        <v>42058.49999999869</v>
      </c>
      <c r="B1286" s="19">
        <v>42058.541666665355</v>
      </c>
      <c r="C1286" s="2">
        <v>1127.3</v>
      </c>
      <c r="D1286" s="15">
        <v>46</v>
      </c>
      <c r="E1286" s="2">
        <v>1461.7</v>
      </c>
      <c r="F1286" s="18">
        <v>132.1</v>
      </c>
      <c r="G1286" s="2">
        <v>927.6</v>
      </c>
      <c r="H1286" s="18">
        <v>-593.20000000000005</v>
      </c>
      <c r="I1286" s="2">
        <v>0</v>
      </c>
      <c r="J1286" s="18">
        <v>931</v>
      </c>
      <c r="K1286" s="2">
        <v>779</v>
      </c>
      <c r="L1286" s="18">
        <v>1016</v>
      </c>
      <c r="M1286" s="2">
        <v>1000</v>
      </c>
      <c r="N1286" s="18">
        <v>0</v>
      </c>
      <c r="O1286" s="18">
        <v>0</v>
      </c>
      <c r="P1286" s="14">
        <f t="shared" si="40"/>
        <v>-779</v>
      </c>
      <c r="Q1286" s="6">
        <f t="shared" si="41"/>
        <v>-1000</v>
      </c>
    </row>
    <row r="1287" spans="1:17" x14ac:dyDescent="0.25">
      <c r="A1287" s="3">
        <v>42058.541666665355</v>
      </c>
      <c r="B1287" s="19">
        <v>42058.583333332019</v>
      </c>
      <c r="C1287" s="2">
        <v>1122.4000000000001</v>
      </c>
      <c r="D1287" s="15">
        <v>47.3</v>
      </c>
      <c r="E1287" s="2">
        <v>1454.8</v>
      </c>
      <c r="F1287" s="18">
        <v>125.2</v>
      </c>
      <c r="G1287" s="2">
        <v>931</v>
      </c>
      <c r="H1287" s="18">
        <v>-598.6</v>
      </c>
      <c r="I1287" s="2">
        <v>0</v>
      </c>
      <c r="J1287" s="18">
        <v>931</v>
      </c>
      <c r="K1287" s="2">
        <v>779</v>
      </c>
      <c r="L1287" s="18">
        <v>1016</v>
      </c>
      <c r="M1287" s="2">
        <v>1000</v>
      </c>
      <c r="N1287" s="18">
        <v>0</v>
      </c>
      <c r="O1287" s="18">
        <v>0</v>
      </c>
      <c r="P1287" s="14">
        <f t="shared" si="40"/>
        <v>-779</v>
      </c>
      <c r="Q1287" s="6">
        <f t="shared" si="41"/>
        <v>-1000</v>
      </c>
    </row>
    <row r="1288" spans="1:17" x14ac:dyDescent="0.25">
      <c r="A1288" s="3">
        <v>42058.583333332019</v>
      </c>
      <c r="B1288" s="19">
        <v>42058.624999998683</v>
      </c>
      <c r="C1288" s="2">
        <v>1118.8</v>
      </c>
      <c r="D1288" s="15">
        <v>60.4</v>
      </c>
      <c r="E1288" s="2">
        <v>1429.1</v>
      </c>
      <c r="F1288" s="18">
        <v>119.6</v>
      </c>
      <c r="G1288" s="2">
        <v>923.5</v>
      </c>
      <c r="H1288" s="18">
        <v>-613.20000000000005</v>
      </c>
      <c r="I1288" s="2">
        <v>0</v>
      </c>
      <c r="J1288" s="18">
        <v>931</v>
      </c>
      <c r="K1288" s="2">
        <v>779</v>
      </c>
      <c r="L1288" s="18">
        <v>1016</v>
      </c>
      <c r="M1288" s="2">
        <v>1000</v>
      </c>
      <c r="N1288" s="18">
        <v>0</v>
      </c>
      <c r="O1288" s="18">
        <v>0</v>
      </c>
      <c r="P1288" s="14">
        <f t="shared" si="40"/>
        <v>-779</v>
      </c>
      <c r="Q1288" s="6">
        <f t="shared" si="41"/>
        <v>-1000</v>
      </c>
    </row>
    <row r="1289" spans="1:17" x14ac:dyDescent="0.25">
      <c r="A1289" s="3">
        <v>42058.624999998683</v>
      </c>
      <c r="B1289" s="19">
        <v>42058.666666665347</v>
      </c>
      <c r="C1289" s="2">
        <v>1110.7</v>
      </c>
      <c r="D1289" s="15">
        <v>59.1</v>
      </c>
      <c r="E1289" s="2">
        <v>1361.1</v>
      </c>
      <c r="F1289" s="18">
        <v>122.8</v>
      </c>
      <c r="G1289" s="2">
        <v>872.8</v>
      </c>
      <c r="H1289" s="18">
        <v>-622.4</v>
      </c>
      <c r="I1289" s="2">
        <v>0</v>
      </c>
      <c r="J1289" s="18">
        <v>931</v>
      </c>
      <c r="K1289" s="2">
        <v>779</v>
      </c>
      <c r="L1289" s="18">
        <v>1016</v>
      </c>
      <c r="M1289" s="2">
        <v>1000</v>
      </c>
      <c r="N1289" s="18">
        <v>0</v>
      </c>
      <c r="O1289" s="18">
        <v>0</v>
      </c>
      <c r="P1289" s="14">
        <f t="shared" si="40"/>
        <v>-779</v>
      </c>
      <c r="Q1289" s="6">
        <f t="shared" si="41"/>
        <v>-1000</v>
      </c>
    </row>
    <row r="1290" spans="1:17" x14ac:dyDescent="0.25">
      <c r="A1290" s="3">
        <v>42058.666666665347</v>
      </c>
      <c r="B1290" s="19">
        <v>42058.708333332012</v>
      </c>
      <c r="C1290" s="2">
        <v>1099.7</v>
      </c>
      <c r="D1290" s="15">
        <v>55.8</v>
      </c>
      <c r="E1290" s="2">
        <v>1373.1</v>
      </c>
      <c r="F1290" s="18">
        <v>133.30000000000001</v>
      </c>
      <c r="G1290" s="2">
        <v>875.9</v>
      </c>
      <c r="H1290" s="18">
        <v>-602.5</v>
      </c>
      <c r="I1290" s="2">
        <v>0</v>
      </c>
      <c r="J1290" s="18">
        <v>931</v>
      </c>
      <c r="K1290" s="2">
        <v>779</v>
      </c>
      <c r="L1290" s="18">
        <v>1016</v>
      </c>
      <c r="M1290" s="2">
        <v>1000</v>
      </c>
      <c r="N1290" s="18">
        <v>0</v>
      </c>
      <c r="O1290" s="18">
        <v>0</v>
      </c>
      <c r="P1290" s="14">
        <f t="shared" si="40"/>
        <v>-779</v>
      </c>
      <c r="Q1290" s="6">
        <f t="shared" si="41"/>
        <v>-1000</v>
      </c>
    </row>
    <row r="1291" spans="1:17" x14ac:dyDescent="0.25">
      <c r="A1291" s="3">
        <v>42058.708333332012</v>
      </c>
      <c r="B1291" s="19">
        <v>42058.749999998676</v>
      </c>
      <c r="C1291" s="2">
        <v>1111.7</v>
      </c>
      <c r="D1291" s="15">
        <v>51.6</v>
      </c>
      <c r="E1291" s="2">
        <v>1441.2</v>
      </c>
      <c r="F1291" s="18">
        <v>144.5</v>
      </c>
      <c r="G1291" s="2">
        <v>849</v>
      </c>
      <c r="H1291" s="18">
        <v>-519.5</v>
      </c>
      <c r="I1291" s="2">
        <v>0</v>
      </c>
      <c r="J1291" s="18">
        <v>931</v>
      </c>
      <c r="K1291" s="2">
        <v>779</v>
      </c>
      <c r="L1291" s="18">
        <v>1016</v>
      </c>
      <c r="M1291" s="2">
        <v>1000</v>
      </c>
      <c r="N1291" s="18">
        <v>0</v>
      </c>
      <c r="O1291" s="18">
        <v>0</v>
      </c>
      <c r="P1291" s="14">
        <f t="shared" si="40"/>
        <v>-779</v>
      </c>
      <c r="Q1291" s="6">
        <f t="shared" si="41"/>
        <v>-1000</v>
      </c>
    </row>
    <row r="1292" spans="1:17" x14ac:dyDescent="0.25">
      <c r="A1292" s="3">
        <v>42058.749999998676</v>
      </c>
      <c r="B1292" s="19">
        <v>42058.79166666534</v>
      </c>
      <c r="C1292" s="2">
        <v>1145.0999999999999</v>
      </c>
      <c r="D1292" s="15">
        <v>45.3</v>
      </c>
      <c r="E1292" s="2">
        <v>1484</v>
      </c>
      <c r="F1292" s="18">
        <v>154.19999999999999</v>
      </c>
      <c r="G1292" s="2">
        <v>806.9</v>
      </c>
      <c r="H1292" s="18">
        <v>-468</v>
      </c>
      <c r="I1292" s="2">
        <v>0</v>
      </c>
      <c r="J1292" s="18">
        <v>931</v>
      </c>
      <c r="K1292" s="2">
        <v>779</v>
      </c>
      <c r="L1292" s="18">
        <v>1016</v>
      </c>
      <c r="M1292" s="2">
        <v>1000</v>
      </c>
      <c r="N1292" s="18">
        <v>0</v>
      </c>
      <c r="O1292" s="18">
        <v>0</v>
      </c>
      <c r="P1292" s="14">
        <f t="shared" si="40"/>
        <v>-779</v>
      </c>
      <c r="Q1292" s="6">
        <f t="shared" si="41"/>
        <v>-1000</v>
      </c>
    </row>
    <row r="1293" spans="1:17" x14ac:dyDescent="0.25">
      <c r="A1293" s="3">
        <v>42058.79166666534</v>
      </c>
      <c r="B1293" s="19">
        <v>42058.833333332004</v>
      </c>
      <c r="C1293" s="2">
        <v>1117.7</v>
      </c>
      <c r="D1293" s="15">
        <v>40.799999999999997</v>
      </c>
      <c r="E1293" s="2">
        <v>1494.1</v>
      </c>
      <c r="F1293" s="18">
        <v>164.3</v>
      </c>
      <c r="G1293" s="2">
        <v>781.6</v>
      </c>
      <c r="H1293" s="18">
        <v>-405.2</v>
      </c>
      <c r="I1293" s="2">
        <v>0</v>
      </c>
      <c r="J1293" s="18">
        <v>931</v>
      </c>
      <c r="K1293" s="2">
        <v>779</v>
      </c>
      <c r="L1293" s="18">
        <v>1016</v>
      </c>
      <c r="M1293" s="2">
        <v>1000</v>
      </c>
      <c r="N1293" s="18">
        <v>0</v>
      </c>
      <c r="O1293" s="18">
        <v>0</v>
      </c>
      <c r="P1293" s="14">
        <f t="shared" si="40"/>
        <v>-779</v>
      </c>
      <c r="Q1293" s="6">
        <f t="shared" si="41"/>
        <v>-1000</v>
      </c>
    </row>
    <row r="1294" spans="1:17" x14ac:dyDescent="0.25">
      <c r="A1294" s="3">
        <v>42058.833333332004</v>
      </c>
      <c r="B1294" s="19">
        <v>42058.874999998668</v>
      </c>
      <c r="C1294" s="2">
        <v>1079.3</v>
      </c>
      <c r="D1294" s="15">
        <v>44.1</v>
      </c>
      <c r="E1294" s="2">
        <v>1501.7</v>
      </c>
      <c r="F1294" s="18">
        <v>171.8</v>
      </c>
      <c r="G1294" s="2">
        <v>924.7</v>
      </c>
      <c r="H1294" s="18">
        <v>-502.3</v>
      </c>
      <c r="I1294" s="2">
        <v>0</v>
      </c>
      <c r="J1294" s="18">
        <v>931</v>
      </c>
      <c r="K1294" s="2">
        <v>779</v>
      </c>
      <c r="L1294" s="18">
        <v>1016</v>
      </c>
      <c r="M1294" s="2">
        <v>1000</v>
      </c>
      <c r="N1294" s="18">
        <v>0</v>
      </c>
      <c r="O1294" s="18">
        <v>0</v>
      </c>
      <c r="P1294" s="14">
        <f t="shared" si="40"/>
        <v>-779</v>
      </c>
      <c r="Q1294" s="6">
        <f t="shared" si="41"/>
        <v>-1000</v>
      </c>
    </row>
    <row r="1295" spans="1:17" x14ac:dyDescent="0.25">
      <c r="A1295" s="3">
        <v>42058.874999998668</v>
      </c>
      <c r="B1295" s="19">
        <v>42058.916666665333</v>
      </c>
      <c r="C1295" s="2">
        <v>1024.5999999999999</v>
      </c>
      <c r="D1295" s="15">
        <v>39.299999999999997</v>
      </c>
      <c r="E1295" s="2">
        <v>1416.3</v>
      </c>
      <c r="F1295" s="18">
        <v>175.3</v>
      </c>
      <c r="G1295" s="2">
        <v>855.6</v>
      </c>
      <c r="H1295" s="18">
        <v>-463.9</v>
      </c>
      <c r="I1295" s="2">
        <v>0</v>
      </c>
      <c r="J1295" s="18">
        <v>931</v>
      </c>
      <c r="K1295" s="2">
        <v>779</v>
      </c>
      <c r="L1295" s="18">
        <v>1016</v>
      </c>
      <c r="M1295" s="2">
        <v>1000</v>
      </c>
      <c r="N1295" s="18">
        <v>0</v>
      </c>
      <c r="O1295" s="18">
        <v>0</v>
      </c>
      <c r="P1295" s="14">
        <f t="shared" si="40"/>
        <v>-779</v>
      </c>
      <c r="Q1295" s="6">
        <f t="shared" si="41"/>
        <v>-1000</v>
      </c>
    </row>
    <row r="1296" spans="1:17" x14ac:dyDescent="0.25">
      <c r="A1296" s="3">
        <v>42058.916666665333</v>
      </c>
      <c r="B1296" s="19">
        <v>42058.958333331997</v>
      </c>
      <c r="C1296" s="2">
        <v>951.4</v>
      </c>
      <c r="D1296" s="15">
        <v>41.2</v>
      </c>
      <c r="E1296" s="2">
        <v>1418.1</v>
      </c>
      <c r="F1296" s="18">
        <v>177.2</v>
      </c>
      <c r="G1296" s="2">
        <v>919.7</v>
      </c>
      <c r="H1296" s="18">
        <v>-453</v>
      </c>
      <c r="I1296" s="2">
        <v>0</v>
      </c>
      <c r="J1296" s="18">
        <v>931</v>
      </c>
      <c r="K1296" s="2">
        <v>779</v>
      </c>
      <c r="L1296" s="18">
        <v>1016</v>
      </c>
      <c r="M1296" s="2">
        <v>1000</v>
      </c>
      <c r="N1296" s="18">
        <v>0</v>
      </c>
      <c r="O1296" s="18">
        <v>0</v>
      </c>
      <c r="P1296" s="14">
        <f t="shared" si="40"/>
        <v>-779</v>
      </c>
      <c r="Q1296" s="6">
        <f t="shared" si="41"/>
        <v>-1000</v>
      </c>
    </row>
    <row r="1297" spans="1:17" x14ac:dyDescent="0.25">
      <c r="A1297" s="3">
        <v>42058.958333331997</v>
      </c>
      <c r="B1297" s="19">
        <v>42058.999999998661</v>
      </c>
      <c r="C1297" s="2">
        <v>880.7</v>
      </c>
      <c r="D1297" s="15">
        <v>47.7</v>
      </c>
      <c r="E1297" s="2">
        <v>1130.8</v>
      </c>
      <c r="F1297" s="18">
        <v>177.4</v>
      </c>
      <c r="G1297" s="2">
        <v>920.3</v>
      </c>
      <c r="H1297" s="18">
        <v>-670.2</v>
      </c>
      <c r="I1297" s="2">
        <v>0</v>
      </c>
      <c r="J1297" s="18">
        <v>931</v>
      </c>
      <c r="K1297" s="2">
        <v>779</v>
      </c>
      <c r="L1297" s="18">
        <v>1016</v>
      </c>
      <c r="M1297" s="2">
        <v>1000</v>
      </c>
      <c r="N1297" s="18">
        <v>0</v>
      </c>
      <c r="O1297" s="18">
        <v>0</v>
      </c>
      <c r="P1297" s="14">
        <f t="shared" si="40"/>
        <v>-779</v>
      </c>
      <c r="Q1297" s="6">
        <f t="shared" si="41"/>
        <v>-1000</v>
      </c>
    </row>
    <row r="1298" spans="1:17" x14ac:dyDescent="0.25">
      <c r="A1298" s="3">
        <v>42058.999999998661</v>
      </c>
      <c r="B1298" s="19">
        <v>42059.041666665325</v>
      </c>
      <c r="C1298" s="2">
        <v>782.4</v>
      </c>
      <c r="D1298" s="15">
        <v>42.4</v>
      </c>
      <c r="E1298" s="2">
        <v>1086.5999999999999</v>
      </c>
      <c r="F1298" s="18">
        <v>154.19999999999999</v>
      </c>
      <c r="G1298" s="2">
        <v>921.1</v>
      </c>
      <c r="H1298" s="18">
        <v>-616.9</v>
      </c>
      <c r="I1298" s="2">
        <v>0</v>
      </c>
      <c r="J1298" s="18">
        <v>931</v>
      </c>
      <c r="K1298" s="2">
        <v>779</v>
      </c>
      <c r="L1298" s="18">
        <v>1016</v>
      </c>
      <c r="M1298" s="2">
        <v>1000</v>
      </c>
      <c r="N1298" s="18">
        <v>0</v>
      </c>
      <c r="O1298" s="18">
        <v>0</v>
      </c>
      <c r="P1298" s="14">
        <f t="shared" si="40"/>
        <v>-779</v>
      </c>
      <c r="Q1298" s="6">
        <f t="shared" si="41"/>
        <v>-1000</v>
      </c>
    </row>
    <row r="1299" spans="1:17" x14ac:dyDescent="0.25">
      <c r="A1299" s="3">
        <v>42059.041666665325</v>
      </c>
      <c r="B1299" s="19">
        <v>42059.08333333199</v>
      </c>
      <c r="C1299" s="2">
        <v>758.2</v>
      </c>
      <c r="D1299" s="15">
        <v>39.799999999999997</v>
      </c>
      <c r="E1299" s="2">
        <v>1089</v>
      </c>
      <c r="F1299" s="18">
        <v>190.6</v>
      </c>
      <c r="G1299" s="2">
        <v>931</v>
      </c>
      <c r="H1299" s="18">
        <v>-600.20000000000005</v>
      </c>
      <c r="I1299" s="2">
        <v>0</v>
      </c>
      <c r="J1299" s="18">
        <v>931</v>
      </c>
      <c r="K1299" s="2">
        <v>779</v>
      </c>
      <c r="L1299" s="18">
        <v>1016</v>
      </c>
      <c r="M1299" s="2">
        <v>1000</v>
      </c>
      <c r="N1299" s="18">
        <v>0</v>
      </c>
      <c r="O1299" s="18">
        <v>0</v>
      </c>
      <c r="P1299" s="14">
        <f t="shared" si="40"/>
        <v>-779</v>
      </c>
      <c r="Q1299" s="6">
        <f t="shared" si="41"/>
        <v>-1000</v>
      </c>
    </row>
    <row r="1300" spans="1:17" x14ac:dyDescent="0.25">
      <c r="A1300" s="3">
        <v>42059.08333333199</v>
      </c>
      <c r="B1300" s="19">
        <v>42059.124999998654</v>
      </c>
      <c r="C1300" s="2">
        <v>736.8</v>
      </c>
      <c r="D1300" s="15">
        <v>37.9</v>
      </c>
      <c r="E1300" s="2">
        <v>1088.0999999999999</v>
      </c>
      <c r="F1300" s="18">
        <v>192.6</v>
      </c>
      <c r="G1300" s="2">
        <v>931</v>
      </c>
      <c r="H1300" s="18">
        <v>-579.70000000000005</v>
      </c>
      <c r="I1300" s="2">
        <v>0</v>
      </c>
      <c r="J1300" s="18">
        <v>931</v>
      </c>
      <c r="K1300" s="2">
        <v>779</v>
      </c>
      <c r="L1300" s="18">
        <v>1016</v>
      </c>
      <c r="M1300" s="2">
        <v>1000</v>
      </c>
      <c r="N1300" s="18">
        <v>0</v>
      </c>
      <c r="O1300" s="18">
        <v>0</v>
      </c>
      <c r="P1300" s="14">
        <f t="shared" si="40"/>
        <v>-779</v>
      </c>
      <c r="Q1300" s="6">
        <f t="shared" si="41"/>
        <v>-1000</v>
      </c>
    </row>
    <row r="1301" spans="1:17" x14ac:dyDescent="0.25">
      <c r="A1301" s="3">
        <v>42059.124999998654</v>
      </c>
      <c r="B1301" s="19">
        <v>42059.166666665318</v>
      </c>
      <c r="C1301" s="2">
        <v>727.2</v>
      </c>
      <c r="D1301" s="15">
        <v>37.200000000000003</v>
      </c>
      <c r="E1301" s="2">
        <v>1086.9000000000001</v>
      </c>
      <c r="F1301" s="18">
        <v>191</v>
      </c>
      <c r="G1301" s="2">
        <v>931</v>
      </c>
      <c r="H1301" s="18">
        <v>-571.29999999999995</v>
      </c>
      <c r="I1301" s="2">
        <v>0</v>
      </c>
      <c r="J1301" s="18">
        <v>931</v>
      </c>
      <c r="K1301" s="2">
        <v>779</v>
      </c>
      <c r="L1301" s="18">
        <v>1016</v>
      </c>
      <c r="M1301" s="2">
        <v>1000</v>
      </c>
      <c r="N1301" s="18">
        <v>0</v>
      </c>
      <c r="O1301" s="18">
        <v>0</v>
      </c>
      <c r="P1301" s="14">
        <f t="shared" si="40"/>
        <v>-779</v>
      </c>
      <c r="Q1301" s="6">
        <f t="shared" si="41"/>
        <v>-1000</v>
      </c>
    </row>
    <row r="1302" spans="1:17" x14ac:dyDescent="0.25">
      <c r="A1302" s="3">
        <v>42059.166666665318</v>
      </c>
      <c r="B1302" s="19">
        <v>42059.208333331982</v>
      </c>
      <c r="C1302" s="2">
        <v>731</v>
      </c>
      <c r="D1302" s="15">
        <v>39.700000000000003</v>
      </c>
      <c r="E1302" s="2">
        <v>1081.3</v>
      </c>
      <c r="F1302" s="18">
        <v>186</v>
      </c>
      <c r="G1302" s="2">
        <v>931</v>
      </c>
      <c r="H1302" s="18">
        <v>-580.70000000000005</v>
      </c>
      <c r="I1302" s="2">
        <v>0</v>
      </c>
      <c r="J1302" s="18">
        <v>931</v>
      </c>
      <c r="K1302" s="2">
        <v>779</v>
      </c>
      <c r="L1302" s="18">
        <v>1016</v>
      </c>
      <c r="M1302" s="2">
        <v>1000</v>
      </c>
      <c r="N1302" s="18">
        <v>0</v>
      </c>
      <c r="O1302" s="18">
        <v>0</v>
      </c>
      <c r="P1302" s="14">
        <f t="shared" si="40"/>
        <v>-779</v>
      </c>
      <c r="Q1302" s="6">
        <f t="shared" si="41"/>
        <v>-1000</v>
      </c>
    </row>
    <row r="1303" spans="1:17" x14ac:dyDescent="0.25">
      <c r="A1303" s="3">
        <v>42059.208333331982</v>
      </c>
      <c r="B1303" s="19">
        <v>42059.249999998647</v>
      </c>
      <c r="C1303" s="2">
        <v>741</v>
      </c>
      <c r="D1303" s="15">
        <v>39.5</v>
      </c>
      <c r="E1303" s="2">
        <v>1074.5999999999999</v>
      </c>
      <c r="F1303" s="18">
        <v>176.5</v>
      </c>
      <c r="G1303" s="2">
        <v>901.6</v>
      </c>
      <c r="H1303" s="18">
        <v>-568</v>
      </c>
      <c r="I1303" s="2">
        <v>0</v>
      </c>
      <c r="J1303" s="18">
        <v>931</v>
      </c>
      <c r="K1303" s="2">
        <v>779</v>
      </c>
      <c r="L1303" s="18">
        <v>1016</v>
      </c>
      <c r="M1303" s="2">
        <v>1000</v>
      </c>
      <c r="N1303" s="18">
        <v>0</v>
      </c>
      <c r="O1303" s="18">
        <v>0</v>
      </c>
      <c r="P1303" s="14">
        <f t="shared" si="40"/>
        <v>-779</v>
      </c>
      <c r="Q1303" s="6">
        <f t="shared" si="41"/>
        <v>-1000</v>
      </c>
    </row>
    <row r="1304" spans="1:17" x14ac:dyDescent="0.25">
      <c r="A1304" s="3">
        <v>42059.249999998647</v>
      </c>
      <c r="B1304" s="19">
        <v>42059.291666665311</v>
      </c>
      <c r="C1304" s="2">
        <v>772.1</v>
      </c>
      <c r="D1304" s="15">
        <v>26</v>
      </c>
      <c r="E1304" s="2">
        <v>1385.1</v>
      </c>
      <c r="F1304" s="18">
        <v>162.9</v>
      </c>
      <c r="G1304" s="2">
        <v>570.1</v>
      </c>
      <c r="H1304" s="18">
        <v>42.9</v>
      </c>
      <c r="I1304" s="2">
        <v>0</v>
      </c>
      <c r="J1304" s="18">
        <v>931</v>
      </c>
      <c r="K1304" s="2">
        <v>779</v>
      </c>
      <c r="L1304" s="18">
        <v>1016</v>
      </c>
      <c r="M1304" s="2">
        <v>1000</v>
      </c>
      <c r="N1304" s="18">
        <v>0</v>
      </c>
      <c r="O1304" s="18">
        <v>0</v>
      </c>
      <c r="P1304" s="14">
        <f t="shared" si="40"/>
        <v>-779</v>
      </c>
      <c r="Q1304" s="6">
        <f t="shared" si="41"/>
        <v>-1000</v>
      </c>
    </row>
    <row r="1305" spans="1:17" x14ac:dyDescent="0.25">
      <c r="A1305" s="3">
        <v>42059.291666665311</v>
      </c>
      <c r="B1305" s="19">
        <v>42059.333333331975</v>
      </c>
      <c r="C1305" s="2">
        <v>824.4</v>
      </c>
      <c r="D1305" s="15">
        <v>27.7</v>
      </c>
      <c r="E1305" s="2">
        <v>1458.8</v>
      </c>
      <c r="F1305" s="18">
        <v>145.9</v>
      </c>
      <c r="G1305" s="2">
        <v>636.9</v>
      </c>
      <c r="H1305" s="18">
        <v>-2.5</v>
      </c>
      <c r="I1305" s="2">
        <v>0</v>
      </c>
      <c r="J1305" s="18">
        <v>931</v>
      </c>
      <c r="K1305" s="2">
        <v>779</v>
      </c>
      <c r="L1305" s="18">
        <v>1016</v>
      </c>
      <c r="M1305" s="2">
        <v>1000</v>
      </c>
      <c r="N1305" s="18">
        <v>0</v>
      </c>
      <c r="O1305" s="18">
        <v>0</v>
      </c>
      <c r="P1305" s="14">
        <f t="shared" si="40"/>
        <v>-779</v>
      </c>
      <c r="Q1305" s="6">
        <f t="shared" si="41"/>
        <v>-1000</v>
      </c>
    </row>
    <row r="1306" spans="1:17" x14ac:dyDescent="0.25">
      <c r="A1306" s="3">
        <v>42059.333333331975</v>
      </c>
      <c r="B1306" s="19">
        <v>42059.374999998639</v>
      </c>
      <c r="C1306" s="2">
        <v>898.5</v>
      </c>
      <c r="D1306" s="15">
        <v>38</v>
      </c>
      <c r="E1306" s="2">
        <v>1440.1</v>
      </c>
      <c r="F1306" s="18">
        <v>127.4</v>
      </c>
      <c r="G1306" s="2">
        <v>931</v>
      </c>
      <c r="H1306" s="18">
        <v>-389.4</v>
      </c>
      <c r="I1306" s="2">
        <v>0</v>
      </c>
      <c r="J1306" s="18">
        <v>931</v>
      </c>
      <c r="K1306" s="2">
        <v>779</v>
      </c>
      <c r="L1306" s="18">
        <v>1016</v>
      </c>
      <c r="M1306" s="2">
        <v>1000</v>
      </c>
      <c r="N1306" s="18">
        <v>0</v>
      </c>
      <c r="O1306" s="18">
        <v>0</v>
      </c>
      <c r="P1306" s="14">
        <f t="shared" si="40"/>
        <v>-779</v>
      </c>
      <c r="Q1306" s="6">
        <f t="shared" si="41"/>
        <v>-1000</v>
      </c>
    </row>
    <row r="1307" spans="1:17" x14ac:dyDescent="0.25">
      <c r="A1307" s="3">
        <v>42059.374999998639</v>
      </c>
      <c r="B1307" s="19">
        <v>42059.416666665304</v>
      </c>
      <c r="C1307" s="2">
        <v>956.6</v>
      </c>
      <c r="D1307" s="15">
        <v>35.700000000000003</v>
      </c>
      <c r="E1307" s="2">
        <v>1421</v>
      </c>
      <c r="F1307" s="18">
        <v>108.3</v>
      </c>
      <c r="G1307" s="2">
        <v>728</v>
      </c>
      <c r="H1307" s="18">
        <v>-263.60000000000002</v>
      </c>
      <c r="I1307" s="2">
        <v>0</v>
      </c>
      <c r="J1307" s="18">
        <v>931</v>
      </c>
      <c r="K1307" s="2">
        <v>779</v>
      </c>
      <c r="L1307" s="18">
        <v>1016</v>
      </c>
      <c r="M1307" s="2">
        <v>1000</v>
      </c>
      <c r="N1307" s="18">
        <v>0</v>
      </c>
      <c r="O1307" s="18">
        <v>0</v>
      </c>
      <c r="P1307" s="14">
        <f t="shared" si="40"/>
        <v>-779</v>
      </c>
      <c r="Q1307" s="6">
        <f t="shared" si="41"/>
        <v>-1000</v>
      </c>
    </row>
    <row r="1308" spans="1:17" x14ac:dyDescent="0.25">
      <c r="A1308" s="3">
        <v>42059.416666665304</v>
      </c>
      <c r="B1308" s="19">
        <v>42059.458333331968</v>
      </c>
      <c r="C1308" s="2">
        <v>988.2</v>
      </c>
      <c r="D1308" s="15">
        <v>41.4</v>
      </c>
      <c r="E1308" s="2">
        <v>1463.2</v>
      </c>
      <c r="F1308" s="18">
        <v>90.3</v>
      </c>
      <c r="G1308" s="2">
        <v>918.9</v>
      </c>
      <c r="H1308" s="18">
        <v>-443.9</v>
      </c>
      <c r="I1308" s="2">
        <v>0</v>
      </c>
      <c r="J1308" s="18">
        <v>931</v>
      </c>
      <c r="K1308" s="2">
        <v>779</v>
      </c>
      <c r="L1308" s="18">
        <v>1016</v>
      </c>
      <c r="M1308" s="2">
        <v>1000</v>
      </c>
      <c r="N1308" s="18">
        <v>0</v>
      </c>
      <c r="O1308" s="18">
        <v>0</v>
      </c>
      <c r="P1308" s="14">
        <f t="shared" si="40"/>
        <v>-779</v>
      </c>
      <c r="Q1308" s="6">
        <f t="shared" si="41"/>
        <v>-1000</v>
      </c>
    </row>
    <row r="1309" spans="1:17" x14ac:dyDescent="0.25">
      <c r="A1309" s="3">
        <v>42059.458333331968</v>
      </c>
      <c r="B1309" s="19">
        <v>42059.499999998632</v>
      </c>
      <c r="C1309" s="2">
        <v>997.4</v>
      </c>
      <c r="D1309" s="15">
        <v>43.3</v>
      </c>
      <c r="E1309" s="2">
        <v>1387.1</v>
      </c>
      <c r="F1309" s="18">
        <v>74.2</v>
      </c>
      <c r="G1309" s="2">
        <v>931</v>
      </c>
      <c r="H1309" s="18">
        <v>-541.29999999999995</v>
      </c>
      <c r="I1309" s="2">
        <v>0</v>
      </c>
      <c r="J1309" s="18">
        <v>931</v>
      </c>
      <c r="K1309" s="2">
        <v>779</v>
      </c>
      <c r="L1309" s="18">
        <v>1016</v>
      </c>
      <c r="M1309" s="2">
        <v>1000</v>
      </c>
      <c r="N1309" s="18">
        <v>0</v>
      </c>
      <c r="O1309" s="18">
        <v>0</v>
      </c>
      <c r="P1309" s="14">
        <f t="shared" si="40"/>
        <v>-779</v>
      </c>
      <c r="Q1309" s="6">
        <f t="shared" si="41"/>
        <v>-1000</v>
      </c>
    </row>
    <row r="1310" spans="1:17" x14ac:dyDescent="0.25">
      <c r="A1310" s="3">
        <v>42059.499999998632</v>
      </c>
      <c r="B1310" s="19">
        <v>42059.541666665296</v>
      </c>
      <c r="C1310" s="2">
        <v>1009.1</v>
      </c>
      <c r="D1310" s="15">
        <v>43</v>
      </c>
      <c r="E1310" s="2">
        <v>1487.8</v>
      </c>
      <c r="F1310" s="18">
        <v>59.8</v>
      </c>
      <c r="G1310" s="2">
        <v>931</v>
      </c>
      <c r="H1310" s="18">
        <v>-452.3</v>
      </c>
      <c r="I1310" s="2">
        <v>0</v>
      </c>
      <c r="J1310" s="18">
        <v>931</v>
      </c>
      <c r="K1310" s="2">
        <v>779</v>
      </c>
      <c r="L1310" s="18">
        <v>1016</v>
      </c>
      <c r="M1310" s="2">
        <v>1000</v>
      </c>
      <c r="N1310" s="18">
        <v>0</v>
      </c>
      <c r="O1310" s="18">
        <v>0</v>
      </c>
      <c r="P1310" s="14">
        <f t="shared" si="40"/>
        <v>-779</v>
      </c>
      <c r="Q1310" s="6">
        <f t="shared" si="41"/>
        <v>-1000</v>
      </c>
    </row>
    <row r="1311" spans="1:17" x14ac:dyDescent="0.25">
      <c r="A1311" s="3">
        <v>42059.541666665296</v>
      </c>
      <c r="B1311" s="19">
        <v>42059.583333331961</v>
      </c>
      <c r="C1311" s="2">
        <v>989.1</v>
      </c>
      <c r="D1311" s="15">
        <v>43.8</v>
      </c>
      <c r="E1311" s="2">
        <v>1385.4</v>
      </c>
      <c r="F1311" s="18">
        <v>46.4</v>
      </c>
      <c r="G1311" s="2">
        <v>931</v>
      </c>
      <c r="H1311" s="18">
        <v>-534.70000000000005</v>
      </c>
      <c r="I1311" s="2">
        <v>0</v>
      </c>
      <c r="J1311" s="18">
        <v>931</v>
      </c>
      <c r="K1311" s="2">
        <v>779</v>
      </c>
      <c r="L1311" s="18">
        <v>1016</v>
      </c>
      <c r="M1311" s="2">
        <v>1000</v>
      </c>
      <c r="N1311" s="18">
        <v>0</v>
      </c>
      <c r="O1311" s="18">
        <v>0</v>
      </c>
      <c r="P1311" s="14">
        <f t="shared" si="40"/>
        <v>-779</v>
      </c>
      <c r="Q1311" s="6">
        <f t="shared" si="41"/>
        <v>-1000</v>
      </c>
    </row>
    <row r="1312" spans="1:17" x14ac:dyDescent="0.25">
      <c r="A1312" s="3">
        <v>42059.583333331961</v>
      </c>
      <c r="B1312" s="19">
        <v>42059.624999998625</v>
      </c>
      <c r="C1312" s="2">
        <v>1016.7</v>
      </c>
      <c r="D1312" s="15">
        <v>46.2</v>
      </c>
      <c r="E1312" s="2">
        <v>1465.3</v>
      </c>
      <c r="F1312" s="18">
        <v>40.1</v>
      </c>
      <c r="G1312" s="2">
        <v>931</v>
      </c>
      <c r="H1312" s="18">
        <v>-482.4</v>
      </c>
      <c r="I1312" s="2">
        <v>0</v>
      </c>
      <c r="J1312" s="18">
        <v>931</v>
      </c>
      <c r="K1312" s="2">
        <v>779</v>
      </c>
      <c r="L1312" s="18">
        <v>1016</v>
      </c>
      <c r="M1312" s="2">
        <v>1000</v>
      </c>
      <c r="N1312" s="18">
        <v>0</v>
      </c>
      <c r="O1312" s="18">
        <v>0</v>
      </c>
      <c r="P1312" s="14">
        <f t="shared" si="40"/>
        <v>-779</v>
      </c>
      <c r="Q1312" s="6">
        <f t="shared" si="41"/>
        <v>-1000</v>
      </c>
    </row>
    <row r="1313" spans="1:17" x14ac:dyDescent="0.25">
      <c r="A1313" s="3">
        <v>42059.624999998625</v>
      </c>
      <c r="B1313" s="19">
        <v>42059.666666665289</v>
      </c>
      <c r="C1313" s="2">
        <v>1013.2</v>
      </c>
      <c r="D1313" s="15">
        <v>41.7</v>
      </c>
      <c r="E1313" s="2">
        <v>1460.9</v>
      </c>
      <c r="F1313" s="18">
        <v>35.299999999999997</v>
      </c>
      <c r="G1313" s="2">
        <v>931</v>
      </c>
      <c r="H1313" s="18">
        <v>-483.3</v>
      </c>
      <c r="I1313" s="2">
        <v>0</v>
      </c>
      <c r="J1313" s="18">
        <v>931</v>
      </c>
      <c r="K1313" s="2">
        <v>779</v>
      </c>
      <c r="L1313" s="18">
        <v>1016</v>
      </c>
      <c r="M1313" s="2">
        <v>1000</v>
      </c>
      <c r="N1313" s="18">
        <v>0</v>
      </c>
      <c r="O1313" s="18">
        <v>0</v>
      </c>
      <c r="P1313" s="14">
        <f t="shared" si="40"/>
        <v>-779</v>
      </c>
      <c r="Q1313" s="6">
        <f t="shared" si="41"/>
        <v>-1000</v>
      </c>
    </row>
    <row r="1314" spans="1:17" x14ac:dyDescent="0.25">
      <c r="A1314" s="3">
        <v>42059.666666665289</v>
      </c>
      <c r="B1314" s="19">
        <v>42059.708333331953</v>
      </c>
      <c r="C1314" s="2">
        <v>1028</v>
      </c>
      <c r="D1314" s="15">
        <v>44.4</v>
      </c>
      <c r="E1314" s="2">
        <v>1462.5</v>
      </c>
      <c r="F1314" s="18">
        <v>35.299999999999997</v>
      </c>
      <c r="G1314" s="2">
        <v>931</v>
      </c>
      <c r="H1314" s="18">
        <v>-496.5</v>
      </c>
      <c r="I1314" s="2">
        <v>0</v>
      </c>
      <c r="J1314" s="18">
        <v>931</v>
      </c>
      <c r="K1314" s="2">
        <v>779</v>
      </c>
      <c r="L1314" s="18">
        <v>1016</v>
      </c>
      <c r="M1314" s="2">
        <v>1000</v>
      </c>
      <c r="N1314" s="18">
        <v>0</v>
      </c>
      <c r="O1314" s="18">
        <v>0</v>
      </c>
      <c r="P1314" s="14">
        <f t="shared" si="40"/>
        <v>-779</v>
      </c>
      <c r="Q1314" s="6">
        <f t="shared" si="41"/>
        <v>-1000</v>
      </c>
    </row>
    <row r="1315" spans="1:17" x14ac:dyDescent="0.25">
      <c r="A1315" s="3">
        <v>42059.708333331953</v>
      </c>
      <c r="B1315" s="19">
        <v>42059.749999998618</v>
      </c>
      <c r="C1315" s="2">
        <v>1038.5</v>
      </c>
      <c r="D1315" s="15">
        <v>45.8</v>
      </c>
      <c r="E1315" s="2">
        <v>1464.2</v>
      </c>
      <c r="F1315" s="18">
        <v>36.1</v>
      </c>
      <c r="G1315" s="2">
        <v>931</v>
      </c>
      <c r="H1315" s="18">
        <v>-505.3</v>
      </c>
      <c r="I1315" s="2">
        <v>0</v>
      </c>
      <c r="J1315" s="18">
        <v>931</v>
      </c>
      <c r="K1315" s="2">
        <v>779</v>
      </c>
      <c r="L1315" s="18">
        <v>1016</v>
      </c>
      <c r="M1315" s="2">
        <v>1000</v>
      </c>
      <c r="N1315" s="18">
        <v>0</v>
      </c>
      <c r="O1315" s="18">
        <v>0</v>
      </c>
      <c r="P1315" s="14">
        <f t="shared" si="40"/>
        <v>-779</v>
      </c>
      <c r="Q1315" s="6">
        <f t="shared" si="41"/>
        <v>-1000</v>
      </c>
    </row>
    <row r="1316" spans="1:17" x14ac:dyDescent="0.25">
      <c r="A1316" s="3">
        <v>42059.749999998618</v>
      </c>
      <c r="B1316" s="19">
        <v>42059.791666665282</v>
      </c>
      <c r="C1316" s="2">
        <v>1073.4000000000001</v>
      </c>
      <c r="D1316" s="15">
        <v>37.4</v>
      </c>
      <c r="E1316" s="2">
        <v>1468.4</v>
      </c>
      <c r="F1316" s="18">
        <v>40.299999999999997</v>
      </c>
      <c r="G1316" s="2">
        <v>615.6</v>
      </c>
      <c r="H1316" s="18">
        <v>-220.6</v>
      </c>
      <c r="I1316" s="2">
        <v>0</v>
      </c>
      <c r="J1316" s="18">
        <v>931</v>
      </c>
      <c r="K1316" s="2">
        <v>779</v>
      </c>
      <c r="L1316" s="18">
        <v>1016</v>
      </c>
      <c r="M1316" s="2">
        <v>1000</v>
      </c>
      <c r="N1316" s="18">
        <v>0</v>
      </c>
      <c r="O1316" s="18">
        <v>0</v>
      </c>
      <c r="P1316" s="14">
        <f t="shared" si="40"/>
        <v>-779</v>
      </c>
      <c r="Q1316" s="6">
        <f t="shared" si="41"/>
        <v>-1000</v>
      </c>
    </row>
    <row r="1317" spans="1:17" x14ac:dyDescent="0.25">
      <c r="A1317" s="3">
        <v>42059.791666665282</v>
      </c>
      <c r="B1317" s="19">
        <v>42059.833333331946</v>
      </c>
      <c r="C1317" s="2">
        <v>1059.2</v>
      </c>
      <c r="D1317" s="15">
        <v>34.700000000000003</v>
      </c>
      <c r="E1317" s="2">
        <v>1474.2</v>
      </c>
      <c r="F1317" s="18">
        <v>46.1</v>
      </c>
      <c r="G1317" s="2">
        <v>599.9</v>
      </c>
      <c r="H1317" s="18">
        <v>-184.9</v>
      </c>
      <c r="I1317" s="2">
        <v>0</v>
      </c>
      <c r="J1317" s="18">
        <v>931</v>
      </c>
      <c r="K1317" s="2">
        <v>779</v>
      </c>
      <c r="L1317" s="18">
        <v>1016</v>
      </c>
      <c r="M1317" s="2">
        <v>1000</v>
      </c>
      <c r="N1317" s="18">
        <v>0</v>
      </c>
      <c r="O1317" s="18">
        <v>0</v>
      </c>
      <c r="P1317" s="14">
        <f t="shared" si="40"/>
        <v>-779</v>
      </c>
      <c r="Q1317" s="6">
        <f t="shared" si="41"/>
        <v>-1000</v>
      </c>
    </row>
    <row r="1318" spans="1:17" x14ac:dyDescent="0.25">
      <c r="A1318" s="3">
        <v>42059.833333331946</v>
      </c>
      <c r="B1318" s="19">
        <v>42059.87499999861</v>
      </c>
      <c r="C1318" s="2">
        <v>1032.7</v>
      </c>
      <c r="D1318" s="15">
        <v>44.3</v>
      </c>
      <c r="E1318" s="2">
        <v>1477</v>
      </c>
      <c r="F1318" s="18">
        <v>48.8</v>
      </c>
      <c r="G1318" s="2">
        <v>931</v>
      </c>
      <c r="H1318" s="18">
        <v>-486.7</v>
      </c>
      <c r="I1318" s="2">
        <v>0</v>
      </c>
      <c r="J1318" s="18">
        <v>931</v>
      </c>
      <c r="K1318" s="2">
        <v>779</v>
      </c>
      <c r="L1318" s="18">
        <v>1016</v>
      </c>
      <c r="M1318" s="2">
        <v>1000</v>
      </c>
      <c r="N1318" s="18">
        <v>0</v>
      </c>
      <c r="O1318" s="18">
        <v>0</v>
      </c>
      <c r="P1318" s="14">
        <f t="shared" si="40"/>
        <v>-779</v>
      </c>
      <c r="Q1318" s="6">
        <f t="shared" si="41"/>
        <v>-1000</v>
      </c>
    </row>
    <row r="1319" spans="1:17" x14ac:dyDescent="0.25">
      <c r="A1319" s="3">
        <v>42059.87499999861</v>
      </c>
      <c r="B1319" s="19">
        <v>42059.916666665275</v>
      </c>
      <c r="C1319" s="2">
        <v>991.2</v>
      </c>
      <c r="D1319" s="15">
        <v>46.1</v>
      </c>
      <c r="E1319" s="2">
        <v>1304.0999999999999</v>
      </c>
      <c r="F1319" s="18">
        <v>49.8</v>
      </c>
      <c r="G1319" s="2">
        <v>930.3</v>
      </c>
      <c r="H1319" s="18">
        <v>-617.4</v>
      </c>
      <c r="I1319" s="2">
        <v>0</v>
      </c>
      <c r="J1319" s="18">
        <v>931</v>
      </c>
      <c r="K1319" s="2">
        <v>779</v>
      </c>
      <c r="L1319" s="18">
        <v>1016</v>
      </c>
      <c r="M1319" s="2">
        <v>1000</v>
      </c>
      <c r="N1319" s="18">
        <v>0</v>
      </c>
      <c r="O1319" s="18">
        <v>0</v>
      </c>
      <c r="P1319" s="14">
        <f t="shared" si="40"/>
        <v>-779</v>
      </c>
      <c r="Q1319" s="6">
        <f t="shared" si="41"/>
        <v>-1000</v>
      </c>
    </row>
    <row r="1320" spans="1:17" x14ac:dyDescent="0.25">
      <c r="A1320" s="3">
        <v>42059.916666665275</v>
      </c>
      <c r="B1320" s="19">
        <v>42059.958333331939</v>
      </c>
      <c r="C1320" s="2">
        <v>921.8</v>
      </c>
      <c r="D1320" s="15">
        <v>41.6</v>
      </c>
      <c r="E1320" s="2">
        <v>1074.7</v>
      </c>
      <c r="F1320" s="18">
        <v>49.5</v>
      </c>
      <c r="G1320" s="2">
        <v>931</v>
      </c>
      <c r="H1320" s="18">
        <v>-778.1</v>
      </c>
      <c r="I1320" s="2">
        <v>0</v>
      </c>
      <c r="J1320" s="18">
        <v>931</v>
      </c>
      <c r="K1320" s="2">
        <v>779</v>
      </c>
      <c r="L1320" s="18">
        <v>1016</v>
      </c>
      <c r="M1320" s="2">
        <v>1000</v>
      </c>
      <c r="N1320" s="18">
        <v>0</v>
      </c>
      <c r="O1320" s="18">
        <v>0</v>
      </c>
      <c r="P1320" s="14">
        <f t="shared" si="40"/>
        <v>-779</v>
      </c>
      <c r="Q1320" s="6">
        <f t="shared" si="41"/>
        <v>-1000</v>
      </c>
    </row>
    <row r="1321" spans="1:17" x14ac:dyDescent="0.25">
      <c r="A1321" s="3">
        <v>42059.958333331939</v>
      </c>
      <c r="B1321" s="19">
        <v>42059.999999998603</v>
      </c>
      <c r="C1321" s="2">
        <v>860.9</v>
      </c>
      <c r="D1321" s="15">
        <v>39</v>
      </c>
      <c r="E1321" s="2">
        <v>1072.2</v>
      </c>
      <c r="F1321" s="18">
        <v>47</v>
      </c>
      <c r="G1321" s="2">
        <v>931</v>
      </c>
      <c r="H1321" s="18">
        <v>-719.7</v>
      </c>
      <c r="I1321" s="2">
        <v>0</v>
      </c>
      <c r="J1321" s="18">
        <v>931</v>
      </c>
      <c r="K1321" s="2">
        <v>779</v>
      </c>
      <c r="L1321" s="18">
        <v>1016</v>
      </c>
      <c r="M1321" s="2">
        <v>1000</v>
      </c>
      <c r="N1321" s="18">
        <v>0</v>
      </c>
      <c r="O1321" s="18">
        <v>0</v>
      </c>
      <c r="P1321" s="14">
        <f t="shared" si="40"/>
        <v>-779</v>
      </c>
      <c r="Q1321" s="6">
        <f t="shared" si="41"/>
        <v>-1000</v>
      </c>
    </row>
    <row r="1322" spans="1:17" x14ac:dyDescent="0.25">
      <c r="A1322" s="3">
        <v>42059.999999998603</v>
      </c>
      <c r="B1322" s="19">
        <v>42060.041666665267</v>
      </c>
      <c r="C1322" s="2">
        <v>816.7</v>
      </c>
      <c r="D1322" s="15">
        <v>44.9</v>
      </c>
      <c r="E1322" s="2">
        <v>1060.9000000000001</v>
      </c>
      <c r="F1322" s="18">
        <v>40.799999999999997</v>
      </c>
      <c r="G1322" s="2">
        <v>931</v>
      </c>
      <c r="H1322" s="18">
        <v>-686.8</v>
      </c>
      <c r="I1322" s="2">
        <v>0</v>
      </c>
      <c r="J1322" s="18">
        <v>931</v>
      </c>
      <c r="K1322" s="2">
        <v>779</v>
      </c>
      <c r="L1322" s="18">
        <v>1016</v>
      </c>
      <c r="M1322" s="2">
        <v>1000</v>
      </c>
      <c r="N1322" s="18">
        <v>0</v>
      </c>
      <c r="O1322" s="18">
        <v>0</v>
      </c>
      <c r="P1322" s="14">
        <f t="shared" si="40"/>
        <v>-779</v>
      </c>
      <c r="Q1322" s="6">
        <f t="shared" si="41"/>
        <v>-1000</v>
      </c>
    </row>
    <row r="1323" spans="1:17" x14ac:dyDescent="0.25">
      <c r="A1323" s="3">
        <v>42060.041666665267</v>
      </c>
      <c r="B1323" s="19">
        <v>42060.083333331931</v>
      </c>
      <c r="C1323" s="2">
        <v>770.7</v>
      </c>
      <c r="D1323" s="15">
        <v>39.1</v>
      </c>
      <c r="E1323" s="2">
        <v>1077.5999999999999</v>
      </c>
      <c r="F1323" s="18">
        <v>52.9</v>
      </c>
      <c r="G1323" s="2">
        <v>845</v>
      </c>
      <c r="H1323" s="18">
        <v>-538.1</v>
      </c>
      <c r="I1323" s="2">
        <v>0</v>
      </c>
      <c r="J1323" s="18">
        <v>845</v>
      </c>
      <c r="K1323" s="2">
        <v>779</v>
      </c>
      <c r="L1323" s="18">
        <v>1016</v>
      </c>
      <c r="M1323" s="2">
        <v>1000</v>
      </c>
      <c r="N1323" s="18">
        <v>0</v>
      </c>
      <c r="O1323" s="18">
        <v>0</v>
      </c>
      <c r="P1323" s="14">
        <f t="shared" si="40"/>
        <v>-779</v>
      </c>
      <c r="Q1323" s="6">
        <f t="shared" si="41"/>
        <v>-1000</v>
      </c>
    </row>
    <row r="1324" spans="1:17" x14ac:dyDescent="0.25">
      <c r="A1324" s="3">
        <v>42060.083333331931</v>
      </c>
      <c r="B1324" s="19">
        <v>42060.124999998596</v>
      </c>
      <c r="C1324" s="2">
        <v>755.2</v>
      </c>
      <c r="D1324" s="15">
        <v>38.6</v>
      </c>
      <c r="E1324" s="2">
        <v>1033.5999999999999</v>
      </c>
      <c r="F1324" s="18">
        <v>49.8</v>
      </c>
      <c r="G1324" s="2">
        <v>845</v>
      </c>
      <c r="H1324" s="18">
        <v>-566.6</v>
      </c>
      <c r="I1324" s="2">
        <v>0</v>
      </c>
      <c r="J1324" s="18">
        <v>845</v>
      </c>
      <c r="K1324" s="2">
        <v>779</v>
      </c>
      <c r="L1324" s="18">
        <v>1016</v>
      </c>
      <c r="M1324" s="2">
        <v>1000</v>
      </c>
      <c r="N1324" s="18">
        <v>0</v>
      </c>
      <c r="O1324" s="18">
        <v>0</v>
      </c>
      <c r="P1324" s="14">
        <f t="shared" si="40"/>
        <v>-779</v>
      </c>
      <c r="Q1324" s="6">
        <f t="shared" si="41"/>
        <v>-1000</v>
      </c>
    </row>
    <row r="1325" spans="1:17" x14ac:dyDescent="0.25">
      <c r="A1325" s="3">
        <v>42060.124999998596</v>
      </c>
      <c r="B1325" s="19">
        <v>42060.16666666526</v>
      </c>
      <c r="C1325" s="2">
        <v>750.7</v>
      </c>
      <c r="D1325" s="15">
        <v>38.9</v>
      </c>
      <c r="E1325" s="2">
        <v>1034.8</v>
      </c>
      <c r="F1325" s="18">
        <v>50.6</v>
      </c>
      <c r="G1325" s="2">
        <v>845</v>
      </c>
      <c r="H1325" s="18">
        <v>-560.9</v>
      </c>
      <c r="I1325" s="2">
        <v>0</v>
      </c>
      <c r="J1325" s="18">
        <v>845</v>
      </c>
      <c r="K1325" s="2">
        <v>779</v>
      </c>
      <c r="L1325" s="18">
        <v>1016</v>
      </c>
      <c r="M1325" s="2">
        <v>1000</v>
      </c>
      <c r="N1325" s="18">
        <v>0</v>
      </c>
      <c r="O1325" s="18">
        <v>0</v>
      </c>
      <c r="P1325" s="14">
        <f t="shared" si="40"/>
        <v>-779</v>
      </c>
      <c r="Q1325" s="6">
        <f t="shared" si="41"/>
        <v>-1000</v>
      </c>
    </row>
    <row r="1326" spans="1:17" x14ac:dyDescent="0.25">
      <c r="A1326" s="3">
        <v>42060.16666666526</v>
      </c>
      <c r="B1326" s="19">
        <v>42060.208333331924</v>
      </c>
      <c r="C1326" s="2">
        <v>760.5</v>
      </c>
      <c r="D1326" s="15">
        <v>38.4</v>
      </c>
      <c r="E1326" s="2">
        <v>1060.8</v>
      </c>
      <c r="F1326" s="18">
        <v>55.3</v>
      </c>
      <c r="G1326" s="2">
        <v>845</v>
      </c>
      <c r="H1326" s="18">
        <v>-544.70000000000005</v>
      </c>
      <c r="I1326" s="2">
        <v>0</v>
      </c>
      <c r="J1326" s="18">
        <v>845</v>
      </c>
      <c r="K1326" s="2">
        <v>779</v>
      </c>
      <c r="L1326" s="18">
        <v>1016</v>
      </c>
      <c r="M1326" s="2">
        <v>1000</v>
      </c>
      <c r="N1326" s="18">
        <v>0</v>
      </c>
      <c r="O1326" s="18">
        <v>0</v>
      </c>
      <c r="P1326" s="14">
        <f t="shared" si="40"/>
        <v>-779</v>
      </c>
      <c r="Q1326" s="6">
        <f t="shared" si="41"/>
        <v>-1000</v>
      </c>
    </row>
    <row r="1327" spans="1:17" x14ac:dyDescent="0.25">
      <c r="A1327" s="3">
        <v>42060.208333331924</v>
      </c>
      <c r="B1327" s="19">
        <v>42060.249999998588</v>
      </c>
      <c r="C1327" s="2">
        <v>797.6</v>
      </c>
      <c r="D1327" s="15">
        <v>37.5</v>
      </c>
      <c r="E1327" s="2">
        <v>1084.9000000000001</v>
      </c>
      <c r="F1327" s="18">
        <v>60.5</v>
      </c>
      <c r="G1327" s="2">
        <v>845</v>
      </c>
      <c r="H1327" s="18">
        <v>-557.70000000000005</v>
      </c>
      <c r="I1327" s="2">
        <v>0</v>
      </c>
      <c r="J1327" s="18">
        <v>845</v>
      </c>
      <c r="K1327" s="2">
        <v>779</v>
      </c>
      <c r="L1327" s="18">
        <v>1016</v>
      </c>
      <c r="M1327" s="2">
        <v>1000</v>
      </c>
      <c r="N1327" s="18">
        <v>0</v>
      </c>
      <c r="O1327" s="18">
        <v>0</v>
      </c>
      <c r="P1327" s="14">
        <f t="shared" si="40"/>
        <v>-779</v>
      </c>
      <c r="Q1327" s="6">
        <f t="shared" si="41"/>
        <v>-1000</v>
      </c>
    </row>
    <row r="1328" spans="1:17" x14ac:dyDescent="0.25">
      <c r="A1328" s="3">
        <v>42060.249999998588</v>
      </c>
      <c r="B1328" s="19">
        <v>42060.291666665253</v>
      </c>
      <c r="C1328" s="2">
        <v>924.5</v>
      </c>
      <c r="D1328" s="15">
        <v>43.1</v>
      </c>
      <c r="E1328" s="2">
        <v>1399.9</v>
      </c>
      <c r="F1328" s="18">
        <v>61.4</v>
      </c>
      <c r="G1328" s="2">
        <v>931</v>
      </c>
      <c r="H1328" s="18">
        <v>-455.6</v>
      </c>
      <c r="I1328" s="2">
        <v>0</v>
      </c>
      <c r="J1328" s="18">
        <v>931</v>
      </c>
      <c r="K1328" s="2">
        <v>779</v>
      </c>
      <c r="L1328" s="18">
        <v>1016</v>
      </c>
      <c r="M1328" s="2">
        <v>1000</v>
      </c>
      <c r="N1328" s="18">
        <v>0</v>
      </c>
      <c r="O1328" s="18">
        <v>0</v>
      </c>
      <c r="P1328" s="14">
        <f t="shared" si="40"/>
        <v>-779</v>
      </c>
      <c r="Q1328" s="6">
        <f t="shared" si="41"/>
        <v>-1000</v>
      </c>
    </row>
    <row r="1329" spans="1:17" x14ac:dyDescent="0.25">
      <c r="A1329" s="3">
        <v>42060.291666665253</v>
      </c>
      <c r="B1329" s="19">
        <v>42060.333333331917</v>
      </c>
      <c r="C1329" s="2">
        <v>1077.0999999999999</v>
      </c>
      <c r="D1329" s="15">
        <v>44.8</v>
      </c>
      <c r="E1329" s="2">
        <v>1489.7</v>
      </c>
      <c r="F1329" s="18">
        <v>61.5</v>
      </c>
      <c r="G1329" s="2">
        <v>930.7</v>
      </c>
      <c r="H1329" s="18">
        <v>-518.1</v>
      </c>
      <c r="I1329" s="2">
        <v>0</v>
      </c>
      <c r="J1329" s="18">
        <v>931</v>
      </c>
      <c r="K1329" s="2">
        <v>779</v>
      </c>
      <c r="L1329" s="18">
        <v>1016</v>
      </c>
      <c r="M1329" s="2">
        <v>1000</v>
      </c>
      <c r="N1329" s="18">
        <v>0</v>
      </c>
      <c r="O1329" s="18">
        <v>0</v>
      </c>
      <c r="P1329" s="14">
        <f t="shared" si="40"/>
        <v>-779</v>
      </c>
      <c r="Q1329" s="6">
        <f t="shared" si="41"/>
        <v>-1000</v>
      </c>
    </row>
    <row r="1330" spans="1:17" x14ac:dyDescent="0.25">
      <c r="A1330" s="3">
        <v>42060.333333331917</v>
      </c>
      <c r="B1330" s="19">
        <v>42060.374999998581</v>
      </c>
      <c r="C1330" s="2">
        <v>1178.0999999999999</v>
      </c>
      <c r="D1330" s="15">
        <v>53</v>
      </c>
      <c r="E1330" s="2">
        <v>1487.8</v>
      </c>
      <c r="F1330" s="18">
        <v>59.7</v>
      </c>
      <c r="G1330" s="2">
        <v>930.9</v>
      </c>
      <c r="H1330" s="18">
        <v>-621.20000000000005</v>
      </c>
      <c r="I1330" s="2">
        <v>0</v>
      </c>
      <c r="J1330" s="18">
        <v>931</v>
      </c>
      <c r="K1330" s="2">
        <v>779</v>
      </c>
      <c r="L1330" s="18">
        <v>1016</v>
      </c>
      <c r="M1330" s="2">
        <v>1000</v>
      </c>
      <c r="N1330" s="18">
        <v>0</v>
      </c>
      <c r="O1330" s="18">
        <v>0</v>
      </c>
      <c r="P1330" s="14">
        <f t="shared" si="40"/>
        <v>-779</v>
      </c>
      <c r="Q1330" s="6">
        <f t="shared" si="41"/>
        <v>-1000</v>
      </c>
    </row>
    <row r="1331" spans="1:17" x14ac:dyDescent="0.25">
      <c r="A1331" s="3">
        <v>42060.374999998581</v>
      </c>
      <c r="B1331" s="19">
        <v>42060.416666665245</v>
      </c>
      <c r="C1331" s="2">
        <v>1209</v>
      </c>
      <c r="D1331" s="15">
        <v>51</v>
      </c>
      <c r="E1331" s="2">
        <v>1484.6</v>
      </c>
      <c r="F1331" s="18">
        <v>56.5</v>
      </c>
      <c r="G1331" s="2">
        <v>905.2</v>
      </c>
      <c r="H1331" s="18">
        <v>-629.6</v>
      </c>
      <c r="I1331" s="2">
        <v>0</v>
      </c>
      <c r="J1331" s="18">
        <v>931</v>
      </c>
      <c r="K1331" s="2">
        <v>779</v>
      </c>
      <c r="L1331" s="18">
        <v>1016</v>
      </c>
      <c r="M1331" s="2">
        <v>1000</v>
      </c>
      <c r="N1331" s="18">
        <v>0</v>
      </c>
      <c r="O1331" s="18">
        <v>0</v>
      </c>
      <c r="P1331" s="14">
        <f t="shared" si="40"/>
        <v>-779</v>
      </c>
      <c r="Q1331" s="6">
        <f t="shared" si="41"/>
        <v>-1000</v>
      </c>
    </row>
    <row r="1332" spans="1:17" x14ac:dyDescent="0.25">
      <c r="A1332" s="3">
        <v>42060.416666665245</v>
      </c>
      <c r="B1332" s="19">
        <v>42060.45833333191</v>
      </c>
      <c r="C1332" s="2">
        <v>1202.5999999999999</v>
      </c>
      <c r="D1332" s="15">
        <v>55.6</v>
      </c>
      <c r="E1332" s="2">
        <v>1481.3</v>
      </c>
      <c r="F1332" s="18">
        <v>53.1</v>
      </c>
      <c r="G1332" s="2">
        <v>931</v>
      </c>
      <c r="H1332" s="18">
        <v>-652.29999999999995</v>
      </c>
      <c r="I1332" s="2">
        <v>0</v>
      </c>
      <c r="J1332" s="18">
        <v>931</v>
      </c>
      <c r="K1332" s="2">
        <v>779</v>
      </c>
      <c r="L1332" s="18">
        <v>1016</v>
      </c>
      <c r="M1332" s="2">
        <v>1000</v>
      </c>
      <c r="N1332" s="18">
        <v>0</v>
      </c>
      <c r="O1332" s="18">
        <v>0</v>
      </c>
      <c r="P1332" s="14">
        <f t="shared" si="40"/>
        <v>-779</v>
      </c>
      <c r="Q1332" s="6">
        <f t="shared" si="41"/>
        <v>-1000</v>
      </c>
    </row>
    <row r="1333" spans="1:17" x14ac:dyDescent="0.25">
      <c r="A1333" s="3">
        <v>42060.45833333191</v>
      </c>
      <c r="B1333" s="19">
        <v>42060.499999998574</v>
      </c>
      <c r="C1333" s="2">
        <v>1196.0999999999999</v>
      </c>
      <c r="D1333" s="15">
        <v>52.4</v>
      </c>
      <c r="E1333" s="2">
        <v>1476.5</v>
      </c>
      <c r="F1333" s="18">
        <v>48.2</v>
      </c>
      <c r="G1333" s="2">
        <v>931</v>
      </c>
      <c r="H1333" s="18">
        <v>-650.6</v>
      </c>
      <c r="I1333" s="2">
        <v>0</v>
      </c>
      <c r="J1333" s="18">
        <v>931</v>
      </c>
      <c r="K1333" s="2">
        <v>779</v>
      </c>
      <c r="L1333" s="18">
        <v>1016</v>
      </c>
      <c r="M1333" s="2">
        <v>1000</v>
      </c>
      <c r="N1333" s="18">
        <v>0</v>
      </c>
      <c r="O1333" s="18">
        <v>0</v>
      </c>
      <c r="P1333" s="14">
        <f t="shared" si="40"/>
        <v>-779</v>
      </c>
      <c r="Q1333" s="6">
        <f t="shared" si="41"/>
        <v>-1000</v>
      </c>
    </row>
    <row r="1334" spans="1:17" x14ac:dyDescent="0.25">
      <c r="A1334" s="3">
        <v>42060.499999998574</v>
      </c>
      <c r="B1334" s="19">
        <v>42060.541666665238</v>
      </c>
      <c r="C1334" s="2">
        <v>1172.2</v>
      </c>
      <c r="D1334" s="15">
        <v>54.9</v>
      </c>
      <c r="E1334" s="2">
        <v>1471.7</v>
      </c>
      <c r="F1334" s="18">
        <v>43.3</v>
      </c>
      <c r="G1334" s="2">
        <v>931</v>
      </c>
      <c r="H1334" s="18">
        <v>-631.5</v>
      </c>
      <c r="I1334" s="2">
        <v>0</v>
      </c>
      <c r="J1334" s="18">
        <v>931</v>
      </c>
      <c r="K1334" s="2">
        <v>779</v>
      </c>
      <c r="L1334" s="18">
        <v>1016</v>
      </c>
      <c r="M1334" s="2">
        <v>1000</v>
      </c>
      <c r="N1334" s="18">
        <v>0</v>
      </c>
      <c r="O1334" s="18">
        <v>0</v>
      </c>
      <c r="P1334" s="14">
        <f t="shared" si="40"/>
        <v>-779</v>
      </c>
      <c r="Q1334" s="6">
        <f t="shared" si="41"/>
        <v>-1000</v>
      </c>
    </row>
    <row r="1335" spans="1:17" x14ac:dyDescent="0.25">
      <c r="A1335" s="3">
        <v>42060.541666665238</v>
      </c>
      <c r="B1335" s="19">
        <v>42060.583333331902</v>
      </c>
      <c r="C1335" s="2">
        <v>1190.7</v>
      </c>
      <c r="D1335" s="15">
        <v>58.1</v>
      </c>
      <c r="E1335" s="2">
        <v>1465.9</v>
      </c>
      <c r="F1335" s="18">
        <v>37.5</v>
      </c>
      <c r="G1335" s="2">
        <v>931</v>
      </c>
      <c r="H1335" s="18">
        <v>-655.8</v>
      </c>
      <c r="I1335" s="2">
        <v>0</v>
      </c>
      <c r="J1335" s="18">
        <v>931</v>
      </c>
      <c r="K1335" s="2">
        <v>779</v>
      </c>
      <c r="L1335" s="18">
        <v>1016</v>
      </c>
      <c r="M1335" s="2">
        <v>1000</v>
      </c>
      <c r="N1335" s="18">
        <v>0</v>
      </c>
      <c r="O1335" s="18">
        <v>0</v>
      </c>
      <c r="P1335" s="14">
        <f t="shared" si="40"/>
        <v>-779</v>
      </c>
      <c r="Q1335" s="6">
        <f t="shared" si="41"/>
        <v>-1000</v>
      </c>
    </row>
    <row r="1336" spans="1:17" x14ac:dyDescent="0.25">
      <c r="A1336" s="3">
        <v>42060.583333331902</v>
      </c>
      <c r="B1336" s="19">
        <v>42060.624999998567</v>
      </c>
      <c r="C1336" s="2">
        <v>1175.2</v>
      </c>
      <c r="D1336" s="15">
        <v>60.2</v>
      </c>
      <c r="E1336" s="2">
        <v>1376.7</v>
      </c>
      <c r="F1336" s="18">
        <v>31.5</v>
      </c>
      <c r="G1336" s="2">
        <v>931</v>
      </c>
      <c r="H1336" s="18">
        <v>-729.5</v>
      </c>
      <c r="I1336" s="2">
        <v>0</v>
      </c>
      <c r="J1336" s="18">
        <v>931</v>
      </c>
      <c r="K1336" s="2">
        <v>779</v>
      </c>
      <c r="L1336" s="18">
        <v>1016</v>
      </c>
      <c r="M1336" s="2">
        <v>1000</v>
      </c>
      <c r="N1336" s="18">
        <v>0</v>
      </c>
      <c r="O1336" s="18">
        <v>0</v>
      </c>
      <c r="P1336" s="14">
        <f t="shared" si="40"/>
        <v>-779</v>
      </c>
      <c r="Q1336" s="6">
        <f t="shared" si="41"/>
        <v>-1000</v>
      </c>
    </row>
    <row r="1337" spans="1:17" x14ac:dyDescent="0.25">
      <c r="A1337" s="3">
        <v>42060.624999998567</v>
      </c>
      <c r="B1337" s="19">
        <v>42060.666666665231</v>
      </c>
      <c r="C1337" s="2">
        <v>1158.4000000000001</v>
      </c>
      <c r="D1337" s="15">
        <v>56.9</v>
      </c>
      <c r="E1337" s="2">
        <v>1451.5</v>
      </c>
      <c r="F1337" s="18">
        <v>25.5</v>
      </c>
      <c r="G1337" s="2">
        <v>931</v>
      </c>
      <c r="H1337" s="18">
        <v>-637.9</v>
      </c>
      <c r="I1337" s="2">
        <v>0</v>
      </c>
      <c r="J1337" s="18">
        <v>931</v>
      </c>
      <c r="K1337" s="2">
        <v>779</v>
      </c>
      <c r="L1337" s="18">
        <v>1016</v>
      </c>
      <c r="M1337" s="2">
        <v>1000</v>
      </c>
      <c r="N1337" s="18">
        <v>0</v>
      </c>
      <c r="O1337" s="18">
        <v>0</v>
      </c>
      <c r="P1337" s="14">
        <f t="shared" si="40"/>
        <v>-779</v>
      </c>
      <c r="Q1337" s="6">
        <f t="shared" si="41"/>
        <v>-1000</v>
      </c>
    </row>
    <row r="1338" spans="1:17" x14ac:dyDescent="0.25">
      <c r="A1338" s="3">
        <v>42060.666666665231</v>
      </c>
      <c r="B1338" s="19">
        <v>42060.708333331895</v>
      </c>
      <c r="C1338" s="2">
        <v>1142.7</v>
      </c>
      <c r="D1338" s="15">
        <v>50</v>
      </c>
      <c r="E1338" s="2">
        <v>1449.1</v>
      </c>
      <c r="F1338" s="18">
        <v>21.6</v>
      </c>
      <c r="G1338" s="2">
        <v>931</v>
      </c>
      <c r="H1338" s="18">
        <v>-624.6</v>
      </c>
      <c r="I1338" s="2">
        <v>0</v>
      </c>
      <c r="J1338" s="18">
        <v>931</v>
      </c>
      <c r="K1338" s="2">
        <v>779</v>
      </c>
      <c r="L1338" s="18">
        <v>1016</v>
      </c>
      <c r="M1338" s="2">
        <v>1000</v>
      </c>
      <c r="N1338" s="18">
        <v>0</v>
      </c>
      <c r="O1338" s="18">
        <v>0</v>
      </c>
      <c r="P1338" s="14">
        <f t="shared" si="40"/>
        <v>-779</v>
      </c>
      <c r="Q1338" s="6">
        <f t="shared" si="41"/>
        <v>-1000</v>
      </c>
    </row>
    <row r="1339" spans="1:17" x14ac:dyDescent="0.25">
      <c r="A1339" s="3">
        <v>42060.708333331895</v>
      </c>
      <c r="B1339" s="19">
        <v>42060.749999998559</v>
      </c>
      <c r="C1339" s="2">
        <v>1167.7</v>
      </c>
      <c r="D1339" s="15">
        <v>53</v>
      </c>
      <c r="E1339" s="2">
        <v>1449.4</v>
      </c>
      <c r="F1339" s="18">
        <v>21</v>
      </c>
      <c r="G1339" s="2">
        <v>931</v>
      </c>
      <c r="H1339" s="18">
        <v>-649.29999999999995</v>
      </c>
      <c r="I1339" s="2">
        <v>0</v>
      </c>
      <c r="J1339" s="18">
        <v>931</v>
      </c>
      <c r="K1339" s="2">
        <v>779</v>
      </c>
      <c r="L1339" s="18">
        <v>1016</v>
      </c>
      <c r="M1339" s="2">
        <v>1000</v>
      </c>
      <c r="N1339" s="18">
        <v>0</v>
      </c>
      <c r="O1339" s="18">
        <v>0</v>
      </c>
      <c r="P1339" s="14">
        <f t="shared" si="40"/>
        <v>-779</v>
      </c>
      <c r="Q1339" s="6">
        <f t="shared" si="41"/>
        <v>-1000</v>
      </c>
    </row>
    <row r="1340" spans="1:17" x14ac:dyDescent="0.25">
      <c r="A1340" s="3">
        <v>42060.749999998559</v>
      </c>
      <c r="B1340" s="19">
        <v>42060.791666665224</v>
      </c>
      <c r="C1340" s="2">
        <v>1195.2</v>
      </c>
      <c r="D1340" s="15">
        <v>49.9</v>
      </c>
      <c r="E1340" s="2">
        <v>1450.3</v>
      </c>
      <c r="F1340" s="18">
        <v>21.9</v>
      </c>
      <c r="G1340" s="2">
        <v>871.1</v>
      </c>
      <c r="H1340" s="18">
        <v>-616</v>
      </c>
      <c r="I1340" s="2">
        <v>0</v>
      </c>
      <c r="J1340" s="18">
        <v>931</v>
      </c>
      <c r="K1340" s="2">
        <v>779</v>
      </c>
      <c r="L1340" s="18">
        <v>1016</v>
      </c>
      <c r="M1340" s="2">
        <v>1000</v>
      </c>
      <c r="N1340" s="18">
        <v>0</v>
      </c>
      <c r="O1340" s="18">
        <v>0</v>
      </c>
      <c r="P1340" s="14">
        <f t="shared" si="40"/>
        <v>-779</v>
      </c>
      <c r="Q1340" s="6">
        <f t="shared" si="41"/>
        <v>-1000</v>
      </c>
    </row>
    <row r="1341" spans="1:17" x14ac:dyDescent="0.25">
      <c r="A1341" s="3">
        <v>42060.791666665224</v>
      </c>
      <c r="B1341" s="19">
        <v>42060.833333331888</v>
      </c>
      <c r="C1341" s="2">
        <v>1170.7</v>
      </c>
      <c r="D1341" s="15">
        <v>49</v>
      </c>
      <c r="E1341" s="2">
        <v>1453.3</v>
      </c>
      <c r="F1341" s="18">
        <v>24.9</v>
      </c>
      <c r="G1341" s="2">
        <v>853.6</v>
      </c>
      <c r="H1341" s="18">
        <v>-571</v>
      </c>
      <c r="I1341" s="2">
        <v>0</v>
      </c>
      <c r="J1341" s="18">
        <v>931</v>
      </c>
      <c r="K1341" s="2">
        <v>779</v>
      </c>
      <c r="L1341" s="18">
        <v>1016</v>
      </c>
      <c r="M1341" s="2">
        <v>1000</v>
      </c>
      <c r="N1341" s="18">
        <v>0</v>
      </c>
      <c r="O1341" s="18">
        <v>0</v>
      </c>
      <c r="P1341" s="14">
        <f t="shared" si="40"/>
        <v>-779</v>
      </c>
      <c r="Q1341" s="6">
        <f t="shared" si="41"/>
        <v>-1000</v>
      </c>
    </row>
    <row r="1342" spans="1:17" x14ac:dyDescent="0.25">
      <c r="A1342" s="3">
        <v>42060.833333331888</v>
      </c>
      <c r="B1342" s="19">
        <v>42060.874999998552</v>
      </c>
      <c r="C1342" s="2">
        <v>1130.5</v>
      </c>
      <c r="D1342" s="15">
        <v>52</v>
      </c>
      <c r="E1342" s="2">
        <v>1453.8</v>
      </c>
      <c r="F1342" s="18">
        <v>25.3</v>
      </c>
      <c r="G1342" s="2">
        <v>931</v>
      </c>
      <c r="H1342" s="18">
        <v>-607.70000000000005</v>
      </c>
      <c r="I1342" s="2">
        <v>0</v>
      </c>
      <c r="J1342" s="18">
        <v>931</v>
      </c>
      <c r="K1342" s="2">
        <v>779</v>
      </c>
      <c r="L1342" s="18">
        <v>1016</v>
      </c>
      <c r="M1342" s="2">
        <v>1000</v>
      </c>
      <c r="N1342" s="18">
        <v>0</v>
      </c>
      <c r="O1342" s="18">
        <v>0</v>
      </c>
      <c r="P1342" s="14">
        <f t="shared" si="40"/>
        <v>-779</v>
      </c>
      <c r="Q1342" s="6">
        <f t="shared" si="41"/>
        <v>-1000</v>
      </c>
    </row>
    <row r="1343" spans="1:17" x14ac:dyDescent="0.25">
      <c r="A1343" s="3">
        <v>42060.874999998552</v>
      </c>
      <c r="B1343" s="19">
        <v>42060.916666665216</v>
      </c>
      <c r="C1343" s="2">
        <v>1073.8</v>
      </c>
      <c r="D1343" s="15">
        <v>50.2</v>
      </c>
      <c r="E1343" s="2">
        <v>1397.5</v>
      </c>
      <c r="F1343" s="18">
        <v>24.7</v>
      </c>
      <c r="G1343" s="2">
        <v>930.6</v>
      </c>
      <c r="H1343" s="18">
        <v>-606.9</v>
      </c>
      <c r="I1343" s="2">
        <v>0</v>
      </c>
      <c r="J1343" s="18">
        <v>931</v>
      </c>
      <c r="K1343" s="2">
        <v>779</v>
      </c>
      <c r="L1343" s="18">
        <v>1016</v>
      </c>
      <c r="M1343" s="2">
        <v>1000</v>
      </c>
      <c r="N1343" s="18">
        <v>0</v>
      </c>
      <c r="O1343" s="18">
        <v>0</v>
      </c>
      <c r="P1343" s="14">
        <f t="shared" si="40"/>
        <v>-779</v>
      </c>
      <c r="Q1343" s="6">
        <f t="shared" si="41"/>
        <v>-1000</v>
      </c>
    </row>
    <row r="1344" spans="1:17" x14ac:dyDescent="0.25">
      <c r="A1344" s="3">
        <v>42060.916666665216</v>
      </c>
      <c r="B1344" s="19">
        <v>42060.958333331881</v>
      </c>
      <c r="C1344" s="2">
        <v>988.8</v>
      </c>
      <c r="D1344" s="15">
        <v>46.7</v>
      </c>
      <c r="E1344" s="2">
        <v>1362.3</v>
      </c>
      <c r="F1344" s="18">
        <v>22.8</v>
      </c>
      <c r="G1344" s="2">
        <v>931</v>
      </c>
      <c r="H1344" s="18">
        <v>-557.5</v>
      </c>
      <c r="I1344" s="2">
        <v>0</v>
      </c>
      <c r="J1344" s="18">
        <v>931</v>
      </c>
      <c r="K1344" s="2">
        <v>779</v>
      </c>
      <c r="L1344" s="18">
        <v>1016</v>
      </c>
      <c r="M1344" s="2">
        <v>1000</v>
      </c>
      <c r="N1344" s="18">
        <v>0</v>
      </c>
      <c r="O1344" s="18">
        <v>0</v>
      </c>
      <c r="P1344" s="14">
        <f t="shared" si="40"/>
        <v>-779</v>
      </c>
      <c r="Q1344" s="6">
        <f t="shared" si="41"/>
        <v>-1000</v>
      </c>
    </row>
    <row r="1345" spans="1:17" x14ac:dyDescent="0.25">
      <c r="A1345" s="3">
        <v>42060.958333331881</v>
      </c>
      <c r="B1345" s="19">
        <v>42060.999999998545</v>
      </c>
      <c r="C1345" s="2">
        <v>902.4</v>
      </c>
      <c r="D1345" s="15">
        <v>50.7</v>
      </c>
      <c r="E1345" s="2">
        <v>1360.1</v>
      </c>
      <c r="F1345" s="18">
        <v>20.6</v>
      </c>
      <c r="G1345" s="2">
        <v>930.6</v>
      </c>
      <c r="H1345" s="18">
        <v>-472.9</v>
      </c>
      <c r="I1345" s="2">
        <v>0</v>
      </c>
      <c r="J1345" s="18">
        <v>931</v>
      </c>
      <c r="K1345" s="2">
        <v>779</v>
      </c>
      <c r="L1345" s="18">
        <v>1016</v>
      </c>
      <c r="M1345" s="2">
        <v>1000</v>
      </c>
      <c r="N1345" s="18">
        <v>0</v>
      </c>
      <c r="O1345" s="18">
        <v>0</v>
      </c>
      <c r="P1345" s="14">
        <f t="shared" si="40"/>
        <v>-779</v>
      </c>
      <c r="Q1345" s="6">
        <f t="shared" si="41"/>
        <v>-1000</v>
      </c>
    </row>
    <row r="1346" spans="1:17" x14ac:dyDescent="0.25">
      <c r="A1346" s="3">
        <v>42060.999999998545</v>
      </c>
      <c r="B1346" s="19">
        <v>42061.041666665209</v>
      </c>
      <c r="C1346" s="2">
        <v>844.3</v>
      </c>
      <c r="D1346" s="15">
        <v>49.3</v>
      </c>
      <c r="E1346" s="2">
        <v>1045.5999999999999</v>
      </c>
      <c r="F1346" s="18">
        <v>20</v>
      </c>
      <c r="G1346" s="2">
        <v>930.6</v>
      </c>
      <c r="H1346" s="18">
        <v>-729.3</v>
      </c>
      <c r="I1346" s="2">
        <v>0</v>
      </c>
      <c r="J1346" s="18">
        <v>931</v>
      </c>
      <c r="K1346" s="2">
        <v>779</v>
      </c>
      <c r="L1346" s="18">
        <v>1016</v>
      </c>
      <c r="M1346" s="2">
        <v>1000</v>
      </c>
      <c r="N1346" s="18">
        <v>0</v>
      </c>
      <c r="O1346" s="18">
        <v>0</v>
      </c>
      <c r="P1346" s="14">
        <f t="shared" ref="P1346:P1409" si="42">-K1346</f>
        <v>-779</v>
      </c>
      <c r="Q1346" s="6">
        <f t="shared" ref="Q1346:Q1409" si="43">-M1346</f>
        <v>-1000</v>
      </c>
    </row>
    <row r="1347" spans="1:17" x14ac:dyDescent="0.25">
      <c r="A1347" s="3">
        <v>42061.041666665209</v>
      </c>
      <c r="B1347" s="19">
        <v>42061.083333331873</v>
      </c>
      <c r="C1347" s="2">
        <v>811.9</v>
      </c>
      <c r="D1347" s="15">
        <v>44.5</v>
      </c>
      <c r="E1347" s="2">
        <v>1037.4000000000001</v>
      </c>
      <c r="F1347" s="18">
        <v>12.7</v>
      </c>
      <c r="G1347" s="2">
        <v>845</v>
      </c>
      <c r="H1347" s="18">
        <v>-619.5</v>
      </c>
      <c r="I1347" s="2">
        <v>0</v>
      </c>
      <c r="J1347" s="18">
        <v>845</v>
      </c>
      <c r="K1347" s="2">
        <v>779</v>
      </c>
      <c r="L1347" s="18">
        <v>1016</v>
      </c>
      <c r="M1347" s="2">
        <v>1000</v>
      </c>
      <c r="N1347" s="18">
        <v>0</v>
      </c>
      <c r="O1347" s="18">
        <v>0</v>
      </c>
      <c r="P1347" s="14">
        <f t="shared" si="42"/>
        <v>-779</v>
      </c>
      <c r="Q1347" s="6">
        <f t="shared" si="43"/>
        <v>-1000</v>
      </c>
    </row>
    <row r="1348" spans="1:17" x14ac:dyDescent="0.25">
      <c r="A1348" s="3">
        <v>42061.083333331873</v>
      </c>
      <c r="B1348" s="19">
        <v>42061.124999998538</v>
      </c>
      <c r="C1348" s="2">
        <v>796</v>
      </c>
      <c r="D1348" s="15">
        <v>44.1</v>
      </c>
      <c r="E1348" s="2">
        <v>1031.7</v>
      </c>
      <c r="F1348" s="18">
        <v>9.8000000000000007</v>
      </c>
      <c r="G1348" s="2">
        <v>845</v>
      </c>
      <c r="H1348" s="18">
        <v>-609.29999999999995</v>
      </c>
      <c r="I1348" s="2">
        <v>0</v>
      </c>
      <c r="J1348" s="18">
        <v>845</v>
      </c>
      <c r="K1348" s="2">
        <v>779</v>
      </c>
      <c r="L1348" s="18">
        <v>1016</v>
      </c>
      <c r="M1348" s="2">
        <v>1000</v>
      </c>
      <c r="N1348" s="18">
        <v>0</v>
      </c>
      <c r="O1348" s="18">
        <v>0</v>
      </c>
      <c r="P1348" s="14">
        <f t="shared" si="42"/>
        <v>-779</v>
      </c>
      <c r="Q1348" s="6">
        <f t="shared" si="43"/>
        <v>-1000</v>
      </c>
    </row>
    <row r="1349" spans="1:17" x14ac:dyDescent="0.25">
      <c r="A1349" s="3">
        <v>42061.124999998538</v>
      </c>
      <c r="B1349" s="19">
        <v>42061.166666665202</v>
      </c>
      <c r="C1349" s="2">
        <v>791.2</v>
      </c>
      <c r="D1349" s="15">
        <v>44.4</v>
      </c>
      <c r="E1349" s="2">
        <v>1030.5999999999999</v>
      </c>
      <c r="F1349" s="18">
        <v>8.4</v>
      </c>
      <c r="G1349" s="2">
        <v>845</v>
      </c>
      <c r="H1349" s="18">
        <v>-605.6</v>
      </c>
      <c r="I1349" s="2">
        <v>0</v>
      </c>
      <c r="J1349" s="18">
        <v>845</v>
      </c>
      <c r="K1349" s="2">
        <v>779</v>
      </c>
      <c r="L1349" s="18">
        <v>1016</v>
      </c>
      <c r="M1349" s="2">
        <v>1000</v>
      </c>
      <c r="N1349" s="18">
        <v>0</v>
      </c>
      <c r="O1349" s="18">
        <v>0</v>
      </c>
      <c r="P1349" s="14">
        <f t="shared" si="42"/>
        <v>-779</v>
      </c>
      <c r="Q1349" s="6">
        <f t="shared" si="43"/>
        <v>-1000</v>
      </c>
    </row>
    <row r="1350" spans="1:17" x14ac:dyDescent="0.25">
      <c r="A1350" s="3">
        <v>42061.166666665202</v>
      </c>
      <c r="B1350" s="19">
        <v>42061.208333331866</v>
      </c>
      <c r="C1350" s="2">
        <v>799</v>
      </c>
      <c r="D1350" s="15">
        <v>44.3</v>
      </c>
      <c r="E1350" s="2">
        <v>1029.7</v>
      </c>
      <c r="F1350" s="18">
        <v>8</v>
      </c>
      <c r="G1350" s="2">
        <v>845</v>
      </c>
      <c r="H1350" s="18">
        <v>-614.29999999999995</v>
      </c>
      <c r="I1350" s="2">
        <v>0</v>
      </c>
      <c r="J1350" s="18">
        <v>845</v>
      </c>
      <c r="K1350" s="2">
        <v>779</v>
      </c>
      <c r="L1350" s="18">
        <v>1016</v>
      </c>
      <c r="M1350" s="2">
        <v>1000</v>
      </c>
      <c r="N1350" s="18">
        <v>0</v>
      </c>
      <c r="O1350" s="18">
        <v>0</v>
      </c>
      <c r="P1350" s="14">
        <f t="shared" si="42"/>
        <v>-779</v>
      </c>
      <c r="Q1350" s="6">
        <f t="shared" si="43"/>
        <v>-1000</v>
      </c>
    </row>
    <row r="1351" spans="1:17" x14ac:dyDescent="0.25">
      <c r="A1351" s="3">
        <v>42061.208333331866</v>
      </c>
      <c r="B1351" s="19">
        <v>42061.24999999853</v>
      </c>
      <c r="C1351" s="2">
        <v>843.8</v>
      </c>
      <c r="D1351" s="15">
        <v>54.9</v>
      </c>
      <c r="E1351" s="2">
        <v>1032.9000000000001</v>
      </c>
      <c r="F1351" s="18">
        <v>8.3000000000000007</v>
      </c>
      <c r="G1351" s="2">
        <v>845</v>
      </c>
      <c r="H1351" s="18">
        <v>-655.9</v>
      </c>
      <c r="I1351" s="2">
        <v>0</v>
      </c>
      <c r="J1351" s="18">
        <v>845</v>
      </c>
      <c r="K1351" s="2">
        <v>779</v>
      </c>
      <c r="L1351" s="18">
        <v>1016</v>
      </c>
      <c r="M1351" s="2">
        <v>1000</v>
      </c>
      <c r="N1351" s="18">
        <v>0</v>
      </c>
      <c r="O1351" s="18">
        <v>0</v>
      </c>
      <c r="P1351" s="14">
        <f t="shared" si="42"/>
        <v>-779</v>
      </c>
      <c r="Q1351" s="6">
        <f t="shared" si="43"/>
        <v>-1000</v>
      </c>
    </row>
    <row r="1352" spans="1:17" x14ac:dyDescent="0.25">
      <c r="A1352" s="3">
        <v>42061.24999999853</v>
      </c>
      <c r="B1352" s="19">
        <v>42061.291666665194</v>
      </c>
      <c r="C1352" s="2">
        <v>959.2</v>
      </c>
      <c r="D1352" s="15">
        <v>51.6</v>
      </c>
      <c r="E1352" s="2">
        <v>1326.3</v>
      </c>
      <c r="F1352" s="18">
        <v>8.4</v>
      </c>
      <c r="G1352" s="2">
        <v>930</v>
      </c>
      <c r="H1352" s="18">
        <v>-562.9</v>
      </c>
      <c r="I1352" s="2">
        <v>0</v>
      </c>
      <c r="J1352" s="18">
        <v>931</v>
      </c>
      <c r="K1352" s="2">
        <v>779</v>
      </c>
      <c r="L1352" s="18">
        <v>1016</v>
      </c>
      <c r="M1352" s="2">
        <v>1000</v>
      </c>
      <c r="N1352" s="18">
        <v>0</v>
      </c>
      <c r="O1352" s="18">
        <v>0</v>
      </c>
      <c r="P1352" s="14">
        <f t="shared" si="42"/>
        <v>-779</v>
      </c>
      <c r="Q1352" s="6">
        <f t="shared" si="43"/>
        <v>-1000</v>
      </c>
    </row>
    <row r="1353" spans="1:17" x14ac:dyDescent="0.25">
      <c r="A1353" s="3">
        <v>42061.291666665194</v>
      </c>
      <c r="B1353" s="19">
        <v>42061.333333331859</v>
      </c>
      <c r="C1353" s="2">
        <v>1105.0999999999999</v>
      </c>
      <c r="D1353" s="15">
        <v>54.6</v>
      </c>
      <c r="E1353" s="2">
        <v>1426.6</v>
      </c>
      <c r="F1353" s="18">
        <v>8.9</v>
      </c>
      <c r="G1353" s="2">
        <v>930</v>
      </c>
      <c r="H1353" s="18">
        <v>-608.5</v>
      </c>
      <c r="I1353" s="2">
        <v>0</v>
      </c>
      <c r="J1353" s="18">
        <v>931</v>
      </c>
      <c r="K1353" s="2">
        <v>779</v>
      </c>
      <c r="L1353" s="18">
        <v>1016</v>
      </c>
      <c r="M1353" s="2">
        <v>1000</v>
      </c>
      <c r="N1353" s="18">
        <v>0</v>
      </c>
      <c r="O1353" s="18">
        <v>0</v>
      </c>
      <c r="P1353" s="14">
        <f t="shared" si="42"/>
        <v>-779</v>
      </c>
      <c r="Q1353" s="6">
        <f t="shared" si="43"/>
        <v>-1000</v>
      </c>
    </row>
    <row r="1354" spans="1:17" x14ac:dyDescent="0.25">
      <c r="A1354" s="3">
        <v>42061.333333331859</v>
      </c>
      <c r="B1354" s="19">
        <v>42061.374999998523</v>
      </c>
      <c r="C1354" s="2">
        <v>1200.9000000000001</v>
      </c>
      <c r="D1354" s="15">
        <v>61</v>
      </c>
      <c r="E1354" s="2">
        <v>1427.6</v>
      </c>
      <c r="F1354" s="18">
        <v>9.1999999999999993</v>
      </c>
      <c r="G1354" s="2">
        <v>930</v>
      </c>
      <c r="H1354" s="18">
        <v>-703.3</v>
      </c>
      <c r="I1354" s="2">
        <v>0</v>
      </c>
      <c r="J1354" s="18">
        <v>931</v>
      </c>
      <c r="K1354" s="2">
        <v>779</v>
      </c>
      <c r="L1354" s="18">
        <v>1016</v>
      </c>
      <c r="M1354" s="2">
        <v>1000</v>
      </c>
      <c r="N1354" s="18">
        <v>0</v>
      </c>
      <c r="O1354" s="18">
        <v>0</v>
      </c>
      <c r="P1354" s="14">
        <f t="shared" si="42"/>
        <v>-779</v>
      </c>
      <c r="Q1354" s="6">
        <f t="shared" si="43"/>
        <v>-1000</v>
      </c>
    </row>
    <row r="1355" spans="1:17" x14ac:dyDescent="0.25">
      <c r="A1355" s="3">
        <v>42061.374999998523</v>
      </c>
      <c r="B1355" s="19">
        <v>42061.416666665187</v>
      </c>
      <c r="C1355" s="2">
        <v>1225.5</v>
      </c>
      <c r="D1355" s="15">
        <v>59.3</v>
      </c>
      <c r="E1355" s="2">
        <v>1426.3</v>
      </c>
      <c r="F1355" s="18">
        <v>7.9</v>
      </c>
      <c r="G1355" s="2">
        <v>931</v>
      </c>
      <c r="H1355" s="18">
        <v>-730.2</v>
      </c>
      <c r="I1355" s="2">
        <v>0</v>
      </c>
      <c r="J1355" s="18">
        <v>931</v>
      </c>
      <c r="K1355" s="2">
        <v>779</v>
      </c>
      <c r="L1355" s="18">
        <v>1016</v>
      </c>
      <c r="M1355" s="2">
        <v>1000</v>
      </c>
      <c r="N1355" s="18">
        <v>0</v>
      </c>
      <c r="O1355" s="18">
        <v>0</v>
      </c>
      <c r="P1355" s="14">
        <f t="shared" si="42"/>
        <v>-779</v>
      </c>
      <c r="Q1355" s="6">
        <f t="shared" si="43"/>
        <v>-1000</v>
      </c>
    </row>
    <row r="1356" spans="1:17" x14ac:dyDescent="0.25">
      <c r="A1356" s="3">
        <v>42061.416666665187</v>
      </c>
      <c r="B1356" s="19">
        <v>42061.458333331851</v>
      </c>
      <c r="C1356" s="2">
        <v>1219.4000000000001</v>
      </c>
      <c r="D1356" s="15">
        <v>59.7</v>
      </c>
      <c r="E1356" s="2">
        <v>1395.1</v>
      </c>
      <c r="F1356" s="18">
        <v>6.5</v>
      </c>
      <c r="G1356" s="2">
        <v>931</v>
      </c>
      <c r="H1356" s="18">
        <v>-755.3</v>
      </c>
      <c r="I1356" s="2">
        <v>0</v>
      </c>
      <c r="J1356" s="18">
        <v>931</v>
      </c>
      <c r="K1356" s="2">
        <v>779</v>
      </c>
      <c r="L1356" s="18">
        <v>1016</v>
      </c>
      <c r="M1356" s="2">
        <v>1000</v>
      </c>
      <c r="N1356" s="18">
        <v>0</v>
      </c>
      <c r="O1356" s="18">
        <v>0</v>
      </c>
      <c r="P1356" s="14">
        <f t="shared" si="42"/>
        <v>-779</v>
      </c>
      <c r="Q1356" s="6">
        <f t="shared" si="43"/>
        <v>-1000</v>
      </c>
    </row>
    <row r="1357" spans="1:17" x14ac:dyDescent="0.25">
      <c r="A1357" s="3">
        <v>42061.458333331851</v>
      </c>
      <c r="B1357" s="19">
        <v>42061.499999998516</v>
      </c>
      <c r="C1357" s="2">
        <v>1245.3</v>
      </c>
      <c r="D1357" s="15">
        <v>60.2</v>
      </c>
      <c r="E1357" s="2">
        <v>1424</v>
      </c>
      <c r="F1357" s="18">
        <v>5.5</v>
      </c>
      <c r="G1357" s="2">
        <v>931</v>
      </c>
      <c r="H1357" s="18">
        <v>-752.3</v>
      </c>
      <c r="I1357" s="2">
        <v>0</v>
      </c>
      <c r="J1357" s="18">
        <v>931</v>
      </c>
      <c r="K1357" s="2">
        <v>779</v>
      </c>
      <c r="L1357" s="18">
        <v>1016</v>
      </c>
      <c r="M1357" s="2">
        <v>1000</v>
      </c>
      <c r="N1357" s="18">
        <v>0</v>
      </c>
      <c r="O1357" s="18">
        <v>0</v>
      </c>
      <c r="P1357" s="14">
        <f t="shared" si="42"/>
        <v>-779</v>
      </c>
      <c r="Q1357" s="6">
        <f t="shared" si="43"/>
        <v>-1000</v>
      </c>
    </row>
    <row r="1358" spans="1:17" x14ac:dyDescent="0.25">
      <c r="A1358" s="3">
        <v>42061.499999998516</v>
      </c>
      <c r="B1358" s="19">
        <v>42061.54166666518</v>
      </c>
      <c r="C1358" s="2">
        <v>1198.2</v>
      </c>
      <c r="D1358" s="15">
        <v>63.5</v>
      </c>
      <c r="E1358" s="2">
        <v>1335.9</v>
      </c>
      <c r="F1358" s="18">
        <v>4.3</v>
      </c>
      <c r="G1358" s="2">
        <v>930</v>
      </c>
      <c r="H1358" s="18">
        <v>-792.3</v>
      </c>
      <c r="I1358" s="2">
        <v>0</v>
      </c>
      <c r="J1358" s="18">
        <v>931</v>
      </c>
      <c r="K1358" s="2">
        <v>779</v>
      </c>
      <c r="L1358" s="18">
        <v>1016</v>
      </c>
      <c r="M1358" s="2">
        <v>1000</v>
      </c>
      <c r="N1358" s="18">
        <v>0</v>
      </c>
      <c r="O1358" s="18">
        <v>0</v>
      </c>
      <c r="P1358" s="14">
        <f t="shared" si="42"/>
        <v>-779</v>
      </c>
      <c r="Q1358" s="6">
        <f t="shared" si="43"/>
        <v>-1000</v>
      </c>
    </row>
    <row r="1359" spans="1:17" x14ac:dyDescent="0.25">
      <c r="A1359" s="3">
        <v>42061.54166666518</v>
      </c>
      <c r="B1359" s="19">
        <v>42061.583333331844</v>
      </c>
      <c r="C1359" s="2">
        <v>1211</v>
      </c>
      <c r="D1359" s="15">
        <v>64.400000000000006</v>
      </c>
      <c r="E1359" s="2">
        <v>1336</v>
      </c>
      <c r="F1359" s="18">
        <v>4.3</v>
      </c>
      <c r="G1359" s="2">
        <v>930</v>
      </c>
      <c r="H1359" s="18">
        <v>-805</v>
      </c>
      <c r="I1359" s="2">
        <v>0</v>
      </c>
      <c r="J1359" s="18">
        <v>931</v>
      </c>
      <c r="K1359" s="2">
        <v>779</v>
      </c>
      <c r="L1359" s="18">
        <v>1016</v>
      </c>
      <c r="M1359" s="2">
        <v>1000</v>
      </c>
      <c r="N1359" s="18">
        <v>0</v>
      </c>
      <c r="O1359" s="18">
        <v>0</v>
      </c>
      <c r="P1359" s="14">
        <f t="shared" si="42"/>
        <v>-779</v>
      </c>
      <c r="Q1359" s="6">
        <f t="shared" si="43"/>
        <v>-1000</v>
      </c>
    </row>
    <row r="1360" spans="1:17" x14ac:dyDescent="0.25">
      <c r="A1360" s="3">
        <v>42061.583333331844</v>
      </c>
      <c r="B1360" s="19">
        <v>42061.624999998508</v>
      </c>
      <c r="C1360" s="2">
        <v>1198.5999999999999</v>
      </c>
      <c r="D1360" s="15">
        <v>66.7</v>
      </c>
      <c r="E1360" s="2">
        <v>1332.8</v>
      </c>
      <c r="F1360" s="18">
        <v>3.9</v>
      </c>
      <c r="G1360" s="2">
        <v>930.7</v>
      </c>
      <c r="H1360" s="18">
        <v>-796.5</v>
      </c>
      <c r="I1360" s="2">
        <v>0</v>
      </c>
      <c r="J1360" s="18">
        <v>931</v>
      </c>
      <c r="K1360" s="2">
        <v>779</v>
      </c>
      <c r="L1360" s="18">
        <v>1016</v>
      </c>
      <c r="M1360" s="2">
        <v>1000</v>
      </c>
      <c r="N1360" s="18">
        <v>0</v>
      </c>
      <c r="O1360" s="18">
        <v>0</v>
      </c>
      <c r="P1360" s="14">
        <f t="shared" si="42"/>
        <v>-779</v>
      </c>
      <c r="Q1360" s="6">
        <f t="shared" si="43"/>
        <v>-1000</v>
      </c>
    </row>
    <row r="1361" spans="1:17" x14ac:dyDescent="0.25">
      <c r="A1361" s="3">
        <v>42061.624999998508</v>
      </c>
      <c r="B1361" s="19">
        <v>42061.666666665173</v>
      </c>
      <c r="C1361" s="2">
        <v>1195.5999999999999</v>
      </c>
      <c r="D1361" s="15">
        <v>62.6</v>
      </c>
      <c r="E1361" s="2">
        <v>1419.9</v>
      </c>
      <c r="F1361" s="18">
        <v>3.8</v>
      </c>
      <c r="G1361" s="2">
        <v>931</v>
      </c>
      <c r="H1361" s="18">
        <v>-706.7</v>
      </c>
      <c r="I1361" s="2">
        <v>0</v>
      </c>
      <c r="J1361" s="18">
        <v>931</v>
      </c>
      <c r="K1361" s="2">
        <v>779</v>
      </c>
      <c r="L1361" s="18">
        <v>1016</v>
      </c>
      <c r="M1361" s="2">
        <v>1000</v>
      </c>
      <c r="N1361" s="18">
        <v>0</v>
      </c>
      <c r="O1361" s="18">
        <v>0</v>
      </c>
      <c r="P1361" s="14">
        <f t="shared" si="42"/>
        <v>-779</v>
      </c>
      <c r="Q1361" s="6">
        <f t="shared" si="43"/>
        <v>-1000</v>
      </c>
    </row>
    <row r="1362" spans="1:17" x14ac:dyDescent="0.25">
      <c r="A1362" s="3">
        <v>42061.666666665173</v>
      </c>
      <c r="B1362" s="19">
        <v>42061.708333331837</v>
      </c>
      <c r="C1362" s="2">
        <v>1171.3</v>
      </c>
      <c r="D1362" s="15">
        <v>62</v>
      </c>
      <c r="E1362" s="2">
        <v>1421.6</v>
      </c>
      <c r="F1362" s="18">
        <v>4</v>
      </c>
      <c r="G1362" s="2">
        <v>931</v>
      </c>
      <c r="H1362" s="18">
        <v>-680.7</v>
      </c>
      <c r="I1362" s="2">
        <v>0</v>
      </c>
      <c r="J1362" s="18">
        <v>931</v>
      </c>
      <c r="K1362" s="2">
        <v>779</v>
      </c>
      <c r="L1362" s="18">
        <v>1016</v>
      </c>
      <c r="M1362" s="2">
        <v>1000</v>
      </c>
      <c r="N1362" s="18">
        <v>0</v>
      </c>
      <c r="O1362" s="18">
        <v>0</v>
      </c>
      <c r="P1362" s="14">
        <f t="shared" si="42"/>
        <v>-779</v>
      </c>
      <c r="Q1362" s="6">
        <f t="shared" si="43"/>
        <v>-1000</v>
      </c>
    </row>
    <row r="1363" spans="1:17" x14ac:dyDescent="0.25">
      <c r="A1363" s="3">
        <v>42061.708333331837</v>
      </c>
      <c r="B1363" s="19">
        <v>42061.749999998501</v>
      </c>
      <c r="C1363" s="2">
        <v>1184.9000000000001</v>
      </c>
      <c r="D1363" s="15">
        <v>60.4</v>
      </c>
      <c r="E1363" s="2">
        <v>1423.7</v>
      </c>
      <c r="F1363" s="18">
        <v>5.0999999999999996</v>
      </c>
      <c r="G1363" s="2">
        <v>931</v>
      </c>
      <c r="H1363" s="18">
        <v>-692.2</v>
      </c>
      <c r="I1363" s="2">
        <v>0</v>
      </c>
      <c r="J1363" s="18">
        <v>931</v>
      </c>
      <c r="K1363" s="2">
        <v>779</v>
      </c>
      <c r="L1363" s="18">
        <v>1016</v>
      </c>
      <c r="M1363" s="2">
        <v>1000</v>
      </c>
      <c r="N1363" s="18">
        <v>0</v>
      </c>
      <c r="O1363" s="18">
        <v>0</v>
      </c>
      <c r="P1363" s="14">
        <f t="shared" si="42"/>
        <v>-779</v>
      </c>
      <c r="Q1363" s="6">
        <f t="shared" si="43"/>
        <v>-1000</v>
      </c>
    </row>
    <row r="1364" spans="1:17" x14ac:dyDescent="0.25">
      <c r="A1364" s="3">
        <v>42061.749999998501</v>
      </c>
      <c r="B1364" s="19">
        <v>42061.791666665165</v>
      </c>
      <c r="C1364" s="2">
        <v>1250.5999999999999</v>
      </c>
      <c r="D1364" s="15">
        <v>61.4</v>
      </c>
      <c r="E1364" s="2">
        <v>1424.8</v>
      </c>
      <c r="F1364" s="18">
        <v>6.1</v>
      </c>
      <c r="G1364" s="2">
        <v>906</v>
      </c>
      <c r="H1364" s="18">
        <v>-731.8</v>
      </c>
      <c r="I1364" s="2">
        <v>0</v>
      </c>
      <c r="J1364" s="18">
        <v>931</v>
      </c>
      <c r="K1364" s="2">
        <v>779</v>
      </c>
      <c r="L1364" s="18">
        <v>1016</v>
      </c>
      <c r="M1364" s="2">
        <v>1000</v>
      </c>
      <c r="N1364" s="18">
        <v>0</v>
      </c>
      <c r="O1364" s="18">
        <v>0</v>
      </c>
      <c r="P1364" s="14">
        <f t="shared" si="42"/>
        <v>-779</v>
      </c>
      <c r="Q1364" s="6">
        <f t="shared" si="43"/>
        <v>-1000</v>
      </c>
    </row>
    <row r="1365" spans="1:17" x14ac:dyDescent="0.25">
      <c r="A1365" s="3">
        <v>42061.791666665165</v>
      </c>
      <c r="B1365" s="19">
        <v>42061.83333333183</v>
      </c>
      <c r="C1365" s="2">
        <v>1213.7</v>
      </c>
      <c r="D1365" s="15">
        <v>57.5</v>
      </c>
      <c r="E1365" s="2">
        <v>1426</v>
      </c>
      <c r="F1365" s="18">
        <v>7.3</v>
      </c>
      <c r="G1365" s="2">
        <v>819.9</v>
      </c>
      <c r="H1365" s="18">
        <v>-607.6</v>
      </c>
      <c r="I1365" s="2">
        <v>0</v>
      </c>
      <c r="J1365" s="18">
        <v>931</v>
      </c>
      <c r="K1365" s="2">
        <v>779</v>
      </c>
      <c r="L1365" s="18">
        <v>1016</v>
      </c>
      <c r="M1365" s="2">
        <v>1000</v>
      </c>
      <c r="N1365" s="18">
        <v>0</v>
      </c>
      <c r="O1365" s="18">
        <v>0</v>
      </c>
      <c r="P1365" s="14">
        <f t="shared" si="42"/>
        <v>-779</v>
      </c>
      <c r="Q1365" s="6">
        <f t="shared" si="43"/>
        <v>-1000</v>
      </c>
    </row>
    <row r="1366" spans="1:17" x14ac:dyDescent="0.25">
      <c r="A1366" s="3">
        <v>42061.83333333183</v>
      </c>
      <c r="B1366" s="19">
        <v>42061.874999998494</v>
      </c>
      <c r="C1366" s="2">
        <v>1153.5999999999999</v>
      </c>
      <c r="D1366" s="15">
        <v>61.4</v>
      </c>
      <c r="E1366" s="2">
        <v>1372.4</v>
      </c>
      <c r="F1366" s="18">
        <v>8</v>
      </c>
      <c r="G1366" s="2">
        <v>930.7</v>
      </c>
      <c r="H1366" s="18">
        <v>-711.9</v>
      </c>
      <c r="I1366" s="2">
        <v>0</v>
      </c>
      <c r="J1366" s="18">
        <v>931</v>
      </c>
      <c r="K1366" s="2">
        <v>779</v>
      </c>
      <c r="L1366" s="18">
        <v>1016</v>
      </c>
      <c r="M1366" s="2">
        <v>1000</v>
      </c>
      <c r="N1366" s="18">
        <v>0</v>
      </c>
      <c r="O1366" s="18">
        <v>0</v>
      </c>
      <c r="P1366" s="14">
        <f t="shared" si="42"/>
        <v>-779</v>
      </c>
      <c r="Q1366" s="6">
        <f t="shared" si="43"/>
        <v>-1000</v>
      </c>
    </row>
    <row r="1367" spans="1:17" x14ac:dyDescent="0.25">
      <c r="A1367" s="3">
        <v>42061.874999998494</v>
      </c>
      <c r="B1367" s="19">
        <v>42061.916666665158</v>
      </c>
      <c r="C1367" s="2">
        <v>1097.3</v>
      </c>
      <c r="D1367" s="15">
        <v>57.7</v>
      </c>
      <c r="E1367" s="2">
        <v>1034.9000000000001</v>
      </c>
      <c r="F1367" s="18">
        <v>9.1</v>
      </c>
      <c r="G1367" s="2">
        <v>930</v>
      </c>
      <c r="H1367" s="18">
        <v>-992.4</v>
      </c>
      <c r="I1367" s="2">
        <v>0</v>
      </c>
      <c r="J1367" s="18">
        <v>931</v>
      </c>
      <c r="K1367" s="2">
        <v>779</v>
      </c>
      <c r="L1367" s="18">
        <v>1016</v>
      </c>
      <c r="M1367" s="2">
        <v>1000</v>
      </c>
      <c r="N1367" s="18">
        <v>0</v>
      </c>
      <c r="O1367" s="18">
        <v>0</v>
      </c>
      <c r="P1367" s="14">
        <f t="shared" si="42"/>
        <v>-779</v>
      </c>
      <c r="Q1367" s="6">
        <f t="shared" si="43"/>
        <v>-1000</v>
      </c>
    </row>
    <row r="1368" spans="1:17" x14ac:dyDescent="0.25">
      <c r="A1368" s="3">
        <v>42061.916666665158</v>
      </c>
      <c r="B1368" s="19">
        <v>42061.958333331822</v>
      </c>
      <c r="C1368" s="2">
        <v>1007.5</v>
      </c>
      <c r="D1368" s="15">
        <v>52.1</v>
      </c>
      <c r="E1368" s="2">
        <v>1036.2</v>
      </c>
      <c r="F1368" s="18">
        <v>10.4</v>
      </c>
      <c r="G1368" s="2">
        <v>930</v>
      </c>
      <c r="H1368" s="18">
        <v>-901.3</v>
      </c>
      <c r="I1368" s="2">
        <v>0</v>
      </c>
      <c r="J1368" s="18">
        <v>931</v>
      </c>
      <c r="K1368" s="2">
        <v>779</v>
      </c>
      <c r="L1368" s="18">
        <v>1016</v>
      </c>
      <c r="M1368" s="2">
        <v>1000</v>
      </c>
      <c r="N1368" s="18">
        <v>0</v>
      </c>
      <c r="O1368" s="18">
        <v>0</v>
      </c>
      <c r="P1368" s="14">
        <f t="shared" si="42"/>
        <v>-779</v>
      </c>
      <c r="Q1368" s="6">
        <f t="shared" si="43"/>
        <v>-1000</v>
      </c>
    </row>
    <row r="1369" spans="1:17" x14ac:dyDescent="0.25">
      <c r="A1369" s="3">
        <v>42061.958333331822</v>
      </c>
      <c r="B1369" s="19">
        <v>42061.999999998487</v>
      </c>
      <c r="C1369" s="2">
        <v>923.1</v>
      </c>
      <c r="D1369" s="15">
        <v>56</v>
      </c>
      <c r="E1369" s="2">
        <v>1037.8</v>
      </c>
      <c r="F1369" s="18">
        <v>12.1</v>
      </c>
      <c r="G1369" s="2">
        <v>929.9</v>
      </c>
      <c r="H1369" s="18">
        <v>-815.2</v>
      </c>
      <c r="I1369" s="2">
        <v>0</v>
      </c>
      <c r="J1369" s="18">
        <v>931</v>
      </c>
      <c r="K1369" s="2">
        <v>779</v>
      </c>
      <c r="L1369" s="18">
        <v>1016</v>
      </c>
      <c r="M1369" s="2">
        <v>1000</v>
      </c>
      <c r="N1369" s="18">
        <v>0</v>
      </c>
      <c r="O1369" s="18">
        <v>0</v>
      </c>
      <c r="P1369" s="14">
        <f t="shared" si="42"/>
        <v>-779</v>
      </c>
      <c r="Q1369" s="6">
        <f t="shared" si="43"/>
        <v>-1000</v>
      </c>
    </row>
    <row r="1370" spans="1:17" x14ac:dyDescent="0.25">
      <c r="A1370" s="3">
        <v>42061.999999998487</v>
      </c>
      <c r="B1370" s="19">
        <v>42062.041666665151</v>
      </c>
      <c r="C1370" s="2">
        <v>836.7</v>
      </c>
      <c r="D1370" s="15">
        <v>43.9</v>
      </c>
      <c r="E1370" s="2">
        <v>1033.2</v>
      </c>
      <c r="F1370" s="18">
        <v>8.8000000000000007</v>
      </c>
      <c r="G1370" s="2">
        <v>779</v>
      </c>
      <c r="H1370" s="18">
        <v>-582.5</v>
      </c>
      <c r="I1370" s="2">
        <v>0</v>
      </c>
      <c r="J1370" s="18">
        <v>779</v>
      </c>
      <c r="K1370" s="2">
        <v>779</v>
      </c>
      <c r="L1370" s="18">
        <v>1016</v>
      </c>
      <c r="M1370" s="2">
        <v>1000</v>
      </c>
      <c r="N1370" s="18">
        <v>0</v>
      </c>
      <c r="O1370" s="18">
        <v>0</v>
      </c>
      <c r="P1370" s="14">
        <f t="shared" si="42"/>
        <v>-779</v>
      </c>
      <c r="Q1370" s="6">
        <f t="shared" si="43"/>
        <v>-1000</v>
      </c>
    </row>
    <row r="1371" spans="1:17" x14ac:dyDescent="0.25">
      <c r="A1371" s="3">
        <v>42062.041666665151</v>
      </c>
      <c r="B1371" s="19">
        <v>42062.083333331815</v>
      </c>
      <c r="C1371" s="2">
        <v>826.2</v>
      </c>
      <c r="D1371" s="15">
        <v>49.7</v>
      </c>
      <c r="E1371" s="2">
        <v>998.4</v>
      </c>
      <c r="F1371" s="18">
        <v>11.7</v>
      </c>
      <c r="G1371" s="2">
        <v>845</v>
      </c>
      <c r="H1371" s="18">
        <v>-672.8</v>
      </c>
      <c r="I1371" s="2">
        <v>0</v>
      </c>
      <c r="J1371" s="18">
        <v>845</v>
      </c>
      <c r="K1371" s="2">
        <v>779</v>
      </c>
      <c r="L1371" s="18">
        <v>1016</v>
      </c>
      <c r="M1371" s="2">
        <v>1000</v>
      </c>
      <c r="N1371" s="18">
        <v>0</v>
      </c>
      <c r="O1371" s="18">
        <v>0</v>
      </c>
      <c r="P1371" s="14">
        <f t="shared" si="42"/>
        <v>-779</v>
      </c>
      <c r="Q1371" s="6">
        <f t="shared" si="43"/>
        <v>-1000</v>
      </c>
    </row>
    <row r="1372" spans="1:17" x14ac:dyDescent="0.25">
      <c r="A1372" s="3">
        <v>42062.083333331815</v>
      </c>
      <c r="B1372" s="19">
        <v>42062.124999998479</v>
      </c>
      <c r="C1372" s="2">
        <v>807</v>
      </c>
      <c r="D1372" s="15">
        <v>46.9</v>
      </c>
      <c r="E1372" s="2">
        <v>998.1</v>
      </c>
      <c r="F1372" s="18">
        <v>14.1</v>
      </c>
      <c r="G1372" s="2">
        <v>841.5</v>
      </c>
      <c r="H1372" s="18">
        <v>-650.4</v>
      </c>
      <c r="I1372" s="2">
        <v>0</v>
      </c>
      <c r="J1372" s="18">
        <v>845</v>
      </c>
      <c r="K1372" s="2">
        <v>779</v>
      </c>
      <c r="L1372" s="18">
        <v>1016</v>
      </c>
      <c r="M1372" s="2">
        <v>1000</v>
      </c>
      <c r="N1372" s="18">
        <v>0</v>
      </c>
      <c r="O1372" s="18">
        <v>0</v>
      </c>
      <c r="P1372" s="14">
        <f t="shared" si="42"/>
        <v>-779</v>
      </c>
      <c r="Q1372" s="6">
        <f t="shared" si="43"/>
        <v>-1000</v>
      </c>
    </row>
    <row r="1373" spans="1:17" x14ac:dyDescent="0.25">
      <c r="A1373" s="3">
        <v>42062.124999998479</v>
      </c>
      <c r="B1373" s="19">
        <v>42062.166666665144</v>
      </c>
      <c r="C1373" s="2">
        <v>800.4</v>
      </c>
      <c r="D1373" s="15">
        <v>47.2</v>
      </c>
      <c r="E1373" s="2">
        <v>1000.6</v>
      </c>
      <c r="F1373" s="18">
        <v>16.3</v>
      </c>
      <c r="G1373" s="2">
        <v>841.8</v>
      </c>
      <c r="H1373" s="18">
        <v>-641.6</v>
      </c>
      <c r="I1373" s="2">
        <v>0</v>
      </c>
      <c r="J1373" s="18">
        <v>845</v>
      </c>
      <c r="K1373" s="2">
        <v>779</v>
      </c>
      <c r="L1373" s="18">
        <v>1016</v>
      </c>
      <c r="M1373" s="2">
        <v>1000</v>
      </c>
      <c r="N1373" s="18">
        <v>0</v>
      </c>
      <c r="O1373" s="18">
        <v>0</v>
      </c>
      <c r="P1373" s="14">
        <f t="shared" si="42"/>
        <v>-779</v>
      </c>
      <c r="Q1373" s="6">
        <f t="shared" si="43"/>
        <v>-1000</v>
      </c>
    </row>
    <row r="1374" spans="1:17" x14ac:dyDescent="0.25">
      <c r="A1374" s="3">
        <v>42062.166666665144</v>
      </c>
      <c r="B1374" s="19">
        <v>42062.208333331808</v>
      </c>
      <c r="C1374" s="2">
        <v>809.3</v>
      </c>
      <c r="D1374" s="15">
        <v>47.2</v>
      </c>
      <c r="E1374" s="2">
        <v>1001.3</v>
      </c>
      <c r="F1374" s="18">
        <v>17.600000000000001</v>
      </c>
      <c r="G1374" s="2">
        <v>841.4</v>
      </c>
      <c r="H1374" s="18">
        <v>-649.4</v>
      </c>
      <c r="I1374" s="2">
        <v>0</v>
      </c>
      <c r="J1374" s="18">
        <v>845</v>
      </c>
      <c r="K1374" s="2">
        <v>779</v>
      </c>
      <c r="L1374" s="18">
        <v>1016</v>
      </c>
      <c r="M1374" s="2">
        <v>1000</v>
      </c>
      <c r="N1374" s="18">
        <v>0</v>
      </c>
      <c r="O1374" s="18">
        <v>0</v>
      </c>
      <c r="P1374" s="14">
        <f t="shared" si="42"/>
        <v>-779</v>
      </c>
      <c r="Q1374" s="6">
        <f t="shared" si="43"/>
        <v>-1000</v>
      </c>
    </row>
    <row r="1375" spans="1:17" x14ac:dyDescent="0.25">
      <c r="A1375" s="3">
        <v>42062.208333331808</v>
      </c>
      <c r="B1375" s="19">
        <v>42062.249999998472</v>
      </c>
      <c r="C1375" s="2">
        <v>835.9</v>
      </c>
      <c r="D1375" s="15">
        <v>42.5</v>
      </c>
      <c r="E1375" s="2">
        <v>1043.0999999999999</v>
      </c>
      <c r="F1375" s="18">
        <v>18.5</v>
      </c>
      <c r="G1375" s="2">
        <v>841.4</v>
      </c>
      <c r="H1375" s="18">
        <v>-634.20000000000005</v>
      </c>
      <c r="I1375" s="2">
        <v>0</v>
      </c>
      <c r="J1375" s="18">
        <v>845</v>
      </c>
      <c r="K1375" s="2">
        <v>779</v>
      </c>
      <c r="L1375" s="18">
        <v>1016</v>
      </c>
      <c r="M1375" s="2">
        <v>1000</v>
      </c>
      <c r="N1375" s="18">
        <v>0</v>
      </c>
      <c r="O1375" s="18">
        <v>0</v>
      </c>
      <c r="P1375" s="14">
        <f t="shared" si="42"/>
        <v>-779</v>
      </c>
      <c r="Q1375" s="6">
        <f t="shared" si="43"/>
        <v>-1000</v>
      </c>
    </row>
    <row r="1376" spans="1:17" x14ac:dyDescent="0.25">
      <c r="A1376" s="3">
        <v>42062.249999998472</v>
      </c>
      <c r="B1376" s="19">
        <v>42062.291666665136</v>
      </c>
      <c r="C1376" s="2">
        <v>946</v>
      </c>
      <c r="D1376" s="15">
        <v>43.4</v>
      </c>
      <c r="E1376" s="2">
        <v>1436.7</v>
      </c>
      <c r="F1376" s="18">
        <v>18.899999999999999</v>
      </c>
      <c r="G1376" s="2">
        <v>927.9</v>
      </c>
      <c r="H1376" s="18">
        <v>-437.2</v>
      </c>
      <c r="I1376" s="2">
        <v>0</v>
      </c>
      <c r="J1376" s="18">
        <v>931</v>
      </c>
      <c r="K1376" s="2">
        <v>779</v>
      </c>
      <c r="L1376" s="18">
        <v>1016</v>
      </c>
      <c r="M1376" s="2">
        <v>1000</v>
      </c>
      <c r="N1376" s="18">
        <v>0</v>
      </c>
      <c r="O1376" s="18">
        <v>0</v>
      </c>
      <c r="P1376" s="14">
        <f t="shared" si="42"/>
        <v>-779</v>
      </c>
      <c r="Q1376" s="6">
        <f t="shared" si="43"/>
        <v>-1000</v>
      </c>
    </row>
    <row r="1377" spans="1:17" x14ac:dyDescent="0.25">
      <c r="A1377" s="3">
        <v>42062.291666665136</v>
      </c>
      <c r="B1377" s="19">
        <v>42062.333333331801</v>
      </c>
      <c r="C1377" s="2">
        <v>1094.3</v>
      </c>
      <c r="D1377" s="15">
        <v>58</v>
      </c>
      <c r="E1377" s="2">
        <v>1438.1</v>
      </c>
      <c r="F1377" s="18">
        <v>19.7</v>
      </c>
      <c r="G1377" s="2">
        <v>927.8</v>
      </c>
      <c r="H1377" s="18">
        <v>-584</v>
      </c>
      <c r="I1377" s="2">
        <v>0</v>
      </c>
      <c r="J1377" s="18">
        <v>931</v>
      </c>
      <c r="K1377" s="2">
        <v>779</v>
      </c>
      <c r="L1377" s="18">
        <v>1016</v>
      </c>
      <c r="M1377" s="2">
        <v>1000</v>
      </c>
      <c r="N1377" s="18">
        <v>0</v>
      </c>
      <c r="O1377" s="18">
        <v>0</v>
      </c>
      <c r="P1377" s="14">
        <f t="shared" si="42"/>
        <v>-779</v>
      </c>
      <c r="Q1377" s="6">
        <f t="shared" si="43"/>
        <v>-1000</v>
      </c>
    </row>
    <row r="1378" spans="1:17" x14ac:dyDescent="0.25">
      <c r="A1378" s="3">
        <v>42062.333333331801</v>
      </c>
      <c r="B1378" s="19">
        <v>42062.374999998465</v>
      </c>
      <c r="C1378" s="2">
        <v>1185.0999999999999</v>
      </c>
      <c r="D1378" s="15">
        <v>59.8</v>
      </c>
      <c r="E1378" s="2">
        <v>1435.6</v>
      </c>
      <c r="F1378" s="18">
        <v>17.399999999999999</v>
      </c>
      <c r="G1378" s="2">
        <v>927.5</v>
      </c>
      <c r="H1378" s="18">
        <v>-677</v>
      </c>
      <c r="I1378" s="2">
        <v>0</v>
      </c>
      <c r="J1378" s="18">
        <v>931</v>
      </c>
      <c r="K1378" s="2">
        <v>779</v>
      </c>
      <c r="L1378" s="18">
        <v>1016</v>
      </c>
      <c r="M1378" s="2">
        <v>1000</v>
      </c>
      <c r="N1378" s="18">
        <v>0</v>
      </c>
      <c r="O1378" s="18">
        <v>0</v>
      </c>
      <c r="P1378" s="14">
        <f t="shared" si="42"/>
        <v>-779</v>
      </c>
      <c r="Q1378" s="6">
        <f t="shared" si="43"/>
        <v>-1000</v>
      </c>
    </row>
    <row r="1379" spans="1:17" x14ac:dyDescent="0.25">
      <c r="A1379" s="3">
        <v>42062.374999998465</v>
      </c>
      <c r="B1379" s="19">
        <v>42062.416666665129</v>
      </c>
      <c r="C1379" s="2">
        <v>1215.9000000000001</v>
      </c>
      <c r="D1379" s="15">
        <v>60.1</v>
      </c>
      <c r="E1379" s="2">
        <v>1431.9</v>
      </c>
      <c r="F1379" s="18">
        <v>13.8</v>
      </c>
      <c r="G1379" s="2">
        <v>822.2</v>
      </c>
      <c r="H1379" s="18">
        <v>-606.20000000000005</v>
      </c>
      <c r="I1379" s="2">
        <v>0</v>
      </c>
      <c r="J1379" s="18">
        <v>931</v>
      </c>
      <c r="K1379" s="2">
        <v>779</v>
      </c>
      <c r="L1379" s="18">
        <v>1016</v>
      </c>
      <c r="M1379" s="2">
        <v>1000</v>
      </c>
      <c r="N1379" s="18">
        <v>0</v>
      </c>
      <c r="O1379" s="18">
        <v>0</v>
      </c>
      <c r="P1379" s="14">
        <f t="shared" si="42"/>
        <v>-779</v>
      </c>
      <c r="Q1379" s="6">
        <f t="shared" si="43"/>
        <v>-1000</v>
      </c>
    </row>
    <row r="1380" spans="1:17" x14ac:dyDescent="0.25">
      <c r="A1380" s="3">
        <v>42062.416666665129</v>
      </c>
      <c r="B1380" s="19">
        <v>42062.458333331793</v>
      </c>
      <c r="C1380" s="2">
        <v>1236</v>
      </c>
      <c r="D1380" s="15">
        <v>59.7</v>
      </c>
      <c r="E1380" s="2">
        <v>1419.9</v>
      </c>
      <c r="F1380" s="18">
        <v>11.9</v>
      </c>
      <c r="G1380" s="2">
        <v>783.1</v>
      </c>
      <c r="H1380" s="18">
        <v>-599.20000000000005</v>
      </c>
      <c r="I1380" s="2">
        <v>0</v>
      </c>
      <c r="J1380" s="18">
        <v>931</v>
      </c>
      <c r="K1380" s="2">
        <v>779</v>
      </c>
      <c r="L1380" s="18">
        <v>1016</v>
      </c>
      <c r="M1380" s="2">
        <v>1000</v>
      </c>
      <c r="N1380" s="18">
        <v>0</v>
      </c>
      <c r="O1380" s="18">
        <v>0</v>
      </c>
      <c r="P1380" s="14">
        <f t="shared" si="42"/>
        <v>-779</v>
      </c>
      <c r="Q1380" s="6">
        <f t="shared" si="43"/>
        <v>-1000</v>
      </c>
    </row>
    <row r="1381" spans="1:17" x14ac:dyDescent="0.25">
      <c r="A1381" s="3">
        <v>42062.458333331793</v>
      </c>
      <c r="B1381" s="19">
        <v>42062.499999998457</v>
      </c>
      <c r="C1381" s="2">
        <v>1210.3</v>
      </c>
      <c r="D1381" s="15">
        <v>60.4</v>
      </c>
      <c r="E1381" s="2">
        <v>1419</v>
      </c>
      <c r="F1381" s="18">
        <v>10.7</v>
      </c>
      <c r="G1381" s="2">
        <v>927.5</v>
      </c>
      <c r="H1381" s="18">
        <v>-718.8</v>
      </c>
      <c r="I1381" s="2">
        <v>0</v>
      </c>
      <c r="J1381" s="18">
        <v>931</v>
      </c>
      <c r="K1381" s="2">
        <v>779</v>
      </c>
      <c r="L1381" s="18">
        <v>1016</v>
      </c>
      <c r="M1381" s="2">
        <v>1000</v>
      </c>
      <c r="N1381" s="18">
        <v>0</v>
      </c>
      <c r="O1381" s="18">
        <v>0</v>
      </c>
      <c r="P1381" s="14">
        <f t="shared" si="42"/>
        <v>-779</v>
      </c>
      <c r="Q1381" s="6">
        <f t="shared" si="43"/>
        <v>-1000</v>
      </c>
    </row>
    <row r="1382" spans="1:17" x14ac:dyDescent="0.25">
      <c r="A1382" s="3">
        <v>42062.499999998457</v>
      </c>
      <c r="B1382" s="19">
        <v>42062.541666665122</v>
      </c>
      <c r="C1382" s="2">
        <v>1206</v>
      </c>
      <c r="D1382" s="15">
        <v>65.400000000000006</v>
      </c>
      <c r="E1382" s="2">
        <v>1418.4</v>
      </c>
      <c r="F1382" s="18">
        <v>10.1</v>
      </c>
      <c r="G1382" s="2">
        <v>931</v>
      </c>
      <c r="H1382" s="18">
        <v>-718.6</v>
      </c>
      <c r="I1382" s="2">
        <v>0</v>
      </c>
      <c r="J1382" s="18">
        <v>931</v>
      </c>
      <c r="K1382" s="2">
        <v>779</v>
      </c>
      <c r="L1382" s="18">
        <v>1016</v>
      </c>
      <c r="M1382" s="2">
        <v>1000</v>
      </c>
      <c r="N1382" s="18">
        <v>0</v>
      </c>
      <c r="O1382" s="18">
        <v>0</v>
      </c>
      <c r="P1382" s="14">
        <f t="shared" si="42"/>
        <v>-779</v>
      </c>
      <c r="Q1382" s="6">
        <f t="shared" si="43"/>
        <v>-1000</v>
      </c>
    </row>
    <row r="1383" spans="1:17" x14ac:dyDescent="0.25">
      <c r="A1383" s="3">
        <v>42062.541666665122</v>
      </c>
      <c r="B1383" s="19">
        <v>42062.583333331786</v>
      </c>
      <c r="C1383" s="2">
        <v>1197.0999999999999</v>
      </c>
      <c r="D1383" s="15">
        <v>62.8</v>
      </c>
      <c r="E1383" s="2">
        <v>1340.8</v>
      </c>
      <c r="F1383" s="18">
        <v>9.4</v>
      </c>
      <c r="G1383" s="2">
        <v>931</v>
      </c>
      <c r="H1383" s="18">
        <v>-787.3</v>
      </c>
      <c r="I1383" s="2">
        <v>0</v>
      </c>
      <c r="J1383" s="18">
        <v>931</v>
      </c>
      <c r="K1383" s="2">
        <v>779</v>
      </c>
      <c r="L1383" s="18">
        <v>1016</v>
      </c>
      <c r="M1383" s="2">
        <v>1000</v>
      </c>
      <c r="N1383" s="18">
        <v>0</v>
      </c>
      <c r="O1383" s="18">
        <v>0</v>
      </c>
      <c r="P1383" s="14">
        <f t="shared" si="42"/>
        <v>-779</v>
      </c>
      <c r="Q1383" s="6">
        <f t="shared" si="43"/>
        <v>-1000</v>
      </c>
    </row>
    <row r="1384" spans="1:17" x14ac:dyDescent="0.25">
      <c r="A1384" s="3">
        <v>42062.583333331786</v>
      </c>
      <c r="B1384" s="19">
        <v>42062.62499999845</v>
      </c>
      <c r="C1384" s="2">
        <v>1163.4000000000001</v>
      </c>
      <c r="D1384" s="15">
        <v>51.3</v>
      </c>
      <c r="E1384" s="2">
        <v>1337.3</v>
      </c>
      <c r="F1384" s="18">
        <v>8.9</v>
      </c>
      <c r="G1384" s="2">
        <v>931</v>
      </c>
      <c r="H1384" s="18">
        <v>-757.1</v>
      </c>
      <c r="I1384" s="2">
        <v>0</v>
      </c>
      <c r="J1384" s="18">
        <v>700</v>
      </c>
      <c r="K1384" s="2">
        <v>779</v>
      </c>
      <c r="L1384" s="18">
        <v>1016</v>
      </c>
      <c r="M1384" s="2">
        <v>1000</v>
      </c>
      <c r="N1384" s="18">
        <v>0</v>
      </c>
      <c r="O1384" s="18">
        <v>0</v>
      </c>
      <c r="P1384" s="14">
        <f t="shared" si="42"/>
        <v>-779</v>
      </c>
      <c r="Q1384" s="6">
        <f t="shared" si="43"/>
        <v>-1000</v>
      </c>
    </row>
    <row r="1385" spans="1:17" x14ac:dyDescent="0.25">
      <c r="A1385" s="3">
        <v>42062.62499999845</v>
      </c>
      <c r="B1385" s="19">
        <v>42062.666666665114</v>
      </c>
      <c r="C1385" s="2">
        <v>1153.0999999999999</v>
      </c>
      <c r="D1385" s="15">
        <v>46.5</v>
      </c>
      <c r="E1385" s="2">
        <v>1414.7</v>
      </c>
      <c r="F1385" s="18">
        <v>8.8000000000000007</v>
      </c>
      <c r="G1385" s="2">
        <v>931</v>
      </c>
      <c r="H1385" s="18">
        <v>-669.4</v>
      </c>
      <c r="I1385" s="2">
        <v>0</v>
      </c>
      <c r="J1385" s="18">
        <v>700</v>
      </c>
      <c r="K1385" s="2">
        <v>779</v>
      </c>
      <c r="L1385" s="18">
        <v>1016</v>
      </c>
      <c r="M1385" s="2">
        <v>1000</v>
      </c>
      <c r="N1385" s="18">
        <v>0</v>
      </c>
      <c r="O1385" s="18">
        <v>0</v>
      </c>
      <c r="P1385" s="14">
        <f t="shared" si="42"/>
        <v>-779</v>
      </c>
      <c r="Q1385" s="6">
        <f t="shared" si="43"/>
        <v>-1000</v>
      </c>
    </row>
    <row r="1386" spans="1:17" x14ac:dyDescent="0.25">
      <c r="A1386" s="3">
        <v>42062.666666665114</v>
      </c>
      <c r="B1386" s="19">
        <v>42062.708333331779</v>
      </c>
      <c r="C1386" s="2">
        <v>1135.4000000000001</v>
      </c>
      <c r="D1386" s="15">
        <v>55.6</v>
      </c>
      <c r="E1386" s="2">
        <v>1426.4</v>
      </c>
      <c r="F1386" s="18">
        <v>9</v>
      </c>
      <c r="G1386" s="2">
        <v>931</v>
      </c>
      <c r="H1386" s="18">
        <v>-640</v>
      </c>
      <c r="I1386" s="2">
        <v>0</v>
      </c>
      <c r="J1386" s="18">
        <v>931</v>
      </c>
      <c r="K1386" s="2">
        <v>779</v>
      </c>
      <c r="L1386" s="18">
        <v>1016</v>
      </c>
      <c r="M1386" s="2">
        <v>1000</v>
      </c>
      <c r="N1386" s="18">
        <v>0</v>
      </c>
      <c r="O1386" s="18">
        <v>0</v>
      </c>
      <c r="P1386" s="14">
        <f t="shared" si="42"/>
        <v>-779</v>
      </c>
      <c r="Q1386" s="6">
        <f t="shared" si="43"/>
        <v>-1000</v>
      </c>
    </row>
    <row r="1387" spans="1:17" x14ac:dyDescent="0.25">
      <c r="A1387" s="3">
        <v>42062.708333331779</v>
      </c>
      <c r="B1387" s="19">
        <v>42062.749999998443</v>
      </c>
      <c r="C1387" s="2">
        <v>1145</v>
      </c>
      <c r="D1387" s="15">
        <v>55.7</v>
      </c>
      <c r="E1387" s="2">
        <v>1427.8</v>
      </c>
      <c r="F1387" s="18">
        <v>9.3000000000000007</v>
      </c>
      <c r="G1387" s="2">
        <v>883</v>
      </c>
      <c r="H1387" s="18">
        <v>-600.20000000000005</v>
      </c>
      <c r="I1387" s="2">
        <v>0</v>
      </c>
      <c r="J1387" s="18">
        <v>931</v>
      </c>
      <c r="K1387" s="2">
        <v>779</v>
      </c>
      <c r="L1387" s="18">
        <v>1016</v>
      </c>
      <c r="M1387" s="2">
        <v>1000</v>
      </c>
      <c r="N1387" s="18">
        <v>0</v>
      </c>
      <c r="O1387" s="18">
        <v>0</v>
      </c>
      <c r="P1387" s="14">
        <f t="shared" si="42"/>
        <v>-779</v>
      </c>
      <c r="Q1387" s="6">
        <f t="shared" si="43"/>
        <v>-1000</v>
      </c>
    </row>
    <row r="1388" spans="1:17" x14ac:dyDescent="0.25">
      <c r="A1388" s="3">
        <v>42062.749999998443</v>
      </c>
      <c r="B1388" s="19">
        <v>42062.791666665107</v>
      </c>
      <c r="C1388" s="2">
        <v>1179.0999999999999</v>
      </c>
      <c r="D1388" s="15">
        <v>58.6</v>
      </c>
      <c r="E1388" s="2">
        <v>1428.6</v>
      </c>
      <c r="F1388" s="18">
        <v>10.199999999999999</v>
      </c>
      <c r="G1388" s="2">
        <v>833</v>
      </c>
      <c r="H1388" s="18">
        <v>-583.5</v>
      </c>
      <c r="I1388" s="2">
        <v>0</v>
      </c>
      <c r="J1388" s="18">
        <v>931</v>
      </c>
      <c r="K1388" s="2">
        <v>779</v>
      </c>
      <c r="L1388" s="18">
        <v>1016</v>
      </c>
      <c r="M1388" s="2">
        <v>1000</v>
      </c>
      <c r="N1388" s="18">
        <v>0</v>
      </c>
      <c r="O1388" s="18">
        <v>0</v>
      </c>
      <c r="P1388" s="14">
        <f t="shared" si="42"/>
        <v>-779</v>
      </c>
      <c r="Q1388" s="6">
        <f t="shared" si="43"/>
        <v>-1000</v>
      </c>
    </row>
    <row r="1389" spans="1:17" x14ac:dyDescent="0.25">
      <c r="A1389" s="3">
        <v>42062.791666665107</v>
      </c>
      <c r="B1389" s="19">
        <v>42062.833333331771</v>
      </c>
      <c r="C1389" s="2">
        <v>1145</v>
      </c>
      <c r="D1389" s="15">
        <v>51.9</v>
      </c>
      <c r="E1389" s="2">
        <v>1429.6</v>
      </c>
      <c r="F1389" s="18">
        <v>11.2</v>
      </c>
      <c r="G1389" s="2">
        <v>761.6</v>
      </c>
      <c r="H1389" s="18">
        <v>-477</v>
      </c>
      <c r="I1389" s="2">
        <v>0</v>
      </c>
      <c r="J1389" s="18">
        <v>931</v>
      </c>
      <c r="K1389" s="2">
        <v>779</v>
      </c>
      <c r="L1389" s="18">
        <v>1016</v>
      </c>
      <c r="M1389" s="2">
        <v>1000</v>
      </c>
      <c r="N1389" s="18">
        <v>0</v>
      </c>
      <c r="O1389" s="18">
        <v>0</v>
      </c>
      <c r="P1389" s="14">
        <f t="shared" si="42"/>
        <v>-779</v>
      </c>
      <c r="Q1389" s="6">
        <f t="shared" si="43"/>
        <v>-1000</v>
      </c>
    </row>
    <row r="1390" spans="1:17" x14ac:dyDescent="0.25">
      <c r="A1390" s="3">
        <v>42062.833333331771</v>
      </c>
      <c r="B1390" s="19">
        <v>42062.874999998436</v>
      </c>
      <c r="C1390" s="2">
        <v>1108.5999999999999</v>
      </c>
      <c r="D1390" s="15">
        <v>57.4</v>
      </c>
      <c r="E1390" s="2">
        <v>1309.7</v>
      </c>
      <c r="F1390" s="18">
        <v>10.7</v>
      </c>
      <c r="G1390" s="2">
        <v>931</v>
      </c>
      <c r="H1390" s="18">
        <v>-729.9</v>
      </c>
      <c r="I1390" s="2">
        <v>0</v>
      </c>
      <c r="J1390" s="18">
        <v>931</v>
      </c>
      <c r="K1390" s="2">
        <v>779</v>
      </c>
      <c r="L1390" s="18">
        <v>1016</v>
      </c>
      <c r="M1390" s="2">
        <v>1000</v>
      </c>
      <c r="N1390" s="18">
        <v>0</v>
      </c>
      <c r="O1390" s="18">
        <v>0</v>
      </c>
      <c r="P1390" s="14">
        <f t="shared" si="42"/>
        <v>-779</v>
      </c>
      <c r="Q1390" s="6">
        <f t="shared" si="43"/>
        <v>-1000</v>
      </c>
    </row>
    <row r="1391" spans="1:17" x14ac:dyDescent="0.25">
      <c r="A1391" s="3">
        <v>42062.874999998436</v>
      </c>
      <c r="B1391" s="19">
        <v>42062.9166666651</v>
      </c>
      <c r="C1391" s="2">
        <v>1046</v>
      </c>
      <c r="D1391" s="15">
        <v>48.3</v>
      </c>
      <c r="E1391" s="2">
        <v>1277.0999999999999</v>
      </c>
      <c r="F1391" s="18">
        <v>9.1999999999999993</v>
      </c>
      <c r="G1391" s="2">
        <v>841.9</v>
      </c>
      <c r="H1391" s="18">
        <v>-610.79999999999995</v>
      </c>
      <c r="I1391" s="2">
        <v>0</v>
      </c>
      <c r="J1391" s="18">
        <v>845</v>
      </c>
      <c r="K1391" s="2">
        <v>779</v>
      </c>
      <c r="L1391" s="18">
        <v>1016</v>
      </c>
      <c r="M1391" s="2">
        <v>1000</v>
      </c>
      <c r="N1391" s="18">
        <v>0</v>
      </c>
      <c r="O1391" s="18">
        <v>0</v>
      </c>
      <c r="P1391" s="14">
        <f t="shared" si="42"/>
        <v>-779</v>
      </c>
      <c r="Q1391" s="6">
        <f t="shared" si="43"/>
        <v>-1000</v>
      </c>
    </row>
    <row r="1392" spans="1:17" x14ac:dyDescent="0.25">
      <c r="A1392" s="3">
        <v>42062.9166666651</v>
      </c>
      <c r="B1392" s="19">
        <v>42062.958333331764</v>
      </c>
      <c r="C1392" s="2">
        <v>972.9</v>
      </c>
      <c r="D1392" s="15">
        <v>47.7</v>
      </c>
      <c r="E1392" s="2">
        <v>862.3</v>
      </c>
      <c r="F1392" s="18">
        <v>7.6</v>
      </c>
      <c r="G1392" s="2">
        <v>841.9</v>
      </c>
      <c r="H1392" s="18">
        <v>-952.5</v>
      </c>
      <c r="I1392" s="2">
        <v>0</v>
      </c>
      <c r="J1392" s="18">
        <v>845</v>
      </c>
      <c r="K1392" s="2">
        <v>779</v>
      </c>
      <c r="L1392" s="18">
        <v>1016</v>
      </c>
      <c r="M1392" s="2">
        <v>1000</v>
      </c>
      <c r="N1392" s="18">
        <v>0</v>
      </c>
      <c r="O1392" s="18">
        <v>0</v>
      </c>
      <c r="P1392" s="14">
        <f t="shared" si="42"/>
        <v>-779</v>
      </c>
      <c r="Q1392" s="6">
        <f t="shared" si="43"/>
        <v>-1000</v>
      </c>
    </row>
    <row r="1393" spans="1:17" x14ac:dyDescent="0.25">
      <c r="A1393" s="3">
        <v>42062.958333331764</v>
      </c>
      <c r="B1393" s="19">
        <v>42062.999999998428</v>
      </c>
      <c r="C1393" s="2">
        <v>904.2</v>
      </c>
      <c r="D1393" s="15">
        <v>52.1</v>
      </c>
      <c r="E1393" s="2">
        <v>860.1</v>
      </c>
      <c r="F1393" s="18">
        <v>6.5</v>
      </c>
      <c r="G1393" s="2">
        <v>841.9</v>
      </c>
      <c r="H1393" s="18">
        <v>-886</v>
      </c>
      <c r="I1393" s="2">
        <v>0</v>
      </c>
      <c r="J1393" s="18">
        <v>845</v>
      </c>
      <c r="K1393" s="2">
        <v>779</v>
      </c>
      <c r="L1393" s="18">
        <v>1016</v>
      </c>
      <c r="M1393" s="2">
        <v>1000</v>
      </c>
      <c r="N1393" s="18">
        <v>0</v>
      </c>
      <c r="O1393" s="18">
        <v>0</v>
      </c>
      <c r="P1393" s="14">
        <f t="shared" si="42"/>
        <v>-779</v>
      </c>
      <c r="Q1393" s="6">
        <f t="shared" si="43"/>
        <v>-1000</v>
      </c>
    </row>
    <row r="1394" spans="1:17" x14ac:dyDescent="0.25">
      <c r="A1394" s="3">
        <v>42062.999999998428</v>
      </c>
      <c r="B1394" s="19">
        <v>42063.041666665093</v>
      </c>
      <c r="C1394" s="2">
        <v>850.7</v>
      </c>
      <c r="D1394" s="15">
        <v>48.6</v>
      </c>
      <c r="E1394" s="2">
        <v>865.7</v>
      </c>
      <c r="F1394" s="18">
        <v>11.4</v>
      </c>
      <c r="G1394" s="2">
        <v>841.9</v>
      </c>
      <c r="H1394" s="18">
        <v>-826.9</v>
      </c>
      <c r="I1394" s="2">
        <v>0</v>
      </c>
      <c r="J1394" s="18">
        <v>845</v>
      </c>
      <c r="K1394" s="2">
        <v>779</v>
      </c>
      <c r="L1394" s="18">
        <v>1016</v>
      </c>
      <c r="M1394" s="2">
        <v>1000</v>
      </c>
      <c r="N1394" s="18">
        <v>0</v>
      </c>
      <c r="O1394" s="18">
        <v>0</v>
      </c>
      <c r="P1394" s="14">
        <f t="shared" si="42"/>
        <v>-779</v>
      </c>
      <c r="Q1394" s="6">
        <f t="shared" si="43"/>
        <v>-1000</v>
      </c>
    </row>
    <row r="1395" spans="1:17" x14ac:dyDescent="0.25">
      <c r="A1395" s="3">
        <v>42063.041666665093</v>
      </c>
      <c r="B1395" s="19">
        <v>42063.083333331757</v>
      </c>
      <c r="C1395" s="2">
        <v>806.4</v>
      </c>
      <c r="D1395" s="15">
        <v>44.2</v>
      </c>
      <c r="E1395" s="2">
        <v>829.6</v>
      </c>
      <c r="F1395" s="18">
        <v>1.9</v>
      </c>
      <c r="G1395" s="2">
        <v>888.7</v>
      </c>
      <c r="H1395" s="18">
        <v>-865.5</v>
      </c>
      <c r="I1395" s="2">
        <v>0</v>
      </c>
      <c r="J1395" s="18">
        <v>889</v>
      </c>
      <c r="K1395" s="2">
        <v>779</v>
      </c>
      <c r="L1395" s="18">
        <v>1016</v>
      </c>
      <c r="M1395" s="2">
        <v>1000</v>
      </c>
      <c r="N1395" s="18">
        <v>0</v>
      </c>
      <c r="O1395" s="18">
        <v>0</v>
      </c>
      <c r="P1395" s="14">
        <f t="shared" si="42"/>
        <v>-779</v>
      </c>
      <c r="Q1395" s="6">
        <f t="shared" si="43"/>
        <v>-1000</v>
      </c>
    </row>
    <row r="1396" spans="1:17" x14ac:dyDescent="0.25">
      <c r="A1396" s="3">
        <v>42063.083333331757</v>
      </c>
      <c r="B1396" s="19">
        <v>42063.124999998421</v>
      </c>
      <c r="C1396" s="2">
        <v>784</v>
      </c>
      <c r="D1396" s="15">
        <v>42.9</v>
      </c>
      <c r="E1396" s="2">
        <v>826.4</v>
      </c>
      <c r="F1396" s="18">
        <v>1.6</v>
      </c>
      <c r="G1396" s="2">
        <v>888.3</v>
      </c>
      <c r="H1396" s="18">
        <v>-845.9</v>
      </c>
      <c r="I1396" s="2">
        <v>0</v>
      </c>
      <c r="J1396" s="18">
        <v>889</v>
      </c>
      <c r="K1396" s="2">
        <v>779</v>
      </c>
      <c r="L1396" s="18">
        <v>1016</v>
      </c>
      <c r="M1396" s="2">
        <v>1000</v>
      </c>
      <c r="N1396" s="18">
        <v>0</v>
      </c>
      <c r="O1396" s="18">
        <v>0</v>
      </c>
      <c r="P1396" s="14">
        <f t="shared" si="42"/>
        <v>-779</v>
      </c>
      <c r="Q1396" s="6">
        <f t="shared" si="43"/>
        <v>-1000</v>
      </c>
    </row>
    <row r="1397" spans="1:17" x14ac:dyDescent="0.25">
      <c r="A1397" s="3">
        <v>42063.124999998421</v>
      </c>
      <c r="B1397" s="19">
        <v>42063.166666665085</v>
      </c>
      <c r="C1397" s="2">
        <v>775.4</v>
      </c>
      <c r="D1397" s="15">
        <v>43.7</v>
      </c>
      <c r="E1397" s="2">
        <v>826.6</v>
      </c>
      <c r="F1397" s="18">
        <v>1.5</v>
      </c>
      <c r="G1397" s="2">
        <v>873.4</v>
      </c>
      <c r="H1397" s="18">
        <v>-822.2</v>
      </c>
      <c r="I1397" s="2">
        <v>0</v>
      </c>
      <c r="J1397" s="18">
        <v>889</v>
      </c>
      <c r="K1397" s="2">
        <v>779</v>
      </c>
      <c r="L1397" s="18">
        <v>1016</v>
      </c>
      <c r="M1397" s="2">
        <v>1000</v>
      </c>
      <c r="N1397" s="18">
        <v>0</v>
      </c>
      <c r="O1397" s="18">
        <v>0</v>
      </c>
      <c r="P1397" s="14">
        <f t="shared" si="42"/>
        <v>-779</v>
      </c>
      <c r="Q1397" s="6">
        <f t="shared" si="43"/>
        <v>-1000</v>
      </c>
    </row>
    <row r="1398" spans="1:17" x14ac:dyDescent="0.25">
      <c r="A1398" s="3">
        <v>42063.166666665085</v>
      </c>
      <c r="B1398" s="19">
        <v>42063.20833333175</v>
      </c>
      <c r="C1398" s="2">
        <v>778.1</v>
      </c>
      <c r="D1398" s="15">
        <v>44.2</v>
      </c>
      <c r="E1398" s="2">
        <v>826.1</v>
      </c>
      <c r="F1398" s="18">
        <v>1.6</v>
      </c>
      <c r="G1398" s="2">
        <v>873.2</v>
      </c>
      <c r="H1398" s="18">
        <v>-825.2</v>
      </c>
      <c r="I1398" s="2">
        <v>0</v>
      </c>
      <c r="J1398" s="18">
        <v>889</v>
      </c>
      <c r="K1398" s="2">
        <v>779</v>
      </c>
      <c r="L1398" s="18">
        <v>1016</v>
      </c>
      <c r="M1398" s="2">
        <v>1000</v>
      </c>
      <c r="N1398" s="18">
        <v>0</v>
      </c>
      <c r="O1398" s="18">
        <v>0</v>
      </c>
      <c r="P1398" s="14">
        <f t="shared" si="42"/>
        <v>-779</v>
      </c>
      <c r="Q1398" s="6">
        <f t="shared" si="43"/>
        <v>-1000</v>
      </c>
    </row>
    <row r="1399" spans="1:17" x14ac:dyDescent="0.25">
      <c r="A1399" s="3">
        <v>42063.20833333175</v>
      </c>
      <c r="B1399" s="19">
        <v>42063.249999998414</v>
      </c>
      <c r="C1399" s="2">
        <v>791</v>
      </c>
      <c r="D1399" s="15">
        <v>44.2</v>
      </c>
      <c r="E1399" s="2">
        <v>830</v>
      </c>
      <c r="F1399" s="18">
        <v>1.8</v>
      </c>
      <c r="G1399" s="2">
        <v>888.7</v>
      </c>
      <c r="H1399" s="18">
        <v>-849.7</v>
      </c>
      <c r="I1399" s="2">
        <v>0</v>
      </c>
      <c r="J1399" s="18">
        <v>889</v>
      </c>
      <c r="K1399" s="2">
        <v>779</v>
      </c>
      <c r="L1399" s="18">
        <v>1016</v>
      </c>
      <c r="M1399" s="2">
        <v>1000</v>
      </c>
      <c r="N1399" s="18">
        <v>0</v>
      </c>
      <c r="O1399" s="18">
        <v>0</v>
      </c>
      <c r="P1399" s="14">
        <f t="shared" si="42"/>
        <v>-779</v>
      </c>
      <c r="Q1399" s="6">
        <f t="shared" si="43"/>
        <v>-1000</v>
      </c>
    </row>
    <row r="1400" spans="1:17" x14ac:dyDescent="0.25">
      <c r="A1400" s="3">
        <v>42063.249999998414</v>
      </c>
      <c r="B1400" s="19">
        <v>42063.291666665078</v>
      </c>
      <c r="C1400" s="2">
        <v>826.8</v>
      </c>
      <c r="D1400" s="15">
        <v>44.4</v>
      </c>
      <c r="E1400" s="2">
        <v>830.3</v>
      </c>
      <c r="F1400" s="18">
        <v>1.9</v>
      </c>
      <c r="G1400" s="2">
        <v>888.7</v>
      </c>
      <c r="H1400" s="18">
        <v>-885.2</v>
      </c>
      <c r="I1400" s="2">
        <v>0</v>
      </c>
      <c r="J1400" s="18">
        <v>889</v>
      </c>
      <c r="K1400" s="2">
        <v>779</v>
      </c>
      <c r="L1400" s="18">
        <v>1016</v>
      </c>
      <c r="M1400" s="2">
        <v>1000</v>
      </c>
      <c r="N1400" s="18">
        <v>0</v>
      </c>
      <c r="O1400" s="18">
        <v>0</v>
      </c>
      <c r="P1400" s="14">
        <f t="shared" si="42"/>
        <v>-779</v>
      </c>
      <c r="Q1400" s="6">
        <f t="shared" si="43"/>
        <v>-1000</v>
      </c>
    </row>
    <row r="1401" spans="1:17" x14ac:dyDescent="0.25">
      <c r="A1401" s="3">
        <v>42063.291666665078</v>
      </c>
      <c r="B1401" s="19">
        <v>42063.333333331742</v>
      </c>
      <c r="C1401" s="2">
        <v>874.3</v>
      </c>
      <c r="D1401" s="15">
        <v>45.6</v>
      </c>
      <c r="E1401" s="2">
        <v>830.5</v>
      </c>
      <c r="F1401" s="18">
        <v>2.1</v>
      </c>
      <c r="G1401" s="2">
        <v>888.7</v>
      </c>
      <c r="H1401" s="18">
        <v>-932.5</v>
      </c>
      <c r="I1401" s="2">
        <v>0</v>
      </c>
      <c r="J1401" s="18">
        <v>889</v>
      </c>
      <c r="K1401" s="2">
        <v>779</v>
      </c>
      <c r="L1401" s="18">
        <v>1016</v>
      </c>
      <c r="M1401" s="2">
        <v>1000</v>
      </c>
      <c r="N1401" s="18">
        <v>0</v>
      </c>
      <c r="O1401" s="18">
        <v>0</v>
      </c>
      <c r="P1401" s="14">
        <f t="shared" si="42"/>
        <v>-779</v>
      </c>
      <c r="Q1401" s="6">
        <f t="shared" si="43"/>
        <v>-1000</v>
      </c>
    </row>
    <row r="1402" spans="1:17" x14ac:dyDescent="0.25">
      <c r="A1402" s="3">
        <v>42063.333333331742</v>
      </c>
      <c r="B1402" s="19">
        <v>42063.374999998407</v>
      </c>
      <c r="C1402" s="2">
        <v>927.4</v>
      </c>
      <c r="D1402" s="15">
        <v>47.1</v>
      </c>
      <c r="E1402" s="2">
        <v>833</v>
      </c>
      <c r="F1402" s="18">
        <v>2.8</v>
      </c>
      <c r="G1402" s="2">
        <v>888.7</v>
      </c>
      <c r="H1402" s="18">
        <v>-983.1</v>
      </c>
      <c r="I1402" s="2">
        <v>0</v>
      </c>
      <c r="J1402" s="18">
        <v>889</v>
      </c>
      <c r="K1402" s="2">
        <v>779</v>
      </c>
      <c r="L1402" s="18">
        <v>1016</v>
      </c>
      <c r="M1402" s="2">
        <v>1000</v>
      </c>
      <c r="N1402" s="18">
        <v>0</v>
      </c>
      <c r="O1402" s="18">
        <v>0</v>
      </c>
      <c r="P1402" s="14">
        <f t="shared" si="42"/>
        <v>-779</v>
      </c>
      <c r="Q1402" s="6">
        <f t="shared" si="43"/>
        <v>-1000</v>
      </c>
    </row>
    <row r="1403" spans="1:17" x14ac:dyDescent="0.25">
      <c r="A1403" s="3">
        <v>42063.374999998407</v>
      </c>
      <c r="B1403" s="19">
        <v>42063.416666665071</v>
      </c>
      <c r="C1403" s="2">
        <v>988.3</v>
      </c>
      <c r="D1403" s="15">
        <v>46.6</v>
      </c>
      <c r="E1403" s="2">
        <v>877.3</v>
      </c>
      <c r="F1403" s="18">
        <v>3.5</v>
      </c>
      <c r="G1403" s="2">
        <v>888.7</v>
      </c>
      <c r="H1403" s="18">
        <v>-999.7</v>
      </c>
      <c r="I1403" s="2">
        <v>0</v>
      </c>
      <c r="J1403" s="18">
        <v>889</v>
      </c>
      <c r="K1403" s="2">
        <v>779</v>
      </c>
      <c r="L1403" s="18">
        <v>1016</v>
      </c>
      <c r="M1403" s="2">
        <v>1000</v>
      </c>
      <c r="N1403" s="18">
        <v>0</v>
      </c>
      <c r="O1403" s="18">
        <v>0</v>
      </c>
      <c r="P1403" s="14">
        <f t="shared" si="42"/>
        <v>-779</v>
      </c>
      <c r="Q1403" s="6">
        <f t="shared" si="43"/>
        <v>-1000</v>
      </c>
    </row>
    <row r="1404" spans="1:17" x14ac:dyDescent="0.25">
      <c r="A1404" s="3">
        <v>42063.416666665071</v>
      </c>
      <c r="B1404" s="19">
        <v>42063.458333331735</v>
      </c>
      <c r="C1404" s="2">
        <v>1023.8</v>
      </c>
      <c r="D1404" s="15">
        <v>45.6</v>
      </c>
      <c r="E1404" s="2">
        <v>893.1</v>
      </c>
      <c r="F1404" s="18">
        <v>4.5999999999999996</v>
      </c>
      <c r="G1404" s="2">
        <v>865.7</v>
      </c>
      <c r="H1404" s="18">
        <v>-996.4</v>
      </c>
      <c r="I1404" s="2">
        <v>0</v>
      </c>
      <c r="J1404" s="18">
        <v>889</v>
      </c>
      <c r="K1404" s="2">
        <v>779</v>
      </c>
      <c r="L1404" s="18">
        <v>1016</v>
      </c>
      <c r="M1404" s="2">
        <v>1000</v>
      </c>
      <c r="N1404" s="18">
        <v>0</v>
      </c>
      <c r="O1404" s="18">
        <v>0</v>
      </c>
      <c r="P1404" s="14">
        <f t="shared" si="42"/>
        <v>-779</v>
      </c>
      <c r="Q1404" s="6">
        <f t="shared" si="43"/>
        <v>-1000</v>
      </c>
    </row>
    <row r="1405" spans="1:17" x14ac:dyDescent="0.25">
      <c r="A1405" s="3">
        <v>42063.458333331735</v>
      </c>
      <c r="B1405" s="19">
        <v>42063.499999998399</v>
      </c>
      <c r="C1405" s="2">
        <v>1034.5999999999999</v>
      </c>
      <c r="D1405" s="15">
        <v>47.3</v>
      </c>
      <c r="E1405" s="2">
        <v>894.6</v>
      </c>
      <c r="F1405" s="18">
        <v>6.2</v>
      </c>
      <c r="G1405" s="2">
        <v>856.2</v>
      </c>
      <c r="H1405" s="18">
        <v>-996.2</v>
      </c>
      <c r="I1405" s="2">
        <v>0</v>
      </c>
      <c r="J1405" s="18">
        <v>889</v>
      </c>
      <c r="K1405" s="2">
        <v>779</v>
      </c>
      <c r="L1405" s="18">
        <v>1016</v>
      </c>
      <c r="M1405" s="2">
        <v>1000</v>
      </c>
      <c r="N1405" s="18">
        <v>0</v>
      </c>
      <c r="O1405" s="18">
        <v>0</v>
      </c>
      <c r="P1405" s="14">
        <f t="shared" si="42"/>
        <v>-779</v>
      </c>
      <c r="Q1405" s="6">
        <f t="shared" si="43"/>
        <v>-1000</v>
      </c>
    </row>
    <row r="1406" spans="1:17" x14ac:dyDescent="0.25">
      <c r="A1406" s="3">
        <v>42063.499999998399</v>
      </c>
      <c r="B1406" s="19">
        <v>42063.541666665064</v>
      </c>
      <c r="C1406" s="2">
        <v>1033.0999999999999</v>
      </c>
      <c r="D1406" s="15">
        <v>47.8</v>
      </c>
      <c r="E1406" s="2">
        <v>896.2</v>
      </c>
      <c r="F1406" s="18">
        <v>7.6</v>
      </c>
      <c r="G1406" s="2">
        <v>860</v>
      </c>
      <c r="H1406" s="18">
        <v>-996.9</v>
      </c>
      <c r="I1406" s="2">
        <v>0</v>
      </c>
      <c r="J1406" s="18">
        <v>889</v>
      </c>
      <c r="K1406" s="2">
        <v>779</v>
      </c>
      <c r="L1406" s="18">
        <v>1016</v>
      </c>
      <c r="M1406" s="2">
        <v>1000</v>
      </c>
      <c r="N1406" s="18">
        <v>0</v>
      </c>
      <c r="O1406" s="18">
        <v>0</v>
      </c>
      <c r="P1406" s="14">
        <f t="shared" si="42"/>
        <v>-779</v>
      </c>
      <c r="Q1406" s="6">
        <f t="shared" si="43"/>
        <v>-1000</v>
      </c>
    </row>
    <row r="1407" spans="1:17" x14ac:dyDescent="0.25">
      <c r="A1407" s="3">
        <v>42063.541666665064</v>
      </c>
      <c r="B1407" s="19">
        <v>42063.583333331728</v>
      </c>
      <c r="C1407" s="2">
        <v>1030.3</v>
      </c>
      <c r="D1407" s="15">
        <v>48.5</v>
      </c>
      <c r="E1407" s="2">
        <v>898.6</v>
      </c>
      <c r="F1407" s="18">
        <v>10</v>
      </c>
      <c r="G1407" s="2">
        <v>865</v>
      </c>
      <c r="H1407" s="18">
        <v>-996.7</v>
      </c>
      <c r="I1407" s="2">
        <v>0</v>
      </c>
      <c r="J1407" s="18">
        <v>889</v>
      </c>
      <c r="K1407" s="2">
        <v>779</v>
      </c>
      <c r="L1407" s="18">
        <v>1016</v>
      </c>
      <c r="M1407" s="2">
        <v>1000</v>
      </c>
      <c r="N1407" s="18">
        <v>0</v>
      </c>
      <c r="O1407" s="18">
        <v>0</v>
      </c>
      <c r="P1407" s="14">
        <f t="shared" si="42"/>
        <v>-779</v>
      </c>
      <c r="Q1407" s="6">
        <f t="shared" si="43"/>
        <v>-1000</v>
      </c>
    </row>
    <row r="1408" spans="1:17" x14ac:dyDescent="0.25">
      <c r="A1408" s="3">
        <v>42063.583333331728</v>
      </c>
      <c r="B1408" s="19">
        <v>42063.624999998392</v>
      </c>
      <c r="C1408" s="2">
        <v>1020.3</v>
      </c>
      <c r="D1408" s="15">
        <v>49.6</v>
      </c>
      <c r="E1408" s="2">
        <v>898.4</v>
      </c>
      <c r="F1408" s="18">
        <v>12.6</v>
      </c>
      <c r="G1408" s="2">
        <v>876</v>
      </c>
      <c r="H1408" s="18">
        <v>-997.9</v>
      </c>
      <c r="I1408" s="2">
        <v>0</v>
      </c>
      <c r="J1408" s="18">
        <v>889</v>
      </c>
      <c r="K1408" s="2">
        <v>779</v>
      </c>
      <c r="L1408" s="18">
        <v>1016</v>
      </c>
      <c r="M1408" s="2">
        <v>1000</v>
      </c>
      <c r="N1408" s="18">
        <v>0</v>
      </c>
      <c r="O1408" s="18">
        <v>0</v>
      </c>
      <c r="P1408" s="14">
        <f t="shared" si="42"/>
        <v>-779</v>
      </c>
      <c r="Q1408" s="6">
        <f t="shared" si="43"/>
        <v>-1000</v>
      </c>
    </row>
    <row r="1409" spans="1:17" x14ac:dyDescent="0.25">
      <c r="A1409" s="3">
        <v>42063.624999998392</v>
      </c>
      <c r="B1409" s="19">
        <v>42063.666666665056</v>
      </c>
      <c r="C1409" s="2">
        <v>1012.7</v>
      </c>
      <c r="D1409" s="15">
        <v>48.6</v>
      </c>
      <c r="E1409" s="2">
        <v>901.7</v>
      </c>
      <c r="F1409" s="18">
        <v>15.7</v>
      </c>
      <c r="G1409" s="2">
        <v>888.7</v>
      </c>
      <c r="H1409" s="18">
        <v>-999.7</v>
      </c>
      <c r="I1409" s="2">
        <v>0</v>
      </c>
      <c r="J1409" s="18">
        <v>889</v>
      </c>
      <c r="K1409" s="2">
        <v>779</v>
      </c>
      <c r="L1409" s="18">
        <v>1016</v>
      </c>
      <c r="M1409" s="2">
        <v>1000</v>
      </c>
      <c r="N1409" s="18">
        <v>0</v>
      </c>
      <c r="O1409" s="18">
        <v>0</v>
      </c>
      <c r="P1409" s="14">
        <f t="shared" si="42"/>
        <v>-779</v>
      </c>
      <c r="Q1409" s="6">
        <f t="shared" si="43"/>
        <v>-1000</v>
      </c>
    </row>
    <row r="1410" spans="1:17" x14ac:dyDescent="0.25">
      <c r="A1410" s="3">
        <v>42063.666666665056</v>
      </c>
      <c r="B1410" s="19">
        <v>42063.70833333172</v>
      </c>
      <c r="C1410" s="2">
        <v>1005.3</v>
      </c>
      <c r="D1410" s="15">
        <v>45.9</v>
      </c>
      <c r="E1410" s="2">
        <v>894.3</v>
      </c>
      <c r="F1410" s="18">
        <v>18.8</v>
      </c>
      <c r="G1410" s="2">
        <v>888.5</v>
      </c>
      <c r="H1410" s="18">
        <v>-999.5</v>
      </c>
      <c r="I1410" s="2">
        <v>0</v>
      </c>
      <c r="J1410" s="18">
        <v>889</v>
      </c>
      <c r="K1410" s="2">
        <v>779</v>
      </c>
      <c r="L1410" s="18">
        <v>1016</v>
      </c>
      <c r="M1410" s="2">
        <v>1000</v>
      </c>
      <c r="N1410" s="18">
        <v>0</v>
      </c>
      <c r="O1410" s="18">
        <v>0</v>
      </c>
      <c r="P1410" s="14">
        <f t="shared" ref="P1410:P1473" si="44">-K1410</f>
        <v>-779</v>
      </c>
      <c r="Q1410" s="6">
        <f t="shared" ref="Q1410:Q1473" si="45">-M1410</f>
        <v>-1000</v>
      </c>
    </row>
    <row r="1411" spans="1:17" x14ac:dyDescent="0.25">
      <c r="A1411" s="3">
        <v>42063.70833333172</v>
      </c>
      <c r="B1411" s="19">
        <v>42063.749999998385</v>
      </c>
      <c r="C1411" s="2">
        <v>1031.8</v>
      </c>
      <c r="D1411" s="15">
        <v>49</v>
      </c>
      <c r="E1411" s="2">
        <v>911.1</v>
      </c>
      <c r="F1411" s="18">
        <v>22.6</v>
      </c>
      <c r="G1411" s="2">
        <v>875.6</v>
      </c>
      <c r="H1411" s="18">
        <v>-996.3</v>
      </c>
      <c r="I1411" s="2">
        <v>0</v>
      </c>
      <c r="J1411" s="18">
        <v>889</v>
      </c>
      <c r="K1411" s="2">
        <v>779</v>
      </c>
      <c r="L1411" s="18">
        <v>1016</v>
      </c>
      <c r="M1411" s="2">
        <v>1000</v>
      </c>
      <c r="N1411" s="18">
        <v>0</v>
      </c>
      <c r="O1411" s="18">
        <v>0</v>
      </c>
      <c r="P1411" s="14">
        <f t="shared" si="44"/>
        <v>-779</v>
      </c>
      <c r="Q1411" s="6">
        <f t="shared" si="45"/>
        <v>-1000</v>
      </c>
    </row>
    <row r="1412" spans="1:17" x14ac:dyDescent="0.25">
      <c r="A1412" s="3">
        <v>42063.749999998385</v>
      </c>
      <c r="B1412" s="19">
        <v>42063.791666665049</v>
      </c>
      <c r="C1412" s="2">
        <v>1080</v>
      </c>
      <c r="D1412" s="15">
        <v>50.3</v>
      </c>
      <c r="E1412" s="2">
        <v>916.2</v>
      </c>
      <c r="F1412" s="18">
        <v>27.6</v>
      </c>
      <c r="G1412" s="2">
        <v>836.2</v>
      </c>
      <c r="H1412" s="18">
        <v>-1000</v>
      </c>
      <c r="I1412" s="2">
        <v>0</v>
      </c>
      <c r="J1412" s="18">
        <v>889</v>
      </c>
      <c r="K1412" s="2">
        <v>779</v>
      </c>
      <c r="L1412" s="18">
        <v>1016</v>
      </c>
      <c r="M1412" s="2">
        <v>1000</v>
      </c>
      <c r="N1412" s="18">
        <v>0</v>
      </c>
      <c r="O1412" s="18">
        <v>0</v>
      </c>
      <c r="P1412" s="14">
        <f t="shared" si="44"/>
        <v>-779</v>
      </c>
      <c r="Q1412" s="6">
        <f t="shared" si="45"/>
        <v>-1000</v>
      </c>
    </row>
    <row r="1413" spans="1:17" x14ac:dyDescent="0.25">
      <c r="A1413" s="3">
        <v>42063.791666665049</v>
      </c>
      <c r="B1413" s="19">
        <v>42063.833333331713</v>
      </c>
      <c r="C1413" s="2">
        <v>1063.5</v>
      </c>
      <c r="D1413" s="15">
        <v>49.4</v>
      </c>
      <c r="E1413" s="2">
        <v>921.7</v>
      </c>
      <c r="F1413" s="18">
        <v>33</v>
      </c>
      <c r="G1413" s="2">
        <v>858.2</v>
      </c>
      <c r="H1413" s="18">
        <v>-1000</v>
      </c>
      <c r="I1413" s="2">
        <v>0</v>
      </c>
      <c r="J1413" s="18">
        <v>889</v>
      </c>
      <c r="K1413" s="2">
        <v>779</v>
      </c>
      <c r="L1413" s="18">
        <v>1016</v>
      </c>
      <c r="M1413" s="2">
        <v>1000</v>
      </c>
      <c r="N1413" s="18">
        <v>0</v>
      </c>
      <c r="O1413" s="18">
        <v>0</v>
      </c>
      <c r="P1413" s="14">
        <f t="shared" si="44"/>
        <v>-779</v>
      </c>
      <c r="Q1413" s="6">
        <f t="shared" si="45"/>
        <v>-1000</v>
      </c>
    </row>
    <row r="1414" spans="1:17" x14ac:dyDescent="0.25">
      <c r="A1414" s="3">
        <v>42063.833333331713</v>
      </c>
      <c r="B1414" s="19">
        <v>42063.874999998377</v>
      </c>
      <c r="C1414" s="2">
        <v>1024.9000000000001</v>
      </c>
      <c r="D1414" s="15">
        <v>47.8</v>
      </c>
      <c r="E1414" s="2">
        <v>913.9</v>
      </c>
      <c r="F1414" s="18">
        <v>37.299999999999997</v>
      </c>
      <c r="G1414" s="2">
        <v>889</v>
      </c>
      <c r="H1414" s="18">
        <v>-1000</v>
      </c>
      <c r="I1414" s="2">
        <v>0</v>
      </c>
      <c r="J1414" s="18">
        <v>889</v>
      </c>
      <c r="K1414" s="2">
        <v>779</v>
      </c>
      <c r="L1414" s="18">
        <v>1016</v>
      </c>
      <c r="M1414" s="2">
        <v>1000</v>
      </c>
      <c r="N1414" s="18">
        <v>0</v>
      </c>
      <c r="O1414" s="18">
        <v>0</v>
      </c>
      <c r="P1414" s="14">
        <f t="shared" si="44"/>
        <v>-779</v>
      </c>
      <c r="Q1414" s="6">
        <f t="shared" si="45"/>
        <v>-1000</v>
      </c>
    </row>
    <row r="1415" spans="1:17" x14ac:dyDescent="0.25">
      <c r="A1415" s="3">
        <v>42063.874999998377</v>
      </c>
      <c r="B1415" s="19">
        <v>42063.916666665042</v>
      </c>
      <c r="C1415" s="2">
        <v>980.8</v>
      </c>
      <c r="D1415" s="15">
        <v>47.6</v>
      </c>
      <c r="E1415" s="2">
        <v>871.6</v>
      </c>
      <c r="F1415" s="18">
        <v>42.9</v>
      </c>
      <c r="G1415" s="2">
        <v>887.8</v>
      </c>
      <c r="H1415" s="18">
        <v>-997</v>
      </c>
      <c r="I1415" s="2">
        <v>0</v>
      </c>
      <c r="J1415" s="18">
        <v>889</v>
      </c>
      <c r="K1415" s="2">
        <v>779</v>
      </c>
      <c r="L1415" s="18">
        <v>1016</v>
      </c>
      <c r="M1415" s="2">
        <v>1000</v>
      </c>
      <c r="N1415" s="18">
        <v>0</v>
      </c>
      <c r="O1415" s="18">
        <v>0</v>
      </c>
      <c r="P1415" s="14">
        <f t="shared" si="44"/>
        <v>-779</v>
      </c>
      <c r="Q1415" s="6">
        <f t="shared" si="45"/>
        <v>-1000</v>
      </c>
    </row>
    <row r="1416" spans="1:17" x14ac:dyDescent="0.25">
      <c r="A1416" s="3">
        <v>42063.916666665042</v>
      </c>
      <c r="B1416" s="19">
        <v>42063.958333331706</v>
      </c>
      <c r="C1416" s="2">
        <v>920.9</v>
      </c>
      <c r="D1416" s="15">
        <v>45.6</v>
      </c>
      <c r="E1416" s="2">
        <v>877.5</v>
      </c>
      <c r="F1416" s="18">
        <v>48.8</v>
      </c>
      <c r="G1416" s="2">
        <v>889</v>
      </c>
      <c r="H1416" s="18">
        <v>-932.4</v>
      </c>
      <c r="I1416" s="2">
        <v>0</v>
      </c>
      <c r="J1416" s="18">
        <v>889</v>
      </c>
      <c r="K1416" s="2">
        <v>779</v>
      </c>
      <c r="L1416" s="18">
        <v>1016</v>
      </c>
      <c r="M1416" s="2">
        <v>1000</v>
      </c>
      <c r="N1416" s="18">
        <v>0</v>
      </c>
      <c r="O1416" s="18">
        <v>0</v>
      </c>
      <c r="P1416" s="14">
        <f t="shared" si="44"/>
        <v>-779</v>
      </c>
      <c r="Q1416" s="6">
        <f t="shared" si="45"/>
        <v>-1000</v>
      </c>
    </row>
    <row r="1417" spans="1:17" x14ac:dyDescent="0.25">
      <c r="A1417" s="3">
        <v>42063.958333331706</v>
      </c>
      <c r="B1417" s="19">
        <v>42063.99999999837</v>
      </c>
      <c r="C1417" s="2">
        <v>863.7</v>
      </c>
      <c r="D1417" s="15">
        <v>45.9</v>
      </c>
      <c r="E1417" s="2">
        <v>845.6</v>
      </c>
      <c r="F1417" s="18">
        <v>55</v>
      </c>
      <c r="G1417" s="2">
        <v>889</v>
      </c>
      <c r="H1417" s="18">
        <v>-907.1</v>
      </c>
      <c r="I1417" s="2">
        <v>0</v>
      </c>
      <c r="J1417" s="18">
        <v>889</v>
      </c>
      <c r="K1417" s="2">
        <v>779</v>
      </c>
      <c r="L1417" s="18">
        <v>1016</v>
      </c>
      <c r="M1417" s="2">
        <v>1000</v>
      </c>
      <c r="N1417" s="18">
        <v>0</v>
      </c>
      <c r="O1417" s="18">
        <v>0</v>
      </c>
      <c r="P1417" s="14">
        <f t="shared" si="44"/>
        <v>-779</v>
      </c>
      <c r="Q1417" s="6">
        <f t="shared" si="45"/>
        <v>-1000</v>
      </c>
    </row>
    <row r="1418" spans="1:17" x14ac:dyDescent="0.25">
      <c r="A1418" s="3">
        <v>42064</v>
      </c>
      <c r="B1418" s="19">
        <v>42064.041666666664</v>
      </c>
      <c r="C1418" s="2">
        <v>819.9</v>
      </c>
      <c r="D1418" s="15">
        <v>41.6</v>
      </c>
      <c r="E1418" s="2">
        <v>861.4</v>
      </c>
      <c r="F1418" s="18">
        <v>68.400000000000006</v>
      </c>
      <c r="G1418" s="2">
        <v>889</v>
      </c>
      <c r="H1418" s="18">
        <v>-847.5</v>
      </c>
      <c r="I1418" s="2">
        <v>0</v>
      </c>
      <c r="J1418" s="18">
        <v>889</v>
      </c>
      <c r="K1418" s="2">
        <v>779</v>
      </c>
      <c r="L1418" s="18">
        <v>1016</v>
      </c>
      <c r="M1418" s="2">
        <v>1000</v>
      </c>
      <c r="N1418" s="18">
        <v>0</v>
      </c>
      <c r="O1418" s="18">
        <v>0</v>
      </c>
      <c r="P1418" s="14">
        <f t="shared" si="44"/>
        <v>-779</v>
      </c>
      <c r="Q1418" s="6">
        <f t="shared" si="45"/>
        <v>-1000</v>
      </c>
    </row>
    <row r="1419" spans="1:17" x14ac:dyDescent="0.25">
      <c r="A1419" s="3">
        <v>42064.041666666664</v>
      </c>
      <c r="B1419" s="19">
        <v>42064.083333333328</v>
      </c>
      <c r="C1419" s="2">
        <v>767.4</v>
      </c>
      <c r="D1419" s="15">
        <v>39.1</v>
      </c>
      <c r="E1419" s="2">
        <v>849.4</v>
      </c>
      <c r="F1419" s="18">
        <v>56.4</v>
      </c>
      <c r="G1419" s="2">
        <v>842.5</v>
      </c>
      <c r="H1419" s="18">
        <v>-760.5</v>
      </c>
      <c r="I1419" s="2">
        <v>0</v>
      </c>
      <c r="J1419" s="18">
        <v>845</v>
      </c>
      <c r="K1419" s="2">
        <v>779</v>
      </c>
      <c r="L1419" s="18">
        <v>1016</v>
      </c>
      <c r="M1419" s="2">
        <v>1000</v>
      </c>
      <c r="N1419" s="18">
        <v>0</v>
      </c>
      <c r="O1419" s="18">
        <v>0</v>
      </c>
      <c r="P1419" s="14">
        <f t="shared" si="44"/>
        <v>-779</v>
      </c>
      <c r="Q1419" s="6">
        <f t="shared" si="45"/>
        <v>-1000</v>
      </c>
    </row>
    <row r="1420" spans="1:17" x14ac:dyDescent="0.25">
      <c r="A1420" s="3">
        <v>42064.083333333328</v>
      </c>
      <c r="B1420" s="19">
        <v>42064.124999999993</v>
      </c>
      <c r="C1420" s="2">
        <v>749.7</v>
      </c>
      <c r="D1420" s="15">
        <v>38.9</v>
      </c>
      <c r="E1420" s="2">
        <v>854.7</v>
      </c>
      <c r="F1420" s="18">
        <v>64.7</v>
      </c>
      <c r="G1420" s="2">
        <v>842.5</v>
      </c>
      <c r="H1420" s="18">
        <v>-737.5</v>
      </c>
      <c r="I1420" s="2">
        <v>0</v>
      </c>
      <c r="J1420" s="18">
        <v>845</v>
      </c>
      <c r="K1420" s="2">
        <v>779</v>
      </c>
      <c r="L1420" s="18">
        <v>1016</v>
      </c>
      <c r="M1420" s="2">
        <v>1000</v>
      </c>
      <c r="N1420" s="18">
        <v>0</v>
      </c>
      <c r="O1420" s="18">
        <v>0</v>
      </c>
      <c r="P1420" s="14">
        <f t="shared" si="44"/>
        <v>-779</v>
      </c>
      <c r="Q1420" s="6">
        <f t="shared" si="45"/>
        <v>-1000</v>
      </c>
    </row>
    <row r="1421" spans="1:17" x14ac:dyDescent="0.25">
      <c r="A1421" s="3">
        <v>42064.124999999993</v>
      </c>
      <c r="B1421" s="19">
        <v>42064.166666666657</v>
      </c>
      <c r="C1421" s="2">
        <v>742.4</v>
      </c>
      <c r="D1421" s="15">
        <v>38.799999999999997</v>
      </c>
      <c r="E1421" s="2">
        <v>853.1</v>
      </c>
      <c r="F1421" s="18">
        <v>72.5</v>
      </c>
      <c r="G1421" s="2">
        <v>845</v>
      </c>
      <c r="H1421" s="18">
        <v>-734.3</v>
      </c>
      <c r="I1421" s="2">
        <v>0</v>
      </c>
      <c r="J1421" s="18">
        <v>845</v>
      </c>
      <c r="K1421" s="2">
        <v>779</v>
      </c>
      <c r="L1421" s="18">
        <v>1016</v>
      </c>
      <c r="M1421" s="2">
        <v>1000</v>
      </c>
      <c r="N1421" s="18">
        <v>0</v>
      </c>
      <c r="O1421" s="18">
        <v>0</v>
      </c>
      <c r="P1421" s="14">
        <f t="shared" si="44"/>
        <v>-779</v>
      </c>
      <c r="Q1421" s="6">
        <f t="shared" si="45"/>
        <v>-1000</v>
      </c>
    </row>
    <row r="1422" spans="1:17" x14ac:dyDescent="0.25">
      <c r="A1422" s="3">
        <v>42064.166666666657</v>
      </c>
      <c r="B1422" s="19">
        <v>42064.208333333321</v>
      </c>
      <c r="C1422" s="2">
        <v>739.8</v>
      </c>
      <c r="D1422" s="15">
        <v>38.200000000000003</v>
      </c>
      <c r="E1422" s="2">
        <v>779.7</v>
      </c>
      <c r="F1422" s="18">
        <v>81</v>
      </c>
      <c r="G1422" s="2">
        <v>845</v>
      </c>
      <c r="H1422" s="18">
        <v>-805.1</v>
      </c>
      <c r="I1422" s="2">
        <v>0</v>
      </c>
      <c r="J1422" s="18">
        <v>845</v>
      </c>
      <c r="K1422" s="2">
        <v>779</v>
      </c>
      <c r="L1422" s="18">
        <v>1016</v>
      </c>
      <c r="M1422" s="2">
        <v>1000</v>
      </c>
      <c r="N1422" s="18">
        <v>0</v>
      </c>
      <c r="O1422" s="18">
        <v>0</v>
      </c>
      <c r="P1422" s="14">
        <f t="shared" si="44"/>
        <v>-779</v>
      </c>
      <c r="Q1422" s="6">
        <f t="shared" si="45"/>
        <v>-1000</v>
      </c>
    </row>
    <row r="1423" spans="1:17" x14ac:dyDescent="0.25">
      <c r="A1423" s="3">
        <v>42064.208333333321</v>
      </c>
      <c r="B1423" s="19">
        <v>42064.249999999985</v>
      </c>
      <c r="C1423" s="2">
        <v>751.7</v>
      </c>
      <c r="D1423" s="15">
        <v>38.1</v>
      </c>
      <c r="E1423" s="2">
        <v>806.2</v>
      </c>
      <c r="F1423" s="18">
        <v>88.7</v>
      </c>
      <c r="G1423" s="2">
        <v>845</v>
      </c>
      <c r="H1423" s="18">
        <v>-790.5</v>
      </c>
      <c r="I1423" s="2">
        <v>0</v>
      </c>
      <c r="J1423" s="18">
        <v>845</v>
      </c>
      <c r="K1423" s="2">
        <v>779</v>
      </c>
      <c r="L1423" s="18">
        <v>1016</v>
      </c>
      <c r="M1423" s="2">
        <v>1000</v>
      </c>
      <c r="N1423" s="18">
        <v>0</v>
      </c>
      <c r="O1423" s="18">
        <v>0</v>
      </c>
      <c r="P1423" s="14">
        <f t="shared" si="44"/>
        <v>-779</v>
      </c>
      <c r="Q1423" s="6">
        <f t="shared" si="45"/>
        <v>-1000</v>
      </c>
    </row>
    <row r="1424" spans="1:17" x14ac:dyDescent="0.25">
      <c r="A1424" s="3">
        <v>42064.249999999985</v>
      </c>
      <c r="B1424" s="19">
        <v>42064.29166666665</v>
      </c>
      <c r="C1424" s="2">
        <v>779.4</v>
      </c>
      <c r="D1424" s="15">
        <v>38.1</v>
      </c>
      <c r="E1424" s="2">
        <v>797.9</v>
      </c>
      <c r="F1424" s="18">
        <v>95.5</v>
      </c>
      <c r="G1424" s="2">
        <v>845</v>
      </c>
      <c r="H1424" s="18">
        <v>-826.5</v>
      </c>
      <c r="I1424" s="2">
        <v>0</v>
      </c>
      <c r="J1424" s="18">
        <v>845</v>
      </c>
      <c r="K1424" s="2">
        <v>779</v>
      </c>
      <c r="L1424" s="18">
        <v>1016</v>
      </c>
      <c r="M1424" s="2">
        <v>1000</v>
      </c>
      <c r="N1424" s="18">
        <v>0</v>
      </c>
      <c r="O1424" s="18">
        <v>0</v>
      </c>
      <c r="P1424" s="14">
        <f t="shared" si="44"/>
        <v>-779</v>
      </c>
      <c r="Q1424" s="6">
        <f t="shared" si="45"/>
        <v>-1000</v>
      </c>
    </row>
    <row r="1425" spans="1:17" x14ac:dyDescent="0.25">
      <c r="A1425" s="3">
        <v>42064.29166666665</v>
      </c>
      <c r="B1425" s="19">
        <v>42064.333333333314</v>
      </c>
      <c r="C1425" s="2">
        <v>798.2</v>
      </c>
      <c r="D1425" s="15">
        <v>34.9</v>
      </c>
      <c r="E1425" s="2">
        <v>841.1</v>
      </c>
      <c r="F1425" s="18">
        <v>99.5</v>
      </c>
      <c r="G1425" s="2">
        <v>709.4</v>
      </c>
      <c r="H1425" s="18">
        <v>-666.5</v>
      </c>
      <c r="I1425" s="2">
        <v>0</v>
      </c>
      <c r="J1425" s="18">
        <v>845</v>
      </c>
      <c r="K1425" s="2">
        <v>779</v>
      </c>
      <c r="L1425" s="18">
        <v>1016</v>
      </c>
      <c r="M1425" s="2">
        <v>1000</v>
      </c>
      <c r="N1425" s="18">
        <v>0</v>
      </c>
      <c r="O1425" s="18">
        <v>0</v>
      </c>
      <c r="P1425" s="14">
        <f t="shared" si="44"/>
        <v>-779</v>
      </c>
      <c r="Q1425" s="6">
        <f t="shared" si="45"/>
        <v>-1000</v>
      </c>
    </row>
    <row r="1426" spans="1:17" x14ac:dyDescent="0.25">
      <c r="A1426" s="3">
        <v>42064.333333333314</v>
      </c>
      <c r="B1426" s="19">
        <v>42064.374999999978</v>
      </c>
      <c r="C1426" s="2">
        <v>856.8</v>
      </c>
      <c r="D1426" s="15">
        <v>40.200000000000003</v>
      </c>
      <c r="E1426" s="2">
        <v>803.9</v>
      </c>
      <c r="F1426" s="18">
        <v>101.6</v>
      </c>
      <c r="G1426" s="2">
        <v>845</v>
      </c>
      <c r="H1426" s="18">
        <v>-897.9</v>
      </c>
      <c r="I1426" s="2">
        <v>0</v>
      </c>
      <c r="J1426" s="18">
        <v>845</v>
      </c>
      <c r="K1426" s="2">
        <v>779</v>
      </c>
      <c r="L1426" s="18">
        <v>1016</v>
      </c>
      <c r="M1426" s="2">
        <v>1000</v>
      </c>
      <c r="N1426" s="18">
        <v>0</v>
      </c>
      <c r="O1426" s="18">
        <v>0</v>
      </c>
      <c r="P1426" s="14">
        <f t="shared" si="44"/>
        <v>-779</v>
      </c>
      <c r="Q1426" s="6">
        <f t="shared" si="45"/>
        <v>-1000</v>
      </c>
    </row>
    <row r="1427" spans="1:17" x14ac:dyDescent="0.25">
      <c r="A1427" s="3">
        <v>42064.374999999978</v>
      </c>
      <c r="B1427" s="19">
        <v>42064.416666666642</v>
      </c>
      <c r="C1427" s="2">
        <v>922.2</v>
      </c>
      <c r="D1427" s="15">
        <v>43.5</v>
      </c>
      <c r="E1427" s="2">
        <v>893.8</v>
      </c>
      <c r="F1427" s="18">
        <v>100.4</v>
      </c>
      <c r="G1427" s="2">
        <v>839</v>
      </c>
      <c r="H1427" s="18">
        <v>-867.4</v>
      </c>
      <c r="I1427" s="2">
        <v>0</v>
      </c>
      <c r="J1427" s="18">
        <v>845</v>
      </c>
      <c r="K1427" s="2">
        <v>779</v>
      </c>
      <c r="L1427" s="18">
        <v>1016</v>
      </c>
      <c r="M1427" s="2">
        <v>1000</v>
      </c>
      <c r="N1427" s="18">
        <v>0</v>
      </c>
      <c r="O1427" s="18">
        <v>0</v>
      </c>
      <c r="P1427" s="14">
        <f t="shared" si="44"/>
        <v>-779</v>
      </c>
      <c r="Q1427" s="6">
        <f t="shared" si="45"/>
        <v>-1000</v>
      </c>
    </row>
    <row r="1428" spans="1:17" x14ac:dyDescent="0.25">
      <c r="A1428" s="3">
        <v>42064.416666666642</v>
      </c>
      <c r="B1428" s="19">
        <v>42064.458333333307</v>
      </c>
      <c r="C1428" s="2">
        <v>965.6</v>
      </c>
      <c r="D1428" s="15">
        <v>44.9</v>
      </c>
      <c r="E1428" s="2">
        <v>891.8</v>
      </c>
      <c r="F1428" s="18">
        <v>98.3</v>
      </c>
      <c r="G1428" s="2">
        <v>838.4</v>
      </c>
      <c r="H1428" s="18">
        <v>-912.2</v>
      </c>
      <c r="I1428" s="2">
        <v>0</v>
      </c>
      <c r="J1428" s="18">
        <v>845</v>
      </c>
      <c r="K1428" s="2">
        <v>779</v>
      </c>
      <c r="L1428" s="18">
        <v>1016</v>
      </c>
      <c r="M1428" s="2">
        <v>1000</v>
      </c>
      <c r="N1428" s="18">
        <v>0</v>
      </c>
      <c r="O1428" s="18">
        <v>0</v>
      </c>
      <c r="P1428" s="14">
        <f t="shared" si="44"/>
        <v>-779</v>
      </c>
      <c r="Q1428" s="6">
        <f t="shared" si="45"/>
        <v>-1000</v>
      </c>
    </row>
    <row r="1429" spans="1:17" x14ac:dyDescent="0.25">
      <c r="A1429" s="3">
        <v>42064.458333333307</v>
      </c>
      <c r="B1429" s="19">
        <v>42064.499999999971</v>
      </c>
      <c r="C1429" s="2">
        <v>977.9</v>
      </c>
      <c r="D1429" s="15">
        <v>45.3</v>
      </c>
      <c r="E1429" s="2">
        <v>927.9</v>
      </c>
      <c r="F1429" s="18">
        <v>96.5</v>
      </c>
      <c r="G1429" s="2">
        <v>845</v>
      </c>
      <c r="H1429" s="18">
        <v>-895</v>
      </c>
      <c r="I1429" s="2">
        <v>0</v>
      </c>
      <c r="J1429" s="18">
        <v>845</v>
      </c>
      <c r="K1429" s="2">
        <v>779</v>
      </c>
      <c r="L1429" s="18">
        <v>1016</v>
      </c>
      <c r="M1429" s="2">
        <v>1000</v>
      </c>
      <c r="N1429" s="18">
        <v>0</v>
      </c>
      <c r="O1429" s="18">
        <v>0</v>
      </c>
      <c r="P1429" s="14">
        <f t="shared" si="44"/>
        <v>-779</v>
      </c>
      <c r="Q1429" s="6">
        <f t="shared" si="45"/>
        <v>-1000</v>
      </c>
    </row>
    <row r="1430" spans="1:17" x14ac:dyDescent="0.25">
      <c r="A1430" s="3">
        <v>42064.499999999971</v>
      </c>
      <c r="B1430" s="19">
        <v>42064.541666666635</v>
      </c>
      <c r="C1430" s="2">
        <v>975.4</v>
      </c>
      <c r="D1430" s="15">
        <v>45.3</v>
      </c>
      <c r="E1430" s="2">
        <v>928.5</v>
      </c>
      <c r="F1430" s="18">
        <v>96.9</v>
      </c>
      <c r="G1430" s="2">
        <v>845</v>
      </c>
      <c r="H1430" s="18">
        <v>-891.9</v>
      </c>
      <c r="I1430" s="2">
        <v>0</v>
      </c>
      <c r="J1430" s="18">
        <v>845</v>
      </c>
      <c r="K1430" s="2">
        <v>779</v>
      </c>
      <c r="L1430" s="18">
        <v>1016</v>
      </c>
      <c r="M1430" s="2">
        <v>1000</v>
      </c>
      <c r="N1430" s="18">
        <v>0</v>
      </c>
      <c r="O1430" s="18">
        <v>0</v>
      </c>
      <c r="P1430" s="14">
        <f t="shared" si="44"/>
        <v>-779</v>
      </c>
      <c r="Q1430" s="6">
        <f t="shared" si="45"/>
        <v>-1000</v>
      </c>
    </row>
    <row r="1431" spans="1:17" x14ac:dyDescent="0.25">
      <c r="A1431" s="3">
        <v>42064.541666666635</v>
      </c>
      <c r="B1431" s="19">
        <v>42064.583333333299</v>
      </c>
      <c r="C1431" s="2">
        <v>967.2</v>
      </c>
      <c r="D1431" s="15">
        <v>45.9</v>
      </c>
      <c r="E1431" s="2">
        <v>893</v>
      </c>
      <c r="F1431" s="18">
        <v>99.3</v>
      </c>
      <c r="G1431" s="2">
        <v>845</v>
      </c>
      <c r="H1431" s="18">
        <v>-919.2</v>
      </c>
      <c r="I1431" s="2">
        <v>0</v>
      </c>
      <c r="J1431" s="18">
        <v>845</v>
      </c>
      <c r="K1431" s="2">
        <v>779</v>
      </c>
      <c r="L1431" s="18">
        <v>1016</v>
      </c>
      <c r="M1431" s="2">
        <v>1000</v>
      </c>
      <c r="N1431" s="18">
        <v>0</v>
      </c>
      <c r="O1431" s="18">
        <v>0</v>
      </c>
      <c r="P1431" s="14">
        <f t="shared" si="44"/>
        <v>-779</v>
      </c>
      <c r="Q1431" s="6">
        <f t="shared" si="45"/>
        <v>-1000</v>
      </c>
    </row>
    <row r="1432" spans="1:17" x14ac:dyDescent="0.25">
      <c r="A1432" s="3">
        <v>42064.583333333299</v>
      </c>
      <c r="B1432" s="19">
        <v>42064.624999999964</v>
      </c>
      <c r="C1432" s="2">
        <v>956.6</v>
      </c>
      <c r="D1432" s="15">
        <v>44.9</v>
      </c>
      <c r="E1432" s="2">
        <v>891.1</v>
      </c>
      <c r="F1432" s="18">
        <v>100.3</v>
      </c>
      <c r="G1432" s="2">
        <v>845</v>
      </c>
      <c r="H1432" s="18">
        <v>-910.5</v>
      </c>
      <c r="I1432" s="2">
        <v>0</v>
      </c>
      <c r="J1432" s="18">
        <v>845</v>
      </c>
      <c r="K1432" s="2">
        <v>779</v>
      </c>
      <c r="L1432" s="18">
        <v>1016</v>
      </c>
      <c r="M1432" s="2">
        <v>1000</v>
      </c>
      <c r="N1432" s="18">
        <v>0</v>
      </c>
      <c r="O1432" s="18">
        <v>0</v>
      </c>
      <c r="P1432" s="14">
        <f t="shared" si="44"/>
        <v>-779</v>
      </c>
      <c r="Q1432" s="6">
        <f t="shared" si="45"/>
        <v>-1000</v>
      </c>
    </row>
    <row r="1433" spans="1:17" x14ac:dyDescent="0.25">
      <c r="A1433" s="3">
        <v>42064.624999999964</v>
      </c>
      <c r="B1433" s="19">
        <v>42064.666666666628</v>
      </c>
      <c r="C1433" s="2">
        <v>952</v>
      </c>
      <c r="D1433" s="15">
        <v>45.1</v>
      </c>
      <c r="E1433" s="2">
        <v>893.8</v>
      </c>
      <c r="F1433" s="18">
        <v>102.4</v>
      </c>
      <c r="G1433" s="2">
        <v>835.2</v>
      </c>
      <c r="H1433" s="18">
        <v>-893.4</v>
      </c>
      <c r="I1433" s="2">
        <v>0</v>
      </c>
      <c r="J1433" s="18">
        <v>845</v>
      </c>
      <c r="K1433" s="2">
        <v>779</v>
      </c>
      <c r="L1433" s="18">
        <v>1016</v>
      </c>
      <c r="M1433" s="2">
        <v>1000</v>
      </c>
      <c r="N1433" s="18">
        <v>0</v>
      </c>
      <c r="O1433" s="18">
        <v>0</v>
      </c>
      <c r="P1433" s="14">
        <f t="shared" si="44"/>
        <v>-779</v>
      </c>
      <c r="Q1433" s="6">
        <f t="shared" si="45"/>
        <v>-1000</v>
      </c>
    </row>
    <row r="1434" spans="1:17" x14ac:dyDescent="0.25">
      <c r="A1434" s="3">
        <v>42064.666666666628</v>
      </c>
      <c r="B1434" s="19">
        <v>42064.708333333292</v>
      </c>
      <c r="C1434" s="2">
        <v>955.7</v>
      </c>
      <c r="D1434" s="15">
        <v>45.6</v>
      </c>
      <c r="E1434" s="2">
        <v>900.6</v>
      </c>
      <c r="F1434" s="18">
        <v>107.8</v>
      </c>
      <c r="G1434" s="2">
        <v>845</v>
      </c>
      <c r="H1434" s="18">
        <v>-900.1</v>
      </c>
      <c r="I1434" s="2">
        <v>0</v>
      </c>
      <c r="J1434" s="18">
        <v>845</v>
      </c>
      <c r="K1434" s="2">
        <v>779</v>
      </c>
      <c r="L1434" s="18">
        <v>1016</v>
      </c>
      <c r="M1434" s="2">
        <v>1000</v>
      </c>
      <c r="N1434" s="18">
        <v>0</v>
      </c>
      <c r="O1434" s="18">
        <v>0</v>
      </c>
      <c r="P1434" s="14">
        <f t="shared" si="44"/>
        <v>-779</v>
      </c>
      <c r="Q1434" s="6">
        <f t="shared" si="45"/>
        <v>-1000</v>
      </c>
    </row>
    <row r="1435" spans="1:17" x14ac:dyDescent="0.25">
      <c r="A1435" s="3">
        <v>42064.708333333292</v>
      </c>
      <c r="B1435" s="19">
        <v>42064.749999999956</v>
      </c>
      <c r="C1435" s="2">
        <v>998.7</v>
      </c>
      <c r="D1435" s="15">
        <v>45.7</v>
      </c>
      <c r="E1435" s="2">
        <v>945.4</v>
      </c>
      <c r="F1435" s="18">
        <v>113.8</v>
      </c>
      <c r="G1435" s="2">
        <v>845</v>
      </c>
      <c r="H1435" s="18">
        <v>-898.3</v>
      </c>
      <c r="I1435" s="2">
        <v>0</v>
      </c>
      <c r="J1435" s="18">
        <v>845</v>
      </c>
      <c r="K1435" s="2">
        <v>779</v>
      </c>
      <c r="L1435" s="18">
        <v>1016</v>
      </c>
      <c r="M1435" s="2">
        <v>1000</v>
      </c>
      <c r="N1435" s="18">
        <v>0</v>
      </c>
      <c r="O1435" s="18">
        <v>0</v>
      </c>
      <c r="P1435" s="14">
        <f t="shared" si="44"/>
        <v>-779</v>
      </c>
      <c r="Q1435" s="6">
        <f t="shared" si="45"/>
        <v>-1000</v>
      </c>
    </row>
    <row r="1436" spans="1:17" x14ac:dyDescent="0.25">
      <c r="A1436" s="3">
        <v>42064.749999999956</v>
      </c>
      <c r="B1436" s="19">
        <v>42064.791666666621</v>
      </c>
      <c r="C1436" s="2">
        <v>1058.9000000000001</v>
      </c>
      <c r="D1436" s="15">
        <v>45.8</v>
      </c>
      <c r="E1436" s="2">
        <v>955.6</v>
      </c>
      <c r="F1436" s="18">
        <v>124</v>
      </c>
      <c r="G1436" s="2">
        <v>845</v>
      </c>
      <c r="H1436" s="18">
        <v>-948.3</v>
      </c>
      <c r="I1436" s="2">
        <v>0</v>
      </c>
      <c r="J1436" s="18">
        <v>845</v>
      </c>
      <c r="K1436" s="2">
        <v>779</v>
      </c>
      <c r="L1436" s="18">
        <v>1016</v>
      </c>
      <c r="M1436" s="2">
        <v>1000</v>
      </c>
      <c r="N1436" s="18">
        <v>0</v>
      </c>
      <c r="O1436" s="18">
        <v>0</v>
      </c>
      <c r="P1436" s="14">
        <f t="shared" si="44"/>
        <v>-779</v>
      </c>
      <c r="Q1436" s="6">
        <f t="shared" si="45"/>
        <v>-1000</v>
      </c>
    </row>
    <row r="1437" spans="1:17" x14ac:dyDescent="0.25">
      <c r="A1437" s="3">
        <v>42064.791666666621</v>
      </c>
      <c r="B1437" s="19">
        <v>42064.833333333285</v>
      </c>
      <c r="C1437" s="2">
        <v>1054.0999999999999</v>
      </c>
      <c r="D1437" s="15">
        <v>44.7</v>
      </c>
      <c r="E1437" s="2">
        <v>966.4</v>
      </c>
      <c r="F1437" s="18">
        <v>134.69999999999999</v>
      </c>
      <c r="G1437" s="2">
        <v>839.4</v>
      </c>
      <c r="H1437" s="18">
        <v>-927.1</v>
      </c>
      <c r="I1437" s="2">
        <v>0</v>
      </c>
      <c r="J1437" s="18">
        <v>845</v>
      </c>
      <c r="K1437" s="2">
        <v>779</v>
      </c>
      <c r="L1437" s="18">
        <v>1016</v>
      </c>
      <c r="M1437" s="2">
        <v>1000</v>
      </c>
      <c r="N1437" s="18">
        <v>0</v>
      </c>
      <c r="O1437" s="18">
        <v>0</v>
      </c>
      <c r="P1437" s="14">
        <f t="shared" si="44"/>
        <v>-779</v>
      </c>
      <c r="Q1437" s="6">
        <f t="shared" si="45"/>
        <v>-1000</v>
      </c>
    </row>
    <row r="1438" spans="1:17" x14ac:dyDescent="0.25">
      <c r="A1438" s="3">
        <v>42064.833333333285</v>
      </c>
      <c r="B1438" s="19">
        <v>42064.874999999949</v>
      </c>
      <c r="C1438" s="2">
        <v>1018.8</v>
      </c>
      <c r="D1438" s="15">
        <v>43.9</v>
      </c>
      <c r="E1438" s="2">
        <v>973.4</v>
      </c>
      <c r="F1438" s="18">
        <v>141.69999999999999</v>
      </c>
      <c r="G1438" s="2">
        <v>839.3</v>
      </c>
      <c r="H1438" s="18">
        <v>-884.7</v>
      </c>
      <c r="I1438" s="2">
        <v>0</v>
      </c>
      <c r="J1438" s="18">
        <v>845</v>
      </c>
      <c r="K1438" s="2">
        <v>779</v>
      </c>
      <c r="L1438" s="18">
        <v>1016</v>
      </c>
      <c r="M1438" s="2">
        <v>1000</v>
      </c>
      <c r="N1438" s="18">
        <v>0</v>
      </c>
      <c r="O1438" s="18">
        <v>0</v>
      </c>
      <c r="P1438" s="14">
        <f t="shared" si="44"/>
        <v>-779</v>
      </c>
      <c r="Q1438" s="6">
        <f t="shared" si="45"/>
        <v>-1000</v>
      </c>
    </row>
    <row r="1439" spans="1:17" x14ac:dyDescent="0.25">
      <c r="A1439" s="3">
        <v>42064.874999999949</v>
      </c>
      <c r="B1439" s="19">
        <v>42064.916666666613</v>
      </c>
      <c r="C1439" s="2">
        <v>976.7</v>
      </c>
      <c r="D1439" s="15">
        <v>42.8</v>
      </c>
      <c r="E1439" s="2">
        <v>980.7</v>
      </c>
      <c r="F1439" s="18">
        <v>149</v>
      </c>
      <c r="G1439" s="2">
        <v>839.3</v>
      </c>
      <c r="H1439" s="18">
        <v>-835.3</v>
      </c>
      <c r="I1439" s="2">
        <v>0</v>
      </c>
      <c r="J1439" s="18">
        <v>845</v>
      </c>
      <c r="K1439" s="2">
        <v>779</v>
      </c>
      <c r="L1439" s="18">
        <v>1016</v>
      </c>
      <c r="M1439" s="2">
        <v>1000</v>
      </c>
      <c r="N1439" s="18">
        <v>0</v>
      </c>
      <c r="O1439" s="18">
        <v>0</v>
      </c>
      <c r="P1439" s="14">
        <f t="shared" si="44"/>
        <v>-779</v>
      </c>
      <c r="Q1439" s="6">
        <f t="shared" si="45"/>
        <v>-1000</v>
      </c>
    </row>
    <row r="1440" spans="1:17" x14ac:dyDescent="0.25">
      <c r="A1440" s="3">
        <v>42064.916666666613</v>
      </c>
      <c r="B1440" s="19">
        <v>42064.958333333278</v>
      </c>
      <c r="C1440" s="2">
        <v>908.7</v>
      </c>
      <c r="D1440" s="15">
        <v>40.799999999999997</v>
      </c>
      <c r="E1440" s="2">
        <v>985.1</v>
      </c>
      <c r="F1440" s="18">
        <v>153.4</v>
      </c>
      <c r="G1440" s="2">
        <v>842.4</v>
      </c>
      <c r="H1440" s="18">
        <v>-766</v>
      </c>
      <c r="I1440" s="2">
        <v>0</v>
      </c>
      <c r="J1440" s="18">
        <v>845</v>
      </c>
      <c r="K1440" s="2">
        <v>779</v>
      </c>
      <c r="L1440" s="18">
        <v>1016</v>
      </c>
      <c r="M1440" s="2">
        <v>1000</v>
      </c>
      <c r="N1440" s="18">
        <v>0</v>
      </c>
      <c r="O1440" s="18">
        <v>0</v>
      </c>
      <c r="P1440" s="14">
        <f t="shared" si="44"/>
        <v>-779</v>
      </c>
      <c r="Q1440" s="6">
        <f t="shared" si="45"/>
        <v>-1000</v>
      </c>
    </row>
    <row r="1441" spans="1:17" x14ac:dyDescent="0.25">
      <c r="A1441" s="3">
        <v>42064.958333333278</v>
      </c>
      <c r="B1441" s="19">
        <v>42064.999999999942</v>
      </c>
      <c r="C1441" s="2">
        <v>850.2</v>
      </c>
      <c r="D1441" s="15">
        <v>43.5</v>
      </c>
      <c r="E1441" s="2">
        <v>986</v>
      </c>
      <c r="F1441" s="18">
        <v>154.30000000000001</v>
      </c>
      <c r="G1441" s="2">
        <v>843.1</v>
      </c>
      <c r="H1441" s="18">
        <v>-707.3</v>
      </c>
      <c r="I1441" s="2">
        <v>0</v>
      </c>
      <c r="J1441" s="18">
        <v>845</v>
      </c>
      <c r="K1441" s="2">
        <v>779</v>
      </c>
      <c r="L1441" s="18">
        <v>1016</v>
      </c>
      <c r="M1441" s="2">
        <v>1000</v>
      </c>
      <c r="N1441" s="18">
        <v>0</v>
      </c>
      <c r="O1441" s="18">
        <v>0</v>
      </c>
      <c r="P1441" s="14">
        <f t="shared" si="44"/>
        <v>-779</v>
      </c>
      <c r="Q1441" s="6">
        <f t="shared" si="45"/>
        <v>-1000</v>
      </c>
    </row>
    <row r="1442" spans="1:17" x14ac:dyDescent="0.25">
      <c r="A1442" s="3">
        <v>42064.999999999942</v>
      </c>
      <c r="B1442" s="19">
        <v>42065.041666666606</v>
      </c>
      <c r="C1442" s="2">
        <v>791.1</v>
      </c>
      <c r="D1442" s="15">
        <v>46</v>
      </c>
      <c r="E1442" s="2">
        <v>931.8</v>
      </c>
      <c r="F1442" s="18">
        <v>141.30000000000001</v>
      </c>
      <c r="G1442" s="2">
        <v>845</v>
      </c>
      <c r="H1442" s="18">
        <v>-704.3</v>
      </c>
      <c r="I1442" s="2">
        <v>0</v>
      </c>
      <c r="J1442" s="18">
        <v>845</v>
      </c>
      <c r="K1442" s="2">
        <v>779</v>
      </c>
      <c r="L1442" s="18">
        <v>1016</v>
      </c>
      <c r="M1442" s="2">
        <v>1000</v>
      </c>
      <c r="N1442" s="18">
        <v>0</v>
      </c>
      <c r="O1442" s="18">
        <v>0</v>
      </c>
      <c r="P1442" s="14">
        <f t="shared" si="44"/>
        <v>-779</v>
      </c>
      <c r="Q1442" s="6">
        <f t="shared" si="45"/>
        <v>-1000</v>
      </c>
    </row>
    <row r="1443" spans="1:17" x14ac:dyDescent="0.25">
      <c r="A1443" s="3">
        <v>42065.041666666606</v>
      </c>
      <c r="B1443" s="19">
        <v>42065.08333333327</v>
      </c>
      <c r="C1443" s="2">
        <v>762.3</v>
      </c>
      <c r="D1443" s="15">
        <v>32.9</v>
      </c>
      <c r="E1443" s="2">
        <v>958</v>
      </c>
      <c r="F1443" s="18">
        <v>163</v>
      </c>
      <c r="G1443" s="2">
        <v>700</v>
      </c>
      <c r="H1443" s="18">
        <v>-504.3</v>
      </c>
      <c r="I1443" s="2">
        <v>0</v>
      </c>
      <c r="J1443" s="18">
        <v>700</v>
      </c>
      <c r="K1443" s="2">
        <v>779</v>
      </c>
      <c r="L1443" s="18">
        <v>1016</v>
      </c>
      <c r="M1443" s="2">
        <v>1000</v>
      </c>
      <c r="N1443" s="18">
        <v>0</v>
      </c>
      <c r="O1443" s="18">
        <v>0</v>
      </c>
      <c r="P1443" s="14">
        <f t="shared" si="44"/>
        <v>-779</v>
      </c>
      <c r="Q1443" s="6">
        <f t="shared" si="45"/>
        <v>-1000</v>
      </c>
    </row>
    <row r="1444" spans="1:17" x14ac:dyDescent="0.25">
      <c r="A1444" s="3">
        <v>42065.08333333327</v>
      </c>
      <c r="B1444" s="19">
        <v>42065.124999999935</v>
      </c>
      <c r="C1444" s="2">
        <v>744.8</v>
      </c>
      <c r="D1444" s="15">
        <v>32.200000000000003</v>
      </c>
      <c r="E1444" s="2">
        <v>952.5</v>
      </c>
      <c r="F1444" s="18">
        <v>160.5</v>
      </c>
      <c r="G1444" s="2">
        <v>700</v>
      </c>
      <c r="H1444" s="18">
        <v>-492.3</v>
      </c>
      <c r="I1444" s="2">
        <v>0</v>
      </c>
      <c r="J1444" s="18">
        <v>700</v>
      </c>
      <c r="K1444" s="2">
        <v>779</v>
      </c>
      <c r="L1444" s="18">
        <v>1016</v>
      </c>
      <c r="M1444" s="2">
        <v>1000</v>
      </c>
      <c r="N1444" s="18">
        <v>0</v>
      </c>
      <c r="O1444" s="18">
        <v>0</v>
      </c>
      <c r="P1444" s="14">
        <f t="shared" si="44"/>
        <v>-779</v>
      </c>
      <c r="Q1444" s="6">
        <f t="shared" si="45"/>
        <v>-1000</v>
      </c>
    </row>
    <row r="1445" spans="1:17" x14ac:dyDescent="0.25">
      <c r="A1445" s="3">
        <v>42065.124999999935</v>
      </c>
      <c r="B1445" s="19">
        <v>42065.166666666599</v>
      </c>
      <c r="C1445" s="2">
        <v>739.4</v>
      </c>
      <c r="D1445" s="15">
        <v>32</v>
      </c>
      <c r="E1445" s="2">
        <v>952.9</v>
      </c>
      <c r="F1445" s="18">
        <v>160.69999999999999</v>
      </c>
      <c r="G1445" s="2">
        <v>700</v>
      </c>
      <c r="H1445" s="18">
        <v>-486.5</v>
      </c>
      <c r="I1445" s="2">
        <v>0</v>
      </c>
      <c r="J1445" s="18">
        <v>700</v>
      </c>
      <c r="K1445" s="2">
        <v>779</v>
      </c>
      <c r="L1445" s="18">
        <v>1016</v>
      </c>
      <c r="M1445" s="2">
        <v>1000</v>
      </c>
      <c r="N1445" s="18">
        <v>0</v>
      </c>
      <c r="O1445" s="18">
        <v>0</v>
      </c>
      <c r="P1445" s="14">
        <f t="shared" si="44"/>
        <v>-779</v>
      </c>
      <c r="Q1445" s="6">
        <f t="shared" si="45"/>
        <v>-1000</v>
      </c>
    </row>
    <row r="1446" spans="1:17" x14ac:dyDescent="0.25">
      <c r="A1446" s="3">
        <v>42065.166666666599</v>
      </c>
      <c r="B1446" s="19">
        <v>42065.208333333263</v>
      </c>
      <c r="C1446" s="2">
        <v>749.8</v>
      </c>
      <c r="D1446" s="15">
        <v>32.700000000000003</v>
      </c>
      <c r="E1446" s="2">
        <v>952.1</v>
      </c>
      <c r="F1446" s="18">
        <v>160.4</v>
      </c>
      <c r="G1446" s="2">
        <v>700</v>
      </c>
      <c r="H1446" s="18">
        <v>-497.7</v>
      </c>
      <c r="I1446" s="2">
        <v>0</v>
      </c>
      <c r="J1446" s="18">
        <v>700</v>
      </c>
      <c r="K1446" s="2">
        <v>779</v>
      </c>
      <c r="L1446" s="18">
        <v>1016</v>
      </c>
      <c r="M1446" s="2">
        <v>1000</v>
      </c>
      <c r="N1446" s="18">
        <v>0</v>
      </c>
      <c r="O1446" s="18">
        <v>0</v>
      </c>
      <c r="P1446" s="14">
        <f t="shared" si="44"/>
        <v>-779</v>
      </c>
      <c r="Q1446" s="6">
        <f t="shared" si="45"/>
        <v>-1000</v>
      </c>
    </row>
    <row r="1447" spans="1:17" x14ac:dyDescent="0.25">
      <c r="A1447" s="3">
        <v>42065.208333333263</v>
      </c>
      <c r="B1447" s="19">
        <v>42065.249999999927</v>
      </c>
      <c r="C1447" s="2">
        <v>788.6</v>
      </c>
      <c r="D1447" s="15">
        <v>35.4</v>
      </c>
      <c r="E1447" s="2">
        <v>954.5</v>
      </c>
      <c r="F1447" s="18">
        <v>160</v>
      </c>
      <c r="G1447" s="2">
        <v>700</v>
      </c>
      <c r="H1447" s="18">
        <v>-534.1</v>
      </c>
      <c r="I1447" s="2">
        <v>0</v>
      </c>
      <c r="J1447" s="18">
        <v>700</v>
      </c>
      <c r="K1447" s="2">
        <v>779</v>
      </c>
      <c r="L1447" s="18">
        <v>1016</v>
      </c>
      <c r="M1447" s="2">
        <v>1000</v>
      </c>
      <c r="N1447" s="18">
        <v>0</v>
      </c>
      <c r="O1447" s="18">
        <v>0</v>
      </c>
      <c r="P1447" s="14">
        <f t="shared" si="44"/>
        <v>-779</v>
      </c>
      <c r="Q1447" s="6">
        <f t="shared" si="45"/>
        <v>-1000</v>
      </c>
    </row>
    <row r="1448" spans="1:17" x14ac:dyDescent="0.25">
      <c r="A1448" s="3">
        <v>42065.249999999927</v>
      </c>
      <c r="B1448" s="19">
        <v>42065.291666666591</v>
      </c>
      <c r="C1448" s="2">
        <v>906.2</v>
      </c>
      <c r="D1448" s="15">
        <v>33.5</v>
      </c>
      <c r="E1448" s="2">
        <v>1380.4</v>
      </c>
      <c r="F1448" s="18">
        <v>157.30000000000001</v>
      </c>
      <c r="G1448" s="2">
        <v>682.1</v>
      </c>
      <c r="H1448" s="18">
        <v>-207.9</v>
      </c>
      <c r="I1448" s="2">
        <v>0</v>
      </c>
      <c r="J1448" s="18">
        <v>700</v>
      </c>
      <c r="K1448" s="2">
        <v>779</v>
      </c>
      <c r="L1448" s="18">
        <v>1016</v>
      </c>
      <c r="M1448" s="2">
        <v>1000</v>
      </c>
      <c r="N1448" s="18">
        <v>0</v>
      </c>
      <c r="O1448" s="18">
        <v>0</v>
      </c>
      <c r="P1448" s="14">
        <f t="shared" si="44"/>
        <v>-779</v>
      </c>
      <c r="Q1448" s="6">
        <f t="shared" si="45"/>
        <v>-1000</v>
      </c>
    </row>
    <row r="1449" spans="1:17" x14ac:dyDescent="0.25">
      <c r="A1449" s="3">
        <v>42065.291666666591</v>
      </c>
      <c r="B1449" s="19">
        <v>42065.333333333256</v>
      </c>
      <c r="C1449" s="2">
        <v>1047.2</v>
      </c>
      <c r="D1449" s="15">
        <v>38.299999999999997</v>
      </c>
      <c r="E1449" s="2">
        <v>1413.2</v>
      </c>
      <c r="F1449" s="18">
        <v>154.69999999999999</v>
      </c>
      <c r="G1449" s="2">
        <v>700</v>
      </c>
      <c r="H1449" s="18">
        <v>-334</v>
      </c>
      <c r="I1449" s="2">
        <v>0</v>
      </c>
      <c r="J1449" s="18">
        <v>700</v>
      </c>
      <c r="K1449" s="2">
        <v>779</v>
      </c>
      <c r="L1449" s="18">
        <v>1016</v>
      </c>
      <c r="M1449" s="2">
        <v>1000</v>
      </c>
      <c r="N1449" s="18">
        <v>0</v>
      </c>
      <c r="O1449" s="18">
        <v>0</v>
      </c>
      <c r="P1449" s="14">
        <f t="shared" si="44"/>
        <v>-779</v>
      </c>
      <c r="Q1449" s="6">
        <f t="shared" si="45"/>
        <v>-1000</v>
      </c>
    </row>
    <row r="1450" spans="1:17" x14ac:dyDescent="0.25">
      <c r="A1450" s="3">
        <v>42065.333333333256</v>
      </c>
      <c r="B1450" s="19">
        <v>42065.37499999992</v>
      </c>
      <c r="C1450" s="2">
        <v>1139.5</v>
      </c>
      <c r="D1450" s="15">
        <v>39.1</v>
      </c>
      <c r="E1450" s="2">
        <v>1407.1</v>
      </c>
      <c r="F1450" s="18">
        <v>149.5</v>
      </c>
      <c r="G1450" s="2">
        <v>700</v>
      </c>
      <c r="H1450" s="18">
        <v>-432.4</v>
      </c>
      <c r="I1450" s="2">
        <v>0</v>
      </c>
      <c r="J1450" s="18">
        <v>700</v>
      </c>
      <c r="K1450" s="2">
        <v>779</v>
      </c>
      <c r="L1450" s="18">
        <v>1016</v>
      </c>
      <c r="M1450" s="2">
        <v>1000</v>
      </c>
      <c r="N1450" s="18">
        <v>0</v>
      </c>
      <c r="O1450" s="18">
        <v>0</v>
      </c>
      <c r="P1450" s="14">
        <f t="shared" si="44"/>
        <v>-779</v>
      </c>
      <c r="Q1450" s="6">
        <f t="shared" si="45"/>
        <v>-1000</v>
      </c>
    </row>
    <row r="1451" spans="1:17" x14ac:dyDescent="0.25">
      <c r="A1451" s="3">
        <v>42065.37499999992</v>
      </c>
      <c r="B1451" s="19">
        <v>42065.416666666584</v>
      </c>
      <c r="C1451" s="2">
        <v>1167.0999999999999</v>
      </c>
      <c r="D1451" s="15">
        <v>39.700000000000003</v>
      </c>
      <c r="E1451" s="2">
        <v>1397.6</v>
      </c>
      <c r="F1451" s="18">
        <v>140</v>
      </c>
      <c r="G1451" s="2">
        <v>700</v>
      </c>
      <c r="H1451" s="18">
        <v>-469.5</v>
      </c>
      <c r="I1451" s="2">
        <v>0</v>
      </c>
      <c r="J1451" s="18">
        <v>700</v>
      </c>
      <c r="K1451" s="2">
        <v>779</v>
      </c>
      <c r="L1451" s="18">
        <v>1016</v>
      </c>
      <c r="M1451" s="2">
        <v>1000</v>
      </c>
      <c r="N1451" s="18">
        <v>0</v>
      </c>
      <c r="O1451" s="18">
        <v>0</v>
      </c>
      <c r="P1451" s="14">
        <f t="shared" si="44"/>
        <v>-779</v>
      </c>
      <c r="Q1451" s="6">
        <f t="shared" si="45"/>
        <v>-1000</v>
      </c>
    </row>
    <row r="1452" spans="1:17" x14ac:dyDescent="0.25">
      <c r="A1452" s="3">
        <v>42065.416666666584</v>
      </c>
      <c r="B1452" s="19">
        <v>42065.458333333248</v>
      </c>
      <c r="C1452" s="2">
        <v>1165.8</v>
      </c>
      <c r="D1452" s="15">
        <v>44</v>
      </c>
      <c r="E1452" s="2">
        <v>1387.4</v>
      </c>
      <c r="F1452" s="18">
        <v>129.80000000000001</v>
      </c>
      <c r="G1452" s="2">
        <v>700</v>
      </c>
      <c r="H1452" s="18">
        <v>-478.4</v>
      </c>
      <c r="I1452" s="2">
        <v>0</v>
      </c>
      <c r="J1452" s="18">
        <v>700</v>
      </c>
      <c r="K1452" s="2">
        <v>779</v>
      </c>
      <c r="L1452" s="18">
        <v>1016</v>
      </c>
      <c r="M1452" s="2">
        <v>1000</v>
      </c>
      <c r="N1452" s="18">
        <v>0</v>
      </c>
      <c r="O1452" s="18">
        <v>0</v>
      </c>
      <c r="P1452" s="14">
        <f t="shared" si="44"/>
        <v>-779</v>
      </c>
      <c r="Q1452" s="6">
        <f t="shared" si="45"/>
        <v>-1000</v>
      </c>
    </row>
    <row r="1453" spans="1:17" x14ac:dyDescent="0.25">
      <c r="A1453" s="3">
        <v>42065.458333333248</v>
      </c>
      <c r="B1453" s="19">
        <v>42065.499999999913</v>
      </c>
      <c r="C1453" s="2">
        <v>1184.7</v>
      </c>
      <c r="D1453" s="15">
        <v>52.6</v>
      </c>
      <c r="E1453" s="2">
        <v>1376.4</v>
      </c>
      <c r="F1453" s="18">
        <v>118</v>
      </c>
      <c r="G1453" s="2">
        <v>700</v>
      </c>
      <c r="H1453" s="18">
        <v>-508.3</v>
      </c>
      <c r="I1453" s="2">
        <v>0</v>
      </c>
      <c r="J1453" s="18">
        <v>700</v>
      </c>
      <c r="K1453" s="2">
        <v>779</v>
      </c>
      <c r="L1453" s="18">
        <v>1016</v>
      </c>
      <c r="M1453" s="2">
        <v>1000</v>
      </c>
      <c r="N1453" s="18">
        <v>0</v>
      </c>
      <c r="O1453" s="18">
        <v>0</v>
      </c>
      <c r="P1453" s="14">
        <f t="shared" si="44"/>
        <v>-779</v>
      </c>
      <c r="Q1453" s="6">
        <f t="shared" si="45"/>
        <v>-1000</v>
      </c>
    </row>
    <row r="1454" spans="1:17" x14ac:dyDescent="0.25">
      <c r="A1454" s="3">
        <v>42065.499999999913</v>
      </c>
      <c r="B1454" s="19">
        <v>42065.541666666577</v>
      </c>
      <c r="C1454" s="2">
        <v>1160.7</v>
      </c>
      <c r="D1454" s="15">
        <v>44.9</v>
      </c>
      <c r="E1454" s="2">
        <v>1359</v>
      </c>
      <c r="F1454" s="18">
        <v>105.2</v>
      </c>
      <c r="G1454" s="2">
        <v>700</v>
      </c>
      <c r="H1454" s="18">
        <v>-501.7</v>
      </c>
      <c r="I1454" s="2">
        <v>0</v>
      </c>
      <c r="J1454" s="18">
        <v>700</v>
      </c>
      <c r="K1454" s="2">
        <v>779</v>
      </c>
      <c r="L1454" s="18">
        <v>1016</v>
      </c>
      <c r="M1454" s="2">
        <v>1000</v>
      </c>
      <c r="N1454" s="18">
        <v>0</v>
      </c>
      <c r="O1454" s="18">
        <v>0</v>
      </c>
      <c r="P1454" s="14">
        <f t="shared" si="44"/>
        <v>-779</v>
      </c>
      <c r="Q1454" s="6">
        <f t="shared" si="45"/>
        <v>-1000</v>
      </c>
    </row>
    <row r="1455" spans="1:17" x14ac:dyDescent="0.25">
      <c r="A1455" s="3">
        <v>42065.541666666577</v>
      </c>
      <c r="B1455" s="19">
        <v>42065.583333333241</v>
      </c>
      <c r="C1455" s="2">
        <v>1148.0999999999999</v>
      </c>
      <c r="D1455" s="15">
        <v>43.8</v>
      </c>
      <c r="E1455" s="2">
        <v>1262.9000000000001</v>
      </c>
      <c r="F1455" s="18">
        <v>93</v>
      </c>
      <c r="G1455" s="2">
        <v>700</v>
      </c>
      <c r="H1455" s="18">
        <v>-585.20000000000005</v>
      </c>
      <c r="I1455" s="2">
        <v>0</v>
      </c>
      <c r="J1455" s="18">
        <v>700</v>
      </c>
      <c r="K1455" s="2">
        <v>779</v>
      </c>
      <c r="L1455" s="18">
        <v>1016</v>
      </c>
      <c r="M1455" s="2">
        <v>1000</v>
      </c>
      <c r="N1455" s="18">
        <v>0</v>
      </c>
      <c r="O1455" s="18">
        <v>0</v>
      </c>
      <c r="P1455" s="14">
        <f t="shared" si="44"/>
        <v>-779</v>
      </c>
      <c r="Q1455" s="6">
        <f t="shared" si="45"/>
        <v>-1000</v>
      </c>
    </row>
    <row r="1456" spans="1:17" x14ac:dyDescent="0.25">
      <c r="A1456" s="3">
        <v>42065.583333333241</v>
      </c>
      <c r="B1456" s="19">
        <v>42065.624999999905</v>
      </c>
      <c r="C1456" s="2">
        <v>1133</v>
      </c>
      <c r="D1456" s="15">
        <v>45.9</v>
      </c>
      <c r="E1456" s="2">
        <v>1250.0999999999999</v>
      </c>
      <c r="F1456" s="18">
        <v>82.8</v>
      </c>
      <c r="G1456" s="2">
        <v>700</v>
      </c>
      <c r="H1456" s="18">
        <v>-582.9</v>
      </c>
      <c r="I1456" s="2">
        <v>0</v>
      </c>
      <c r="J1456" s="18">
        <v>700</v>
      </c>
      <c r="K1456" s="2">
        <v>779</v>
      </c>
      <c r="L1456" s="18">
        <v>1016</v>
      </c>
      <c r="M1456" s="2">
        <v>1000</v>
      </c>
      <c r="N1456" s="18">
        <v>0</v>
      </c>
      <c r="O1456" s="18">
        <v>0</v>
      </c>
      <c r="P1456" s="14">
        <f t="shared" si="44"/>
        <v>-779</v>
      </c>
      <c r="Q1456" s="6">
        <f t="shared" si="45"/>
        <v>-1000</v>
      </c>
    </row>
    <row r="1457" spans="1:17" x14ac:dyDescent="0.25">
      <c r="A1457" s="3">
        <v>42065.624999999905</v>
      </c>
      <c r="B1457" s="19">
        <v>42065.66666666657</v>
      </c>
      <c r="C1457" s="2">
        <v>1185</v>
      </c>
      <c r="D1457" s="15">
        <v>42.4</v>
      </c>
      <c r="E1457" s="2">
        <v>1324.2</v>
      </c>
      <c r="F1457" s="18">
        <v>73.5</v>
      </c>
      <c r="G1457" s="2">
        <v>700</v>
      </c>
      <c r="H1457" s="18">
        <v>-560.79999999999995</v>
      </c>
      <c r="I1457" s="2">
        <v>0</v>
      </c>
      <c r="J1457" s="18">
        <v>700</v>
      </c>
      <c r="K1457" s="2">
        <v>779</v>
      </c>
      <c r="L1457" s="18">
        <v>1016</v>
      </c>
      <c r="M1457" s="2">
        <v>1000</v>
      </c>
      <c r="N1457" s="18">
        <v>0</v>
      </c>
      <c r="O1457" s="18">
        <v>0</v>
      </c>
      <c r="P1457" s="14">
        <f t="shared" si="44"/>
        <v>-779</v>
      </c>
      <c r="Q1457" s="6">
        <f t="shared" si="45"/>
        <v>-1000</v>
      </c>
    </row>
    <row r="1458" spans="1:17" x14ac:dyDescent="0.25">
      <c r="A1458" s="3">
        <v>42065.66666666657</v>
      </c>
      <c r="B1458" s="19">
        <v>42065.708333333234</v>
      </c>
      <c r="C1458" s="2">
        <v>1133.2</v>
      </c>
      <c r="D1458" s="15">
        <v>42.1</v>
      </c>
      <c r="E1458" s="2">
        <v>1312.3</v>
      </c>
      <c r="F1458" s="18">
        <v>60.2</v>
      </c>
      <c r="G1458" s="2">
        <v>700</v>
      </c>
      <c r="H1458" s="18">
        <v>-520.9</v>
      </c>
      <c r="I1458" s="2">
        <v>0</v>
      </c>
      <c r="J1458" s="18">
        <v>700</v>
      </c>
      <c r="K1458" s="2">
        <v>779</v>
      </c>
      <c r="L1458" s="18">
        <v>1016</v>
      </c>
      <c r="M1458" s="2">
        <v>1000</v>
      </c>
      <c r="N1458" s="18">
        <v>0</v>
      </c>
      <c r="O1458" s="18">
        <v>0</v>
      </c>
      <c r="P1458" s="14">
        <f t="shared" si="44"/>
        <v>-779</v>
      </c>
      <c r="Q1458" s="6">
        <f t="shared" si="45"/>
        <v>-1000</v>
      </c>
    </row>
    <row r="1459" spans="1:17" x14ac:dyDescent="0.25">
      <c r="A1459" s="3">
        <v>42065.708333333234</v>
      </c>
      <c r="B1459" s="19">
        <v>42065.749999999898</v>
      </c>
      <c r="C1459" s="2">
        <v>1138.5</v>
      </c>
      <c r="D1459" s="15">
        <v>45.3</v>
      </c>
      <c r="E1459" s="2">
        <v>1293.9000000000001</v>
      </c>
      <c r="F1459" s="18">
        <v>57.1</v>
      </c>
      <c r="G1459" s="2">
        <v>700</v>
      </c>
      <c r="H1459" s="18">
        <v>-544.6</v>
      </c>
      <c r="I1459" s="2">
        <v>0</v>
      </c>
      <c r="J1459" s="18">
        <v>700</v>
      </c>
      <c r="K1459" s="2">
        <v>779</v>
      </c>
      <c r="L1459" s="18">
        <v>1016</v>
      </c>
      <c r="M1459" s="2">
        <v>1000</v>
      </c>
      <c r="N1459" s="18">
        <v>0</v>
      </c>
      <c r="O1459" s="18">
        <v>0</v>
      </c>
      <c r="P1459" s="14">
        <f t="shared" si="44"/>
        <v>-779</v>
      </c>
      <c r="Q1459" s="6">
        <f t="shared" si="45"/>
        <v>-1000</v>
      </c>
    </row>
    <row r="1460" spans="1:17" x14ac:dyDescent="0.25">
      <c r="A1460" s="3">
        <v>42065.749999999898</v>
      </c>
      <c r="B1460" s="19">
        <v>42065.791666666562</v>
      </c>
      <c r="C1460" s="2">
        <v>1178.2</v>
      </c>
      <c r="D1460" s="15">
        <v>45.3</v>
      </c>
      <c r="E1460" s="2">
        <v>1307.4000000000001</v>
      </c>
      <c r="F1460" s="18">
        <v>53.7</v>
      </c>
      <c r="G1460" s="2">
        <v>570.70000000000005</v>
      </c>
      <c r="H1460" s="18">
        <v>-441.5</v>
      </c>
      <c r="I1460" s="2">
        <v>0</v>
      </c>
      <c r="J1460" s="18">
        <v>700</v>
      </c>
      <c r="K1460" s="2">
        <v>779</v>
      </c>
      <c r="L1460" s="18">
        <v>1016</v>
      </c>
      <c r="M1460" s="2">
        <v>1000</v>
      </c>
      <c r="N1460" s="18">
        <v>0</v>
      </c>
      <c r="O1460" s="18">
        <v>0</v>
      </c>
      <c r="P1460" s="14">
        <f t="shared" si="44"/>
        <v>-779</v>
      </c>
      <c r="Q1460" s="6">
        <f t="shared" si="45"/>
        <v>-1000</v>
      </c>
    </row>
    <row r="1461" spans="1:17" x14ac:dyDescent="0.25">
      <c r="A1461" s="3">
        <v>42065.791666666562</v>
      </c>
      <c r="B1461" s="19">
        <v>42065.833333333227</v>
      </c>
      <c r="C1461" s="2">
        <v>1164.4000000000001</v>
      </c>
      <c r="D1461" s="15">
        <v>52.9</v>
      </c>
      <c r="E1461" s="2">
        <v>1302.9000000000001</v>
      </c>
      <c r="F1461" s="18">
        <v>49.1</v>
      </c>
      <c r="G1461" s="2">
        <v>569.9</v>
      </c>
      <c r="H1461" s="18">
        <v>-431.4</v>
      </c>
      <c r="I1461" s="2">
        <v>0</v>
      </c>
      <c r="J1461" s="18">
        <v>700</v>
      </c>
      <c r="K1461" s="2">
        <v>779</v>
      </c>
      <c r="L1461" s="18">
        <v>1016</v>
      </c>
      <c r="M1461" s="2">
        <v>1000</v>
      </c>
      <c r="N1461" s="18">
        <v>0</v>
      </c>
      <c r="O1461" s="18">
        <v>0</v>
      </c>
      <c r="P1461" s="14">
        <f t="shared" si="44"/>
        <v>-779</v>
      </c>
      <c r="Q1461" s="6">
        <f t="shared" si="45"/>
        <v>-1000</v>
      </c>
    </row>
    <row r="1462" spans="1:17" x14ac:dyDescent="0.25">
      <c r="A1462" s="3">
        <v>42065.833333333227</v>
      </c>
      <c r="B1462" s="19">
        <v>42065.874999999891</v>
      </c>
      <c r="C1462" s="2">
        <v>1120.0999999999999</v>
      </c>
      <c r="D1462" s="15">
        <v>54.8</v>
      </c>
      <c r="E1462" s="2">
        <v>1217.2</v>
      </c>
      <c r="F1462" s="18">
        <v>46.6</v>
      </c>
      <c r="G1462" s="2">
        <v>700</v>
      </c>
      <c r="H1462" s="18">
        <v>-602.9</v>
      </c>
      <c r="I1462" s="2">
        <v>0</v>
      </c>
      <c r="J1462" s="18">
        <v>700</v>
      </c>
      <c r="K1462" s="2">
        <v>779</v>
      </c>
      <c r="L1462" s="18">
        <v>1016</v>
      </c>
      <c r="M1462" s="2">
        <v>1000</v>
      </c>
      <c r="N1462" s="18">
        <v>0</v>
      </c>
      <c r="O1462" s="18">
        <v>0</v>
      </c>
      <c r="P1462" s="14">
        <f t="shared" si="44"/>
        <v>-779</v>
      </c>
      <c r="Q1462" s="6">
        <f t="shared" si="45"/>
        <v>-1000</v>
      </c>
    </row>
    <row r="1463" spans="1:17" x14ac:dyDescent="0.25">
      <c r="A1463" s="3">
        <v>42065.874999999891</v>
      </c>
      <c r="B1463" s="19">
        <v>42065.916666666555</v>
      </c>
      <c r="C1463" s="2">
        <v>1068.8</v>
      </c>
      <c r="D1463" s="15">
        <v>52.5</v>
      </c>
      <c r="E1463" s="2">
        <v>1212.0999999999999</v>
      </c>
      <c r="F1463" s="18">
        <v>41.4</v>
      </c>
      <c r="G1463" s="2">
        <v>696</v>
      </c>
      <c r="H1463" s="18">
        <v>-552.70000000000005</v>
      </c>
      <c r="I1463" s="2">
        <v>0</v>
      </c>
      <c r="J1463" s="18">
        <v>700</v>
      </c>
      <c r="K1463" s="2">
        <v>779</v>
      </c>
      <c r="L1463" s="18">
        <v>1016</v>
      </c>
      <c r="M1463" s="2">
        <v>1000</v>
      </c>
      <c r="N1463" s="18">
        <v>0</v>
      </c>
      <c r="O1463" s="18">
        <v>0</v>
      </c>
      <c r="P1463" s="14">
        <f t="shared" si="44"/>
        <v>-779</v>
      </c>
      <c r="Q1463" s="6">
        <f t="shared" si="45"/>
        <v>-1000</v>
      </c>
    </row>
    <row r="1464" spans="1:17" x14ac:dyDescent="0.25">
      <c r="A1464" s="3">
        <v>42065.916666666555</v>
      </c>
      <c r="B1464" s="19">
        <v>42065.958333333219</v>
      </c>
      <c r="C1464" s="2">
        <v>989</v>
      </c>
      <c r="D1464" s="15">
        <v>47.8</v>
      </c>
      <c r="E1464" s="2">
        <v>1015.4</v>
      </c>
      <c r="F1464" s="18">
        <v>38.299999999999997</v>
      </c>
      <c r="G1464" s="2">
        <v>697.2</v>
      </c>
      <c r="H1464" s="18">
        <v>-670.8</v>
      </c>
      <c r="I1464" s="2">
        <v>0</v>
      </c>
      <c r="J1464" s="18">
        <v>700</v>
      </c>
      <c r="K1464" s="2">
        <v>779</v>
      </c>
      <c r="L1464" s="18">
        <v>1016</v>
      </c>
      <c r="M1464" s="2">
        <v>1000</v>
      </c>
      <c r="N1464" s="18">
        <v>0</v>
      </c>
      <c r="O1464" s="18">
        <v>0</v>
      </c>
      <c r="P1464" s="14">
        <f t="shared" si="44"/>
        <v>-779</v>
      </c>
      <c r="Q1464" s="6">
        <f t="shared" si="45"/>
        <v>-1000</v>
      </c>
    </row>
    <row r="1465" spans="1:17" x14ac:dyDescent="0.25">
      <c r="A1465" s="3">
        <v>42065.958333333219</v>
      </c>
      <c r="B1465" s="19">
        <v>42065.999999999884</v>
      </c>
      <c r="C1465" s="2">
        <v>903.1</v>
      </c>
      <c r="D1465" s="15">
        <v>51</v>
      </c>
      <c r="E1465" s="2">
        <v>1013.6</v>
      </c>
      <c r="F1465" s="18">
        <v>36.6</v>
      </c>
      <c r="G1465" s="2">
        <v>700</v>
      </c>
      <c r="H1465" s="18">
        <v>-589.5</v>
      </c>
      <c r="I1465" s="2">
        <v>0</v>
      </c>
      <c r="J1465" s="18">
        <v>700</v>
      </c>
      <c r="K1465" s="2">
        <v>779</v>
      </c>
      <c r="L1465" s="18">
        <v>1016</v>
      </c>
      <c r="M1465" s="2">
        <v>1000</v>
      </c>
      <c r="N1465" s="18">
        <v>0</v>
      </c>
      <c r="O1465" s="18">
        <v>0</v>
      </c>
      <c r="P1465" s="14">
        <f t="shared" si="44"/>
        <v>-779</v>
      </c>
      <c r="Q1465" s="6">
        <f t="shared" si="45"/>
        <v>-1000</v>
      </c>
    </row>
    <row r="1466" spans="1:17" x14ac:dyDescent="0.25">
      <c r="A1466" s="3">
        <v>42065.999999999884</v>
      </c>
      <c r="B1466" s="19">
        <v>42066.041666666548</v>
      </c>
      <c r="C1466" s="2">
        <v>860.6</v>
      </c>
      <c r="D1466" s="15">
        <v>47</v>
      </c>
      <c r="E1466" s="2">
        <v>1027.7</v>
      </c>
      <c r="F1466" s="18">
        <v>48.9</v>
      </c>
      <c r="G1466" s="2">
        <v>700</v>
      </c>
      <c r="H1466" s="18">
        <v>-532.9</v>
      </c>
      <c r="I1466" s="2">
        <v>0</v>
      </c>
      <c r="J1466" s="18">
        <v>700</v>
      </c>
      <c r="K1466" s="2">
        <v>779</v>
      </c>
      <c r="L1466" s="18">
        <v>1016</v>
      </c>
      <c r="M1466" s="2">
        <v>1000</v>
      </c>
      <c r="N1466" s="18">
        <v>0</v>
      </c>
      <c r="O1466" s="18">
        <v>0</v>
      </c>
      <c r="P1466" s="14">
        <f t="shared" si="44"/>
        <v>-779</v>
      </c>
      <c r="Q1466" s="6">
        <f t="shared" si="45"/>
        <v>-1000</v>
      </c>
    </row>
    <row r="1467" spans="1:17" x14ac:dyDescent="0.25">
      <c r="A1467" s="3">
        <v>42066.041666666548</v>
      </c>
      <c r="B1467" s="19">
        <v>42066.083333333212</v>
      </c>
      <c r="C1467" s="2">
        <v>795.4</v>
      </c>
      <c r="D1467" s="15">
        <v>38.799999999999997</v>
      </c>
      <c r="E1467" s="2">
        <v>1013.4</v>
      </c>
      <c r="F1467" s="18">
        <v>36.1</v>
      </c>
      <c r="G1467" s="2">
        <v>571.70000000000005</v>
      </c>
      <c r="H1467" s="18">
        <v>-353.7</v>
      </c>
      <c r="I1467" s="2">
        <v>0</v>
      </c>
      <c r="J1467" s="18">
        <v>700</v>
      </c>
      <c r="K1467" s="2">
        <v>779</v>
      </c>
      <c r="L1467" s="18">
        <v>1016</v>
      </c>
      <c r="M1467" s="2">
        <v>1000</v>
      </c>
      <c r="N1467" s="18">
        <v>0</v>
      </c>
      <c r="O1467" s="18">
        <v>0</v>
      </c>
      <c r="P1467" s="14">
        <f t="shared" si="44"/>
        <v>-779</v>
      </c>
      <c r="Q1467" s="6">
        <f t="shared" si="45"/>
        <v>-1000</v>
      </c>
    </row>
    <row r="1468" spans="1:17" x14ac:dyDescent="0.25">
      <c r="A1468" s="3">
        <v>42066.083333333212</v>
      </c>
      <c r="B1468" s="19">
        <v>42066.124999999876</v>
      </c>
      <c r="C1468" s="2">
        <v>775.4</v>
      </c>
      <c r="D1468" s="15">
        <v>37.799999999999997</v>
      </c>
      <c r="E1468" s="2">
        <v>981</v>
      </c>
      <c r="F1468" s="18">
        <v>44.5</v>
      </c>
      <c r="G1468" s="2">
        <v>700</v>
      </c>
      <c r="H1468" s="18">
        <v>-494.4</v>
      </c>
      <c r="I1468" s="2">
        <v>0</v>
      </c>
      <c r="J1468" s="18">
        <v>700</v>
      </c>
      <c r="K1468" s="2">
        <v>779</v>
      </c>
      <c r="L1468" s="18">
        <v>1016</v>
      </c>
      <c r="M1468" s="2">
        <v>1000</v>
      </c>
      <c r="N1468" s="18">
        <v>0</v>
      </c>
      <c r="O1468" s="18">
        <v>0</v>
      </c>
      <c r="P1468" s="14">
        <f t="shared" si="44"/>
        <v>-779</v>
      </c>
      <c r="Q1468" s="6">
        <f t="shared" si="45"/>
        <v>-1000</v>
      </c>
    </row>
    <row r="1469" spans="1:17" x14ac:dyDescent="0.25">
      <c r="A1469" s="3">
        <v>42066.124999999876</v>
      </c>
      <c r="B1469" s="19">
        <v>42066.166666666541</v>
      </c>
      <c r="C1469" s="2">
        <v>763.8</v>
      </c>
      <c r="D1469" s="15">
        <v>32.299999999999997</v>
      </c>
      <c r="E1469" s="2">
        <v>992</v>
      </c>
      <c r="F1469" s="18">
        <v>55.1</v>
      </c>
      <c r="G1469" s="2">
        <v>697.9</v>
      </c>
      <c r="H1469" s="18">
        <v>-469.7</v>
      </c>
      <c r="I1469" s="2">
        <v>0</v>
      </c>
      <c r="J1469" s="18">
        <v>700</v>
      </c>
      <c r="K1469" s="2">
        <v>779</v>
      </c>
      <c r="L1469" s="18">
        <v>1016</v>
      </c>
      <c r="M1469" s="2">
        <v>1000</v>
      </c>
      <c r="N1469" s="18">
        <v>0</v>
      </c>
      <c r="O1469" s="18">
        <v>0</v>
      </c>
      <c r="P1469" s="14">
        <f t="shared" si="44"/>
        <v>-779</v>
      </c>
      <c r="Q1469" s="6">
        <f t="shared" si="45"/>
        <v>-1000</v>
      </c>
    </row>
    <row r="1470" spans="1:17" x14ac:dyDescent="0.25">
      <c r="A1470" s="3">
        <v>42066.166666666541</v>
      </c>
      <c r="B1470" s="19">
        <v>42066.208333333205</v>
      </c>
      <c r="C1470" s="2">
        <v>775</v>
      </c>
      <c r="D1470" s="15">
        <v>32.299999999999997</v>
      </c>
      <c r="E1470" s="2">
        <v>1001.5</v>
      </c>
      <c r="F1470" s="18">
        <v>65.099999999999994</v>
      </c>
      <c r="G1470" s="2">
        <v>699.5</v>
      </c>
      <c r="H1470" s="18">
        <v>-473</v>
      </c>
      <c r="I1470" s="2">
        <v>0</v>
      </c>
      <c r="J1470" s="18">
        <v>700</v>
      </c>
      <c r="K1470" s="2">
        <v>779</v>
      </c>
      <c r="L1470" s="18">
        <v>1016</v>
      </c>
      <c r="M1470" s="2">
        <v>1000</v>
      </c>
      <c r="N1470" s="18">
        <v>0</v>
      </c>
      <c r="O1470" s="18">
        <v>0</v>
      </c>
      <c r="P1470" s="14">
        <f t="shared" si="44"/>
        <v>-779</v>
      </c>
      <c r="Q1470" s="6">
        <f t="shared" si="45"/>
        <v>-1000</v>
      </c>
    </row>
    <row r="1471" spans="1:17" x14ac:dyDescent="0.25">
      <c r="A1471" s="3">
        <v>42066.208333333205</v>
      </c>
      <c r="B1471" s="19">
        <v>42066.249999999869</v>
      </c>
      <c r="C1471" s="2">
        <v>805.3</v>
      </c>
      <c r="D1471" s="15">
        <v>30.8</v>
      </c>
      <c r="E1471" s="2">
        <v>1010</v>
      </c>
      <c r="F1471" s="18">
        <v>70.900000000000006</v>
      </c>
      <c r="G1471" s="2">
        <v>629.70000000000005</v>
      </c>
      <c r="H1471" s="18">
        <v>-425</v>
      </c>
      <c r="I1471" s="2">
        <v>0</v>
      </c>
      <c r="J1471" s="18">
        <v>700</v>
      </c>
      <c r="K1471" s="2">
        <v>779</v>
      </c>
      <c r="L1471" s="18">
        <v>1016</v>
      </c>
      <c r="M1471" s="2">
        <v>1000</v>
      </c>
      <c r="N1471" s="18">
        <v>0</v>
      </c>
      <c r="O1471" s="18">
        <v>0</v>
      </c>
      <c r="P1471" s="14">
        <f t="shared" si="44"/>
        <v>-779</v>
      </c>
      <c r="Q1471" s="6">
        <f t="shared" si="45"/>
        <v>-1000</v>
      </c>
    </row>
    <row r="1472" spans="1:17" x14ac:dyDescent="0.25">
      <c r="A1472" s="3">
        <v>42066.249999999869</v>
      </c>
      <c r="B1472" s="19">
        <v>42066.291666666533</v>
      </c>
      <c r="C1472" s="2">
        <v>933.9</v>
      </c>
      <c r="D1472" s="15">
        <v>44.2</v>
      </c>
      <c r="E1472" s="2">
        <v>1271.8</v>
      </c>
      <c r="F1472" s="18">
        <v>76.900000000000006</v>
      </c>
      <c r="G1472" s="2">
        <v>340.5</v>
      </c>
      <c r="H1472" s="18">
        <v>-2.6</v>
      </c>
      <c r="I1472" s="2">
        <v>0</v>
      </c>
      <c r="J1472" s="18">
        <v>700</v>
      </c>
      <c r="K1472" s="2">
        <v>779</v>
      </c>
      <c r="L1472" s="18">
        <v>1016</v>
      </c>
      <c r="M1472" s="2">
        <v>1000</v>
      </c>
      <c r="N1472" s="18">
        <v>0</v>
      </c>
      <c r="O1472" s="18">
        <v>0</v>
      </c>
      <c r="P1472" s="14">
        <f t="shared" si="44"/>
        <v>-779</v>
      </c>
      <c r="Q1472" s="6">
        <f t="shared" si="45"/>
        <v>-1000</v>
      </c>
    </row>
    <row r="1473" spans="1:17" x14ac:dyDescent="0.25">
      <c r="A1473" s="3">
        <v>42066.291666666533</v>
      </c>
      <c r="B1473" s="19">
        <v>42066.333333333198</v>
      </c>
      <c r="C1473" s="2">
        <v>1055.4000000000001</v>
      </c>
      <c r="D1473" s="15">
        <v>39.5</v>
      </c>
      <c r="E1473" s="2">
        <v>1337.5</v>
      </c>
      <c r="F1473" s="18">
        <v>83.4</v>
      </c>
      <c r="G1473" s="2">
        <v>650.5</v>
      </c>
      <c r="H1473" s="18">
        <v>-368.4</v>
      </c>
      <c r="I1473" s="2">
        <v>0</v>
      </c>
      <c r="J1473" s="18">
        <v>700</v>
      </c>
      <c r="K1473" s="2">
        <v>779</v>
      </c>
      <c r="L1473" s="18">
        <v>1016</v>
      </c>
      <c r="M1473" s="2">
        <v>1000</v>
      </c>
      <c r="N1473" s="18">
        <v>0</v>
      </c>
      <c r="O1473" s="18">
        <v>0</v>
      </c>
      <c r="P1473" s="14">
        <f t="shared" si="44"/>
        <v>-779</v>
      </c>
      <c r="Q1473" s="6">
        <f t="shared" si="45"/>
        <v>-1000</v>
      </c>
    </row>
    <row r="1474" spans="1:17" x14ac:dyDescent="0.25">
      <c r="A1474" s="3">
        <v>42066.333333333198</v>
      </c>
      <c r="B1474" s="19">
        <v>42066.374999999862</v>
      </c>
      <c r="C1474" s="2">
        <v>1154</v>
      </c>
      <c r="D1474" s="15">
        <v>40</v>
      </c>
      <c r="E1474" s="2">
        <v>1372.6</v>
      </c>
      <c r="F1474" s="18">
        <v>91.6</v>
      </c>
      <c r="G1474" s="2">
        <v>623.79999999999995</v>
      </c>
      <c r="H1474" s="18">
        <v>-405.2</v>
      </c>
      <c r="I1474" s="2">
        <v>0</v>
      </c>
      <c r="J1474" s="18">
        <v>700</v>
      </c>
      <c r="K1474" s="2">
        <v>779</v>
      </c>
      <c r="L1474" s="18">
        <v>1016</v>
      </c>
      <c r="M1474" s="2">
        <v>1000</v>
      </c>
      <c r="N1474" s="18">
        <v>0</v>
      </c>
      <c r="O1474" s="18">
        <v>0</v>
      </c>
      <c r="P1474" s="14">
        <f t="shared" ref="P1474:P1537" si="46">-K1474</f>
        <v>-779</v>
      </c>
      <c r="Q1474" s="6">
        <f t="shared" ref="Q1474:Q1537" si="47">-M1474</f>
        <v>-1000</v>
      </c>
    </row>
    <row r="1475" spans="1:17" x14ac:dyDescent="0.25">
      <c r="A1475" s="3">
        <v>42066.374999999862</v>
      </c>
      <c r="B1475" s="19">
        <v>42066.416666666526</v>
      </c>
      <c r="C1475" s="2">
        <v>1193.0999999999999</v>
      </c>
      <c r="D1475" s="15">
        <v>40.9</v>
      </c>
      <c r="E1475" s="2">
        <v>1447.7</v>
      </c>
      <c r="F1475" s="18">
        <v>93.9</v>
      </c>
      <c r="G1475" s="2">
        <v>621.70000000000005</v>
      </c>
      <c r="H1475" s="18">
        <v>-367.1</v>
      </c>
      <c r="I1475" s="2">
        <v>0</v>
      </c>
      <c r="J1475" s="18">
        <v>700</v>
      </c>
      <c r="K1475" s="2">
        <v>779</v>
      </c>
      <c r="L1475" s="18">
        <v>1016</v>
      </c>
      <c r="M1475" s="2">
        <v>890</v>
      </c>
      <c r="N1475" s="18">
        <v>0</v>
      </c>
      <c r="O1475" s="18">
        <v>0</v>
      </c>
      <c r="P1475" s="14">
        <f t="shared" si="46"/>
        <v>-779</v>
      </c>
      <c r="Q1475" s="6">
        <f t="shared" si="47"/>
        <v>-890</v>
      </c>
    </row>
    <row r="1476" spans="1:17" x14ac:dyDescent="0.25">
      <c r="A1476" s="3">
        <v>42066.416666666526</v>
      </c>
      <c r="B1476" s="19">
        <v>42066.45833333319</v>
      </c>
      <c r="C1476" s="2">
        <v>1203.9000000000001</v>
      </c>
      <c r="D1476" s="15">
        <v>43.2</v>
      </c>
      <c r="E1476" s="2">
        <v>1352.5</v>
      </c>
      <c r="F1476" s="18">
        <v>98.6</v>
      </c>
      <c r="G1476" s="2">
        <v>495.3</v>
      </c>
      <c r="H1476" s="18">
        <v>-346.7</v>
      </c>
      <c r="I1476" s="2">
        <v>0</v>
      </c>
      <c r="J1476" s="18">
        <v>700</v>
      </c>
      <c r="K1476" s="2">
        <v>779</v>
      </c>
      <c r="L1476" s="18">
        <v>1016</v>
      </c>
      <c r="M1476" s="2">
        <v>1000</v>
      </c>
      <c r="N1476" s="18">
        <v>0</v>
      </c>
      <c r="O1476" s="18">
        <v>0</v>
      </c>
      <c r="P1476" s="14">
        <f t="shared" si="46"/>
        <v>-779</v>
      </c>
      <c r="Q1476" s="6">
        <f t="shared" si="47"/>
        <v>-1000</v>
      </c>
    </row>
    <row r="1477" spans="1:17" x14ac:dyDescent="0.25">
      <c r="A1477" s="3">
        <v>42066.45833333319</v>
      </c>
      <c r="B1477" s="19">
        <v>42066.499999999854</v>
      </c>
      <c r="C1477" s="2">
        <v>1172.7</v>
      </c>
      <c r="D1477" s="15">
        <v>43.4</v>
      </c>
      <c r="E1477" s="2">
        <v>1345.3</v>
      </c>
      <c r="F1477" s="18">
        <v>91.4</v>
      </c>
      <c r="G1477" s="2">
        <v>525.70000000000005</v>
      </c>
      <c r="H1477" s="18">
        <v>-353.1</v>
      </c>
      <c r="I1477" s="2">
        <v>0</v>
      </c>
      <c r="J1477" s="18">
        <v>700</v>
      </c>
      <c r="K1477" s="2">
        <v>779</v>
      </c>
      <c r="L1477" s="18">
        <v>1016</v>
      </c>
      <c r="M1477" s="2">
        <v>1000</v>
      </c>
      <c r="N1477" s="18">
        <v>0</v>
      </c>
      <c r="O1477" s="18">
        <v>0</v>
      </c>
      <c r="P1477" s="14">
        <f t="shared" si="46"/>
        <v>-779</v>
      </c>
      <c r="Q1477" s="6">
        <f t="shared" si="47"/>
        <v>-1000</v>
      </c>
    </row>
    <row r="1478" spans="1:17" x14ac:dyDescent="0.25">
      <c r="A1478" s="3">
        <v>42066.499999999854</v>
      </c>
      <c r="B1478" s="19">
        <v>42066.541666666519</v>
      </c>
      <c r="C1478" s="2">
        <v>1171.8</v>
      </c>
      <c r="D1478" s="15">
        <v>45.1</v>
      </c>
      <c r="E1478" s="2">
        <v>1343.4</v>
      </c>
      <c r="F1478" s="18">
        <v>89.4</v>
      </c>
      <c r="G1478" s="2">
        <v>535.29999999999995</v>
      </c>
      <c r="H1478" s="18">
        <v>-363.7</v>
      </c>
      <c r="I1478" s="2">
        <v>0</v>
      </c>
      <c r="J1478" s="18">
        <v>700</v>
      </c>
      <c r="K1478" s="2">
        <v>779</v>
      </c>
      <c r="L1478" s="18">
        <v>1016</v>
      </c>
      <c r="M1478" s="2">
        <v>1000</v>
      </c>
      <c r="N1478" s="18">
        <v>0</v>
      </c>
      <c r="O1478" s="18">
        <v>0</v>
      </c>
      <c r="P1478" s="14">
        <f t="shared" si="46"/>
        <v>-779</v>
      </c>
      <c r="Q1478" s="6">
        <f t="shared" si="47"/>
        <v>-1000</v>
      </c>
    </row>
    <row r="1479" spans="1:17" x14ac:dyDescent="0.25">
      <c r="A1479" s="3">
        <v>42066.541666666519</v>
      </c>
      <c r="B1479" s="19">
        <v>42066.583333333183</v>
      </c>
      <c r="C1479" s="2">
        <v>1181.8</v>
      </c>
      <c r="D1479" s="15">
        <v>47</v>
      </c>
      <c r="E1479" s="2">
        <v>1344.5</v>
      </c>
      <c r="F1479" s="18">
        <v>90.6</v>
      </c>
      <c r="G1479" s="2">
        <v>666</v>
      </c>
      <c r="H1479" s="18">
        <v>-503.3</v>
      </c>
      <c r="I1479" s="2">
        <v>0</v>
      </c>
      <c r="J1479" s="18">
        <v>700</v>
      </c>
      <c r="K1479" s="2">
        <v>779</v>
      </c>
      <c r="L1479" s="18">
        <v>1016</v>
      </c>
      <c r="M1479" s="2">
        <v>1000</v>
      </c>
      <c r="N1479" s="18">
        <v>0</v>
      </c>
      <c r="O1479" s="18">
        <v>0</v>
      </c>
      <c r="P1479" s="14">
        <f t="shared" si="46"/>
        <v>-779</v>
      </c>
      <c r="Q1479" s="6">
        <f t="shared" si="47"/>
        <v>-1000</v>
      </c>
    </row>
    <row r="1480" spans="1:17" x14ac:dyDescent="0.25">
      <c r="A1480" s="3">
        <v>42066.583333333183</v>
      </c>
      <c r="B1480" s="19">
        <v>42066.624999999847</v>
      </c>
      <c r="C1480" s="2">
        <v>1168.9000000000001</v>
      </c>
      <c r="D1480" s="15">
        <v>48.9</v>
      </c>
      <c r="E1480" s="2">
        <v>1342.9</v>
      </c>
      <c r="F1480" s="18">
        <v>91.6</v>
      </c>
      <c r="G1480" s="2">
        <v>664</v>
      </c>
      <c r="H1480" s="18">
        <v>-490</v>
      </c>
      <c r="I1480" s="2">
        <v>0</v>
      </c>
      <c r="J1480" s="18">
        <v>700</v>
      </c>
      <c r="K1480" s="2">
        <v>779</v>
      </c>
      <c r="L1480" s="18">
        <v>1016</v>
      </c>
      <c r="M1480" s="2">
        <v>1000</v>
      </c>
      <c r="N1480" s="18">
        <v>0</v>
      </c>
      <c r="O1480" s="18">
        <v>0</v>
      </c>
      <c r="P1480" s="14">
        <f t="shared" si="46"/>
        <v>-779</v>
      </c>
      <c r="Q1480" s="6">
        <f t="shared" si="47"/>
        <v>-1000</v>
      </c>
    </row>
    <row r="1481" spans="1:17" x14ac:dyDescent="0.25">
      <c r="A1481" s="3">
        <v>42066.624999999847</v>
      </c>
      <c r="B1481" s="19">
        <v>42066.666666666511</v>
      </c>
      <c r="C1481" s="2">
        <v>1173.4000000000001</v>
      </c>
      <c r="D1481" s="15">
        <v>45.9</v>
      </c>
      <c r="E1481" s="2">
        <v>1341.4</v>
      </c>
      <c r="F1481" s="18">
        <v>89.7</v>
      </c>
      <c r="G1481" s="2">
        <v>677.2</v>
      </c>
      <c r="H1481" s="18">
        <v>-509.2</v>
      </c>
      <c r="I1481" s="2">
        <v>0</v>
      </c>
      <c r="J1481" s="18">
        <v>700</v>
      </c>
      <c r="K1481" s="2">
        <v>779</v>
      </c>
      <c r="L1481" s="18">
        <v>1016</v>
      </c>
      <c r="M1481" s="2">
        <v>1000</v>
      </c>
      <c r="N1481" s="18">
        <v>0</v>
      </c>
      <c r="O1481" s="18">
        <v>0</v>
      </c>
      <c r="P1481" s="14">
        <f t="shared" si="46"/>
        <v>-779</v>
      </c>
      <c r="Q1481" s="6">
        <f t="shared" si="47"/>
        <v>-1000</v>
      </c>
    </row>
    <row r="1482" spans="1:17" x14ac:dyDescent="0.25">
      <c r="A1482" s="3">
        <v>42066.666666666511</v>
      </c>
      <c r="B1482" s="19">
        <v>42066.708333333176</v>
      </c>
      <c r="C1482" s="2">
        <v>1186.9000000000001</v>
      </c>
      <c r="D1482" s="15">
        <v>50.7</v>
      </c>
      <c r="E1482" s="2">
        <v>1344.6</v>
      </c>
      <c r="F1482" s="18">
        <v>91.5</v>
      </c>
      <c r="G1482" s="2">
        <v>678.4</v>
      </c>
      <c r="H1482" s="18">
        <v>-520.70000000000005</v>
      </c>
      <c r="I1482" s="2">
        <v>0</v>
      </c>
      <c r="J1482" s="18">
        <v>700</v>
      </c>
      <c r="K1482" s="2">
        <v>779</v>
      </c>
      <c r="L1482" s="18">
        <v>1016</v>
      </c>
      <c r="M1482" s="2">
        <v>1000</v>
      </c>
      <c r="N1482" s="18">
        <v>0</v>
      </c>
      <c r="O1482" s="18">
        <v>0</v>
      </c>
      <c r="P1482" s="14">
        <f t="shared" si="46"/>
        <v>-779</v>
      </c>
      <c r="Q1482" s="6">
        <f t="shared" si="47"/>
        <v>-1000</v>
      </c>
    </row>
    <row r="1483" spans="1:17" x14ac:dyDescent="0.25">
      <c r="A1483" s="3">
        <v>42066.708333333176</v>
      </c>
      <c r="B1483" s="19">
        <v>42066.74999999984</v>
      </c>
      <c r="C1483" s="2">
        <v>1185.8</v>
      </c>
      <c r="D1483" s="15">
        <v>51.1</v>
      </c>
      <c r="E1483" s="2">
        <v>1354.6</v>
      </c>
      <c r="F1483" s="18">
        <v>100.6</v>
      </c>
      <c r="G1483" s="2">
        <v>666.1</v>
      </c>
      <c r="H1483" s="18">
        <v>-497.3</v>
      </c>
      <c r="I1483" s="2">
        <v>0</v>
      </c>
      <c r="J1483" s="18">
        <v>700</v>
      </c>
      <c r="K1483" s="2">
        <v>779</v>
      </c>
      <c r="L1483" s="18">
        <v>1016</v>
      </c>
      <c r="M1483" s="2">
        <v>1000</v>
      </c>
      <c r="N1483" s="18">
        <v>0</v>
      </c>
      <c r="O1483" s="18">
        <v>0</v>
      </c>
      <c r="P1483" s="14">
        <f t="shared" si="46"/>
        <v>-779</v>
      </c>
      <c r="Q1483" s="6">
        <f t="shared" si="47"/>
        <v>-1000</v>
      </c>
    </row>
    <row r="1484" spans="1:17" x14ac:dyDescent="0.25">
      <c r="A1484" s="3">
        <v>42066.74999999984</v>
      </c>
      <c r="B1484" s="19">
        <v>42066.791666666504</v>
      </c>
      <c r="C1484" s="2">
        <v>1198.8</v>
      </c>
      <c r="D1484" s="15">
        <v>53.2</v>
      </c>
      <c r="E1484" s="2">
        <v>1364.4</v>
      </c>
      <c r="F1484" s="18">
        <v>110.5</v>
      </c>
      <c r="G1484" s="2">
        <v>297.2</v>
      </c>
      <c r="H1484" s="18">
        <v>-131.6</v>
      </c>
      <c r="I1484" s="2">
        <v>0</v>
      </c>
      <c r="J1484" s="18">
        <v>700</v>
      </c>
      <c r="K1484" s="2">
        <v>779</v>
      </c>
      <c r="L1484" s="18">
        <v>1016</v>
      </c>
      <c r="M1484" s="2">
        <v>1000</v>
      </c>
      <c r="N1484" s="18">
        <v>0</v>
      </c>
      <c r="O1484" s="18">
        <v>0</v>
      </c>
      <c r="P1484" s="14">
        <f t="shared" si="46"/>
        <v>-779</v>
      </c>
      <c r="Q1484" s="6">
        <f t="shared" si="47"/>
        <v>-1000</v>
      </c>
    </row>
    <row r="1485" spans="1:17" x14ac:dyDescent="0.25">
      <c r="A1485" s="3">
        <v>42066.791666666504</v>
      </c>
      <c r="B1485" s="19">
        <v>42066.833333333168</v>
      </c>
      <c r="C1485" s="2">
        <v>1169.3</v>
      </c>
      <c r="D1485" s="15">
        <v>42.8</v>
      </c>
      <c r="E1485" s="2">
        <v>1373.6</v>
      </c>
      <c r="F1485" s="18">
        <v>119.8</v>
      </c>
      <c r="G1485" s="2">
        <v>262.2</v>
      </c>
      <c r="H1485" s="18">
        <v>-57.9</v>
      </c>
      <c r="I1485" s="2">
        <v>0</v>
      </c>
      <c r="J1485" s="18">
        <v>700</v>
      </c>
      <c r="K1485" s="2">
        <v>779</v>
      </c>
      <c r="L1485" s="18">
        <v>1016</v>
      </c>
      <c r="M1485" s="2">
        <v>1000</v>
      </c>
      <c r="N1485" s="18">
        <v>0</v>
      </c>
      <c r="O1485" s="18">
        <v>0</v>
      </c>
      <c r="P1485" s="14">
        <f t="shared" si="46"/>
        <v>-779</v>
      </c>
      <c r="Q1485" s="6">
        <f t="shared" si="47"/>
        <v>-1000</v>
      </c>
    </row>
    <row r="1486" spans="1:17" x14ac:dyDescent="0.25">
      <c r="A1486" s="3">
        <v>42066.833333333168</v>
      </c>
      <c r="B1486" s="19">
        <v>42066.874999999833</v>
      </c>
      <c r="C1486" s="2">
        <v>1124.7</v>
      </c>
      <c r="D1486" s="15">
        <v>48.1</v>
      </c>
      <c r="E1486" s="2">
        <v>1380.3</v>
      </c>
      <c r="F1486" s="18">
        <v>126.7</v>
      </c>
      <c r="G1486" s="2">
        <v>700</v>
      </c>
      <c r="H1486" s="18">
        <v>-444.4</v>
      </c>
      <c r="I1486" s="2">
        <v>0</v>
      </c>
      <c r="J1486" s="18">
        <v>700</v>
      </c>
      <c r="K1486" s="2">
        <v>779</v>
      </c>
      <c r="L1486" s="18">
        <v>1016</v>
      </c>
      <c r="M1486" s="2">
        <v>1000</v>
      </c>
      <c r="N1486" s="18">
        <v>0</v>
      </c>
      <c r="O1486" s="18">
        <v>0</v>
      </c>
      <c r="P1486" s="14">
        <f t="shared" si="46"/>
        <v>-779</v>
      </c>
      <c r="Q1486" s="6">
        <f t="shared" si="47"/>
        <v>-1000</v>
      </c>
    </row>
    <row r="1487" spans="1:17" x14ac:dyDescent="0.25">
      <c r="A1487" s="3">
        <v>42066.874999999833</v>
      </c>
      <c r="B1487" s="19">
        <v>42066.916666666497</v>
      </c>
      <c r="C1487" s="2">
        <v>1063.2</v>
      </c>
      <c r="D1487" s="15">
        <v>41.2</v>
      </c>
      <c r="E1487" s="2">
        <v>1301.5</v>
      </c>
      <c r="F1487" s="18">
        <v>132.9</v>
      </c>
      <c r="G1487" s="2">
        <v>652.70000000000005</v>
      </c>
      <c r="H1487" s="18">
        <v>-414.4</v>
      </c>
      <c r="I1487" s="2">
        <v>0</v>
      </c>
      <c r="J1487" s="18">
        <v>700</v>
      </c>
      <c r="K1487" s="2">
        <v>779</v>
      </c>
      <c r="L1487" s="18">
        <v>1016</v>
      </c>
      <c r="M1487" s="2">
        <v>1000</v>
      </c>
      <c r="N1487" s="18">
        <v>0</v>
      </c>
      <c r="O1487" s="18">
        <v>0</v>
      </c>
      <c r="P1487" s="14">
        <f t="shared" si="46"/>
        <v>-779</v>
      </c>
      <c r="Q1487" s="6">
        <f t="shared" si="47"/>
        <v>-1000</v>
      </c>
    </row>
    <row r="1488" spans="1:17" x14ac:dyDescent="0.25">
      <c r="A1488" s="3">
        <v>42066.916666666497</v>
      </c>
      <c r="B1488" s="19">
        <v>42066.958333333161</v>
      </c>
      <c r="C1488" s="2">
        <v>970.1</v>
      </c>
      <c r="D1488" s="15">
        <v>32.4</v>
      </c>
      <c r="E1488" s="2">
        <v>1308.5</v>
      </c>
      <c r="F1488" s="18">
        <v>140.6</v>
      </c>
      <c r="G1488" s="2">
        <v>502</v>
      </c>
      <c r="H1488" s="18">
        <v>-163.6</v>
      </c>
      <c r="I1488" s="2">
        <v>0</v>
      </c>
      <c r="J1488" s="18">
        <v>700</v>
      </c>
      <c r="K1488" s="2">
        <v>779</v>
      </c>
      <c r="L1488" s="18">
        <v>1016</v>
      </c>
      <c r="M1488" s="2">
        <v>1000</v>
      </c>
      <c r="N1488" s="18">
        <v>0</v>
      </c>
      <c r="O1488" s="18">
        <v>0</v>
      </c>
      <c r="P1488" s="14">
        <f t="shared" si="46"/>
        <v>-779</v>
      </c>
      <c r="Q1488" s="6">
        <f t="shared" si="47"/>
        <v>-1000</v>
      </c>
    </row>
    <row r="1489" spans="1:17" x14ac:dyDescent="0.25">
      <c r="A1489" s="3">
        <v>42066.958333333161</v>
      </c>
      <c r="B1489" s="19">
        <v>42066.999999999825</v>
      </c>
      <c r="C1489" s="2">
        <v>891.9</v>
      </c>
      <c r="D1489" s="15">
        <v>33.6</v>
      </c>
      <c r="E1489" s="2">
        <v>1118.7</v>
      </c>
      <c r="F1489" s="18">
        <v>141.69999999999999</v>
      </c>
      <c r="G1489" s="2">
        <v>619</v>
      </c>
      <c r="H1489" s="18">
        <v>-392.2</v>
      </c>
      <c r="I1489" s="2">
        <v>0</v>
      </c>
      <c r="J1489" s="18">
        <v>700</v>
      </c>
      <c r="K1489" s="2">
        <v>779</v>
      </c>
      <c r="L1489" s="18">
        <v>1016</v>
      </c>
      <c r="M1489" s="2">
        <v>1000</v>
      </c>
      <c r="N1489" s="18">
        <v>0</v>
      </c>
      <c r="O1489" s="18">
        <v>0</v>
      </c>
      <c r="P1489" s="14">
        <f t="shared" si="46"/>
        <v>-779</v>
      </c>
      <c r="Q1489" s="6">
        <f t="shared" si="47"/>
        <v>-1000</v>
      </c>
    </row>
    <row r="1490" spans="1:17" x14ac:dyDescent="0.25">
      <c r="A1490" s="3">
        <v>42066.999999999825</v>
      </c>
      <c r="B1490" s="19">
        <v>42067.04166666649</v>
      </c>
      <c r="C1490" s="2">
        <v>811.3</v>
      </c>
      <c r="D1490" s="15">
        <v>32.4</v>
      </c>
      <c r="E1490" s="2">
        <v>1109</v>
      </c>
      <c r="F1490" s="18">
        <v>123.9</v>
      </c>
      <c r="G1490" s="2">
        <v>637</v>
      </c>
      <c r="H1490" s="18">
        <v>-339.3</v>
      </c>
      <c r="I1490" s="2">
        <v>0</v>
      </c>
      <c r="J1490" s="18">
        <v>695</v>
      </c>
      <c r="K1490" s="2">
        <v>729</v>
      </c>
      <c r="L1490" s="18">
        <v>1016</v>
      </c>
      <c r="M1490" s="2">
        <v>1000</v>
      </c>
      <c r="N1490" s="18">
        <v>0</v>
      </c>
      <c r="O1490" s="18">
        <v>0</v>
      </c>
      <c r="P1490" s="14">
        <f t="shared" si="46"/>
        <v>-729</v>
      </c>
      <c r="Q1490" s="6">
        <f t="shared" si="47"/>
        <v>-1000</v>
      </c>
    </row>
    <row r="1491" spans="1:17" x14ac:dyDescent="0.25">
      <c r="A1491" s="3">
        <v>42067.04166666649</v>
      </c>
      <c r="B1491" s="19">
        <v>42067.083333333154</v>
      </c>
      <c r="C1491" s="2">
        <v>782.9</v>
      </c>
      <c r="D1491" s="15">
        <v>26.8</v>
      </c>
      <c r="E1491" s="2">
        <v>1051.7</v>
      </c>
      <c r="F1491" s="18">
        <v>111.4</v>
      </c>
      <c r="G1491" s="2">
        <v>156.1</v>
      </c>
      <c r="H1491" s="18">
        <v>112.7</v>
      </c>
      <c r="I1491" s="2">
        <v>0</v>
      </c>
      <c r="J1491" s="18">
        <v>600</v>
      </c>
      <c r="K1491" s="2">
        <v>779</v>
      </c>
      <c r="L1491" s="18">
        <v>1016</v>
      </c>
      <c r="M1491" s="2">
        <v>1000</v>
      </c>
      <c r="N1491" s="18">
        <v>0</v>
      </c>
      <c r="O1491" s="18">
        <v>0</v>
      </c>
      <c r="P1491" s="14">
        <f t="shared" si="46"/>
        <v>-779</v>
      </c>
      <c r="Q1491" s="6">
        <f t="shared" si="47"/>
        <v>-1000</v>
      </c>
    </row>
    <row r="1492" spans="1:17" x14ac:dyDescent="0.25">
      <c r="A1492" s="3">
        <v>42067.083333333154</v>
      </c>
      <c r="B1492" s="19">
        <v>42067.124999999818</v>
      </c>
      <c r="C1492" s="2">
        <v>765.6</v>
      </c>
      <c r="D1492" s="15">
        <v>26.8</v>
      </c>
      <c r="E1492" s="2">
        <v>1051.5</v>
      </c>
      <c r="F1492" s="18">
        <v>113.9</v>
      </c>
      <c r="G1492" s="2">
        <v>141</v>
      </c>
      <c r="H1492" s="18">
        <v>144.9</v>
      </c>
      <c r="I1492" s="2">
        <v>0</v>
      </c>
      <c r="J1492" s="18">
        <v>600</v>
      </c>
      <c r="K1492" s="2">
        <v>779</v>
      </c>
      <c r="L1492" s="18">
        <v>1016</v>
      </c>
      <c r="M1492" s="2">
        <v>1000</v>
      </c>
      <c r="N1492" s="18">
        <v>0</v>
      </c>
      <c r="O1492" s="18">
        <v>0</v>
      </c>
      <c r="P1492" s="14">
        <f t="shared" si="46"/>
        <v>-779</v>
      </c>
      <c r="Q1492" s="6">
        <f t="shared" si="47"/>
        <v>-1000</v>
      </c>
    </row>
    <row r="1493" spans="1:17" x14ac:dyDescent="0.25">
      <c r="A1493" s="3">
        <v>42067.124999999818</v>
      </c>
      <c r="B1493" s="19">
        <v>42067.166666666482</v>
      </c>
      <c r="C1493" s="2">
        <v>762.2</v>
      </c>
      <c r="D1493" s="15">
        <v>26.5</v>
      </c>
      <c r="E1493" s="2">
        <v>1049.7</v>
      </c>
      <c r="F1493" s="18">
        <v>111.8</v>
      </c>
      <c r="G1493" s="2">
        <v>158.19999999999999</v>
      </c>
      <c r="H1493" s="18">
        <v>129.30000000000001</v>
      </c>
      <c r="I1493" s="2">
        <v>0</v>
      </c>
      <c r="J1493" s="18">
        <v>600</v>
      </c>
      <c r="K1493" s="2">
        <v>779</v>
      </c>
      <c r="L1493" s="18">
        <v>1016</v>
      </c>
      <c r="M1493" s="2">
        <v>1000</v>
      </c>
      <c r="N1493" s="18">
        <v>0</v>
      </c>
      <c r="O1493" s="18">
        <v>0</v>
      </c>
      <c r="P1493" s="14">
        <f t="shared" si="46"/>
        <v>-779</v>
      </c>
      <c r="Q1493" s="6">
        <f t="shared" si="47"/>
        <v>-1000</v>
      </c>
    </row>
    <row r="1494" spans="1:17" x14ac:dyDescent="0.25">
      <c r="A1494" s="3">
        <v>42067.166666666482</v>
      </c>
      <c r="B1494" s="19">
        <v>42067.208333333147</v>
      </c>
      <c r="C1494" s="2">
        <v>767.1</v>
      </c>
      <c r="D1494" s="15">
        <v>26.3</v>
      </c>
      <c r="E1494" s="2">
        <v>1047.9000000000001</v>
      </c>
      <c r="F1494" s="18">
        <v>110.4</v>
      </c>
      <c r="G1494" s="2">
        <v>201.8</v>
      </c>
      <c r="H1494" s="18">
        <v>79</v>
      </c>
      <c r="I1494" s="2">
        <v>0</v>
      </c>
      <c r="J1494" s="18">
        <v>600</v>
      </c>
      <c r="K1494" s="2">
        <v>779</v>
      </c>
      <c r="L1494" s="18">
        <v>1016</v>
      </c>
      <c r="M1494" s="2">
        <v>1000</v>
      </c>
      <c r="N1494" s="18">
        <v>0</v>
      </c>
      <c r="O1494" s="18">
        <v>0</v>
      </c>
      <c r="P1494" s="14">
        <f t="shared" si="46"/>
        <v>-779</v>
      </c>
      <c r="Q1494" s="6">
        <f t="shared" si="47"/>
        <v>-1000</v>
      </c>
    </row>
    <row r="1495" spans="1:17" x14ac:dyDescent="0.25">
      <c r="A1495" s="3">
        <v>42067.208333333147</v>
      </c>
      <c r="B1495" s="19">
        <v>42067.249999999811</v>
      </c>
      <c r="C1495" s="2">
        <v>801.9</v>
      </c>
      <c r="D1495" s="15">
        <v>27.4</v>
      </c>
      <c r="E1495" s="2">
        <v>1049.7</v>
      </c>
      <c r="F1495" s="18">
        <v>109.4</v>
      </c>
      <c r="G1495" s="2">
        <v>312.8</v>
      </c>
      <c r="H1495" s="18">
        <v>-65</v>
      </c>
      <c r="I1495" s="2">
        <v>0</v>
      </c>
      <c r="J1495" s="18">
        <v>600</v>
      </c>
      <c r="K1495" s="2">
        <v>779</v>
      </c>
      <c r="L1495" s="18">
        <v>1016</v>
      </c>
      <c r="M1495" s="2">
        <v>1000</v>
      </c>
      <c r="N1495" s="18">
        <v>0</v>
      </c>
      <c r="O1495" s="18">
        <v>0</v>
      </c>
      <c r="P1495" s="14">
        <f t="shared" si="46"/>
        <v>-779</v>
      </c>
      <c r="Q1495" s="6">
        <f t="shared" si="47"/>
        <v>-1000</v>
      </c>
    </row>
    <row r="1496" spans="1:17" x14ac:dyDescent="0.25">
      <c r="A1496" s="3">
        <v>42067.249999999811</v>
      </c>
      <c r="B1496" s="19">
        <v>42067.291666666475</v>
      </c>
      <c r="C1496" s="2">
        <v>928.6</v>
      </c>
      <c r="D1496" s="15">
        <v>34.200000000000003</v>
      </c>
      <c r="E1496" s="2">
        <v>1263.0999999999999</v>
      </c>
      <c r="F1496" s="18">
        <v>105.9</v>
      </c>
      <c r="G1496" s="2">
        <v>466.6</v>
      </c>
      <c r="H1496" s="18">
        <v>-132.1</v>
      </c>
      <c r="I1496" s="2">
        <v>0</v>
      </c>
      <c r="J1496" s="18">
        <v>600</v>
      </c>
      <c r="K1496" s="2">
        <v>779</v>
      </c>
      <c r="L1496" s="18">
        <v>1016</v>
      </c>
      <c r="M1496" s="2">
        <v>1000</v>
      </c>
      <c r="N1496" s="18">
        <v>0</v>
      </c>
      <c r="O1496" s="18">
        <v>0</v>
      </c>
      <c r="P1496" s="14">
        <f t="shared" si="46"/>
        <v>-779</v>
      </c>
      <c r="Q1496" s="6">
        <f t="shared" si="47"/>
        <v>-1000</v>
      </c>
    </row>
    <row r="1497" spans="1:17" x14ac:dyDescent="0.25">
      <c r="A1497" s="3">
        <v>42067.291666666475</v>
      </c>
      <c r="B1497" s="19">
        <v>42067.333333333139</v>
      </c>
      <c r="C1497" s="2">
        <v>1061.3</v>
      </c>
      <c r="D1497" s="15">
        <v>41.5</v>
      </c>
      <c r="E1497" s="2">
        <v>1262.7</v>
      </c>
      <c r="F1497" s="18">
        <v>105.6</v>
      </c>
      <c r="G1497" s="2">
        <v>600</v>
      </c>
      <c r="H1497" s="18">
        <v>-398.6</v>
      </c>
      <c r="I1497" s="2">
        <v>0</v>
      </c>
      <c r="J1497" s="18">
        <v>600</v>
      </c>
      <c r="K1497" s="2">
        <v>779</v>
      </c>
      <c r="L1497" s="18">
        <v>1016</v>
      </c>
      <c r="M1497" s="2">
        <v>1000</v>
      </c>
      <c r="N1497" s="18">
        <v>0</v>
      </c>
      <c r="O1497" s="18">
        <v>0</v>
      </c>
      <c r="P1497" s="14">
        <f t="shared" si="46"/>
        <v>-779</v>
      </c>
      <c r="Q1497" s="6">
        <f t="shared" si="47"/>
        <v>-1000</v>
      </c>
    </row>
    <row r="1498" spans="1:17" x14ac:dyDescent="0.25">
      <c r="A1498" s="3">
        <v>42067.333333333139</v>
      </c>
      <c r="B1498" s="19">
        <v>42067.374999999804</v>
      </c>
      <c r="C1498" s="2">
        <v>1160.9000000000001</v>
      </c>
      <c r="D1498" s="15">
        <v>45</v>
      </c>
      <c r="E1498" s="2">
        <v>1294.5</v>
      </c>
      <c r="F1498" s="18">
        <v>102.6</v>
      </c>
      <c r="G1498" s="2">
        <v>599</v>
      </c>
      <c r="H1498" s="18">
        <v>-465.4</v>
      </c>
      <c r="I1498" s="2">
        <v>0</v>
      </c>
      <c r="J1498" s="18">
        <v>600</v>
      </c>
      <c r="K1498" s="2">
        <v>779</v>
      </c>
      <c r="L1498" s="18">
        <v>1016</v>
      </c>
      <c r="M1498" s="2">
        <v>1000</v>
      </c>
      <c r="N1498" s="18">
        <v>0</v>
      </c>
      <c r="O1498" s="18">
        <v>0</v>
      </c>
      <c r="P1498" s="14">
        <f t="shared" si="46"/>
        <v>-779</v>
      </c>
      <c r="Q1498" s="6">
        <f t="shared" si="47"/>
        <v>-1000</v>
      </c>
    </row>
    <row r="1499" spans="1:17" x14ac:dyDescent="0.25">
      <c r="A1499" s="3">
        <v>42067.374999999804</v>
      </c>
      <c r="B1499" s="19">
        <v>42067.416666666468</v>
      </c>
      <c r="C1499" s="2">
        <v>1208.5999999999999</v>
      </c>
      <c r="D1499" s="15">
        <v>40.9</v>
      </c>
      <c r="E1499" s="2">
        <v>1382.1</v>
      </c>
      <c r="F1499" s="18">
        <v>98.2</v>
      </c>
      <c r="G1499" s="2">
        <v>600</v>
      </c>
      <c r="H1499" s="18">
        <v>-426.5</v>
      </c>
      <c r="I1499" s="2">
        <v>0</v>
      </c>
      <c r="J1499" s="18">
        <v>600</v>
      </c>
      <c r="K1499" s="2">
        <v>779</v>
      </c>
      <c r="L1499" s="18">
        <v>1016</v>
      </c>
      <c r="M1499" s="2">
        <v>860</v>
      </c>
      <c r="N1499" s="18">
        <v>0</v>
      </c>
      <c r="O1499" s="18">
        <v>0</v>
      </c>
      <c r="P1499" s="14">
        <f t="shared" si="46"/>
        <v>-779</v>
      </c>
      <c r="Q1499" s="6">
        <f t="shared" si="47"/>
        <v>-860</v>
      </c>
    </row>
    <row r="1500" spans="1:17" x14ac:dyDescent="0.25">
      <c r="A1500" s="3">
        <v>42067.416666666468</v>
      </c>
      <c r="B1500" s="19">
        <v>42067.458333333132</v>
      </c>
      <c r="C1500" s="2">
        <v>1219.2</v>
      </c>
      <c r="D1500" s="15">
        <v>44.2</v>
      </c>
      <c r="E1500" s="2">
        <v>1256.0999999999999</v>
      </c>
      <c r="F1500" s="18">
        <v>99.1</v>
      </c>
      <c r="G1500" s="2">
        <v>569.79999999999995</v>
      </c>
      <c r="H1500" s="18">
        <v>-532.9</v>
      </c>
      <c r="I1500" s="2">
        <v>0</v>
      </c>
      <c r="J1500" s="18">
        <v>600</v>
      </c>
      <c r="K1500" s="2">
        <v>779</v>
      </c>
      <c r="L1500" s="18">
        <v>1016</v>
      </c>
      <c r="M1500" s="2">
        <v>1000</v>
      </c>
      <c r="N1500" s="18">
        <v>0</v>
      </c>
      <c r="O1500" s="18">
        <v>0</v>
      </c>
      <c r="P1500" s="14">
        <f t="shared" si="46"/>
        <v>-779</v>
      </c>
      <c r="Q1500" s="6">
        <f t="shared" si="47"/>
        <v>-1000</v>
      </c>
    </row>
    <row r="1501" spans="1:17" x14ac:dyDescent="0.25">
      <c r="A1501" s="3">
        <v>42067.458333333132</v>
      </c>
      <c r="B1501" s="19">
        <v>42067.499999999796</v>
      </c>
      <c r="C1501" s="2">
        <v>1210.3</v>
      </c>
      <c r="D1501" s="15">
        <v>43.4</v>
      </c>
      <c r="E1501" s="2">
        <v>1258.4000000000001</v>
      </c>
      <c r="F1501" s="18">
        <v>101.3</v>
      </c>
      <c r="G1501" s="2">
        <v>524.4</v>
      </c>
      <c r="H1501" s="18">
        <v>-476.3</v>
      </c>
      <c r="I1501" s="2">
        <v>0</v>
      </c>
      <c r="J1501" s="18">
        <v>600</v>
      </c>
      <c r="K1501" s="2">
        <v>779</v>
      </c>
      <c r="L1501" s="18">
        <v>1016</v>
      </c>
      <c r="M1501" s="2">
        <v>1000</v>
      </c>
      <c r="N1501" s="18">
        <v>0</v>
      </c>
      <c r="O1501" s="18">
        <v>0</v>
      </c>
      <c r="P1501" s="14">
        <f t="shared" si="46"/>
        <v>-779</v>
      </c>
      <c r="Q1501" s="6">
        <f t="shared" si="47"/>
        <v>-1000</v>
      </c>
    </row>
    <row r="1502" spans="1:17" x14ac:dyDescent="0.25">
      <c r="A1502" s="3">
        <v>42067.499999999796</v>
      </c>
      <c r="B1502" s="19">
        <v>42067.541666666461</v>
      </c>
      <c r="C1502" s="2">
        <v>1179.7</v>
      </c>
      <c r="D1502" s="15">
        <v>44.1</v>
      </c>
      <c r="E1502" s="2">
        <v>1251.8</v>
      </c>
      <c r="F1502" s="18">
        <v>94.6</v>
      </c>
      <c r="G1502" s="2">
        <v>590</v>
      </c>
      <c r="H1502" s="18">
        <v>-517.9</v>
      </c>
      <c r="I1502" s="2">
        <v>0</v>
      </c>
      <c r="J1502" s="18">
        <v>600</v>
      </c>
      <c r="K1502" s="2">
        <v>779</v>
      </c>
      <c r="L1502" s="18">
        <v>1016</v>
      </c>
      <c r="M1502" s="2">
        <v>1000</v>
      </c>
      <c r="N1502" s="18">
        <v>0</v>
      </c>
      <c r="O1502" s="18">
        <v>0</v>
      </c>
      <c r="P1502" s="14">
        <f t="shared" si="46"/>
        <v>-779</v>
      </c>
      <c r="Q1502" s="6">
        <f t="shared" si="47"/>
        <v>-1000</v>
      </c>
    </row>
    <row r="1503" spans="1:17" x14ac:dyDescent="0.25">
      <c r="A1503" s="3">
        <v>42067.541666666461</v>
      </c>
      <c r="B1503" s="19">
        <v>42067.583333333125</v>
      </c>
      <c r="C1503" s="2">
        <v>1209.3</v>
      </c>
      <c r="D1503" s="15">
        <v>45</v>
      </c>
      <c r="E1503" s="2">
        <v>1240.3</v>
      </c>
      <c r="F1503" s="18">
        <v>83.1</v>
      </c>
      <c r="G1503" s="2">
        <v>600</v>
      </c>
      <c r="H1503" s="18">
        <v>-569</v>
      </c>
      <c r="I1503" s="2">
        <v>0</v>
      </c>
      <c r="J1503" s="18">
        <v>600</v>
      </c>
      <c r="K1503" s="2">
        <v>779</v>
      </c>
      <c r="L1503" s="18">
        <v>1016</v>
      </c>
      <c r="M1503" s="2">
        <v>1000</v>
      </c>
      <c r="N1503" s="18">
        <v>0</v>
      </c>
      <c r="O1503" s="18">
        <v>0</v>
      </c>
      <c r="P1503" s="14">
        <f t="shared" si="46"/>
        <v>-779</v>
      </c>
      <c r="Q1503" s="6">
        <f t="shared" si="47"/>
        <v>-1000</v>
      </c>
    </row>
    <row r="1504" spans="1:17" x14ac:dyDescent="0.25">
      <c r="A1504" s="3">
        <v>42067.583333333125</v>
      </c>
      <c r="B1504" s="19">
        <v>42067.624999999789</v>
      </c>
      <c r="C1504" s="2">
        <v>1189</v>
      </c>
      <c r="D1504" s="15">
        <v>44.9</v>
      </c>
      <c r="E1504" s="2">
        <v>1225.7</v>
      </c>
      <c r="F1504" s="18">
        <v>71.400000000000006</v>
      </c>
      <c r="G1504" s="2">
        <v>600</v>
      </c>
      <c r="H1504" s="18">
        <v>-563.29999999999995</v>
      </c>
      <c r="I1504" s="2">
        <v>0</v>
      </c>
      <c r="J1504" s="18">
        <v>600</v>
      </c>
      <c r="K1504" s="2">
        <v>779</v>
      </c>
      <c r="L1504" s="18">
        <v>1016</v>
      </c>
      <c r="M1504" s="2">
        <v>1000</v>
      </c>
      <c r="N1504" s="18">
        <v>0</v>
      </c>
      <c r="O1504" s="18">
        <v>0</v>
      </c>
      <c r="P1504" s="14">
        <f t="shared" si="46"/>
        <v>-779</v>
      </c>
      <c r="Q1504" s="6">
        <f t="shared" si="47"/>
        <v>-1000</v>
      </c>
    </row>
    <row r="1505" spans="1:17" x14ac:dyDescent="0.25">
      <c r="A1505" s="3">
        <v>42067.624999999789</v>
      </c>
      <c r="B1505" s="19">
        <v>42067.666666666453</v>
      </c>
      <c r="C1505" s="2">
        <v>1169.3</v>
      </c>
      <c r="D1505" s="15">
        <v>42.9</v>
      </c>
      <c r="E1505" s="2">
        <v>1215.4000000000001</v>
      </c>
      <c r="F1505" s="18">
        <v>60.6</v>
      </c>
      <c r="G1505" s="2">
        <v>600</v>
      </c>
      <c r="H1505" s="18">
        <v>-553.9</v>
      </c>
      <c r="I1505" s="2">
        <v>0</v>
      </c>
      <c r="J1505" s="18">
        <v>600</v>
      </c>
      <c r="K1505" s="2">
        <v>779</v>
      </c>
      <c r="L1505" s="18">
        <v>1016</v>
      </c>
      <c r="M1505" s="2">
        <v>1000</v>
      </c>
      <c r="N1505" s="18">
        <v>0</v>
      </c>
      <c r="O1505" s="18">
        <v>0</v>
      </c>
      <c r="P1505" s="14">
        <f t="shared" si="46"/>
        <v>-779</v>
      </c>
      <c r="Q1505" s="6">
        <f t="shared" si="47"/>
        <v>-1000</v>
      </c>
    </row>
    <row r="1506" spans="1:17" x14ac:dyDescent="0.25">
      <c r="A1506" s="3">
        <v>42067.666666666453</v>
      </c>
      <c r="B1506" s="19">
        <v>42067.708333333117</v>
      </c>
      <c r="C1506" s="2">
        <v>1148.9000000000001</v>
      </c>
      <c r="D1506" s="15">
        <v>42.7</v>
      </c>
      <c r="E1506" s="2">
        <v>1206.3</v>
      </c>
      <c r="F1506" s="18">
        <v>50.1</v>
      </c>
      <c r="G1506" s="2">
        <v>600</v>
      </c>
      <c r="H1506" s="18">
        <v>-542.6</v>
      </c>
      <c r="I1506" s="2">
        <v>0</v>
      </c>
      <c r="J1506" s="18">
        <v>600</v>
      </c>
      <c r="K1506" s="2">
        <v>779</v>
      </c>
      <c r="L1506" s="18">
        <v>1016</v>
      </c>
      <c r="M1506" s="2">
        <v>1000</v>
      </c>
      <c r="N1506" s="18">
        <v>0</v>
      </c>
      <c r="O1506" s="18">
        <v>0</v>
      </c>
      <c r="P1506" s="14">
        <f t="shared" si="46"/>
        <v>-779</v>
      </c>
      <c r="Q1506" s="6">
        <f t="shared" si="47"/>
        <v>-1000</v>
      </c>
    </row>
    <row r="1507" spans="1:17" x14ac:dyDescent="0.25">
      <c r="A1507" s="3">
        <v>42067.708333333117</v>
      </c>
      <c r="B1507" s="19">
        <v>42067.749999999782</v>
      </c>
      <c r="C1507" s="2">
        <v>1152.8</v>
      </c>
      <c r="D1507" s="15">
        <v>39.1</v>
      </c>
      <c r="E1507" s="2">
        <v>1201.4000000000001</v>
      </c>
      <c r="F1507" s="18">
        <v>44.1</v>
      </c>
      <c r="G1507" s="2">
        <v>464.3</v>
      </c>
      <c r="H1507" s="18">
        <v>-415.7</v>
      </c>
      <c r="I1507" s="2">
        <v>0</v>
      </c>
      <c r="J1507" s="18">
        <v>600</v>
      </c>
      <c r="K1507" s="2">
        <v>779</v>
      </c>
      <c r="L1507" s="18">
        <v>1016</v>
      </c>
      <c r="M1507" s="2">
        <v>1000</v>
      </c>
      <c r="N1507" s="18">
        <v>0</v>
      </c>
      <c r="O1507" s="18">
        <v>0</v>
      </c>
      <c r="P1507" s="14">
        <f t="shared" si="46"/>
        <v>-779</v>
      </c>
      <c r="Q1507" s="6">
        <f t="shared" si="47"/>
        <v>-1000</v>
      </c>
    </row>
    <row r="1508" spans="1:17" x14ac:dyDescent="0.25">
      <c r="A1508" s="3">
        <v>42067.749999999782</v>
      </c>
      <c r="B1508" s="19">
        <v>42067.791666666446</v>
      </c>
      <c r="C1508" s="2">
        <v>1171.9000000000001</v>
      </c>
      <c r="D1508" s="15">
        <v>35.200000000000003</v>
      </c>
      <c r="E1508" s="2">
        <v>1197.8</v>
      </c>
      <c r="F1508" s="18">
        <v>40.6</v>
      </c>
      <c r="G1508" s="2">
        <v>141</v>
      </c>
      <c r="H1508" s="18">
        <v>-115.1</v>
      </c>
      <c r="I1508" s="2">
        <v>0</v>
      </c>
      <c r="J1508" s="18">
        <v>600</v>
      </c>
      <c r="K1508" s="2">
        <v>779</v>
      </c>
      <c r="L1508" s="18">
        <v>1016</v>
      </c>
      <c r="M1508" s="2">
        <v>1000</v>
      </c>
      <c r="N1508" s="18">
        <v>0</v>
      </c>
      <c r="O1508" s="18">
        <v>0</v>
      </c>
      <c r="P1508" s="14">
        <f t="shared" si="46"/>
        <v>-779</v>
      </c>
      <c r="Q1508" s="6">
        <f t="shared" si="47"/>
        <v>-1000</v>
      </c>
    </row>
    <row r="1509" spans="1:17" x14ac:dyDescent="0.25">
      <c r="A1509" s="3">
        <v>42067.791666666446</v>
      </c>
      <c r="B1509" s="19">
        <v>42067.83333333311</v>
      </c>
      <c r="C1509" s="2">
        <v>1164.7</v>
      </c>
      <c r="D1509" s="15">
        <v>35.799999999999997</v>
      </c>
      <c r="E1509" s="2">
        <v>1195.5</v>
      </c>
      <c r="F1509" s="18">
        <v>38.5</v>
      </c>
      <c r="G1509" s="2">
        <v>75.599999999999994</v>
      </c>
      <c r="H1509" s="18">
        <v>-44.8</v>
      </c>
      <c r="I1509" s="2">
        <v>0</v>
      </c>
      <c r="J1509" s="18">
        <v>600</v>
      </c>
      <c r="K1509" s="2">
        <v>779</v>
      </c>
      <c r="L1509" s="18">
        <v>1016</v>
      </c>
      <c r="M1509" s="2">
        <v>1000</v>
      </c>
      <c r="N1509" s="18">
        <v>0</v>
      </c>
      <c r="O1509" s="18">
        <v>0</v>
      </c>
      <c r="P1509" s="14">
        <f t="shared" si="46"/>
        <v>-779</v>
      </c>
      <c r="Q1509" s="6">
        <f t="shared" si="47"/>
        <v>-1000</v>
      </c>
    </row>
    <row r="1510" spans="1:17" x14ac:dyDescent="0.25">
      <c r="A1510" s="3">
        <v>42067.83333333311</v>
      </c>
      <c r="B1510" s="19">
        <v>42067.874999999774</v>
      </c>
      <c r="C1510" s="2">
        <v>1128.5</v>
      </c>
      <c r="D1510" s="15">
        <v>44.1</v>
      </c>
      <c r="E1510" s="2">
        <v>1193.5999999999999</v>
      </c>
      <c r="F1510" s="18">
        <v>36.6</v>
      </c>
      <c r="G1510" s="2">
        <v>600</v>
      </c>
      <c r="H1510" s="18">
        <v>-534.9</v>
      </c>
      <c r="I1510" s="2">
        <v>0</v>
      </c>
      <c r="J1510" s="18">
        <v>600</v>
      </c>
      <c r="K1510" s="2">
        <v>779</v>
      </c>
      <c r="L1510" s="18">
        <v>1016</v>
      </c>
      <c r="M1510" s="2">
        <v>1000</v>
      </c>
      <c r="N1510" s="18">
        <v>0</v>
      </c>
      <c r="O1510" s="18">
        <v>0</v>
      </c>
      <c r="P1510" s="14">
        <f t="shared" si="46"/>
        <v>-779</v>
      </c>
      <c r="Q1510" s="6">
        <f t="shared" si="47"/>
        <v>-1000</v>
      </c>
    </row>
    <row r="1511" spans="1:17" x14ac:dyDescent="0.25">
      <c r="A1511" s="3">
        <v>42067.874999999774</v>
      </c>
      <c r="B1511" s="19">
        <v>42067.916666666439</v>
      </c>
      <c r="C1511" s="2">
        <v>1075.4000000000001</v>
      </c>
      <c r="D1511" s="15">
        <v>42.2</v>
      </c>
      <c r="E1511" s="2">
        <v>1105.3</v>
      </c>
      <c r="F1511" s="18">
        <v>33.4</v>
      </c>
      <c r="G1511" s="2">
        <v>599.29999999999995</v>
      </c>
      <c r="H1511" s="18">
        <v>-569.4</v>
      </c>
      <c r="I1511" s="2">
        <v>0</v>
      </c>
      <c r="J1511" s="18">
        <v>600</v>
      </c>
      <c r="K1511" s="2">
        <v>779</v>
      </c>
      <c r="L1511" s="18">
        <v>1016</v>
      </c>
      <c r="M1511" s="2">
        <v>1000</v>
      </c>
      <c r="N1511" s="18">
        <v>0</v>
      </c>
      <c r="O1511" s="18">
        <v>0</v>
      </c>
      <c r="P1511" s="14">
        <f t="shared" si="46"/>
        <v>-779</v>
      </c>
      <c r="Q1511" s="6">
        <f t="shared" si="47"/>
        <v>-1000</v>
      </c>
    </row>
    <row r="1512" spans="1:17" x14ac:dyDescent="0.25">
      <c r="A1512" s="3">
        <v>42067.916666666439</v>
      </c>
      <c r="B1512" s="19">
        <v>42067.958333333103</v>
      </c>
      <c r="C1512" s="2">
        <v>980.1</v>
      </c>
      <c r="D1512" s="15">
        <v>37.4</v>
      </c>
      <c r="E1512" s="2">
        <v>1101.5</v>
      </c>
      <c r="F1512" s="18">
        <v>29.6</v>
      </c>
      <c r="G1512" s="2">
        <v>598.79999999999995</v>
      </c>
      <c r="H1512" s="18">
        <v>-477.4</v>
      </c>
      <c r="I1512" s="2">
        <v>0</v>
      </c>
      <c r="J1512" s="18">
        <v>600</v>
      </c>
      <c r="K1512" s="2">
        <v>779</v>
      </c>
      <c r="L1512" s="18">
        <v>1016</v>
      </c>
      <c r="M1512" s="2">
        <v>1000</v>
      </c>
      <c r="N1512" s="18">
        <v>0</v>
      </c>
      <c r="O1512" s="18">
        <v>0</v>
      </c>
      <c r="P1512" s="14">
        <f t="shared" si="46"/>
        <v>-779</v>
      </c>
      <c r="Q1512" s="6">
        <f t="shared" si="47"/>
        <v>-1000</v>
      </c>
    </row>
    <row r="1513" spans="1:17" x14ac:dyDescent="0.25">
      <c r="A1513" s="3">
        <v>42067.958333333103</v>
      </c>
      <c r="B1513" s="19">
        <v>42067.999999999767</v>
      </c>
      <c r="C1513" s="2">
        <v>894.1</v>
      </c>
      <c r="D1513" s="15">
        <v>33.6</v>
      </c>
      <c r="E1513" s="2">
        <v>1097.2</v>
      </c>
      <c r="F1513" s="18">
        <v>25.4</v>
      </c>
      <c r="G1513" s="2">
        <v>580.70000000000005</v>
      </c>
      <c r="H1513" s="18">
        <v>-377.6</v>
      </c>
      <c r="I1513" s="2">
        <v>0</v>
      </c>
      <c r="J1513" s="18">
        <v>600</v>
      </c>
      <c r="K1513" s="2">
        <v>779</v>
      </c>
      <c r="L1513" s="18">
        <v>1016</v>
      </c>
      <c r="M1513" s="2">
        <v>1000</v>
      </c>
      <c r="N1513" s="18">
        <v>0</v>
      </c>
      <c r="O1513" s="18">
        <v>0</v>
      </c>
      <c r="P1513" s="14">
        <f t="shared" si="46"/>
        <v>-779</v>
      </c>
      <c r="Q1513" s="6">
        <f t="shared" si="47"/>
        <v>-1000</v>
      </c>
    </row>
    <row r="1514" spans="1:17" x14ac:dyDescent="0.25">
      <c r="A1514" s="3">
        <v>42067.999999999767</v>
      </c>
      <c r="B1514" s="19">
        <v>42068.041666666431</v>
      </c>
      <c r="C1514" s="2">
        <v>830</v>
      </c>
      <c r="D1514" s="15">
        <v>31.4</v>
      </c>
      <c r="E1514" s="2">
        <v>960.3</v>
      </c>
      <c r="F1514" s="18">
        <v>16.2</v>
      </c>
      <c r="G1514" s="2">
        <v>598.9</v>
      </c>
      <c r="H1514" s="18">
        <v>-468.6</v>
      </c>
      <c r="I1514" s="2">
        <v>0</v>
      </c>
      <c r="J1514" s="18">
        <v>600</v>
      </c>
      <c r="K1514" s="2">
        <v>779</v>
      </c>
      <c r="L1514" s="18">
        <v>1016</v>
      </c>
      <c r="M1514" s="2">
        <v>1000</v>
      </c>
      <c r="N1514" s="18">
        <v>0</v>
      </c>
      <c r="O1514" s="18">
        <v>0</v>
      </c>
      <c r="P1514" s="14">
        <f t="shared" si="46"/>
        <v>-779</v>
      </c>
      <c r="Q1514" s="6">
        <f t="shared" si="47"/>
        <v>-1000</v>
      </c>
    </row>
    <row r="1515" spans="1:17" x14ac:dyDescent="0.25">
      <c r="A1515" s="3">
        <v>42068.041666666431</v>
      </c>
      <c r="B1515" s="19">
        <v>42068.083333333096</v>
      </c>
      <c r="C1515" s="2">
        <v>807.2</v>
      </c>
      <c r="D1515" s="15">
        <v>34</v>
      </c>
      <c r="E1515" s="2">
        <v>946.9</v>
      </c>
      <c r="F1515" s="18">
        <v>11</v>
      </c>
      <c r="G1515" s="2">
        <v>738.4</v>
      </c>
      <c r="H1515" s="18">
        <v>-598.70000000000005</v>
      </c>
      <c r="I1515" s="2">
        <v>0</v>
      </c>
      <c r="J1515" s="18">
        <v>750</v>
      </c>
      <c r="K1515" s="2">
        <v>779</v>
      </c>
      <c r="L1515" s="18">
        <v>1016</v>
      </c>
      <c r="M1515" s="2">
        <v>1000</v>
      </c>
      <c r="N1515" s="18">
        <v>0</v>
      </c>
      <c r="O1515" s="18">
        <v>0</v>
      </c>
      <c r="P1515" s="14">
        <f t="shared" si="46"/>
        <v>-779</v>
      </c>
      <c r="Q1515" s="6">
        <f t="shared" si="47"/>
        <v>-1000</v>
      </c>
    </row>
    <row r="1516" spans="1:17" x14ac:dyDescent="0.25">
      <c r="A1516" s="3">
        <v>42068.083333333096</v>
      </c>
      <c r="B1516" s="19">
        <v>42068.12499999976</v>
      </c>
      <c r="C1516" s="2">
        <v>789.2</v>
      </c>
      <c r="D1516" s="15">
        <v>33.6</v>
      </c>
      <c r="E1516" s="2">
        <v>941.4</v>
      </c>
      <c r="F1516" s="18">
        <v>8.4</v>
      </c>
      <c r="G1516" s="2">
        <v>743.4</v>
      </c>
      <c r="H1516" s="18">
        <v>-591.20000000000005</v>
      </c>
      <c r="I1516" s="2">
        <v>0</v>
      </c>
      <c r="J1516" s="18">
        <v>750</v>
      </c>
      <c r="K1516" s="2">
        <v>779</v>
      </c>
      <c r="L1516" s="18">
        <v>1016</v>
      </c>
      <c r="M1516" s="2">
        <v>1000</v>
      </c>
      <c r="N1516" s="18">
        <v>0</v>
      </c>
      <c r="O1516" s="18">
        <v>0</v>
      </c>
      <c r="P1516" s="14">
        <f t="shared" si="46"/>
        <v>-779</v>
      </c>
      <c r="Q1516" s="6">
        <f t="shared" si="47"/>
        <v>-1000</v>
      </c>
    </row>
    <row r="1517" spans="1:17" x14ac:dyDescent="0.25">
      <c r="A1517" s="3">
        <v>42068.12499999976</v>
      </c>
      <c r="B1517" s="19">
        <v>42068.166666666424</v>
      </c>
      <c r="C1517" s="2">
        <v>784.4</v>
      </c>
      <c r="D1517" s="15">
        <v>34.1</v>
      </c>
      <c r="E1517" s="2">
        <v>939.2</v>
      </c>
      <c r="F1517" s="18">
        <v>5.9</v>
      </c>
      <c r="G1517" s="2">
        <v>743.7</v>
      </c>
      <c r="H1517" s="18">
        <v>-588.9</v>
      </c>
      <c r="I1517" s="2">
        <v>0</v>
      </c>
      <c r="J1517" s="18">
        <v>750</v>
      </c>
      <c r="K1517" s="2">
        <v>779</v>
      </c>
      <c r="L1517" s="18">
        <v>1016</v>
      </c>
      <c r="M1517" s="2">
        <v>1000</v>
      </c>
      <c r="N1517" s="18">
        <v>0</v>
      </c>
      <c r="O1517" s="18">
        <v>0</v>
      </c>
      <c r="P1517" s="14">
        <f t="shared" si="46"/>
        <v>-779</v>
      </c>
      <c r="Q1517" s="6">
        <f t="shared" si="47"/>
        <v>-1000</v>
      </c>
    </row>
    <row r="1518" spans="1:17" x14ac:dyDescent="0.25">
      <c r="A1518" s="3">
        <v>42068.166666666424</v>
      </c>
      <c r="B1518" s="19">
        <v>42068.208333333088</v>
      </c>
      <c r="C1518" s="2">
        <v>791.4</v>
      </c>
      <c r="D1518" s="15">
        <v>35.1</v>
      </c>
      <c r="E1518" s="2">
        <v>936.6</v>
      </c>
      <c r="F1518" s="18">
        <v>3.8</v>
      </c>
      <c r="G1518" s="2">
        <v>744</v>
      </c>
      <c r="H1518" s="18">
        <v>-598.79999999999995</v>
      </c>
      <c r="I1518" s="2">
        <v>0</v>
      </c>
      <c r="J1518" s="18">
        <v>750</v>
      </c>
      <c r="K1518" s="2">
        <v>779</v>
      </c>
      <c r="L1518" s="18">
        <v>1016</v>
      </c>
      <c r="M1518" s="2">
        <v>1000</v>
      </c>
      <c r="N1518" s="18">
        <v>0</v>
      </c>
      <c r="O1518" s="18">
        <v>0</v>
      </c>
      <c r="P1518" s="14">
        <f t="shared" si="46"/>
        <v>-779</v>
      </c>
      <c r="Q1518" s="6">
        <f t="shared" si="47"/>
        <v>-1000</v>
      </c>
    </row>
    <row r="1519" spans="1:17" x14ac:dyDescent="0.25">
      <c r="A1519" s="3">
        <v>42068.208333333088</v>
      </c>
      <c r="B1519" s="19">
        <v>42068.249999999753</v>
      </c>
      <c r="C1519" s="2">
        <v>824.3</v>
      </c>
      <c r="D1519" s="15">
        <v>36</v>
      </c>
      <c r="E1519" s="2">
        <v>937.8</v>
      </c>
      <c r="F1519" s="18">
        <v>2.1</v>
      </c>
      <c r="G1519" s="2">
        <v>625.9</v>
      </c>
      <c r="H1519" s="18">
        <v>-512.4</v>
      </c>
      <c r="I1519" s="2">
        <v>0</v>
      </c>
      <c r="J1519" s="18">
        <v>750</v>
      </c>
      <c r="K1519" s="2">
        <v>779</v>
      </c>
      <c r="L1519" s="18">
        <v>1016</v>
      </c>
      <c r="M1519" s="2">
        <v>1000</v>
      </c>
      <c r="N1519" s="18">
        <v>0</v>
      </c>
      <c r="O1519" s="18">
        <v>0</v>
      </c>
      <c r="P1519" s="14">
        <f t="shared" si="46"/>
        <v>-779</v>
      </c>
      <c r="Q1519" s="6">
        <f t="shared" si="47"/>
        <v>-1000</v>
      </c>
    </row>
    <row r="1520" spans="1:17" x14ac:dyDescent="0.25">
      <c r="A1520" s="3">
        <v>42068.249999999753</v>
      </c>
      <c r="B1520" s="19">
        <v>42068.291666666417</v>
      </c>
      <c r="C1520" s="2">
        <v>937.1</v>
      </c>
      <c r="D1520" s="15">
        <v>31.3</v>
      </c>
      <c r="E1520" s="2">
        <v>1135.4000000000001</v>
      </c>
      <c r="F1520" s="18">
        <v>1.4</v>
      </c>
      <c r="G1520" s="2">
        <v>393.3</v>
      </c>
      <c r="H1520" s="18">
        <v>-195</v>
      </c>
      <c r="I1520" s="2">
        <v>0</v>
      </c>
      <c r="J1520" s="18">
        <v>750</v>
      </c>
      <c r="K1520" s="2">
        <v>779</v>
      </c>
      <c r="L1520" s="18">
        <v>1016</v>
      </c>
      <c r="M1520" s="2">
        <v>1000</v>
      </c>
      <c r="N1520" s="18">
        <v>0</v>
      </c>
      <c r="O1520" s="18">
        <v>0</v>
      </c>
      <c r="P1520" s="14">
        <f t="shared" si="46"/>
        <v>-779</v>
      </c>
      <c r="Q1520" s="6">
        <f t="shared" si="47"/>
        <v>-1000</v>
      </c>
    </row>
    <row r="1521" spans="1:17" x14ac:dyDescent="0.25">
      <c r="A1521" s="3">
        <v>42068.291666666417</v>
      </c>
      <c r="B1521" s="19">
        <v>42068.333333333081</v>
      </c>
      <c r="C1521" s="2">
        <v>1074.8</v>
      </c>
      <c r="D1521" s="15">
        <v>43</v>
      </c>
      <c r="E1521" s="2">
        <v>1135</v>
      </c>
      <c r="F1521" s="18">
        <v>1.1000000000000001</v>
      </c>
      <c r="G1521" s="2">
        <v>582.4</v>
      </c>
      <c r="H1521" s="18">
        <v>-522.20000000000005</v>
      </c>
      <c r="I1521" s="2">
        <v>0</v>
      </c>
      <c r="J1521" s="18">
        <v>750</v>
      </c>
      <c r="K1521" s="2">
        <v>779</v>
      </c>
      <c r="L1521" s="18">
        <v>1016</v>
      </c>
      <c r="M1521" s="2">
        <v>1000</v>
      </c>
      <c r="N1521" s="18">
        <v>0</v>
      </c>
      <c r="O1521" s="18">
        <v>0</v>
      </c>
      <c r="P1521" s="14">
        <f t="shared" si="46"/>
        <v>-779</v>
      </c>
      <c r="Q1521" s="6">
        <f t="shared" si="47"/>
        <v>-1000</v>
      </c>
    </row>
    <row r="1522" spans="1:17" x14ac:dyDescent="0.25">
      <c r="A1522" s="3">
        <v>42068.333333333081</v>
      </c>
      <c r="B1522" s="19">
        <v>42068.374999999745</v>
      </c>
      <c r="C1522" s="2">
        <v>1170.9000000000001</v>
      </c>
      <c r="D1522" s="15">
        <v>45.8</v>
      </c>
      <c r="E1522" s="2">
        <v>1134.7</v>
      </c>
      <c r="F1522" s="18">
        <v>0.8</v>
      </c>
      <c r="G1522" s="2">
        <v>476.6</v>
      </c>
      <c r="H1522" s="18">
        <v>-512.79999999999995</v>
      </c>
      <c r="I1522" s="2">
        <v>0</v>
      </c>
      <c r="J1522" s="18">
        <v>750</v>
      </c>
      <c r="K1522" s="2">
        <v>779</v>
      </c>
      <c r="L1522" s="18">
        <v>1016</v>
      </c>
      <c r="M1522" s="2">
        <v>1000</v>
      </c>
      <c r="N1522" s="18">
        <v>0</v>
      </c>
      <c r="O1522" s="18">
        <v>0</v>
      </c>
      <c r="P1522" s="14">
        <f t="shared" si="46"/>
        <v>-779</v>
      </c>
      <c r="Q1522" s="6">
        <f t="shared" si="47"/>
        <v>-1000</v>
      </c>
    </row>
    <row r="1523" spans="1:17" x14ac:dyDescent="0.25">
      <c r="A1523" s="3">
        <v>42068.374999999745</v>
      </c>
      <c r="B1523" s="19">
        <v>42068.41666666641</v>
      </c>
      <c r="C1523" s="2">
        <v>1192.5999999999999</v>
      </c>
      <c r="D1523" s="15">
        <v>41.1</v>
      </c>
      <c r="E1523" s="2">
        <v>1134.9000000000001</v>
      </c>
      <c r="F1523" s="18">
        <v>0.9</v>
      </c>
      <c r="G1523" s="2">
        <v>363.8</v>
      </c>
      <c r="H1523" s="18">
        <v>-421.5</v>
      </c>
      <c r="I1523" s="2">
        <v>0</v>
      </c>
      <c r="J1523" s="18">
        <v>750</v>
      </c>
      <c r="K1523" s="2">
        <v>779</v>
      </c>
      <c r="L1523" s="18">
        <v>1016</v>
      </c>
      <c r="M1523" s="2">
        <v>1000</v>
      </c>
      <c r="N1523" s="18">
        <v>0</v>
      </c>
      <c r="O1523" s="18">
        <v>0</v>
      </c>
      <c r="P1523" s="14">
        <f t="shared" si="46"/>
        <v>-779</v>
      </c>
      <c r="Q1523" s="6">
        <f t="shared" si="47"/>
        <v>-1000</v>
      </c>
    </row>
    <row r="1524" spans="1:17" x14ac:dyDescent="0.25">
      <c r="A1524" s="3">
        <v>42068.41666666641</v>
      </c>
      <c r="B1524" s="19">
        <v>42068.458333333074</v>
      </c>
      <c r="C1524" s="2">
        <v>1189.4000000000001</v>
      </c>
      <c r="D1524" s="15">
        <v>45.8</v>
      </c>
      <c r="E1524" s="2">
        <v>1135.0999999999999</v>
      </c>
      <c r="F1524" s="18">
        <v>1</v>
      </c>
      <c r="G1524" s="2">
        <v>467.8</v>
      </c>
      <c r="H1524" s="18">
        <v>-522.1</v>
      </c>
      <c r="I1524" s="2">
        <v>0</v>
      </c>
      <c r="J1524" s="18">
        <v>750</v>
      </c>
      <c r="K1524" s="2">
        <v>779</v>
      </c>
      <c r="L1524" s="18">
        <v>1016</v>
      </c>
      <c r="M1524" s="2">
        <v>1000</v>
      </c>
      <c r="N1524" s="18">
        <v>0</v>
      </c>
      <c r="O1524" s="18">
        <v>0</v>
      </c>
      <c r="P1524" s="14">
        <f t="shared" si="46"/>
        <v>-779</v>
      </c>
      <c r="Q1524" s="6">
        <f t="shared" si="47"/>
        <v>-1000</v>
      </c>
    </row>
    <row r="1525" spans="1:17" x14ac:dyDescent="0.25">
      <c r="A1525" s="3">
        <v>42068.458333333074</v>
      </c>
      <c r="B1525" s="19">
        <v>42068.499999999738</v>
      </c>
      <c r="C1525" s="2">
        <v>1185</v>
      </c>
      <c r="D1525" s="15">
        <v>45.3</v>
      </c>
      <c r="E1525" s="2">
        <v>1135.2</v>
      </c>
      <c r="F1525" s="18">
        <v>1.1000000000000001</v>
      </c>
      <c r="G1525" s="2">
        <v>379</v>
      </c>
      <c r="H1525" s="18">
        <v>-428.8</v>
      </c>
      <c r="I1525" s="2">
        <v>0</v>
      </c>
      <c r="J1525" s="18">
        <v>750</v>
      </c>
      <c r="K1525" s="2">
        <v>779</v>
      </c>
      <c r="L1525" s="18">
        <v>1016</v>
      </c>
      <c r="M1525" s="2">
        <v>1000</v>
      </c>
      <c r="N1525" s="18">
        <v>0</v>
      </c>
      <c r="O1525" s="18">
        <v>0</v>
      </c>
      <c r="P1525" s="14">
        <f t="shared" si="46"/>
        <v>-779</v>
      </c>
      <c r="Q1525" s="6">
        <f t="shared" si="47"/>
        <v>-1000</v>
      </c>
    </row>
    <row r="1526" spans="1:17" x14ac:dyDescent="0.25">
      <c r="A1526" s="3">
        <v>42068.499999999738</v>
      </c>
      <c r="B1526" s="19">
        <v>42068.541666666402</v>
      </c>
      <c r="C1526" s="2">
        <v>1165.4000000000001</v>
      </c>
      <c r="D1526" s="15">
        <v>49.5</v>
      </c>
      <c r="E1526" s="2">
        <v>1135.7</v>
      </c>
      <c r="F1526" s="18">
        <v>1.4</v>
      </c>
      <c r="G1526" s="2">
        <v>490.5</v>
      </c>
      <c r="H1526" s="18">
        <v>-520.20000000000005</v>
      </c>
      <c r="I1526" s="2">
        <v>0</v>
      </c>
      <c r="J1526" s="18">
        <v>750</v>
      </c>
      <c r="K1526" s="2">
        <v>779</v>
      </c>
      <c r="L1526" s="18">
        <v>1016</v>
      </c>
      <c r="M1526" s="2">
        <v>1000</v>
      </c>
      <c r="N1526" s="18">
        <v>0</v>
      </c>
      <c r="O1526" s="18">
        <v>0</v>
      </c>
      <c r="P1526" s="14">
        <f t="shared" si="46"/>
        <v>-779</v>
      </c>
      <c r="Q1526" s="6">
        <f t="shared" si="47"/>
        <v>-1000</v>
      </c>
    </row>
    <row r="1527" spans="1:17" x14ac:dyDescent="0.25">
      <c r="A1527" s="3">
        <v>42068.541666666402</v>
      </c>
      <c r="B1527" s="19">
        <v>42068.583333333067</v>
      </c>
      <c r="C1527" s="2">
        <v>1174.4000000000001</v>
      </c>
      <c r="D1527" s="15">
        <v>49.6</v>
      </c>
      <c r="E1527" s="2">
        <v>1136.5999999999999</v>
      </c>
      <c r="F1527" s="18">
        <v>2.2999999999999998</v>
      </c>
      <c r="G1527" s="2">
        <v>730</v>
      </c>
      <c r="H1527" s="18">
        <v>-767.8</v>
      </c>
      <c r="I1527" s="2">
        <v>0</v>
      </c>
      <c r="J1527" s="18">
        <v>750</v>
      </c>
      <c r="K1527" s="2">
        <v>779</v>
      </c>
      <c r="L1527" s="18">
        <v>1016</v>
      </c>
      <c r="M1527" s="2">
        <v>1000</v>
      </c>
      <c r="N1527" s="18">
        <v>0</v>
      </c>
      <c r="O1527" s="18">
        <v>0</v>
      </c>
      <c r="P1527" s="14">
        <f t="shared" si="46"/>
        <v>-779</v>
      </c>
      <c r="Q1527" s="6">
        <f t="shared" si="47"/>
        <v>-1000</v>
      </c>
    </row>
    <row r="1528" spans="1:17" x14ac:dyDescent="0.25">
      <c r="A1528" s="3">
        <v>42068.583333333067</v>
      </c>
      <c r="B1528" s="19">
        <v>42068.624999999731</v>
      </c>
      <c r="C1528" s="2">
        <v>1158.4000000000001</v>
      </c>
      <c r="D1528" s="15">
        <v>49.2</v>
      </c>
      <c r="E1528" s="2">
        <v>1134.5999999999999</v>
      </c>
      <c r="F1528" s="18">
        <v>3.1</v>
      </c>
      <c r="G1528" s="2">
        <v>740</v>
      </c>
      <c r="H1528" s="18">
        <v>-763.8</v>
      </c>
      <c r="I1528" s="2">
        <v>0</v>
      </c>
      <c r="J1528" s="18">
        <v>750</v>
      </c>
      <c r="K1528" s="2">
        <v>779</v>
      </c>
      <c r="L1528" s="18">
        <v>1016</v>
      </c>
      <c r="M1528" s="2">
        <v>1000</v>
      </c>
      <c r="N1528" s="18">
        <v>0</v>
      </c>
      <c r="O1528" s="18">
        <v>0</v>
      </c>
      <c r="P1528" s="14">
        <f t="shared" si="46"/>
        <v>-779</v>
      </c>
      <c r="Q1528" s="6">
        <f t="shared" si="47"/>
        <v>-1000</v>
      </c>
    </row>
    <row r="1529" spans="1:17" x14ac:dyDescent="0.25">
      <c r="A1529" s="3">
        <v>42068.624999999731</v>
      </c>
      <c r="B1529" s="19">
        <v>42068.666666666395</v>
      </c>
      <c r="C1529" s="2">
        <v>1147.8</v>
      </c>
      <c r="D1529" s="15">
        <v>46</v>
      </c>
      <c r="E1529" s="2">
        <v>1136.3</v>
      </c>
      <c r="F1529" s="18">
        <v>4.3</v>
      </c>
      <c r="G1529" s="2">
        <v>629.29999999999995</v>
      </c>
      <c r="H1529" s="18">
        <v>-640.79999999999995</v>
      </c>
      <c r="I1529" s="2">
        <v>0</v>
      </c>
      <c r="J1529" s="18">
        <v>750</v>
      </c>
      <c r="K1529" s="2">
        <v>779</v>
      </c>
      <c r="L1529" s="18">
        <v>1016</v>
      </c>
      <c r="M1529" s="2">
        <v>1000</v>
      </c>
      <c r="N1529" s="18">
        <v>0</v>
      </c>
      <c r="O1529" s="18">
        <v>0</v>
      </c>
      <c r="P1529" s="14">
        <f t="shared" si="46"/>
        <v>-779</v>
      </c>
      <c r="Q1529" s="6">
        <f t="shared" si="47"/>
        <v>-1000</v>
      </c>
    </row>
    <row r="1530" spans="1:17" x14ac:dyDescent="0.25">
      <c r="A1530" s="3">
        <v>42068.666666666395</v>
      </c>
      <c r="B1530" s="19">
        <v>42068.708333333059</v>
      </c>
      <c r="C1530" s="2">
        <v>1125.8</v>
      </c>
      <c r="D1530" s="15">
        <v>44.4</v>
      </c>
      <c r="E1530" s="2">
        <v>1158.5999999999999</v>
      </c>
      <c r="F1530" s="18">
        <v>5.0999999999999996</v>
      </c>
      <c r="G1530" s="2">
        <v>740</v>
      </c>
      <c r="H1530" s="18">
        <v>-707.2</v>
      </c>
      <c r="I1530" s="2">
        <v>0</v>
      </c>
      <c r="J1530" s="18">
        <v>750</v>
      </c>
      <c r="K1530" s="2">
        <v>779</v>
      </c>
      <c r="L1530" s="18">
        <v>1016</v>
      </c>
      <c r="M1530" s="2">
        <v>1000</v>
      </c>
      <c r="N1530" s="18">
        <v>0</v>
      </c>
      <c r="O1530" s="18">
        <v>0</v>
      </c>
      <c r="P1530" s="14">
        <f t="shared" si="46"/>
        <v>-779</v>
      </c>
      <c r="Q1530" s="6">
        <f t="shared" si="47"/>
        <v>-1000</v>
      </c>
    </row>
    <row r="1531" spans="1:17" x14ac:dyDescent="0.25">
      <c r="A1531" s="3">
        <v>42068.708333333059</v>
      </c>
      <c r="B1531" s="19">
        <v>42068.749999999724</v>
      </c>
      <c r="C1531" s="2">
        <v>1133.5</v>
      </c>
      <c r="D1531" s="15">
        <v>44.6</v>
      </c>
      <c r="E1531" s="2">
        <v>1160.7</v>
      </c>
      <c r="F1531" s="18">
        <v>6</v>
      </c>
      <c r="G1531" s="2">
        <v>643.20000000000005</v>
      </c>
      <c r="H1531" s="18">
        <v>-616</v>
      </c>
      <c r="I1531" s="2">
        <v>0</v>
      </c>
      <c r="J1531" s="18">
        <v>750</v>
      </c>
      <c r="K1531" s="2">
        <v>779</v>
      </c>
      <c r="L1531" s="18">
        <v>1016</v>
      </c>
      <c r="M1531" s="2">
        <v>1000</v>
      </c>
      <c r="N1531" s="18">
        <v>0</v>
      </c>
      <c r="O1531" s="18">
        <v>0</v>
      </c>
      <c r="P1531" s="14">
        <f t="shared" si="46"/>
        <v>-779</v>
      </c>
      <c r="Q1531" s="6">
        <f t="shared" si="47"/>
        <v>-1000</v>
      </c>
    </row>
    <row r="1532" spans="1:17" x14ac:dyDescent="0.25">
      <c r="A1532" s="3">
        <v>42068.749999999724</v>
      </c>
      <c r="B1532" s="19">
        <v>42068.791666666388</v>
      </c>
      <c r="C1532" s="2">
        <v>1164.2</v>
      </c>
      <c r="D1532" s="15">
        <v>36.200000000000003</v>
      </c>
      <c r="E1532" s="2">
        <v>1160.7</v>
      </c>
      <c r="F1532" s="18">
        <v>6.1</v>
      </c>
      <c r="G1532" s="2">
        <v>25.2</v>
      </c>
      <c r="H1532" s="18">
        <v>-28.7</v>
      </c>
      <c r="I1532" s="2">
        <v>0</v>
      </c>
      <c r="J1532" s="18">
        <v>750</v>
      </c>
      <c r="K1532" s="2">
        <v>779</v>
      </c>
      <c r="L1532" s="18">
        <v>1016</v>
      </c>
      <c r="M1532" s="2">
        <v>1000</v>
      </c>
      <c r="N1532" s="18">
        <v>0</v>
      </c>
      <c r="O1532" s="18">
        <v>0</v>
      </c>
      <c r="P1532" s="14">
        <f t="shared" si="46"/>
        <v>-779</v>
      </c>
      <c r="Q1532" s="6">
        <f t="shared" si="47"/>
        <v>-1000</v>
      </c>
    </row>
    <row r="1533" spans="1:17" x14ac:dyDescent="0.25">
      <c r="A1533" s="3">
        <v>42068.791666666388</v>
      </c>
      <c r="B1533" s="19">
        <v>42068.833333333052</v>
      </c>
      <c r="C1533" s="2">
        <v>1154.7</v>
      </c>
      <c r="D1533" s="15">
        <v>35.200000000000003</v>
      </c>
      <c r="E1533" s="2">
        <v>1161</v>
      </c>
      <c r="F1533" s="18">
        <v>6.5</v>
      </c>
      <c r="G1533" s="2">
        <v>-5.3</v>
      </c>
      <c r="H1533" s="18">
        <v>11.6</v>
      </c>
      <c r="I1533" s="2">
        <v>0</v>
      </c>
      <c r="J1533" s="18">
        <v>750</v>
      </c>
      <c r="K1533" s="2">
        <v>779</v>
      </c>
      <c r="L1533" s="18">
        <v>1016</v>
      </c>
      <c r="M1533" s="2">
        <v>1000</v>
      </c>
      <c r="N1533" s="18">
        <v>0</v>
      </c>
      <c r="O1533" s="18">
        <v>0</v>
      </c>
      <c r="P1533" s="14">
        <f t="shared" si="46"/>
        <v>-779</v>
      </c>
      <c r="Q1533" s="6">
        <f t="shared" si="47"/>
        <v>-1000</v>
      </c>
    </row>
    <row r="1534" spans="1:17" x14ac:dyDescent="0.25">
      <c r="A1534" s="3">
        <v>42068.833333333052</v>
      </c>
      <c r="B1534" s="19">
        <v>42068.874999999716</v>
      </c>
      <c r="C1534" s="2">
        <v>1115.8</v>
      </c>
      <c r="D1534" s="15">
        <v>36.200000000000003</v>
      </c>
      <c r="E1534" s="2">
        <v>1161.0999999999999</v>
      </c>
      <c r="F1534" s="18">
        <v>6.6</v>
      </c>
      <c r="G1534" s="2">
        <v>216.5</v>
      </c>
      <c r="H1534" s="18">
        <v>-171.2</v>
      </c>
      <c r="I1534" s="2">
        <v>0</v>
      </c>
      <c r="J1534" s="18">
        <v>750</v>
      </c>
      <c r="K1534" s="2">
        <v>779</v>
      </c>
      <c r="L1534" s="18">
        <v>1016</v>
      </c>
      <c r="M1534" s="2">
        <v>1000</v>
      </c>
      <c r="N1534" s="18">
        <v>0</v>
      </c>
      <c r="O1534" s="18">
        <v>0</v>
      </c>
      <c r="P1534" s="14">
        <f t="shared" si="46"/>
        <v>-779</v>
      </c>
      <c r="Q1534" s="6">
        <f t="shared" si="47"/>
        <v>-1000</v>
      </c>
    </row>
    <row r="1535" spans="1:17" x14ac:dyDescent="0.25">
      <c r="A1535" s="3">
        <v>42068.874999999716</v>
      </c>
      <c r="B1535" s="19">
        <v>42068.91666666638</v>
      </c>
      <c r="C1535" s="2">
        <v>1075.3</v>
      </c>
      <c r="D1535" s="15">
        <v>47.8</v>
      </c>
      <c r="E1535" s="2">
        <v>1079</v>
      </c>
      <c r="F1535" s="18">
        <v>7.7</v>
      </c>
      <c r="G1535" s="2">
        <v>743.7</v>
      </c>
      <c r="H1535" s="18">
        <v>-740</v>
      </c>
      <c r="I1535" s="2">
        <v>0</v>
      </c>
      <c r="J1535" s="18">
        <v>750</v>
      </c>
      <c r="K1535" s="2">
        <v>779</v>
      </c>
      <c r="L1535" s="18">
        <v>1016</v>
      </c>
      <c r="M1535" s="2">
        <v>1000</v>
      </c>
      <c r="N1535" s="18">
        <v>0</v>
      </c>
      <c r="O1535" s="18">
        <v>0</v>
      </c>
      <c r="P1535" s="14">
        <f t="shared" si="46"/>
        <v>-779</v>
      </c>
      <c r="Q1535" s="6">
        <f t="shared" si="47"/>
        <v>-1000</v>
      </c>
    </row>
    <row r="1536" spans="1:17" x14ac:dyDescent="0.25">
      <c r="A1536" s="3">
        <v>42068.91666666638</v>
      </c>
      <c r="B1536" s="19">
        <v>42068.958333333045</v>
      </c>
      <c r="C1536" s="2">
        <v>977.4</v>
      </c>
      <c r="D1536" s="15">
        <v>38.700000000000003</v>
      </c>
      <c r="E1536" s="2">
        <v>1081.3</v>
      </c>
      <c r="F1536" s="18">
        <v>9</v>
      </c>
      <c r="G1536" s="2">
        <v>553.9</v>
      </c>
      <c r="H1536" s="18">
        <v>-450</v>
      </c>
      <c r="I1536" s="2">
        <v>0</v>
      </c>
      <c r="J1536" s="18">
        <v>750</v>
      </c>
      <c r="K1536" s="2">
        <v>779</v>
      </c>
      <c r="L1536" s="18">
        <v>1016</v>
      </c>
      <c r="M1536" s="2">
        <v>1000</v>
      </c>
      <c r="N1536" s="18">
        <v>0</v>
      </c>
      <c r="O1536" s="18">
        <v>0</v>
      </c>
      <c r="P1536" s="14">
        <f t="shared" si="46"/>
        <v>-779</v>
      </c>
      <c r="Q1536" s="6">
        <f t="shared" si="47"/>
        <v>-1000</v>
      </c>
    </row>
    <row r="1537" spans="1:17" x14ac:dyDescent="0.25">
      <c r="A1537" s="3">
        <v>42068.958333333045</v>
      </c>
      <c r="B1537" s="19">
        <v>42068.999999999709</v>
      </c>
      <c r="C1537" s="2">
        <v>912.7</v>
      </c>
      <c r="D1537" s="15">
        <v>40.700000000000003</v>
      </c>
      <c r="E1537" s="2">
        <v>977.5</v>
      </c>
      <c r="F1537" s="18">
        <v>12</v>
      </c>
      <c r="G1537" s="2">
        <v>535.20000000000005</v>
      </c>
      <c r="H1537" s="18">
        <v>-470.4</v>
      </c>
      <c r="I1537" s="2">
        <v>0</v>
      </c>
      <c r="J1537" s="18">
        <v>750</v>
      </c>
      <c r="K1537" s="2">
        <v>779</v>
      </c>
      <c r="L1537" s="18">
        <v>1016</v>
      </c>
      <c r="M1537" s="2">
        <v>1000</v>
      </c>
      <c r="N1537" s="18">
        <v>0</v>
      </c>
      <c r="O1537" s="18">
        <v>0</v>
      </c>
      <c r="P1537" s="14">
        <f t="shared" si="46"/>
        <v>-779</v>
      </c>
      <c r="Q1537" s="6">
        <f t="shared" si="47"/>
        <v>-1000</v>
      </c>
    </row>
    <row r="1538" spans="1:17" x14ac:dyDescent="0.25">
      <c r="A1538" s="3">
        <v>42068.999999999709</v>
      </c>
      <c r="B1538" s="19">
        <v>42069.041666666373</v>
      </c>
      <c r="C1538" s="2">
        <v>831.8</v>
      </c>
      <c r="D1538" s="15">
        <v>30.3</v>
      </c>
      <c r="E1538" s="2">
        <v>958.7</v>
      </c>
      <c r="F1538" s="18">
        <v>21.8</v>
      </c>
      <c r="G1538" s="2">
        <v>559.1</v>
      </c>
      <c r="H1538" s="18">
        <v>-432.2</v>
      </c>
      <c r="I1538" s="2">
        <v>0</v>
      </c>
      <c r="J1538" s="18">
        <v>750</v>
      </c>
      <c r="K1538" s="2">
        <v>779</v>
      </c>
      <c r="L1538" s="18">
        <v>1016</v>
      </c>
      <c r="M1538" s="2">
        <v>1000</v>
      </c>
      <c r="N1538" s="18">
        <v>0</v>
      </c>
      <c r="O1538" s="18">
        <v>0</v>
      </c>
      <c r="P1538" s="14">
        <f t="shared" ref="P1538:P1601" si="48">-K1538</f>
        <v>-779</v>
      </c>
      <c r="Q1538" s="6">
        <f t="shared" ref="Q1538:Q1601" si="49">-M1538</f>
        <v>-1000</v>
      </c>
    </row>
    <row r="1539" spans="1:17" x14ac:dyDescent="0.25">
      <c r="A1539" s="3">
        <v>42069.041666666373</v>
      </c>
      <c r="B1539" s="19">
        <v>42069.083333333037</v>
      </c>
      <c r="C1539" s="2">
        <v>806.9</v>
      </c>
      <c r="D1539" s="15">
        <v>31.6</v>
      </c>
      <c r="E1539" s="2">
        <v>966.4</v>
      </c>
      <c r="F1539" s="18">
        <v>23.4</v>
      </c>
      <c r="G1539" s="2">
        <v>747.4</v>
      </c>
      <c r="H1539" s="18">
        <v>-587.9</v>
      </c>
      <c r="I1539" s="2">
        <v>0</v>
      </c>
      <c r="J1539" s="18">
        <v>750</v>
      </c>
      <c r="K1539" s="2">
        <v>779</v>
      </c>
      <c r="L1539" s="18">
        <v>1016</v>
      </c>
      <c r="M1539" s="2">
        <v>1000</v>
      </c>
      <c r="N1539" s="18">
        <v>0</v>
      </c>
      <c r="O1539" s="18">
        <v>0</v>
      </c>
      <c r="P1539" s="14">
        <f t="shared" si="48"/>
        <v>-779</v>
      </c>
      <c r="Q1539" s="6">
        <f t="shared" si="49"/>
        <v>-1000</v>
      </c>
    </row>
    <row r="1540" spans="1:17" x14ac:dyDescent="0.25">
      <c r="A1540" s="3">
        <v>42069.083333333037</v>
      </c>
      <c r="B1540" s="19">
        <v>42069.124999999702</v>
      </c>
      <c r="C1540" s="2">
        <v>789.4</v>
      </c>
      <c r="D1540" s="15">
        <v>31.1</v>
      </c>
      <c r="E1540" s="2">
        <v>972.8</v>
      </c>
      <c r="F1540" s="18">
        <v>32.6</v>
      </c>
      <c r="G1540" s="2">
        <v>748</v>
      </c>
      <c r="H1540" s="18">
        <v>-564.6</v>
      </c>
      <c r="I1540" s="2">
        <v>0</v>
      </c>
      <c r="J1540" s="18">
        <v>750</v>
      </c>
      <c r="K1540" s="2">
        <v>779</v>
      </c>
      <c r="L1540" s="18">
        <v>1016</v>
      </c>
      <c r="M1540" s="2">
        <v>1000</v>
      </c>
      <c r="N1540" s="18">
        <v>0</v>
      </c>
      <c r="O1540" s="18">
        <v>0</v>
      </c>
      <c r="P1540" s="14">
        <f t="shared" si="48"/>
        <v>-779</v>
      </c>
      <c r="Q1540" s="6">
        <f t="shared" si="49"/>
        <v>-1000</v>
      </c>
    </row>
    <row r="1541" spans="1:17" x14ac:dyDescent="0.25">
      <c r="A1541" s="3">
        <v>42069.124999999702</v>
      </c>
      <c r="B1541" s="19">
        <v>42069.166666666366</v>
      </c>
      <c r="C1541" s="2">
        <v>784.8</v>
      </c>
      <c r="D1541" s="15">
        <v>31.5</v>
      </c>
      <c r="E1541" s="2">
        <v>986.3</v>
      </c>
      <c r="F1541" s="18">
        <v>45.8</v>
      </c>
      <c r="G1541" s="2">
        <v>746.9</v>
      </c>
      <c r="H1541" s="18">
        <v>-545.4</v>
      </c>
      <c r="I1541" s="2">
        <v>0</v>
      </c>
      <c r="J1541" s="18">
        <v>750</v>
      </c>
      <c r="K1541" s="2">
        <v>779</v>
      </c>
      <c r="L1541" s="18">
        <v>1016</v>
      </c>
      <c r="M1541" s="2">
        <v>1000</v>
      </c>
      <c r="N1541" s="18">
        <v>0</v>
      </c>
      <c r="O1541" s="18">
        <v>0</v>
      </c>
      <c r="P1541" s="14">
        <f t="shared" si="48"/>
        <v>-779</v>
      </c>
      <c r="Q1541" s="6">
        <f t="shared" si="49"/>
        <v>-1000</v>
      </c>
    </row>
    <row r="1542" spans="1:17" x14ac:dyDescent="0.25">
      <c r="A1542" s="3">
        <v>42069.166666666366</v>
      </c>
      <c r="B1542" s="19">
        <v>42069.20833333303</v>
      </c>
      <c r="C1542" s="2">
        <v>793.8</v>
      </c>
      <c r="D1542" s="15">
        <v>32.5</v>
      </c>
      <c r="E1542" s="2">
        <v>1004.1</v>
      </c>
      <c r="F1542" s="18">
        <v>64.099999999999994</v>
      </c>
      <c r="G1542" s="2">
        <v>746.1</v>
      </c>
      <c r="H1542" s="18">
        <v>-535.79999999999995</v>
      </c>
      <c r="I1542" s="2">
        <v>0</v>
      </c>
      <c r="J1542" s="18">
        <v>750</v>
      </c>
      <c r="K1542" s="2">
        <v>779</v>
      </c>
      <c r="L1542" s="18">
        <v>1016</v>
      </c>
      <c r="M1542" s="2">
        <v>1000</v>
      </c>
      <c r="N1542" s="18">
        <v>0</v>
      </c>
      <c r="O1542" s="18">
        <v>0</v>
      </c>
      <c r="P1542" s="14">
        <f t="shared" si="48"/>
        <v>-779</v>
      </c>
      <c r="Q1542" s="6">
        <f t="shared" si="49"/>
        <v>-1000</v>
      </c>
    </row>
    <row r="1543" spans="1:17" x14ac:dyDescent="0.25">
      <c r="A1543" s="3">
        <v>42069.20833333303</v>
      </c>
      <c r="B1543" s="19">
        <v>42069.249999999694</v>
      </c>
      <c r="C1543" s="2">
        <v>827.4</v>
      </c>
      <c r="D1543" s="15">
        <v>33.5</v>
      </c>
      <c r="E1543" s="2">
        <v>1023.7</v>
      </c>
      <c r="F1543" s="18">
        <v>80.900000000000006</v>
      </c>
      <c r="G1543" s="2">
        <v>745.6</v>
      </c>
      <c r="H1543" s="18">
        <v>-549.29999999999995</v>
      </c>
      <c r="I1543" s="2">
        <v>0</v>
      </c>
      <c r="J1543" s="18">
        <v>750</v>
      </c>
      <c r="K1543" s="2">
        <v>779</v>
      </c>
      <c r="L1543" s="18">
        <v>1016</v>
      </c>
      <c r="M1543" s="2">
        <v>1000</v>
      </c>
      <c r="N1543" s="18">
        <v>0</v>
      </c>
      <c r="O1543" s="18">
        <v>0</v>
      </c>
      <c r="P1543" s="14">
        <f t="shared" si="48"/>
        <v>-779</v>
      </c>
      <c r="Q1543" s="6">
        <f t="shared" si="49"/>
        <v>-1000</v>
      </c>
    </row>
    <row r="1544" spans="1:17" x14ac:dyDescent="0.25">
      <c r="A1544" s="3">
        <v>42069.249999999694</v>
      </c>
      <c r="B1544" s="19">
        <v>42069.291666666359</v>
      </c>
      <c r="C1544" s="2">
        <v>936.1</v>
      </c>
      <c r="D1544" s="15">
        <v>26.5</v>
      </c>
      <c r="E1544" s="2">
        <v>1030.5999999999999</v>
      </c>
      <c r="F1544" s="18">
        <v>94.5</v>
      </c>
      <c r="G1544" s="2">
        <v>247.2</v>
      </c>
      <c r="H1544" s="18">
        <v>-152.69999999999999</v>
      </c>
      <c r="I1544" s="2">
        <v>0</v>
      </c>
      <c r="J1544" s="18">
        <v>750</v>
      </c>
      <c r="K1544" s="2">
        <v>779</v>
      </c>
      <c r="L1544" s="18">
        <v>1016</v>
      </c>
      <c r="M1544" s="2">
        <v>1000</v>
      </c>
      <c r="N1544" s="18">
        <v>0</v>
      </c>
      <c r="O1544" s="18">
        <v>0</v>
      </c>
      <c r="P1544" s="14">
        <f t="shared" si="48"/>
        <v>-779</v>
      </c>
      <c r="Q1544" s="6">
        <f t="shared" si="49"/>
        <v>-1000</v>
      </c>
    </row>
    <row r="1545" spans="1:17" x14ac:dyDescent="0.25">
      <c r="A1545" s="3">
        <v>42069.291666666359</v>
      </c>
      <c r="B1545" s="19">
        <v>42069.333333333023</v>
      </c>
      <c r="C1545" s="2">
        <v>1065.5999999999999</v>
      </c>
      <c r="D1545" s="15">
        <v>39.799999999999997</v>
      </c>
      <c r="E1545" s="2">
        <v>1150.3</v>
      </c>
      <c r="F1545" s="18">
        <v>106.3</v>
      </c>
      <c r="G1545" s="2">
        <v>552.1</v>
      </c>
      <c r="H1545" s="18">
        <v>-467.4</v>
      </c>
      <c r="I1545" s="2">
        <v>0</v>
      </c>
      <c r="J1545" s="18">
        <v>750</v>
      </c>
      <c r="K1545" s="2">
        <v>779</v>
      </c>
      <c r="L1545" s="18">
        <v>1016</v>
      </c>
      <c r="M1545" s="2">
        <v>1000</v>
      </c>
      <c r="N1545" s="18">
        <v>0</v>
      </c>
      <c r="O1545" s="18">
        <v>0</v>
      </c>
      <c r="P1545" s="14">
        <f t="shared" si="48"/>
        <v>-779</v>
      </c>
      <c r="Q1545" s="6">
        <f t="shared" si="49"/>
        <v>-1000</v>
      </c>
    </row>
    <row r="1546" spans="1:17" x14ac:dyDescent="0.25">
      <c r="A1546" s="3">
        <v>42069.333333333023</v>
      </c>
      <c r="B1546" s="19">
        <v>42069.374999999687</v>
      </c>
      <c r="C1546" s="2">
        <v>1165.3</v>
      </c>
      <c r="D1546" s="15">
        <v>46.2</v>
      </c>
      <c r="E1546" s="2">
        <v>1183.4000000000001</v>
      </c>
      <c r="F1546" s="18">
        <v>118.5</v>
      </c>
      <c r="G1546" s="2">
        <v>733.6</v>
      </c>
      <c r="H1546" s="18">
        <v>-715.5</v>
      </c>
      <c r="I1546" s="2">
        <v>0</v>
      </c>
      <c r="J1546" s="18">
        <v>750</v>
      </c>
      <c r="K1546" s="2">
        <v>779</v>
      </c>
      <c r="L1546" s="18">
        <v>1016</v>
      </c>
      <c r="M1546" s="2">
        <v>1000</v>
      </c>
      <c r="N1546" s="18">
        <v>0</v>
      </c>
      <c r="O1546" s="18">
        <v>0</v>
      </c>
      <c r="P1546" s="14">
        <f t="shared" si="48"/>
        <v>-779</v>
      </c>
      <c r="Q1546" s="6">
        <f t="shared" si="49"/>
        <v>-1000</v>
      </c>
    </row>
    <row r="1547" spans="1:17" x14ac:dyDescent="0.25">
      <c r="A1547" s="3">
        <v>42069.374999999687</v>
      </c>
      <c r="B1547" s="19">
        <v>42069.416666666351</v>
      </c>
      <c r="C1547" s="2">
        <v>1169.3</v>
      </c>
      <c r="D1547" s="15">
        <v>42.2</v>
      </c>
      <c r="E1547" s="2">
        <v>1205.3</v>
      </c>
      <c r="F1547" s="18">
        <v>130.30000000000001</v>
      </c>
      <c r="G1547" s="2">
        <v>639.1</v>
      </c>
      <c r="H1547" s="18">
        <v>-603.1</v>
      </c>
      <c r="I1547" s="2">
        <v>0</v>
      </c>
      <c r="J1547" s="18">
        <v>750</v>
      </c>
      <c r="K1547" s="2">
        <v>779</v>
      </c>
      <c r="L1547" s="18">
        <v>1016</v>
      </c>
      <c r="M1547" s="2">
        <v>1000</v>
      </c>
      <c r="N1547" s="18">
        <v>0</v>
      </c>
      <c r="O1547" s="18">
        <v>0</v>
      </c>
      <c r="P1547" s="14">
        <f t="shared" si="48"/>
        <v>-779</v>
      </c>
      <c r="Q1547" s="6">
        <f t="shared" si="49"/>
        <v>-1000</v>
      </c>
    </row>
    <row r="1548" spans="1:17" x14ac:dyDescent="0.25">
      <c r="A1548" s="3">
        <v>42069.416666666351</v>
      </c>
      <c r="B1548" s="19">
        <v>42069.458333333016</v>
      </c>
      <c r="C1548" s="2">
        <v>1174.2</v>
      </c>
      <c r="D1548" s="15">
        <v>42</v>
      </c>
      <c r="E1548" s="2">
        <v>1205.5999999999999</v>
      </c>
      <c r="F1548" s="18">
        <v>150.5</v>
      </c>
      <c r="G1548" s="2">
        <v>675.5</v>
      </c>
      <c r="H1548" s="18">
        <v>-644.1</v>
      </c>
      <c r="I1548" s="2">
        <v>0</v>
      </c>
      <c r="J1548" s="18">
        <v>750</v>
      </c>
      <c r="K1548" s="2">
        <v>779</v>
      </c>
      <c r="L1548" s="18">
        <v>1016</v>
      </c>
      <c r="M1548" s="2">
        <v>1000</v>
      </c>
      <c r="N1548" s="18">
        <v>0</v>
      </c>
      <c r="O1548" s="18">
        <v>0</v>
      </c>
      <c r="P1548" s="14">
        <f t="shared" si="48"/>
        <v>-779</v>
      </c>
      <c r="Q1548" s="6">
        <f t="shared" si="49"/>
        <v>-1000</v>
      </c>
    </row>
    <row r="1549" spans="1:17" x14ac:dyDescent="0.25">
      <c r="A1549" s="3">
        <v>42069.458333333016</v>
      </c>
      <c r="B1549" s="19">
        <v>42069.49999999968</v>
      </c>
      <c r="C1549" s="2">
        <v>1149</v>
      </c>
      <c r="D1549" s="15">
        <v>42</v>
      </c>
      <c r="E1549" s="2">
        <v>1207.9000000000001</v>
      </c>
      <c r="F1549" s="18">
        <v>157.9</v>
      </c>
      <c r="G1549" s="2">
        <v>634</v>
      </c>
      <c r="H1549" s="18">
        <v>-575.1</v>
      </c>
      <c r="I1549" s="2">
        <v>0</v>
      </c>
      <c r="J1549" s="18">
        <v>750</v>
      </c>
      <c r="K1549" s="2">
        <v>779</v>
      </c>
      <c r="L1549" s="18">
        <v>1016</v>
      </c>
      <c r="M1549" s="2">
        <v>1000</v>
      </c>
      <c r="N1549" s="18">
        <v>0</v>
      </c>
      <c r="O1549" s="18">
        <v>0</v>
      </c>
      <c r="P1549" s="14">
        <f t="shared" si="48"/>
        <v>-779</v>
      </c>
      <c r="Q1549" s="6">
        <f t="shared" si="49"/>
        <v>-1000</v>
      </c>
    </row>
    <row r="1550" spans="1:17" x14ac:dyDescent="0.25">
      <c r="A1550" s="3">
        <v>42069.49999999968</v>
      </c>
      <c r="B1550" s="19">
        <v>42069.541666666344</v>
      </c>
      <c r="C1550" s="2">
        <v>1133</v>
      </c>
      <c r="D1550" s="15">
        <v>46.9</v>
      </c>
      <c r="E1550" s="2">
        <v>1216.4000000000001</v>
      </c>
      <c r="F1550" s="18">
        <v>166.1</v>
      </c>
      <c r="G1550" s="2">
        <v>689.8</v>
      </c>
      <c r="H1550" s="18">
        <v>-606.4</v>
      </c>
      <c r="I1550" s="2">
        <v>0</v>
      </c>
      <c r="J1550" s="18">
        <v>750</v>
      </c>
      <c r="K1550" s="2">
        <v>779</v>
      </c>
      <c r="L1550" s="18">
        <v>1016</v>
      </c>
      <c r="M1550" s="2">
        <v>1000</v>
      </c>
      <c r="N1550" s="18">
        <v>0</v>
      </c>
      <c r="O1550" s="18">
        <v>0</v>
      </c>
      <c r="P1550" s="14">
        <f t="shared" si="48"/>
        <v>-779</v>
      </c>
      <c r="Q1550" s="6">
        <f t="shared" si="49"/>
        <v>-1000</v>
      </c>
    </row>
    <row r="1551" spans="1:17" x14ac:dyDescent="0.25">
      <c r="A1551" s="3">
        <v>42069.541666666344</v>
      </c>
      <c r="B1551" s="19">
        <v>42069.583333333008</v>
      </c>
      <c r="C1551" s="2">
        <v>1184.2</v>
      </c>
      <c r="D1551" s="15">
        <v>46.9</v>
      </c>
      <c r="E1551" s="2">
        <v>1304.5</v>
      </c>
      <c r="F1551" s="18">
        <v>169.3</v>
      </c>
      <c r="G1551" s="2">
        <v>699.1</v>
      </c>
      <c r="H1551" s="18">
        <v>-578.79999999999995</v>
      </c>
      <c r="I1551" s="2">
        <v>0</v>
      </c>
      <c r="J1551" s="18">
        <v>750</v>
      </c>
      <c r="K1551" s="2">
        <v>779</v>
      </c>
      <c r="L1551" s="18">
        <v>1016</v>
      </c>
      <c r="M1551" s="2">
        <v>1000</v>
      </c>
      <c r="N1551" s="18">
        <v>0</v>
      </c>
      <c r="O1551" s="18">
        <v>0</v>
      </c>
      <c r="P1551" s="14">
        <f t="shared" si="48"/>
        <v>-779</v>
      </c>
      <c r="Q1551" s="6">
        <f t="shared" si="49"/>
        <v>-1000</v>
      </c>
    </row>
    <row r="1552" spans="1:17" x14ac:dyDescent="0.25">
      <c r="A1552" s="3">
        <v>42069.583333333008</v>
      </c>
      <c r="B1552" s="19">
        <v>42069.624999999673</v>
      </c>
      <c r="C1552" s="2">
        <v>1167</v>
      </c>
      <c r="D1552" s="15">
        <v>46.4</v>
      </c>
      <c r="E1552" s="2">
        <v>1307.5999999999999</v>
      </c>
      <c r="F1552" s="18">
        <v>175.1</v>
      </c>
      <c r="G1552" s="2">
        <v>657.3</v>
      </c>
      <c r="H1552" s="18">
        <v>-516.70000000000005</v>
      </c>
      <c r="I1552" s="2">
        <v>0</v>
      </c>
      <c r="J1552" s="18">
        <v>750</v>
      </c>
      <c r="K1552" s="2">
        <v>779</v>
      </c>
      <c r="L1552" s="18">
        <v>1016</v>
      </c>
      <c r="M1552" s="2">
        <v>1000</v>
      </c>
      <c r="N1552" s="18">
        <v>0</v>
      </c>
      <c r="O1552" s="18">
        <v>0</v>
      </c>
      <c r="P1552" s="14">
        <f t="shared" si="48"/>
        <v>-779</v>
      </c>
      <c r="Q1552" s="6">
        <f t="shared" si="49"/>
        <v>-1000</v>
      </c>
    </row>
    <row r="1553" spans="1:17" x14ac:dyDescent="0.25">
      <c r="A1553" s="3">
        <v>42069.624999999673</v>
      </c>
      <c r="B1553" s="19">
        <v>42069.666666666337</v>
      </c>
      <c r="C1553" s="2">
        <v>1148.5</v>
      </c>
      <c r="D1553" s="15">
        <v>42.8</v>
      </c>
      <c r="E1553" s="2">
        <v>1310.9</v>
      </c>
      <c r="F1553" s="18">
        <v>178</v>
      </c>
      <c r="G1553" s="2">
        <v>646.20000000000005</v>
      </c>
      <c r="H1553" s="18">
        <v>-483.8</v>
      </c>
      <c r="I1553" s="2">
        <v>0</v>
      </c>
      <c r="J1553" s="18">
        <v>750</v>
      </c>
      <c r="K1553" s="2">
        <v>779</v>
      </c>
      <c r="L1553" s="18">
        <v>1016</v>
      </c>
      <c r="M1553" s="2">
        <v>1000</v>
      </c>
      <c r="N1553" s="18">
        <v>0</v>
      </c>
      <c r="O1553" s="18">
        <v>0</v>
      </c>
      <c r="P1553" s="14">
        <f t="shared" si="48"/>
        <v>-779</v>
      </c>
      <c r="Q1553" s="6">
        <f t="shared" si="49"/>
        <v>-1000</v>
      </c>
    </row>
    <row r="1554" spans="1:17" x14ac:dyDescent="0.25">
      <c r="A1554" s="3">
        <v>42069.666666666337</v>
      </c>
      <c r="B1554" s="19">
        <v>42069.708333333001</v>
      </c>
      <c r="C1554" s="2">
        <v>1121.2</v>
      </c>
      <c r="D1554" s="15">
        <v>41.1</v>
      </c>
      <c r="E1554" s="2">
        <v>1333.2</v>
      </c>
      <c r="F1554" s="18">
        <v>178.9</v>
      </c>
      <c r="G1554" s="2">
        <v>614.29999999999995</v>
      </c>
      <c r="H1554" s="18">
        <v>-402.3</v>
      </c>
      <c r="I1554" s="2">
        <v>0</v>
      </c>
      <c r="J1554" s="18">
        <v>889</v>
      </c>
      <c r="K1554" s="2">
        <v>779</v>
      </c>
      <c r="L1554" s="18">
        <v>1016</v>
      </c>
      <c r="M1554" s="2">
        <v>1000</v>
      </c>
      <c r="N1554" s="18">
        <v>0</v>
      </c>
      <c r="O1554" s="18">
        <v>0</v>
      </c>
      <c r="P1554" s="14">
        <f t="shared" si="48"/>
        <v>-779</v>
      </c>
      <c r="Q1554" s="6">
        <f t="shared" si="49"/>
        <v>-1000</v>
      </c>
    </row>
    <row r="1555" spans="1:17" x14ac:dyDescent="0.25">
      <c r="A1555" s="3">
        <v>42069.708333333001</v>
      </c>
      <c r="B1555" s="19">
        <v>42069.749999999665</v>
      </c>
      <c r="C1555" s="2">
        <v>1143.4000000000001</v>
      </c>
      <c r="D1555" s="15">
        <v>36.9</v>
      </c>
      <c r="E1555" s="2">
        <v>1340.3</v>
      </c>
      <c r="F1555" s="18">
        <v>175.1</v>
      </c>
      <c r="G1555" s="2">
        <v>600.9</v>
      </c>
      <c r="H1555" s="18">
        <v>-404</v>
      </c>
      <c r="I1555" s="2">
        <v>0</v>
      </c>
      <c r="J1555" s="18">
        <v>889</v>
      </c>
      <c r="K1555" s="2">
        <v>779</v>
      </c>
      <c r="L1555" s="18">
        <v>1016</v>
      </c>
      <c r="M1555" s="2">
        <v>1000</v>
      </c>
      <c r="N1555" s="18">
        <v>0</v>
      </c>
      <c r="O1555" s="18">
        <v>0</v>
      </c>
      <c r="P1555" s="14">
        <f t="shared" si="48"/>
        <v>-779</v>
      </c>
      <c r="Q1555" s="6">
        <f t="shared" si="49"/>
        <v>-1000</v>
      </c>
    </row>
    <row r="1556" spans="1:17" x14ac:dyDescent="0.25">
      <c r="A1556" s="3">
        <v>42069.749999999665</v>
      </c>
      <c r="B1556" s="19">
        <v>42069.79166666633</v>
      </c>
      <c r="C1556" s="2">
        <v>1178.9000000000001</v>
      </c>
      <c r="D1556" s="15">
        <v>32.5</v>
      </c>
      <c r="E1556" s="2">
        <v>1327.8</v>
      </c>
      <c r="F1556" s="18">
        <v>162.69999999999999</v>
      </c>
      <c r="G1556" s="2">
        <v>254.7</v>
      </c>
      <c r="H1556" s="18">
        <v>-105.8</v>
      </c>
      <c r="I1556" s="2">
        <v>0</v>
      </c>
      <c r="J1556" s="18">
        <v>889</v>
      </c>
      <c r="K1556" s="2">
        <v>779</v>
      </c>
      <c r="L1556" s="18">
        <v>1016</v>
      </c>
      <c r="M1556" s="2">
        <v>1000</v>
      </c>
      <c r="N1556" s="18">
        <v>0</v>
      </c>
      <c r="O1556" s="18">
        <v>0</v>
      </c>
      <c r="P1556" s="14">
        <f t="shared" si="48"/>
        <v>-779</v>
      </c>
      <c r="Q1556" s="6">
        <f t="shared" si="49"/>
        <v>-1000</v>
      </c>
    </row>
    <row r="1557" spans="1:17" x14ac:dyDescent="0.25">
      <c r="A1557" s="3">
        <v>42069.79166666633</v>
      </c>
      <c r="B1557" s="19">
        <v>42069.833333332994</v>
      </c>
      <c r="C1557" s="2">
        <v>1171.2</v>
      </c>
      <c r="D1557" s="15">
        <v>32.799999999999997</v>
      </c>
      <c r="E1557" s="2">
        <v>1310.5999999999999</v>
      </c>
      <c r="F1557" s="18">
        <v>145.6</v>
      </c>
      <c r="G1557" s="2">
        <v>209.2</v>
      </c>
      <c r="H1557" s="18">
        <v>-69.8</v>
      </c>
      <c r="I1557" s="2">
        <v>0</v>
      </c>
      <c r="J1557" s="18">
        <v>889</v>
      </c>
      <c r="K1557" s="2">
        <v>779</v>
      </c>
      <c r="L1557" s="18">
        <v>1016</v>
      </c>
      <c r="M1557" s="2">
        <v>1000</v>
      </c>
      <c r="N1557" s="18">
        <v>0</v>
      </c>
      <c r="O1557" s="18">
        <v>0</v>
      </c>
      <c r="P1557" s="14">
        <f t="shared" si="48"/>
        <v>-779</v>
      </c>
      <c r="Q1557" s="6">
        <f t="shared" si="49"/>
        <v>-1000</v>
      </c>
    </row>
    <row r="1558" spans="1:17" x14ac:dyDescent="0.25">
      <c r="A1558" s="3">
        <v>42069.833333332994</v>
      </c>
      <c r="B1558" s="19">
        <v>42069.874999999658</v>
      </c>
      <c r="C1558" s="2">
        <v>1155.5999999999999</v>
      </c>
      <c r="D1558" s="15">
        <v>39</v>
      </c>
      <c r="E1558" s="2">
        <v>1291.7</v>
      </c>
      <c r="F1558" s="18">
        <v>126.7</v>
      </c>
      <c r="G1558" s="2">
        <v>432.9</v>
      </c>
      <c r="H1558" s="18">
        <v>-296.8</v>
      </c>
      <c r="I1558" s="2">
        <v>0</v>
      </c>
      <c r="J1558" s="18">
        <v>889</v>
      </c>
      <c r="K1558" s="2">
        <v>779</v>
      </c>
      <c r="L1558" s="18">
        <v>1016</v>
      </c>
      <c r="M1558" s="2">
        <v>1000</v>
      </c>
      <c r="N1558" s="18">
        <v>0</v>
      </c>
      <c r="O1558" s="18">
        <v>0</v>
      </c>
      <c r="P1558" s="14">
        <f t="shared" si="48"/>
        <v>-779</v>
      </c>
      <c r="Q1558" s="6">
        <f t="shared" si="49"/>
        <v>-1000</v>
      </c>
    </row>
    <row r="1559" spans="1:17" x14ac:dyDescent="0.25">
      <c r="A1559" s="3">
        <v>42069.874999999658</v>
      </c>
      <c r="B1559" s="19">
        <v>42069.916666666322</v>
      </c>
      <c r="C1559" s="2">
        <v>1022.4</v>
      </c>
      <c r="D1559" s="15">
        <v>35</v>
      </c>
      <c r="E1559" s="2">
        <v>1113.5999999999999</v>
      </c>
      <c r="F1559" s="18">
        <v>107.7</v>
      </c>
      <c r="G1559" s="2">
        <v>403.6</v>
      </c>
      <c r="H1559" s="18">
        <v>-312.39999999999998</v>
      </c>
      <c r="I1559" s="2">
        <v>0</v>
      </c>
      <c r="J1559" s="18">
        <v>889</v>
      </c>
      <c r="K1559" s="2">
        <v>779</v>
      </c>
      <c r="L1559" s="18">
        <v>1016</v>
      </c>
      <c r="M1559" s="2">
        <v>1000</v>
      </c>
      <c r="N1559" s="18">
        <v>0</v>
      </c>
      <c r="O1559" s="18">
        <v>0</v>
      </c>
      <c r="P1559" s="14">
        <f t="shared" si="48"/>
        <v>-779</v>
      </c>
      <c r="Q1559" s="6">
        <f t="shared" si="49"/>
        <v>-1000</v>
      </c>
    </row>
    <row r="1560" spans="1:17" x14ac:dyDescent="0.25">
      <c r="A1560" s="3">
        <v>42069.916666666322</v>
      </c>
      <c r="B1560" s="19">
        <v>42069.958333332987</v>
      </c>
      <c r="C1560" s="2">
        <v>946</v>
      </c>
      <c r="D1560" s="15">
        <v>31.1</v>
      </c>
      <c r="E1560" s="2">
        <v>1049.4000000000001</v>
      </c>
      <c r="F1560" s="18">
        <v>92.6</v>
      </c>
      <c r="G1560" s="2">
        <v>209.6</v>
      </c>
      <c r="H1560" s="18">
        <v>-106.2</v>
      </c>
      <c r="I1560" s="2">
        <v>0</v>
      </c>
      <c r="J1560" s="18">
        <v>889</v>
      </c>
      <c r="K1560" s="2">
        <v>779</v>
      </c>
      <c r="L1560" s="18">
        <v>1016</v>
      </c>
      <c r="M1560" s="2">
        <v>1000</v>
      </c>
      <c r="N1560" s="18">
        <v>0</v>
      </c>
      <c r="O1560" s="18">
        <v>0</v>
      </c>
      <c r="P1560" s="14">
        <f t="shared" si="48"/>
        <v>-779</v>
      </c>
      <c r="Q1560" s="6">
        <f t="shared" si="49"/>
        <v>-1000</v>
      </c>
    </row>
    <row r="1561" spans="1:17" x14ac:dyDescent="0.25">
      <c r="A1561" s="3">
        <v>42069.958333332987</v>
      </c>
      <c r="B1561" s="19">
        <v>42069.999999999651</v>
      </c>
      <c r="C1561" s="2">
        <v>873.8</v>
      </c>
      <c r="D1561" s="15">
        <v>30.2</v>
      </c>
      <c r="E1561" s="2">
        <v>1035.9000000000001</v>
      </c>
      <c r="F1561" s="18">
        <v>79.3</v>
      </c>
      <c r="G1561" s="2">
        <v>364.3</v>
      </c>
      <c r="H1561" s="18">
        <v>-202.2</v>
      </c>
      <c r="I1561" s="2">
        <v>0</v>
      </c>
      <c r="J1561" s="18">
        <v>889</v>
      </c>
      <c r="K1561" s="2">
        <v>779</v>
      </c>
      <c r="L1561" s="18">
        <v>1016</v>
      </c>
      <c r="M1561" s="2">
        <v>1000</v>
      </c>
      <c r="N1561" s="18">
        <v>0</v>
      </c>
      <c r="O1561" s="18">
        <v>0</v>
      </c>
      <c r="P1561" s="14">
        <f t="shared" si="48"/>
        <v>-779</v>
      </c>
      <c r="Q1561" s="6">
        <f t="shared" si="49"/>
        <v>-1000</v>
      </c>
    </row>
    <row r="1562" spans="1:17" x14ac:dyDescent="0.25">
      <c r="A1562" s="3">
        <v>42069.999999999651</v>
      </c>
      <c r="B1562" s="19">
        <v>42070.041666666315</v>
      </c>
      <c r="C1562" s="2">
        <v>832.8</v>
      </c>
      <c r="D1562" s="15">
        <v>31.2</v>
      </c>
      <c r="E1562" s="2">
        <v>1044.3</v>
      </c>
      <c r="F1562" s="18">
        <v>76.8</v>
      </c>
      <c r="G1562" s="2">
        <v>646.79999999999995</v>
      </c>
      <c r="H1562" s="18">
        <v>-435.3</v>
      </c>
      <c r="I1562" s="2">
        <v>0</v>
      </c>
      <c r="J1562" s="18">
        <v>845</v>
      </c>
      <c r="K1562" s="2">
        <v>779</v>
      </c>
      <c r="L1562" s="18">
        <v>1016</v>
      </c>
      <c r="M1562" s="2">
        <v>1000</v>
      </c>
      <c r="N1562" s="18">
        <v>0</v>
      </c>
      <c r="O1562" s="18">
        <v>0</v>
      </c>
      <c r="P1562" s="14">
        <f t="shared" si="48"/>
        <v>-779</v>
      </c>
      <c r="Q1562" s="6">
        <f t="shared" si="49"/>
        <v>-1000</v>
      </c>
    </row>
    <row r="1563" spans="1:17" x14ac:dyDescent="0.25">
      <c r="A1563" s="3">
        <v>42070.041666666315</v>
      </c>
      <c r="B1563" s="19">
        <v>42070.083333332979</v>
      </c>
      <c r="C1563" s="2">
        <v>784.7</v>
      </c>
      <c r="D1563" s="15">
        <v>32.6</v>
      </c>
      <c r="E1563" s="2">
        <v>652</v>
      </c>
      <c r="F1563" s="18">
        <v>30.9</v>
      </c>
      <c r="G1563" s="2">
        <v>646.4</v>
      </c>
      <c r="H1563" s="18">
        <v>-779.1</v>
      </c>
      <c r="I1563" s="2">
        <v>0</v>
      </c>
      <c r="J1563" s="18">
        <v>845</v>
      </c>
      <c r="K1563" s="2">
        <v>779</v>
      </c>
      <c r="L1563" s="18">
        <v>1016</v>
      </c>
      <c r="M1563" s="2">
        <v>1000</v>
      </c>
      <c r="N1563" s="18">
        <v>0</v>
      </c>
      <c r="O1563" s="18">
        <v>0</v>
      </c>
      <c r="P1563" s="14">
        <f t="shared" si="48"/>
        <v>-779</v>
      </c>
      <c r="Q1563" s="6">
        <f t="shared" si="49"/>
        <v>-1000</v>
      </c>
    </row>
    <row r="1564" spans="1:17" x14ac:dyDescent="0.25">
      <c r="A1564" s="3">
        <v>42070.083333332979</v>
      </c>
      <c r="B1564" s="19">
        <v>42070.124999999643</v>
      </c>
      <c r="C1564" s="2">
        <v>775.9</v>
      </c>
      <c r="D1564" s="15">
        <v>37</v>
      </c>
      <c r="E1564" s="2">
        <v>642.4</v>
      </c>
      <c r="F1564" s="18">
        <v>24</v>
      </c>
      <c r="G1564" s="2">
        <v>745.1</v>
      </c>
      <c r="H1564" s="18">
        <v>-878.6</v>
      </c>
      <c r="I1564" s="2">
        <v>0</v>
      </c>
      <c r="J1564" s="18">
        <v>845</v>
      </c>
      <c r="K1564" s="2">
        <v>779</v>
      </c>
      <c r="L1564" s="18">
        <v>1016</v>
      </c>
      <c r="M1564" s="2">
        <v>1000</v>
      </c>
      <c r="N1564" s="18">
        <v>0</v>
      </c>
      <c r="O1564" s="18">
        <v>0</v>
      </c>
      <c r="P1564" s="14">
        <f t="shared" si="48"/>
        <v>-779</v>
      </c>
      <c r="Q1564" s="6">
        <f t="shared" si="49"/>
        <v>-1000</v>
      </c>
    </row>
    <row r="1565" spans="1:17" x14ac:dyDescent="0.25">
      <c r="A1565" s="3">
        <v>42070.124999999643</v>
      </c>
      <c r="B1565" s="19">
        <v>42070.166666666308</v>
      </c>
      <c r="C1565" s="2">
        <v>767</v>
      </c>
      <c r="D1565" s="15">
        <v>35.6</v>
      </c>
      <c r="E1565" s="2">
        <v>637.79999999999995</v>
      </c>
      <c r="F1565" s="18">
        <v>19.100000000000001</v>
      </c>
      <c r="G1565" s="2">
        <v>744.9</v>
      </c>
      <c r="H1565" s="18">
        <v>-874.1</v>
      </c>
      <c r="I1565" s="2">
        <v>0</v>
      </c>
      <c r="J1565" s="18">
        <v>845</v>
      </c>
      <c r="K1565" s="2">
        <v>779</v>
      </c>
      <c r="L1565" s="18">
        <v>1016</v>
      </c>
      <c r="M1565" s="2">
        <v>1000</v>
      </c>
      <c r="N1565" s="18">
        <v>0</v>
      </c>
      <c r="O1565" s="18">
        <v>0</v>
      </c>
      <c r="P1565" s="14">
        <f t="shared" si="48"/>
        <v>-779</v>
      </c>
      <c r="Q1565" s="6">
        <f t="shared" si="49"/>
        <v>-1000</v>
      </c>
    </row>
    <row r="1566" spans="1:17" x14ac:dyDescent="0.25">
      <c r="A1566" s="3">
        <v>42070.166666666308</v>
      </c>
      <c r="B1566" s="19">
        <v>42070.208333332972</v>
      </c>
      <c r="C1566" s="2">
        <v>763.9</v>
      </c>
      <c r="D1566" s="15">
        <v>35.5</v>
      </c>
      <c r="E1566" s="2">
        <v>633.4</v>
      </c>
      <c r="F1566" s="18">
        <v>15.3</v>
      </c>
      <c r="G1566" s="2">
        <v>735.7</v>
      </c>
      <c r="H1566" s="18">
        <v>-866.2</v>
      </c>
      <c r="I1566" s="2">
        <v>0</v>
      </c>
      <c r="J1566" s="18">
        <v>845</v>
      </c>
      <c r="K1566" s="2">
        <v>779</v>
      </c>
      <c r="L1566" s="18">
        <v>1016</v>
      </c>
      <c r="M1566" s="2">
        <v>1000</v>
      </c>
      <c r="N1566" s="18">
        <v>0</v>
      </c>
      <c r="O1566" s="18">
        <v>0</v>
      </c>
      <c r="P1566" s="14">
        <f t="shared" si="48"/>
        <v>-779</v>
      </c>
      <c r="Q1566" s="6">
        <f t="shared" si="49"/>
        <v>-1000</v>
      </c>
    </row>
    <row r="1567" spans="1:17" x14ac:dyDescent="0.25">
      <c r="A1567" s="3">
        <v>42070.208333332972</v>
      </c>
      <c r="B1567" s="19">
        <v>42070.249999999636</v>
      </c>
      <c r="C1567" s="2">
        <v>774.1</v>
      </c>
      <c r="D1567" s="15">
        <v>34.299999999999997</v>
      </c>
      <c r="E1567" s="2">
        <v>633.1</v>
      </c>
      <c r="F1567" s="18">
        <v>12.1</v>
      </c>
      <c r="G1567" s="2">
        <v>735.7</v>
      </c>
      <c r="H1567" s="18">
        <v>-876.7</v>
      </c>
      <c r="I1567" s="2">
        <v>0</v>
      </c>
      <c r="J1567" s="18">
        <v>845</v>
      </c>
      <c r="K1567" s="2">
        <v>779</v>
      </c>
      <c r="L1567" s="18">
        <v>1016</v>
      </c>
      <c r="M1567" s="2">
        <v>1000</v>
      </c>
      <c r="N1567" s="18">
        <v>0</v>
      </c>
      <c r="O1567" s="18">
        <v>0</v>
      </c>
      <c r="P1567" s="14">
        <f t="shared" si="48"/>
        <v>-779</v>
      </c>
      <c r="Q1567" s="6">
        <f t="shared" si="49"/>
        <v>-1000</v>
      </c>
    </row>
    <row r="1568" spans="1:17" x14ac:dyDescent="0.25">
      <c r="A1568" s="3">
        <v>42070.249999999636</v>
      </c>
      <c r="B1568" s="19">
        <v>42070.2916666663</v>
      </c>
      <c r="C1568" s="2">
        <v>806.9</v>
      </c>
      <c r="D1568" s="15">
        <v>32.6</v>
      </c>
      <c r="E1568" s="2">
        <v>634.20000000000005</v>
      </c>
      <c r="F1568" s="18">
        <v>13</v>
      </c>
      <c r="G1568" s="2">
        <v>503.6</v>
      </c>
      <c r="H1568" s="18">
        <v>-676.3</v>
      </c>
      <c r="I1568" s="2">
        <v>0</v>
      </c>
      <c r="J1568" s="18">
        <v>845</v>
      </c>
      <c r="K1568" s="2">
        <v>779</v>
      </c>
      <c r="L1568" s="18">
        <v>1016</v>
      </c>
      <c r="M1568" s="2">
        <v>1000</v>
      </c>
      <c r="N1568" s="18">
        <v>0</v>
      </c>
      <c r="O1568" s="18">
        <v>0</v>
      </c>
      <c r="P1568" s="14">
        <f t="shared" si="48"/>
        <v>-779</v>
      </c>
      <c r="Q1568" s="6">
        <f t="shared" si="49"/>
        <v>-1000</v>
      </c>
    </row>
    <row r="1569" spans="1:17" x14ac:dyDescent="0.25">
      <c r="A1569" s="3">
        <v>42070.2916666663</v>
      </c>
      <c r="B1569" s="19">
        <v>42070.333333332965</v>
      </c>
      <c r="C1569" s="2">
        <v>845.9</v>
      </c>
      <c r="D1569" s="15">
        <v>37.799999999999997</v>
      </c>
      <c r="E1569" s="2">
        <v>641.4</v>
      </c>
      <c r="F1569" s="18">
        <v>20.3</v>
      </c>
      <c r="G1569" s="2">
        <v>613.6</v>
      </c>
      <c r="H1569" s="18">
        <v>-818.1</v>
      </c>
      <c r="I1569" s="2">
        <v>0</v>
      </c>
      <c r="J1569" s="18">
        <v>845</v>
      </c>
      <c r="K1569" s="2">
        <v>779</v>
      </c>
      <c r="L1569" s="18">
        <v>1016</v>
      </c>
      <c r="M1569" s="2">
        <v>1000</v>
      </c>
      <c r="N1569" s="18">
        <v>0</v>
      </c>
      <c r="O1569" s="18">
        <v>0</v>
      </c>
      <c r="P1569" s="14">
        <f t="shared" si="48"/>
        <v>-779</v>
      </c>
      <c r="Q1569" s="6">
        <f t="shared" si="49"/>
        <v>-1000</v>
      </c>
    </row>
    <row r="1570" spans="1:17" x14ac:dyDescent="0.25">
      <c r="A1570" s="3">
        <v>42070.333333332965</v>
      </c>
      <c r="B1570" s="19">
        <v>42070.374999999629</v>
      </c>
      <c r="C1570" s="2">
        <v>909.9</v>
      </c>
      <c r="D1570" s="15">
        <v>40.6</v>
      </c>
      <c r="E1570" s="2">
        <v>654.29999999999995</v>
      </c>
      <c r="F1570" s="18">
        <v>32.299999999999997</v>
      </c>
      <c r="G1570" s="2">
        <v>743.6</v>
      </c>
      <c r="H1570" s="18">
        <v>-999.2</v>
      </c>
      <c r="I1570" s="2">
        <v>0</v>
      </c>
      <c r="J1570" s="18">
        <v>845</v>
      </c>
      <c r="K1570" s="2">
        <v>779</v>
      </c>
      <c r="L1570" s="18">
        <v>658</v>
      </c>
      <c r="M1570" s="2">
        <v>1000</v>
      </c>
      <c r="N1570" s="18">
        <v>0</v>
      </c>
      <c r="O1570" s="18">
        <v>0</v>
      </c>
      <c r="P1570" s="14">
        <f t="shared" si="48"/>
        <v>-779</v>
      </c>
      <c r="Q1570" s="6">
        <f t="shared" si="49"/>
        <v>-1000</v>
      </c>
    </row>
    <row r="1571" spans="1:17" x14ac:dyDescent="0.25">
      <c r="A1571" s="3">
        <v>42070.374999999629</v>
      </c>
      <c r="B1571" s="19">
        <v>42070.416666666293</v>
      </c>
      <c r="C1571" s="2">
        <v>963.9</v>
      </c>
      <c r="D1571" s="15">
        <v>39</v>
      </c>
      <c r="E1571" s="2">
        <v>671.2</v>
      </c>
      <c r="F1571" s="18">
        <v>49.3</v>
      </c>
      <c r="G1571" s="2">
        <v>704.4</v>
      </c>
      <c r="H1571" s="18">
        <v>-997.1</v>
      </c>
      <c r="I1571" s="2">
        <v>0</v>
      </c>
      <c r="J1571" s="18">
        <v>845</v>
      </c>
      <c r="K1571" s="2">
        <v>779</v>
      </c>
      <c r="L1571" s="18">
        <v>658</v>
      </c>
      <c r="M1571" s="2">
        <v>1000</v>
      </c>
      <c r="N1571" s="18">
        <v>0</v>
      </c>
      <c r="O1571" s="18">
        <v>0</v>
      </c>
      <c r="P1571" s="14">
        <f t="shared" si="48"/>
        <v>-779</v>
      </c>
      <c r="Q1571" s="6">
        <f t="shared" si="49"/>
        <v>-1000</v>
      </c>
    </row>
    <row r="1572" spans="1:17" x14ac:dyDescent="0.25">
      <c r="A1572" s="3">
        <v>42070.416666666293</v>
      </c>
      <c r="B1572" s="19">
        <v>42070.458333332957</v>
      </c>
      <c r="C1572" s="2">
        <v>1001.1</v>
      </c>
      <c r="D1572" s="15">
        <v>44</v>
      </c>
      <c r="E1572" s="2">
        <v>692.8</v>
      </c>
      <c r="F1572" s="18">
        <v>70.8</v>
      </c>
      <c r="G1572" s="2">
        <v>691.7</v>
      </c>
      <c r="H1572" s="18">
        <v>-1000</v>
      </c>
      <c r="I1572" s="2">
        <v>0</v>
      </c>
      <c r="J1572" s="18">
        <v>845</v>
      </c>
      <c r="K1572" s="2">
        <v>779</v>
      </c>
      <c r="L1572" s="18">
        <v>658</v>
      </c>
      <c r="M1572" s="2">
        <v>1000</v>
      </c>
      <c r="N1572" s="18">
        <v>0</v>
      </c>
      <c r="O1572" s="18">
        <v>0</v>
      </c>
      <c r="P1572" s="14">
        <f t="shared" si="48"/>
        <v>-779</v>
      </c>
      <c r="Q1572" s="6">
        <f t="shared" si="49"/>
        <v>-1000</v>
      </c>
    </row>
    <row r="1573" spans="1:17" x14ac:dyDescent="0.25">
      <c r="A1573" s="3">
        <v>42070.458333332957</v>
      </c>
      <c r="B1573" s="19">
        <v>42070.499999999622</v>
      </c>
      <c r="C1573" s="2">
        <v>1014.8</v>
      </c>
      <c r="D1573" s="15">
        <v>46.2</v>
      </c>
      <c r="E1573" s="2">
        <v>719.4</v>
      </c>
      <c r="F1573" s="18">
        <v>97.4</v>
      </c>
      <c r="G1573" s="2">
        <v>704.6</v>
      </c>
      <c r="H1573" s="18">
        <v>-1000</v>
      </c>
      <c r="I1573" s="2">
        <v>0</v>
      </c>
      <c r="J1573" s="18">
        <v>845</v>
      </c>
      <c r="K1573" s="2">
        <v>779</v>
      </c>
      <c r="L1573" s="18">
        <v>658</v>
      </c>
      <c r="M1573" s="2">
        <v>1000</v>
      </c>
      <c r="N1573" s="18">
        <v>0</v>
      </c>
      <c r="O1573" s="18">
        <v>0</v>
      </c>
      <c r="P1573" s="14">
        <f t="shared" si="48"/>
        <v>-779</v>
      </c>
      <c r="Q1573" s="6">
        <f t="shared" si="49"/>
        <v>-1000</v>
      </c>
    </row>
    <row r="1574" spans="1:17" x14ac:dyDescent="0.25">
      <c r="A1574" s="3">
        <v>42070.499999999622</v>
      </c>
      <c r="B1574" s="19">
        <v>42070.541666666286</v>
      </c>
      <c r="C1574" s="2">
        <v>1012</v>
      </c>
      <c r="D1574" s="15">
        <v>45.6</v>
      </c>
      <c r="E1574" s="2">
        <v>750.4</v>
      </c>
      <c r="F1574" s="18">
        <v>128.4</v>
      </c>
      <c r="G1574" s="2">
        <v>734.6</v>
      </c>
      <c r="H1574" s="18">
        <v>-996.2</v>
      </c>
      <c r="I1574" s="2">
        <v>0</v>
      </c>
      <c r="J1574" s="18">
        <v>845</v>
      </c>
      <c r="K1574" s="2">
        <v>779</v>
      </c>
      <c r="L1574" s="18">
        <v>658</v>
      </c>
      <c r="M1574" s="2">
        <v>1000</v>
      </c>
      <c r="N1574" s="18">
        <v>0</v>
      </c>
      <c r="O1574" s="18">
        <v>0</v>
      </c>
      <c r="P1574" s="14">
        <f t="shared" si="48"/>
        <v>-779</v>
      </c>
      <c r="Q1574" s="6">
        <f t="shared" si="49"/>
        <v>-1000</v>
      </c>
    </row>
    <row r="1575" spans="1:17" x14ac:dyDescent="0.25">
      <c r="A1575" s="3">
        <v>42070.541666666286</v>
      </c>
      <c r="B1575" s="19">
        <v>42070.58333333295</v>
      </c>
      <c r="C1575" s="2">
        <v>1008.9</v>
      </c>
      <c r="D1575" s="15">
        <v>45.2</v>
      </c>
      <c r="E1575" s="2">
        <v>781.6</v>
      </c>
      <c r="F1575" s="18">
        <v>159.4</v>
      </c>
      <c r="G1575" s="2">
        <v>771.1</v>
      </c>
      <c r="H1575" s="18">
        <v>-998.4</v>
      </c>
      <c r="I1575" s="2">
        <v>0</v>
      </c>
      <c r="J1575" s="18">
        <v>845</v>
      </c>
      <c r="K1575" s="2">
        <v>779</v>
      </c>
      <c r="L1575" s="18">
        <v>658</v>
      </c>
      <c r="M1575" s="2">
        <v>1000</v>
      </c>
      <c r="N1575" s="18">
        <v>0</v>
      </c>
      <c r="O1575" s="18">
        <v>0</v>
      </c>
      <c r="P1575" s="14">
        <f t="shared" si="48"/>
        <v>-779</v>
      </c>
      <c r="Q1575" s="6">
        <f t="shared" si="49"/>
        <v>-1000</v>
      </c>
    </row>
    <row r="1576" spans="1:17" x14ac:dyDescent="0.25">
      <c r="A1576" s="3">
        <v>42070.58333333295</v>
      </c>
      <c r="B1576" s="19">
        <v>42070.624999999614</v>
      </c>
      <c r="C1576" s="2">
        <v>1002.5</v>
      </c>
      <c r="D1576" s="15">
        <v>45.4</v>
      </c>
      <c r="E1576" s="2">
        <v>804.3</v>
      </c>
      <c r="F1576" s="18">
        <v>185.1</v>
      </c>
      <c r="G1576" s="2">
        <v>801.4</v>
      </c>
      <c r="H1576" s="18">
        <v>-999.6</v>
      </c>
      <c r="I1576" s="2">
        <v>0</v>
      </c>
      <c r="J1576" s="18">
        <v>845</v>
      </c>
      <c r="K1576" s="2">
        <v>779</v>
      </c>
      <c r="L1576" s="18">
        <v>658</v>
      </c>
      <c r="M1576" s="2">
        <v>1000</v>
      </c>
      <c r="N1576" s="18">
        <v>0</v>
      </c>
      <c r="O1576" s="18">
        <v>0</v>
      </c>
      <c r="P1576" s="14">
        <f t="shared" si="48"/>
        <v>-779</v>
      </c>
      <c r="Q1576" s="6">
        <f t="shared" si="49"/>
        <v>-1000</v>
      </c>
    </row>
    <row r="1577" spans="1:17" x14ac:dyDescent="0.25">
      <c r="A1577" s="3">
        <v>42070.624999999614</v>
      </c>
      <c r="B1577" s="19">
        <v>42070.666666666279</v>
      </c>
      <c r="C1577" s="2">
        <v>994.8</v>
      </c>
      <c r="D1577" s="15">
        <v>45.5</v>
      </c>
      <c r="E1577" s="2">
        <v>823.1</v>
      </c>
      <c r="F1577" s="18">
        <v>203.4</v>
      </c>
      <c r="G1577" s="2">
        <v>828.3</v>
      </c>
      <c r="H1577" s="18">
        <v>-1000</v>
      </c>
      <c r="I1577" s="2">
        <v>0</v>
      </c>
      <c r="J1577" s="18">
        <v>845</v>
      </c>
      <c r="K1577" s="2">
        <v>779</v>
      </c>
      <c r="L1577" s="18">
        <v>658</v>
      </c>
      <c r="M1577" s="2">
        <v>1000</v>
      </c>
      <c r="N1577" s="18">
        <v>0</v>
      </c>
      <c r="O1577" s="18">
        <v>0</v>
      </c>
      <c r="P1577" s="14">
        <f t="shared" si="48"/>
        <v>-779</v>
      </c>
      <c r="Q1577" s="6">
        <f t="shared" si="49"/>
        <v>-1000</v>
      </c>
    </row>
    <row r="1578" spans="1:17" x14ac:dyDescent="0.25">
      <c r="A1578" s="3">
        <v>42070.666666666279</v>
      </c>
      <c r="B1578" s="19">
        <v>42070.708333332943</v>
      </c>
      <c r="C1578" s="2">
        <v>1044.5999999999999</v>
      </c>
      <c r="D1578" s="15">
        <v>42.5</v>
      </c>
      <c r="E1578" s="2">
        <v>876.9</v>
      </c>
      <c r="F1578" s="18">
        <v>217.7</v>
      </c>
      <c r="G1578" s="2">
        <v>830.4</v>
      </c>
      <c r="H1578" s="18">
        <v>-998.1</v>
      </c>
      <c r="I1578" s="2">
        <v>0</v>
      </c>
      <c r="J1578" s="18">
        <v>845</v>
      </c>
      <c r="K1578" s="2">
        <v>779</v>
      </c>
      <c r="L1578" s="18">
        <v>658</v>
      </c>
      <c r="M1578" s="2">
        <v>1000</v>
      </c>
      <c r="N1578" s="18">
        <v>0</v>
      </c>
      <c r="O1578" s="18">
        <v>0</v>
      </c>
      <c r="P1578" s="14">
        <f t="shared" si="48"/>
        <v>-779</v>
      </c>
      <c r="Q1578" s="6">
        <f t="shared" si="49"/>
        <v>-1000</v>
      </c>
    </row>
    <row r="1579" spans="1:17" x14ac:dyDescent="0.25">
      <c r="A1579" s="3">
        <v>42070.708333332943</v>
      </c>
      <c r="B1579" s="19">
        <v>42070.749999999607</v>
      </c>
      <c r="C1579" s="2">
        <v>998.3</v>
      </c>
      <c r="D1579" s="15">
        <v>45.3</v>
      </c>
      <c r="E1579" s="2">
        <v>852.4</v>
      </c>
      <c r="F1579" s="18">
        <v>230.3</v>
      </c>
      <c r="G1579" s="2">
        <v>836.7</v>
      </c>
      <c r="H1579" s="18">
        <v>-982.6</v>
      </c>
      <c r="I1579" s="2">
        <v>0</v>
      </c>
      <c r="J1579" s="18">
        <v>845</v>
      </c>
      <c r="K1579" s="2">
        <v>779</v>
      </c>
      <c r="L1579" s="18">
        <v>658</v>
      </c>
      <c r="M1579" s="2">
        <v>1000</v>
      </c>
      <c r="N1579" s="18">
        <v>0</v>
      </c>
      <c r="O1579" s="18">
        <v>0</v>
      </c>
      <c r="P1579" s="14">
        <f t="shared" si="48"/>
        <v>-779</v>
      </c>
      <c r="Q1579" s="6">
        <f t="shared" si="49"/>
        <v>-1000</v>
      </c>
    </row>
    <row r="1580" spans="1:17" x14ac:dyDescent="0.25">
      <c r="A1580" s="3">
        <v>42070.749999999607</v>
      </c>
      <c r="B1580" s="19">
        <v>42070.791666666271</v>
      </c>
      <c r="C1580" s="2">
        <v>1049.9000000000001</v>
      </c>
      <c r="D1580" s="15">
        <v>46.6</v>
      </c>
      <c r="E1580" s="2">
        <v>861.7</v>
      </c>
      <c r="F1580" s="18">
        <v>239.6</v>
      </c>
      <c r="G1580" s="2">
        <v>801.2</v>
      </c>
      <c r="H1580" s="18">
        <v>-989.4</v>
      </c>
      <c r="I1580" s="2">
        <v>0</v>
      </c>
      <c r="J1580" s="18">
        <v>845</v>
      </c>
      <c r="K1580" s="2">
        <v>779</v>
      </c>
      <c r="L1580" s="18">
        <v>658</v>
      </c>
      <c r="M1580" s="2">
        <v>1000</v>
      </c>
      <c r="N1580" s="18">
        <v>0</v>
      </c>
      <c r="O1580" s="18">
        <v>0</v>
      </c>
      <c r="P1580" s="14">
        <f t="shared" si="48"/>
        <v>-779</v>
      </c>
      <c r="Q1580" s="6">
        <f t="shared" si="49"/>
        <v>-1000</v>
      </c>
    </row>
    <row r="1581" spans="1:17" x14ac:dyDescent="0.25">
      <c r="A1581" s="3">
        <v>42070.791666666271</v>
      </c>
      <c r="B1581" s="19">
        <v>42070.833333332936</v>
      </c>
      <c r="C1581" s="2">
        <v>1035.5</v>
      </c>
      <c r="D1581" s="15">
        <v>36.200000000000003</v>
      </c>
      <c r="E1581" s="2">
        <v>866.9</v>
      </c>
      <c r="F1581" s="18">
        <v>244.8</v>
      </c>
      <c r="G1581" s="2">
        <v>817.5</v>
      </c>
      <c r="H1581" s="18">
        <v>-986.1</v>
      </c>
      <c r="I1581" s="2">
        <v>0</v>
      </c>
      <c r="J1581" s="18">
        <v>845</v>
      </c>
      <c r="K1581" s="2">
        <v>779</v>
      </c>
      <c r="L1581" s="18">
        <v>658</v>
      </c>
      <c r="M1581" s="2">
        <v>1000</v>
      </c>
      <c r="N1581" s="18">
        <v>0</v>
      </c>
      <c r="O1581" s="18">
        <v>0</v>
      </c>
      <c r="P1581" s="14">
        <f t="shared" si="48"/>
        <v>-779</v>
      </c>
      <c r="Q1581" s="6">
        <f t="shared" si="49"/>
        <v>-1000</v>
      </c>
    </row>
    <row r="1582" spans="1:17" x14ac:dyDescent="0.25">
      <c r="A1582" s="3">
        <v>42070.833333332936</v>
      </c>
      <c r="B1582" s="19">
        <v>42070.8749999996</v>
      </c>
      <c r="C1582" s="2">
        <v>1003.8</v>
      </c>
      <c r="D1582" s="15">
        <v>42.1</v>
      </c>
      <c r="E1582" s="2">
        <v>866.7</v>
      </c>
      <c r="F1582" s="18">
        <v>244.6</v>
      </c>
      <c r="G1582" s="2">
        <v>844.6</v>
      </c>
      <c r="H1582" s="18">
        <v>-981.7</v>
      </c>
      <c r="I1582" s="2">
        <v>0</v>
      </c>
      <c r="J1582" s="18">
        <v>845</v>
      </c>
      <c r="K1582" s="2">
        <v>779</v>
      </c>
      <c r="L1582" s="18">
        <v>1016</v>
      </c>
      <c r="M1582" s="2">
        <v>1000</v>
      </c>
      <c r="N1582" s="18">
        <v>0</v>
      </c>
      <c r="O1582" s="18">
        <v>0</v>
      </c>
      <c r="P1582" s="14">
        <f t="shared" si="48"/>
        <v>-779</v>
      </c>
      <c r="Q1582" s="6">
        <f t="shared" si="49"/>
        <v>-1000</v>
      </c>
    </row>
    <row r="1583" spans="1:17" x14ac:dyDescent="0.25">
      <c r="A1583" s="3">
        <v>42070.8749999996</v>
      </c>
      <c r="B1583" s="19">
        <v>42070.916666666264</v>
      </c>
      <c r="C1583" s="2">
        <v>956.6</v>
      </c>
      <c r="D1583" s="15">
        <v>39.200000000000003</v>
      </c>
      <c r="E1583" s="2">
        <v>862</v>
      </c>
      <c r="F1583" s="18">
        <v>239.9</v>
      </c>
      <c r="G1583" s="2">
        <v>812.2</v>
      </c>
      <c r="H1583" s="18">
        <v>-906.8</v>
      </c>
      <c r="I1583" s="2">
        <v>0</v>
      </c>
      <c r="J1583" s="18">
        <v>845</v>
      </c>
      <c r="K1583" s="2">
        <v>779</v>
      </c>
      <c r="L1583" s="18">
        <v>1016</v>
      </c>
      <c r="M1583" s="2">
        <v>1000</v>
      </c>
      <c r="N1583" s="18">
        <v>0</v>
      </c>
      <c r="O1583" s="18">
        <v>0</v>
      </c>
      <c r="P1583" s="14">
        <f t="shared" si="48"/>
        <v>-779</v>
      </c>
      <c r="Q1583" s="6">
        <f t="shared" si="49"/>
        <v>-1000</v>
      </c>
    </row>
    <row r="1584" spans="1:17" x14ac:dyDescent="0.25">
      <c r="A1584" s="3">
        <v>42070.916666666264</v>
      </c>
      <c r="B1584" s="19">
        <v>42070.958333332928</v>
      </c>
      <c r="C1584" s="2">
        <v>889.9</v>
      </c>
      <c r="D1584" s="15">
        <v>31.6</v>
      </c>
      <c r="E1584" s="2">
        <v>853.6</v>
      </c>
      <c r="F1584" s="18">
        <v>231.5</v>
      </c>
      <c r="G1584" s="2">
        <v>644.20000000000005</v>
      </c>
      <c r="H1584" s="18">
        <v>-680.5</v>
      </c>
      <c r="I1584" s="2">
        <v>0</v>
      </c>
      <c r="J1584" s="18">
        <v>845</v>
      </c>
      <c r="K1584" s="2">
        <v>779</v>
      </c>
      <c r="L1584" s="18">
        <v>1016</v>
      </c>
      <c r="M1584" s="2">
        <v>1000</v>
      </c>
      <c r="N1584" s="18">
        <v>0</v>
      </c>
      <c r="O1584" s="18">
        <v>0</v>
      </c>
      <c r="P1584" s="14">
        <f t="shared" si="48"/>
        <v>-779</v>
      </c>
      <c r="Q1584" s="6">
        <f t="shared" si="49"/>
        <v>-1000</v>
      </c>
    </row>
    <row r="1585" spans="1:17" x14ac:dyDescent="0.25">
      <c r="A1585" s="3">
        <v>42070.958333332928</v>
      </c>
      <c r="B1585" s="19">
        <v>42070.999999999593</v>
      </c>
      <c r="C1585" s="2">
        <v>839</v>
      </c>
      <c r="D1585" s="15">
        <v>37.299999999999997</v>
      </c>
      <c r="E1585" s="2">
        <v>843.7</v>
      </c>
      <c r="F1585" s="18">
        <v>221.5</v>
      </c>
      <c r="G1585" s="2">
        <v>802.1</v>
      </c>
      <c r="H1585" s="18">
        <v>-797.4</v>
      </c>
      <c r="I1585" s="2">
        <v>0</v>
      </c>
      <c r="J1585" s="18">
        <v>845</v>
      </c>
      <c r="K1585" s="2">
        <v>779</v>
      </c>
      <c r="L1585" s="18">
        <v>1016</v>
      </c>
      <c r="M1585" s="2">
        <v>1000</v>
      </c>
      <c r="N1585" s="18">
        <v>0</v>
      </c>
      <c r="O1585" s="18">
        <v>0</v>
      </c>
      <c r="P1585" s="14">
        <f t="shared" si="48"/>
        <v>-779</v>
      </c>
      <c r="Q1585" s="6">
        <f t="shared" si="49"/>
        <v>-1000</v>
      </c>
    </row>
    <row r="1586" spans="1:17" x14ac:dyDescent="0.25">
      <c r="A1586" s="3">
        <v>42070.999999999593</v>
      </c>
      <c r="B1586" s="19">
        <v>42071.041666666257</v>
      </c>
      <c r="C1586" s="2">
        <v>791.7</v>
      </c>
      <c r="D1586" s="15">
        <v>36</v>
      </c>
      <c r="E1586" s="2">
        <v>828.6</v>
      </c>
      <c r="F1586" s="18">
        <v>204.2</v>
      </c>
      <c r="G1586" s="2">
        <v>678.1</v>
      </c>
      <c r="H1586" s="18">
        <v>-641.20000000000005</v>
      </c>
      <c r="I1586" s="2">
        <v>0</v>
      </c>
      <c r="J1586" s="18">
        <v>845</v>
      </c>
      <c r="K1586" s="2">
        <v>779</v>
      </c>
      <c r="L1586" s="18">
        <v>1016</v>
      </c>
      <c r="M1586" s="2">
        <v>1000</v>
      </c>
      <c r="N1586" s="18">
        <v>0</v>
      </c>
      <c r="O1586" s="18">
        <v>0</v>
      </c>
      <c r="P1586" s="14">
        <f t="shared" si="48"/>
        <v>-779</v>
      </c>
      <c r="Q1586" s="6">
        <f t="shared" si="49"/>
        <v>-1000</v>
      </c>
    </row>
    <row r="1587" spans="1:17" x14ac:dyDescent="0.25">
      <c r="A1587" s="3">
        <v>42071.041666666257</v>
      </c>
      <c r="B1587" s="19">
        <v>42071.083333332921</v>
      </c>
      <c r="C1587" s="2">
        <v>761</v>
      </c>
      <c r="D1587" s="15">
        <v>38.200000000000003</v>
      </c>
      <c r="E1587" s="2">
        <v>917.6</v>
      </c>
      <c r="F1587" s="18">
        <v>188.3</v>
      </c>
      <c r="G1587" s="2">
        <v>301.7</v>
      </c>
      <c r="H1587" s="18">
        <v>-145.1</v>
      </c>
      <c r="I1587" s="2">
        <v>0</v>
      </c>
      <c r="J1587" s="18">
        <v>845</v>
      </c>
      <c r="K1587" s="2">
        <v>779</v>
      </c>
      <c r="L1587" s="18">
        <v>1016</v>
      </c>
      <c r="M1587" s="2">
        <v>1000</v>
      </c>
      <c r="N1587" s="18">
        <v>0</v>
      </c>
      <c r="O1587" s="18">
        <v>0</v>
      </c>
      <c r="P1587" s="14">
        <f t="shared" si="48"/>
        <v>-779</v>
      </c>
      <c r="Q1587" s="6">
        <f t="shared" si="49"/>
        <v>-1000</v>
      </c>
    </row>
    <row r="1588" spans="1:17" x14ac:dyDescent="0.25">
      <c r="A1588" s="3">
        <v>42071.083333332921</v>
      </c>
      <c r="B1588" s="19">
        <v>42071.124999999585</v>
      </c>
      <c r="C1588" s="2">
        <v>721.9</v>
      </c>
      <c r="D1588" s="15">
        <v>18.8</v>
      </c>
      <c r="E1588" s="2">
        <v>904.8</v>
      </c>
      <c r="F1588" s="18">
        <v>178.2</v>
      </c>
      <c r="G1588" s="2">
        <v>332.9</v>
      </c>
      <c r="H1588" s="18">
        <v>-150</v>
      </c>
      <c r="I1588" s="2">
        <v>0</v>
      </c>
      <c r="J1588" s="18">
        <v>845</v>
      </c>
      <c r="K1588" s="2">
        <v>779</v>
      </c>
      <c r="L1588" s="18">
        <v>1016</v>
      </c>
      <c r="M1588" s="2">
        <v>1000</v>
      </c>
      <c r="N1588" s="18">
        <v>0</v>
      </c>
      <c r="O1588" s="18">
        <v>0</v>
      </c>
      <c r="P1588" s="14">
        <f t="shared" si="48"/>
        <v>-779</v>
      </c>
      <c r="Q1588" s="6">
        <f t="shared" si="49"/>
        <v>-1000</v>
      </c>
    </row>
    <row r="1589" spans="1:17" x14ac:dyDescent="0.25">
      <c r="A1589" s="3">
        <v>42071.124999999585</v>
      </c>
      <c r="B1589" s="19">
        <v>42071.16666666625</v>
      </c>
      <c r="C1589" s="2">
        <v>724.7</v>
      </c>
      <c r="D1589" s="15">
        <v>23.6</v>
      </c>
      <c r="E1589" s="2">
        <v>900.6</v>
      </c>
      <c r="F1589" s="18">
        <v>173.8</v>
      </c>
      <c r="G1589" s="2">
        <v>319.8</v>
      </c>
      <c r="H1589" s="18">
        <v>-143.9</v>
      </c>
      <c r="I1589" s="2">
        <v>0</v>
      </c>
      <c r="J1589" s="18">
        <v>845</v>
      </c>
      <c r="K1589" s="2">
        <v>779</v>
      </c>
      <c r="L1589" s="18">
        <v>1016</v>
      </c>
      <c r="M1589" s="2">
        <v>1000</v>
      </c>
      <c r="N1589" s="18">
        <v>0</v>
      </c>
      <c r="O1589" s="18">
        <v>0</v>
      </c>
      <c r="P1589" s="14">
        <f t="shared" si="48"/>
        <v>-779</v>
      </c>
      <c r="Q1589" s="6">
        <f t="shared" si="49"/>
        <v>-1000</v>
      </c>
    </row>
    <row r="1590" spans="1:17" x14ac:dyDescent="0.25">
      <c r="A1590" s="3">
        <v>42071.16666666625</v>
      </c>
      <c r="B1590" s="19">
        <v>42071.208333332914</v>
      </c>
      <c r="C1590" s="2">
        <v>718</v>
      </c>
      <c r="D1590" s="15">
        <v>20.5</v>
      </c>
      <c r="E1590" s="2">
        <v>901.7</v>
      </c>
      <c r="F1590" s="18">
        <v>175.5</v>
      </c>
      <c r="G1590" s="2">
        <v>312.89999999999998</v>
      </c>
      <c r="H1590" s="18">
        <v>-129.19999999999999</v>
      </c>
      <c r="I1590" s="2">
        <v>0</v>
      </c>
      <c r="J1590" s="18">
        <v>845</v>
      </c>
      <c r="K1590" s="2">
        <v>779</v>
      </c>
      <c r="L1590" s="18">
        <v>1016</v>
      </c>
      <c r="M1590" s="2">
        <v>1000</v>
      </c>
      <c r="N1590" s="18">
        <v>0</v>
      </c>
      <c r="O1590" s="18">
        <v>0</v>
      </c>
      <c r="P1590" s="14">
        <f t="shared" si="48"/>
        <v>-779</v>
      </c>
      <c r="Q1590" s="6">
        <f t="shared" si="49"/>
        <v>-1000</v>
      </c>
    </row>
    <row r="1591" spans="1:17" x14ac:dyDescent="0.25">
      <c r="A1591" s="3">
        <v>42071.208333332914</v>
      </c>
      <c r="B1591" s="19">
        <v>42071.249999999578</v>
      </c>
      <c r="C1591" s="2">
        <v>727.7</v>
      </c>
      <c r="D1591" s="15">
        <v>22.5</v>
      </c>
      <c r="E1591" s="2">
        <v>914.4</v>
      </c>
      <c r="F1591" s="18">
        <v>185.3</v>
      </c>
      <c r="G1591" s="2">
        <v>350.8</v>
      </c>
      <c r="H1591" s="18">
        <v>-164.1</v>
      </c>
      <c r="I1591" s="2">
        <v>0</v>
      </c>
      <c r="J1591" s="18">
        <v>845</v>
      </c>
      <c r="K1591" s="2">
        <v>779</v>
      </c>
      <c r="L1591" s="18">
        <v>1016</v>
      </c>
      <c r="M1591" s="2">
        <v>1000</v>
      </c>
      <c r="N1591" s="18">
        <v>0</v>
      </c>
      <c r="O1591" s="18">
        <v>0</v>
      </c>
      <c r="P1591" s="14">
        <f t="shared" si="48"/>
        <v>-779</v>
      </c>
      <c r="Q1591" s="6">
        <f t="shared" si="49"/>
        <v>-1000</v>
      </c>
    </row>
    <row r="1592" spans="1:17" x14ac:dyDescent="0.25">
      <c r="A1592" s="3">
        <v>42071.249999999578</v>
      </c>
      <c r="B1592" s="19">
        <v>42071.291666666242</v>
      </c>
      <c r="C1592" s="2">
        <v>750.7</v>
      </c>
      <c r="D1592" s="15">
        <v>23.8</v>
      </c>
      <c r="E1592" s="2">
        <v>928.4</v>
      </c>
      <c r="F1592" s="18">
        <v>199.1</v>
      </c>
      <c r="G1592" s="2">
        <v>413.5</v>
      </c>
      <c r="H1592" s="18">
        <v>-235.8</v>
      </c>
      <c r="I1592" s="2">
        <v>0</v>
      </c>
      <c r="J1592" s="18">
        <v>845</v>
      </c>
      <c r="K1592" s="2">
        <v>779</v>
      </c>
      <c r="L1592" s="18">
        <v>1016</v>
      </c>
      <c r="M1592" s="2">
        <v>1000</v>
      </c>
      <c r="N1592" s="18">
        <v>0</v>
      </c>
      <c r="O1592" s="18">
        <v>0</v>
      </c>
      <c r="P1592" s="14">
        <f t="shared" si="48"/>
        <v>-779</v>
      </c>
      <c r="Q1592" s="6">
        <f t="shared" si="49"/>
        <v>-1000</v>
      </c>
    </row>
    <row r="1593" spans="1:17" x14ac:dyDescent="0.25">
      <c r="A1593" s="3">
        <v>42071.291666666242</v>
      </c>
      <c r="B1593" s="19">
        <v>42071.333333332906</v>
      </c>
      <c r="C1593" s="2">
        <v>776.4</v>
      </c>
      <c r="D1593" s="15">
        <v>29.2</v>
      </c>
      <c r="E1593" s="2">
        <v>941.2</v>
      </c>
      <c r="F1593" s="18">
        <v>212.1</v>
      </c>
      <c r="G1593" s="2">
        <v>497.9</v>
      </c>
      <c r="H1593" s="18">
        <v>-333.1</v>
      </c>
      <c r="I1593" s="2">
        <v>0</v>
      </c>
      <c r="J1593" s="18">
        <v>845</v>
      </c>
      <c r="K1593" s="2">
        <v>779</v>
      </c>
      <c r="L1593" s="18">
        <v>1016</v>
      </c>
      <c r="M1593" s="2">
        <v>1000</v>
      </c>
      <c r="N1593" s="18">
        <v>0</v>
      </c>
      <c r="O1593" s="18">
        <v>0</v>
      </c>
      <c r="P1593" s="14">
        <f t="shared" si="48"/>
        <v>-779</v>
      </c>
      <c r="Q1593" s="6">
        <f t="shared" si="49"/>
        <v>-1000</v>
      </c>
    </row>
    <row r="1594" spans="1:17" x14ac:dyDescent="0.25">
      <c r="A1594" s="3">
        <v>42071.333333332906</v>
      </c>
      <c r="B1594" s="19">
        <v>42071.374999999571</v>
      </c>
      <c r="C1594" s="2">
        <v>840.3</v>
      </c>
      <c r="D1594" s="15">
        <v>29</v>
      </c>
      <c r="E1594" s="2">
        <v>952.5</v>
      </c>
      <c r="F1594" s="18">
        <v>222.5</v>
      </c>
      <c r="G1594" s="2">
        <v>631.70000000000005</v>
      </c>
      <c r="H1594" s="18">
        <v>-519.5</v>
      </c>
      <c r="I1594" s="2">
        <v>0</v>
      </c>
      <c r="J1594" s="18">
        <v>845</v>
      </c>
      <c r="K1594" s="2">
        <v>779</v>
      </c>
      <c r="L1594" s="18">
        <v>1016</v>
      </c>
      <c r="M1594" s="2">
        <v>1000</v>
      </c>
      <c r="N1594" s="18">
        <v>0</v>
      </c>
      <c r="O1594" s="18">
        <v>0</v>
      </c>
      <c r="P1594" s="14">
        <f t="shared" si="48"/>
        <v>-779</v>
      </c>
      <c r="Q1594" s="6">
        <f t="shared" si="49"/>
        <v>-1000</v>
      </c>
    </row>
    <row r="1595" spans="1:17" x14ac:dyDescent="0.25">
      <c r="A1595" s="3">
        <v>42071.374999999571</v>
      </c>
      <c r="B1595" s="19">
        <v>42071.416666666235</v>
      </c>
      <c r="C1595" s="2">
        <v>897.4</v>
      </c>
      <c r="D1595" s="15">
        <v>30.2</v>
      </c>
      <c r="E1595" s="2">
        <v>959.6</v>
      </c>
      <c r="F1595" s="18">
        <v>229.6</v>
      </c>
      <c r="G1595" s="2">
        <v>576.1</v>
      </c>
      <c r="H1595" s="18">
        <v>-513.9</v>
      </c>
      <c r="I1595" s="2">
        <v>0</v>
      </c>
      <c r="J1595" s="18">
        <v>845</v>
      </c>
      <c r="K1595" s="2">
        <v>779</v>
      </c>
      <c r="L1595" s="18">
        <v>1016</v>
      </c>
      <c r="M1595" s="2">
        <v>1000</v>
      </c>
      <c r="N1595" s="18">
        <v>0</v>
      </c>
      <c r="O1595" s="18">
        <v>0</v>
      </c>
      <c r="P1595" s="14">
        <f t="shared" si="48"/>
        <v>-779</v>
      </c>
      <c r="Q1595" s="6">
        <f t="shared" si="49"/>
        <v>-1000</v>
      </c>
    </row>
    <row r="1596" spans="1:17" x14ac:dyDescent="0.25">
      <c r="A1596" s="3">
        <v>42071.416666666235</v>
      </c>
      <c r="B1596" s="19">
        <v>42071.458333332899</v>
      </c>
      <c r="C1596" s="2">
        <v>933.1</v>
      </c>
      <c r="D1596" s="15">
        <v>29.5</v>
      </c>
      <c r="E1596" s="2">
        <v>1040.5999999999999</v>
      </c>
      <c r="F1596" s="18">
        <v>233.6</v>
      </c>
      <c r="G1596" s="2">
        <v>607.5</v>
      </c>
      <c r="H1596" s="18">
        <v>-500</v>
      </c>
      <c r="I1596" s="2">
        <v>0</v>
      </c>
      <c r="J1596" s="18">
        <v>845</v>
      </c>
      <c r="K1596" s="2">
        <v>779</v>
      </c>
      <c r="L1596" s="18">
        <v>1016</v>
      </c>
      <c r="M1596" s="2">
        <v>1000</v>
      </c>
      <c r="N1596" s="18">
        <v>0</v>
      </c>
      <c r="O1596" s="18">
        <v>0</v>
      </c>
      <c r="P1596" s="14">
        <f t="shared" si="48"/>
        <v>-779</v>
      </c>
      <c r="Q1596" s="6">
        <f t="shared" si="49"/>
        <v>-1000</v>
      </c>
    </row>
    <row r="1597" spans="1:17" x14ac:dyDescent="0.25">
      <c r="A1597" s="3">
        <v>42071.458333332899</v>
      </c>
      <c r="B1597" s="19">
        <v>42071.499999999563</v>
      </c>
      <c r="C1597" s="2">
        <v>943.8</v>
      </c>
      <c r="D1597" s="15">
        <v>30.5</v>
      </c>
      <c r="E1597" s="2">
        <v>942.1</v>
      </c>
      <c r="F1597" s="18">
        <v>234.7</v>
      </c>
      <c r="G1597" s="2">
        <v>593.29999999999995</v>
      </c>
      <c r="H1597" s="18">
        <v>-595</v>
      </c>
      <c r="I1597" s="2">
        <v>0</v>
      </c>
      <c r="J1597" s="18">
        <v>845</v>
      </c>
      <c r="K1597" s="2">
        <v>779</v>
      </c>
      <c r="L1597" s="18">
        <v>1016</v>
      </c>
      <c r="M1597" s="2">
        <v>1000</v>
      </c>
      <c r="N1597" s="18">
        <v>0</v>
      </c>
      <c r="O1597" s="18">
        <v>0</v>
      </c>
      <c r="P1597" s="14">
        <f t="shared" si="48"/>
        <v>-779</v>
      </c>
      <c r="Q1597" s="6">
        <f t="shared" si="49"/>
        <v>-1000</v>
      </c>
    </row>
    <row r="1598" spans="1:17" x14ac:dyDescent="0.25">
      <c r="A1598" s="3">
        <v>42071.499999999563</v>
      </c>
      <c r="B1598" s="19">
        <v>42071.541666666228</v>
      </c>
      <c r="C1598" s="2">
        <v>942.8</v>
      </c>
      <c r="D1598" s="15">
        <v>31.7</v>
      </c>
      <c r="E1598" s="2">
        <v>942.9</v>
      </c>
      <c r="F1598" s="18">
        <v>235.4</v>
      </c>
      <c r="G1598" s="2">
        <v>580.6</v>
      </c>
      <c r="H1598" s="18">
        <v>-580.5</v>
      </c>
      <c r="I1598" s="2">
        <v>0</v>
      </c>
      <c r="J1598" s="18">
        <v>845</v>
      </c>
      <c r="K1598" s="2">
        <v>779</v>
      </c>
      <c r="L1598" s="18">
        <v>1016</v>
      </c>
      <c r="M1598" s="2">
        <v>1000</v>
      </c>
      <c r="N1598" s="18">
        <v>0</v>
      </c>
      <c r="O1598" s="18">
        <v>0</v>
      </c>
      <c r="P1598" s="14">
        <f t="shared" si="48"/>
        <v>-779</v>
      </c>
      <c r="Q1598" s="6">
        <f t="shared" si="49"/>
        <v>-1000</v>
      </c>
    </row>
    <row r="1599" spans="1:17" x14ac:dyDescent="0.25">
      <c r="A1599" s="3">
        <v>42071.541666666228</v>
      </c>
      <c r="B1599" s="19">
        <v>42071.583333332892</v>
      </c>
      <c r="C1599" s="2">
        <v>932.5</v>
      </c>
      <c r="D1599" s="15">
        <v>29.9</v>
      </c>
      <c r="E1599" s="2">
        <v>937.3</v>
      </c>
      <c r="F1599" s="18">
        <v>235.7</v>
      </c>
      <c r="G1599" s="2">
        <v>563.29999999999995</v>
      </c>
      <c r="H1599" s="18">
        <v>-558.5</v>
      </c>
      <c r="I1599" s="2">
        <v>0</v>
      </c>
      <c r="J1599" s="18">
        <v>845</v>
      </c>
      <c r="K1599" s="2">
        <v>779</v>
      </c>
      <c r="L1599" s="18">
        <v>1016</v>
      </c>
      <c r="M1599" s="2">
        <v>1000</v>
      </c>
      <c r="N1599" s="18">
        <v>0</v>
      </c>
      <c r="O1599" s="18">
        <v>0</v>
      </c>
      <c r="P1599" s="14">
        <f t="shared" si="48"/>
        <v>-779</v>
      </c>
      <c r="Q1599" s="6">
        <f t="shared" si="49"/>
        <v>-1000</v>
      </c>
    </row>
    <row r="1600" spans="1:17" x14ac:dyDescent="0.25">
      <c r="A1600" s="3">
        <v>42071.583333332892</v>
      </c>
      <c r="B1600" s="19">
        <v>42071.624999999556</v>
      </c>
      <c r="C1600" s="2">
        <v>930.1</v>
      </c>
      <c r="D1600" s="15">
        <v>29.9</v>
      </c>
      <c r="E1600" s="2">
        <v>936.6</v>
      </c>
      <c r="F1600" s="18">
        <v>236.9</v>
      </c>
      <c r="G1600" s="2">
        <v>617.4</v>
      </c>
      <c r="H1600" s="18">
        <v>-610.9</v>
      </c>
      <c r="I1600" s="2">
        <v>0</v>
      </c>
      <c r="J1600" s="18">
        <v>845</v>
      </c>
      <c r="K1600" s="2">
        <v>779</v>
      </c>
      <c r="L1600" s="18">
        <v>1016</v>
      </c>
      <c r="M1600" s="2">
        <v>1000</v>
      </c>
      <c r="N1600" s="18">
        <v>0</v>
      </c>
      <c r="O1600" s="18">
        <v>0</v>
      </c>
      <c r="P1600" s="14">
        <f t="shared" si="48"/>
        <v>-779</v>
      </c>
      <c r="Q1600" s="6">
        <f t="shared" si="49"/>
        <v>-1000</v>
      </c>
    </row>
    <row r="1601" spans="1:17" x14ac:dyDescent="0.25">
      <c r="A1601" s="3">
        <v>42071.624999999556</v>
      </c>
      <c r="B1601" s="19">
        <v>42071.66666666622</v>
      </c>
      <c r="C1601" s="2">
        <v>924.4</v>
      </c>
      <c r="D1601" s="15">
        <v>35.799999999999997</v>
      </c>
      <c r="E1601" s="2">
        <v>940.8</v>
      </c>
      <c r="F1601" s="18">
        <v>238.7</v>
      </c>
      <c r="G1601" s="2">
        <v>599.29999999999995</v>
      </c>
      <c r="H1601" s="18">
        <v>-582.9</v>
      </c>
      <c r="I1601" s="2">
        <v>0</v>
      </c>
      <c r="J1601" s="18">
        <v>845</v>
      </c>
      <c r="K1601" s="2">
        <v>779</v>
      </c>
      <c r="L1601" s="18">
        <v>1016</v>
      </c>
      <c r="M1601" s="2">
        <v>1000</v>
      </c>
      <c r="N1601" s="18">
        <v>0</v>
      </c>
      <c r="O1601" s="18">
        <v>0</v>
      </c>
      <c r="P1601" s="14">
        <f t="shared" si="48"/>
        <v>-779</v>
      </c>
      <c r="Q1601" s="6">
        <f t="shared" si="49"/>
        <v>-1000</v>
      </c>
    </row>
    <row r="1602" spans="1:17" x14ac:dyDescent="0.25">
      <c r="A1602" s="3">
        <v>42071.66666666622</v>
      </c>
      <c r="B1602" s="19">
        <v>42071.708333332885</v>
      </c>
      <c r="C1602" s="2">
        <v>926.4</v>
      </c>
      <c r="D1602" s="15">
        <v>35.9</v>
      </c>
      <c r="E1602" s="2">
        <v>924.4</v>
      </c>
      <c r="F1602" s="18">
        <v>238.7</v>
      </c>
      <c r="G1602" s="2">
        <v>610.79999999999995</v>
      </c>
      <c r="H1602" s="18">
        <v>-612.79999999999995</v>
      </c>
      <c r="I1602" s="2">
        <v>0</v>
      </c>
      <c r="J1602" s="18">
        <v>845</v>
      </c>
      <c r="K1602" s="2">
        <v>779</v>
      </c>
      <c r="L1602" s="18">
        <v>1016</v>
      </c>
      <c r="M1602" s="2">
        <v>1000</v>
      </c>
      <c r="N1602" s="18">
        <v>0</v>
      </c>
      <c r="O1602" s="18">
        <v>0</v>
      </c>
      <c r="P1602" s="14">
        <f t="shared" ref="P1602:P1665" si="50">-K1602</f>
        <v>-779</v>
      </c>
      <c r="Q1602" s="6">
        <f t="shared" ref="Q1602:Q1665" si="51">-M1602</f>
        <v>-1000</v>
      </c>
    </row>
    <row r="1603" spans="1:17" x14ac:dyDescent="0.25">
      <c r="A1603" s="3">
        <v>42071.708333332885</v>
      </c>
      <c r="B1603" s="19">
        <v>42071.749999999549</v>
      </c>
      <c r="C1603" s="2">
        <v>951.7</v>
      </c>
      <c r="D1603" s="15">
        <v>39.700000000000003</v>
      </c>
      <c r="E1603" s="2">
        <v>946.7</v>
      </c>
      <c r="F1603" s="18">
        <v>236.2</v>
      </c>
      <c r="G1603" s="2">
        <v>662.9</v>
      </c>
      <c r="H1603" s="18">
        <v>-667.9</v>
      </c>
      <c r="I1603" s="2">
        <v>0</v>
      </c>
      <c r="J1603" s="18">
        <v>845</v>
      </c>
      <c r="K1603" s="2">
        <v>779</v>
      </c>
      <c r="L1603" s="18">
        <v>1016</v>
      </c>
      <c r="M1603" s="2">
        <v>1000</v>
      </c>
      <c r="N1603" s="18">
        <v>0</v>
      </c>
      <c r="O1603" s="18">
        <v>0</v>
      </c>
      <c r="P1603" s="14">
        <f t="shared" si="50"/>
        <v>-779</v>
      </c>
      <c r="Q1603" s="6">
        <f t="shared" si="51"/>
        <v>-1000</v>
      </c>
    </row>
    <row r="1604" spans="1:17" x14ac:dyDescent="0.25">
      <c r="A1604" s="3">
        <v>42071.749999999549</v>
      </c>
      <c r="B1604" s="19">
        <v>42071.791666666213</v>
      </c>
      <c r="C1604" s="2">
        <v>1018.1</v>
      </c>
      <c r="D1604" s="15">
        <v>45.3</v>
      </c>
      <c r="E1604" s="2">
        <v>951</v>
      </c>
      <c r="F1604" s="18">
        <v>231.6</v>
      </c>
      <c r="G1604" s="2">
        <v>737.5</v>
      </c>
      <c r="H1604" s="18">
        <v>-804.6</v>
      </c>
      <c r="I1604" s="2">
        <v>0</v>
      </c>
      <c r="J1604" s="18">
        <v>845</v>
      </c>
      <c r="K1604" s="2">
        <v>779</v>
      </c>
      <c r="L1604" s="18">
        <v>1016</v>
      </c>
      <c r="M1604" s="2">
        <v>1000</v>
      </c>
      <c r="N1604" s="18">
        <v>0</v>
      </c>
      <c r="O1604" s="18">
        <v>0</v>
      </c>
      <c r="P1604" s="14">
        <f t="shared" si="50"/>
        <v>-779</v>
      </c>
      <c r="Q1604" s="6">
        <f t="shared" si="51"/>
        <v>-1000</v>
      </c>
    </row>
    <row r="1605" spans="1:17" x14ac:dyDescent="0.25">
      <c r="A1605" s="3">
        <v>42071.791666666213</v>
      </c>
      <c r="B1605" s="19">
        <v>42071.833333332877</v>
      </c>
      <c r="C1605" s="2">
        <v>1028.2</v>
      </c>
      <c r="D1605" s="15">
        <v>40.299999999999997</v>
      </c>
      <c r="E1605" s="2">
        <v>1003.4</v>
      </c>
      <c r="F1605" s="18">
        <v>226</v>
      </c>
      <c r="G1605" s="2">
        <v>591.9</v>
      </c>
      <c r="H1605" s="18">
        <v>-616.70000000000005</v>
      </c>
      <c r="I1605" s="2">
        <v>0</v>
      </c>
      <c r="J1605" s="18">
        <v>845</v>
      </c>
      <c r="K1605" s="2">
        <v>779</v>
      </c>
      <c r="L1605" s="18">
        <v>1016</v>
      </c>
      <c r="M1605" s="2">
        <v>1000</v>
      </c>
      <c r="N1605" s="18">
        <v>0</v>
      </c>
      <c r="O1605" s="18">
        <v>0</v>
      </c>
      <c r="P1605" s="14">
        <f t="shared" si="50"/>
        <v>-779</v>
      </c>
      <c r="Q1605" s="6">
        <f t="shared" si="51"/>
        <v>-1000</v>
      </c>
    </row>
    <row r="1606" spans="1:17" x14ac:dyDescent="0.25">
      <c r="A1606" s="3">
        <v>42071.833333332877</v>
      </c>
      <c r="B1606" s="19">
        <v>42071.874999999542</v>
      </c>
      <c r="C1606" s="2">
        <v>993.8</v>
      </c>
      <c r="D1606" s="15">
        <v>37</v>
      </c>
      <c r="E1606" s="2">
        <v>997.3</v>
      </c>
      <c r="F1606" s="18">
        <v>220</v>
      </c>
      <c r="G1606" s="2">
        <v>634.79999999999995</v>
      </c>
      <c r="H1606" s="18">
        <v>-631.29999999999995</v>
      </c>
      <c r="I1606" s="2">
        <v>0</v>
      </c>
      <c r="J1606" s="18">
        <v>845</v>
      </c>
      <c r="K1606" s="2">
        <v>779</v>
      </c>
      <c r="L1606" s="18">
        <v>1016</v>
      </c>
      <c r="M1606" s="2">
        <v>1000</v>
      </c>
      <c r="N1606" s="18">
        <v>0</v>
      </c>
      <c r="O1606" s="18">
        <v>0</v>
      </c>
      <c r="P1606" s="14">
        <f t="shared" si="50"/>
        <v>-779</v>
      </c>
      <c r="Q1606" s="6">
        <f t="shared" si="51"/>
        <v>-1000</v>
      </c>
    </row>
    <row r="1607" spans="1:17" x14ac:dyDescent="0.25">
      <c r="A1607" s="3">
        <v>42071.874999999542</v>
      </c>
      <c r="B1607" s="19">
        <v>42071.916666666206</v>
      </c>
      <c r="C1607" s="2">
        <v>958.6</v>
      </c>
      <c r="D1607" s="15">
        <v>43.9</v>
      </c>
      <c r="E1607" s="2">
        <v>991</v>
      </c>
      <c r="F1607" s="18">
        <v>213.7</v>
      </c>
      <c r="G1607" s="2">
        <v>745.7</v>
      </c>
      <c r="H1607" s="18">
        <v>-713.3</v>
      </c>
      <c r="I1607" s="2">
        <v>0</v>
      </c>
      <c r="J1607" s="18">
        <v>845</v>
      </c>
      <c r="K1607" s="2">
        <v>779</v>
      </c>
      <c r="L1607" s="18">
        <v>1016</v>
      </c>
      <c r="M1607" s="2">
        <v>1000</v>
      </c>
      <c r="N1607" s="18">
        <v>0</v>
      </c>
      <c r="O1607" s="18">
        <v>0</v>
      </c>
      <c r="P1607" s="14">
        <f t="shared" si="50"/>
        <v>-779</v>
      </c>
      <c r="Q1607" s="6">
        <f t="shared" si="51"/>
        <v>-1000</v>
      </c>
    </row>
    <row r="1608" spans="1:17" x14ac:dyDescent="0.25">
      <c r="A1608" s="3">
        <v>42071.916666666206</v>
      </c>
      <c r="B1608" s="19">
        <v>42071.95833333287</v>
      </c>
      <c r="C1608" s="2">
        <v>885.9</v>
      </c>
      <c r="D1608" s="15">
        <v>34.1</v>
      </c>
      <c r="E1608" s="2">
        <v>984.1</v>
      </c>
      <c r="F1608" s="18">
        <v>206.7</v>
      </c>
      <c r="G1608" s="2">
        <v>548.1</v>
      </c>
      <c r="H1608" s="18">
        <v>-449.9</v>
      </c>
      <c r="I1608" s="2">
        <v>0</v>
      </c>
      <c r="J1608" s="18">
        <v>845</v>
      </c>
      <c r="K1608" s="2">
        <v>779</v>
      </c>
      <c r="L1608" s="18">
        <v>1016</v>
      </c>
      <c r="M1608" s="2">
        <v>1000</v>
      </c>
      <c r="N1608" s="18">
        <v>0</v>
      </c>
      <c r="O1608" s="18">
        <v>0</v>
      </c>
      <c r="P1608" s="14">
        <f t="shared" si="50"/>
        <v>-779</v>
      </c>
      <c r="Q1608" s="6">
        <f t="shared" si="51"/>
        <v>-1000</v>
      </c>
    </row>
    <row r="1609" spans="1:17" x14ac:dyDescent="0.25">
      <c r="A1609" s="3">
        <v>42071.95833333287</v>
      </c>
      <c r="B1609" s="19">
        <v>42071.999999999534</v>
      </c>
      <c r="C1609" s="2">
        <v>820</v>
      </c>
      <c r="D1609" s="15">
        <v>26.6</v>
      </c>
      <c r="E1609" s="2">
        <v>974.1</v>
      </c>
      <c r="F1609" s="18">
        <v>196.8</v>
      </c>
      <c r="G1609" s="2">
        <v>397.6</v>
      </c>
      <c r="H1609" s="18">
        <v>-243.5</v>
      </c>
      <c r="I1609" s="2">
        <v>0</v>
      </c>
      <c r="J1609" s="18">
        <v>845</v>
      </c>
      <c r="K1609" s="2">
        <v>779</v>
      </c>
      <c r="L1609" s="18">
        <v>1016</v>
      </c>
      <c r="M1609" s="2">
        <v>1000</v>
      </c>
      <c r="N1609" s="18">
        <v>0</v>
      </c>
      <c r="O1609" s="18">
        <v>0</v>
      </c>
      <c r="P1609" s="14">
        <f t="shared" si="50"/>
        <v>-779</v>
      </c>
      <c r="Q1609" s="6">
        <f t="shared" si="51"/>
        <v>-1000</v>
      </c>
    </row>
    <row r="1610" spans="1:17" x14ac:dyDescent="0.25">
      <c r="A1610" s="3">
        <v>42071.999999999534</v>
      </c>
      <c r="B1610" s="19">
        <v>42072.041666666199</v>
      </c>
      <c r="C1610" s="2">
        <v>755.8</v>
      </c>
      <c r="D1610" s="15">
        <v>22.9</v>
      </c>
      <c r="E1610" s="2">
        <v>924.6</v>
      </c>
      <c r="F1610" s="18">
        <v>167</v>
      </c>
      <c r="G1610" s="2">
        <v>282.7</v>
      </c>
      <c r="H1610" s="18">
        <v>-113.9</v>
      </c>
      <c r="I1610" s="2">
        <v>0</v>
      </c>
      <c r="J1610" s="18">
        <v>845</v>
      </c>
      <c r="K1610" s="2">
        <v>779</v>
      </c>
      <c r="L1610" s="18">
        <v>1016</v>
      </c>
      <c r="M1610" s="2">
        <v>1000</v>
      </c>
      <c r="N1610" s="18">
        <v>0</v>
      </c>
      <c r="O1610" s="18">
        <v>0</v>
      </c>
      <c r="P1610" s="14">
        <f t="shared" si="50"/>
        <v>-779</v>
      </c>
      <c r="Q1610" s="6">
        <f t="shared" si="51"/>
        <v>-1000</v>
      </c>
    </row>
    <row r="1611" spans="1:17" x14ac:dyDescent="0.25">
      <c r="A1611" s="3">
        <v>42072.041666666199</v>
      </c>
      <c r="B1611" s="19">
        <v>42072.083333332863</v>
      </c>
      <c r="C1611" s="2">
        <v>748.1</v>
      </c>
      <c r="D1611" s="15">
        <v>27.5</v>
      </c>
      <c r="E1611" s="2">
        <v>812.4</v>
      </c>
      <c r="F1611" s="18">
        <v>192.1</v>
      </c>
      <c r="G1611" s="2">
        <v>504.9</v>
      </c>
      <c r="H1611" s="18">
        <v>-440.6</v>
      </c>
      <c r="I1611" s="2">
        <v>0</v>
      </c>
      <c r="J1611" s="18">
        <v>845</v>
      </c>
      <c r="K1611" s="2">
        <v>779</v>
      </c>
      <c r="L1611" s="18">
        <v>1016</v>
      </c>
      <c r="M1611" s="2">
        <v>1000</v>
      </c>
      <c r="N1611" s="18">
        <v>0</v>
      </c>
      <c r="O1611" s="18">
        <v>0</v>
      </c>
      <c r="P1611" s="14">
        <f t="shared" si="50"/>
        <v>-779</v>
      </c>
      <c r="Q1611" s="6">
        <f t="shared" si="51"/>
        <v>-1000</v>
      </c>
    </row>
    <row r="1612" spans="1:17" x14ac:dyDescent="0.25">
      <c r="A1612" s="3">
        <v>42072.083333332863</v>
      </c>
      <c r="B1612" s="19">
        <v>42072.124999999527</v>
      </c>
      <c r="C1612" s="2">
        <v>727.4</v>
      </c>
      <c r="D1612" s="15">
        <v>25.8</v>
      </c>
      <c r="E1612" s="2">
        <v>801</v>
      </c>
      <c r="F1612" s="18">
        <v>183.5</v>
      </c>
      <c r="G1612" s="2">
        <v>489.2</v>
      </c>
      <c r="H1612" s="18">
        <v>-415.6</v>
      </c>
      <c r="I1612" s="2">
        <v>0</v>
      </c>
      <c r="J1612" s="18">
        <v>845</v>
      </c>
      <c r="K1612" s="2">
        <v>779</v>
      </c>
      <c r="L1612" s="18">
        <v>1016</v>
      </c>
      <c r="M1612" s="2">
        <v>1000</v>
      </c>
      <c r="N1612" s="18">
        <v>0</v>
      </c>
      <c r="O1612" s="18">
        <v>0</v>
      </c>
      <c r="P1612" s="14">
        <f t="shared" si="50"/>
        <v>-779</v>
      </c>
      <c r="Q1612" s="6">
        <f t="shared" si="51"/>
        <v>-1000</v>
      </c>
    </row>
    <row r="1613" spans="1:17" x14ac:dyDescent="0.25">
      <c r="A1613" s="3">
        <v>42072.124999999527</v>
      </c>
      <c r="B1613" s="19">
        <v>42072.166666666191</v>
      </c>
      <c r="C1613" s="2">
        <v>722</v>
      </c>
      <c r="D1613" s="15">
        <v>27.2</v>
      </c>
      <c r="E1613" s="2">
        <v>790.3</v>
      </c>
      <c r="F1613" s="18">
        <v>172.5</v>
      </c>
      <c r="G1613" s="2">
        <v>501.2</v>
      </c>
      <c r="H1613" s="18">
        <v>-432.9</v>
      </c>
      <c r="I1613" s="2">
        <v>0</v>
      </c>
      <c r="J1613" s="18">
        <v>845</v>
      </c>
      <c r="K1613" s="2">
        <v>779</v>
      </c>
      <c r="L1613" s="18">
        <v>1016</v>
      </c>
      <c r="M1613" s="2">
        <v>1000</v>
      </c>
      <c r="N1613" s="18">
        <v>0</v>
      </c>
      <c r="O1613" s="18">
        <v>0</v>
      </c>
      <c r="P1613" s="14">
        <f t="shared" si="50"/>
        <v>-779</v>
      </c>
      <c r="Q1613" s="6">
        <f t="shared" si="51"/>
        <v>-1000</v>
      </c>
    </row>
    <row r="1614" spans="1:17" x14ac:dyDescent="0.25">
      <c r="A1614" s="3">
        <v>42072.166666666191</v>
      </c>
      <c r="B1614" s="19">
        <v>42072.208333332856</v>
      </c>
      <c r="C1614" s="2">
        <v>731.6</v>
      </c>
      <c r="D1614" s="15">
        <v>28.1</v>
      </c>
      <c r="E1614" s="2">
        <v>779.3</v>
      </c>
      <c r="F1614" s="18">
        <v>161.9</v>
      </c>
      <c r="G1614" s="2">
        <v>527</v>
      </c>
      <c r="H1614" s="18">
        <v>-479.3</v>
      </c>
      <c r="I1614" s="2">
        <v>0</v>
      </c>
      <c r="J1614" s="18">
        <v>845</v>
      </c>
      <c r="K1614" s="2">
        <v>779</v>
      </c>
      <c r="L1614" s="18">
        <v>1016</v>
      </c>
      <c r="M1614" s="2">
        <v>1000</v>
      </c>
      <c r="N1614" s="18">
        <v>0</v>
      </c>
      <c r="O1614" s="18">
        <v>0</v>
      </c>
      <c r="P1614" s="14">
        <f t="shared" si="50"/>
        <v>-779</v>
      </c>
      <c r="Q1614" s="6">
        <f t="shared" si="51"/>
        <v>-1000</v>
      </c>
    </row>
    <row r="1615" spans="1:17" x14ac:dyDescent="0.25">
      <c r="A1615" s="3">
        <v>42072.208333332856</v>
      </c>
      <c r="B1615" s="19">
        <v>42072.24999999952</v>
      </c>
      <c r="C1615" s="2">
        <v>766.5</v>
      </c>
      <c r="D1615" s="15">
        <v>32.9</v>
      </c>
      <c r="E1615" s="2">
        <v>771.5</v>
      </c>
      <c r="F1615" s="18">
        <v>151.30000000000001</v>
      </c>
      <c r="G1615" s="2">
        <v>628.1</v>
      </c>
      <c r="H1615" s="18">
        <v>-623.1</v>
      </c>
      <c r="I1615" s="2">
        <v>0</v>
      </c>
      <c r="J1615" s="18">
        <v>845</v>
      </c>
      <c r="K1615" s="2">
        <v>779</v>
      </c>
      <c r="L1615" s="18">
        <v>1016</v>
      </c>
      <c r="M1615" s="2">
        <v>1000</v>
      </c>
      <c r="N1615" s="18">
        <v>0</v>
      </c>
      <c r="O1615" s="18">
        <v>0</v>
      </c>
      <c r="P1615" s="14">
        <f t="shared" si="50"/>
        <v>-779</v>
      </c>
      <c r="Q1615" s="6">
        <f t="shared" si="51"/>
        <v>-1000</v>
      </c>
    </row>
    <row r="1616" spans="1:17" x14ac:dyDescent="0.25">
      <c r="A1616" s="3">
        <v>42072.24999999952</v>
      </c>
      <c r="B1616" s="19">
        <v>42072.291666666184</v>
      </c>
      <c r="C1616" s="2">
        <v>887.9</v>
      </c>
      <c r="D1616" s="15">
        <v>40</v>
      </c>
      <c r="E1616" s="2">
        <v>762.4</v>
      </c>
      <c r="F1616" s="18">
        <v>142.80000000000001</v>
      </c>
      <c r="G1616" s="2">
        <v>616.1</v>
      </c>
      <c r="H1616" s="18">
        <v>-741.6</v>
      </c>
      <c r="I1616" s="2">
        <v>0</v>
      </c>
      <c r="J1616" s="18">
        <v>900</v>
      </c>
      <c r="K1616" s="2">
        <v>779</v>
      </c>
      <c r="L1616" s="18">
        <v>1016</v>
      </c>
      <c r="M1616" s="2">
        <v>1000</v>
      </c>
      <c r="N1616" s="18">
        <v>0</v>
      </c>
      <c r="O1616" s="18">
        <v>0</v>
      </c>
      <c r="P1616" s="14">
        <f t="shared" si="50"/>
        <v>-779</v>
      </c>
      <c r="Q1616" s="6">
        <f t="shared" si="51"/>
        <v>-1000</v>
      </c>
    </row>
    <row r="1617" spans="1:17" x14ac:dyDescent="0.25">
      <c r="A1617" s="3">
        <v>42072.291666666184</v>
      </c>
      <c r="B1617" s="19">
        <v>42072.333333332848</v>
      </c>
      <c r="C1617" s="2">
        <v>1027.5999999999999</v>
      </c>
      <c r="D1617" s="15">
        <v>43.9</v>
      </c>
      <c r="E1617" s="2">
        <v>750.1</v>
      </c>
      <c r="F1617" s="18">
        <v>129.19999999999999</v>
      </c>
      <c r="G1617" s="2">
        <v>722.5</v>
      </c>
      <c r="H1617" s="18">
        <v>-1000</v>
      </c>
      <c r="I1617" s="2">
        <v>0</v>
      </c>
      <c r="J1617" s="18">
        <v>900</v>
      </c>
      <c r="K1617" s="2">
        <v>779</v>
      </c>
      <c r="L1617" s="18">
        <v>1016</v>
      </c>
      <c r="M1617" s="2">
        <v>1000</v>
      </c>
      <c r="N1617" s="18">
        <v>0</v>
      </c>
      <c r="O1617" s="18">
        <v>0</v>
      </c>
      <c r="P1617" s="14">
        <f t="shared" si="50"/>
        <v>-779</v>
      </c>
      <c r="Q1617" s="6">
        <f t="shared" si="51"/>
        <v>-1000</v>
      </c>
    </row>
    <row r="1618" spans="1:17" x14ac:dyDescent="0.25">
      <c r="A1618" s="3">
        <v>42072.333333332848</v>
      </c>
      <c r="B1618" s="19">
        <v>42072.374999999513</v>
      </c>
      <c r="C1618" s="2">
        <v>1128.2</v>
      </c>
      <c r="D1618" s="15">
        <v>46.2</v>
      </c>
      <c r="E1618" s="2">
        <v>869.9</v>
      </c>
      <c r="F1618" s="18">
        <v>109.4</v>
      </c>
      <c r="G1618" s="2">
        <v>741.7</v>
      </c>
      <c r="H1618" s="18">
        <v>-1000</v>
      </c>
      <c r="I1618" s="2">
        <v>0</v>
      </c>
      <c r="J1618" s="18">
        <v>781</v>
      </c>
      <c r="K1618" s="2">
        <v>329</v>
      </c>
      <c r="L1618" s="18">
        <v>1016</v>
      </c>
      <c r="M1618" s="2">
        <v>1000</v>
      </c>
      <c r="N1618" s="18">
        <v>0</v>
      </c>
      <c r="O1618" s="18">
        <v>0</v>
      </c>
      <c r="P1618" s="14">
        <f t="shared" si="50"/>
        <v>-329</v>
      </c>
      <c r="Q1618" s="6">
        <f t="shared" si="51"/>
        <v>-1000</v>
      </c>
    </row>
    <row r="1619" spans="1:17" x14ac:dyDescent="0.25">
      <c r="A1619" s="3">
        <v>42072.374999999513</v>
      </c>
      <c r="B1619" s="19">
        <v>42072.416666666177</v>
      </c>
      <c r="C1619" s="2">
        <v>1158.0999999999999</v>
      </c>
      <c r="D1619" s="15">
        <v>47</v>
      </c>
      <c r="E1619" s="2">
        <v>848.9</v>
      </c>
      <c r="F1619" s="18">
        <v>88.4</v>
      </c>
      <c r="G1619" s="2">
        <v>690.8</v>
      </c>
      <c r="H1619" s="18">
        <v>-1000</v>
      </c>
      <c r="I1619" s="2">
        <v>0</v>
      </c>
      <c r="J1619" s="18">
        <v>781</v>
      </c>
      <c r="K1619" s="2">
        <v>329</v>
      </c>
      <c r="L1619" s="18">
        <v>1016</v>
      </c>
      <c r="M1619" s="2">
        <v>1000</v>
      </c>
      <c r="N1619" s="18">
        <v>0</v>
      </c>
      <c r="O1619" s="18">
        <v>0</v>
      </c>
      <c r="P1619" s="14">
        <f t="shared" si="50"/>
        <v>-329</v>
      </c>
      <c r="Q1619" s="6">
        <f t="shared" si="51"/>
        <v>-1000</v>
      </c>
    </row>
    <row r="1620" spans="1:17" x14ac:dyDescent="0.25">
      <c r="A1620" s="3">
        <v>42072.416666666177</v>
      </c>
      <c r="B1620" s="19">
        <v>42072.458333332841</v>
      </c>
      <c r="C1620" s="2">
        <v>1179.5</v>
      </c>
      <c r="D1620" s="15">
        <v>46.2</v>
      </c>
      <c r="E1620" s="2">
        <v>834.5</v>
      </c>
      <c r="F1620" s="18">
        <v>74.099999999999994</v>
      </c>
      <c r="G1620" s="2">
        <v>655</v>
      </c>
      <c r="H1620" s="18">
        <v>-1000</v>
      </c>
      <c r="I1620" s="2">
        <v>0</v>
      </c>
      <c r="J1620" s="18">
        <v>781</v>
      </c>
      <c r="K1620" s="2">
        <v>329</v>
      </c>
      <c r="L1620" s="18">
        <v>1016</v>
      </c>
      <c r="M1620" s="2">
        <v>1000</v>
      </c>
      <c r="N1620" s="18">
        <v>0</v>
      </c>
      <c r="O1620" s="18">
        <v>0</v>
      </c>
      <c r="P1620" s="14">
        <f t="shared" si="50"/>
        <v>-329</v>
      </c>
      <c r="Q1620" s="6">
        <f t="shared" si="51"/>
        <v>-1000</v>
      </c>
    </row>
    <row r="1621" spans="1:17" x14ac:dyDescent="0.25">
      <c r="A1621" s="3">
        <v>42072.458333332841</v>
      </c>
      <c r="B1621" s="19">
        <v>42072.499999999505</v>
      </c>
      <c r="C1621" s="2">
        <v>1147.3</v>
      </c>
      <c r="D1621" s="15">
        <v>45.8</v>
      </c>
      <c r="E1621" s="2">
        <v>830.3</v>
      </c>
      <c r="F1621" s="18">
        <v>69.8</v>
      </c>
      <c r="G1621" s="2">
        <v>683</v>
      </c>
      <c r="H1621" s="18">
        <v>-1000</v>
      </c>
      <c r="I1621" s="2">
        <v>0</v>
      </c>
      <c r="J1621" s="18">
        <v>781</v>
      </c>
      <c r="K1621" s="2">
        <v>329</v>
      </c>
      <c r="L1621" s="18">
        <v>1016</v>
      </c>
      <c r="M1621" s="2">
        <v>1000</v>
      </c>
      <c r="N1621" s="18">
        <v>0</v>
      </c>
      <c r="O1621" s="18">
        <v>0</v>
      </c>
      <c r="P1621" s="14">
        <f t="shared" si="50"/>
        <v>-329</v>
      </c>
      <c r="Q1621" s="6">
        <f t="shared" si="51"/>
        <v>-1000</v>
      </c>
    </row>
    <row r="1622" spans="1:17" x14ac:dyDescent="0.25">
      <c r="A1622" s="3">
        <v>42072.499999999505</v>
      </c>
      <c r="B1622" s="19">
        <v>42072.541666666169</v>
      </c>
      <c r="C1622" s="2">
        <v>1146.9000000000001</v>
      </c>
      <c r="D1622" s="15">
        <v>49.6</v>
      </c>
      <c r="E1622" s="2">
        <v>829.3</v>
      </c>
      <c r="F1622" s="18">
        <v>68.7</v>
      </c>
      <c r="G1622" s="2">
        <v>682.4</v>
      </c>
      <c r="H1622" s="18">
        <v>-1000</v>
      </c>
      <c r="I1622" s="2">
        <v>0</v>
      </c>
      <c r="J1622" s="18">
        <v>781</v>
      </c>
      <c r="K1622" s="2">
        <v>329</v>
      </c>
      <c r="L1622" s="18">
        <v>1016</v>
      </c>
      <c r="M1622" s="2">
        <v>1000</v>
      </c>
      <c r="N1622" s="18">
        <v>0</v>
      </c>
      <c r="O1622" s="18">
        <v>0</v>
      </c>
      <c r="P1622" s="14">
        <f t="shared" si="50"/>
        <v>-329</v>
      </c>
      <c r="Q1622" s="6">
        <f t="shared" si="51"/>
        <v>-1000</v>
      </c>
    </row>
    <row r="1623" spans="1:17" x14ac:dyDescent="0.25">
      <c r="A1623" s="3">
        <v>42072.541666666169</v>
      </c>
      <c r="B1623" s="19">
        <v>42072.583333332834</v>
      </c>
      <c r="C1623" s="2">
        <v>1149</v>
      </c>
      <c r="D1623" s="15">
        <v>49.7</v>
      </c>
      <c r="E1623" s="2">
        <v>833.5</v>
      </c>
      <c r="F1623" s="18">
        <v>73.099999999999994</v>
      </c>
      <c r="G1623" s="2">
        <v>684.5</v>
      </c>
      <c r="H1623" s="18">
        <v>-1000</v>
      </c>
      <c r="I1623" s="2">
        <v>0</v>
      </c>
      <c r="J1623" s="18">
        <v>781</v>
      </c>
      <c r="K1623" s="2">
        <v>329</v>
      </c>
      <c r="L1623" s="18">
        <v>1016</v>
      </c>
      <c r="M1623" s="2">
        <v>1000</v>
      </c>
      <c r="N1623" s="18">
        <v>0</v>
      </c>
      <c r="O1623" s="18">
        <v>0</v>
      </c>
      <c r="P1623" s="14">
        <f t="shared" si="50"/>
        <v>-329</v>
      </c>
      <c r="Q1623" s="6">
        <f t="shared" si="51"/>
        <v>-1000</v>
      </c>
    </row>
    <row r="1624" spans="1:17" x14ac:dyDescent="0.25">
      <c r="A1624" s="3">
        <v>42072.583333332834</v>
      </c>
      <c r="B1624" s="19">
        <v>42072.624999999498</v>
      </c>
      <c r="C1624" s="2">
        <v>1135</v>
      </c>
      <c r="D1624" s="15">
        <v>49.9</v>
      </c>
      <c r="E1624" s="2">
        <v>834.8</v>
      </c>
      <c r="F1624" s="18">
        <v>76.900000000000006</v>
      </c>
      <c r="G1624" s="2">
        <v>699.8</v>
      </c>
      <c r="H1624" s="18">
        <v>-1000</v>
      </c>
      <c r="I1624" s="2">
        <v>0</v>
      </c>
      <c r="J1624" s="18">
        <v>781</v>
      </c>
      <c r="K1624" s="2">
        <v>329</v>
      </c>
      <c r="L1624" s="18">
        <v>1016</v>
      </c>
      <c r="M1624" s="2">
        <v>1000</v>
      </c>
      <c r="N1624" s="18">
        <v>0</v>
      </c>
      <c r="O1624" s="18">
        <v>0</v>
      </c>
      <c r="P1624" s="14">
        <f t="shared" si="50"/>
        <v>-329</v>
      </c>
      <c r="Q1624" s="6">
        <f t="shared" si="51"/>
        <v>-1000</v>
      </c>
    </row>
    <row r="1625" spans="1:17" x14ac:dyDescent="0.25">
      <c r="A1625" s="3">
        <v>42072.624999999498</v>
      </c>
      <c r="B1625" s="19">
        <v>42072.666666666162</v>
      </c>
      <c r="C1625" s="2">
        <v>1131.7</v>
      </c>
      <c r="D1625" s="15">
        <v>47</v>
      </c>
      <c r="E1625" s="2">
        <v>839.1</v>
      </c>
      <c r="F1625" s="18">
        <v>80.900000000000006</v>
      </c>
      <c r="G1625" s="2">
        <v>707.4</v>
      </c>
      <c r="H1625" s="18">
        <v>-1000</v>
      </c>
      <c r="I1625" s="2">
        <v>0</v>
      </c>
      <c r="J1625" s="18">
        <v>781</v>
      </c>
      <c r="K1625" s="2">
        <v>329</v>
      </c>
      <c r="L1625" s="18">
        <v>1016</v>
      </c>
      <c r="M1625" s="2">
        <v>1000</v>
      </c>
      <c r="N1625" s="18">
        <v>0</v>
      </c>
      <c r="O1625" s="18">
        <v>0</v>
      </c>
      <c r="P1625" s="14">
        <f t="shared" si="50"/>
        <v>-329</v>
      </c>
      <c r="Q1625" s="6">
        <f t="shared" si="51"/>
        <v>-1000</v>
      </c>
    </row>
    <row r="1626" spans="1:17" x14ac:dyDescent="0.25">
      <c r="A1626" s="3">
        <v>42072.666666666162</v>
      </c>
      <c r="B1626" s="19">
        <v>42072.708333332826</v>
      </c>
      <c r="C1626" s="2">
        <v>1109.8</v>
      </c>
      <c r="D1626" s="15">
        <v>45.5</v>
      </c>
      <c r="E1626" s="2">
        <v>845.6</v>
      </c>
      <c r="F1626" s="18">
        <v>86.1</v>
      </c>
      <c r="G1626" s="2">
        <v>735.8</v>
      </c>
      <c r="H1626" s="18">
        <v>-1000</v>
      </c>
      <c r="I1626" s="2">
        <v>0</v>
      </c>
      <c r="J1626" s="18">
        <v>781</v>
      </c>
      <c r="K1626" s="2">
        <v>329</v>
      </c>
      <c r="L1626" s="18">
        <v>1016</v>
      </c>
      <c r="M1626" s="2">
        <v>1000</v>
      </c>
      <c r="N1626" s="18">
        <v>0</v>
      </c>
      <c r="O1626" s="18">
        <v>0</v>
      </c>
      <c r="P1626" s="14">
        <f t="shared" si="50"/>
        <v>-329</v>
      </c>
      <c r="Q1626" s="6">
        <f t="shared" si="51"/>
        <v>-1000</v>
      </c>
    </row>
    <row r="1627" spans="1:17" x14ac:dyDescent="0.25">
      <c r="A1627" s="3">
        <v>42072.708333332826</v>
      </c>
      <c r="B1627" s="19">
        <v>42072.749999999491</v>
      </c>
      <c r="C1627" s="2">
        <v>1101.5</v>
      </c>
      <c r="D1627" s="15">
        <v>45.6</v>
      </c>
      <c r="E1627" s="2">
        <v>843.4</v>
      </c>
      <c r="F1627" s="18">
        <v>82</v>
      </c>
      <c r="G1627" s="2">
        <v>741.9</v>
      </c>
      <c r="H1627" s="18">
        <v>-1000</v>
      </c>
      <c r="I1627" s="2">
        <v>0</v>
      </c>
      <c r="J1627" s="18">
        <v>781</v>
      </c>
      <c r="K1627" s="2">
        <v>329</v>
      </c>
      <c r="L1627" s="18">
        <v>1016</v>
      </c>
      <c r="M1627" s="2">
        <v>1000</v>
      </c>
      <c r="N1627" s="18">
        <v>0</v>
      </c>
      <c r="O1627" s="18">
        <v>0</v>
      </c>
      <c r="P1627" s="14">
        <f t="shared" si="50"/>
        <v>-329</v>
      </c>
      <c r="Q1627" s="6">
        <f t="shared" si="51"/>
        <v>-1000</v>
      </c>
    </row>
    <row r="1628" spans="1:17" x14ac:dyDescent="0.25">
      <c r="A1628" s="3">
        <v>42072.749999999491</v>
      </c>
      <c r="B1628" s="19">
        <v>42072.791666666155</v>
      </c>
      <c r="C1628" s="2">
        <v>1136.2</v>
      </c>
      <c r="D1628" s="15">
        <v>47.3</v>
      </c>
      <c r="E1628" s="2">
        <v>840.5</v>
      </c>
      <c r="F1628" s="18">
        <v>79.2</v>
      </c>
      <c r="G1628" s="2">
        <v>704.3</v>
      </c>
      <c r="H1628" s="18">
        <v>-1000</v>
      </c>
      <c r="I1628" s="2">
        <v>0</v>
      </c>
      <c r="J1628" s="18">
        <v>781</v>
      </c>
      <c r="K1628" s="2">
        <v>329</v>
      </c>
      <c r="L1628" s="18">
        <v>1016</v>
      </c>
      <c r="M1628" s="2">
        <v>1000</v>
      </c>
      <c r="N1628" s="18">
        <v>0</v>
      </c>
      <c r="O1628" s="18">
        <v>0</v>
      </c>
      <c r="P1628" s="14">
        <f t="shared" si="50"/>
        <v>-329</v>
      </c>
      <c r="Q1628" s="6">
        <f t="shared" si="51"/>
        <v>-1000</v>
      </c>
    </row>
    <row r="1629" spans="1:17" x14ac:dyDescent="0.25">
      <c r="A1629" s="3">
        <v>42072.791666666155</v>
      </c>
      <c r="B1629" s="19">
        <v>42072.833333332819</v>
      </c>
      <c r="C1629" s="2">
        <v>1136.9000000000001</v>
      </c>
      <c r="D1629" s="15">
        <v>45.4</v>
      </c>
      <c r="E1629" s="2">
        <v>839.7</v>
      </c>
      <c r="F1629" s="18">
        <v>78.400000000000006</v>
      </c>
      <c r="G1629" s="2">
        <v>702.8</v>
      </c>
      <c r="H1629" s="18">
        <v>-1000</v>
      </c>
      <c r="I1629" s="2">
        <v>0</v>
      </c>
      <c r="J1629" s="18">
        <v>781</v>
      </c>
      <c r="K1629" s="2">
        <v>329</v>
      </c>
      <c r="L1629" s="18">
        <v>1016</v>
      </c>
      <c r="M1629" s="2">
        <v>1000</v>
      </c>
      <c r="N1629" s="18">
        <v>0</v>
      </c>
      <c r="O1629" s="18">
        <v>0</v>
      </c>
      <c r="P1629" s="14">
        <f t="shared" si="50"/>
        <v>-329</v>
      </c>
      <c r="Q1629" s="6">
        <f t="shared" si="51"/>
        <v>-1000</v>
      </c>
    </row>
    <row r="1630" spans="1:17" x14ac:dyDescent="0.25">
      <c r="A1630" s="3">
        <v>42072.833333332819</v>
      </c>
      <c r="B1630" s="19">
        <v>42072.874999999483</v>
      </c>
      <c r="C1630" s="2">
        <v>1097.0999999999999</v>
      </c>
      <c r="D1630" s="15">
        <v>49.7</v>
      </c>
      <c r="E1630" s="2">
        <v>836.1</v>
      </c>
      <c r="F1630" s="18">
        <v>89.7</v>
      </c>
      <c r="G1630" s="2">
        <v>739</v>
      </c>
      <c r="H1630" s="18">
        <v>-1000</v>
      </c>
      <c r="I1630" s="2">
        <v>0</v>
      </c>
      <c r="J1630" s="18">
        <v>739</v>
      </c>
      <c r="K1630" s="2">
        <v>329</v>
      </c>
      <c r="L1630" s="18">
        <v>1016</v>
      </c>
      <c r="M1630" s="2">
        <v>1000</v>
      </c>
      <c r="N1630" s="18">
        <v>0</v>
      </c>
      <c r="O1630" s="18">
        <v>0</v>
      </c>
      <c r="P1630" s="14">
        <f t="shared" si="50"/>
        <v>-329</v>
      </c>
      <c r="Q1630" s="6">
        <f t="shared" si="51"/>
        <v>-1000</v>
      </c>
    </row>
    <row r="1631" spans="1:17" x14ac:dyDescent="0.25">
      <c r="A1631" s="3">
        <v>42072.874999999483</v>
      </c>
      <c r="B1631" s="19">
        <v>42072.916666666148</v>
      </c>
      <c r="C1631" s="2">
        <v>1040</v>
      </c>
      <c r="D1631" s="15">
        <v>43.9</v>
      </c>
      <c r="E1631" s="2">
        <v>779</v>
      </c>
      <c r="F1631" s="18">
        <v>85.3</v>
      </c>
      <c r="G1631" s="2">
        <v>739</v>
      </c>
      <c r="H1631" s="18">
        <v>-1000</v>
      </c>
      <c r="I1631" s="2">
        <v>0</v>
      </c>
      <c r="J1631" s="18">
        <v>739</v>
      </c>
      <c r="K1631" s="2">
        <v>329</v>
      </c>
      <c r="L1631" s="18">
        <v>1016</v>
      </c>
      <c r="M1631" s="2">
        <v>1000</v>
      </c>
      <c r="N1631" s="18">
        <v>0</v>
      </c>
      <c r="O1631" s="18">
        <v>0</v>
      </c>
      <c r="P1631" s="14">
        <f t="shared" si="50"/>
        <v>-329</v>
      </c>
      <c r="Q1631" s="6">
        <f t="shared" si="51"/>
        <v>-1000</v>
      </c>
    </row>
    <row r="1632" spans="1:17" x14ac:dyDescent="0.25">
      <c r="A1632" s="3">
        <v>42072.916666666148</v>
      </c>
      <c r="B1632" s="19">
        <v>42072.958333332812</v>
      </c>
      <c r="C1632" s="2">
        <v>961.5</v>
      </c>
      <c r="D1632" s="15">
        <v>39.799999999999997</v>
      </c>
      <c r="E1632" s="2">
        <v>684.9</v>
      </c>
      <c r="F1632" s="18">
        <v>64.7</v>
      </c>
      <c r="G1632" s="2">
        <v>695</v>
      </c>
      <c r="H1632" s="18">
        <v>-971.6</v>
      </c>
      <c r="I1632" s="2">
        <v>0</v>
      </c>
      <c r="J1632" s="18">
        <v>695</v>
      </c>
      <c r="K1632" s="2">
        <v>329</v>
      </c>
      <c r="L1632" s="18">
        <v>1016</v>
      </c>
      <c r="M1632" s="2">
        <v>1000</v>
      </c>
      <c r="N1632" s="18">
        <v>0</v>
      </c>
      <c r="O1632" s="18">
        <v>0</v>
      </c>
      <c r="P1632" s="14">
        <f t="shared" si="50"/>
        <v>-329</v>
      </c>
      <c r="Q1632" s="6">
        <f t="shared" si="51"/>
        <v>-1000</v>
      </c>
    </row>
    <row r="1633" spans="1:17" x14ac:dyDescent="0.25">
      <c r="A1633" s="3">
        <v>42072.958333332812</v>
      </c>
      <c r="B1633" s="19">
        <v>42072.999999999476</v>
      </c>
      <c r="C1633" s="2">
        <v>878.9</v>
      </c>
      <c r="D1633" s="15">
        <v>43.6</v>
      </c>
      <c r="E1633" s="2">
        <v>678.8</v>
      </c>
      <c r="F1633" s="18">
        <v>58.6</v>
      </c>
      <c r="G1633" s="2">
        <v>695</v>
      </c>
      <c r="H1633" s="18">
        <v>-895.1</v>
      </c>
      <c r="I1633" s="2">
        <v>0</v>
      </c>
      <c r="J1633" s="18">
        <v>695</v>
      </c>
      <c r="K1633" s="2">
        <v>329</v>
      </c>
      <c r="L1633" s="18">
        <v>1016</v>
      </c>
      <c r="M1633" s="2">
        <v>1000</v>
      </c>
      <c r="N1633" s="18">
        <v>0</v>
      </c>
      <c r="O1633" s="18">
        <v>0</v>
      </c>
      <c r="P1633" s="14">
        <f t="shared" si="50"/>
        <v>-329</v>
      </c>
      <c r="Q1633" s="6">
        <f t="shared" si="51"/>
        <v>-1000</v>
      </c>
    </row>
    <row r="1634" spans="1:17" x14ac:dyDescent="0.25">
      <c r="A1634" s="3">
        <v>42072.999999999476</v>
      </c>
      <c r="B1634" s="19">
        <v>42073.04166666614</v>
      </c>
      <c r="C1634" s="2">
        <v>836.8</v>
      </c>
      <c r="D1634" s="15">
        <v>40.1</v>
      </c>
      <c r="E1634" s="2">
        <v>688.1</v>
      </c>
      <c r="F1634" s="18">
        <v>55.4</v>
      </c>
      <c r="G1634" s="2">
        <v>695</v>
      </c>
      <c r="H1634" s="18">
        <v>-843.7</v>
      </c>
      <c r="I1634" s="2">
        <v>0</v>
      </c>
      <c r="J1634" s="18">
        <v>695</v>
      </c>
      <c r="K1634" s="2">
        <v>329</v>
      </c>
      <c r="L1634" s="18">
        <v>1016</v>
      </c>
      <c r="M1634" s="2">
        <v>1000</v>
      </c>
      <c r="N1634" s="18">
        <v>0</v>
      </c>
      <c r="O1634" s="18">
        <v>0</v>
      </c>
      <c r="P1634" s="14">
        <f t="shared" si="50"/>
        <v>-329</v>
      </c>
      <c r="Q1634" s="6">
        <f t="shared" si="51"/>
        <v>-1000</v>
      </c>
    </row>
    <row r="1635" spans="1:17" x14ac:dyDescent="0.25">
      <c r="A1635" s="3">
        <v>42073.04166666614</v>
      </c>
      <c r="B1635" s="19">
        <v>42073.083333332805</v>
      </c>
      <c r="C1635" s="2">
        <v>784.7</v>
      </c>
      <c r="D1635" s="15">
        <v>37.1</v>
      </c>
      <c r="E1635" s="2">
        <v>650.9</v>
      </c>
      <c r="F1635" s="18">
        <v>28.3</v>
      </c>
      <c r="G1635" s="2">
        <v>692.3</v>
      </c>
      <c r="H1635" s="18">
        <v>-826.1</v>
      </c>
      <c r="I1635" s="2">
        <v>0</v>
      </c>
      <c r="J1635" s="18">
        <v>695</v>
      </c>
      <c r="K1635" s="2">
        <v>329</v>
      </c>
      <c r="L1635" s="18">
        <v>1016</v>
      </c>
      <c r="M1635" s="2">
        <v>1000</v>
      </c>
      <c r="N1635" s="18">
        <v>0</v>
      </c>
      <c r="O1635" s="18">
        <v>0</v>
      </c>
      <c r="P1635" s="14">
        <f t="shared" si="50"/>
        <v>-329</v>
      </c>
      <c r="Q1635" s="6">
        <f t="shared" si="51"/>
        <v>-1000</v>
      </c>
    </row>
    <row r="1636" spans="1:17" x14ac:dyDescent="0.25">
      <c r="A1636" s="3">
        <v>42073.083333332805</v>
      </c>
      <c r="B1636" s="19">
        <v>42073.124999999469</v>
      </c>
      <c r="C1636" s="2">
        <v>767.5</v>
      </c>
      <c r="D1636" s="15">
        <v>36.299999999999997</v>
      </c>
      <c r="E1636" s="2">
        <v>650.4</v>
      </c>
      <c r="F1636" s="18">
        <v>30.7</v>
      </c>
      <c r="G1636" s="2">
        <v>695</v>
      </c>
      <c r="H1636" s="18">
        <v>-812.1</v>
      </c>
      <c r="I1636" s="2">
        <v>0</v>
      </c>
      <c r="J1636" s="18">
        <v>695</v>
      </c>
      <c r="K1636" s="2">
        <v>329</v>
      </c>
      <c r="L1636" s="18">
        <v>1016</v>
      </c>
      <c r="M1636" s="2">
        <v>1000</v>
      </c>
      <c r="N1636" s="18">
        <v>0</v>
      </c>
      <c r="O1636" s="18">
        <v>0</v>
      </c>
      <c r="P1636" s="14">
        <f t="shared" si="50"/>
        <v>-329</v>
      </c>
      <c r="Q1636" s="6">
        <f t="shared" si="51"/>
        <v>-1000</v>
      </c>
    </row>
    <row r="1637" spans="1:17" x14ac:dyDescent="0.25">
      <c r="A1637" s="3">
        <v>42073.124999999469</v>
      </c>
      <c r="B1637" s="19">
        <v>42073.166666666133</v>
      </c>
      <c r="C1637" s="2">
        <v>761.1</v>
      </c>
      <c r="D1637" s="15">
        <v>35.9</v>
      </c>
      <c r="E1637" s="2">
        <v>662.8</v>
      </c>
      <c r="F1637" s="18">
        <v>42.9</v>
      </c>
      <c r="G1637" s="2">
        <v>695</v>
      </c>
      <c r="H1637" s="18">
        <v>-793.3</v>
      </c>
      <c r="I1637" s="2">
        <v>0</v>
      </c>
      <c r="J1637" s="18">
        <v>695</v>
      </c>
      <c r="K1637" s="2">
        <v>329</v>
      </c>
      <c r="L1637" s="18">
        <v>1016</v>
      </c>
      <c r="M1637" s="2">
        <v>1000</v>
      </c>
      <c r="N1637" s="18">
        <v>0</v>
      </c>
      <c r="O1637" s="18">
        <v>0</v>
      </c>
      <c r="P1637" s="14">
        <f t="shared" si="50"/>
        <v>-329</v>
      </c>
      <c r="Q1637" s="6">
        <f t="shared" si="51"/>
        <v>-1000</v>
      </c>
    </row>
    <row r="1638" spans="1:17" x14ac:dyDescent="0.25">
      <c r="A1638" s="3">
        <v>42073.166666666133</v>
      </c>
      <c r="B1638" s="19">
        <v>42073.208333332797</v>
      </c>
      <c r="C1638" s="2">
        <v>768.7</v>
      </c>
      <c r="D1638" s="15">
        <v>36.299999999999997</v>
      </c>
      <c r="E1638" s="2">
        <v>683.3</v>
      </c>
      <c r="F1638" s="18">
        <v>64</v>
      </c>
      <c r="G1638" s="2">
        <v>692.7</v>
      </c>
      <c r="H1638" s="18">
        <v>-778.1</v>
      </c>
      <c r="I1638" s="2">
        <v>0</v>
      </c>
      <c r="J1638" s="18">
        <v>695</v>
      </c>
      <c r="K1638" s="2">
        <v>329</v>
      </c>
      <c r="L1638" s="18">
        <v>1016</v>
      </c>
      <c r="M1638" s="2">
        <v>1000</v>
      </c>
      <c r="N1638" s="18">
        <v>0</v>
      </c>
      <c r="O1638" s="18">
        <v>0</v>
      </c>
      <c r="P1638" s="14">
        <f t="shared" si="50"/>
        <v>-329</v>
      </c>
      <c r="Q1638" s="6">
        <f t="shared" si="51"/>
        <v>-1000</v>
      </c>
    </row>
    <row r="1639" spans="1:17" x14ac:dyDescent="0.25">
      <c r="A1639" s="3">
        <v>42073.208333332797</v>
      </c>
      <c r="B1639" s="19">
        <v>42073.249999999462</v>
      </c>
      <c r="C1639" s="2">
        <v>802.4</v>
      </c>
      <c r="D1639" s="15">
        <v>37.200000000000003</v>
      </c>
      <c r="E1639" s="2">
        <v>706.5</v>
      </c>
      <c r="F1639" s="18">
        <v>84.4</v>
      </c>
      <c r="G1639" s="2">
        <v>692.4</v>
      </c>
      <c r="H1639" s="18">
        <v>-788.3</v>
      </c>
      <c r="I1639" s="2">
        <v>0</v>
      </c>
      <c r="J1639" s="18">
        <v>695</v>
      </c>
      <c r="K1639" s="2">
        <v>329</v>
      </c>
      <c r="L1639" s="18">
        <v>1016</v>
      </c>
      <c r="M1639" s="2">
        <v>1000</v>
      </c>
      <c r="N1639" s="18">
        <v>0</v>
      </c>
      <c r="O1639" s="18">
        <v>0</v>
      </c>
      <c r="P1639" s="14">
        <f t="shared" si="50"/>
        <v>-329</v>
      </c>
      <c r="Q1639" s="6">
        <f t="shared" si="51"/>
        <v>-1000</v>
      </c>
    </row>
    <row r="1640" spans="1:17" x14ac:dyDescent="0.25">
      <c r="A1640" s="3">
        <v>42073.249999999462</v>
      </c>
      <c r="B1640" s="19">
        <v>42073.291666666126</v>
      </c>
      <c r="C1640" s="2">
        <v>911.5</v>
      </c>
      <c r="D1640" s="15">
        <v>34.6</v>
      </c>
      <c r="E1640" s="2">
        <v>805.1</v>
      </c>
      <c r="F1640" s="18">
        <v>98.6</v>
      </c>
      <c r="G1640" s="2">
        <v>473.9</v>
      </c>
      <c r="H1640" s="18">
        <v>-580.29999999999995</v>
      </c>
      <c r="I1640" s="2">
        <v>0</v>
      </c>
      <c r="J1640" s="18">
        <v>739</v>
      </c>
      <c r="K1640" s="2">
        <v>329</v>
      </c>
      <c r="L1640" s="18">
        <v>1016</v>
      </c>
      <c r="M1640" s="2">
        <v>1000</v>
      </c>
      <c r="N1640" s="18">
        <v>0</v>
      </c>
      <c r="O1640" s="18">
        <v>0</v>
      </c>
      <c r="P1640" s="14">
        <f t="shared" si="50"/>
        <v>-329</v>
      </c>
      <c r="Q1640" s="6">
        <f t="shared" si="51"/>
        <v>-1000</v>
      </c>
    </row>
    <row r="1641" spans="1:17" x14ac:dyDescent="0.25">
      <c r="A1641" s="3">
        <v>42073.291666666126</v>
      </c>
      <c r="B1641" s="19">
        <v>42073.33333333279</v>
      </c>
      <c r="C1641" s="2">
        <v>1042</v>
      </c>
      <c r="D1641" s="15">
        <v>42.4</v>
      </c>
      <c r="E1641" s="2">
        <v>876.3</v>
      </c>
      <c r="F1641" s="18">
        <v>109</v>
      </c>
      <c r="G1641" s="2">
        <v>595.79999999999995</v>
      </c>
      <c r="H1641" s="18">
        <v>-761.5</v>
      </c>
      <c r="I1641" s="2">
        <v>0</v>
      </c>
      <c r="J1641" s="18">
        <v>781</v>
      </c>
      <c r="K1641" s="2">
        <v>329</v>
      </c>
      <c r="L1641" s="18">
        <v>1016</v>
      </c>
      <c r="M1641" s="2">
        <v>1000</v>
      </c>
      <c r="N1641" s="18">
        <v>0</v>
      </c>
      <c r="O1641" s="18">
        <v>0</v>
      </c>
      <c r="P1641" s="14">
        <f t="shared" si="50"/>
        <v>-329</v>
      </c>
      <c r="Q1641" s="6">
        <f t="shared" si="51"/>
        <v>-1000</v>
      </c>
    </row>
    <row r="1642" spans="1:17" x14ac:dyDescent="0.25">
      <c r="A1642" s="3">
        <v>42073.33333333279</v>
      </c>
      <c r="B1642" s="19">
        <v>42073.374999999454</v>
      </c>
      <c r="C1642" s="2">
        <v>1141</v>
      </c>
      <c r="D1642" s="15">
        <v>44</v>
      </c>
      <c r="E1642" s="2">
        <v>887.3</v>
      </c>
      <c r="F1642" s="18">
        <v>120.1</v>
      </c>
      <c r="G1642" s="2">
        <v>634.79999999999995</v>
      </c>
      <c r="H1642" s="18">
        <v>-888.5</v>
      </c>
      <c r="I1642" s="2">
        <v>0</v>
      </c>
      <c r="J1642" s="18">
        <v>781</v>
      </c>
      <c r="K1642" s="2">
        <v>329</v>
      </c>
      <c r="L1642" s="18">
        <v>1016</v>
      </c>
      <c r="M1642" s="2">
        <v>1000</v>
      </c>
      <c r="N1642" s="18">
        <v>0</v>
      </c>
      <c r="O1642" s="18">
        <v>0</v>
      </c>
      <c r="P1642" s="14">
        <f t="shared" si="50"/>
        <v>-329</v>
      </c>
      <c r="Q1642" s="6">
        <f t="shared" si="51"/>
        <v>-1000</v>
      </c>
    </row>
    <row r="1643" spans="1:17" x14ac:dyDescent="0.25">
      <c r="A1643" s="3">
        <v>42073.374999999454</v>
      </c>
      <c r="B1643" s="19">
        <v>42073.416666666119</v>
      </c>
      <c r="C1643" s="2">
        <v>1167.5</v>
      </c>
      <c r="D1643" s="15">
        <v>43.9</v>
      </c>
      <c r="E1643" s="2">
        <v>896.6</v>
      </c>
      <c r="F1643" s="18">
        <v>129.30000000000001</v>
      </c>
      <c r="G1643" s="2">
        <v>557.70000000000005</v>
      </c>
      <c r="H1643" s="18">
        <v>-828.6</v>
      </c>
      <c r="I1643" s="2">
        <v>0</v>
      </c>
      <c r="J1643" s="18">
        <v>781</v>
      </c>
      <c r="K1643" s="2">
        <v>329</v>
      </c>
      <c r="L1643" s="18">
        <v>1016</v>
      </c>
      <c r="M1643" s="2">
        <v>1000</v>
      </c>
      <c r="N1643" s="18">
        <v>0</v>
      </c>
      <c r="O1643" s="18">
        <v>0</v>
      </c>
      <c r="P1643" s="14">
        <f t="shared" si="50"/>
        <v>-329</v>
      </c>
      <c r="Q1643" s="6">
        <f t="shared" si="51"/>
        <v>-1000</v>
      </c>
    </row>
    <row r="1644" spans="1:17" x14ac:dyDescent="0.25">
      <c r="A1644" s="3">
        <v>42073.416666666119</v>
      </c>
      <c r="B1644" s="19">
        <v>42073.458333332783</v>
      </c>
      <c r="C1644" s="2">
        <v>1194.7</v>
      </c>
      <c r="D1644" s="15">
        <v>44.2</v>
      </c>
      <c r="E1644" s="2">
        <v>907.2</v>
      </c>
      <c r="F1644" s="18">
        <v>139.80000000000001</v>
      </c>
      <c r="G1644" s="2">
        <v>652.1</v>
      </c>
      <c r="H1644" s="18">
        <v>-939.6</v>
      </c>
      <c r="I1644" s="2">
        <v>0</v>
      </c>
      <c r="J1644" s="18">
        <v>781</v>
      </c>
      <c r="K1644" s="2">
        <v>329</v>
      </c>
      <c r="L1644" s="18">
        <v>1016</v>
      </c>
      <c r="M1644" s="2">
        <v>1000</v>
      </c>
      <c r="N1644" s="18">
        <v>0</v>
      </c>
      <c r="O1644" s="18">
        <v>0</v>
      </c>
      <c r="P1644" s="14">
        <f t="shared" si="50"/>
        <v>-329</v>
      </c>
      <c r="Q1644" s="6">
        <f t="shared" si="51"/>
        <v>-1000</v>
      </c>
    </row>
    <row r="1645" spans="1:17" x14ac:dyDescent="0.25">
      <c r="A1645" s="3">
        <v>42073.458333332783</v>
      </c>
      <c r="B1645" s="19">
        <v>42073.499999999447</v>
      </c>
      <c r="C1645" s="2">
        <v>1153.7</v>
      </c>
      <c r="D1645" s="15">
        <v>46.7</v>
      </c>
      <c r="E1645" s="2">
        <v>927</v>
      </c>
      <c r="F1645" s="18">
        <v>159.5</v>
      </c>
      <c r="G1645" s="2">
        <v>688.2</v>
      </c>
      <c r="H1645" s="18">
        <v>-914.9</v>
      </c>
      <c r="I1645" s="2">
        <v>0</v>
      </c>
      <c r="J1645" s="18">
        <v>781</v>
      </c>
      <c r="K1645" s="2">
        <v>329</v>
      </c>
      <c r="L1645" s="18">
        <v>1016</v>
      </c>
      <c r="M1645" s="2">
        <v>1000</v>
      </c>
      <c r="N1645" s="18">
        <v>0</v>
      </c>
      <c r="O1645" s="18">
        <v>0</v>
      </c>
      <c r="P1645" s="14">
        <f t="shared" si="50"/>
        <v>-329</v>
      </c>
      <c r="Q1645" s="6">
        <f t="shared" si="51"/>
        <v>-1000</v>
      </c>
    </row>
    <row r="1646" spans="1:17" x14ac:dyDescent="0.25">
      <c r="A1646" s="3">
        <v>42073.499999999447</v>
      </c>
      <c r="B1646" s="19">
        <v>42073.541666666111</v>
      </c>
      <c r="C1646" s="2">
        <v>1163.7</v>
      </c>
      <c r="D1646" s="15">
        <v>41.2</v>
      </c>
      <c r="E1646" s="2">
        <v>909.8</v>
      </c>
      <c r="F1646" s="18">
        <v>162</v>
      </c>
      <c r="G1646" s="2">
        <v>556.20000000000005</v>
      </c>
      <c r="H1646" s="18">
        <v>-810.1</v>
      </c>
      <c r="I1646" s="2">
        <v>0</v>
      </c>
      <c r="J1646" s="18">
        <v>781</v>
      </c>
      <c r="K1646" s="2">
        <v>329</v>
      </c>
      <c r="L1646" s="18">
        <v>1016</v>
      </c>
      <c r="M1646" s="2">
        <v>1000</v>
      </c>
      <c r="N1646" s="18">
        <v>0</v>
      </c>
      <c r="O1646" s="18">
        <v>0</v>
      </c>
      <c r="P1646" s="14">
        <f t="shared" si="50"/>
        <v>-329</v>
      </c>
      <c r="Q1646" s="6">
        <f t="shared" si="51"/>
        <v>-1000</v>
      </c>
    </row>
    <row r="1647" spans="1:17" x14ac:dyDescent="0.25">
      <c r="A1647" s="3">
        <v>42073.541666666111</v>
      </c>
      <c r="B1647" s="19">
        <v>42073.583333332776</v>
      </c>
      <c r="C1647" s="2">
        <v>1152.7</v>
      </c>
      <c r="D1647" s="15">
        <v>49.6</v>
      </c>
      <c r="E1647" s="2">
        <v>933.7</v>
      </c>
      <c r="F1647" s="18">
        <v>188.4</v>
      </c>
      <c r="G1647" s="2">
        <v>781</v>
      </c>
      <c r="H1647" s="18">
        <v>-1000</v>
      </c>
      <c r="I1647" s="2">
        <v>0</v>
      </c>
      <c r="J1647" s="18">
        <v>781</v>
      </c>
      <c r="K1647" s="2">
        <v>329</v>
      </c>
      <c r="L1647" s="18">
        <v>1016</v>
      </c>
      <c r="M1647" s="2">
        <v>1000</v>
      </c>
      <c r="N1647" s="18">
        <v>0</v>
      </c>
      <c r="O1647" s="18">
        <v>0</v>
      </c>
      <c r="P1647" s="14">
        <f t="shared" si="50"/>
        <v>-329</v>
      </c>
      <c r="Q1647" s="6">
        <f t="shared" si="51"/>
        <v>-1000</v>
      </c>
    </row>
    <row r="1648" spans="1:17" x14ac:dyDescent="0.25">
      <c r="A1648" s="3">
        <v>42073.583333332776</v>
      </c>
      <c r="B1648" s="19">
        <v>42073.62499999944</v>
      </c>
      <c r="C1648" s="2">
        <v>1128.5</v>
      </c>
      <c r="D1648" s="15">
        <v>38.6</v>
      </c>
      <c r="E1648" s="2">
        <v>909.5</v>
      </c>
      <c r="F1648" s="18">
        <v>200.4</v>
      </c>
      <c r="G1648" s="2">
        <v>781</v>
      </c>
      <c r="H1648" s="18">
        <v>-1000</v>
      </c>
      <c r="I1648" s="2">
        <v>0</v>
      </c>
      <c r="J1648" s="18">
        <v>781</v>
      </c>
      <c r="K1648" s="2">
        <v>329</v>
      </c>
      <c r="L1648" s="18">
        <v>1016</v>
      </c>
      <c r="M1648" s="2">
        <v>1000</v>
      </c>
      <c r="N1648" s="18">
        <v>0</v>
      </c>
      <c r="O1648" s="18">
        <v>0</v>
      </c>
      <c r="P1648" s="14">
        <f t="shared" si="50"/>
        <v>-329</v>
      </c>
      <c r="Q1648" s="6">
        <f t="shared" si="51"/>
        <v>-1000</v>
      </c>
    </row>
    <row r="1649" spans="1:17" x14ac:dyDescent="0.25">
      <c r="A1649" s="3">
        <v>42073.62499999944</v>
      </c>
      <c r="B1649" s="19">
        <v>42073.666666666104</v>
      </c>
      <c r="C1649" s="2">
        <v>1124.7</v>
      </c>
      <c r="D1649" s="15">
        <v>43.9</v>
      </c>
      <c r="E1649" s="2">
        <v>965.6</v>
      </c>
      <c r="F1649" s="18">
        <v>219.6</v>
      </c>
      <c r="G1649" s="2">
        <v>745.3</v>
      </c>
      <c r="H1649" s="18">
        <v>-904.4</v>
      </c>
      <c r="I1649" s="2">
        <v>0</v>
      </c>
      <c r="J1649" s="18">
        <v>781</v>
      </c>
      <c r="K1649" s="2">
        <v>329</v>
      </c>
      <c r="L1649" s="18">
        <v>1016</v>
      </c>
      <c r="M1649" s="2">
        <v>1000</v>
      </c>
      <c r="N1649" s="18">
        <v>0</v>
      </c>
      <c r="O1649" s="18">
        <v>0</v>
      </c>
      <c r="P1649" s="14">
        <f t="shared" si="50"/>
        <v>-329</v>
      </c>
      <c r="Q1649" s="6">
        <f t="shared" si="51"/>
        <v>-1000</v>
      </c>
    </row>
    <row r="1650" spans="1:17" x14ac:dyDescent="0.25">
      <c r="A1650" s="3">
        <v>42073.666666666104</v>
      </c>
      <c r="B1650" s="19">
        <v>42073.708333332768</v>
      </c>
      <c r="C1650" s="2">
        <v>1111.5</v>
      </c>
      <c r="D1650" s="15">
        <v>45.3</v>
      </c>
      <c r="E1650" s="2">
        <v>977.6</v>
      </c>
      <c r="F1650" s="18">
        <v>231.1</v>
      </c>
      <c r="G1650" s="2">
        <v>758.1</v>
      </c>
      <c r="H1650" s="18">
        <v>-892</v>
      </c>
      <c r="I1650" s="2">
        <v>0</v>
      </c>
      <c r="J1650" s="18">
        <v>781</v>
      </c>
      <c r="K1650" s="2">
        <v>329</v>
      </c>
      <c r="L1650" s="18">
        <v>1016</v>
      </c>
      <c r="M1650" s="2">
        <v>1000</v>
      </c>
      <c r="N1650" s="18">
        <v>0</v>
      </c>
      <c r="O1650" s="18">
        <v>0</v>
      </c>
      <c r="P1650" s="14">
        <f t="shared" si="50"/>
        <v>-329</v>
      </c>
      <c r="Q1650" s="6">
        <f t="shared" si="51"/>
        <v>-1000</v>
      </c>
    </row>
    <row r="1651" spans="1:17" x14ac:dyDescent="0.25">
      <c r="A1651" s="3">
        <v>42073.708333332768</v>
      </c>
      <c r="B1651" s="19">
        <v>42073.749999999432</v>
      </c>
      <c r="C1651" s="2">
        <v>1107.7</v>
      </c>
      <c r="D1651" s="15">
        <v>45</v>
      </c>
      <c r="E1651" s="2">
        <v>984.1</v>
      </c>
      <c r="F1651" s="18">
        <v>236.1</v>
      </c>
      <c r="G1651" s="2">
        <v>726.5</v>
      </c>
      <c r="H1651" s="18">
        <v>-850.1</v>
      </c>
      <c r="I1651" s="2">
        <v>0</v>
      </c>
      <c r="J1651" s="18">
        <v>781</v>
      </c>
      <c r="K1651" s="2">
        <v>329</v>
      </c>
      <c r="L1651" s="18">
        <v>1016</v>
      </c>
      <c r="M1651" s="2">
        <v>1000</v>
      </c>
      <c r="N1651" s="18">
        <v>0</v>
      </c>
      <c r="O1651" s="18">
        <v>0</v>
      </c>
      <c r="P1651" s="14">
        <f t="shared" si="50"/>
        <v>-329</v>
      </c>
      <c r="Q1651" s="6">
        <f t="shared" si="51"/>
        <v>-1000</v>
      </c>
    </row>
    <row r="1652" spans="1:17" x14ac:dyDescent="0.25">
      <c r="A1652" s="3">
        <v>42073.749999999432</v>
      </c>
      <c r="B1652" s="19">
        <v>42073.791666666097</v>
      </c>
      <c r="C1652" s="2">
        <v>1129.5999999999999</v>
      </c>
      <c r="D1652" s="15">
        <v>39.1</v>
      </c>
      <c r="E1652" s="2">
        <v>984.9</v>
      </c>
      <c r="F1652" s="18">
        <v>236.9</v>
      </c>
      <c r="G1652" s="2">
        <v>447.3</v>
      </c>
      <c r="H1652" s="18">
        <v>-592</v>
      </c>
      <c r="I1652" s="2">
        <v>0</v>
      </c>
      <c r="J1652" s="18">
        <v>781</v>
      </c>
      <c r="K1652" s="2">
        <v>329</v>
      </c>
      <c r="L1652" s="18">
        <v>1016</v>
      </c>
      <c r="M1652" s="2">
        <v>1000</v>
      </c>
      <c r="N1652" s="18">
        <v>0</v>
      </c>
      <c r="O1652" s="18">
        <v>0</v>
      </c>
      <c r="P1652" s="14">
        <f t="shared" si="50"/>
        <v>-329</v>
      </c>
      <c r="Q1652" s="6">
        <f t="shared" si="51"/>
        <v>-1000</v>
      </c>
    </row>
    <row r="1653" spans="1:17" x14ac:dyDescent="0.25">
      <c r="A1653" s="3">
        <v>42073.791666666097</v>
      </c>
      <c r="B1653" s="19">
        <v>42073.833333332761</v>
      </c>
      <c r="C1653" s="2">
        <v>1138</v>
      </c>
      <c r="D1653" s="15">
        <v>34.4</v>
      </c>
      <c r="E1653" s="2">
        <v>981.6</v>
      </c>
      <c r="F1653" s="18">
        <v>233.7</v>
      </c>
      <c r="G1653" s="2">
        <v>296.10000000000002</v>
      </c>
      <c r="H1653" s="18">
        <v>-452.5</v>
      </c>
      <c r="I1653" s="2">
        <v>0</v>
      </c>
      <c r="J1653" s="18">
        <v>781</v>
      </c>
      <c r="K1653" s="2">
        <v>329</v>
      </c>
      <c r="L1653" s="18">
        <v>1016</v>
      </c>
      <c r="M1653" s="2">
        <v>1000</v>
      </c>
      <c r="N1653" s="18">
        <v>0</v>
      </c>
      <c r="O1653" s="18">
        <v>0</v>
      </c>
      <c r="P1653" s="14">
        <f t="shared" si="50"/>
        <v>-329</v>
      </c>
      <c r="Q1653" s="6">
        <f t="shared" si="51"/>
        <v>-1000</v>
      </c>
    </row>
    <row r="1654" spans="1:17" x14ac:dyDescent="0.25">
      <c r="A1654" s="3">
        <v>42073.833333332761</v>
      </c>
      <c r="B1654" s="19">
        <v>42073.874999999425</v>
      </c>
      <c r="C1654" s="2">
        <v>1116.5</v>
      </c>
      <c r="D1654" s="15">
        <v>45.5</v>
      </c>
      <c r="E1654" s="2">
        <v>914</v>
      </c>
      <c r="F1654" s="18">
        <v>226.9</v>
      </c>
      <c r="G1654" s="2">
        <v>739.9</v>
      </c>
      <c r="H1654" s="18">
        <v>-942.4</v>
      </c>
      <c r="I1654" s="2">
        <v>0</v>
      </c>
      <c r="J1654" s="18">
        <v>781</v>
      </c>
      <c r="K1654" s="2">
        <v>329</v>
      </c>
      <c r="L1654" s="18">
        <v>1016</v>
      </c>
      <c r="M1654" s="2">
        <v>1000</v>
      </c>
      <c r="N1654" s="18">
        <v>0</v>
      </c>
      <c r="O1654" s="18">
        <v>0</v>
      </c>
      <c r="P1654" s="14">
        <f t="shared" si="50"/>
        <v>-329</v>
      </c>
      <c r="Q1654" s="6">
        <f t="shared" si="51"/>
        <v>-1000</v>
      </c>
    </row>
    <row r="1655" spans="1:17" x14ac:dyDescent="0.25">
      <c r="A1655" s="3">
        <v>42073.874999999425</v>
      </c>
      <c r="B1655" s="19">
        <v>42073.916666666089</v>
      </c>
      <c r="C1655" s="2">
        <v>1061</v>
      </c>
      <c r="D1655" s="15">
        <v>43.5</v>
      </c>
      <c r="E1655" s="2">
        <v>822.2</v>
      </c>
      <c r="F1655" s="18">
        <v>219.1</v>
      </c>
      <c r="G1655" s="2">
        <v>732.8</v>
      </c>
      <c r="H1655" s="18">
        <v>-971.6</v>
      </c>
      <c r="I1655" s="2">
        <v>0</v>
      </c>
      <c r="J1655" s="18">
        <v>739</v>
      </c>
      <c r="K1655" s="2">
        <v>329</v>
      </c>
      <c r="L1655" s="18">
        <v>1016</v>
      </c>
      <c r="M1655" s="2">
        <v>1000</v>
      </c>
      <c r="N1655" s="18">
        <v>0</v>
      </c>
      <c r="O1655" s="18">
        <v>0</v>
      </c>
      <c r="P1655" s="14">
        <f t="shared" si="50"/>
        <v>-329</v>
      </c>
      <c r="Q1655" s="6">
        <f t="shared" si="51"/>
        <v>-1000</v>
      </c>
    </row>
    <row r="1656" spans="1:17" x14ac:dyDescent="0.25">
      <c r="A1656" s="3">
        <v>42073.916666666089</v>
      </c>
      <c r="B1656" s="19">
        <v>42073.958333332754</v>
      </c>
      <c r="C1656" s="2">
        <v>977.3</v>
      </c>
      <c r="D1656" s="15">
        <v>40.200000000000003</v>
      </c>
      <c r="E1656" s="2">
        <v>812.1</v>
      </c>
      <c r="F1656" s="18">
        <v>208.8</v>
      </c>
      <c r="G1656" s="2">
        <v>680.3</v>
      </c>
      <c r="H1656" s="18">
        <v>-845.5</v>
      </c>
      <c r="I1656" s="2">
        <v>0</v>
      </c>
      <c r="J1656" s="18">
        <v>739</v>
      </c>
      <c r="K1656" s="2">
        <v>329</v>
      </c>
      <c r="L1656" s="18">
        <v>1016</v>
      </c>
      <c r="M1656" s="2">
        <v>1000</v>
      </c>
      <c r="N1656" s="18">
        <v>0</v>
      </c>
      <c r="O1656" s="18">
        <v>0</v>
      </c>
      <c r="P1656" s="14">
        <f t="shared" si="50"/>
        <v>-329</v>
      </c>
      <c r="Q1656" s="6">
        <f t="shared" si="51"/>
        <v>-1000</v>
      </c>
    </row>
    <row r="1657" spans="1:17" x14ac:dyDescent="0.25">
      <c r="A1657" s="3">
        <v>42073.958333332754</v>
      </c>
      <c r="B1657" s="19">
        <v>42073.999999999418</v>
      </c>
      <c r="C1657" s="2">
        <v>886.2</v>
      </c>
      <c r="D1657" s="15">
        <v>36.6</v>
      </c>
      <c r="E1657" s="2">
        <v>801.4</v>
      </c>
      <c r="F1657" s="18">
        <v>198.2</v>
      </c>
      <c r="G1657" s="2">
        <v>693.6</v>
      </c>
      <c r="H1657" s="18">
        <v>-778.4</v>
      </c>
      <c r="I1657" s="2">
        <v>0</v>
      </c>
      <c r="J1657" s="18">
        <v>695</v>
      </c>
      <c r="K1657" s="2">
        <v>329</v>
      </c>
      <c r="L1657" s="18">
        <v>1016</v>
      </c>
      <c r="M1657" s="2">
        <v>1000</v>
      </c>
      <c r="N1657" s="18">
        <v>0</v>
      </c>
      <c r="O1657" s="18">
        <v>0</v>
      </c>
      <c r="P1657" s="14">
        <f t="shared" si="50"/>
        <v>-329</v>
      </c>
      <c r="Q1657" s="6">
        <f t="shared" si="51"/>
        <v>-1000</v>
      </c>
    </row>
    <row r="1658" spans="1:17" x14ac:dyDescent="0.25">
      <c r="A1658" s="3">
        <v>42073.999999999418</v>
      </c>
      <c r="B1658" s="19">
        <v>42074.041666666082</v>
      </c>
      <c r="C1658" s="2">
        <v>808.7</v>
      </c>
      <c r="D1658" s="15">
        <v>32.700000000000003</v>
      </c>
      <c r="E1658" s="2">
        <v>779.7</v>
      </c>
      <c r="F1658" s="18">
        <v>177.8</v>
      </c>
      <c r="G1658" s="2">
        <v>693.4</v>
      </c>
      <c r="H1658" s="18">
        <v>-722.4</v>
      </c>
      <c r="I1658" s="2">
        <v>0</v>
      </c>
      <c r="J1658" s="18">
        <v>695</v>
      </c>
      <c r="K1658" s="2">
        <v>329</v>
      </c>
      <c r="L1658" s="18">
        <v>1016</v>
      </c>
      <c r="M1658" s="2">
        <v>1000</v>
      </c>
      <c r="N1658" s="18">
        <v>0</v>
      </c>
      <c r="O1658" s="18">
        <v>0</v>
      </c>
      <c r="P1658" s="14">
        <f t="shared" si="50"/>
        <v>-329</v>
      </c>
      <c r="Q1658" s="6">
        <f t="shared" si="51"/>
        <v>-1000</v>
      </c>
    </row>
    <row r="1659" spans="1:17" x14ac:dyDescent="0.25">
      <c r="A1659" s="3">
        <v>42074.041666666082</v>
      </c>
      <c r="B1659" s="19">
        <v>42074.083333332746</v>
      </c>
      <c r="C1659" s="2">
        <v>782.1</v>
      </c>
      <c r="D1659" s="15">
        <v>35.9</v>
      </c>
      <c r="E1659" s="2">
        <v>779.7</v>
      </c>
      <c r="F1659" s="18">
        <v>178.8</v>
      </c>
      <c r="G1659" s="2">
        <v>695</v>
      </c>
      <c r="H1659" s="18">
        <v>-697.4</v>
      </c>
      <c r="I1659" s="2">
        <v>0</v>
      </c>
      <c r="J1659" s="18">
        <v>695</v>
      </c>
      <c r="K1659" s="2">
        <v>329</v>
      </c>
      <c r="L1659" s="18">
        <v>1016</v>
      </c>
      <c r="M1659" s="2">
        <v>1000</v>
      </c>
      <c r="N1659" s="18">
        <v>0</v>
      </c>
      <c r="O1659" s="18">
        <v>0</v>
      </c>
      <c r="P1659" s="14">
        <f t="shared" si="50"/>
        <v>-329</v>
      </c>
      <c r="Q1659" s="6">
        <f t="shared" si="51"/>
        <v>-1000</v>
      </c>
    </row>
    <row r="1660" spans="1:17" x14ac:dyDescent="0.25">
      <c r="A1660" s="3">
        <v>42074.083333332746</v>
      </c>
      <c r="B1660" s="19">
        <v>42074.124999999411</v>
      </c>
      <c r="C1660" s="2">
        <v>765.4</v>
      </c>
      <c r="D1660" s="15">
        <v>34.6</v>
      </c>
      <c r="E1660" s="2">
        <v>762.2</v>
      </c>
      <c r="F1660" s="18">
        <v>162.19999999999999</v>
      </c>
      <c r="G1660" s="2">
        <v>695</v>
      </c>
      <c r="H1660" s="18">
        <v>-698.2</v>
      </c>
      <c r="I1660" s="2">
        <v>0</v>
      </c>
      <c r="J1660" s="18">
        <v>695</v>
      </c>
      <c r="K1660" s="2">
        <v>329</v>
      </c>
      <c r="L1660" s="18">
        <v>1016</v>
      </c>
      <c r="M1660" s="2">
        <v>1000</v>
      </c>
      <c r="N1660" s="18">
        <v>0</v>
      </c>
      <c r="O1660" s="18">
        <v>0</v>
      </c>
      <c r="P1660" s="14">
        <f t="shared" si="50"/>
        <v>-329</v>
      </c>
      <c r="Q1660" s="6">
        <f t="shared" si="51"/>
        <v>-1000</v>
      </c>
    </row>
    <row r="1661" spans="1:17" x14ac:dyDescent="0.25">
      <c r="A1661" s="3">
        <v>42074.124999999411</v>
      </c>
      <c r="B1661" s="19">
        <v>42074.166666666075</v>
      </c>
      <c r="C1661" s="2">
        <v>761.4</v>
      </c>
      <c r="D1661" s="15">
        <v>34</v>
      </c>
      <c r="E1661" s="2">
        <v>748.2</v>
      </c>
      <c r="F1661" s="18">
        <v>148.4</v>
      </c>
      <c r="G1661" s="2">
        <v>695</v>
      </c>
      <c r="H1661" s="18">
        <v>-708.2</v>
      </c>
      <c r="I1661" s="2">
        <v>0</v>
      </c>
      <c r="J1661" s="18">
        <v>695</v>
      </c>
      <c r="K1661" s="2">
        <v>329</v>
      </c>
      <c r="L1661" s="18">
        <v>1016</v>
      </c>
      <c r="M1661" s="2">
        <v>1000</v>
      </c>
      <c r="N1661" s="18">
        <v>0</v>
      </c>
      <c r="O1661" s="18">
        <v>0</v>
      </c>
      <c r="P1661" s="14">
        <f t="shared" si="50"/>
        <v>-329</v>
      </c>
      <c r="Q1661" s="6">
        <f t="shared" si="51"/>
        <v>-1000</v>
      </c>
    </row>
    <row r="1662" spans="1:17" x14ac:dyDescent="0.25">
      <c r="A1662" s="3">
        <v>42074.166666666075</v>
      </c>
      <c r="B1662" s="19">
        <v>42074.208333332739</v>
      </c>
      <c r="C1662" s="2">
        <v>771.8</v>
      </c>
      <c r="D1662" s="15">
        <v>36.1</v>
      </c>
      <c r="E1662" s="2">
        <v>731.7</v>
      </c>
      <c r="F1662" s="18">
        <v>132.6</v>
      </c>
      <c r="G1662" s="2">
        <v>695</v>
      </c>
      <c r="H1662" s="18">
        <v>-735.1</v>
      </c>
      <c r="I1662" s="2">
        <v>0</v>
      </c>
      <c r="J1662" s="18">
        <v>695</v>
      </c>
      <c r="K1662" s="2">
        <v>329</v>
      </c>
      <c r="L1662" s="18">
        <v>1016</v>
      </c>
      <c r="M1662" s="2">
        <v>1000</v>
      </c>
      <c r="N1662" s="18">
        <v>0</v>
      </c>
      <c r="O1662" s="18">
        <v>0</v>
      </c>
      <c r="P1662" s="14">
        <f t="shared" si="50"/>
        <v>-329</v>
      </c>
      <c r="Q1662" s="6">
        <f t="shared" si="51"/>
        <v>-1000</v>
      </c>
    </row>
    <row r="1663" spans="1:17" x14ac:dyDescent="0.25">
      <c r="A1663" s="3">
        <v>42074.208333332739</v>
      </c>
      <c r="B1663" s="19">
        <v>42074.249999999403</v>
      </c>
      <c r="C1663" s="2">
        <v>804.7</v>
      </c>
      <c r="D1663" s="15">
        <v>33.799999999999997</v>
      </c>
      <c r="E1663" s="2">
        <v>718.5</v>
      </c>
      <c r="F1663" s="18">
        <v>117.1</v>
      </c>
      <c r="G1663" s="2">
        <v>694</v>
      </c>
      <c r="H1663" s="18">
        <v>-780.2</v>
      </c>
      <c r="I1663" s="2">
        <v>0</v>
      </c>
      <c r="J1663" s="18">
        <v>695</v>
      </c>
      <c r="K1663" s="2">
        <v>329</v>
      </c>
      <c r="L1663" s="18">
        <v>1016</v>
      </c>
      <c r="M1663" s="2">
        <v>1000</v>
      </c>
      <c r="N1663" s="18">
        <v>0</v>
      </c>
      <c r="O1663" s="18">
        <v>0</v>
      </c>
      <c r="P1663" s="14">
        <f t="shared" si="50"/>
        <v>-329</v>
      </c>
      <c r="Q1663" s="6">
        <f t="shared" si="51"/>
        <v>-1000</v>
      </c>
    </row>
    <row r="1664" spans="1:17" x14ac:dyDescent="0.25">
      <c r="A1664" s="3">
        <v>42074.249999999403</v>
      </c>
      <c r="B1664" s="19">
        <v>42074.291666666068</v>
      </c>
      <c r="C1664" s="2">
        <v>909.2</v>
      </c>
      <c r="D1664" s="15">
        <v>27.4</v>
      </c>
      <c r="E1664" s="2">
        <v>711.4</v>
      </c>
      <c r="F1664" s="18">
        <v>101.5</v>
      </c>
      <c r="G1664" s="2">
        <v>66</v>
      </c>
      <c r="H1664" s="18">
        <v>-263.8</v>
      </c>
      <c r="I1664" s="2">
        <v>0</v>
      </c>
      <c r="J1664" s="18">
        <v>695</v>
      </c>
      <c r="K1664" s="2">
        <v>329</v>
      </c>
      <c r="L1664" s="18">
        <v>1016</v>
      </c>
      <c r="M1664" s="2">
        <v>1000</v>
      </c>
      <c r="N1664" s="18">
        <v>0</v>
      </c>
      <c r="O1664" s="18">
        <v>0</v>
      </c>
      <c r="P1664" s="14">
        <f t="shared" si="50"/>
        <v>-329</v>
      </c>
      <c r="Q1664" s="6">
        <f t="shared" si="51"/>
        <v>-1000</v>
      </c>
    </row>
    <row r="1665" spans="1:17" x14ac:dyDescent="0.25">
      <c r="A1665" s="3">
        <v>42074.291666666068</v>
      </c>
      <c r="B1665" s="19">
        <v>42074.333333332732</v>
      </c>
      <c r="C1665" s="2">
        <v>1039.4000000000001</v>
      </c>
      <c r="D1665" s="15">
        <v>34.9</v>
      </c>
      <c r="E1665" s="2">
        <v>768.5</v>
      </c>
      <c r="F1665" s="18">
        <v>85.2</v>
      </c>
      <c r="G1665" s="2">
        <v>282.39999999999998</v>
      </c>
      <c r="H1665" s="18">
        <v>-553.29999999999995</v>
      </c>
      <c r="I1665" s="2">
        <v>0</v>
      </c>
      <c r="J1665" s="18">
        <v>695</v>
      </c>
      <c r="K1665" s="2">
        <v>329</v>
      </c>
      <c r="L1665" s="18">
        <v>1016</v>
      </c>
      <c r="M1665" s="2">
        <v>1000</v>
      </c>
      <c r="N1665" s="18">
        <v>0</v>
      </c>
      <c r="O1665" s="18">
        <v>0</v>
      </c>
      <c r="P1665" s="14">
        <f t="shared" si="50"/>
        <v>-329</v>
      </c>
      <c r="Q1665" s="6">
        <f t="shared" si="51"/>
        <v>-1000</v>
      </c>
    </row>
    <row r="1666" spans="1:17" x14ac:dyDescent="0.25">
      <c r="A1666" s="3">
        <v>42074.333333332732</v>
      </c>
      <c r="B1666" s="19">
        <v>42074.374999999396</v>
      </c>
      <c r="C1666" s="2">
        <v>1139.5</v>
      </c>
      <c r="D1666" s="15">
        <v>42.6</v>
      </c>
      <c r="E1666" s="2">
        <v>804.4</v>
      </c>
      <c r="F1666" s="18">
        <v>70.3</v>
      </c>
      <c r="G1666" s="2">
        <v>481.3</v>
      </c>
      <c r="H1666" s="18">
        <v>-816.4</v>
      </c>
      <c r="I1666" s="2">
        <v>0</v>
      </c>
      <c r="J1666" s="18">
        <v>695</v>
      </c>
      <c r="K1666" s="2">
        <v>329</v>
      </c>
      <c r="L1666" s="18">
        <v>1016</v>
      </c>
      <c r="M1666" s="2">
        <v>1000</v>
      </c>
      <c r="N1666" s="18">
        <v>0</v>
      </c>
      <c r="O1666" s="18">
        <v>0</v>
      </c>
      <c r="P1666" s="14">
        <f t="shared" ref="P1666:P1729" si="52">-K1666</f>
        <v>-329</v>
      </c>
      <c r="Q1666" s="6">
        <f t="shared" ref="Q1666:Q1729" si="53">-M1666</f>
        <v>-1000</v>
      </c>
    </row>
    <row r="1667" spans="1:17" x14ac:dyDescent="0.25">
      <c r="A1667" s="3">
        <v>42074.374999999396</v>
      </c>
      <c r="B1667" s="19">
        <v>42074.41666666606</v>
      </c>
      <c r="C1667" s="2">
        <v>1162.9000000000001</v>
      </c>
      <c r="D1667" s="15">
        <v>41.5</v>
      </c>
      <c r="E1667" s="2">
        <v>796.9</v>
      </c>
      <c r="F1667" s="18">
        <v>62.8</v>
      </c>
      <c r="G1667" s="2">
        <v>401.1</v>
      </c>
      <c r="H1667" s="18">
        <v>-767.1</v>
      </c>
      <c r="I1667" s="2">
        <v>0</v>
      </c>
      <c r="J1667" s="18">
        <v>695</v>
      </c>
      <c r="K1667" s="2">
        <v>329</v>
      </c>
      <c r="L1667" s="18">
        <v>1016</v>
      </c>
      <c r="M1667" s="2">
        <v>1000</v>
      </c>
      <c r="N1667" s="18">
        <v>0</v>
      </c>
      <c r="O1667" s="18">
        <v>0</v>
      </c>
      <c r="P1667" s="14">
        <f t="shared" si="52"/>
        <v>-329</v>
      </c>
      <c r="Q1667" s="6">
        <f t="shared" si="53"/>
        <v>-1000</v>
      </c>
    </row>
    <row r="1668" spans="1:17" x14ac:dyDescent="0.25">
      <c r="A1668" s="3">
        <v>42074.41666666606</v>
      </c>
      <c r="B1668" s="19">
        <v>42074.458333332725</v>
      </c>
      <c r="C1668" s="2">
        <v>1180.5</v>
      </c>
      <c r="D1668" s="15">
        <v>46.8</v>
      </c>
      <c r="E1668" s="2">
        <v>802.6</v>
      </c>
      <c r="F1668" s="18">
        <v>65.400000000000006</v>
      </c>
      <c r="G1668" s="2">
        <v>497.6</v>
      </c>
      <c r="H1668" s="18">
        <v>-875.5</v>
      </c>
      <c r="I1668" s="2">
        <v>0</v>
      </c>
      <c r="J1668" s="18">
        <v>695</v>
      </c>
      <c r="K1668" s="2">
        <v>329</v>
      </c>
      <c r="L1668" s="18">
        <v>1016</v>
      </c>
      <c r="M1668" s="2">
        <v>1000</v>
      </c>
      <c r="N1668" s="18">
        <v>0</v>
      </c>
      <c r="O1668" s="18">
        <v>0</v>
      </c>
      <c r="P1668" s="14">
        <f t="shared" si="52"/>
        <v>-329</v>
      </c>
      <c r="Q1668" s="6">
        <f t="shared" si="53"/>
        <v>-1000</v>
      </c>
    </row>
    <row r="1669" spans="1:17" x14ac:dyDescent="0.25">
      <c r="A1669" s="3">
        <v>42074.458333332725</v>
      </c>
      <c r="B1669" s="19">
        <v>42074.499999999389</v>
      </c>
      <c r="C1669" s="2">
        <v>1204.9000000000001</v>
      </c>
      <c r="D1669" s="15">
        <v>47.4</v>
      </c>
      <c r="E1669" s="2">
        <v>809.8</v>
      </c>
      <c r="F1669" s="18">
        <v>65.599999999999994</v>
      </c>
      <c r="G1669" s="2">
        <v>477.7</v>
      </c>
      <c r="H1669" s="18">
        <v>-872.8</v>
      </c>
      <c r="I1669" s="2">
        <v>0</v>
      </c>
      <c r="J1669" s="18">
        <v>695</v>
      </c>
      <c r="K1669" s="2">
        <v>329</v>
      </c>
      <c r="L1669" s="18">
        <v>1016</v>
      </c>
      <c r="M1669" s="2">
        <v>1000</v>
      </c>
      <c r="N1669" s="18">
        <v>0</v>
      </c>
      <c r="O1669" s="18">
        <v>0</v>
      </c>
      <c r="P1669" s="14">
        <f t="shared" si="52"/>
        <v>-329</v>
      </c>
      <c r="Q1669" s="6">
        <f t="shared" si="53"/>
        <v>-1000</v>
      </c>
    </row>
    <row r="1670" spans="1:17" x14ac:dyDescent="0.25">
      <c r="A1670" s="3">
        <v>42074.499999999389</v>
      </c>
      <c r="B1670" s="19">
        <v>42074.541666666053</v>
      </c>
      <c r="C1670" s="2">
        <v>1200.5999999999999</v>
      </c>
      <c r="D1670" s="15">
        <v>47.4</v>
      </c>
      <c r="E1670" s="2">
        <v>826</v>
      </c>
      <c r="F1670" s="18">
        <v>76.7</v>
      </c>
      <c r="G1670" s="2">
        <v>614</v>
      </c>
      <c r="H1670" s="18">
        <v>-988.6</v>
      </c>
      <c r="I1670" s="2">
        <v>0</v>
      </c>
      <c r="J1670" s="18">
        <v>695</v>
      </c>
      <c r="K1670" s="2">
        <v>329</v>
      </c>
      <c r="L1670" s="18">
        <v>1016</v>
      </c>
      <c r="M1670" s="2">
        <v>1000</v>
      </c>
      <c r="N1670" s="18">
        <v>0</v>
      </c>
      <c r="O1670" s="18">
        <v>0</v>
      </c>
      <c r="P1670" s="14">
        <f t="shared" si="52"/>
        <v>-329</v>
      </c>
      <c r="Q1670" s="6">
        <f t="shared" si="53"/>
        <v>-1000</v>
      </c>
    </row>
    <row r="1671" spans="1:17" x14ac:dyDescent="0.25">
      <c r="A1671" s="3">
        <v>42074.541666666053</v>
      </c>
      <c r="B1671" s="19">
        <v>42074.583333332717</v>
      </c>
      <c r="C1671" s="2">
        <v>1211</v>
      </c>
      <c r="D1671" s="15">
        <v>47.4</v>
      </c>
      <c r="E1671" s="2">
        <v>834.1</v>
      </c>
      <c r="F1671" s="18">
        <v>79.8</v>
      </c>
      <c r="G1671" s="2">
        <v>623.1</v>
      </c>
      <c r="H1671" s="18">
        <v>-1000</v>
      </c>
      <c r="I1671" s="2">
        <v>0</v>
      </c>
      <c r="J1671" s="18">
        <v>695</v>
      </c>
      <c r="K1671" s="2">
        <v>329</v>
      </c>
      <c r="L1671" s="18">
        <v>1016</v>
      </c>
      <c r="M1671" s="2">
        <v>1000</v>
      </c>
      <c r="N1671" s="18">
        <v>0</v>
      </c>
      <c r="O1671" s="18">
        <v>0</v>
      </c>
      <c r="P1671" s="14">
        <f t="shared" si="52"/>
        <v>-329</v>
      </c>
      <c r="Q1671" s="6">
        <f t="shared" si="53"/>
        <v>-1000</v>
      </c>
    </row>
    <row r="1672" spans="1:17" x14ac:dyDescent="0.25">
      <c r="A1672" s="3">
        <v>42074.583333332717</v>
      </c>
      <c r="B1672" s="19">
        <v>42074.624999999382</v>
      </c>
      <c r="C1672" s="2">
        <v>1204.9000000000001</v>
      </c>
      <c r="D1672" s="15">
        <v>47.3</v>
      </c>
      <c r="E1672" s="2">
        <v>841.4</v>
      </c>
      <c r="F1672" s="18">
        <v>87.2</v>
      </c>
      <c r="G1672" s="2">
        <v>636.5</v>
      </c>
      <c r="H1672" s="18">
        <v>-1000</v>
      </c>
      <c r="I1672" s="2">
        <v>0</v>
      </c>
      <c r="J1672" s="18">
        <v>695</v>
      </c>
      <c r="K1672" s="2">
        <v>329</v>
      </c>
      <c r="L1672" s="18">
        <v>1016</v>
      </c>
      <c r="M1672" s="2">
        <v>1000</v>
      </c>
      <c r="N1672" s="18">
        <v>0</v>
      </c>
      <c r="O1672" s="18">
        <v>0</v>
      </c>
      <c r="P1672" s="14">
        <f t="shared" si="52"/>
        <v>-329</v>
      </c>
      <c r="Q1672" s="6">
        <f t="shared" si="53"/>
        <v>-1000</v>
      </c>
    </row>
    <row r="1673" spans="1:17" x14ac:dyDescent="0.25">
      <c r="A1673" s="3">
        <v>42074.624999999382</v>
      </c>
      <c r="B1673" s="19">
        <v>42074.666666666046</v>
      </c>
      <c r="C1673" s="2">
        <v>1114.8</v>
      </c>
      <c r="D1673" s="15">
        <v>42.1</v>
      </c>
      <c r="E1673" s="2">
        <v>846.7</v>
      </c>
      <c r="F1673" s="18">
        <v>92.7</v>
      </c>
      <c r="G1673" s="2">
        <v>575.6</v>
      </c>
      <c r="H1673" s="18">
        <v>-843.7</v>
      </c>
      <c r="I1673" s="2">
        <v>0</v>
      </c>
      <c r="J1673" s="18">
        <v>695</v>
      </c>
      <c r="K1673" s="2">
        <v>329</v>
      </c>
      <c r="L1673" s="18">
        <v>1016</v>
      </c>
      <c r="M1673" s="2">
        <v>1000</v>
      </c>
      <c r="N1673" s="18">
        <v>0</v>
      </c>
      <c r="O1673" s="18">
        <v>0</v>
      </c>
      <c r="P1673" s="14">
        <f t="shared" si="52"/>
        <v>-329</v>
      </c>
      <c r="Q1673" s="6">
        <f t="shared" si="53"/>
        <v>-1000</v>
      </c>
    </row>
    <row r="1674" spans="1:17" x14ac:dyDescent="0.25">
      <c r="A1674" s="3">
        <v>42074.666666666046</v>
      </c>
      <c r="B1674" s="19">
        <v>42074.70833333271</v>
      </c>
      <c r="C1674" s="2">
        <v>1092.0999999999999</v>
      </c>
      <c r="D1674" s="15">
        <v>42</v>
      </c>
      <c r="E1674" s="2">
        <v>796.2</v>
      </c>
      <c r="F1674" s="18">
        <v>93.7</v>
      </c>
      <c r="G1674" s="2">
        <v>576.79999999999995</v>
      </c>
      <c r="H1674" s="18">
        <v>-872.7</v>
      </c>
      <c r="I1674" s="2">
        <v>0</v>
      </c>
      <c r="J1674" s="18">
        <v>695</v>
      </c>
      <c r="K1674" s="2">
        <v>329</v>
      </c>
      <c r="L1674" s="18">
        <v>1016</v>
      </c>
      <c r="M1674" s="2">
        <v>1000</v>
      </c>
      <c r="N1674" s="18">
        <v>0</v>
      </c>
      <c r="O1674" s="18">
        <v>0</v>
      </c>
      <c r="P1674" s="14">
        <f t="shared" si="52"/>
        <v>-329</v>
      </c>
      <c r="Q1674" s="6">
        <f t="shared" si="53"/>
        <v>-1000</v>
      </c>
    </row>
    <row r="1675" spans="1:17" x14ac:dyDescent="0.25">
      <c r="A1675" s="3">
        <v>42074.70833333271</v>
      </c>
      <c r="B1675" s="19">
        <v>42074.749999999374</v>
      </c>
      <c r="C1675" s="2">
        <v>1084.0999999999999</v>
      </c>
      <c r="D1675" s="15">
        <v>40.6</v>
      </c>
      <c r="E1675" s="2">
        <v>796</v>
      </c>
      <c r="F1675" s="18">
        <v>91.8</v>
      </c>
      <c r="G1675" s="2">
        <v>575.5</v>
      </c>
      <c r="H1675" s="18">
        <v>-863.6</v>
      </c>
      <c r="I1675" s="2">
        <v>0</v>
      </c>
      <c r="J1675" s="18">
        <v>695</v>
      </c>
      <c r="K1675" s="2">
        <v>329</v>
      </c>
      <c r="L1675" s="18">
        <v>1016</v>
      </c>
      <c r="M1675" s="2">
        <v>1000</v>
      </c>
      <c r="N1675" s="18">
        <v>0</v>
      </c>
      <c r="O1675" s="18">
        <v>0</v>
      </c>
      <c r="P1675" s="14">
        <f t="shared" si="52"/>
        <v>-329</v>
      </c>
      <c r="Q1675" s="6">
        <f t="shared" si="53"/>
        <v>-1000</v>
      </c>
    </row>
    <row r="1676" spans="1:17" x14ac:dyDescent="0.25">
      <c r="A1676" s="3">
        <v>42074.749999999374</v>
      </c>
      <c r="B1676" s="19">
        <v>42074.791666666039</v>
      </c>
      <c r="C1676" s="2">
        <v>1113</v>
      </c>
      <c r="D1676" s="15">
        <v>38</v>
      </c>
      <c r="E1676" s="2">
        <v>853.9</v>
      </c>
      <c r="F1676" s="18">
        <v>97.8</v>
      </c>
      <c r="G1676" s="2">
        <v>287.8</v>
      </c>
      <c r="H1676" s="18">
        <v>-546.9</v>
      </c>
      <c r="I1676" s="2">
        <v>0</v>
      </c>
      <c r="J1676" s="18">
        <v>695</v>
      </c>
      <c r="K1676" s="2">
        <v>329</v>
      </c>
      <c r="L1676" s="18">
        <v>1016</v>
      </c>
      <c r="M1676" s="2">
        <v>1000</v>
      </c>
      <c r="N1676" s="18">
        <v>0</v>
      </c>
      <c r="O1676" s="18">
        <v>0</v>
      </c>
      <c r="P1676" s="14">
        <f t="shared" si="52"/>
        <v>-329</v>
      </c>
      <c r="Q1676" s="6">
        <f t="shared" si="53"/>
        <v>-1000</v>
      </c>
    </row>
    <row r="1677" spans="1:17" x14ac:dyDescent="0.25">
      <c r="A1677" s="3">
        <v>42074.791666666039</v>
      </c>
      <c r="B1677" s="19">
        <v>42074.833333332703</v>
      </c>
      <c r="C1677" s="2">
        <v>1138.4000000000001</v>
      </c>
      <c r="D1677" s="15">
        <v>34</v>
      </c>
      <c r="E1677" s="2">
        <v>869.7</v>
      </c>
      <c r="F1677" s="18">
        <v>113.5</v>
      </c>
      <c r="G1677" s="2">
        <v>-14.6</v>
      </c>
      <c r="H1677" s="18">
        <v>-254.1</v>
      </c>
      <c r="I1677" s="2">
        <v>0</v>
      </c>
      <c r="J1677" s="18">
        <v>695</v>
      </c>
      <c r="K1677" s="2">
        <v>329</v>
      </c>
      <c r="L1677" s="18">
        <v>1016</v>
      </c>
      <c r="M1677" s="2">
        <v>1000</v>
      </c>
      <c r="N1677" s="18">
        <v>0</v>
      </c>
      <c r="O1677" s="18">
        <v>0</v>
      </c>
      <c r="P1677" s="14">
        <f t="shared" si="52"/>
        <v>-329</v>
      </c>
      <c r="Q1677" s="6">
        <f t="shared" si="53"/>
        <v>-1000</v>
      </c>
    </row>
    <row r="1678" spans="1:17" x14ac:dyDescent="0.25">
      <c r="A1678" s="3">
        <v>42074.833333332703</v>
      </c>
      <c r="B1678" s="19">
        <v>42074.874999999367</v>
      </c>
      <c r="C1678" s="2">
        <v>1104.4000000000001</v>
      </c>
      <c r="D1678" s="15">
        <v>33.200000000000003</v>
      </c>
      <c r="E1678" s="2">
        <v>867.7</v>
      </c>
      <c r="F1678" s="18">
        <v>111.7</v>
      </c>
      <c r="G1678" s="2">
        <v>58</v>
      </c>
      <c r="H1678" s="18">
        <v>-294.7</v>
      </c>
      <c r="I1678" s="2">
        <v>0</v>
      </c>
      <c r="J1678" s="18">
        <v>695</v>
      </c>
      <c r="K1678" s="2">
        <v>329</v>
      </c>
      <c r="L1678" s="18">
        <v>1016</v>
      </c>
      <c r="M1678" s="2">
        <v>1000</v>
      </c>
      <c r="N1678" s="18">
        <v>0</v>
      </c>
      <c r="O1678" s="18">
        <v>0</v>
      </c>
      <c r="P1678" s="14">
        <f t="shared" si="52"/>
        <v>-329</v>
      </c>
      <c r="Q1678" s="6">
        <f t="shared" si="53"/>
        <v>-1000</v>
      </c>
    </row>
    <row r="1679" spans="1:17" x14ac:dyDescent="0.25">
      <c r="A1679" s="3">
        <v>42074.874999999367</v>
      </c>
      <c r="B1679" s="19">
        <v>42074.916666666031</v>
      </c>
      <c r="C1679" s="2">
        <v>1058.5999999999999</v>
      </c>
      <c r="D1679" s="15">
        <v>39.200000000000003</v>
      </c>
      <c r="E1679" s="2">
        <v>821</v>
      </c>
      <c r="F1679" s="18">
        <v>117</v>
      </c>
      <c r="G1679" s="2">
        <v>588.79999999999995</v>
      </c>
      <c r="H1679" s="18">
        <v>-826.4</v>
      </c>
      <c r="I1679" s="2">
        <v>0</v>
      </c>
      <c r="J1679" s="18">
        <v>695</v>
      </c>
      <c r="K1679" s="2">
        <v>329</v>
      </c>
      <c r="L1679" s="18">
        <v>1016</v>
      </c>
      <c r="M1679" s="2">
        <v>1000</v>
      </c>
      <c r="N1679" s="18">
        <v>0</v>
      </c>
      <c r="O1679" s="18">
        <v>0</v>
      </c>
      <c r="P1679" s="14">
        <f t="shared" si="52"/>
        <v>-329</v>
      </c>
      <c r="Q1679" s="6">
        <f t="shared" si="53"/>
        <v>-1000</v>
      </c>
    </row>
    <row r="1680" spans="1:17" x14ac:dyDescent="0.25">
      <c r="A1680" s="3">
        <v>42074.916666666031</v>
      </c>
      <c r="B1680" s="19">
        <v>42074.958333332695</v>
      </c>
      <c r="C1680" s="2">
        <v>972.3</v>
      </c>
      <c r="D1680" s="15">
        <v>31.8</v>
      </c>
      <c r="E1680" s="2">
        <v>809.5</v>
      </c>
      <c r="F1680" s="18">
        <v>105.6</v>
      </c>
      <c r="G1680" s="2">
        <v>378.1</v>
      </c>
      <c r="H1680" s="18">
        <v>-540.9</v>
      </c>
      <c r="I1680" s="2">
        <v>0</v>
      </c>
      <c r="J1680" s="18">
        <v>695</v>
      </c>
      <c r="K1680" s="2">
        <v>329</v>
      </c>
      <c r="L1680" s="18">
        <v>1016</v>
      </c>
      <c r="M1680" s="2">
        <v>1000</v>
      </c>
      <c r="N1680" s="18">
        <v>0</v>
      </c>
      <c r="O1680" s="18">
        <v>0</v>
      </c>
      <c r="P1680" s="14">
        <f t="shared" si="52"/>
        <v>-329</v>
      </c>
      <c r="Q1680" s="6">
        <f t="shared" si="53"/>
        <v>-1000</v>
      </c>
    </row>
    <row r="1681" spans="1:17" x14ac:dyDescent="0.25">
      <c r="A1681" s="3">
        <v>42074.958333332695</v>
      </c>
      <c r="B1681" s="19">
        <v>42074.99999999936</v>
      </c>
      <c r="C1681" s="2">
        <v>884.4</v>
      </c>
      <c r="D1681" s="15">
        <v>34.9</v>
      </c>
      <c r="E1681" s="2">
        <v>719.7</v>
      </c>
      <c r="F1681" s="18">
        <v>97.9</v>
      </c>
      <c r="G1681" s="2">
        <v>543.6</v>
      </c>
      <c r="H1681" s="18">
        <v>-708.3</v>
      </c>
      <c r="I1681" s="2">
        <v>0</v>
      </c>
      <c r="J1681" s="18">
        <v>695</v>
      </c>
      <c r="K1681" s="2">
        <v>329</v>
      </c>
      <c r="L1681" s="18">
        <v>1016</v>
      </c>
      <c r="M1681" s="2">
        <v>1000</v>
      </c>
      <c r="N1681" s="18">
        <v>0</v>
      </c>
      <c r="O1681" s="18">
        <v>0</v>
      </c>
      <c r="P1681" s="14">
        <f t="shared" si="52"/>
        <v>-329</v>
      </c>
      <c r="Q1681" s="6">
        <f t="shared" si="53"/>
        <v>-1000</v>
      </c>
    </row>
    <row r="1682" spans="1:17" x14ac:dyDescent="0.25">
      <c r="A1682" s="3">
        <v>42074.99999999936</v>
      </c>
      <c r="B1682" s="19">
        <v>42075.041666666024</v>
      </c>
      <c r="C1682" s="2">
        <v>817.7</v>
      </c>
      <c r="D1682" s="15">
        <v>29.5</v>
      </c>
      <c r="E1682" s="2">
        <v>705.4</v>
      </c>
      <c r="F1682" s="18">
        <v>77.900000000000006</v>
      </c>
      <c r="G1682" s="2">
        <v>436.1</v>
      </c>
      <c r="H1682" s="18">
        <v>-548.4</v>
      </c>
      <c r="I1682" s="2">
        <v>0</v>
      </c>
      <c r="J1682" s="18">
        <v>695</v>
      </c>
      <c r="K1682" s="2">
        <v>329</v>
      </c>
      <c r="L1682" s="18">
        <v>1016</v>
      </c>
      <c r="M1682" s="2">
        <v>1000</v>
      </c>
      <c r="N1682" s="18">
        <v>0</v>
      </c>
      <c r="O1682" s="18">
        <v>0</v>
      </c>
      <c r="P1682" s="14">
        <f t="shared" si="52"/>
        <v>-329</v>
      </c>
      <c r="Q1682" s="6">
        <f t="shared" si="53"/>
        <v>-1000</v>
      </c>
    </row>
    <row r="1683" spans="1:17" x14ac:dyDescent="0.25">
      <c r="A1683" s="3">
        <v>42075.041666666024</v>
      </c>
      <c r="B1683" s="19">
        <v>42075.083333332688</v>
      </c>
      <c r="C1683" s="2">
        <v>791.9</v>
      </c>
      <c r="D1683" s="15">
        <v>34.299999999999997</v>
      </c>
      <c r="E1683" s="2">
        <v>686.4</v>
      </c>
      <c r="F1683" s="18">
        <v>66.400000000000006</v>
      </c>
      <c r="G1683" s="2">
        <v>618.20000000000005</v>
      </c>
      <c r="H1683" s="18">
        <v>-723.7</v>
      </c>
      <c r="I1683" s="2">
        <v>0</v>
      </c>
      <c r="J1683" s="18">
        <v>695</v>
      </c>
      <c r="K1683" s="2">
        <v>329</v>
      </c>
      <c r="L1683" s="18">
        <v>1016</v>
      </c>
      <c r="M1683" s="2">
        <v>1000</v>
      </c>
      <c r="N1683" s="18">
        <v>0</v>
      </c>
      <c r="O1683" s="18">
        <v>0</v>
      </c>
      <c r="P1683" s="14">
        <f t="shared" si="52"/>
        <v>-329</v>
      </c>
      <c r="Q1683" s="6">
        <f t="shared" si="53"/>
        <v>-1000</v>
      </c>
    </row>
    <row r="1684" spans="1:17" x14ac:dyDescent="0.25">
      <c r="A1684" s="3">
        <v>42075.083333332688</v>
      </c>
      <c r="B1684" s="19">
        <v>42075.124999999352</v>
      </c>
      <c r="C1684" s="2">
        <v>775.7</v>
      </c>
      <c r="D1684" s="15">
        <v>33.1</v>
      </c>
      <c r="E1684" s="2">
        <v>679.2</v>
      </c>
      <c r="F1684" s="18">
        <v>62.2</v>
      </c>
      <c r="G1684" s="2">
        <v>581.29999999999995</v>
      </c>
      <c r="H1684" s="18">
        <v>-677.8</v>
      </c>
      <c r="I1684" s="2">
        <v>0</v>
      </c>
      <c r="J1684" s="18">
        <v>695</v>
      </c>
      <c r="K1684" s="2">
        <v>329</v>
      </c>
      <c r="L1684" s="18">
        <v>1016</v>
      </c>
      <c r="M1684" s="2">
        <v>1000</v>
      </c>
      <c r="N1684" s="18">
        <v>0</v>
      </c>
      <c r="O1684" s="18">
        <v>0</v>
      </c>
      <c r="P1684" s="14">
        <f t="shared" si="52"/>
        <v>-329</v>
      </c>
      <c r="Q1684" s="6">
        <f t="shared" si="53"/>
        <v>-1000</v>
      </c>
    </row>
    <row r="1685" spans="1:17" x14ac:dyDescent="0.25">
      <c r="A1685" s="3">
        <v>42075.124999999352</v>
      </c>
      <c r="B1685" s="19">
        <v>42075.166666666017</v>
      </c>
      <c r="C1685" s="2">
        <v>764.1</v>
      </c>
      <c r="D1685" s="15">
        <v>27.2</v>
      </c>
      <c r="E1685" s="2">
        <v>674.6</v>
      </c>
      <c r="F1685" s="18">
        <v>57.2</v>
      </c>
      <c r="G1685" s="2">
        <v>351.2</v>
      </c>
      <c r="H1685" s="18">
        <v>-440.7</v>
      </c>
      <c r="I1685" s="2">
        <v>0</v>
      </c>
      <c r="J1685" s="18">
        <v>695</v>
      </c>
      <c r="K1685" s="2">
        <v>329</v>
      </c>
      <c r="L1685" s="18">
        <v>1016</v>
      </c>
      <c r="M1685" s="2">
        <v>1000</v>
      </c>
      <c r="N1685" s="18">
        <v>0</v>
      </c>
      <c r="O1685" s="18">
        <v>0</v>
      </c>
      <c r="P1685" s="14">
        <f t="shared" si="52"/>
        <v>-329</v>
      </c>
      <c r="Q1685" s="6">
        <f t="shared" si="53"/>
        <v>-1000</v>
      </c>
    </row>
    <row r="1686" spans="1:17" x14ac:dyDescent="0.25">
      <c r="A1686" s="3">
        <v>42075.166666666017</v>
      </c>
      <c r="B1686" s="19">
        <v>42075.208333332681</v>
      </c>
      <c r="C1686" s="2">
        <v>771.9</v>
      </c>
      <c r="D1686" s="15">
        <v>29.5</v>
      </c>
      <c r="E1686" s="2">
        <v>669.9</v>
      </c>
      <c r="F1686" s="18">
        <v>53</v>
      </c>
      <c r="G1686" s="2">
        <v>542</v>
      </c>
      <c r="H1686" s="18">
        <v>-644</v>
      </c>
      <c r="I1686" s="2">
        <v>0</v>
      </c>
      <c r="J1686" s="18">
        <v>695</v>
      </c>
      <c r="K1686" s="2">
        <v>329</v>
      </c>
      <c r="L1686" s="18">
        <v>1016</v>
      </c>
      <c r="M1686" s="2">
        <v>1000</v>
      </c>
      <c r="N1686" s="18">
        <v>0</v>
      </c>
      <c r="O1686" s="18">
        <v>0</v>
      </c>
      <c r="P1686" s="14">
        <f t="shared" si="52"/>
        <v>-329</v>
      </c>
      <c r="Q1686" s="6">
        <f t="shared" si="53"/>
        <v>-1000</v>
      </c>
    </row>
    <row r="1687" spans="1:17" x14ac:dyDescent="0.25">
      <c r="A1687" s="3">
        <v>42075.208333332681</v>
      </c>
      <c r="B1687" s="19">
        <v>42075.249999999345</v>
      </c>
      <c r="C1687" s="2">
        <v>807.2</v>
      </c>
      <c r="D1687" s="15">
        <v>32.700000000000003</v>
      </c>
      <c r="E1687" s="2">
        <v>671.2</v>
      </c>
      <c r="F1687" s="18">
        <v>51.3</v>
      </c>
      <c r="G1687" s="2">
        <v>560.9</v>
      </c>
      <c r="H1687" s="18">
        <v>-696.9</v>
      </c>
      <c r="I1687" s="2">
        <v>0</v>
      </c>
      <c r="J1687" s="18">
        <v>695</v>
      </c>
      <c r="K1687" s="2">
        <v>329</v>
      </c>
      <c r="L1687" s="18">
        <v>1016</v>
      </c>
      <c r="M1687" s="2">
        <v>1000</v>
      </c>
      <c r="N1687" s="18">
        <v>0</v>
      </c>
      <c r="O1687" s="18">
        <v>0</v>
      </c>
      <c r="P1687" s="14">
        <f t="shared" si="52"/>
        <v>-329</v>
      </c>
      <c r="Q1687" s="6">
        <f t="shared" si="53"/>
        <v>-1000</v>
      </c>
    </row>
    <row r="1688" spans="1:17" x14ac:dyDescent="0.25">
      <c r="A1688" s="3">
        <v>42075.249999999345</v>
      </c>
      <c r="B1688" s="19">
        <v>42075.291666666009</v>
      </c>
      <c r="C1688" s="2">
        <v>906</v>
      </c>
      <c r="D1688" s="15">
        <v>26.7</v>
      </c>
      <c r="E1688" s="2">
        <v>753.6</v>
      </c>
      <c r="F1688" s="18">
        <v>51.6</v>
      </c>
      <c r="G1688" s="2">
        <v>181.3</v>
      </c>
      <c r="H1688" s="18">
        <v>-333.7</v>
      </c>
      <c r="I1688" s="2">
        <v>0</v>
      </c>
      <c r="J1688" s="18">
        <v>695</v>
      </c>
      <c r="K1688" s="2">
        <v>329</v>
      </c>
      <c r="L1688" s="18">
        <v>1016</v>
      </c>
      <c r="M1688" s="2">
        <v>1000</v>
      </c>
      <c r="N1688" s="18">
        <v>0</v>
      </c>
      <c r="O1688" s="18">
        <v>0</v>
      </c>
      <c r="P1688" s="14">
        <f t="shared" si="52"/>
        <v>-329</v>
      </c>
      <c r="Q1688" s="6">
        <f t="shared" si="53"/>
        <v>-1000</v>
      </c>
    </row>
    <row r="1689" spans="1:17" x14ac:dyDescent="0.25">
      <c r="A1689" s="3">
        <v>42075.291666666009</v>
      </c>
      <c r="B1689" s="19">
        <v>42075.333333332674</v>
      </c>
      <c r="C1689" s="2">
        <v>1028.7</v>
      </c>
      <c r="D1689" s="15">
        <v>34.299999999999997</v>
      </c>
      <c r="E1689" s="2">
        <v>1048.5</v>
      </c>
      <c r="F1689" s="18">
        <v>46.8</v>
      </c>
      <c r="G1689" s="2">
        <v>503.1</v>
      </c>
      <c r="H1689" s="18">
        <v>-483.3</v>
      </c>
      <c r="I1689" s="2">
        <v>0</v>
      </c>
      <c r="J1689" s="18">
        <v>695</v>
      </c>
      <c r="K1689" s="2">
        <v>329</v>
      </c>
      <c r="L1689" s="18">
        <v>1016</v>
      </c>
      <c r="M1689" s="2">
        <v>1000</v>
      </c>
      <c r="N1689" s="18">
        <v>0</v>
      </c>
      <c r="O1689" s="18">
        <v>0</v>
      </c>
      <c r="P1689" s="14">
        <f t="shared" si="52"/>
        <v>-329</v>
      </c>
      <c r="Q1689" s="6">
        <f t="shared" si="53"/>
        <v>-1000</v>
      </c>
    </row>
    <row r="1690" spans="1:17" x14ac:dyDescent="0.25">
      <c r="A1690" s="3">
        <v>42075.333333332674</v>
      </c>
      <c r="B1690" s="19">
        <v>42075.374999999338</v>
      </c>
      <c r="C1690" s="2">
        <v>1122.3</v>
      </c>
      <c r="D1690" s="15">
        <v>34.6</v>
      </c>
      <c r="E1690" s="2">
        <v>1039.2</v>
      </c>
      <c r="F1690" s="18">
        <v>37.5</v>
      </c>
      <c r="G1690" s="2">
        <v>-150.80000000000001</v>
      </c>
      <c r="H1690" s="18">
        <v>67.7</v>
      </c>
      <c r="I1690" s="2">
        <v>0</v>
      </c>
      <c r="J1690" s="18">
        <v>695</v>
      </c>
      <c r="K1690" s="2">
        <v>329</v>
      </c>
      <c r="L1690" s="18">
        <v>1016</v>
      </c>
      <c r="M1690" s="2">
        <v>1000</v>
      </c>
      <c r="N1690" s="18">
        <v>0</v>
      </c>
      <c r="O1690" s="18">
        <v>0</v>
      </c>
      <c r="P1690" s="14">
        <f t="shared" si="52"/>
        <v>-329</v>
      </c>
      <c r="Q1690" s="6">
        <f t="shared" si="53"/>
        <v>-1000</v>
      </c>
    </row>
    <row r="1691" spans="1:17" x14ac:dyDescent="0.25">
      <c r="A1691" s="3">
        <v>42075.374999999338</v>
      </c>
      <c r="B1691" s="19">
        <v>42075.416666666002</v>
      </c>
      <c r="C1691" s="2">
        <v>1136.8</v>
      </c>
      <c r="D1691" s="15">
        <v>30.8</v>
      </c>
      <c r="E1691" s="2">
        <v>1028.7</v>
      </c>
      <c r="F1691" s="18">
        <v>27</v>
      </c>
      <c r="G1691" s="2">
        <v>-155.4</v>
      </c>
      <c r="H1691" s="18">
        <v>47.3</v>
      </c>
      <c r="I1691" s="2">
        <v>0</v>
      </c>
      <c r="J1691" s="18">
        <v>695</v>
      </c>
      <c r="K1691" s="2">
        <v>329</v>
      </c>
      <c r="L1691" s="18">
        <v>1016</v>
      </c>
      <c r="M1691" s="2">
        <v>1000</v>
      </c>
      <c r="N1691" s="18">
        <v>0</v>
      </c>
      <c r="O1691" s="18">
        <v>0</v>
      </c>
      <c r="P1691" s="14">
        <f t="shared" si="52"/>
        <v>-329</v>
      </c>
      <c r="Q1691" s="6">
        <f t="shared" si="53"/>
        <v>-1000</v>
      </c>
    </row>
    <row r="1692" spans="1:17" x14ac:dyDescent="0.25">
      <c r="A1692" s="3">
        <v>42075.416666666002</v>
      </c>
      <c r="B1692" s="19">
        <v>42075.458333332666</v>
      </c>
      <c r="C1692" s="2">
        <v>1157.0999999999999</v>
      </c>
      <c r="D1692" s="15">
        <v>31</v>
      </c>
      <c r="E1692" s="2">
        <v>1022.6</v>
      </c>
      <c r="F1692" s="18">
        <v>20.6</v>
      </c>
      <c r="G1692" s="2">
        <v>-1</v>
      </c>
      <c r="H1692" s="18">
        <v>-133.5</v>
      </c>
      <c r="I1692" s="2">
        <v>0</v>
      </c>
      <c r="J1692" s="18">
        <v>695</v>
      </c>
      <c r="K1692" s="2">
        <v>329</v>
      </c>
      <c r="L1692" s="18">
        <v>1016</v>
      </c>
      <c r="M1692" s="2">
        <v>1000</v>
      </c>
      <c r="N1692" s="18">
        <v>0</v>
      </c>
      <c r="O1692" s="18">
        <v>0</v>
      </c>
      <c r="P1692" s="14">
        <f t="shared" si="52"/>
        <v>-329</v>
      </c>
      <c r="Q1692" s="6">
        <f t="shared" si="53"/>
        <v>-1000</v>
      </c>
    </row>
    <row r="1693" spans="1:17" x14ac:dyDescent="0.25">
      <c r="A1693" s="3">
        <v>42075.458333332666</v>
      </c>
      <c r="B1693" s="19">
        <v>42075.499999999331</v>
      </c>
      <c r="C1693" s="2">
        <v>1140.2</v>
      </c>
      <c r="D1693" s="15">
        <v>30.2</v>
      </c>
      <c r="E1693" s="2">
        <v>1022.1</v>
      </c>
      <c r="F1693" s="18">
        <v>20.100000000000001</v>
      </c>
      <c r="G1693" s="2">
        <v>24.2</v>
      </c>
      <c r="H1693" s="18">
        <v>-142.30000000000001</v>
      </c>
      <c r="I1693" s="2">
        <v>0</v>
      </c>
      <c r="J1693" s="18">
        <v>695</v>
      </c>
      <c r="K1693" s="2">
        <v>329</v>
      </c>
      <c r="L1693" s="18">
        <v>1016</v>
      </c>
      <c r="M1693" s="2">
        <v>1000</v>
      </c>
      <c r="N1693" s="18">
        <v>0</v>
      </c>
      <c r="O1693" s="18">
        <v>0</v>
      </c>
      <c r="P1693" s="14">
        <f t="shared" si="52"/>
        <v>-329</v>
      </c>
      <c r="Q1693" s="6">
        <f t="shared" si="53"/>
        <v>-1000</v>
      </c>
    </row>
    <row r="1694" spans="1:17" x14ac:dyDescent="0.25">
      <c r="A1694" s="3">
        <v>42075.499999999331</v>
      </c>
      <c r="B1694" s="19">
        <v>42075.541666665995</v>
      </c>
      <c r="C1694" s="2">
        <v>1128.5</v>
      </c>
      <c r="D1694" s="15">
        <v>38</v>
      </c>
      <c r="E1694" s="2">
        <v>1025</v>
      </c>
      <c r="F1694" s="18">
        <v>23</v>
      </c>
      <c r="G1694" s="2">
        <v>625.29999999999995</v>
      </c>
      <c r="H1694" s="18">
        <v>-728.8</v>
      </c>
      <c r="I1694" s="2">
        <v>0</v>
      </c>
      <c r="J1694" s="18">
        <v>695</v>
      </c>
      <c r="K1694" s="2">
        <v>329</v>
      </c>
      <c r="L1694" s="18">
        <v>1016</v>
      </c>
      <c r="M1694" s="2">
        <v>1000</v>
      </c>
      <c r="N1694" s="18">
        <v>0</v>
      </c>
      <c r="O1694" s="18">
        <v>0</v>
      </c>
      <c r="P1694" s="14">
        <f t="shared" si="52"/>
        <v>-329</v>
      </c>
      <c r="Q1694" s="6">
        <f t="shared" si="53"/>
        <v>-1000</v>
      </c>
    </row>
    <row r="1695" spans="1:17" x14ac:dyDescent="0.25">
      <c r="A1695" s="3">
        <v>42075.541666665995</v>
      </c>
      <c r="B1695" s="19">
        <v>42075.583333332659</v>
      </c>
      <c r="C1695" s="2">
        <v>1124.0999999999999</v>
      </c>
      <c r="D1695" s="15">
        <v>46.2</v>
      </c>
      <c r="E1695" s="2">
        <v>1011</v>
      </c>
      <c r="F1695" s="18">
        <v>26.5</v>
      </c>
      <c r="G1695" s="2">
        <v>679.2</v>
      </c>
      <c r="H1695" s="18">
        <v>-792.3</v>
      </c>
      <c r="I1695" s="2">
        <v>0</v>
      </c>
      <c r="J1695" s="18">
        <v>695</v>
      </c>
      <c r="K1695" s="2">
        <v>329</v>
      </c>
      <c r="L1695" s="18">
        <v>1016</v>
      </c>
      <c r="M1695" s="2">
        <v>1000</v>
      </c>
      <c r="N1695" s="18">
        <v>0</v>
      </c>
      <c r="O1695" s="18">
        <v>0</v>
      </c>
      <c r="P1695" s="14">
        <f t="shared" si="52"/>
        <v>-329</v>
      </c>
      <c r="Q1695" s="6">
        <f t="shared" si="53"/>
        <v>-1000</v>
      </c>
    </row>
    <row r="1696" spans="1:17" x14ac:dyDescent="0.25">
      <c r="A1696" s="3">
        <v>42075.583333332659</v>
      </c>
      <c r="B1696" s="19">
        <v>42075.624999999323</v>
      </c>
      <c r="C1696" s="2">
        <v>1108.2</v>
      </c>
      <c r="D1696" s="15">
        <v>46</v>
      </c>
      <c r="E1696" s="2">
        <v>979.3</v>
      </c>
      <c r="F1696" s="18">
        <v>29.1</v>
      </c>
      <c r="G1696" s="2">
        <v>679.6</v>
      </c>
      <c r="H1696" s="18">
        <v>-808.5</v>
      </c>
      <c r="I1696" s="2">
        <v>0</v>
      </c>
      <c r="J1696" s="18">
        <v>695</v>
      </c>
      <c r="K1696" s="2">
        <v>329</v>
      </c>
      <c r="L1696" s="18">
        <v>1016</v>
      </c>
      <c r="M1696" s="2">
        <v>1000</v>
      </c>
      <c r="N1696" s="18">
        <v>0</v>
      </c>
      <c r="O1696" s="18">
        <v>0</v>
      </c>
      <c r="P1696" s="14">
        <f t="shared" si="52"/>
        <v>-329</v>
      </c>
      <c r="Q1696" s="6">
        <f t="shared" si="53"/>
        <v>-1000</v>
      </c>
    </row>
    <row r="1697" spans="1:17" x14ac:dyDescent="0.25">
      <c r="A1697" s="3">
        <v>42075.624999999323</v>
      </c>
      <c r="B1697" s="19">
        <v>42075.666666665988</v>
      </c>
      <c r="C1697" s="2">
        <v>1094.9000000000001</v>
      </c>
      <c r="D1697" s="15">
        <v>45.9</v>
      </c>
      <c r="E1697" s="2">
        <v>1031.7</v>
      </c>
      <c r="F1697" s="18">
        <v>32.1</v>
      </c>
      <c r="G1697" s="2">
        <v>681.6</v>
      </c>
      <c r="H1697" s="18">
        <v>-744.8</v>
      </c>
      <c r="I1697" s="2">
        <v>0</v>
      </c>
      <c r="J1697" s="18">
        <v>695</v>
      </c>
      <c r="K1697" s="2">
        <v>329</v>
      </c>
      <c r="L1697" s="18">
        <v>1016</v>
      </c>
      <c r="M1697" s="2">
        <v>1000</v>
      </c>
      <c r="N1697" s="18">
        <v>0</v>
      </c>
      <c r="O1697" s="18">
        <v>0</v>
      </c>
      <c r="P1697" s="14">
        <f t="shared" si="52"/>
        <v>-329</v>
      </c>
      <c r="Q1697" s="6">
        <f t="shared" si="53"/>
        <v>-1000</v>
      </c>
    </row>
    <row r="1698" spans="1:17" x14ac:dyDescent="0.25">
      <c r="A1698" s="3">
        <v>42075.666666665988</v>
      </c>
      <c r="B1698" s="19">
        <v>42075.708333332652</v>
      </c>
      <c r="C1698" s="2">
        <v>1065.0999999999999</v>
      </c>
      <c r="D1698" s="15">
        <v>45.6</v>
      </c>
      <c r="E1698" s="2">
        <v>988.5</v>
      </c>
      <c r="F1698" s="18">
        <v>36.4</v>
      </c>
      <c r="G1698" s="2">
        <v>639.1</v>
      </c>
      <c r="H1698" s="18">
        <v>-715.7</v>
      </c>
      <c r="I1698" s="2">
        <v>0</v>
      </c>
      <c r="J1698" s="18">
        <v>695</v>
      </c>
      <c r="K1698" s="2">
        <v>329</v>
      </c>
      <c r="L1698" s="18">
        <v>1016</v>
      </c>
      <c r="M1698" s="2">
        <v>1000</v>
      </c>
      <c r="N1698" s="18">
        <v>0</v>
      </c>
      <c r="O1698" s="18">
        <v>0</v>
      </c>
      <c r="P1698" s="14">
        <f t="shared" si="52"/>
        <v>-329</v>
      </c>
      <c r="Q1698" s="6">
        <f t="shared" si="53"/>
        <v>-1000</v>
      </c>
    </row>
    <row r="1699" spans="1:17" x14ac:dyDescent="0.25">
      <c r="A1699" s="3">
        <v>42075.708333332652</v>
      </c>
      <c r="B1699" s="19">
        <v>42075.749999999316</v>
      </c>
      <c r="C1699" s="2">
        <v>1040.4000000000001</v>
      </c>
      <c r="D1699" s="15">
        <v>39.200000000000003</v>
      </c>
      <c r="E1699" s="2">
        <v>999.2</v>
      </c>
      <c r="F1699" s="18">
        <v>46</v>
      </c>
      <c r="G1699" s="2">
        <v>538.6</v>
      </c>
      <c r="H1699" s="18">
        <v>-579.79999999999995</v>
      </c>
      <c r="I1699" s="2">
        <v>0</v>
      </c>
      <c r="J1699" s="18">
        <v>695</v>
      </c>
      <c r="K1699" s="2">
        <v>329</v>
      </c>
      <c r="L1699" s="18">
        <v>1016</v>
      </c>
      <c r="M1699" s="2">
        <v>1000</v>
      </c>
      <c r="N1699" s="18">
        <v>0</v>
      </c>
      <c r="O1699" s="18">
        <v>0</v>
      </c>
      <c r="P1699" s="14">
        <f t="shared" si="52"/>
        <v>-329</v>
      </c>
      <c r="Q1699" s="6">
        <f t="shared" si="53"/>
        <v>-1000</v>
      </c>
    </row>
    <row r="1700" spans="1:17" x14ac:dyDescent="0.25">
      <c r="A1700" s="3">
        <v>42075.749999999316</v>
      </c>
      <c r="B1700" s="19">
        <v>42075.79166666598</v>
      </c>
      <c r="C1700" s="2">
        <v>1072.0999999999999</v>
      </c>
      <c r="D1700" s="15">
        <v>38.4</v>
      </c>
      <c r="E1700" s="2">
        <v>1060.7</v>
      </c>
      <c r="F1700" s="18">
        <v>58.7</v>
      </c>
      <c r="G1700" s="2">
        <v>498.9</v>
      </c>
      <c r="H1700" s="18">
        <v>-510.3</v>
      </c>
      <c r="I1700" s="2">
        <v>0</v>
      </c>
      <c r="J1700" s="18">
        <v>695</v>
      </c>
      <c r="K1700" s="2">
        <v>329</v>
      </c>
      <c r="L1700" s="18">
        <v>1016</v>
      </c>
      <c r="M1700" s="2">
        <v>1000</v>
      </c>
      <c r="N1700" s="18">
        <v>0</v>
      </c>
      <c r="O1700" s="18">
        <v>0</v>
      </c>
      <c r="P1700" s="14">
        <f t="shared" si="52"/>
        <v>-329</v>
      </c>
      <c r="Q1700" s="6">
        <f t="shared" si="53"/>
        <v>-1000</v>
      </c>
    </row>
    <row r="1701" spans="1:17" x14ac:dyDescent="0.25">
      <c r="A1701" s="3">
        <v>42075.79166666598</v>
      </c>
      <c r="B1701" s="19">
        <v>42075.833333332645</v>
      </c>
      <c r="C1701" s="2">
        <v>1109.4000000000001</v>
      </c>
      <c r="D1701" s="15">
        <v>34.4</v>
      </c>
      <c r="E1701" s="2">
        <v>1075.5999999999999</v>
      </c>
      <c r="F1701" s="18">
        <v>73.5</v>
      </c>
      <c r="G1701" s="2">
        <v>168.4</v>
      </c>
      <c r="H1701" s="18">
        <v>-202.2</v>
      </c>
      <c r="I1701" s="2">
        <v>0</v>
      </c>
      <c r="J1701" s="18">
        <v>695</v>
      </c>
      <c r="K1701" s="2">
        <v>329</v>
      </c>
      <c r="L1701" s="18">
        <v>1016</v>
      </c>
      <c r="M1701" s="2">
        <v>1000</v>
      </c>
      <c r="N1701" s="18">
        <v>0</v>
      </c>
      <c r="O1701" s="18">
        <v>0</v>
      </c>
      <c r="P1701" s="14">
        <f t="shared" si="52"/>
        <v>-329</v>
      </c>
      <c r="Q1701" s="6">
        <f t="shared" si="53"/>
        <v>-1000</v>
      </c>
    </row>
    <row r="1702" spans="1:17" x14ac:dyDescent="0.25">
      <c r="A1702" s="3">
        <v>42075.833333332645</v>
      </c>
      <c r="B1702" s="19">
        <v>42075.874999999309</v>
      </c>
      <c r="C1702" s="2">
        <v>1116.5</v>
      </c>
      <c r="D1702" s="15">
        <v>38.200000000000003</v>
      </c>
      <c r="E1702" s="2">
        <v>1079.9000000000001</v>
      </c>
      <c r="F1702" s="18">
        <v>78</v>
      </c>
      <c r="G1702" s="2">
        <v>492.4</v>
      </c>
      <c r="H1702" s="18">
        <v>-529</v>
      </c>
      <c r="I1702" s="2">
        <v>0</v>
      </c>
      <c r="J1702" s="18">
        <v>695</v>
      </c>
      <c r="K1702" s="2">
        <v>329</v>
      </c>
      <c r="L1702" s="18">
        <v>1016</v>
      </c>
      <c r="M1702" s="2">
        <v>1000</v>
      </c>
      <c r="N1702" s="18">
        <v>0</v>
      </c>
      <c r="O1702" s="18">
        <v>0</v>
      </c>
      <c r="P1702" s="14">
        <f t="shared" si="52"/>
        <v>-329</v>
      </c>
      <c r="Q1702" s="6">
        <f t="shared" si="53"/>
        <v>-1000</v>
      </c>
    </row>
    <row r="1703" spans="1:17" x14ac:dyDescent="0.25">
      <c r="A1703" s="3">
        <v>42075.874999999309</v>
      </c>
      <c r="B1703" s="19">
        <v>42075.916666665973</v>
      </c>
      <c r="C1703" s="2">
        <v>1030.8</v>
      </c>
      <c r="D1703" s="15">
        <v>38.799999999999997</v>
      </c>
      <c r="E1703" s="2">
        <v>887.9</v>
      </c>
      <c r="F1703" s="18">
        <v>77</v>
      </c>
      <c r="G1703" s="2">
        <v>499.7</v>
      </c>
      <c r="H1703" s="18">
        <v>-642.6</v>
      </c>
      <c r="I1703" s="2">
        <v>0</v>
      </c>
      <c r="J1703" s="18">
        <v>695</v>
      </c>
      <c r="K1703" s="2">
        <v>329</v>
      </c>
      <c r="L1703" s="18">
        <v>1016</v>
      </c>
      <c r="M1703" s="2">
        <v>1000</v>
      </c>
      <c r="N1703" s="18">
        <v>0</v>
      </c>
      <c r="O1703" s="18">
        <v>0</v>
      </c>
      <c r="P1703" s="14">
        <f t="shared" si="52"/>
        <v>-329</v>
      </c>
      <c r="Q1703" s="6">
        <f t="shared" si="53"/>
        <v>-1000</v>
      </c>
    </row>
    <row r="1704" spans="1:17" x14ac:dyDescent="0.25">
      <c r="A1704" s="3">
        <v>42075.916666665973</v>
      </c>
      <c r="B1704" s="19">
        <v>42075.958333332637</v>
      </c>
      <c r="C1704" s="2">
        <v>948.7</v>
      </c>
      <c r="D1704" s="15">
        <v>29.5</v>
      </c>
      <c r="E1704" s="2">
        <v>803.3</v>
      </c>
      <c r="F1704" s="18">
        <v>74.400000000000006</v>
      </c>
      <c r="G1704" s="2">
        <v>277.3</v>
      </c>
      <c r="H1704" s="18">
        <v>-422.7</v>
      </c>
      <c r="I1704" s="2">
        <v>0</v>
      </c>
      <c r="J1704" s="18">
        <v>695</v>
      </c>
      <c r="K1704" s="2">
        <v>329</v>
      </c>
      <c r="L1704" s="18">
        <v>1016</v>
      </c>
      <c r="M1704" s="2">
        <v>1000</v>
      </c>
      <c r="N1704" s="18">
        <v>0</v>
      </c>
      <c r="O1704" s="18">
        <v>0</v>
      </c>
      <c r="P1704" s="14">
        <f t="shared" si="52"/>
        <v>-329</v>
      </c>
      <c r="Q1704" s="6">
        <f t="shared" si="53"/>
        <v>-1000</v>
      </c>
    </row>
    <row r="1705" spans="1:17" x14ac:dyDescent="0.25">
      <c r="A1705" s="3">
        <v>42075.958333332637</v>
      </c>
      <c r="B1705" s="19">
        <v>42075.999999999302</v>
      </c>
      <c r="C1705" s="2">
        <v>878.3</v>
      </c>
      <c r="D1705" s="15">
        <v>39</v>
      </c>
      <c r="E1705" s="2">
        <v>798.4</v>
      </c>
      <c r="F1705" s="18">
        <v>69.5</v>
      </c>
      <c r="G1705" s="2">
        <v>686.5</v>
      </c>
      <c r="H1705" s="18">
        <v>-766.4</v>
      </c>
      <c r="I1705" s="2">
        <v>0</v>
      </c>
      <c r="J1705" s="18">
        <v>695</v>
      </c>
      <c r="K1705" s="2">
        <v>329</v>
      </c>
      <c r="L1705" s="18">
        <v>1016</v>
      </c>
      <c r="M1705" s="2">
        <v>1000</v>
      </c>
      <c r="N1705" s="18">
        <v>0</v>
      </c>
      <c r="O1705" s="18">
        <v>0</v>
      </c>
      <c r="P1705" s="14">
        <f t="shared" si="52"/>
        <v>-329</v>
      </c>
      <c r="Q1705" s="6">
        <f t="shared" si="53"/>
        <v>-1000</v>
      </c>
    </row>
    <row r="1706" spans="1:17" x14ac:dyDescent="0.25">
      <c r="A1706" s="3">
        <v>42075.999999999302</v>
      </c>
      <c r="B1706" s="19">
        <v>42076.041666665966</v>
      </c>
      <c r="C1706" s="2">
        <v>815.2</v>
      </c>
      <c r="D1706" s="15">
        <v>34.5</v>
      </c>
      <c r="E1706" s="2">
        <v>793.2</v>
      </c>
      <c r="F1706" s="18">
        <v>62.5</v>
      </c>
      <c r="G1706" s="2">
        <v>692.8</v>
      </c>
      <c r="H1706" s="18">
        <v>-714.8</v>
      </c>
      <c r="I1706" s="2">
        <v>0</v>
      </c>
      <c r="J1706" s="18">
        <v>695</v>
      </c>
      <c r="K1706" s="2">
        <v>329</v>
      </c>
      <c r="L1706" s="18">
        <v>1016</v>
      </c>
      <c r="M1706" s="2">
        <v>1000</v>
      </c>
      <c r="N1706" s="18">
        <v>0</v>
      </c>
      <c r="O1706" s="18">
        <v>0</v>
      </c>
      <c r="P1706" s="14">
        <f t="shared" si="52"/>
        <v>-329</v>
      </c>
      <c r="Q1706" s="6">
        <f t="shared" si="53"/>
        <v>-1000</v>
      </c>
    </row>
    <row r="1707" spans="1:17" x14ac:dyDescent="0.25">
      <c r="A1707" s="3">
        <v>42076.041666665966</v>
      </c>
      <c r="B1707" s="19">
        <v>42076.08333333263</v>
      </c>
      <c r="C1707" s="2">
        <v>773.3</v>
      </c>
      <c r="D1707" s="15">
        <v>27.7</v>
      </c>
      <c r="E1707" s="2">
        <v>768.1</v>
      </c>
      <c r="F1707" s="18">
        <v>67.900000000000006</v>
      </c>
      <c r="G1707" s="2">
        <v>485.2</v>
      </c>
      <c r="H1707" s="18">
        <v>-490.4</v>
      </c>
      <c r="I1707" s="2">
        <v>0</v>
      </c>
      <c r="J1707" s="18">
        <v>595</v>
      </c>
      <c r="K1707" s="2">
        <v>329</v>
      </c>
      <c r="L1707" s="18">
        <v>1016</v>
      </c>
      <c r="M1707" s="2">
        <v>1000</v>
      </c>
      <c r="N1707" s="18">
        <v>0</v>
      </c>
      <c r="O1707" s="18">
        <v>0</v>
      </c>
      <c r="P1707" s="14">
        <f t="shared" si="52"/>
        <v>-329</v>
      </c>
      <c r="Q1707" s="6">
        <f t="shared" si="53"/>
        <v>-1000</v>
      </c>
    </row>
    <row r="1708" spans="1:17" x14ac:dyDescent="0.25">
      <c r="A1708" s="3">
        <v>42076.08333333263</v>
      </c>
      <c r="B1708" s="19">
        <v>42076.124999999294</v>
      </c>
      <c r="C1708" s="2">
        <v>759.7</v>
      </c>
      <c r="D1708" s="15">
        <v>28</v>
      </c>
      <c r="E1708" s="2">
        <v>765.3</v>
      </c>
      <c r="F1708" s="18">
        <v>68</v>
      </c>
      <c r="G1708" s="2">
        <v>521.6</v>
      </c>
      <c r="H1708" s="18">
        <v>-516</v>
      </c>
      <c r="I1708" s="2">
        <v>0</v>
      </c>
      <c r="J1708" s="18">
        <v>595</v>
      </c>
      <c r="K1708" s="2">
        <v>329</v>
      </c>
      <c r="L1708" s="18">
        <v>1016</v>
      </c>
      <c r="M1708" s="2">
        <v>1000</v>
      </c>
      <c r="N1708" s="18">
        <v>0</v>
      </c>
      <c r="O1708" s="18">
        <v>0</v>
      </c>
      <c r="P1708" s="14">
        <f t="shared" si="52"/>
        <v>-329</v>
      </c>
      <c r="Q1708" s="6">
        <f t="shared" si="53"/>
        <v>-1000</v>
      </c>
    </row>
    <row r="1709" spans="1:17" x14ac:dyDescent="0.25">
      <c r="A1709" s="3">
        <v>42076.124999999294</v>
      </c>
      <c r="B1709" s="19">
        <v>42076.166666665958</v>
      </c>
      <c r="C1709" s="2">
        <v>757.9</v>
      </c>
      <c r="D1709" s="15">
        <v>29.6</v>
      </c>
      <c r="E1709" s="2">
        <v>766.1</v>
      </c>
      <c r="F1709" s="18">
        <v>68.599999999999994</v>
      </c>
      <c r="G1709" s="2">
        <v>595</v>
      </c>
      <c r="H1709" s="18">
        <v>-586.79999999999995</v>
      </c>
      <c r="I1709" s="2">
        <v>0</v>
      </c>
      <c r="J1709" s="18">
        <v>595</v>
      </c>
      <c r="K1709" s="2">
        <v>329</v>
      </c>
      <c r="L1709" s="18">
        <v>1016</v>
      </c>
      <c r="M1709" s="2">
        <v>1000</v>
      </c>
      <c r="N1709" s="18">
        <v>0</v>
      </c>
      <c r="O1709" s="18">
        <v>0</v>
      </c>
      <c r="P1709" s="14">
        <f t="shared" si="52"/>
        <v>-329</v>
      </c>
      <c r="Q1709" s="6">
        <f t="shared" si="53"/>
        <v>-1000</v>
      </c>
    </row>
    <row r="1710" spans="1:17" x14ac:dyDescent="0.25">
      <c r="A1710" s="3">
        <v>42076.166666665958</v>
      </c>
      <c r="B1710" s="19">
        <v>42076.208333332623</v>
      </c>
      <c r="C1710" s="2">
        <v>761.9</v>
      </c>
      <c r="D1710" s="15">
        <v>27.6</v>
      </c>
      <c r="E1710" s="2">
        <v>767</v>
      </c>
      <c r="F1710" s="18">
        <v>70</v>
      </c>
      <c r="G1710" s="2">
        <v>591.1</v>
      </c>
      <c r="H1710" s="18">
        <v>-586</v>
      </c>
      <c r="I1710" s="2">
        <v>0</v>
      </c>
      <c r="J1710" s="18">
        <v>595</v>
      </c>
      <c r="K1710" s="2">
        <v>329</v>
      </c>
      <c r="L1710" s="18">
        <v>1016</v>
      </c>
      <c r="M1710" s="2">
        <v>1000</v>
      </c>
      <c r="N1710" s="18">
        <v>0</v>
      </c>
      <c r="O1710" s="18">
        <v>0</v>
      </c>
      <c r="P1710" s="14">
        <f t="shared" si="52"/>
        <v>-329</v>
      </c>
      <c r="Q1710" s="6">
        <f t="shared" si="53"/>
        <v>-1000</v>
      </c>
    </row>
    <row r="1711" spans="1:17" x14ac:dyDescent="0.25">
      <c r="A1711" s="3">
        <v>42076.208333332623</v>
      </c>
      <c r="B1711" s="19">
        <v>42076.249999999287</v>
      </c>
      <c r="C1711" s="2">
        <v>796.5</v>
      </c>
      <c r="D1711" s="15">
        <v>31.2</v>
      </c>
      <c r="E1711" s="2">
        <v>774.5</v>
      </c>
      <c r="F1711" s="18">
        <v>74.5</v>
      </c>
      <c r="G1711" s="2">
        <v>594.29999999999995</v>
      </c>
      <c r="H1711" s="18">
        <v>-616.29999999999995</v>
      </c>
      <c r="I1711" s="2">
        <v>0</v>
      </c>
      <c r="J1711" s="18">
        <v>595</v>
      </c>
      <c r="K1711" s="2">
        <v>329</v>
      </c>
      <c r="L1711" s="18">
        <v>1016</v>
      </c>
      <c r="M1711" s="2">
        <v>1000</v>
      </c>
      <c r="N1711" s="18">
        <v>0</v>
      </c>
      <c r="O1711" s="18">
        <v>0</v>
      </c>
      <c r="P1711" s="14">
        <f t="shared" si="52"/>
        <v>-329</v>
      </c>
      <c r="Q1711" s="6">
        <f t="shared" si="53"/>
        <v>-1000</v>
      </c>
    </row>
    <row r="1712" spans="1:17" x14ac:dyDescent="0.25">
      <c r="A1712" s="3">
        <v>42076.249999999287</v>
      </c>
      <c r="B1712" s="19">
        <v>42076.291666665951</v>
      </c>
      <c r="C1712" s="2">
        <v>894.3</v>
      </c>
      <c r="D1712" s="15">
        <v>25.1</v>
      </c>
      <c r="E1712" s="2">
        <v>869.2</v>
      </c>
      <c r="F1712" s="18">
        <v>78.099999999999994</v>
      </c>
      <c r="G1712" s="2">
        <v>217.9</v>
      </c>
      <c r="H1712" s="18">
        <v>-243</v>
      </c>
      <c r="I1712" s="2">
        <v>0</v>
      </c>
      <c r="J1712" s="18">
        <v>595</v>
      </c>
      <c r="K1712" s="2">
        <v>329</v>
      </c>
      <c r="L1712" s="18">
        <v>1016</v>
      </c>
      <c r="M1712" s="2">
        <v>1000</v>
      </c>
      <c r="N1712" s="18">
        <v>0</v>
      </c>
      <c r="O1712" s="18">
        <v>0</v>
      </c>
      <c r="P1712" s="14">
        <f t="shared" si="52"/>
        <v>-329</v>
      </c>
      <c r="Q1712" s="6">
        <f t="shared" si="53"/>
        <v>-1000</v>
      </c>
    </row>
    <row r="1713" spans="1:17" x14ac:dyDescent="0.25">
      <c r="A1713" s="3">
        <v>42076.291666665951</v>
      </c>
      <c r="B1713" s="19">
        <v>42076.333333332615</v>
      </c>
      <c r="C1713" s="2">
        <v>1014.3</v>
      </c>
      <c r="D1713" s="15">
        <v>32.6</v>
      </c>
      <c r="E1713" s="2">
        <v>1014.7</v>
      </c>
      <c r="F1713" s="18">
        <v>80.8</v>
      </c>
      <c r="G1713" s="2">
        <v>473.1</v>
      </c>
      <c r="H1713" s="18">
        <v>-472.7</v>
      </c>
      <c r="I1713" s="2">
        <v>0</v>
      </c>
      <c r="J1713" s="18">
        <v>595</v>
      </c>
      <c r="K1713" s="2">
        <v>329</v>
      </c>
      <c r="L1713" s="18">
        <v>1016</v>
      </c>
      <c r="M1713" s="2">
        <v>1000</v>
      </c>
      <c r="N1713" s="18">
        <v>0</v>
      </c>
      <c r="O1713" s="18">
        <v>0</v>
      </c>
      <c r="P1713" s="14">
        <f t="shared" si="52"/>
        <v>-329</v>
      </c>
      <c r="Q1713" s="6">
        <f t="shared" si="53"/>
        <v>-1000</v>
      </c>
    </row>
    <row r="1714" spans="1:17" x14ac:dyDescent="0.25">
      <c r="A1714" s="3">
        <v>42076.333333332615</v>
      </c>
      <c r="B1714" s="19">
        <v>42076.37499999928</v>
      </c>
      <c r="C1714" s="2">
        <v>1107.8</v>
      </c>
      <c r="D1714" s="15">
        <v>34.799999999999997</v>
      </c>
      <c r="E1714" s="2">
        <v>1040.5999999999999</v>
      </c>
      <c r="F1714" s="18">
        <v>74.8</v>
      </c>
      <c r="G1714" s="2">
        <v>412.5</v>
      </c>
      <c r="H1714" s="18">
        <v>-479.7</v>
      </c>
      <c r="I1714" s="2">
        <v>0</v>
      </c>
      <c r="J1714" s="18">
        <v>595</v>
      </c>
      <c r="K1714" s="2">
        <v>329</v>
      </c>
      <c r="L1714" s="18">
        <v>1016</v>
      </c>
      <c r="M1714" s="2">
        <v>1000</v>
      </c>
      <c r="N1714" s="18">
        <v>0</v>
      </c>
      <c r="O1714" s="18">
        <v>0</v>
      </c>
      <c r="P1714" s="14">
        <f t="shared" si="52"/>
        <v>-329</v>
      </c>
      <c r="Q1714" s="6">
        <f t="shared" si="53"/>
        <v>-1000</v>
      </c>
    </row>
    <row r="1715" spans="1:17" x14ac:dyDescent="0.25">
      <c r="A1715" s="3">
        <v>42076.37499999928</v>
      </c>
      <c r="B1715" s="19">
        <v>42076.416666665944</v>
      </c>
      <c r="C1715" s="2">
        <v>1128.3</v>
      </c>
      <c r="D1715" s="15">
        <v>32.6</v>
      </c>
      <c r="E1715" s="2">
        <v>987.4</v>
      </c>
      <c r="F1715" s="18">
        <v>67.400000000000006</v>
      </c>
      <c r="G1715" s="2">
        <v>216.2</v>
      </c>
      <c r="H1715" s="18">
        <v>-357.1</v>
      </c>
      <c r="I1715" s="2">
        <v>0</v>
      </c>
      <c r="J1715" s="18">
        <v>595</v>
      </c>
      <c r="K1715" s="2">
        <v>329</v>
      </c>
      <c r="L1715" s="18">
        <v>1016</v>
      </c>
      <c r="M1715" s="2">
        <v>1000</v>
      </c>
      <c r="N1715" s="18">
        <v>0</v>
      </c>
      <c r="O1715" s="18">
        <v>0</v>
      </c>
      <c r="P1715" s="14">
        <f t="shared" si="52"/>
        <v>-329</v>
      </c>
      <c r="Q1715" s="6">
        <f t="shared" si="53"/>
        <v>-1000</v>
      </c>
    </row>
    <row r="1716" spans="1:17" x14ac:dyDescent="0.25">
      <c r="A1716" s="3">
        <v>42076.416666665944</v>
      </c>
      <c r="B1716" s="19">
        <v>42076.458333332608</v>
      </c>
      <c r="C1716" s="2">
        <v>1119</v>
      </c>
      <c r="D1716" s="15">
        <v>34</v>
      </c>
      <c r="E1716" s="2">
        <v>950.4</v>
      </c>
      <c r="F1716" s="18">
        <v>60.9</v>
      </c>
      <c r="G1716" s="2">
        <v>291</v>
      </c>
      <c r="H1716" s="18">
        <v>-459.6</v>
      </c>
      <c r="I1716" s="2">
        <v>0</v>
      </c>
      <c r="J1716" s="18">
        <v>595</v>
      </c>
      <c r="K1716" s="2">
        <v>329</v>
      </c>
      <c r="L1716" s="18">
        <v>1016</v>
      </c>
      <c r="M1716" s="2">
        <v>1000</v>
      </c>
      <c r="N1716" s="18">
        <v>0</v>
      </c>
      <c r="O1716" s="18">
        <v>0</v>
      </c>
      <c r="P1716" s="14">
        <f t="shared" si="52"/>
        <v>-329</v>
      </c>
      <c r="Q1716" s="6">
        <f t="shared" si="53"/>
        <v>-1000</v>
      </c>
    </row>
    <row r="1717" spans="1:17" x14ac:dyDescent="0.25">
      <c r="A1717" s="3">
        <v>42076.458333332608</v>
      </c>
      <c r="B1717" s="19">
        <v>42076.499999999272</v>
      </c>
      <c r="C1717" s="2">
        <v>1121</v>
      </c>
      <c r="D1717" s="15">
        <v>35.4</v>
      </c>
      <c r="E1717" s="2">
        <v>951.8</v>
      </c>
      <c r="F1717" s="18">
        <v>61.5</v>
      </c>
      <c r="G1717" s="2">
        <v>315.2</v>
      </c>
      <c r="H1717" s="18">
        <v>-484.4</v>
      </c>
      <c r="I1717" s="2">
        <v>0</v>
      </c>
      <c r="J1717" s="18">
        <v>595</v>
      </c>
      <c r="K1717" s="2">
        <v>329</v>
      </c>
      <c r="L1717" s="18">
        <v>1016</v>
      </c>
      <c r="M1717" s="2">
        <v>1000</v>
      </c>
      <c r="N1717" s="18">
        <v>0</v>
      </c>
      <c r="O1717" s="18">
        <v>0</v>
      </c>
      <c r="P1717" s="14">
        <f t="shared" si="52"/>
        <v>-329</v>
      </c>
      <c r="Q1717" s="6">
        <f t="shared" si="53"/>
        <v>-1000</v>
      </c>
    </row>
    <row r="1718" spans="1:17" x14ac:dyDescent="0.25">
      <c r="A1718" s="3">
        <v>42076.499999999272</v>
      </c>
      <c r="B1718" s="19">
        <v>42076.541666665937</v>
      </c>
      <c r="C1718" s="2">
        <v>1101.2</v>
      </c>
      <c r="D1718" s="15">
        <v>34.299999999999997</v>
      </c>
      <c r="E1718" s="2">
        <v>987.2</v>
      </c>
      <c r="F1718" s="18">
        <v>67.7</v>
      </c>
      <c r="G1718" s="2">
        <v>361.2</v>
      </c>
      <c r="H1718" s="18">
        <v>-475.2</v>
      </c>
      <c r="I1718" s="2">
        <v>0</v>
      </c>
      <c r="J1718" s="18">
        <v>595</v>
      </c>
      <c r="K1718" s="2">
        <v>329</v>
      </c>
      <c r="L1718" s="18">
        <v>1016</v>
      </c>
      <c r="M1718" s="2">
        <v>1000</v>
      </c>
      <c r="N1718" s="18">
        <v>0</v>
      </c>
      <c r="O1718" s="18">
        <v>0</v>
      </c>
      <c r="P1718" s="14">
        <f t="shared" si="52"/>
        <v>-329</v>
      </c>
      <c r="Q1718" s="6">
        <f t="shared" si="53"/>
        <v>-1000</v>
      </c>
    </row>
    <row r="1719" spans="1:17" x14ac:dyDescent="0.25">
      <c r="A1719" s="3">
        <v>42076.541666665937</v>
      </c>
      <c r="B1719" s="19">
        <v>42076.583333332601</v>
      </c>
      <c r="C1719" s="2">
        <v>1119.4000000000001</v>
      </c>
      <c r="D1719" s="15">
        <v>37.4</v>
      </c>
      <c r="E1719" s="2">
        <v>967.5</v>
      </c>
      <c r="F1719" s="18">
        <v>75.099999999999994</v>
      </c>
      <c r="G1719" s="2">
        <v>396</v>
      </c>
      <c r="H1719" s="18">
        <v>-547.9</v>
      </c>
      <c r="I1719" s="2">
        <v>0</v>
      </c>
      <c r="J1719" s="18">
        <v>595</v>
      </c>
      <c r="K1719" s="2">
        <v>329</v>
      </c>
      <c r="L1719" s="18">
        <v>1016</v>
      </c>
      <c r="M1719" s="2">
        <v>1000</v>
      </c>
      <c r="N1719" s="18">
        <v>0</v>
      </c>
      <c r="O1719" s="18">
        <v>0</v>
      </c>
      <c r="P1719" s="14">
        <f t="shared" si="52"/>
        <v>-329</v>
      </c>
      <c r="Q1719" s="6">
        <f t="shared" si="53"/>
        <v>-1000</v>
      </c>
    </row>
    <row r="1720" spans="1:17" x14ac:dyDescent="0.25">
      <c r="A1720" s="3">
        <v>42076.583333332601</v>
      </c>
      <c r="B1720" s="19">
        <v>42076.624999999265</v>
      </c>
      <c r="C1720" s="2">
        <v>1096.9000000000001</v>
      </c>
      <c r="D1720" s="15">
        <v>43.9</v>
      </c>
      <c r="E1720" s="2">
        <v>966.6</v>
      </c>
      <c r="F1720" s="18">
        <v>82.9</v>
      </c>
      <c r="G1720" s="2">
        <v>356.6</v>
      </c>
      <c r="H1720" s="18">
        <v>-486.9</v>
      </c>
      <c r="I1720" s="2">
        <v>0</v>
      </c>
      <c r="J1720" s="18">
        <v>595</v>
      </c>
      <c r="K1720" s="2">
        <v>329</v>
      </c>
      <c r="L1720" s="18">
        <v>1016</v>
      </c>
      <c r="M1720" s="2">
        <v>1000</v>
      </c>
      <c r="N1720" s="18">
        <v>0</v>
      </c>
      <c r="O1720" s="18">
        <v>0</v>
      </c>
      <c r="P1720" s="14">
        <f t="shared" si="52"/>
        <v>-329</v>
      </c>
      <c r="Q1720" s="6">
        <f t="shared" si="53"/>
        <v>-1000</v>
      </c>
    </row>
    <row r="1721" spans="1:17" x14ac:dyDescent="0.25">
      <c r="A1721" s="3">
        <v>42076.624999999265</v>
      </c>
      <c r="B1721" s="19">
        <v>42076.666666665929</v>
      </c>
      <c r="C1721" s="2">
        <v>1080.8</v>
      </c>
      <c r="D1721" s="15">
        <v>43.7</v>
      </c>
      <c r="E1721" s="2">
        <v>1031.5999999999999</v>
      </c>
      <c r="F1721" s="18">
        <v>91.5</v>
      </c>
      <c r="G1721" s="2">
        <v>504.8</v>
      </c>
      <c r="H1721" s="18">
        <v>-554</v>
      </c>
      <c r="I1721" s="2">
        <v>0</v>
      </c>
      <c r="J1721" s="18">
        <v>595</v>
      </c>
      <c r="K1721" s="2">
        <v>329</v>
      </c>
      <c r="L1721" s="18">
        <v>1016</v>
      </c>
      <c r="M1721" s="2">
        <v>1000</v>
      </c>
      <c r="N1721" s="18">
        <v>0</v>
      </c>
      <c r="O1721" s="18">
        <v>0</v>
      </c>
      <c r="P1721" s="14">
        <f t="shared" si="52"/>
        <v>-329</v>
      </c>
      <c r="Q1721" s="6">
        <f t="shared" si="53"/>
        <v>-1000</v>
      </c>
    </row>
    <row r="1722" spans="1:17" x14ac:dyDescent="0.25">
      <c r="A1722" s="3">
        <v>42076.666666665929</v>
      </c>
      <c r="B1722" s="19">
        <v>42076.708333332594</v>
      </c>
      <c r="C1722" s="2">
        <v>1037</v>
      </c>
      <c r="D1722" s="15">
        <v>36.9</v>
      </c>
      <c r="E1722" s="2">
        <v>1004.9</v>
      </c>
      <c r="F1722" s="18">
        <v>103.6</v>
      </c>
      <c r="G1722" s="2">
        <v>595</v>
      </c>
      <c r="H1722" s="18">
        <v>-627.1</v>
      </c>
      <c r="I1722" s="2">
        <v>0</v>
      </c>
      <c r="J1722" s="18">
        <v>595</v>
      </c>
      <c r="K1722" s="2">
        <v>329</v>
      </c>
      <c r="L1722" s="18">
        <v>1016</v>
      </c>
      <c r="M1722" s="2">
        <v>1000</v>
      </c>
      <c r="N1722" s="18">
        <v>0</v>
      </c>
      <c r="O1722" s="18">
        <v>0</v>
      </c>
      <c r="P1722" s="14">
        <f t="shared" si="52"/>
        <v>-329</v>
      </c>
      <c r="Q1722" s="6">
        <f t="shared" si="53"/>
        <v>-1000</v>
      </c>
    </row>
    <row r="1723" spans="1:17" x14ac:dyDescent="0.25">
      <c r="A1723" s="3">
        <v>42076.708333332594</v>
      </c>
      <c r="B1723" s="19">
        <v>42076.749999999258</v>
      </c>
      <c r="C1723" s="2">
        <v>1012.6</v>
      </c>
      <c r="D1723" s="15">
        <v>36.6</v>
      </c>
      <c r="E1723" s="2">
        <v>1024.7</v>
      </c>
      <c r="F1723" s="18">
        <v>117.5</v>
      </c>
      <c r="G1723" s="2">
        <v>624.20000000000005</v>
      </c>
      <c r="H1723" s="18">
        <v>-612.1</v>
      </c>
      <c r="I1723" s="2">
        <v>0</v>
      </c>
      <c r="J1723" s="18">
        <v>745</v>
      </c>
      <c r="K1723" s="2">
        <v>779</v>
      </c>
      <c r="L1723" s="18">
        <v>1016</v>
      </c>
      <c r="M1723" s="2">
        <v>1000</v>
      </c>
      <c r="N1723" s="18">
        <v>0</v>
      </c>
      <c r="O1723" s="18">
        <v>0</v>
      </c>
      <c r="P1723" s="14">
        <f t="shared" si="52"/>
        <v>-779</v>
      </c>
      <c r="Q1723" s="6">
        <f t="shared" si="53"/>
        <v>-1000</v>
      </c>
    </row>
    <row r="1724" spans="1:17" x14ac:dyDescent="0.25">
      <c r="A1724" s="3">
        <v>42076.749999999258</v>
      </c>
      <c r="B1724" s="19">
        <v>42076.791666665922</v>
      </c>
      <c r="C1724" s="2">
        <v>1043</v>
      </c>
      <c r="D1724" s="15">
        <v>35</v>
      </c>
      <c r="E1724" s="2">
        <v>1055.5</v>
      </c>
      <c r="F1724" s="18">
        <v>129</v>
      </c>
      <c r="G1724" s="2">
        <v>435.7</v>
      </c>
      <c r="H1724" s="18">
        <v>-423.2</v>
      </c>
      <c r="I1724" s="2">
        <v>0</v>
      </c>
      <c r="J1724" s="18">
        <v>745</v>
      </c>
      <c r="K1724" s="2">
        <v>779</v>
      </c>
      <c r="L1724" s="18">
        <v>1016</v>
      </c>
      <c r="M1724" s="2">
        <v>1000</v>
      </c>
      <c r="N1724" s="18">
        <v>0</v>
      </c>
      <c r="O1724" s="18">
        <v>0</v>
      </c>
      <c r="P1724" s="14">
        <f t="shared" si="52"/>
        <v>-779</v>
      </c>
      <c r="Q1724" s="6">
        <f t="shared" si="53"/>
        <v>-1000</v>
      </c>
    </row>
    <row r="1725" spans="1:17" x14ac:dyDescent="0.25">
      <c r="A1725" s="3">
        <v>42076.791666665922</v>
      </c>
      <c r="B1725" s="19">
        <v>42076.833333332586</v>
      </c>
      <c r="C1725" s="2">
        <v>1078.8</v>
      </c>
      <c r="D1725" s="15">
        <v>30.5</v>
      </c>
      <c r="E1725" s="2">
        <v>1091</v>
      </c>
      <c r="F1725" s="18">
        <v>135.5</v>
      </c>
      <c r="G1725" s="2">
        <v>296.3</v>
      </c>
      <c r="H1725" s="18">
        <v>-284.10000000000002</v>
      </c>
      <c r="I1725" s="2">
        <v>0</v>
      </c>
      <c r="J1725" s="18">
        <v>745</v>
      </c>
      <c r="K1725" s="2">
        <v>779</v>
      </c>
      <c r="L1725" s="18">
        <v>1016</v>
      </c>
      <c r="M1725" s="2">
        <v>1000</v>
      </c>
      <c r="N1725" s="18">
        <v>0</v>
      </c>
      <c r="O1725" s="18">
        <v>0</v>
      </c>
      <c r="P1725" s="14">
        <f t="shared" si="52"/>
        <v>-779</v>
      </c>
      <c r="Q1725" s="6">
        <f t="shared" si="53"/>
        <v>-1000</v>
      </c>
    </row>
    <row r="1726" spans="1:17" x14ac:dyDescent="0.25">
      <c r="A1726" s="3">
        <v>42076.833333332586</v>
      </c>
      <c r="B1726" s="19">
        <v>42076.874999999251</v>
      </c>
      <c r="C1726" s="2">
        <v>1056.7</v>
      </c>
      <c r="D1726" s="15">
        <v>43.6</v>
      </c>
      <c r="E1726" s="2">
        <v>880.5</v>
      </c>
      <c r="F1726" s="18">
        <v>132.30000000000001</v>
      </c>
      <c r="G1726" s="2">
        <v>677.6</v>
      </c>
      <c r="H1726" s="18">
        <v>-853.8</v>
      </c>
      <c r="I1726" s="2">
        <v>0</v>
      </c>
      <c r="J1726" s="18">
        <v>745</v>
      </c>
      <c r="K1726" s="2">
        <v>779</v>
      </c>
      <c r="L1726" s="18">
        <v>1016</v>
      </c>
      <c r="M1726" s="2">
        <v>1000</v>
      </c>
      <c r="N1726" s="18">
        <v>0</v>
      </c>
      <c r="O1726" s="18">
        <v>0</v>
      </c>
      <c r="P1726" s="14">
        <f t="shared" si="52"/>
        <v>-779</v>
      </c>
      <c r="Q1726" s="6">
        <f t="shared" si="53"/>
        <v>-1000</v>
      </c>
    </row>
    <row r="1727" spans="1:17" x14ac:dyDescent="0.25">
      <c r="A1727" s="3">
        <v>42076.874999999251</v>
      </c>
      <c r="B1727" s="19">
        <v>42076.916666665915</v>
      </c>
      <c r="C1727" s="2">
        <v>1005.3</v>
      </c>
      <c r="D1727" s="15">
        <v>42.4</v>
      </c>
      <c r="E1727" s="2">
        <v>751.4</v>
      </c>
      <c r="F1727" s="18">
        <v>123</v>
      </c>
      <c r="G1727" s="2">
        <v>618.4</v>
      </c>
      <c r="H1727" s="18">
        <v>-872.3</v>
      </c>
      <c r="I1727" s="2">
        <v>0</v>
      </c>
      <c r="J1727" s="18">
        <v>745</v>
      </c>
      <c r="K1727" s="2">
        <v>779</v>
      </c>
      <c r="L1727" s="18">
        <v>1016</v>
      </c>
      <c r="M1727" s="2">
        <v>1000</v>
      </c>
      <c r="N1727" s="18">
        <v>0</v>
      </c>
      <c r="O1727" s="18">
        <v>0</v>
      </c>
      <c r="P1727" s="14">
        <f t="shared" si="52"/>
        <v>-779</v>
      </c>
      <c r="Q1727" s="6">
        <f t="shared" si="53"/>
        <v>-1000</v>
      </c>
    </row>
    <row r="1728" spans="1:17" x14ac:dyDescent="0.25">
      <c r="A1728" s="3">
        <v>42076.916666665915</v>
      </c>
      <c r="B1728" s="19">
        <v>42076.958333332579</v>
      </c>
      <c r="C1728" s="2">
        <v>922.3</v>
      </c>
      <c r="D1728" s="15">
        <v>33</v>
      </c>
      <c r="E1728" s="2">
        <v>703.4</v>
      </c>
      <c r="F1728" s="18">
        <v>110.4</v>
      </c>
      <c r="G1728" s="2">
        <v>422.8</v>
      </c>
      <c r="H1728" s="18">
        <v>-641.70000000000005</v>
      </c>
      <c r="I1728" s="2">
        <v>0</v>
      </c>
      <c r="J1728" s="18">
        <v>745</v>
      </c>
      <c r="K1728" s="2">
        <v>779</v>
      </c>
      <c r="L1728" s="18">
        <v>1016</v>
      </c>
      <c r="M1728" s="2">
        <v>1000</v>
      </c>
      <c r="N1728" s="18">
        <v>0</v>
      </c>
      <c r="O1728" s="18">
        <v>0</v>
      </c>
      <c r="P1728" s="14">
        <f t="shared" si="52"/>
        <v>-779</v>
      </c>
      <c r="Q1728" s="6">
        <f t="shared" si="53"/>
        <v>-1000</v>
      </c>
    </row>
    <row r="1729" spans="1:17" x14ac:dyDescent="0.25">
      <c r="A1729" s="3">
        <v>42076.958333332579</v>
      </c>
      <c r="B1729" s="19">
        <v>42076.999999999243</v>
      </c>
      <c r="C1729" s="2">
        <v>857.2</v>
      </c>
      <c r="D1729" s="15">
        <v>37.1</v>
      </c>
      <c r="E1729" s="2">
        <v>693.7</v>
      </c>
      <c r="F1729" s="18">
        <v>100.7</v>
      </c>
      <c r="G1729" s="2">
        <v>745</v>
      </c>
      <c r="H1729" s="18">
        <v>-908.5</v>
      </c>
      <c r="I1729" s="2">
        <v>0</v>
      </c>
      <c r="J1729" s="18">
        <v>745</v>
      </c>
      <c r="K1729" s="2">
        <v>779</v>
      </c>
      <c r="L1729" s="18">
        <v>1016</v>
      </c>
      <c r="M1729" s="2">
        <v>1000</v>
      </c>
      <c r="N1729" s="18">
        <v>0</v>
      </c>
      <c r="O1729" s="18">
        <v>0</v>
      </c>
      <c r="P1729" s="14">
        <f t="shared" si="52"/>
        <v>-779</v>
      </c>
      <c r="Q1729" s="6">
        <f t="shared" si="53"/>
        <v>-1000</v>
      </c>
    </row>
    <row r="1730" spans="1:17" x14ac:dyDescent="0.25">
      <c r="A1730" s="3">
        <v>42076.999999999243</v>
      </c>
      <c r="B1730" s="19">
        <v>42077.041666665908</v>
      </c>
      <c r="C1730" s="2">
        <v>798.3</v>
      </c>
      <c r="D1730" s="15">
        <v>34.200000000000003</v>
      </c>
      <c r="E1730" s="2">
        <v>675.5</v>
      </c>
      <c r="F1730" s="18">
        <v>81.8</v>
      </c>
      <c r="G1730" s="2">
        <v>745</v>
      </c>
      <c r="H1730" s="18">
        <v>-867.8</v>
      </c>
      <c r="I1730" s="2">
        <v>0</v>
      </c>
      <c r="J1730" s="18">
        <v>745</v>
      </c>
      <c r="K1730" s="2">
        <v>779</v>
      </c>
      <c r="L1730" s="18">
        <v>1016</v>
      </c>
      <c r="M1730" s="2">
        <v>1000</v>
      </c>
      <c r="N1730" s="18">
        <v>0</v>
      </c>
      <c r="O1730" s="18">
        <v>0</v>
      </c>
      <c r="P1730" s="14">
        <f t="shared" ref="P1730:P1793" si="54">-K1730</f>
        <v>-779</v>
      </c>
      <c r="Q1730" s="6">
        <f t="shared" ref="Q1730:Q1793" si="55">-M1730</f>
        <v>-1000</v>
      </c>
    </row>
    <row r="1731" spans="1:17" x14ac:dyDescent="0.25">
      <c r="A1731" s="3">
        <v>42077.041666665908</v>
      </c>
      <c r="B1731" s="19">
        <v>42077.083333332572</v>
      </c>
      <c r="C1731" s="2">
        <v>774.5</v>
      </c>
      <c r="D1731" s="15">
        <v>32.200000000000003</v>
      </c>
      <c r="E1731" s="2">
        <v>643</v>
      </c>
      <c r="F1731" s="18">
        <v>80.8</v>
      </c>
      <c r="G1731" s="2">
        <v>644.79999999999995</v>
      </c>
      <c r="H1731" s="18">
        <v>-776.3</v>
      </c>
      <c r="I1731" s="2">
        <v>0</v>
      </c>
      <c r="J1731" s="18">
        <v>845</v>
      </c>
      <c r="K1731" s="2">
        <v>779</v>
      </c>
      <c r="L1731" s="18">
        <v>1016</v>
      </c>
      <c r="M1731" s="2">
        <v>1000</v>
      </c>
      <c r="N1731" s="18">
        <v>0</v>
      </c>
      <c r="O1731" s="18">
        <v>0</v>
      </c>
      <c r="P1731" s="14">
        <f t="shared" si="54"/>
        <v>-779</v>
      </c>
      <c r="Q1731" s="6">
        <f t="shared" si="55"/>
        <v>-1000</v>
      </c>
    </row>
    <row r="1732" spans="1:17" x14ac:dyDescent="0.25">
      <c r="A1732" s="3">
        <v>42077.083333332572</v>
      </c>
      <c r="B1732" s="19">
        <v>42077.124999999236</v>
      </c>
      <c r="C1732" s="2">
        <v>764.4</v>
      </c>
      <c r="D1732" s="15">
        <v>39.4</v>
      </c>
      <c r="E1732" s="2">
        <v>635.70000000000005</v>
      </c>
      <c r="F1732" s="18">
        <v>76.3</v>
      </c>
      <c r="G1732" s="2">
        <v>825.5</v>
      </c>
      <c r="H1732" s="18">
        <v>-954.2</v>
      </c>
      <c r="I1732" s="2">
        <v>0</v>
      </c>
      <c r="J1732" s="18">
        <v>845</v>
      </c>
      <c r="K1732" s="2">
        <v>779</v>
      </c>
      <c r="L1732" s="18">
        <v>1016</v>
      </c>
      <c r="M1732" s="2">
        <v>1000</v>
      </c>
      <c r="N1732" s="18">
        <v>0</v>
      </c>
      <c r="O1732" s="18">
        <v>0</v>
      </c>
      <c r="P1732" s="14">
        <f t="shared" si="54"/>
        <v>-779</v>
      </c>
      <c r="Q1732" s="6">
        <f t="shared" si="55"/>
        <v>-1000</v>
      </c>
    </row>
    <row r="1733" spans="1:17" x14ac:dyDescent="0.25">
      <c r="A1733" s="3">
        <v>42077.124999999236</v>
      </c>
      <c r="B1733" s="19">
        <v>42077.1666666659</v>
      </c>
      <c r="C1733" s="2">
        <v>750.6</v>
      </c>
      <c r="D1733" s="15">
        <v>35.799999999999997</v>
      </c>
      <c r="E1733" s="2">
        <v>628</v>
      </c>
      <c r="F1733" s="18">
        <v>68.3</v>
      </c>
      <c r="G1733" s="2">
        <v>808.7</v>
      </c>
      <c r="H1733" s="18">
        <v>-931.3</v>
      </c>
      <c r="I1733" s="2">
        <v>0</v>
      </c>
      <c r="J1733" s="18">
        <v>845</v>
      </c>
      <c r="K1733" s="2">
        <v>779</v>
      </c>
      <c r="L1733" s="18">
        <v>1016</v>
      </c>
      <c r="M1733" s="2">
        <v>1000</v>
      </c>
      <c r="N1733" s="18">
        <v>0</v>
      </c>
      <c r="O1733" s="18">
        <v>0</v>
      </c>
      <c r="P1733" s="14">
        <f t="shared" si="54"/>
        <v>-779</v>
      </c>
      <c r="Q1733" s="6">
        <f t="shared" si="55"/>
        <v>-1000</v>
      </c>
    </row>
    <row r="1734" spans="1:17" x14ac:dyDescent="0.25">
      <c r="A1734" s="3">
        <v>42077.1666666659</v>
      </c>
      <c r="B1734" s="19">
        <v>42077.208333332565</v>
      </c>
      <c r="C1734" s="2">
        <v>757.8</v>
      </c>
      <c r="D1734" s="15">
        <v>39.9</v>
      </c>
      <c r="E1734" s="2">
        <v>621</v>
      </c>
      <c r="F1734" s="18">
        <v>61.9</v>
      </c>
      <c r="G1734" s="2">
        <v>808</v>
      </c>
      <c r="H1734" s="18">
        <v>-944.8</v>
      </c>
      <c r="I1734" s="2">
        <v>0</v>
      </c>
      <c r="J1734" s="18">
        <v>845</v>
      </c>
      <c r="K1734" s="2">
        <v>779</v>
      </c>
      <c r="L1734" s="18">
        <v>1016</v>
      </c>
      <c r="M1734" s="2">
        <v>1000</v>
      </c>
      <c r="N1734" s="18">
        <v>0</v>
      </c>
      <c r="O1734" s="18">
        <v>0</v>
      </c>
      <c r="P1734" s="14">
        <f t="shared" si="54"/>
        <v>-779</v>
      </c>
      <c r="Q1734" s="6">
        <f t="shared" si="55"/>
        <v>-1000</v>
      </c>
    </row>
    <row r="1735" spans="1:17" x14ac:dyDescent="0.25">
      <c r="A1735" s="3">
        <v>42077.208333332565</v>
      </c>
      <c r="B1735" s="19">
        <v>42077.249999999229</v>
      </c>
      <c r="C1735" s="2">
        <v>769.9</v>
      </c>
      <c r="D1735" s="15">
        <v>40.299999999999997</v>
      </c>
      <c r="E1735" s="2">
        <v>620.20000000000005</v>
      </c>
      <c r="F1735" s="18">
        <v>58.3</v>
      </c>
      <c r="G1735" s="2">
        <v>799.2</v>
      </c>
      <c r="H1735" s="18">
        <v>-948.9</v>
      </c>
      <c r="I1735" s="2">
        <v>0</v>
      </c>
      <c r="J1735" s="18">
        <v>845</v>
      </c>
      <c r="K1735" s="2">
        <v>779</v>
      </c>
      <c r="L1735" s="18">
        <v>1016</v>
      </c>
      <c r="M1735" s="2">
        <v>1000</v>
      </c>
      <c r="N1735" s="18">
        <v>0</v>
      </c>
      <c r="O1735" s="18">
        <v>0</v>
      </c>
      <c r="P1735" s="14">
        <f t="shared" si="54"/>
        <v>-779</v>
      </c>
      <c r="Q1735" s="6">
        <f t="shared" si="55"/>
        <v>-1000</v>
      </c>
    </row>
    <row r="1736" spans="1:17" x14ac:dyDescent="0.25">
      <c r="A1736" s="3">
        <v>42077.249999999229</v>
      </c>
      <c r="B1736" s="19">
        <v>42077.291666665893</v>
      </c>
      <c r="C1736" s="2">
        <v>788.7</v>
      </c>
      <c r="D1736" s="15">
        <v>26.8</v>
      </c>
      <c r="E1736" s="2">
        <v>617</v>
      </c>
      <c r="F1736" s="18">
        <v>55</v>
      </c>
      <c r="G1736" s="2">
        <v>367.8</v>
      </c>
      <c r="H1736" s="18">
        <v>-539.5</v>
      </c>
      <c r="I1736" s="2">
        <v>0</v>
      </c>
      <c r="J1736" s="18">
        <v>845</v>
      </c>
      <c r="K1736" s="2">
        <v>779</v>
      </c>
      <c r="L1736" s="18">
        <v>1016</v>
      </c>
      <c r="M1736" s="2">
        <v>1000</v>
      </c>
      <c r="N1736" s="18">
        <v>0</v>
      </c>
      <c r="O1736" s="18">
        <v>0</v>
      </c>
      <c r="P1736" s="14">
        <f t="shared" si="54"/>
        <v>-779</v>
      </c>
      <c r="Q1736" s="6">
        <f t="shared" si="55"/>
        <v>-1000</v>
      </c>
    </row>
    <row r="1737" spans="1:17" x14ac:dyDescent="0.25">
      <c r="A1737" s="3">
        <v>42077.291666665893</v>
      </c>
      <c r="B1737" s="19">
        <v>42077.333333332557</v>
      </c>
      <c r="C1737" s="2">
        <v>825.4</v>
      </c>
      <c r="D1737" s="15">
        <v>34.200000000000003</v>
      </c>
      <c r="E1737" s="2">
        <v>614.70000000000005</v>
      </c>
      <c r="F1737" s="18">
        <v>52</v>
      </c>
      <c r="G1737" s="2">
        <v>476</v>
      </c>
      <c r="H1737" s="18">
        <v>-686.7</v>
      </c>
      <c r="I1737" s="2">
        <v>0</v>
      </c>
      <c r="J1737" s="18">
        <v>845</v>
      </c>
      <c r="K1737" s="2">
        <v>779</v>
      </c>
      <c r="L1737" s="18">
        <v>1016</v>
      </c>
      <c r="M1737" s="2">
        <v>1000</v>
      </c>
      <c r="N1737" s="18">
        <v>0</v>
      </c>
      <c r="O1737" s="18">
        <v>0</v>
      </c>
      <c r="P1737" s="14">
        <f t="shared" si="54"/>
        <v>-779</v>
      </c>
      <c r="Q1737" s="6">
        <f t="shared" si="55"/>
        <v>-1000</v>
      </c>
    </row>
    <row r="1738" spans="1:17" x14ac:dyDescent="0.25">
      <c r="A1738" s="3">
        <v>42077.333333332557</v>
      </c>
      <c r="B1738" s="19">
        <v>42077.374999999221</v>
      </c>
      <c r="C1738" s="2">
        <v>899.4</v>
      </c>
      <c r="D1738" s="15">
        <v>35.299999999999997</v>
      </c>
      <c r="E1738" s="2">
        <v>607.70000000000005</v>
      </c>
      <c r="F1738" s="18">
        <v>45</v>
      </c>
      <c r="G1738" s="2">
        <v>548.29999999999995</v>
      </c>
      <c r="H1738" s="18">
        <v>-840</v>
      </c>
      <c r="I1738" s="2">
        <v>0</v>
      </c>
      <c r="J1738" s="18">
        <v>845</v>
      </c>
      <c r="K1738" s="2">
        <v>779</v>
      </c>
      <c r="L1738" s="18">
        <v>1016</v>
      </c>
      <c r="M1738" s="2">
        <v>1000</v>
      </c>
      <c r="N1738" s="18">
        <v>0</v>
      </c>
      <c r="O1738" s="18">
        <v>0</v>
      </c>
      <c r="P1738" s="14">
        <f t="shared" si="54"/>
        <v>-779</v>
      </c>
      <c r="Q1738" s="6">
        <f t="shared" si="55"/>
        <v>-1000</v>
      </c>
    </row>
    <row r="1739" spans="1:17" x14ac:dyDescent="0.25">
      <c r="A1739" s="3">
        <v>42077.374999999221</v>
      </c>
      <c r="B1739" s="19">
        <v>42077.416666665886</v>
      </c>
      <c r="C1739" s="2">
        <v>961.8</v>
      </c>
      <c r="D1739" s="15">
        <v>39.700000000000003</v>
      </c>
      <c r="E1739" s="2">
        <v>601.1</v>
      </c>
      <c r="F1739" s="18">
        <v>38.1</v>
      </c>
      <c r="G1739" s="2">
        <v>580.79999999999995</v>
      </c>
      <c r="H1739" s="18">
        <v>-941.5</v>
      </c>
      <c r="I1739" s="2">
        <v>0</v>
      </c>
      <c r="J1739" s="18">
        <v>845</v>
      </c>
      <c r="K1739" s="2">
        <v>779</v>
      </c>
      <c r="L1739" s="18">
        <v>1016</v>
      </c>
      <c r="M1739" s="2">
        <v>1000</v>
      </c>
      <c r="N1739" s="18">
        <v>0</v>
      </c>
      <c r="O1739" s="18">
        <v>0</v>
      </c>
      <c r="P1739" s="14">
        <f t="shared" si="54"/>
        <v>-779</v>
      </c>
      <c r="Q1739" s="6">
        <f t="shared" si="55"/>
        <v>-1000</v>
      </c>
    </row>
    <row r="1740" spans="1:17" x14ac:dyDescent="0.25">
      <c r="A1740" s="3">
        <v>42077.416666665886</v>
      </c>
      <c r="B1740" s="19">
        <v>42077.45833333255</v>
      </c>
      <c r="C1740" s="2">
        <v>984.1</v>
      </c>
      <c r="D1740" s="15">
        <v>39.4</v>
      </c>
      <c r="E1740" s="2">
        <v>631.9</v>
      </c>
      <c r="F1740" s="18">
        <v>32.299999999999997</v>
      </c>
      <c r="G1740" s="2">
        <v>647.79999999999995</v>
      </c>
      <c r="H1740" s="18">
        <v>-1000</v>
      </c>
      <c r="I1740" s="2">
        <v>0</v>
      </c>
      <c r="J1740" s="18">
        <v>845</v>
      </c>
      <c r="K1740" s="2">
        <v>779</v>
      </c>
      <c r="L1740" s="18">
        <v>1016</v>
      </c>
      <c r="M1740" s="2">
        <v>1000</v>
      </c>
      <c r="N1740" s="18">
        <v>0</v>
      </c>
      <c r="O1740" s="18">
        <v>0</v>
      </c>
      <c r="P1740" s="14">
        <f t="shared" si="54"/>
        <v>-779</v>
      </c>
      <c r="Q1740" s="6">
        <f t="shared" si="55"/>
        <v>-1000</v>
      </c>
    </row>
    <row r="1741" spans="1:17" x14ac:dyDescent="0.25">
      <c r="A1741" s="3">
        <v>42077.45833333255</v>
      </c>
      <c r="B1741" s="19">
        <v>42077.499999999214</v>
      </c>
      <c r="C1741" s="2">
        <v>989.5</v>
      </c>
      <c r="D1741" s="15">
        <v>40.299999999999997</v>
      </c>
      <c r="E1741" s="2">
        <v>647.29999999999995</v>
      </c>
      <c r="F1741" s="18">
        <v>32.6</v>
      </c>
      <c r="G1741" s="2">
        <v>657.8</v>
      </c>
      <c r="H1741" s="18">
        <v>-1000</v>
      </c>
      <c r="I1741" s="2">
        <v>0</v>
      </c>
      <c r="J1741" s="18">
        <v>845</v>
      </c>
      <c r="K1741" s="2">
        <v>779</v>
      </c>
      <c r="L1741" s="18">
        <v>1016</v>
      </c>
      <c r="M1741" s="2">
        <v>1000</v>
      </c>
      <c r="N1741" s="18">
        <v>0</v>
      </c>
      <c r="O1741" s="18">
        <v>0</v>
      </c>
      <c r="P1741" s="14">
        <f t="shared" si="54"/>
        <v>-779</v>
      </c>
      <c r="Q1741" s="6">
        <f t="shared" si="55"/>
        <v>-1000</v>
      </c>
    </row>
    <row r="1742" spans="1:17" x14ac:dyDescent="0.25">
      <c r="A1742" s="3">
        <v>42077.499999999214</v>
      </c>
      <c r="B1742" s="19">
        <v>42077.541666665878</v>
      </c>
      <c r="C1742" s="2">
        <v>984.5</v>
      </c>
      <c r="D1742" s="15">
        <v>40.4</v>
      </c>
      <c r="E1742" s="2">
        <v>739.1</v>
      </c>
      <c r="F1742" s="18">
        <v>35.4</v>
      </c>
      <c r="G1742" s="2">
        <v>754.6</v>
      </c>
      <c r="H1742" s="18">
        <v>-1000</v>
      </c>
      <c r="I1742" s="2">
        <v>0</v>
      </c>
      <c r="J1742" s="18">
        <v>845</v>
      </c>
      <c r="K1742" s="2">
        <v>779</v>
      </c>
      <c r="L1742" s="18">
        <v>1016</v>
      </c>
      <c r="M1742" s="2">
        <v>1000</v>
      </c>
      <c r="N1742" s="18">
        <v>0</v>
      </c>
      <c r="O1742" s="18">
        <v>0</v>
      </c>
      <c r="P1742" s="14">
        <f t="shared" si="54"/>
        <v>-779</v>
      </c>
      <c r="Q1742" s="6">
        <f t="shared" si="55"/>
        <v>-1000</v>
      </c>
    </row>
    <row r="1743" spans="1:17" x14ac:dyDescent="0.25">
      <c r="A1743" s="3">
        <v>42077.541666665878</v>
      </c>
      <c r="B1743" s="19">
        <v>42077.583333332543</v>
      </c>
      <c r="C1743" s="2">
        <v>977.7</v>
      </c>
      <c r="D1743" s="15">
        <v>40.799999999999997</v>
      </c>
      <c r="E1743" s="2">
        <v>717.8</v>
      </c>
      <c r="F1743" s="18">
        <v>42.3</v>
      </c>
      <c r="G1743" s="2">
        <v>739.6</v>
      </c>
      <c r="H1743" s="18">
        <v>-999.5</v>
      </c>
      <c r="I1743" s="2">
        <v>0</v>
      </c>
      <c r="J1743" s="18">
        <v>845</v>
      </c>
      <c r="K1743" s="2">
        <v>779</v>
      </c>
      <c r="L1743" s="18">
        <v>1016</v>
      </c>
      <c r="M1743" s="2">
        <v>1000</v>
      </c>
      <c r="N1743" s="18">
        <v>0</v>
      </c>
      <c r="O1743" s="18">
        <v>0</v>
      </c>
      <c r="P1743" s="14">
        <f t="shared" si="54"/>
        <v>-779</v>
      </c>
      <c r="Q1743" s="6">
        <f t="shared" si="55"/>
        <v>-1000</v>
      </c>
    </row>
    <row r="1744" spans="1:17" x14ac:dyDescent="0.25">
      <c r="A1744" s="3">
        <v>42077.583333332543</v>
      </c>
      <c r="B1744" s="19">
        <v>42077.624999999207</v>
      </c>
      <c r="C1744" s="2">
        <v>963.2</v>
      </c>
      <c r="D1744" s="15">
        <v>40.6</v>
      </c>
      <c r="E1744" s="2">
        <v>680.7</v>
      </c>
      <c r="F1744" s="18">
        <v>50.3</v>
      </c>
      <c r="G1744" s="2">
        <v>697</v>
      </c>
      <c r="H1744" s="18">
        <v>-979.5</v>
      </c>
      <c r="I1744" s="2">
        <v>0</v>
      </c>
      <c r="J1744" s="18">
        <v>845</v>
      </c>
      <c r="K1744" s="2">
        <v>779</v>
      </c>
      <c r="L1744" s="18">
        <v>1016</v>
      </c>
      <c r="M1744" s="2">
        <v>1000</v>
      </c>
      <c r="N1744" s="18">
        <v>0</v>
      </c>
      <c r="O1744" s="18">
        <v>0</v>
      </c>
      <c r="P1744" s="14">
        <f t="shared" si="54"/>
        <v>-779</v>
      </c>
      <c r="Q1744" s="6">
        <f t="shared" si="55"/>
        <v>-1000</v>
      </c>
    </row>
    <row r="1745" spans="1:17" x14ac:dyDescent="0.25">
      <c r="A1745" s="3">
        <v>42077.624999999207</v>
      </c>
      <c r="B1745" s="19">
        <v>42077.666666665871</v>
      </c>
      <c r="C1745" s="2">
        <v>949.8</v>
      </c>
      <c r="D1745" s="15">
        <v>41.2</v>
      </c>
      <c r="E1745" s="2">
        <v>689.8</v>
      </c>
      <c r="F1745" s="18">
        <v>59.1</v>
      </c>
      <c r="G1745" s="2">
        <v>676.5</v>
      </c>
      <c r="H1745" s="18">
        <v>-936.5</v>
      </c>
      <c r="I1745" s="2">
        <v>0</v>
      </c>
      <c r="J1745" s="18">
        <v>845</v>
      </c>
      <c r="K1745" s="2">
        <v>779</v>
      </c>
      <c r="L1745" s="18">
        <v>1016</v>
      </c>
      <c r="M1745" s="2">
        <v>1000</v>
      </c>
      <c r="N1745" s="18">
        <v>0</v>
      </c>
      <c r="O1745" s="18">
        <v>0</v>
      </c>
      <c r="P1745" s="14">
        <f t="shared" si="54"/>
        <v>-779</v>
      </c>
      <c r="Q1745" s="6">
        <f t="shared" si="55"/>
        <v>-1000</v>
      </c>
    </row>
    <row r="1746" spans="1:17" x14ac:dyDescent="0.25">
      <c r="A1746" s="3">
        <v>42077.666666665871</v>
      </c>
      <c r="B1746" s="19">
        <v>42077.708333332535</v>
      </c>
      <c r="C1746" s="2">
        <v>942.3</v>
      </c>
      <c r="D1746" s="15">
        <v>42</v>
      </c>
      <c r="E1746" s="2">
        <v>700</v>
      </c>
      <c r="F1746" s="18">
        <v>67.599999999999994</v>
      </c>
      <c r="G1746" s="2">
        <v>681.3</v>
      </c>
      <c r="H1746" s="18">
        <v>-923.6</v>
      </c>
      <c r="I1746" s="2">
        <v>0</v>
      </c>
      <c r="J1746" s="18">
        <v>845</v>
      </c>
      <c r="K1746" s="2">
        <v>779</v>
      </c>
      <c r="L1746" s="18">
        <v>1016</v>
      </c>
      <c r="M1746" s="2">
        <v>1000</v>
      </c>
      <c r="N1746" s="18">
        <v>0</v>
      </c>
      <c r="O1746" s="18">
        <v>0</v>
      </c>
      <c r="P1746" s="14">
        <f t="shared" si="54"/>
        <v>-779</v>
      </c>
      <c r="Q1746" s="6">
        <f t="shared" si="55"/>
        <v>-1000</v>
      </c>
    </row>
    <row r="1747" spans="1:17" x14ac:dyDescent="0.25">
      <c r="A1747" s="3">
        <v>42077.708333332535</v>
      </c>
      <c r="B1747" s="19">
        <v>42077.7499999992</v>
      </c>
      <c r="C1747" s="2">
        <v>951.6</v>
      </c>
      <c r="D1747" s="15">
        <v>41.5</v>
      </c>
      <c r="E1747" s="2">
        <v>705</v>
      </c>
      <c r="F1747" s="18">
        <v>71.7</v>
      </c>
      <c r="G1747" s="2">
        <v>704.3</v>
      </c>
      <c r="H1747" s="18">
        <v>-950.9</v>
      </c>
      <c r="I1747" s="2">
        <v>0</v>
      </c>
      <c r="J1747" s="18">
        <v>845</v>
      </c>
      <c r="K1747" s="2">
        <v>779</v>
      </c>
      <c r="L1747" s="18">
        <v>1016</v>
      </c>
      <c r="M1747" s="2">
        <v>1000</v>
      </c>
      <c r="N1747" s="18">
        <v>0</v>
      </c>
      <c r="O1747" s="18">
        <v>0</v>
      </c>
      <c r="P1747" s="14">
        <f t="shared" si="54"/>
        <v>-779</v>
      </c>
      <c r="Q1747" s="6">
        <f t="shared" si="55"/>
        <v>-1000</v>
      </c>
    </row>
    <row r="1748" spans="1:17" x14ac:dyDescent="0.25">
      <c r="A1748" s="3">
        <v>42077.7499999992</v>
      </c>
      <c r="B1748" s="19">
        <v>42077.791666665864</v>
      </c>
      <c r="C1748" s="2">
        <v>996.4</v>
      </c>
      <c r="D1748" s="15">
        <v>41.1</v>
      </c>
      <c r="E1748" s="2">
        <v>793.6</v>
      </c>
      <c r="F1748" s="18">
        <v>76.5</v>
      </c>
      <c r="G1748" s="2">
        <v>661.1</v>
      </c>
      <c r="H1748" s="18">
        <v>-863.9</v>
      </c>
      <c r="I1748" s="2">
        <v>0</v>
      </c>
      <c r="J1748" s="18">
        <v>845</v>
      </c>
      <c r="K1748" s="2">
        <v>779</v>
      </c>
      <c r="L1748" s="18">
        <v>1016</v>
      </c>
      <c r="M1748" s="2">
        <v>1000</v>
      </c>
      <c r="N1748" s="18">
        <v>0</v>
      </c>
      <c r="O1748" s="18">
        <v>0</v>
      </c>
      <c r="P1748" s="14">
        <f t="shared" si="54"/>
        <v>-779</v>
      </c>
      <c r="Q1748" s="6">
        <f t="shared" si="55"/>
        <v>-1000</v>
      </c>
    </row>
    <row r="1749" spans="1:17" x14ac:dyDescent="0.25">
      <c r="A1749" s="3">
        <v>42077.791666665864</v>
      </c>
      <c r="B1749" s="19">
        <v>42077.833333332528</v>
      </c>
      <c r="C1749" s="2">
        <v>1029.5999999999999</v>
      </c>
      <c r="D1749" s="15">
        <v>36.700000000000003</v>
      </c>
      <c r="E1749" s="2">
        <v>798.5</v>
      </c>
      <c r="F1749" s="18">
        <v>81.5</v>
      </c>
      <c r="G1749" s="2">
        <v>430.6</v>
      </c>
      <c r="H1749" s="18">
        <v>-661.7</v>
      </c>
      <c r="I1749" s="2">
        <v>0</v>
      </c>
      <c r="J1749" s="18">
        <v>845</v>
      </c>
      <c r="K1749" s="2">
        <v>779</v>
      </c>
      <c r="L1749" s="18">
        <v>1016</v>
      </c>
      <c r="M1749" s="2">
        <v>1000</v>
      </c>
      <c r="N1749" s="18">
        <v>0</v>
      </c>
      <c r="O1749" s="18">
        <v>0</v>
      </c>
      <c r="P1749" s="14">
        <f t="shared" si="54"/>
        <v>-779</v>
      </c>
      <c r="Q1749" s="6">
        <f t="shared" si="55"/>
        <v>-1000</v>
      </c>
    </row>
    <row r="1750" spans="1:17" x14ac:dyDescent="0.25">
      <c r="A1750" s="3">
        <v>42077.833333332528</v>
      </c>
      <c r="B1750" s="19">
        <v>42077.874999999192</v>
      </c>
      <c r="C1750" s="2">
        <v>999.8</v>
      </c>
      <c r="D1750" s="15">
        <v>40.6</v>
      </c>
      <c r="E1750" s="2">
        <v>799.5</v>
      </c>
      <c r="F1750" s="18">
        <v>82.6</v>
      </c>
      <c r="G1750" s="2">
        <v>720.5</v>
      </c>
      <c r="H1750" s="18">
        <v>-920.8</v>
      </c>
      <c r="I1750" s="2">
        <v>0</v>
      </c>
      <c r="J1750" s="18">
        <v>845</v>
      </c>
      <c r="K1750" s="2">
        <v>779</v>
      </c>
      <c r="L1750" s="18">
        <v>1016</v>
      </c>
      <c r="M1750" s="2">
        <v>1000</v>
      </c>
      <c r="N1750" s="18">
        <v>0</v>
      </c>
      <c r="O1750" s="18">
        <v>0</v>
      </c>
      <c r="P1750" s="14">
        <f t="shared" si="54"/>
        <v>-779</v>
      </c>
      <c r="Q1750" s="6">
        <f t="shared" si="55"/>
        <v>-1000</v>
      </c>
    </row>
    <row r="1751" spans="1:17" x14ac:dyDescent="0.25">
      <c r="A1751" s="3">
        <v>42077.874999999192</v>
      </c>
      <c r="B1751" s="19">
        <v>42077.916666665857</v>
      </c>
      <c r="C1751" s="2">
        <v>953.2</v>
      </c>
      <c r="D1751" s="15">
        <v>38.5</v>
      </c>
      <c r="E1751" s="2">
        <v>788.5</v>
      </c>
      <c r="F1751" s="18">
        <v>79.400000000000006</v>
      </c>
      <c r="G1751" s="2">
        <v>738.3</v>
      </c>
      <c r="H1751" s="18">
        <v>-903</v>
      </c>
      <c r="I1751" s="2">
        <v>0</v>
      </c>
      <c r="J1751" s="18">
        <v>845</v>
      </c>
      <c r="K1751" s="2">
        <v>779</v>
      </c>
      <c r="L1751" s="18">
        <v>1016</v>
      </c>
      <c r="M1751" s="2">
        <v>1000</v>
      </c>
      <c r="N1751" s="18">
        <v>0</v>
      </c>
      <c r="O1751" s="18">
        <v>0</v>
      </c>
      <c r="P1751" s="14">
        <f t="shared" si="54"/>
        <v>-779</v>
      </c>
      <c r="Q1751" s="6">
        <f t="shared" si="55"/>
        <v>-1000</v>
      </c>
    </row>
    <row r="1752" spans="1:17" x14ac:dyDescent="0.25">
      <c r="A1752" s="3">
        <v>42077.916666665857</v>
      </c>
      <c r="B1752" s="19">
        <v>42077.958333332521</v>
      </c>
      <c r="C1752" s="2">
        <v>890.2</v>
      </c>
      <c r="D1752" s="15">
        <v>35.700000000000003</v>
      </c>
      <c r="E1752" s="2">
        <v>791.9</v>
      </c>
      <c r="F1752" s="18">
        <v>75.900000000000006</v>
      </c>
      <c r="G1752" s="2">
        <v>675.8</v>
      </c>
      <c r="H1752" s="18">
        <v>-774.1</v>
      </c>
      <c r="I1752" s="2">
        <v>0</v>
      </c>
      <c r="J1752" s="18">
        <v>845</v>
      </c>
      <c r="K1752" s="2">
        <v>779</v>
      </c>
      <c r="L1752" s="18">
        <v>1016</v>
      </c>
      <c r="M1752" s="2">
        <v>1000</v>
      </c>
      <c r="N1752" s="18">
        <v>0</v>
      </c>
      <c r="O1752" s="18">
        <v>0</v>
      </c>
      <c r="P1752" s="14">
        <f t="shared" si="54"/>
        <v>-779</v>
      </c>
      <c r="Q1752" s="6">
        <f t="shared" si="55"/>
        <v>-1000</v>
      </c>
    </row>
    <row r="1753" spans="1:17" x14ac:dyDescent="0.25">
      <c r="A1753" s="3">
        <v>42077.958333332521</v>
      </c>
      <c r="B1753" s="19">
        <v>42077.999999999185</v>
      </c>
      <c r="C1753" s="2">
        <v>834</v>
      </c>
      <c r="D1753" s="15">
        <v>34</v>
      </c>
      <c r="E1753" s="2">
        <v>704</v>
      </c>
      <c r="F1753" s="18">
        <v>72</v>
      </c>
      <c r="G1753" s="2">
        <v>703</v>
      </c>
      <c r="H1753" s="18">
        <v>-833</v>
      </c>
      <c r="I1753" s="2">
        <v>0</v>
      </c>
      <c r="J1753" s="18">
        <v>845</v>
      </c>
      <c r="K1753" s="2">
        <v>779</v>
      </c>
      <c r="L1753" s="18">
        <v>1016</v>
      </c>
      <c r="M1753" s="2">
        <v>1000</v>
      </c>
      <c r="N1753" s="18">
        <v>0</v>
      </c>
      <c r="O1753" s="18">
        <v>0</v>
      </c>
      <c r="P1753" s="14">
        <f t="shared" si="54"/>
        <v>-779</v>
      </c>
      <c r="Q1753" s="6">
        <f t="shared" si="55"/>
        <v>-1000</v>
      </c>
    </row>
    <row r="1754" spans="1:17" x14ac:dyDescent="0.25">
      <c r="A1754" s="3">
        <v>42077.999999999185</v>
      </c>
      <c r="B1754" s="19">
        <v>42078.041666665849</v>
      </c>
      <c r="C1754" s="2">
        <v>792.1</v>
      </c>
      <c r="D1754" s="15">
        <v>32.299999999999997</v>
      </c>
      <c r="E1754" s="2">
        <v>701.5</v>
      </c>
      <c r="F1754" s="18">
        <v>66.5</v>
      </c>
      <c r="G1754" s="2">
        <v>601.9</v>
      </c>
      <c r="H1754" s="18">
        <v>-692.5</v>
      </c>
      <c r="I1754" s="2">
        <v>0</v>
      </c>
      <c r="J1754" s="18">
        <v>845</v>
      </c>
      <c r="K1754" s="2">
        <v>779</v>
      </c>
      <c r="L1754" s="18">
        <v>1016</v>
      </c>
      <c r="M1754" s="2">
        <v>1000</v>
      </c>
      <c r="N1754" s="18">
        <v>0</v>
      </c>
      <c r="O1754" s="18">
        <v>0</v>
      </c>
      <c r="P1754" s="14">
        <f t="shared" si="54"/>
        <v>-779</v>
      </c>
      <c r="Q1754" s="6">
        <f t="shared" si="55"/>
        <v>-1000</v>
      </c>
    </row>
    <row r="1755" spans="1:17" x14ac:dyDescent="0.25">
      <c r="A1755" s="3">
        <v>42078.041666665849</v>
      </c>
      <c r="B1755" s="19">
        <v>42078.083333332514</v>
      </c>
      <c r="C1755" s="2">
        <v>756.7</v>
      </c>
      <c r="D1755" s="15">
        <v>32.6</v>
      </c>
      <c r="E1755" s="2">
        <v>700.8</v>
      </c>
      <c r="F1755" s="18">
        <v>65.7</v>
      </c>
      <c r="G1755" s="2">
        <v>681.2</v>
      </c>
      <c r="H1755" s="18">
        <v>-737.1</v>
      </c>
      <c r="I1755" s="2">
        <v>0</v>
      </c>
      <c r="J1755" s="18">
        <v>845</v>
      </c>
      <c r="K1755" s="2">
        <v>779</v>
      </c>
      <c r="L1755" s="18">
        <v>1016</v>
      </c>
      <c r="M1755" s="2">
        <v>1000</v>
      </c>
      <c r="N1755" s="18">
        <v>0</v>
      </c>
      <c r="O1755" s="18">
        <v>0</v>
      </c>
      <c r="P1755" s="14">
        <f t="shared" si="54"/>
        <v>-779</v>
      </c>
      <c r="Q1755" s="6">
        <f t="shared" si="55"/>
        <v>-1000</v>
      </c>
    </row>
    <row r="1756" spans="1:17" x14ac:dyDescent="0.25">
      <c r="A1756" s="3">
        <v>42078.083333332514</v>
      </c>
      <c r="B1756" s="19">
        <v>42078.124999999178</v>
      </c>
      <c r="C1756" s="2">
        <v>734.4</v>
      </c>
      <c r="D1756" s="15">
        <v>30.2</v>
      </c>
      <c r="E1756" s="2">
        <v>696.8</v>
      </c>
      <c r="F1756" s="18">
        <v>64.599999999999994</v>
      </c>
      <c r="G1756" s="2">
        <v>627.29999999999995</v>
      </c>
      <c r="H1756" s="18">
        <v>-664.9</v>
      </c>
      <c r="I1756" s="2">
        <v>0</v>
      </c>
      <c r="J1756" s="18">
        <v>845</v>
      </c>
      <c r="K1756" s="2">
        <v>779</v>
      </c>
      <c r="L1756" s="18">
        <v>1016</v>
      </c>
      <c r="M1756" s="2">
        <v>1000</v>
      </c>
      <c r="N1756" s="18">
        <v>0</v>
      </c>
      <c r="O1756" s="18">
        <v>0</v>
      </c>
      <c r="P1756" s="14">
        <f t="shared" si="54"/>
        <v>-779</v>
      </c>
      <c r="Q1756" s="6">
        <f t="shared" si="55"/>
        <v>-1000</v>
      </c>
    </row>
    <row r="1757" spans="1:17" x14ac:dyDescent="0.25">
      <c r="A1757" s="3">
        <v>42078.124999999178</v>
      </c>
      <c r="B1757" s="19">
        <v>42078.166666665842</v>
      </c>
      <c r="C1757" s="2">
        <v>713.6</v>
      </c>
      <c r="D1757" s="15">
        <v>21.1</v>
      </c>
      <c r="E1757" s="2">
        <v>696.1</v>
      </c>
      <c r="F1757" s="18">
        <v>63.5</v>
      </c>
      <c r="G1757" s="2">
        <v>596.29999999999995</v>
      </c>
      <c r="H1757" s="18">
        <v>-613.79999999999995</v>
      </c>
      <c r="I1757" s="2">
        <v>0</v>
      </c>
      <c r="J1757" s="18">
        <v>845</v>
      </c>
      <c r="K1757" s="2">
        <v>779</v>
      </c>
      <c r="L1757" s="18">
        <v>1016</v>
      </c>
      <c r="M1757" s="2">
        <v>1000</v>
      </c>
      <c r="N1757" s="18">
        <v>0</v>
      </c>
      <c r="O1757" s="18">
        <v>0</v>
      </c>
      <c r="P1757" s="14">
        <f t="shared" si="54"/>
        <v>-779</v>
      </c>
      <c r="Q1757" s="6">
        <f t="shared" si="55"/>
        <v>-1000</v>
      </c>
    </row>
    <row r="1758" spans="1:17" x14ac:dyDescent="0.25">
      <c r="A1758" s="3">
        <v>42078.166666665842</v>
      </c>
      <c r="B1758" s="19">
        <v>42078.208333332506</v>
      </c>
      <c r="C1758" s="2">
        <v>721.1</v>
      </c>
      <c r="D1758" s="15">
        <v>28.9</v>
      </c>
      <c r="E1758" s="2">
        <v>693.5</v>
      </c>
      <c r="F1758" s="18">
        <v>61.5</v>
      </c>
      <c r="G1758" s="2">
        <v>592.20000000000005</v>
      </c>
      <c r="H1758" s="18">
        <v>-619.79999999999995</v>
      </c>
      <c r="I1758" s="2">
        <v>0</v>
      </c>
      <c r="J1758" s="18">
        <v>845</v>
      </c>
      <c r="K1758" s="2">
        <v>779</v>
      </c>
      <c r="L1758" s="18">
        <v>1016</v>
      </c>
      <c r="M1758" s="2">
        <v>1000</v>
      </c>
      <c r="N1758" s="18">
        <v>0</v>
      </c>
      <c r="O1758" s="18">
        <v>0</v>
      </c>
      <c r="P1758" s="14">
        <f t="shared" si="54"/>
        <v>-779</v>
      </c>
      <c r="Q1758" s="6">
        <f t="shared" si="55"/>
        <v>-1000</v>
      </c>
    </row>
    <row r="1759" spans="1:17" x14ac:dyDescent="0.25">
      <c r="A1759" s="3">
        <v>42078.208333332506</v>
      </c>
      <c r="B1759" s="19">
        <v>42078.249999999171</v>
      </c>
      <c r="C1759" s="2">
        <v>733.6</v>
      </c>
      <c r="D1759" s="15">
        <v>31.2</v>
      </c>
      <c r="E1759" s="2">
        <v>696.1</v>
      </c>
      <c r="F1759" s="18">
        <v>61.3</v>
      </c>
      <c r="G1759" s="2">
        <v>626.5</v>
      </c>
      <c r="H1759" s="18">
        <v>-664</v>
      </c>
      <c r="I1759" s="2">
        <v>0</v>
      </c>
      <c r="J1759" s="18">
        <v>845</v>
      </c>
      <c r="K1759" s="2">
        <v>779</v>
      </c>
      <c r="L1759" s="18">
        <v>1016</v>
      </c>
      <c r="M1759" s="2">
        <v>1000</v>
      </c>
      <c r="N1759" s="18">
        <v>0</v>
      </c>
      <c r="O1759" s="18">
        <v>0</v>
      </c>
      <c r="P1759" s="14">
        <f t="shared" si="54"/>
        <v>-779</v>
      </c>
      <c r="Q1759" s="6">
        <f t="shared" si="55"/>
        <v>-1000</v>
      </c>
    </row>
    <row r="1760" spans="1:17" x14ac:dyDescent="0.25">
      <c r="A1760" s="3">
        <v>42078.249999999171</v>
      </c>
      <c r="B1760" s="19">
        <v>42078.291666665835</v>
      </c>
      <c r="C1760" s="2">
        <v>748.2</v>
      </c>
      <c r="D1760" s="15">
        <v>26.1</v>
      </c>
      <c r="E1760" s="2">
        <v>696.2</v>
      </c>
      <c r="F1760" s="18">
        <v>61.3</v>
      </c>
      <c r="G1760" s="2">
        <v>445.7</v>
      </c>
      <c r="H1760" s="18">
        <v>-497.7</v>
      </c>
      <c r="I1760" s="2">
        <v>0</v>
      </c>
      <c r="J1760" s="18">
        <v>845</v>
      </c>
      <c r="K1760" s="2">
        <v>779</v>
      </c>
      <c r="L1760" s="18">
        <v>1016</v>
      </c>
      <c r="M1760" s="2">
        <v>1000</v>
      </c>
      <c r="N1760" s="18">
        <v>0</v>
      </c>
      <c r="O1760" s="18">
        <v>0</v>
      </c>
      <c r="P1760" s="14">
        <f t="shared" si="54"/>
        <v>-779</v>
      </c>
      <c r="Q1760" s="6">
        <f t="shared" si="55"/>
        <v>-1000</v>
      </c>
    </row>
    <row r="1761" spans="1:17" x14ac:dyDescent="0.25">
      <c r="A1761" s="3">
        <v>42078.291666665835</v>
      </c>
      <c r="B1761" s="19">
        <v>42078.333333332499</v>
      </c>
      <c r="C1761" s="2">
        <v>781.4</v>
      </c>
      <c r="D1761" s="15">
        <v>30.4</v>
      </c>
      <c r="E1761" s="2">
        <v>694.4</v>
      </c>
      <c r="F1761" s="18">
        <v>58.8</v>
      </c>
      <c r="G1761" s="2">
        <v>535.20000000000005</v>
      </c>
      <c r="H1761" s="18">
        <v>-622.20000000000005</v>
      </c>
      <c r="I1761" s="2">
        <v>0</v>
      </c>
      <c r="J1761" s="18">
        <v>845</v>
      </c>
      <c r="K1761" s="2">
        <v>779</v>
      </c>
      <c r="L1761" s="18">
        <v>1016</v>
      </c>
      <c r="M1761" s="2">
        <v>1000</v>
      </c>
      <c r="N1761" s="18">
        <v>0</v>
      </c>
      <c r="O1761" s="18">
        <v>0</v>
      </c>
      <c r="P1761" s="14">
        <f t="shared" si="54"/>
        <v>-779</v>
      </c>
      <c r="Q1761" s="6">
        <f t="shared" si="55"/>
        <v>-1000</v>
      </c>
    </row>
    <row r="1762" spans="1:17" x14ac:dyDescent="0.25">
      <c r="A1762" s="3">
        <v>42078.333333332499</v>
      </c>
      <c r="B1762" s="19">
        <v>42078.374999999163</v>
      </c>
      <c r="C1762" s="2">
        <v>845.3</v>
      </c>
      <c r="D1762" s="15">
        <v>34.299999999999997</v>
      </c>
      <c r="E1762" s="2">
        <v>684.4</v>
      </c>
      <c r="F1762" s="18">
        <v>48.8</v>
      </c>
      <c r="G1762" s="2">
        <v>561.20000000000005</v>
      </c>
      <c r="H1762" s="18">
        <v>-722.1</v>
      </c>
      <c r="I1762" s="2">
        <v>0</v>
      </c>
      <c r="J1762" s="18">
        <v>845</v>
      </c>
      <c r="K1762" s="2">
        <v>779</v>
      </c>
      <c r="L1762" s="18">
        <v>1016</v>
      </c>
      <c r="M1762" s="2">
        <v>1000</v>
      </c>
      <c r="N1762" s="18">
        <v>0</v>
      </c>
      <c r="O1762" s="18">
        <v>0</v>
      </c>
      <c r="P1762" s="14">
        <f t="shared" si="54"/>
        <v>-779</v>
      </c>
      <c r="Q1762" s="6">
        <f t="shared" si="55"/>
        <v>-1000</v>
      </c>
    </row>
    <row r="1763" spans="1:17" x14ac:dyDescent="0.25">
      <c r="A1763" s="3">
        <v>42078.374999999163</v>
      </c>
      <c r="B1763" s="19">
        <v>42078.416666665828</v>
      </c>
      <c r="C1763" s="2">
        <v>899.6</v>
      </c>
      <c r="D1763" s="15">
        <v>34.1</v>
      </c>
      <c r="E1763" s="2">
        <v>673.8</v>
      </c>
      <c r="F1763" s="18">
        <v>37.9</v>
      </c>
      <c r="G1763" s="2">
        <v>596.5</v>
      </c>
      <c r="H1763" s="18">
        <v>-822.3</v>
      </c>
      <c r="I1763" s="2">
        <v>0</v>
      </c>
      <c r="J1763" s="18">
        <v>845</v>
      </c>
      <c r="K1763" s="2">
        <v>779</v>
      </c>
      <c r="L1763" s="18">
        <v>1016</v>
      </c>
      <c r="M1763" s="2">
        <v>1000</v>
      </c>
      <c r="N1763" s="18">
        <v>0</v>
      </c>
      <c r="O1763" s="18">
        <v>0</v>
      </c>
      <c r="P1763" s="14">
        <f t="shared" si="54"/>
        <v>-779</v>
      </c>
      <c r="Q1763" s="6">
        <f t="shared" si="55"/>
        <v>-1000</v>
      </c>
    </row>
    <row r="1764" spans="1:17" x14ac:dyDescent="0.25">
      <c r="A1764" s="3">
        <v>42078.416666665828</v>
      </c>
      <c r="B1764" s="19">
        <v>42078.458333332492</v>
      </c>
      <c r="C1764" s="2">
        <v>927.4</v>
      </c>
      <c r="D1764" s="15">
        <v>38.4</v>
      </c>
      <c r="E1764" s="2">
        <v>666</v>
      </c>
      <c r="F1764" s="18">
        <v>30.1</v>
      </c>
      <c r="G1764" s="2">
        <v>675.4</v>
      </c>
      <c r="H1764" s="18">
        <v>-936.8</v>
      </c>
      <c r="I1764" s="2">
        <v>0</v>
      </c>
      <c r="J1764" s="18">
        <v>845</v>
      </c>
      <c r="K1764" s="2">
        <v>779</v>
      </c>
      <c r="L1764" s="18">
        <v>1016</v>
      </c>
      <c r="M1764" s="2">
        <v>1000</v>
      </c>
      <c r="N1764" s="18">
        <v>0</v>
      </c>
      <c r="O1764" s="18">
        <v>0</v>
      </c>
      <c r="P1764" s="14">
        <f t="shared" si="54"/>
        <v>-779</v>
      </c>
      <c r="Q1764" s="6">
        <f t="shared" si="55"/>
        <v>-1000</v>
      </c>
    </row>
    <row r="1765" spans="1:17" x14ac:dyDescent="0.25">
      <c r="A1765" s="3">
        <v>42078.458333332492</v>
      </c>
      <c r="B1765" s="19">
        <v>42078.499999999156</v>
      </c>
      <c r="C1765" s="2">
        <v>932.6</v>
      </c>
      <c r="D1765" s="15">
        <v>38.9</v>
      </c>
      <c r="E1765" s="2">
        <v>662.3</v>
      </c>
      <c r="F1765" s="18">
        <v>26.2</v>
      </c>
      <c r="G1765" s="2">
        <v>692.9</v>
      </c>
      <c r="H1765" s="18">
        <v>-963.2</v>
      </c>
      <c r="I1765" s="2">
        <v>0</v>
      </c>
      <c r="J1765" s="18">
        <v>845</v>
      </c>
      <c r="K1765" s="2">
        <v>779</v>
      </c>
      <c r="L1765" s="18">
        <v>1016</v>
      </c>
      <c r="M1765" s="2">
        <v>1000</v>
      </c>
      <c r="N1765" s="18">
        <v>0</v>
      </c>
      <c r="O1765" s="18">
        <v>0</v>
      </c>
      <c r="P1765" s="14">
        <f t="shared" si="54"/>
        <v>-779</v>
      </c>
      <c r="Q1765" s="6">
        <f t="shared" si="55"/>
        <v>-1000</v>
      </c>
    </row>
    <row r="1766" spans="1:17" x14ac:dyDescent="0.25">
      <c r="A1766" s="3">
        <v>42078.499999999156</v>
      </c>
      <c r="B1766" s="19">
        <v>42078.54166666582</v>
      </c>
      <c r="C1766" s="2">
        <v>928.4</v>
      </c>
      <c r="D1766" s="15">
        <v>42</v>
      </c>
      <c r="E1766" s="2">
        <v>688.8</v>
      </c>
      <c r="F1766" s="18">
        <v>23.1</v>
      </c>
      <c r="G1766" s="2">
        <v>760.4</v>
      </c>
      <c r="H1766" s="18">
        <v>-1000</v>
      </c>
      <c r="I1766" s="2">
        <v>0</v>
      </c>
      <c r="J1766" s="18">
        <v>845</v>
      </c>
      <c r="K1766" s="2">
        <v>779</v>
      </c>
      <c r="L1766" s="18">
        <v>1016</v>
      </c>
      <c r="M1766" s="2">
        <v>1000</v>
      </c>
      <c r="N1766" s="18">
        <v>0</v>
      </c>
      <c r="O1766" s="18">
        <v>0</v>
      </c>
      <c r="P1766" s="14">
        <f t="shared" si="54"/>
        <v>-779</v>
      </c>
      <c r="Q1766" s="6">
        <f t="shared" si="55"/>
        <v>-1000</v>
      </c>
    </row>
    <row r="1767" spans="1:17" x14ac:dyDescent="0.25">
      <c r="A1767" s="3">
        <v>42078.54166666582</v>
      </c>
      <c r="B1767" s="19">
        <v>42078.583333332484</v>
      </c>
      <c r="C1767" s="2">
        <v>920.1</v>
      </c>
      <c r="D1767" s="15">
        <v>41.9</v>
      </c>
      <c r="E1767" s="2">
        <v>662.9</v>
      </c>
      <c r="F1767" s="18">
        <v>22.8</v>
      </c>
      <c r="G1767" s="2">
        <v>742.8</v>
      </c>
      <c r="H1767" s="18">
        <v>-1000</v>
      </c>
      <c r="I1767" s="2">
        <v>0</v>
      </c>
      <c r="J1767" s="18">
        <v>845</v>
      </c>
      <c r="K1767" s="2">
        <v>779</v>
      </c>
      <c r="L1767" s="18">
        <v>1016</v>
      </c>
      <c r="M1767" s="2">
        <v>1000</v>
      </c>
      <c r="N1767" s="18">
        <v>0</v>
      </c>
      <c r="O1767" s="18">
        <v>0</v>
      </c>
      <c r="P1767" s="14">
        <f t="shared" si="54"/>
        <v>-779</v>
      </c>
      <c r="Q1767" s="6">
        <f t="shared" si="55"/>
        <v>-1000</v>
      </c>
    </row>
    <row r="1768" spans="1:17" x14ac:dyDescent="0.25">
      <c r="A1768" s="3">
        <v>42078.583333332484</v>
      </c>
      <c r="B1768" s="19">
        <v>42078.624999999149</v>
      </c>
      <c r="C1768" s="2">
        <v>905.1</v>
      </c>
      <c r="D1768" s="15">
        <v>42.1</v>
      </c>
      <c r="E1768" s="2">
        <v>659.2</v>
      </c>
      <c r="F1768" s="18">
        <v>25.9</v>
      </c>
      <c r="G1768" s="2">
        <v>735</v>
      </c>
      <c r="H1768" s="18">
        <v>-980.9</v>
      </c>
      <c r="I1768" s="2">
        <v>0</v>
      </c>
      <c r="J1768" s="18">
        <v>845</v>
      </c>
      <c r="K1768" s="2">
        <v>779</v>
      </c>
      <c r="L1768" s="18">
        <v>1016</v>
      </c>
      <c r="M1768" s="2">
        <v>1000</v>
      </c>
      <c r="N1768" s="18">
        <v>0</v>
      </c>
      <c r="O1768" s="18">
        <v>0</v>
      </c>
      <c r="P1768" s="14">
        <f t="shared" si="54"/>
        <v>-779</v>
      </c>
      <c r="Q1768" s="6">
        <f t="shared" si="55"/>
        <v>-1000</v>
      </c>
    </row>
    <row r="1769" spans="1:17" x14ac:dyDescent="0.25">
      <c r="A1769" s="3">
        <v>42078.624999999149</v>
      </c>
      <c r="B1769" s="19">
        <v>42078.666666665813</v>
      </c>
      <c r="C1769" s="2">
        <v>888.1</v>
      </c>
      <c r="D1769" s="15">
        <v>38.5</v>
      </c>
      <c r="E1769" s="2">
        <v>662.3</v>
      </c>
      <c r="F1769" s="18">
        <v>28.6</v>
      </c>
      <c r="G1769" s="2">
        <v>713.5</v>
      </c>
      <c r="H1769" s="18">
        <v>-939.3</v>
      </c>
      <c r="I1769" s="2">
        <v>0</v>
      </c>
      <c r="J1769" s="18">
        <v>845</v>
      </c>
      <c r="K1769" s="2">
        <v>779</v>
      </c>
      <c r="L1769" s="18">
        <v>1016</v>
      </c>
      <c r="M1769" s="2">
        <v>1000</v>
      </c>
      <c r="N1769" s="18">
        <v>0</v>
      </c>
      <c r="O1769" s="18">
        <v>0</v>
      </c>
      <c r="P1769" s="14">
        <f t="shared" si="54"/>
        <v>-779</v>
      </c>
      <c r="Q1769" s="6">
        <f t="shared" si="55"/>
        <v>-1000</v>
      </c>
    </row>
    <row r="1770" spans="1:17" x14ac:dyDescent="0.25">
      <c r="A1770" s="3">
        <v>42078.666666665813</v>
      </c>
      <c r="B1770" s="19">
        <v>42078.708333332477</v>
      </c>
      <c r="C1770" s="2">
        <v>877.1</v>
      </c>
      <c r="D1770" s="15">
        <v>39.200000000000003</v>
      </c>
      <c r="E1770" s="2">
        <v>669.1</v>
      </c>
      <c r="F1770" s="18">
        <v>33.700000000000003</v>
      </c>
      <c r="G1770" s="2">
        <v>721.8</v>
      </c>
      <c r="H1770" s="18">
        <v>-929.8</v>
      </c>
      <c r="I1770" s="2">
        <v>0</v>
      </c>
      <c r="J1770" s="18">
        <v>845</v>
      </c>
      <c r="K1770" s="2">
        <v>779</v>
      </c>
      <c r="L1770" s="18">
        <v>1016</v>
      </c>
      <c r="M1770" s="2">
        <v>1000</v>
      </c>
      <c r="N1770" s="18">
        <v>0</v>
      </c>
      <c r="O1770" s="18">
        <v>0</v>
      </c>
      <c r="P1770" s="14">
        <f t="shared" si="54"/>
        <v>-779</v>
      </c>
      <c r="Q1770" s="6">
        <f t="shared" si="55"/>
        <v>-1000</v>
      </c>
    </row>
    <row r="1771" spans="1:17" x14ac:dyDescent="0.25">
      <c r="A1771" s="3">
        <v>42078.708333332477</v>
      </c>
      <c r="B1771" s="19">
        <v>42078.749999999141</v>
      </c>
      <c r="C1771" s="2">
        <v>886.9</v>
      </c>
      <c r="D1771" s="15">
        <v>40.700000000000003</v>
      </c>
      <c r="E1771" s="2">
        <v>678.7</v>
      </c>
      <c r="F1771" s="18">
        <v>42.4</v>
      </c>
      <c r="G1771" s="2">
        <v>746.8</v>
      </c>
      <c r="H1771" s="18">
        <v>-955</v>
      </c>
      <c r="I1771" s="2">
        <v>0</v>
      </c>
      <c r="J1771" s="18">
        <v>845</v>
      </c>
      <c r="K1771" s="2">
        <v>779</v>
      </c>
      <c r="L1771" s="18">
        <v>1016</v>
      </c>
      <c r="M1771" s="2">
        <v>1000</v>
      </c>
      <c r="N1771" s="18">
        <v>0</v>
      </c>
      <c r="O1771" s="18">
        <v>0</v>
      </c>
      <c r="P1771" s="14">
        <f t="shared" si="54"/>
        <v>-779</v>
      </c>
      <c r="Q1771" s="6">
        <f t="shared" si="55"/>
        <v>-1000</v>
      </c>
    </row>
    <row r="1772" spans="1:17" x14ac:dyDescent="0.25">
      <c r="A1772" s="3">
        <v>42078.749999999141</v>
      </c>
      <c r="B1772" s="19">
        <v>42078.791666665806</v>
      </c>
      <c r="C1772" s="2">
        <v>946.9</v>
      </c>
      <c r="D1772" s="15">
        <v>43.5</v>
      </c>
      <c r="E1772" s="2">
        <v>720.3</v>
      </c>
      <c r="F1772" s="18">
        <v>56.4</v>
      </c>
      <c r="G1772" s="2">
        <v>773.4</v>
      </c>
      <c r="H1772" s="18">
        <v>-1000</v>
      </c>
      <c r="I1772" s="2">
        <v>0</v>
      </c>
      <c r="J1772" s="18">
        <v>845</v>
      </c>
      <c r="K1772" s="2">
        <v>779</v>
      </c>
      <c r="L1772" s="18">
        <v>1016</v>
      </c>
      <c r="M1772" s="2">
        <v>1000</v>
      </c>
      <c r="N1772" s="18">
        <v>0</v>
      </c>
      <c r="O1772" s="18">
        <v>0</v>
      </c>
      <c r="P1772" s="14">
        <f t="shared" si="54"/>
        <v>-779</v>
      </c>
      <c r="Q1772" s="6">
        <f t="shared" si="55"/>
        <v>-1000</v>
      </c>
    </row>
    <row r="1773" spans="1:17" x14ac:dyDescent="0.25">
      <c r="A1773" s="3">
        <v>42078.791666665806</v>
      </c>
      <c r="B1773" s="19">
        <v>42078.83333333247</v>
      </c>
      <c r="C1773" s="2">
        <v>997</v>
      </c>
      <c r="D1773" s="15">
        <v>41.4</v>
      </c>
      <c r="E1773" s="2">
        <v>780</v>
      </c>
      <c r="F1773" s="18">
        <v>71.599999999999994</v>
      </c>
      <c r="G1773" s="2">
        <v>732.1</v>
      </c>
      <c r="H1773" s="18">
        <v>-949.1</v>
      </c>
      <c r="I1773" s="2">
        <v>0</v>
      </c>
      <c r="J1773" s="18">
        <v>845</v>
      </c>
      <c r="K1773" s="2">
        <v>779</v>
      </c>
      <c r="L1773" s="18">
        <v>1016</v>
      </c>
      <c r="M1773" s="2">
        <v>1000</v>
      </c>
      <c r="N1773" s="18">
        <v>0</v>
      </c>
      <c r="O1773" s="18">
        <v>0</v>
      </c>
      <c r="P1773" s="14">
        <f t="shared" si="54"/>
        <v>-779</v>
      </c>
      <c r="Q1773" s="6">
        <f t="shared" si="55"/>
        <v>-1000</v>
      </c>
    </row>
    <row r="1774" spans="1:17" x14ac:dyDescent="0.25">
      <c r="A1774" s="3">
        <v>42078.83333333247</v>
      </c>
      <c r="B1774" s="19">
        <v>42078.874999999134</v>
      </c>
      <c r="C1774" s="2">
        <v>972.4</v>
      </c>
      <c r="D1774" s="15">
        <v>35.4</v>
      </c>
      <c r="E1774" s="2">
        <v>724.5</v>
      </c>
      <c r="F1774" s="18">
        <v>80.2</v>
      </c>
      <c r="G1774" s="2">
        <v>752.1</v>
      </c>
      <c r="H1774" s="18">
        <v>-1000</v>
      </c>
      <c r="I1774" s="2">
        <v>0</v>
      </c>
      <c r="J1774" s="18">
        <v>845</v>
      </c>
      <c r="K1774" s="2">
        <v>779</v>
      </c>
      <c r="L1774" s="18">
        <v>1016</v>
      </c>
      <c r="M1774" s="2">
        <v>1000</v>
      </c>
      <c r="N1774" s="18">
        <v>0</v>
      </c>
      <c r="O1774" s="18">
        <v>0</v>
      </c>
      <c r="P1774" s="14">
        <f t="shared" si="54"/>
        <v>-779</v>
      </c>
      <c r="Q1774" s="6">
        <f t="shared" si="55"/>
        <v>-1000</v>
      </c>
    </row>
    <row r="1775" spans="1:17" x14ac:dyDescent="0.25">
      <c r="A1775" s="3">
        <v>42078.874999999134</v>
      </c>
      <c r="B1775" s="19">
        <v>42078.916666665798</v>
      </c>
      <c r="C1775" s="2">
        <v>933.9</v>
      </c>
      <c r="D1775" s="15">
        <v>35.4</v>
      </c>
      <c r="E1775" s="2">
        <v>778.9</v>
      </c>
      <c r="F1775" s="18">
        <v>82.6</v>
      </c>
      <c r="G1775" s="2">
        <v>845</v>
      </c>
      <c r="H1775" s="18">
        <v>-1000</v>
      </c>
      <c r="I1775" s="2">
        <v>0</v>
      </c>
      <c r="J1775" s="18">
        <v>845</v>
      </c>
      <c r="K1775" s="2">
        <v>779</v>
      </c>
      <c r="L1775" s="18">
        <v>1016</v>
      </c>
      <c r="M1775" s="2">
        <v>1000</v>
      </c>
      <c r="N1775" s="18">
        <v>0</v>
      </c>
      <c r="O1775" s="18">
        <v>0</v>
      </c>
      <c r="P1775" s="14">
        <f t="shared" si="54"/>
        <v>-779</v>
      </c>
      <c r="Q1775" s="6">
        <f t="shared" si="55"/>
        <v>-1000</v>
      </c>
    </row>
    <row r="1776" spans="1:17" x14ac:dyDescent="0.25">
      <c r="A1776" s="3">
        <v>42078.916666665798</v>
      </c>
      <c r="B1776" s="19">
        <v>42078.958333332463</v>
      </c>
      <c r="C1776" s="2">
        <v>867.1</v>
      </c>
      <c r="D1776" s="15">
        <v>29.6</v>
      </c>
      <c r="E1776" s="2">
        <v>716.9</v>
      </c>
      <c r="F1776" s="18">
        <v>81.900000000000006</v>
      </c>
      <c r="G1776" s="2">
        <v>815.7</v>
      </c>
      <c r="H1776" s="18">
        <v>-965.9</v>
      </c>
      <c r="I1776" s="2">
        <v>0</v>
      </c>
      <c r="J1776" s="18">
        <v>845</v>
      </c>
      <c r="K1776" s="2">
        <v>779</v>
      </c>
      <c r="L1776" s="18">
        <v>1016</v>
      </c>
      <c r="M1776" s="2">
        <v>1000</v>
      </c>
      <c r="N1776" s="18">
        <v>0</v>
      </c>
      <c r="O1776" s="18">
        <v>0</v>
      </c>
      <c r="P1776" s="14">
        <f t="shared" si="54"/>
        <v>-779</v>
      </c>
      <c r="Q1776" s="6">
        <f t="shared" si="55"/>
        <v>-1000</v>
      </c>
    </row>
    <row r="1777" spans="1:17" x14ac:dyDescent="0.25">
      <c r="A1777" s="3">
        <v>42078.958333332463</v>
      </c>
      <c r="B1777" s="19">
        <v>42078.999999999127</v>
      </c>
      <c r="C1777" s="2">
        <v>812.3</v>
      </c>
      <c r="D1777" s="15">
        <v>36.4</v>
      </c>
      <c r="E1777" s="2">
        <v>713.5</v>
      </c>
      <c r="F1777" s="18">
        <v>78.5</v>
      </c>
      <c r="G1777" s="2">
        <v>843.7</v>
      </c>
      <c r="H1777" s="18">
        <v>-942.5</v>
      </c>
      <c r="I1777" s="2">
        <v>0</v>
      </c>
      <c r="J1777" s="18">
        <v>845</v>
      </c>
      <c r="K1777" s="2">
        <v>779</v>
      </c>
      <c r="L1777" s="18">
        <v>1016</v>
      </c>
      <c r="M1777" s="2">
        <v>1000</v>
      </c>
      <c r="N1777" s="18">
        <v>0</v>
      </c>
      <c r="O1777" s="18">
        <v>0</v>
      </c>
      <c r="P1777" s="14">
        <f t="shared" si="54"/>
        <v>-779</v>
      </c>
      <c r="Q1777" s="6">
        <f t="shared" si="55"/>
        <v>-1000</v>
      </c>
    </row>
    <row r="1778" spans="1:17" x14ac:dyDescent="0.25">
      <c r="A1778" s="3">
        <v>42078.999999999127</v>
      </c>
      <c r="B1778" s="19">
        <v>42079.041666665791</v>
      </c>
      <c r="C1778" s="2">
        <v>769.4</v>
      </c>
      <c r="D1778" s="15">
        <v>38.4</v>
      </c>
      <c r="E1778" s="2">
        <v>706.6</v>
      </c>
      <c r="F1778" s="18">
        <v>71.2</v>
      </c>
      <c r="G1778" s="2">
        <v>843.1</v>
      </c>
      <c r="H1778" s="18">
        <v>-905.9</v>
      </c>
      <c r="I1778" s="2">
        <v>0</v>
      </c>
      <c r="J1778" s="18">
        <v>845</v>
      </c>
      <c r="K1778" s="2">
        <v>779</v>
      </c>
      <c r="L1778" s="18">
        <v>1016</v>
      </c>
      <c r="M1778" s="2">
        <v>1000</v>
      </c>
      <c r="N1778" s="18">
        <v>0</v>
      </c>
      <c r="O1778" s="18">
        <v>0</v>
      </c>
      <c r="P1778" s="14">
        <f t="shared" si="54"/>
        <v>-779</v>
      </c>
      <c r="Q1778" s="6">
        <f t="shared" si="55"/>
        <v>-1000</v>
      </c>
    </row>
    <row r="1779" spans="1:17" x14ac:dyDescent="0.25">
      <c r="A1779" s="3">
        <v>42079.041666665791</v>
      </c>
      <c r="B1779" s="19">
        <v>42079.083333332455</v>
      </c>
      <c r="C1779" s="2">
        <v>733.1</v>
      </c>
      <c r="D1779" s="15">
        <v>24.9</v>
      </c>
      <c r="E1779" s="2">
        <v>749.9</v>
      </c>
      <c r="F1779" s="18">
        <v>78.599999999999994</v>
      </c>
      <c r="G1779" s="2">
        <v>415.2</v>
      </c>
      <c r="H1779" s="18">
        <v>-398.4</v>
      </c>
      <c r="I1779" s="2">
        <v>0</v>
      </c>
      <c r="J1779" s="18">
        <v>845</v>
      </c>
      <c r="K1779" s="2">
        <v>779</v>
      </c>
      <c r="L1779" s="18">
        <v>1016</v>
      </c>
      <c r="M1779" s="2">
        <v>1000</v>
      </c>
      <c r="N1779" s="18">
        <v>0</v>
      </c>
      <c r="O1779" s="18">
        <v>0</v>
      </c>
      <c r="P1779" s="14">
        <f t="shared" si="54"/>
        <v>-779</v>
      </c>
      <c r="Q1779" s="6">
        <f t="shared" si="55"/>
        <v>-1000</v>
      </c>
    </row>
    <row r="1780" spans="1:17" x14ac:dyDescent="0.25">
      <c r="A1780" s="3">
        <v>42079.083333332455</v>
      </c>
      <c r="B1780" s="19">
        <v>42079.12499999912</v>
      </c>
      <c r="C1780" s="2">
        <v>717.7</v>
      </c>
      <c r="D1780" s="15">
        <v>23.7</v>
      </c>
      <c r="E1780" s="2">
        <v>739.4</v>
      </c>
      <c r="F1780" s="18">
        <v>70.900000000000006</v>
      </c>
      <c r="G1780" s="2">
        <v>374.6</v>
      </c>
      <c r="H1780" s="18">
        <v>-352.9</v>
      </c>
      <c r="I1780" s="2">
        <v>0</v>
      </c>
      <c r="J1780" s="18">
        <v>845</v>
      </c>
      <c r="K1780" s="2">
        <v>779</v>
      </c>
      <c r="L1780" s="18">
        <v>1016</v>
      </c>
      <c r="M1780" s="2">
        <v>1000</v>
      </c>
      <c r="N1780" s="18">
        <v>0</v>
      </c>
      <c r="O1780" s="18">
        <v>0</v>
      </c>
      <c r="P1780" s="14">
        <f t="shared" si="54"/>
        <v>-779</v>
      </c>
      <c r="Q1780" s="6">
        <f t="shared" si="55"/>
        <v>-1000</v>
      </c>
    </row>
    <row r="1781" spans="1:17" x14ac:dyDescent="0.25">
      <c r="A1781" s="3">
        <v>42079.12499999912</v>
      </c>
      <c r="B1781" s="19">
        <v>42079.166666665784</v>
      </c>
      <c r="C1781" s="2">
        <v>713.5</v>
      </c>
      <c r="D1781" s="15">
        <v>23.4</v>
      </c>
      <c r="E1781" s="2">
        <v>731.8</v>
      </c>
      <c r="F1781" s="18">
        <v>62.9</v>
      </c>
      <c r="G1781" s="2">
        <v>363.9</v>
      </c>
      <c r="H1781" s="18">
        <v>-345.6</v>
      </c>
      <c r="I1781" s="2">
        <v>0</v>
      </c>
      <c r="J1781" s="18">
        <v>845</v>
      </c>
      <c r="K1781" s="2">
        <v>779</v>
      </c>
      <c r="L1781" s="18">
        <v>1016</v>
      </c>
      <c r="M1781" s="2">
        <v>1000</v>
      </c>
      <c r="N1781" s="18">
        <v>0</v>
      </c>
      <c r="O1781" s="18">
        <v>0</v>
      </c>
      <c r="P1781" s="14">
        <f t="shared" si="54"/>
        <v>-779</v>
      </c>
      <c r="Q1781" s="6">
        <f t="shared" si="55"/>
        <v>-1000</v>
      </c>
    </row>
    <row r="1782" spans="1:17" x14ac:dyDescent="0.25">
      <c r="A1782" s="3">
        <v>42079.166666665784</v>
      </c>
      <c r="B1782" s="19">
        <v>42079.208333332448</v>
      </c>
      <c r="C1782" s="2">
        <v>722.7</v>
      </c>
      <c r="D1782" s="15">
        <v>23.5</v>
      </c>
      <c r="E1782" s="2">
        <v>722.9</v>
      </c>
      <c r="F1782" s="18">
        <v>54.7</v>
      </c>
      <c r="G1782" s="2">
        <v>369.4</v>
      </c>
      <c r="H1782" s="18">
        <v>-369.2</v>
      </c>
      <c r="I1782" s="2">
        <v>0</v>
      </c>
      <c r="J1782" s="18">
        <v>845</v>
      </c>
      <c r="K1782" s="2">
        <v>779</v>
      </c>
      <c r="L1782" s="18">
        <v>1016</v>
      </c>
      <c r="M1782" s="2">
        <v>1000</v>
      </c>
      <c r="N1782" s="18">
        <v>0</v>
      </c>
      <c r="O1782" s="18">
        <v>0</v>
      </c>
      <c r="P1782" s="14">
        <f t="shared" si="54"/>
        <v>-779</v>
      </c>
      <c r="Q1782" s="6">
        <f t="shared" si="55"/>
        <v>-1000</v>
      </c>
    </row>
    <row r="1783" spans="1:17" x14ac:dyDescent="0.25">
      <c r="A1783" s="3">
        <v>42079.208333332448</v>
      </c>
      <c r="B1783" s="19">
        <v>42079.249999999112</v>
      </c>
      <c r="C1783" s="2">
        <v>767.3</v>
      </c>
      <c r="D1783" s="15">
        <v>32.9</v>
      </c>
      <c r="E1783" s="2">
        <v>719.5</v>
      </c>
      <c r="F1783" s="18">
        <v>48.4</v>
      </c>
      <c r="G1783" s="2">
        <v>410.6</v>
      </c>
      <c r="H1783" s="18">
        <v>-458.4</v>
      </c>
      <c r="I1783" s="2">
        <v>0</v>
      </c>
      <c r="J1783" s="18">
        <v>845</v>
      </c>
      <c r="K1783" s="2">
        <v>779</v>
      </c>
      <c r="L1783" s="18">
        <v>1016</v>
      </c>
      <c r="M1783" s="2">
        <v>1000</v>
      </c>
      <c r="N1783" s="18">
        <v>0</v>
      </c>
      <c r="O1783" s="18">
        <v>0</v>
      </c>
      <c r="P1783" s="14">
        <f t="shared" si="54"/>
        <v>-779</v>
      </c>
      <c r="Q1783" s="6">
        <f t="shared" si="55"/>
        <v>-1000</v>
      </c>
    </row>
    <row r="1784" spans="1:17" x14ac:dyDescent="0.25">
      <c r="A1784" s="3">
        <v>42079.249999999112</v>
      </c>
      <c r="B1784" s="19">
        <v>42079.291666665777</v>
      </c>
      <c r="C1784" s="2">
        <v>875</v>
      </c>
      <c r="D1784" s="15">
        <v>31.2</v>
      </c>
      <c r="E1784" s="2">
        <v>842.7</v>
      </c>
      <c r="F1784" s="18">
        <v>43.3</v>
      </c>
      <c r="G1784" s="2">
        <v>400.1</v>
      </c>
      <c r="H1784" s="18">
        <v>-432.4</v>
      </c>
      <c r="I1784" s="2">
        <v>0</v>
      </c>
      <c r="J1784" s="18">
        <v>845</v>
      </c>
      <c r="K1784" s="2">
        <v>779</v>
      </c>
      <c r="L1784" s="18">
        <v>1016</v>
      </c>
      <c r="M1784" s="2">
        <v>1000</v>
      </c>
      <c r="N1784" s="18">
        <v>0</v>
      </c>
      <c r="O1784" s="18">
        <v>0</v>
      </c>
      <c r="P1784" s="14">
        <f t="shared" si="54"/>
        <v>-779</v>
      </c>
      <c r="Q1784" s="6">
        <f t="shared" si="55"/>
        <v>-1000</v>
      </c>
    </row>
    <row r="1785" spans="1:17" x14ac:dyDescent="0.25">
      <c r="A1785" s="3">
        <v>42079.291666665777</v>
      </c>
      <c r="B1785" s="19">
        <v>42079.333333332441</v>
      </c>
      <c r="C1785" s="2">
        <v>1009.7</v>
      </c>
      <c r="D1785" s="15">
        <v>37.5</v>
      </c>
      <c r="E1785" s="2">
        <v>893.4</v>
      </c>
      <c r="F1785" s="18">
        <v>37.200000000000003</v>
      </c>
      <c r="G1785" s="2">
        <v>493.2</v>
      </c>
      <c r="H1785" s="18">
        <v>-609.5</v>
      </c>
      <c r="I1785" s="2">
        <v>0</v>
      </c>
      <c r="J1785" s="18">
        <v>845</v>
      </c>
      <c r="K1785" s="2">
        <v>779</v>
      </c>
      <c r="L1785" s="18">
        <v>1016</v>
      </c>
      <c r="M1785" s="2">
        <v>1000</v>
      </c>
      <c r="N1785" s="18">
        <v>0</v>
      </c>
      <c r="O1785" s="18">
        <v>0</v>
      </c>
      <c r="P1785" s="14">
        <f t="shared" si="54"/>
        <v>-779</v>
      </c>
      <c r="Q1785" s="6">
        <f t="shared" si="55"/>
        <v>-1000</v>
      </c>
    </row>
    <row r="1786" spans="1:17" x14ac:dyDescent="0.25">
      <c r="A1786" s="3">
        <v>42079.333333332441</v>
      </c>
      <c r="B1786" s="19">
        <v>42079.374999999105</v>
      </c>
      <c r="C1786" s="2">
        <v>1109.2</v>
      </c>
      <c r="D1786" s="15">
        <v>38.9</v>
      </c>
      <c r="E1786" s="2">
        <v>883.7</v>
      </c>
      <c r="F1786" s="18">
        <v>27.6</v>
      </c>
      <c r="G1786" s="2">
        <v>595</v>
      </c>
      <c r="H1786" s="18">
        <v>-820.5</v>
      </c>
      <c r="I1786" s="2">
        <v>0</v>
      </c>
      <c r="J1786" s="18">
        <v>595</v>
      </c>
      <c r="K1786" s="2">
        <v>379</v>
      </c>
      <c r="L1786" s="18">
        <v>1016</v>
      </c>
      <c r="M1786" s="2">
        <v>1000</v>
      </c>
      <c r="N1786" s="18">
        <v>0</v>
      </c>
      <c r="O1786" s="18">
        <v>0</v>
      </c>
      <c r="P1786" s="14">
        <f t="shared" si="54"/>
        <v>-379</v>
      </c>
      <c r="Q1786" s="6">
        <f t="shared" si="55"/>
        <v>-1000</v>
      </c>
    </row>
    <row r="1787" spans="1:17" x14ac:dyDescent="0.25">
      <c r="A1787" s="3">
        <v>42079.374999999105</v>
      </c>
      <c r="B1787" s="19">
        <v>42079.416666665769</v>
      </c>
      <c r="C1787" s="2">
        <v>1142.5</v>
      </c>
      <c r="D1787" s="15">
        <v>38.5</v>
      </c>
      <c r="E1787" s="2">
        <v>873.6</v>
      </c>
      <c r="F1787" s="18">
        <v>17.399999999999999</v>
      </c>
      <c r="G1787" s="2">
        <v>510.2</v>
      </c>
      <c r="H1787" s="18">
        <v>-779.1</v>
      </c>
      <c r="I1787" s="2">
        <v>0</v>
      </c>
      <c r="J1787" s="18">
        <v>595</v>
      </c>
      <c r="K1787" s="2">
        <v>379</v>
      </c>
      <c r="L1787" s="18">
        <v>1016</v>
      </c>
      <c r="M1787" s="2">
        <v>1000</v>
      </c>
      <c r="N1787" s="18">
        <v>0</v>
      </c>
      <c r="O1787" s="18">
        <v>0</v>
      </c>
      <c r="P1787" s="14">
        <f t="shared" si="54"/>
        <v>-379</v>
      </c>
      <c r="Q1787" s="6">
        <f t="shared" si="55"/>
        <v>-1000</v>
      </c>
    </row>
    <row r="1788" spans="1:17" x14ac:dyDescent="0.25">
      <c r="A1788" s="3">
        <v>42079.416666665769</v>
      </c>
      <c r="B1788" s="19">
        <v>42079.458333332434</v>
      </c>
      <c r="C1788" s="2">
        <v>1130.9000000000001</v>
      </c>
      <c r="D1788" s="15">
        <v>36.299999999999997</v>
      </c>
      <c r="E1788" s="2">
        <v>870.4</v>
      </c>
      <c r="F1788" s="18">
        <v>14</v>
      </c>
      <c r="G1788" s="2">
        <v>567.1</v>
      </c>
      <c r="H1788" s="18">
        <v>-827.6</v>
      </c>
      <c r="I1788" s="2">
        <v>0</v>
      </c>
      <c r="J1788" s="18">
        <v>595</v>
      </c>
      <c r="K1788" s="2">
        <v>379</v>
      </c>
      <c r="L1788" s="18">
        <v>1016</v>
      </c>
      <c r="M1788" s="2">
        <v>1000</v>
      </c>
      <c r="N1788" s="18">
        <v>0</v>
      </c>
      <c r="O1788" s="18">
        <v>0</v>
      </c>
      <c r="P1788" s="14">
        <f t="shared" si="54"/>
        <v>-379</v>
      </c>
      <c r="Q1788" s="6">
        <f t="shared" si="55"/>
        <v>-1000</v>
      </c>
    </row>
    <row r="1789" spans="1:17" x14ac:dyDescent="0.25">
      <c r="A1789" s="3">
        <v>42079.458333332434</v>
      </c>
      <c r="B1789" s="19">
        <v>42079.499999999098</v>
      </c>
      <c r="C1789" s="2">
        <v>1123.8</v>
      </c>
      <c r="D1789" s="15">
        <v>47.6</v>
      </c>
      <c r="E1789" s="2">
        <v>870.8</v>
      </c>
      <c r="F1789" s="18">
        <v>14.3</v>
      </c>
      <c r="G1789" s="2">
        <v>590</v>
      </c>
      <c r="H1789" s="18">
        <v>-843</v>
      </c>
      <c r="I1789" s="2">
        <v>0</v>
      </c>
      <c r="J1789" s="18">
        <v>595</v>
      </c>
      <c r="K1789" s="2">
        <v>379</v>
      </c>
      <c r="L1789" s="18">
        <v>1016</v>
      </c>
      <c r="M1789" s="2">
        <v>1000</v>
      </c>
      <c r="N1789" s="18">
        <v>0</v>
      </c>
      <c r="O1789" s="18">
        <v>0</v>
      </c>
      <c r="P1789" s="14">
        <f t="shared" si="54"/>
        <v>-379</v>
      </c>
      <c r="Q1789" s="6">
        <f t="shared" si="55"/>
        <v>-1000</v>
      </c>
    </row>
    <row r="1790" spans="1:17" x14ac:dyDescent="0.25">
      <c r="A1790" s="3">
        <v>42079.499999999098</v>
      </c>
      <c r="B1790" s="19">
        <v>42079.541666665762</v>
      </c>
      <c r="C1790" s="2">
        <v>1099.4000000000001</v>
      </c>
      <c r="D1790" s="15">
        <v>45.9</v>
      </c>
      <c r="E1790" s="2">
        <v>872.4</v>
      </c>
      <c r="F1790" s="18">
        <v>15.9</v>
      </c>
      <c r="G1790" s="2">
        <v>439.5</v>
      </c>
      <c r="H1790" s="18">
        <v>-666.5</v>
      </c>
      <c r="I1790" s="2">
        <v>0</v>
      </c>
      <c r="J1790" s="18">
        <v>595</v>
      </c>
      <c r="K1790" s="2">
        <v>379</v>
      </c>
      <c r="L1790" s="18">
        <v>1016</v>
      </c>
      <c r="M1790" s="2">
        <v>1000</v>
      </c>
      <c r="N1790" s="18">
        <v>0</v>
      </c>
      <c r="O1790" s="18">
        <v>0</v>
      </c>
      <c r="P1790" s="14">
        <f t="shared" si="54"/>
        <v>-379</v>
      </c>
      <c r="Q1790" s="6">
        <f t="shared" si="55"/>
        <v>-1000</v>
      </c>
    </row>
    <row r="1791" spans="1:17" x14ac:dyDescent="0.25">
      <c r="A1791" s="3">
        <v>42079.541666665762</v>
      </c>
      <c r="B1791" s="19">
        <v>42079.583333332426</v>
      </c>
      <c r="C1791" s="2">
        <v>1115.3</v>
      </c>
      <c r="D1791" s="15">
        <v>46.7</v>
      </c>
      <c r="E1791" s="2">
        <v>834.4</v>
      </c>
      <c r="F1791" s="18">
        <v>19</v>
      </c>
      <c r="G1791" s="2">
        <v>595</v>
      </c>
      <c r="H1791" s="18">
        <v>-875.9</v>
      </c>
      <c r="I1791" s="2">
        <v>0</v>
      </c>
      <c r="J1791" s="18">
        <v>595</v>
      </c>
      <c r="K1791" s="2">
        <v>379</v>
      </c>
      <c r="L1791" s="18">
        <v>1016</v>
      </c>
      <c r="M1791" s="2">
        <v>1000</v>
      </c>
      <c r="N1791" s="18">
        <v>0</v>
      </c>
      <c r="O1791" s="18">
        <v>0</v>
      </c>
      <c r="P1791" s="14">
        <f t="shared" si="54"/>
        <v>-379</v>
      </c>
      <c r="Q1791" s="6">
        <f t="shared" si="55"/>
        <v>-1000</v>
      </c>
    </row>
    <row r="1792" spans="1:17" x14ac:dyDescent="0.25">
      <c r="A1792" s="3">
        <v>42079.583333332426</v>
      </c>
      <c r="B1792" s="19">
        <v>42079.624999999091</v>
      </c>
      <c r="C1792" s="2">
        <v>1095.4000000000001</v>
      </c>
      <c r="D1792" s="15">
        <v>47.5</v>
      </c>
      <c r="E1792" s="2">
        <v>830.6</v>
      </c>
      <c r="F1792" s="18">
        <v>21.1</v>
      </c>
      <c r="G1792" s="2">
        <v>595</v>
      </c>
      <c r="H1792" s="18">
        <v>-859.8</v>
      </c>
      <c r="I1792" s="2">
        <v>0</v>
      </c>
      <c r="J1792" s="18">
        <v>595</v>
      </c>
      <c r="K1792" s="2">
        <v>379</v>
      </c>
      <c r="L1792" s="18">
        <v>1016</v>
      </c>
      <c r="M1792" s="2">
        <v>1000</v>
      </c>
      <c r="N1792" s="18">
        <v>0</v>
      </c>
      <c r="O1792" s="18">
        <v>0</v>
      </c>
      <c r="P1792" s="14">
        <f t="shared" si="54"/>
        <v>-379</v>
      </c>
      <c r="Q1792" s="6">
        <f t="shared" si="55"/>
        <v>-1000</v>
      </c>
    </row>
    <row r="1793" spans="1:17" x14ac:dyDescent="0.25">
      <c r="A1793" s="3">
        <v>42079.624999999091</v>
      </c>
      <c r="B1793" s="19">
        <v>42079.666666665755</v>
      </c>
      <c r="C1793" s="2">
        <v>1085.3</v>
      </c>
      <c r="D1793" s="15">
        <v>49</v>
      </c>
      <c r="E1793" s="2">
        <v>876</v>
      </c>
      <c r="F1793" s="18">
        <v>21.9</v>
      </c>
      <c r="G1793" s="2">
        <v>595</v>
      </c>
      <c r="H1793" s="18">
        <v>-804.3</v>
      </c>
      <c r="I1793" s="2">
        <v>0</v>
      </c>
      <c r="J1793" s="18">
        <v>595</v>
      </c>
      <c r="K1793" s="2">
        <v>379</v>
      </c>
      <c r="L1793" s="18">
        <v>1016</v>
      </c>
      <c r="M1793" s="2">
        <v>1000</v>
      </c>
      <c r="N1793" s="18">
        <v>0</v>
      </c>
      <c r="O1793" s="18">
        <v>0</v>
      </c>
      <c r="P1793" s="14">
        <f t="shared" si="54"/>
        <v>-379</v>
      </c>
      <c r="Q1793" s="6">
        <f t="shared" si="55"/>
        <v>-1000</v>
      </c>
    </row>
    <row r="1794" spans="1:17" x14ac:dyDescent="0.25">
      <c r="A1794" s="3">
        <v>42079.666666665755</v>
      </c>
      <c r="B1794" s="19">
        <v>42079.708333332419</v>
      </c>
      <c r="C1794" s="2">
        <v>1059.8</v>
      </c>
      <c r="D1794" s="15">
        <v>53.1</v>
      </c>
      <c r="E1794" s="2">
        <v>880</v>
      </c>
      <c r="F1794" s="18">
        <v>24.4</v>
      </c>
      <c r="G1794" s="2">
        <v>595</v>
      </c>
      <c r="H1794" s="18">
        <v>-774.8</v>
      </c>
      <c r="I1794" s="2">
        <v>0</v>
      </c>
      <c r="J1794" s="18">
        <v>595</v>
      </c>
      <c r="K1794" s="2">
        <v>379</v>
      </c>
      <c r="L1794" s="18">
        <v>1016</v>
      </c>
      <c r="M1794" s="2">
        <v>1000</v>
      </c>
      <c r="N1794" s="18">
        <v>0</v>
      </c>
      <c r="O1794" s="18">
        <v>0</v>
      </c>
      <c r="P1794" s="14">
        <f t="shared" ref="P1794:P1857" si="56">-K1794</f>
        <v>-379</v>
      </c>
      <c r="Q1794" s="6">
        <f t="shared" ref="Q1794:Q1857" si="57">-M1794</f>
        <v>-1000</v>
      </c>
    </row>
    <row r="1795" spans="1:17" x14ac:dyDescent="0.25">
      <c r="A1795" s="3">
        <v>42079.708333332419</v>
      </c>
      <c r="B1795" s="19">
        <v>42079.749999999083</v>
      </c>
      <c r="C1795" s="2">
        <v>1040</v>
      </c>
      <c r="D1795" s="15">
        <v>47.9</v>
      </c>
      <c r="E1795" s="2">
        <v>875.1</v>
      </c>
      <c r="F1795" s="18">
        <v>31.8</v>
      </c>
      <c r="G1795" s="2">
        <v>595</v>
      </c>
      <c r="H1795" s="18">
        <v>-759.9</v>
      </c>
      <c r="I1795" s="2">
        <v>0</v>
      </c>
      <c r="J1795" s="18">
        <v>595</v>
      </c>
      <c r="K1795" s="2">
        <v>379</v>
      </c>
      <c r="L1795" s="18">
        <v>1016</v>
      </c>
      <c r="M1795" s="2">
        <v>1000</v>
      </c>
      <c r="N1795" s="18">
        <v>0</v>
      </c>
      <c r="O1795" s="18">
        <v>0</v>
      </c>
      <c r="P1795" s="14">
        <f t="shared" si="56"/>
        <v>-379</v>
      </c>
      <c r="Q1795" s="6">
        <f t="shared" si="57"/>
        <v>-1000</v>
      </c>
    </row>
    <row r="1796" spans="1:17" x14ac:dyDescent="0.25">
      <c r="A1796" s="3">
        <v>42079.749999999083</v>
      </c>
      <c r="B1796" s="19">
        <v>42079.791666665747</v>
      </c>
      <c r="C1796" s="2">
        <v>1079.3</v>
      </c>
      <c r="D1796" s="15">
        <v>43.2</v>
      </c>
      <c r="E1796" s="2">
        <v>903</v>
      </c>
      <c r="F1796" s="18">
        <v>46.5</v>
      </c>
      <c r="G1796" s="2">
        <v>554.29999999999995</v>
      </c>
      <c r="H1796" s="18">
        <v>-730.6</v>
      </c>
      <c r="I1796" s="2">
        <v>0</v>
      </c>
      <c r="J1796" s="18">
        <v>595</v>
      </c>
      <c r="K1796" s="2">
        <v>379</v>
      </c>
      <c r="L1796" s="18">
        <v>1016</v>
      </c>
      <c r="M1796" s="2">
        <v>1000</v>
      </c>
      <c r="N1796" s="18">
        <v>0</v>
      </c>
      <c r="O1796" s="18">
        <v>0</v>
      </c>
      <c r="P1796" s="14">
        <f t="shared" si="56"/>
        <v>-379</v>
      </c>
      <c r="Q1796" s="6">
        <f t="shared" si="57"/>
        <v>-1000</v>
      </c>
    </row>
    <row r="1797" spans="1:17" x14ac:dyDescent="0.25">
      <c r="A1797" s="3">
        <v>42079.791666665747</v>
      </c>
      <c r="B1797" s="19">
        <v>42079.833333332412</v>
      </c>
      <c r="C1797" s="2">
        <v>1112.8</v>
      </c>
      <c r="D1797" s="15">
        <v>37.200000000000003</v>
      </c>
      <c r="E1797" s="2">
        <v>919.9</v>
      </c>
      <c r="F1797" s="18">
        <v>64.2</v>
      </c>
      <c r="G1797" s="2">
        <v>242.3</v>
      </c>
      <c r="H1797" s="18">
        <v>-435.2</v>
      </c>
      <c r="I1797" s="2">
        <v>0</v>
      </c>
      <c r="J1797" s="18">
        <v>595</v>
      </c>
      <c r="K1797" s="2">
        <v>379</v>
      </c>
      <c r="L1797" s="18">
        <v>1016</v>
      </c>
      <c r="M1797" s="2">
        <v>1000</v>
      </c>
      <c r="N1797" s="18">
        <v>0</v>
      </c>
      <c r="O1797" s="18">
        <v>0</v>
      </c>
      <c r="P1797" s="14">
        <f t="shared" si="56"/>
        <v>-379</v>
      </c>
      <c r="Q1797" s="6">
        <f t="shared" si="57"/>
        <v>-1000</v>
      </c>
    </row>
    <row r="1798" spans="1:17" x14ac:dyDescent="0.25">
      <c r="A1798" s="3">
        <v>42079.833333332412</v>
      </c>
      <c r="B1798" s="19">
        <v>42079.874999999076</v>
      </c>
      <c r="C1798" s="2">
        <v>1079.7</v>
      </c>
      <c r="D1798" s="15">
        <v>39</v>
      </c>
      <c r="E1798" s="2">
        <v>891.2</v>
      </c>
      <c r="F1798" s="18">
        <v>76.8</v>
      </c>
      <c r="G1798" s="2">
        <v>594.9</v>
      </c>
      <c r="H1798" s="18">
        <v>-783.4</v>
      </c>
      <c r="I1798" s="2">
        <v>0</v>
      </c>
      <c r="J1798" s="18">
        <v>595</v>
      </c>
      <c r="K1798" s="2">
        <v>379</v>
      </c>
      <c r="L1798" s="18">
        <v>1016</v>
      </c>
      <c r="M1798" s="2">
        <v>1000</v>
      </c>
      <c r="N1798" s="18">
        <v>0</v>
      </c>
      <c r="O1798" s="18">
        <v>0</v>
      </c>
      <c r="P1798" s="14">
        <f t="shared" si="56"/>
        <v>-379</v>
      </c>
      <c r="Q1798" s="6">
        <f t="shared" si="57"/>
        <v>-1000</v>
      </c>
    </row>
    <row r="1799" spans="1:17" x14ac:dyDescent="0.25">
      <c r="A1799" s="3">
        <v>42079.874999999076</v>
      </c>
      <c r="B1799" s="19">
        <v>42079.91666666574</v>
      </c>
      <c r="C1799" s="2">
        <v>1031.5</v>
      </c>
      <c r="D1799" s="15">
        <v>41.5</v>
      </c>
      <c r="E1799" s="2">
        <v>722.8</v>
      </c>
      <c r="F1799" s="18">
        <v>87.5</v>
      </c>
      <c r="G1799" s="2">
        <v>595</v>
      </c>
      <c r="H1799" s="18">
        <v>-903.7</v>
      </c>
      <c r="I1799" s="2">
        <v>0</v>
      </c>
      <c r="J1799" s="18">
        <v>595</v>
      </c>
      <c r="K1799" s="2">
        <v>379</v>
      </c>
      <c r="L1799" s="18">
        <v>1016</v>
      </c>
      <c r="M1799" s="2">
        <v>1000</v>
      </c>
      <c r="N1799" s="18">
        <v>0</v>
      </c>
      <c r="O1799" s="18">
        <v>0</v>
      </c>
      <c r="P1799" s="14">
        <f t="shared" si="56"/>
        <v>-379</v>
      </c>
      <c r="Q1799" s="6">
        <f t="shared" si="57"/>
        <v>-1000</v>
      </c>
    </row>
    <row r="1800" spans="1:17" x14ac:dyDescent="0.25">
      <c r="A1800" s="3">
        <v>42079.91666666574</v>
      </c>
      <c r="B1800" s="19">
        <v>42079.958333332404</v>
      </c>
      <c r="C1800" s="2">
        <v>947.4</v>
      </c>
      <c r="D1800" s="15">
        <v>33.6</v>
      </c>
      <c r="E1800" s="2">
        <v>728.6</v>
      </c>
      <c r="F1800" s="18">
        <v>93.4</v>
      </c>
      <c r="G1800" s="2">
        <v>594.20000000000005</v>
      </c>
      <c r="H1800" s="18">
        <v>-813</v>
      </c>
      <c r="I1800" s="2">
        <v>0</v>
      </c>
      <c r="J1800" s="18">
        <v>595</v>
      </c>
      <c r="K1800" s="2">
        <v>379</v>
      </c>
      <c r="L1800" s="18">
        <v>1016</v>
      </c>
      <c r="M1800" s="2">
        <v>1000</v>
      </c>
      <c r="N1800" s="18">
        <v>0</v>
      </c>
      <c r="O1800" s="18">
        <v>0</v>
      </c>
      <c r="P1800" s="14">
        <f t="shared" si="56"/>
        <v>-379</v>
      </c>
      <c r="Q1800" s="6">
        <f t="shared" si="57"/>
        <v>-1000</v>
      </c>
    </row>
    <row r="1801" spans="1:17" x14ac:dyDescent="0.25">
      <c r="A1801" s="3">
        <v>42079.958333332404</v>
      </c>
      <c r="B1801" s="19">
        <v>42079.999999999069</v>
      </c>
      <c r="C1801" s="2">
        <v>877.6</v>
      </c>
      <c r="D1801" s="15">
        <v>37.1</v>
      </c>
      <c r="E1801" s="2">
        <v>729.3</v>
      </c>
      <c r="F1801" s="18">
        <v>94.1</v>
      </c>
      <c r="G1801" s="2">
        <v>593.6</v>
      </c>
      <c r="H1801" s="18">
        <v>-741.9</v>
      </c>
      <c r="I1801" s="2">
        <v>0</v>
      </c>
      <c r="J1801" s="18">
        <v>595</v>
      </c>
      <c r="K1801" s="2">
        <v>379</v>
      </c>
      <c r="L1801" s="18">
        <v>1016</v>
      </c>
      <c r="M1801" s="2">
        <v>1000</v>
      </c>
      <c r="N1801" s="18">
        <v>0</v>
      </c>
      <c r="O1801" s="18">
        <v>0</v>
      </c>
      <c r="P1801" s="14">
        <f t="shared" si="56"/>
        <v>-379</v>
      </c>
      <c r="Q1801" s="6">
        <f t="shared" si="57"/>
        <v>-1000</v>
      </c>
    </row>
    <row r="1802" spans="1:17" x14ac:dyDescent="0.25">
      <c r="A1802" s="3">
        <v>42079.999999999069</v>
      </c>
      <c r="B1802" s="19">
        <v>42080.041666665733</v>
      </c>
      <c r="C1802" s="2">
        <v>790.6</v>
      </c>
      <c r="D1802" s="15">
        <v>24.7</v>
      </c>
      <c r="E1802" s="2">
        <v>711.9</v>
      </c>
      <c r="F1802" s="18">
        <v>76.2</v>
      </c>
      <c r="G1802" s="2">
        <v>416.1</v>
      </c>
      <c r="H1802" s="18">
        <v>-494.8</v>
      </c>
      <c r="I1802" s="2">
        <v>0</v>
      </c>
      <c r="J1802" s="18">
        <v>595</v>
      </c>
      <c r="K1802" s="2">
        <v>379</v>
      </c>
      <c r="L1802" s="18">
        <v>1016</v>
      </c>
      <c r="M1802" s="2">
        <v>1000</v>
      </c>
      <c r="N1802" s="18">
        <v>0</v>
      </c>
      <c r="O1802" s="18">
        <v>0</v>
      </c>
      <c r="P1802" s="14">
        <f t="shared" si="56"/>
        <v>-379</v>
      </c>
      <c r="Q1802" s="6">
        <f t="shared" si="57"/>
        <v>-1000</v>
      </c>
    </row>
    <row r="1803" spans="1:17" x14ac:dyDescent="0.25">
      <c r="A1803" s="3">
        <v>42080.041666665733</v>
      </c>
      <c r="B1803" s="19">
        <v>42080.083333332397</v>
      </c>
      <c r="C1803" s="2">
        <v>771.6</v>
      </c>
      <c r="D1803" s="15">
        <v>31.7</v>
      </c>
      <c r="E1803" s="2">
        <v>755</v>
      </c>
      <c r="F1803" s="18">
        <v>83.2</v>
      </c>
      <c r="G1803" s="2">
        <v>594.4</v>
      </c>
      <c r="H1803" s="18">
        <v>-611</v>
      </c>
      <c r="I1803" s="2">
        <v>0</v>
      </c>
      <c r="J1803" s="18">
        <v>595</v>
      </c>
      <c r="K1803" s="2">
        <v>379</v>
      </c>
      <c r="L1803" s="18">
        <v>1016</v>
      </c>
      <c r="M1803" s="2">
        <v>1000</v>
      </c>
      <c r="N1803" s="18">
        <v>0</v>
      </c>
      <c r="O1803" s="18">
        <v>0</v>
      </c>
      <c r="P1803" s="14">
        <f t="shared" si="56"/>
        <v>-379</v>
      </c>
      <c r="Q1803" s="6">
        <f t="shared" si="57"/>
        <v>-1000</v>
      </c>
    </row>
    <row r="1804" spans="1:17" x14ac:dyDescent="0.25">
      <c r="A1804" s="3">
        <v>42080.083333332397</v>
      </c>
      <c r="B1804" s="19">
        <v>42080.124999999061</v>
      </c>
      <c r="C1804" s="2">
        <v>753.4</v>
      </c>
      <c r="D1804" s="15">
        <v>30.5</v>
      </c>
      <c r="E1804" s="2">
        <v>747.3</v>
      </c>
      <c r="F1804" s="18">
        <v>78.2</v>
      </c>
      <c r="G1804" s="2">
        <v>595</v>
      </c>
      <c r="H1804" s="18">
        <v>-601.1</v>
      </c>
      <c r="I1804" s="2">
        <v>0</v>
      </c>
      <c r="J1804" s="18">
        <v>595</v>
      </c>
      <c r="K1804" s="2">
        <v>379</v>
      </c>
      <c r="L1804" s="18">
        <v>1016</v>
      </c>
      <c r="M1804" s="2">
        <v>1000</v>
      </c>
      <c r="N1804" s="18">
        <v>0</v>
      </c>
      <c r="O1804" s="18">
        <v>0</v>
      </c>
      <c r="P1804" s="14">
        <f t="shared" si="56"/>
        <v>-379</v>
      </c>
      <c r="Q1804" s="6">
        <f t="shared" si="57"/>
        <v>-1000</v>
      </c>
    </row>
    <row r="1805" spans="1:17" x14ac:dyDescent="0.25">
      <c r="A1805" s="3">
        <v>42080.124999999061</v>
      </c>
      <c r="B1805" s="19">
        <v>42080.166666665726</v>
      </c>
      <c r="C1805" s="2">
        <v>744.9</v>
      </c>
      <c r="D1805" s="15">
        <v>28.1</v>
      </c>
      <c r="E1805" s="2">
        <v>743</v>
      </c>
      <c r="F1805" s="18">
        <v>73.7</v>
      </c>
      <c r="G1805" s="2">
        <v>594.5</v>
      </c>
      <c r="H1805" s="18">
        <v>-596.4</v>
      </c>
      <c r="I1805" s="2">
        <v>0</v>
      </c>
      <c r="J1805" s="18">
        <v>595</v>
      </c>
      <c r="K1805" s="2">
        <v>379</v>
      </c>
      <c r="L1805" s="18">
        <v>1016</v>
      </c>
      <c r="M1805" s="2">
        <v>1000</v>
      </c>
      <c r="N1805" s="18">
        <v>0</v>
      </c>
      <c r="O1805" s="18">
        <v>0</v>
      </c>
      <c r="P1805" s="14">
        <f t="shared" si="56"/>
        <v>-379</v>
      </c>
      <c r="Q1805" s="6">
        <f t="shared" si="57"/>
        <v>-1000</v>
      </c>
    </row>
    <row r="1806" spans="1:17" x14ac:dyDescent="0.25">
      <c r="A1806" s="3">
        <v>42080.166666665726</v>
      </c>
      <c r="B1806" s="19">
        <v>42080.20833333239</v>
      </c>
      <c r="C1806" s="2">
        <v>747</v>
      </c>
      <c r="D1806" s="15">
        <v>28.9</v>
      </c>
      <c r="E1806" s="2">
        <v>740.6</v>
      </c>
      <c r="F1806" s="18">
        <v>71.900000000000006</v>
      </c>
      <c r="G1806" s="2">
        <v>593.29999999999995</v>
      </c>
      <c r="H1806" s="18">
        <v>-599.70000000000005</v>
      </c>
      <c r="I1806" s="2">
        <v>0</v>
      </c>
      <c r="J1806" s="18">
        <v>595</v>
      </c>
      <c r="K1806" s="2">
        <v>379</v>
      </c>
      <c r="L1806" s="18">
        <v>1016</v>
      </c>
      <c r="M1806" s="2">
        <v>1000</v>
      </c>
      <c r="N1806" s="18">
        <v>0</v>
      </c>
      <c r="O1806" s="18">
        <v>0</v>
      </c>
      <c r="P1806" s="14">
        <f t="shared" si="56"/>
        <v>-379</v>
      </c>
      <c r="Q1806" s="6">
        <f t="shared" si="57"/>
        <v>-1000</v>
      </c>
    </row>
    <row r="1807" spans="1:17" x14ac:dyDescent="0.25">
      <c r="A1807" s="3">
        <v>42080.20833333239</v>
      </c>
      <c r="B1807" s="19">
        <v>42080.249999999054</v>
      </c>
      <c r="C1807" s="2">
        <v>766</v>
      </c>
      <c r="D1807" s="15">
        <v>30.5</v>
      </c>
      <c r="E1807" s="2">
        <v>757</v>
      </c>
      <c r="F1807" s="18">
        <v>74.2</v>
      </c>
      <c r="G1807" s="2">
        <v>593.4</v>
      </c>
      <c r="H1807" s="18">
        <v>-602.4</v>
      </c>
      <c r="I1807" s="2">
        <v>0</v>
      </c>
      <c r="J1807" s="18">
        <v>595</v>
      </c>
      <c r="K1807" s="2">
        <v>379</v>
      </c>
      <c r="L1807" s="18">
        <v>1016</v>
      </c>
      <c r="M1807" s="2">
        <v>1000</v>
      </c>
      <c r="N1807" s="18">
        <v>0</v>
      </c>
      <c r="O1807" s="18">
        <v>0</v>
      </c>
      <c r="P1807" s="14">
        <f t="shared" si="56"/>
        <v>-379</v>
      </c>
      <c r="Q1807" s="6">
        <f t="shared" si="57"/>
        <v>-1000</v>
      </c>
    </row>
    <row r="1808" spans="1:17" x14ac:dyDescent="0.25">
      <c r="A1808" s="3">
        <v>42080.249999999054</v>
      </c>
      <c r="B1808" s="19">
        <v>42080.291666665718</v>
      </c>
      <c r="C1808" s="2">
        <v>860.9</v>
      </c>
      <c r="D1808" s="15">
        <v>27.4</v>
      </c>
      <c r="E1808" s="2">
        <v>847.7</v>
      </c>
      <c r="F1808" s="18">
        <v>77.599999999999994</v>
      </c>
      <c r="G1808" s="2">
        <v>423.8</v>
      </c>
      <c r="H1808" s="18">
        <v>-437</v>
      </c>
      <c r="I1808" s="2">
        <v>0</v>
      </c>
      <c r="J1808" s="18">
        <v>595</v>
      </c>
      <c r="K1808" s="2">
        <v>379</v>
      </c>
      <c r="L1808" s="18">
        <v>1016</v>
      </c>
      <c r="M1808" s="2">
        <v>1000</v>
      </c>
      <c r="N1808" s="18">
        <v>0</v>
      </c>
      <c r="O1808" s="18">
        <v>0</v>
      </c>
      <c r="P1808" s="14">
        <f t="shared" si="56"/>
        <v>-379</v>
      </c>
      <c r="Q1808" s="6">
        <f t="shared" si="57"/>
        <v>-1000</v>
      </c>
    </row>
    <row r="1809" spans="1:17" x14ac:dyDescent="0.25">
      <c r="A1809" s="3">
        <v>42080.291666665718</v>
      </c>
      <c r="B1809" s="19">
        <v>42080.333333332383</v>
      </c>
      <c r="C1809" s="2">
        <v>986.4</v>
      </c>
      <c r="D1809" s="15">
        <v>33.1</v>
      </c>
      <c r="E1809" s="2">
        <v>936</v>
      </c>
      <c r="F1809" s="18">
        <v>75.900000000000006</v>
      </c>
      <c r="G1809" s="2">
        <v>593.1</v>
      </c>
      <c r="H1809" s="18">
        <v>-643.5</v>
      </c>
      <c r="I1809" s="2">
        <v>0</v>
      </c>
      <c r="J1809" s="18">
        <v>595</v>
      </c>
      <c r="K1809" s="2">
        <v>379</v>
      </c>
      <c r="L1809" s="18">
        <v>1016</v>
      </c>
      <c r="M1809" s="2">
        <v>1000</v>
      </c>
      <c r="N1809" s="18">
        <v>0</v>
      </c>
      <c r="O1809" s="18">
        <v>0</v>
      </c>
      <c r="P1809" s="14">
        <f t="shared" si="56"/>
        <v>-379</v>
      </c>
      <c r="Q1809" s="6">
        <f t="shared" si="57"/>
        <v>-1000</v>
      </c>
    </row>
    <row r="1810" spans="1:17" x14ac:dyDescent="0.25">
      <c r="A1810" s="3">
        <v>42080.333333332383</v>
      </c>
      <c r="B1810" s="19">
        <v>42080.374999999047</v>
      </c>
      <c r="C1810" s="2">
        <v>1079.5999999999999</v>
      </c>
      <c r="D1810" s="15">
        <v>33</v>
      </c>
      <c r="E1810" s="2">
        <v>917.2</v>
      </c>
      <c r="F1810" s="18">
        <v>56.3</v>
      </c>
      <c r="G1810" s="2">
        <v>520.4</v>
      </c>
      <c r="H1810" s="18">
        <v>-682.8</v>
      </c>
      <c r="I1810" s="2">
        <v>0</v>
      </c>
      <c r="J1810" s="18">
        <v>595</v>
      </c>
      <c r="K1810" s="2">
        <v>379</v>
      </c>
      <c r="L1810" s="18">
        <v>1016</v>
      </c>
      <c r="M1810" s="2">
        <v>1000</v>
      </c>
      <c r="N1810" s="18">
        <v>0</v>
      </c>
      <c r="O1810" s="18">
        <v>0</v>
      </c>
      <c r="P1810" s="14">
        <f t="shared" si="56"/>
        <v>-379</v>
      </c>
      <c r="Q1810" s="6">
        <f t="shared" si="57"/>
        <v>-1000</v>
      </c>
    </row>
    <row r="1811" spans="1:17" x14ac:dyDescent="0.25">
      <c r="A1811" s="3">
        <v>42080.374999999047</v>
      </c>
      <c r="B1811" s="19">
        <v>42080.416666665711</v>
      </c>
      <c r="C1811" s="2">
        <v>1095.9000000000001</v>
      </c>
      <c r="D1811" s="15">
        <v>32</v>
      </c>
      <c r="E1811" s="2">
        <v>894.5</v>
      </c>
      <c r="F1811" s="18">
        <v>33.4</v>
      </c>
      <c r="G1811" s="2">
        <v>374.7</v>
      </c>
      <c r="H1811" s="18">
        <v>-576.1</v>
      </c>
      <c r="I1811" s="2">
        <v>0</v>
      </c>
      <c r="J1811" s="18">
        <v>595</v>
      </c>
      <c r="K1811" s="2">
        <v>379</v>
      </c>
      <c r="L1811" s="18">
        <v>1016</v>
      </c>
      <c r="M1811" s="2">
        <v>1000</v>
      </c>
      <c r="N1811" s="18">
        <v>0</v>
      </c>
      <c r="O1811" s="18">
        <v>0</v>
      </c>
      <c r="P1811" s="14">
        <f t="shared" si="56"/>
        <v>-379</v>
      </c>
      <c r="Q1811" s="6">
        <f t="shared" si="57"/>
        <v>-1000</v>
      </c>
    </row>
    <row r="1812" spans="1:17" x14ac:dyDescent="0.25">
      <c r="A1812" s="3">
        <v>42080.416666665711</v>
      </c>
      <c r="B1812" s="19">
        <v>42080.458333332375</v>
      </c>
      <c r="C1812" s="2">
        <v>1091.4000000000001</v>
      </c>
      <c r="D1812" s="15">
        <v>41.5</v>
      </c>
      <c r="E1812" s="2">
        <v>881</v>
      </c>
      <c r="F1812" s="18">
        <v>19.7</v>
      </c>
      <c r="G1812" s="2">
        <v>517.79999999999995</v>
      </c>
      <c r="H1812" s="18">
        <v>-728.2</v>
      </c>
      <c r="I1812" s="2">
        <v>0</v>
      </c>
      <c r="J1812" s="18">
        <v>595</v>
      </c>
      <c r="K1812" s="2">
        <v>379</v>
      </c>
      <c r="L1812" s="18">
        <v>1016</v>
      </c>
      <c r="M1812" s="2">
        <v>1000</v>
      </c>
      <c r="N1812" s="18">
        <v>0</v>
      </c>
      <c r="O1812" s="18">
        <v>0</v>
      </c>
      <c r="P1812" s="14">
        <f t="shared" si="56"/>
        <v>-379</v>
      </c>
      <c r="Q1812" s="6">
        <f t="shared" si="57"/>
        <v>-1000</v>
      </c>
    </row>
    <row r="1813" spans="1:17" x14ac:dyDescent="0.25">
      <c r="A1813" s="3">
        <v>42080.458333332375</v>
      </c>
      <c r="B1813" s="19">
        <v>42080.49999999904</v>
      </c>
      <c r="C1813" s="2">
        <v>1080.3</v>
      </c>
      <c r="D1813" s="15">
        <v>43</v>
      </c>
      <c r="E1813" s="2">
        <v>876.9</v>
      </c>
      <c r="F1813" s="18">
        <v>15.5</v>
      </c>
      <c r="G1813" s="2">
        <v>595</v>
      </c>
      <c r="H1813" s="18">
        <v>-798.4</v>
      </c>
      <c r="I1813" s="2">
        <v>0</v>
      </c>
      <c r="J1813" s="18">
        <v>595</v>
      </c>
      <c r="K1813" s="2">
        <v>379</v>
      </c>
      <c r="L1813" s="18">
        <v>1016</v>
      </c>
      <c r="M1813" s="2">
        <v>1000</v>
      </c>
      <c r="N1813" s="18">
        <v>0</v>
      </c>
      <c r="O1813" s="18">
        <v>0</v>
      </c>
      <c r="P1813" s="14">
        <f t="shared" si="56"/>
        <v>-379</v>
      </c>
      <c r="Q1813" s="6">
        <f t="shared" si="57"/>
        <v>-1000</v>
      </c>
    </row>
    <row r="1814" spans="1:17" x14ac:dyDescent="0.25">
      <c r="A1814" s="3">
        <v>42080.49999999904</v>
      </c>
      <c r="B1814" s="19">
        <v>42080.541666665704</v>
      </c>
      <c r="C1814" s="2">
        <v>1058.5999999999999</v>
      </c>
      <c r="D1814" s="15">
        <v>41.3</v>
      </c>
      <c r="E1814" s="2">
        <v>878.6</v>
      </c>
      <c r="F1814" s="18">
        <v>17.2</v>
      </c>
      <c r="G1814" s="2">
        <v>595</v>
      </c>
      <c r="H1814" s="18">
        <v>-775</v>
      </c>
      <c r="I1814" s="2">
        <v>0</v>
      </c>
      <c r="J1814" s="18">
        <v>595</v>
      </c>
      <c r="K1814" s="2">
        <v>379</v>
      </c>
      <c r="L1814" s="18">
        <v>1016</v>
      </c>
      <c r="M1814" s="2">
        <v>1000</v>
      </c>
      <c r="N1814" s="18">
        <v>0</v>
      </c>
      <c r="O1814" s="18">
        <v>0</v>
      </c>
      <c r="P1814" s="14">
        <f t="shared" si="56"/>
        <v>-379</v>
      </c>
      <c r="Q1814" s="6">
        <f t="shared" si="57"/>
        <v>-1000</v>
      </c>
    </row>
    <row r="1815" spans="1:17" x14ac:dyDescent="0.25">
      <c r="A1815" s="3">
        <v>42080.541666665704</v>
      </c>
      <c r="B1815" s="19">
        <v>42080.583333332368</v>
      </c>
      <c r="C1815" s="2">
        <v>1075.7</v>
      </c>
      <c r="D1815" s="15">
        <v>42.3</v>
      </c>
      <c r="E1815" s="2">
        <v>845.2</v>
      </c>
      <c r="F1815" s="18">
        <v>17.8</v>
      </c>
      <c r="G1815" s="2">
        <v>591.9</v>
      </c>
      <c r="H1815" s="18">
        <v>-822.4</v>
      </c>
      <c r="I1815" s="2">
        <v>0</v>
      </c>
      <c r="J1815" s="18">
        <v>595</v>
      </c>
      <c r="K1815" s="2">
        <v>379</v>
      </c>
      <c r="L1815" s="18">
        <v>1016</v>
      </c>
      <c r="M1815" s="2">
        <v>1000</v>
      </c>
      <c r="N1815" s="18">
        <v>0</v>
      </c>
      <c r="O1815" s="18">
        <v>0</v>
      </c>
      <c r="P1815" s="14">
        <f t="shared" si="56"/>
        <v>-379</v>
      </c>
      <c r="Q1815" s="6">
        <f t="shared" si="57"/>
        <v>-1000</v>
      </c>
    </row>
    <row r="1816" spans="1:17" x14ac:dyDescent="0.25">
      <c r="A1816" s="3">
        <v>42080.583333332368</v>
      </c>
      <c r="B1816" s="19">
        <v>42080.624999999032</v>
      </c>
      <c r="C1816" s="2">
        <v>1060.4000000000001</v>
      </c>
      <c r="D1816" s="15">
        <v>43</v>
      </c>
      <c r="E1816" s="2">
        <v>755.8</v>
      </c>
      <c r="F1816" s="18">
        <v>18.100000000000001</v>
      </c>
      <c r="G1816" s="2">
        <v>589.79999999999995</v>
      </c>
      <c r="H1816" s="18">
        <v>-894.4</v>
      </c>
      <c r="I1816" s="2">
        <v>0</v>
      </c>
      <c r="J1816" s="18">
        <v>595</v>
      </c>
      <c r="K1816" s="2">
        <v>379</v>
      </c>
      <c r="L1816" s="18">
        <v>1016</v>
      </c>
      <c r="M1816" s="2">
        <v>1000</v>
      </c>
      <c r="N1816" s="18">
        <v>0</v>
      </c>
      <c r="O1816" s="18">
        <v>0</v>
      </c>
      <c r="P1816" s="14">
        <f t="shared" si="56"/>
        <v>-379</v>
      </c>
      <c r="Q1816" s="6">
        <f t="shared" si="57"/>
        <v>-1000</v>
      </c>
    </row>
    <row r="1817" spans="1:17" x14ac:dyDescent="0.25">
      <c r="A1817" s="3">
        <v>42080.624999999032</v>
      </c>
      <c r="B1817" s="19">
        <v>42080.666666665697</v>
      </c>
      <c r="C1817" s="2">
        <v>1044.3</v>
      </c>
      <c r="D1817" s="15">
        <v>44.8</v>
      </c>
      <c r="E1817" s="2">
        <v>841.6</v>
      </c>
      <c r="F1817" s="18">
        <v>16.7</v>
      </c>
      <c r="G1817" s="2">
        <v>595</v>
      </c>
      <c r="H1817" s="18">
        <v>-797.7</v>
      </c>
      <c r="I1817" s="2">
        <v>0</v>
      </c>
      <c r="J1817" s="18">
        <v>595</v>
      </c>
      <c r="K1817" s="2">
        <v>379</v>
      </c>
      <c r="L1817" s="18">
        <v>1016</v>
      </c>
      <c r="M1817" s="2">
        <v>1000</v>
      </c>
      <c r="N1817" s="18">
        <v>0</v>
      </c>
      <c r="O1817" s="18">
        <v>0</v>
      </c>
      <c r="P1817" s="14">
        <f t="shared" si="56"/>
        <v>-379</v>
      </c>
      <c r="Q1817" s="6">
        <f t="shared" si="57"/>
        <v>-1000</v>
      </c>
    </row>
    <row r="1818" spans="1:17" x14ac:dyDescent="0.25">
      <c r="A1818" s="3">
        <v>42080.666666665697</v>
      </c>
      <c r="B1818" s="19">
        <v>42080.708333332361</v>
      </c>
      <c r="C1818" s="2">
        <v>1022.3</v>
      </c>
      <c r="D1818" s="15">
        <v>49.4</v>
      </c>
      <c r="E1818" s="2">
        <v>843.7</v>
      </c>
      <c r="F1818" s="18">
        <v>17</v>
      </c>
      <c r="G1818" s="2">
        <v>590.20000000000005</v>
      </c>
      <c r="H1818" s="18">
        <v>-768.8</v>
      </c>
      <c r="I1818" s="2">
        <v>0</v>
      </c>
      <c r="J1818" s="18">
        <v>595</v>
      </c>
      <c r="K1818" s="2">
        <v>379</v>
      </c>
      <c r="L1818" s="18">
        <v>1016</v>
      </c>
      <c r="M1818" s="2">
        <v>1000</v>
      </c>
      <c r="N1818" s="18">
        <v>0</v>
      </c>
      <c r="O1818" s="18">
        <v>0</v>
      </c>
      <c r="P1818" s="14">
        <f t="shared" si="56"/>
        <v>-379</v>
      </c>
      <c r="Q1818" s="6">
        <f t="shared" si="57"/>
        <v>-1000</v>
      </c>
    </row>
    <row r="1819" spans="1:17" x14ac:dyDescent="0.25">
      <c r="A1819" s="3">
        <v>42080.708333332361</v>
      </c>
      <c r="B1819" s="19">
        <v>42080.749999999025</v>
      </c>
      <c r="C1819" s="2">
        <v>1002.2</v>
      </c>
      <c r="D1819" s="15">
        <v>43.8</v>
      </c>
      <c r="E1819" s="2">
        <v>848.7</v>
      </c>
      <c r="F1819" s="18">
        <v>21</v>
      </c>
      <c r="G1819" s="2">
        <v>595</v>
      </c>
      <c r="H1819" s="18">
        <v>-748.5</v>
      </c>
      <c r="I1819" s="2">
        <v>0</v>
      </c>
      <c r="J1819" s="18">
        <v>595</v>
      </c>
      <c r="K1819" s="2">
        <v>379</v>
      </c>
      <c r="L1819" s="18">
        <v>1016</v>
      </c>
      <c r="M1819" s="2">
        <v>1000</v>
      </c>
      <c r="N1819" s="18">
        <v>0</v>
      </c>
      <c r="O1819" s="18">
        <v>0</v>
      </c>
      <c r="P1819" s="14">
        <f t="shared" si="56"/>
        <v>-379</v>
      </c>
      <c r="Q1819" s="6">
        <f t="shared" si="57"/>
        <v>-1000</v>
      </c>
    </row>
    <row r="1820" spans="1:17" x14ac:dyDescent="0.25">
      <c r="A1820" s="3">
        <v>42080.749999999025</v>
      </c>
      <c r="B1820" s="19">
        <v>42080.791666665689</v>
      </c>
      <c r="C1820" s="2">
        <v>1026.3</v>
      </c>
      <c r="D1820" s="15">
        <v>39.799999999999997</v>
      </c>
      <c r="E1820" s="2">
        <v>890.3</v>
      </c>
      <c r="F1820" s="18">
        <v>28.7</v>
      </c>
      <c r="G1820" s="2">
        <v>592.79999999999995</v>
      </c>
      <c r="H1820" s="18">
        <v>-728.8</v>
      </c>
      <c r="I1820" s="2">
        <v>0</v>
      </c>
      <c r="J1820" s="18">
        <v>595</v>
      </c>
      <c r="K1820" s="2">
        <v>379</v>
      </c>
      <c r="L1820" s="18">
        <v>1016</v>
      </c>
      <c r="M1820" s="2">
        <v>1000</v>
      </c>
      <c r="N1820" s="18">
        <v>0</v>
      </c>
      <c r="O1820" s="18">
        <v>0</v>
      </c>
      <c r="P1820" s="14">
        <f t="shared" si="56"/>
        <v>-379</v>
      </c>
      <c r="Q1820" s="6">
        <f t="shared" si="57"/>
        <v>-1000</v>
      </c>
    </row>
    <row r="1821" spans="1:17" x14ac:dyDescent="0.25">
      <c r="A1821" s="3">
        <v>42080.791666665689</v>
      </c>
      <c r="B1821" s="19">
        <v>42080.833333332354</v>
      </c>
      <c r="C1821" s="2">
        <v>1070</v>
      </c>
      <c r="D1821" s="15">
        <v>32.4</v>
      </c>
      <c r="E1821" s="2">
        <v>900.7</v>
      </c>
      <c r="F1821" s="18">
        <v>39.299999999999997</v>
      </c>
      <c r="G1821" s="2">
        <v>330.4</v>
      </c>
      <c r="H1821" s="18">
        <v>-499.7</v>
      </c>
      <c r="I1821" s="2">
        <v>0</v>
      </c>
      <c r="J1821" s="18">
        <v>595</v>
      </c>
      <c r="K1821" s="2">
        <v>379</v>
      </c>
      <c r="L1821" s="18">
        <v>1016</v>
      </c>
      <c r="M1821" s="2">
        <v>1000</v>
      </c>
      <c r="N1821" s="18">
        <v>0</v>
      </c>
      <c r="O1821" s="18">
        <v>0</v>
      </c>
      <c r="P1821" s="14">
        <f t="shared" si="56"/>
        <v>-379</v>
      </c>
      <c r="Q1821" s="6">
        <f t="shared" si="57"/>
        <v>-1000</v>
      </c>
    </row>
    <row r="1822" spans="1:17" x14ac:dyDescent="0.25">
      <c r="A1822" s="3">
        <v>42080.833333332354</v>
      </c>
      <c r="B1822" s="19">
        <v>42080.874999999018</v>
      </c>
      <c r="C1822" s="2">
        <v>1053.5999999999999</v>
      </c>
      <c r="D1822" s="15">
        <v>34.799999999999997</v>
      </c>
      <c r="E1822" s="2">
        <v>872</v>
      </c>
      <c r="F1822" s="18">
        <v>49.7</v>
      </c>
      <c r="G1822" s="2">
        <v>397.2</v>
      </c>
      <c r="H1822" s="18">
        <v>-578.79999999999995</v>
      </c>
      <c r="I1822" s="2">
        <v>0</v>
      </c>
      <c r="J1822" s="18">
        <v>595</v>
      </c>
      <c r="K1822" s="2">
        <v>379</v>
      </c>
      <c r="L1822" s="18">
        <v>1016</v>
      </c>
      <c r="M1822" s="2">
        <v>1000</v>
      </c>
      <c r="N1822" s="18">
        <v>0</v>
      </c>
      <c r="O1822" s="18">
        <v>0</v>
      </c>
      <c r="P1822" s="14">
        <f t="shared" si="56"/>
        <v>-379</v>
      </c>
      <c r="Q1822" s="6">
        <f t="shared" si="57"/>
        <v>-1000</v>
      </c>
    </row>
    <row r="1823" spans="1:17" x14ac:dyDescent="0.25">
      <c r="A1823" s="3">
        <v>42080.874999999018</v>
      </c>
      <c r="B1823" s="19">
        <v>42080.916666665682</v>
      </c>
      <c r="C1823" s="2">
        <v>1006.6</v>
      </c>
      <c r="D1823" s="15">
        <v>37.6</v>
      </c>
      <c r="E1823" s="2">
        <v>737.7</v>
      </c>
      <c r="F1823" s="18">
        <v>54.5</v>
      </c>
      <c r="G1823" s="2">
        <v>510.5</v>
      </c>
      <c r="H1823" s="18">
        <v>-779.4</v>
      </c>
      <c r="I1823" s="2">
        <v>0</v>
      </c>
      <c r="J1823" s="18">
        <v>595</v>
      </c>
      <c r="K1823" s="2">
        <v>379</v>
      </c>
      <c r="L1823" s="18">
        <v>1016</v>
      </c>
      <c r="M1823" s="2">
        <v>1000</v>
      </c>
      <c r="N1823" s="18">
        <v>0</v>
      </c>
      <c r="O1823" s="18">
        <v>0</v>
      </c>
      <c r="P1823" s="14">
        <f t="shared" si="56"/>
        <v>-379</v>
      </c>
      <c r="Q1823" s="6">
        <f t="shared" si="57"/>
        <v>-1000</v>
      </c>
    </row>
    <row r="1824" spans="1:17" x14ac:dyDescent="0.25">
      <c r="A1824" s="3">
        <v>42080.916666665682</v>
      </c>
      <c r="B1824" s="19">
        <v>42080.958333332346</v>
      </c>
      <c r="C1824" s="2">
        <v>933.2</v>
      </c>
      <c r="D1824" s="15">
        <v>33.799999999999997</v>
      </c>
      <c r="E1824" s="2">
        <v>732.8</v>
      </c>
      <c r="F1824" s="18">
        <v>60.9</v>
      </c>
      <c r="G1824" s="2">
        <v>464.5</v>
      </c>
      <c r="H1824" s="18">
        <v>-664.9</v>
      </c>
      <c r="I1824" s="2">
        <v>0</v>
      </c>
      <c r="J1824" s="18">
        <v>595</v>
      </c>
      <c r="K1824" s="2">
        <v>379</v>
      </c>
      <c r="L1824" s="18">
        <v>1016</v>
      </c>
      <c r="M1824" s="2">
        <v>1000</v>
      </c>
      <c r="N1824" s="18">
        <v>0</v>
      </c>
      <c r="O1824" s="18">
        <v>0</v>
      </c>
      <c r="P1824" s="14">
        <f t="shared" si="56"/>
        <v>-379</v>
      </c>
      <c r="Q1824" s="6">
        <f t="shared" si="57"/>
        <v>-1000</v>
      </c>
    </row>
    <row r="1825" spans="1:17" x14ac:dyDescent="0.25">
      <c r="A1825" s="3">
        <v>42080.958333332346</v>
      </c>
      <c r="B1825" s="19">
        <v>42080.99999999901</v>
      </c>
      <c r="C1825" s="2">
        <v>862.1</v>
      </c>
      <c r="D1825" s="15">
        <v>34.4</v>
      </c>
      <c r="E1825" s="2">
        <v>735.6</v>
      </c>
      <c r="F1825" s="18">
        <v>63.8</v>
      </c>
      <c r="G1825" s="2">
        <v>590.4</v>
      </c>
      <c r="H1825" s="18">
        <v>-716.9</v>
      </c>
      <c r="I1825" s="2">
        <v>0</v>
      </c>
      <c r="J1825" s="18">
        <v>595</v>
      </c>
      <c r="K1825" s="2">
        <v>379</v>
      </c>
      <c r="L1825" s="18">
        <v>1016</v>
      </c>
      <c r="M1825" s="2">
        <v>1000</v>
      </c>
      <c r="N1825" s="18">
        <v>0</v>
      </c>
      <c r="O1825" s="18">
        <v>0</v>
      </c>
      <c r="P1825" s="14">
        <f t="shared" si="56"/>
        <v>-379</v>
      </c>
      <c r="Q1825" s="6">
        <f t="shared" si="57"/>
        <v>-1000</v>
      </c>
    </row>
    <row r="1826" spans="1:17" x14ac:dyDescent="0.25">
      <c r="A1826" s="3">
        <v>42080.99999999901</v>
      </c>
      <c r="B1826" s="19">
        <v>42081.041666665675</v>
      </c>
      <c r="C1826" s="2">
        <v>805.5</v>
      </c>
      <c r="D1826" s="15">
        <v>27.4</v>
      </c>
      <c r="E1826" s="2">
        <v>750.4</v>
      </c>
      <c r="F1826" s="18">
        <v>60.3</v>
      </c>
      <c r="G1826" s="2">
        <v>536.9</v>
      </c>
      <c r="H1826" s="18">
        <v>-592</v>
      </c>
      <c r="I1826" s="2">
        <v>0</v>
      </c>
      <c r="J1826" s="18">
        <v>595</v>
      </c>
      <c r="K1826" s="2">
        <v>379</v>
      </c>
      <c r="L1826" s="18">
        <v>1016</v>
      </c>
      <c r="M1826" s="2">
        <v>1000</v>
      </c>
      <c r="N1826" s="18">
        <v>0</v>
      </c>
      <c r="O1826" s="18">
        <v>0</v>
      </c>
      <c r="P1826" s="14">
        <f t="shared" si="56"/>
        <v>-379</v>
      </c>
      <c r="Q1826" s="6">
        <f t="shared" si="57"/>
        <v>-1000</v>
      </c>
    </row>
    <row r="1827" spans="1:17" x14ac:dyDescent="0.25">
      <c r="A1827" s="3">
        <v>42081.041666665675</v>
      </c>
      <c r="B1827" s="19">
        <v>42081.083333332339</v>
      </c>
      <c r="C1827" s="2">
        <v>735.9</v>
      </c>
      <c r="D1827" s="15">
        <v>19.100000000000001</v>
      </c>
      <c r="E1827" s="2">
        <v>807.4</v>
      </c>
      <c r="F1827" s="18">
        <v>57.6</v>
      </c>
      <c r="G1827" s="2">
        <v>212.8</v>
      </c>
      <c r="H1827" s="18">
        <v>-141.30000000000001</v>
      </c>
      <c r="I1827" s="2">
        <v>0</v>
      </c>
      <c r="J1827" s="18">
        <v>595</v>
      </c>
      <c r="K1827" s="2">
        <v>379</v>
      </c>
      <c r="L1827" s="18">
        <v>1016</v>
      </c>
      <c r="M1827" s="2">
        <v>1000</v>
      </c>
      <c r="N1827" s="18">
        <v>0</v>
      </c>
      <c r="O1827" s="18">
        <v>0</v>
      </c>
      <c r="P1827" s="14">
        <f t="shared" si="56"/>
        <v>-379</v>
      </c>
      <c r="Q1827" s="6">
        <f t="shared" si="57"/>
        <v>-1000</v>
      </c>
    </row>
    <row r="1828" spans="1:17" x14ac:dyDescent="0.25">
      <c r="A1828" s="3">
        <v>42081.083333332339</v>
      </c>
      <c r="B1828" s="19">
        <v>42081.124999999003</v>
      </c>
      <c r="C1828" s="2">
        <v>725.8</v>
      </c>
      <c r="D1828" s="15">
        <v>22</v>
      </c>
      <c r="E1828" s="2">
        <v>797.6</v>
      </c>
      <c r="F1828" s="18">
        <v>50.6</v>
      </c>
      <c r="G1828" s="2">
        <v>411</v>
      </c>
      <c r="H1828" s="18">
        <v>-339.2</v>
      </c>
      <c r="I1828" s="2">
        <v>0</v>
      </c>
      <c r="J1828" s="18">
        <v>595</v>
      </c>
      <c r="K1828" s="2">
        <v>379</v>
      </c>
      <c r="L1828" s="18">
        <v>1016</v>
      </c>
      <c r="M1828" s="2">
        <v>1000</v>
      </c>
      <c r="N1828" s="18">
        <v>0</v>
      </c>
      <c r="O1828" s="18">
        <v>0</v>
      </c>
      <c r="P1828" s="14">
        <f t="shared" si="56"/>
        <v>-379</v>
      </c>
      <c r="Q1828" s="6">
        <f t="shared" si="57"/>
        <v>-1000</v>
      </c>
    </row>
    <row r="1829" spans="1:17" x14ac:dyDescent="0.25">
      <c r="A1829" s="3">
        <v>42081.124999999003</v>
      </c>
      <c r="B1829" s="19">
        <v>42081.166666665667</v>
      </c>
      <c r="C1829" s="2">
        <v>716.8</v>
      </c>
      <c r="D1829" s="15">
        <v>22.4</v>
      </c>
      <c r="E1829" s="2">
        <v>789.3</v>
      </c>
      <c r="F1829" s="18">
        <v>42.1</v>
      </c>
      <c r="G1829" s="2">
        <v>409.8</v>
      </c>
      <c r="H1829" s="18">
        <v>-337.3</v>
      </c>
      <c r="I1829" s="2">
        <v>0</v>
      </c>
      <c r="J1829" s="18">
        <v>595</v>
      </c>
      <c r="K1829" s="2">
        <v>379</v>
      </c>
      <c r="L1829" s="18">
        <v>1016</v>
      </c>
      <c r="M1829" s="2">
        <v>1000</v>
      </c>
      <c r="N1829" s="18">
        <v>0</v>
      </c>
      <c r="O1829" s="18">
        <v>0</v>
      </c>
      <c r="P1829" s="14">
        <f t="shared" si="56"/>
        <v>-379</v>
      </c>
      <c r="Q1829" s="6">
        <f t="shared" si="57"/>
        <v>-1000</v>
      </c>
    </row>
    <row r="1830" spans="1:17" x14ac:dyDescent="0.25">
      <c r="A1830" s="3">
        <v>42081.166666665667</v>
      </c>
      <c r="B1830" s="19">
        <v>42081.208333332332</v>
      </c>
      <c r="C1830" s="2">
        <v>714.8</v>
      </c>
      <c r="D1830" s="15">
        <v>17.600000000000001</v>
      </c>
      <c r="E1830" s="2">
        <v>782</v>
      </c>
      <c r="F1830" s="18">
        <v>35.200000000000003</v>
      </c>
      <c r="G1830" s="2">
        <v>209.4</v>
      </c>
      <c r="H1830" s="18">
        <v>-142.19999999999999</v>
      </c>
      <c r="I1830" s="2">
        <v>0</v>
      </c>
      <c r="J1830" s="18">
        <v>595</v>
      </c>
      <c r="K1830" s="2">
        <v>379</v>
      </c>
      <c r="L1830" s="18">
        <v>1016</v>
      </c>
      <c r="M1830" s="2">
        <v>1000</v>
      </c>
      <c r="N1830" s="18">
        <v>0</v>
      </c>
      <c r="O1830" s="18">
        <v>0</v>
      </c>
      <c r="P1830" s="14">
        <f t="shared" si="56"/>
        <v>-379</v>
      </c>
      <c r="Q1830" s="6">
        <f t="shared" si="57"/>
        <v>-1000</v>
      </c>
    </row>
    <row r="1831" spans="1:17" x14ac:dyDescent="0.25">
      <c r="A1831" s="3">
        <v>42081.208333332332</v>
      </c>
      <c r="B1831" s="19">
        <v>42081.249999998996</v>
      </c>
      <c r="C1831" s="2">
        <v>747.5</v>
      </c>
      <c r="D1831" s="15">
        <v>18.899999999999999</v>
      </c>
      <c r="E1831" s="2">
        <v>779.5</v>
      </c>
      <c r="F1831" s="18">
        <v>29.9</v>
      </c>
      <c r="G1831" s="2">
        <v>223.9</v>
      </c>
      <c r="H1831" s="18">
        <v>-191.9</v>
      </c>
      <c r="I1831" s="2">
        <v>0</v>
      </c>
      <c r="J1831" s="18">
        <v>595</v>
      </c>
      <c r="K1831" s="2">
        <v>379</v>
      </c>
      <c r="L1831" s="18">
        <v>1016</v>
      </c>
      <c r="M1831" s="2">
        <v>1000</v>
      </c>
      <c r="N1831" s="18">
        <v>0</v>
      </c>
      <c r="O1831" s="18">
        <v>0</v>
      </c>
      <c r="P1831" s="14">
        <f t="shared" si="56"/>
        <v>-379</v>
      </c>
      <c r="Q1831" s="6">
        <f t="shared" si="57"/>
        <v>-1000</v>
      </c>
    </row>
    <row r="1832" spans="1:17" x14ac:dyDescent="0.25">
      <c r="A1832" s="3">
        <v>42081.249999998996</v>
      </c>
      <c r="B1832" s="19">
        <v>42081.29166666566</v>
      </c>
      <c r="C1832" s="2">
        <v>836</v>
      </c>
      <c r="D1832" s="15">
        <v>24.3</v>
      </c>
      <c r="E1832" s="2">
        <v>838.2</v>
      </c>
      <c r="F1832" s="18">
        <v>24.4</v>
      </c>
      <c r="G1832" s="2">
        <v>476.4</v>
      </c>
      <c r="H1832" s="18">
        <v>-474.2</v>
      </c>
      <c r="I1832" s="2">
        <v>0</v>
      </c>
      <c r="J1832" s="18">
        <v>595</v>
      </c>
      <c r="K1832" s="2">
        <v>379</v>
      </c>
      <c r="L1832" s="18">
        <v>1016</v>
      </c>
      <c r="M1832" s="2">
        <v>1000</v>
      </c>
      <c r="N1832" s="18">
        <v>0</v>
      </c>
      <c r="O1832" s="18">
        <v>0</v>
      </c>
      <c r="P1832" s="14">
        <f t="shared" si="56"/>
        <v>-379</v>
      </c>
      <c r="Q1832" s="6">
        <f t="shared" si="57"/>
        <v>-1000</v>
      </c>
    </row>
    <row r="1833" spans="1:17" x14ac:dyDescent="0.25">
      <c r="A1833" s="3">
        <v>42081.29166666566</v>
      </c>
      <c r="B1833" s="19">
        <v>42081.333333332324</v>
      </c>
      <c r="C1833" s="2">
        <v>968</v>
      </c>
      <c r="D1833" s="15">
        <v>30.1</v>
      </c>
      <c r="E1833" s="2">
        <v>1166.8</v>
      </c>
      <c r="F1833" s="18">
        <v>19</v>
      </c>
      <c r="G1833" s="2">
        <v>595</v>
      </c>
      <c r="H1833" s="18">
        <v>-396.2</v>
      </c>
      <c r="I1833" s="2">
        <v>0</v>
      </c>
      <c r="J1833" s="18">
        <v>595</v>
      </c>
      <c r="K1833" s="2">
        <v>379</v>
      </c>
      <c r="L1833" s="18">
        <v>1016</v>
      </c>
      <c r="M1833" s="2">
        <v>1000</v>
      </c>
      <c r="N1833" s="18">
        <v>0</v>
      </c>
      <c r="O1833" s="18">
        <v>0</v>
      </c>
      <c r="P1833" s="14">
        <f t="shared" si="56"/>
        <v>-379</v>
      </c>
      <c r="Q1833" s="6">
        <f t="shared" si="57"/>
        <v>-1000</v>
      </c>
    </row>
    <row r="1834" spans="1:17" x14ac:dyDescent="0.25">
      <c r="A1834" s="3">
        <v>42081.333333332324</v>
      </c>
      <c r="B1834" s="19">
        <v>42081.374999998989</v>
      </c>
      <c r="C1834" s="2">
        <v>1058.4000000000001</v>
      </c>
      <c r="D1834" s="15">
        <v>29.3</v>
      </c>
      <c r="E1834" s="2">
        <v>1257.5</v>
      </c>
      <c r="F1834" s="18">
        <v>13</v>
      </c>
      <c r="G1834" s="2">
        <v>541.1</v>
      </c>
      <c r="H1834" s="18">
        <v>-342</v>
      </c>
      <c r="I1834" s="2">
        <v>0</v>
      </c>
      <c r="J1834" s="18">
        <v>595</v>
      </c>
      <c r="K1834" s="2">
        <v>379</v>
      </c>
      <c r="L1834" s="18">
        <v>358</v>
      </c>
      <c r="M1834" s="2">
        <v>342</v>
      </c>
      <c r="N1834" s="18">
        <v>0</v>
      </c>
      <c r="O1834" s="18">
        <v>0</v>
      </c>
      <c r="P1834" s="14">
        <f t="shared" si="56"/>
        <v>-379</v>
      </c>
      <c r="Q1834" s="6">
        <f t="shared" si="57"/>
        <v>-342</v>
      </c>
    </row>
    <row r="1835" spans="1:17" x14ac:dyDescent="0.25">
      <c r="A1835" s="3">
        <v>42081.374999998989</v>
      </c>
      <c r="B1835" s="19">
        <v>42081.416666665653</v>
      </c>
      <c r="C1835" s="2">
        <v>1085.7</v>
      </c>
      <c r="D1835" s="15">
        <v>32.299999999999997</v>
      </c>
      <c r="E1835" s="2">
        <v>1236.9000000000001</v>
      </c>
      <c r="F1835" s="18">
        <v>8.1999999999999993</v>
      </c>
      <c r="G1835" s="2">
        <v>493.2</v>
      </c>
      <c r="H1835" s="18">
        <v>-342</v>
      </c>
      <c r="I1835" s="2">
        <v>0</v>
      </c>
      <c r="J1835" s="18">
        <v>595</v>
      </c>
      <c r="K1835" s="2">
        <v>379</v>
      </c>
      <c r="L1835" s="18">
        <v>358</v>
      </c>
      <c r="M1835" s="2">
        <v>342</v>
      </c>
      <c r="N1835" s="18">
        <v>0</v>
      </c>
      <c r="O1835" s="18">
        <v>0</v>
      </c>
      <c r="P1835" s="14">
        <f t="shared" si="56"/>
        <v>-379</v>
      </c>
      <c r="Q1835" s="6">
        <f t="shared" si="57"/>
        <v>-342</v>
      </c>
    </row>
    <row r="1836" spans="1:17" x14ac:dyDescent="0.25">
      <c r="A1836" s="3">
        <v>42081.416666665653</v>
      </c>
      <c r="B1836" s="19">
        <v>42081.458333332317</v>
      </c>
      <c r="C1836" s="2">
        <v>1078.9000000000001</v>
      </c>
      <c r="D1836" s="15">
        <v>33.9</v>
      </c>
      <c r="E1836" s="2">
        <v>1235.2</v>
      </c>
      <c r="F1836" s="18">
        <v>6.3</v>
      </c>
      <c r="G1836" s="2">
        <v>498.3</v>
      </c>
      <c r="H1836" s="18">
        <v>-342</v>
      </c>
      <c r="I1836" s="2">
        <v>0</v>
      </c>
      <c r="J1836" s="18">
        <v>595</v>
      </c>
      <c r="K1836" s="2">
        <v>379</v>
      </c>
      <c r="L1836" s="18">
        <v>358</v>
      </c>
      <c r="M1836" s="2">
        <v>342</v>
      </c>
      <c r="N1836" s="18">
        <v>0</v>
      </c>
      <c r="O1836" s="18">
        <v>0</v>
      </c>
      <c r="P1836" s="14">
        <f t="shared" si="56"/>
        <v>-379</v>
      </c>
      <c r="Q1836" s="6">
        <f t="shared" si="57"/>
        <v>-342</v>
      </c>
    </row>
    <row r="1837" spans="1:17" x14ac:dyDescent="0.25">
      <c r="A1837" s="3">
        <v>42081.458333332317</v>
      </c>
      <c r="B1837" s="19">
        <v>42081.499999998981</v>
      </c>
      <c r="C1837" s="2">
        <v>1064.2</v>
      </c>
      <c r="D1837" s="15">
        <v>34.5</v>
      </c>
      <c r="E1837" s="2">
        <v>1234.5</v>
      </c>
      <c r="F1837" s="18">
        <v>5.4</v>
      </c>
      <c r="G1837" s="2">
        <v>512.29999999999995</v>
      </c>
      <c r="H1837" s="18">
        <v>-342</v>
      </c>
      <c r="I1837" s="2">
        <v>0</v>
      </c>
      <c r="J1837" s="18">
        <v>595</v>
      </c>
      <c r="K1837" s="2">
        <v>379</v>
      </c>
      <c r="L1837" s="18">
        <v>358</v>
      </c>
      <c r="M1837" s="2">
        <v>342</v>
      </c>
      <c r="N1837" s="18">
        <v>0</v>
      </c>
      <c r="O1837" s="18">
        <v>0</v>
      </c>
      <c r="P1837" s="14">
        <f t="shared" si="56"/>
        <v>-379</v>
      </c>
      <c r="Q1837" s="6">
        <f t="shared" si="57"/>
        <v>-342</v>
      </c>
    </row>
    <row r="1838" spans="1:17" x14ac:dyDescent="0.25">
      <c r="A1838" s="3">
        <v>42081.499999998981</v>
      </c>
      <c r="B1838" s="19">
        <v>42081.541666665646</v>
      </c>
      <c r="C1838" s="2">
        <v>1047.9000000000001</v>
      </c>
      <c r="D1838" s="15">
        <v>38.4</v>
      </c>
      <c r="E1838" s="2">
        <v>1232.9000000000001</v>
      </c>
      <c r="F1838" s="18">
        <v>3.9</v>
      </c>
      <c r="G1838" s="2">
        <v>527</v>
      </c>
      <c r="H1838" s="18">
        <v>-342</v>
      </c>
      <c r="I1838" s="2">
        <v>0</v>
      </c>
      <c r="J1838" s="18">
        <v>595</v>
      </c>
      <c r="K1838" s="2">
        <v>379</v>
      </c>
      <c r="L1838" s="18">
        <v>358</v>
      </c>
      <c r="M1838" s="2">
        <v>342</v>
      </c>
      <c r="N1838" s="18">
        <v>0</v>
      </c>
      <c r="O1838" s="18">
        <v>0</v>
      </c>
      <c r="P1838" s="14">
        <f t="shared" si="56"/>
        <v>-379</v>
      </c>
      <c r="Q1838" s="6">
        <f t="shared" si="57"/>
        <v>-342</v>
      </c>
    </row>
    <row r="1839" spans="1:17" x14ac:dyDescent="0.25">
      <c r="A1839" s="3">
        <v>42081.541666665646</v>
      </c>
      <c r="B1839" s="19">
        <v>42081.58333333231</v>
      </c>
      <c r="C1839" s="2">
        <v>1082.3</v>
      </c>
      <c r="D1839" s="15">
        <v>34.299999999999997</v>
      </c>
      <c r="E1839" s="2">
        <v>1275.7</v>
      </c>
      <c r="F1839" s="18">
        <v>3.6</v>
      </c>
      <c r="G1839" s="2">
        <v>535.4</v>
      </c>
      <c r="H1839" s="18">
        <v>-342</v>
      </c>
      <c r="I1839" s="2">
        <v>0</v>
      </c>
      <c r="J1839" s="18">
        <v>595</v>
      </c>
      <c r="K1839" s="2">
        <v>379</v>
      </c>
      <c r="L1839" s="18">
        <v>358</v>
      </c>
      <c r="M1839" s="2">
        <v>342</v>
      </c>
      <c r="N1839" s="18">
        <v>0</v>
      </c>
      <c r="O1839" s="18">
        <v>0</v>
      </c>
      <c r="P1839" s="14">
        <f t="shared" si="56"/>
        <v>-379</v>
      </c>
      <c r="Q1839" s="6">
        <f t="shared" si="57"/>
        <v>-342</v>
      </c>
    </row>
    <row r="1840" spans="1:17" x14ac:dyDescent="0.25">
      <c r="A1840" s="3">
        <v>42081.58333333231</v>
      </c>
      <c r="B1840" s="19">
        <v>42081.624999998974</v>
      </c>
      <c r="C1840" s="2">
        <v>1064.8</v>
      </c>
      <c r="D1840" s="15">
        <v>33.9</v>
      </c>
      <c r="E1840" s="2">
        <v>1273.5</v>
      </c>
      <c r="F1840" s="18">
        <v>4.3</v>
      </c>
      <c r="G1840" s="2">
        <v>550.70000000000005</v>
      </c>
      <c r="H1840" s="18">
        <v>-342</v>
      </c>
      <c r="I1840" s="2">
        <v>0</v>
      </c>
      <c r="J1840" s="18">
        <v>595</v>
      </c>
      <c r="K1840" s="2">
        <v>379</v>
      </c>
      <c r="L1840" s="18">
        <v>358</v>
      </c>
      <c r="M1840" s="2">
        <v>342</v>
      </c>
      <c r="N1840" s="18">
        <v>0</v>
      </c>
      <c r="O1840" s="18">
        <v>0</v>
      </c>
      <c r="P1840" s="14">
        <f t="shared" si="56"/>
        <v>-379</v>
      </c>
      <c r="Q1840" s="6">
        <f t="shared" si="57"/>
        <v>-342</v>
      </c>
    </row>
    <row r="1841" spans="1:17" x14ac:dyDescent="0.25">
      <c r="A1841" s="3">
        <v>42081.624999998974</v>
      </c>
      <c r="B1841" s="19">
        <v>42081.666666665638</v>
      </c>
      <c r="C1841" s="2">
        <v>1026</v>
      </c>
      <c r="D1841" s="15">
        <v>37.9</v>
      </c>
      <c r="E1841" s="2">
        <v>1247.5999999999999</v>
      </c>
      <c r="F1841" s="18">
        <v>5</v>
      </c>
      <c r="G1841" s="2">
        <v>561.6</v>
      </c>
      <c r="H1841" s="18">
        <v>-340</v>
      </c>
      <c r="I1841" s="2">
        <v>0</v>
      </c>
      <c r="J1841" s="18">
        <v>595</v>
      </c>
      <c r="K1841" s="2">
        <v>379</v>
      </c>
      <c r="L1841" s="18">
        <v>358</v>
      </c>
      <c r="M1841" s="2">
        <v>342</v>
      </c>
      <c r="N1841" s="18">
        <v>0</v>
      </c>
      <c r="O1841" s="18">
        <v>0</v>
      </c>
      <c r="P1841" s="14">
        <f t="shared" si="56"/>
        <v>-379</v>
      </c>
      <c r="Q1841" s="6">
        <f t="shared" si="57"/>
        <v>-342</v>
      </c>
    </row>
    <row r="1842" spans="1:17" x14ac:dyDescent="0.25">
      <c r="A1842" s="3">
        <v>42081.666666665638</v>
      </c>
      <c r="B1842" s="19">
        <v>42081.708333332303</v>
      </c>
      <c r="C1842" s="2">
        <v>1003.3</v>
      </c>
      <c r="D1842" s="15">
        <v>39.799999999999997</v>
      </c>
      <c r="E1842" s="2">
        <v>1249.5</v>
      </c>
      <c r="F1842" s="18">
        <v>5.4</v>
      </c>
      <c r="G1842" s="2">
        <v>582</v>
      </c>
      <c r="H1842" s="18">
        <v>-335.8</v>
      </c>
      <c r="I1842" s="2">
        <v>0</v>
      </c>
      <c r="J1842" s="18">
        <v>595</v>
      </c>
      <c r="K1842" s="2">
        <v>379</v>
      </c>
      <c r="L1842" s="18">
        <v>358</v>
      </c>
      <c r="M1842" s="2">
        <v>342</v>
      </c>
      <c r="N1842" s="18">
        <v>0</v>
      </c>
      <c r="O1842" s="18">
        <v>0</v>
      </c>
      <c r="P1842" s="14">
        <f t="shared" si="56"/>
        <v>-379</v>
      </c>
      <c r="Q1842" s="6">
        <f t="shared" si="57"/>
        <v>-342</v>
      </c>
    </row>
    <row r="1843" spans="1:17" x14ac:dyDescent="0.25">
      <c r="A1843" s="3">
        <v>42081.708333332303</v>
      </c>
      <c r="B1843" s="19">
        <v>42081.749999998967</v>
      </c>
      <c r="C1843" s="2">
        <v>1040</v>
      </c>
      <c r="D1843" s="15">
        <v>41</v>
      </c>
      <c r="E1843" s="2">
        <v>1278</v>
      </c>
      <c r="F1843" s="18">
        <v>6</v>
      </c>
      <c r="G1843" s="2">
        <v>580</v>
      </c>
      <c r="H1843" s="18">
        <v>-342</v>
      </c>
      <c r="I1843" s="2">
        <v>0</v>
      </c>
      <c r="J1843" s="18">
        <v>595</v>
      </c>
      <c r="K1843" s="2">
        <v>379</v>
      </c>
      <c r="L1843" s="18">
        <v>358</v>
      </c>
      <c r="M1843" s="2">
        <v>342</v>
      </c>
      <c r="N1843" s="18">
        <v>0</v>
      </c>
      <c r="O1843" s="18">
        <v>0</v>
      </c>
      <c r="P1843" s="14">
        <f t="shared" si="56"/>
        <v>-379</v>
      </c>
      <c r="Q1843" s="6">
        <f t="shared" si="57"/>
        <v>-342</v>
      </c>
    </row>
    <row r="1844" spans="1:17" x14ac:dyDescent="0.25">
      <c r="A1844" s="3">
        <v>42081.749999998967</v>
      </c>
      <c r="B1844" s="19">
        <v>42081.791666665631</v>
      </c>
      <c r="C1844" s="2">
        <v>1030.4000000000001</v>
      </c>
      <c r="D1844" s="15">
        <v>36.700000000000003</v>
      </c>
      <c r="E1844" s="2">
        <v>1253.2</v>
      </c>
      <c r="F1844" s="18">
        <v>8.1</v>
      </c>
      <c r="G1844" s="2">
        <v>564.79999999999995</v>
      </c>
      <c r="H1844" s="18">
        <v>-342</v>
      </c>
      <c r="I1844" s="2">
        <v>0</v>
      </c>
      <c r="J1844" s="18">
        <v>595</v>
      </c>
      <c r="K1844" s="2">
        <v>379</v>
      </c>
      <c r="L1844" s="18">
        <v>358</v>
      </c>
      <c r="M1844" s="2">
        <v>342</v>
      </c>
      <c r="N1844" s="18">
        <v>0</v>
      </c>
      <c r="O1844" s="18">
        <v>0</v>
      </c>
      <c r="P1844" s="14">
        <f t="shared" si="56"/>
        <v>-379</v>
      </c>
      <c r="Q1844" s="6">
        <f t="shared" si="57"/>
        <v>-342</v>
      </c>
    </row>
    <row r="1845" spans="1:17" x14ac:dyDescent="0.25">
      <c r="A1845" s="3">
        <v>42081.791666665631</v>
      </c>
      <c r="B1845" s="19">
        <v>42081.833333332295</v>
      </c>
      <c r="C1845" s="2">
        <v>1077.7</v>
      </c>
      <c r="D1845" s="15">
        <v>34.1</v>
      </c>
      <c r="E1845" s="2">
        <v>1257.3</v>
      </c>
      <c r="F1845" s="18">
        <v>12.3</v>
      </c>
      <c r="G1845" s="2">
        <v>521.6</v>
      </c>
      <c r="H1845" s="18">
        <v>-342</v>
      </c>
      <c r="I1845" s="2">
        <v>0</v>
      </c>
      <c r="J1845" s="18">
        <v>595</v>
      </c>
      <c r="K1845" s="2">
        <v>379</v>
      </c>
      <c r="L1845" s="18">
        <v>358</v>
      </c>
      <c r="M1845" s="2">
        <v>342</v>
      </c>
      <c r="N1845" s="18">
        <v>0</v>
      </c>
      <c r="O1845" s="18">
        <v>0</v>
      </c>
      <c r="P1845" s="14">
        <f t="shared" si="56"/>
        <v>-379</v>
      </c>
      <c r="Q1845" s="6">
        <f t="shared" si="57"/>
        <v>-342</v>
      </c>
    </row>
    <row r="1846" spans="1:17" x14ac:dyDescent="0.25">
      <c r="A1846" s="3">
        <v>42081.833333332295</v>
      </c>
      <c r="B1846" s="19">
        <v>42081.87499999896</v>
      </c>
      <c r="C1846" s="2">
        <v>1044.0999999999999</v>
      </c>
      <c r="D1846" s="15">
        <v>31.7</v>
      </c>
      <c r="E1846" s="2">
        <v>1253.2</v>
      </c>
      <c r="F1846" s="18">
        <v>17</v>
      </c>
      <c r="G1846" s="2">
        <v>551.1</v>
      </c>
      <c r="H1846" s="18">
        <v>-342</v>
      </c>
      <c r="I1846" s="2">
        <v>0</v>
      </c>
      <c r="J1846" s="18">
        <v>595</v>
      </c>
      <c r="K1846" s="2">
        <v>379</v>
      </c>
      <c r="L1846" s="18">
        <v>358</v>
      </c>
      <c r="M1846" s="2">
        <v>342</v>
      </c>
      <c r="N1846" s="18">
        <v>0</v>
      </c>
      <c r="O1846" s="18">
        <v>0</v>
      </c>
      <c r="P1846" s="14">
        <f t="shared" si="56"/>
        <v>-379</v>
      </c>
      <c r="Q1846" s="6">
        <f t="shared" si="57"/>
        <v>-342</v>
      </c>
    </row>
    <row r="1847" spans="1:17" x14ac:dyDescent="0.25">
      <c r="A1847" s="3">
        <v>42081.87499999896</v>
      </c>
      <c r="B1847" s="19">
        <v>42081.916666665624</v>
      </c>
      <c r="C1847" s="2">
        <v>991.3</v>
      </c>
      <c r="D1847" s="15">
        <v>30.7</v>
      </c>
      <c r="E1847" s="2">
        <v>1248.3</v>
      </c>
      <c r="F1847" s="18">
        <v>21</v>
      </c>
      <c r="G1847" s="2">
        <v>595</v>
      </c>
      <c r="H1847" s="18">
        <v>-338</v>
      </c>
      <c r="I1847" s="2">
        <v>0</v>
      </c>
      <c r="J1847" s="18">
        <v>595</v>
      </c>
      <c r="K1847" s="2">
        <v>379</v>
      </c>
      <c r="L1847" s="18">
        <v>358</v>
      </c>
      <c r="M1847" s="2">
        <v>342</v>
      </c>
      <c r="N1847" s="18">
        <v>0</v>
      </c>
      <c r="O1847" s="18">
        <v>0</v>
      </c>
      <c r="P1847" s="14">
        <f t="shared" si="56"/>
        <v>-379</v>
      </c>
      <c r="Q1847" s="6">
        <f t="shared" si="57"/>
        <v>-342</v>
      </c>
    </row>
    <row r="1848" spans="1:17" x14ac:dyDescent="0.25">
      <c r="A1848" s="3">
        <v>42081.916666665624</v>
      </c>
      <c r="B1848" s="19">
        <v>42081.958333332288</v>
      </c>
      <c r="C1848" s="2">
        <v>911.4</v>
      </c>
      <c r="D1848" s="15">
        <v>26.9</v>
      </c>
      <c r="E1848" s="2">
        <v>1116.4000000000001</v>
      </c>
      <c r="F1848" s="18">
        <v>26.4</v>
      </c>
      <c r="G1848" s="2">
        <v>547</v>
      </c>
      <c r="H1848" s="18">
        <v>-342</v>
      </c>
      <c r="I1848" s="2">
        <v>0</v>
      </c>
      <c r="J1848" s="18">
        <v>595</v>
      </c>
      <c r="K1848" s="2">
        <v>379</v>
      </c>
      <c r="L1848" s="18">
        <v>358</v>
      </c>
      <c r="M1848" s="2">
        <v>342</v>
      </c>
      <c r="N1848" s="18">
        <v>0</v>
      </c>
      <c r="O1848" s="18">
        <v>0</v>
      </c>
      <c r="P1848" s="14">
        <f t="shared" si="56"/>
        <v>-379</v>
      </c>
      <c r="Q1848" s="6">
        <f t="shared" si="57"/>
        <v>-342</v>
      </c>
    </row>
    <row r="1849" spans="1:17" x14ac:dyDescent="0.25">
      <c r="A1849" s="3">
        <v>42081.958333332288</v>
      </c>
      <c r="B1849" s="19">
        <v>42081.999999998952</v>
      </c>
      <c r="C1849" s="2">
        <v>832.4</v>
      </c>
      <c r="D1849" s="15">
        <v>25.9</v>
      </c>
      <c r="E1849" s="2">
        <v>960.6</v>
      </c>
      <c r="F1849" s="18">
        <v>30.7</v>
      </c>
      <c r="G1849" s="2">
        <v>464.2</v>
      </c>
      <c r="H1849" s="18">
        <v>-336</v>
      </c>
      <c r="I1849" s="2">
        <v>0</v>
      </c>
      <c r="J1849" s="18">
        <v>595</v>
      </c>
      <c r="K1849" s="2">
        <v>379</v>
      </c>
      <c r="L1849" s="18">
        <v>358</v>
      </c>
      <c r="M1849" s="2">
        <v>342</v>
      </c>
      <c r="N1849" s="18">
        <v>0</v>
      </c>
      <c r="O1849" s="18">
        <v>0</v>
      </c>
      <c r="P1849" s="14">
        <f t="shared" si="56"/>
        <v>-379</v>
      </c>
      <c r="Q1849" s="6">
        <f t="shared" si="57"/>
        <v>-342</v>
      </c>
    </row>
    <row r="1850" spans="1:17" x14ac:dyDescent="0.25">
      <c r="A1850" s="3">
        <v>42081.999999998952</v>
      </c>
      <c r="B1850" s="19">
        <v>42082.041666665617</v>
      </c>
      <c r="C1850" s="2">
        <v>795.7</v>
      </c>
      <c r="D1850" s="15">
        <v>27.2</v>
      </c>
      <c r="E1850" s="2">
        <v>968</v>
      </c>
      <c r="F1850" s="18">
        <v>48.5</v>
      </c>
      <c r="G1850" s="2">
        <v>506.8</v>
      </c>
      <c r="H1850" s="18">
        <v>-334.5</v>
      </c>
      <c r="I1850" s="2">
        <v>0</v>
      </c>
      <c r="J1850" s="18">
        <v>595</v>
      </c>
      <c r="K1850" s="2">
        <v>379</v>
      </c>
      <c r="L1850" s="18">
        <v>358</v>
      </c>
      <c r="M1850" s="2">
        <v>342</v>
      </c>
      <c r="N1850" s="18">
        <v>0</v>
      </c>
      <c r="O1850" s="18">
        <v>0</v>
      </c>
      <c r="P1850" s="14">
        <f t="shared" si="56"/>
        <v>-379</v>
      </c>
      <c r="Q1850" s="6">
        <f t="shared" si="57"/>
        <v>-342</v>
      </c>
    </row>
    <row r="1851" spans="1:17" x14ac:dyDescent="0.25">
      <c r="A1851" s="3">
        <v>42082.041666665617</v>
      </c>
      <c r="B1851" s="19">
        <v>42082.083333332281</v>
      </c>
      <c r="C1851" s="2">
        <v>757.5</v>
      </c>
      <c r="D1851" s="15">
        <v>29.7</v>
      </c>
      <c r="E1851" s="2">
        <v>924.5</v>
      </c>
      <c r="F1851" s="18">
        <v>58</v>
      </c>
      <c r="G1851" s="2">
        <v>261.10000000000002</v>
      </c>
      <c r="H1851" s="18">
        <v>-94.1</v>
      </c>
      <c r="I1851" s="2">
        <v>0</v>
      </c>
      <c r="J1851" s="18">
        <v>595</v>
      </c>
      <c r="K1851" s="2">
        <v>379</v>
      </c>
      <c r="L1851" s="18">
        <v>358</v>
      </c>
      <c r="M1851" s="2">
        <v>342</v>
      </c>
      <c r="N1851" s="18">
        <v>0</v>
      </c>
      <c r="O1851" s="18">
        <v>0</v>
      </c>
      <c r="P1851" s="14">
        <f t="shared" si="56"/>
        <v>-379</v>
      </c>
      <c r="Q1851" s="6">
        <f t="shared" si="57"/>
        <v>-342</v>
      </c>
    </row>
    <row r="1852" spans="1:17" x14ac:dyDescent="0.25">
      <c r="A1852" s="3">
        <v>42082.083333332281</v>
      </c>
      <c r="B1852" s="19">
        <v>42082.124999998945</v>
      </c>
      <c r="C1852" s="2">
        <v>746.5</v>
      </c>
      <c r="D1852" s="15">
        <v>28.6</v>
      </c>
      <c r="E1852" s="2">
        <v>923.2</v>
      </c>
      <c r="F1852" s="18">
        <v>59.4</v>
      </c>
      <c r="G1852" s="2">
        <v>248.9</v>
      </c>
      <c r="H1852" s="18">
        <v>-72.2</v>
      </c>
      <c r="I1852" s="2">
        <v>0</v>
      </c>
      <c r="J1852" s="18">
        <v>595</v>
      </c>
      <c r="K1852" s="2">
        <v>379</v>
      </c>
      <c r="L1852" s="18">
        <v>358</v>
      </c>
      <c r="M1852" s="2">
        <v>342</v>
      </c>
      <c r="N1852" s="18">
        <v>0</v>
      </c>
      <c r="O1852" s="18">
        <v>0</v>
      </c>
      <c r="P1852" s="14">
        <f t="shared" si="56"/>
        <v>-379</v>
      </c>
      <c r="Q1852" s="6">
        <f t="shared" si="57"/>
        <v>-342</v>
      </c>
    </row>
    <row r="1853" spans="1:17" x14ac:dyDescent="0.25">
      <c r="A1853" s="3">
        <v>42082.124999998945</v>
      </c>
      <c r="B1853" s="19">
        <v>42082.166666665609</v>
      </c>
      <c r="C1853" s="2">
        <v>730.7</v>
      </c>
      <c r="D1853" s="15">
        <v>23.2</v>
      </c>
      <c r="E1853" s="2">
        <v>922.3</v>
      </c>
      <c r="F1853" s="18">
        <v>58.4</v>
      </c>
      <c r="G1853" s="2">
        <v>250.1</v>
      </c>
      <c r="H1853" s="18">
        <v>-58.5</v>
      </c>
      <c r="I1853" s="2">
        <v>0</v>
      </c>
      <c r="J1853" s="18">
        <v>595</v>
      </c>
      <c r="K1853" s="2">
        <v>379</v>
      </c>
      <c r="L1853" s="18">
        <v>358</v>
      </c>
      <c r="M1853" s="2">
        <v>342</v>
      </c>
      <c r="N1853" s="18">
        <v>0</v>
      </c>
      <c r="O1853" s="18">
        <v>0</v>
      </c>
      <c r="P1853" s="14">
        <f t="shared" si="56"/>
        <v>-379</v>
      </c>
      <c r="Q1853" s="6">
        <f t="shared" si="57"/>
        <v>-342</v>
      </c>
    </row>
    <row r="1854" spans="1:17" x14ac:dyDescent="0.25">
      <c r="A1854" s="3">
        <v>42082.166666665609</v>
      </c>
      <c r="B1854" s="19">
        <v>42082.208333332273</v>
      </c>
      <c r="C1854" s="2">
        <v>730.8</v>
      </c>
      <c r="D1854" s="15">
        <v>18</v>
      </c>
      <c r="E1854" s="2">
        <v>918.5</v>
      </c>
      <c r="F1854" s="18">
        <v>55.1</v>
      </c>
      <c r="G1854" s="2">
        <v>256.5</v>
      </c>
      <c r="H1854" s="18">
        <v>-68.8</v>
      </c>
      <c r="I1854" s="2">
        <v>0</v>
      </c>
      <c r="J1854" s="18">
        <v>595</v>
      </c>
      <c r="K1854" s="2">
        <v>379</v>
      </c>
      <c r="L1854" s="18">
        <v>358</v>
      </c>
      <c r="M1854" s="2">
        <v>342</v>
      </c>
      <c r="N1854" s="18">
        <v>0</v>
      </c>
      <c r="O1854" s="18">
        <v>0</v>
      </c>
      <c r="P1854" s="14">
        <f t="shared" si="56"/>
        <v>-379</v>
      </c>
      <c r="Q1854" s="6">
        <f t="shared" si="57"/>
        <v>-342</v>
      </c>
    </row>
    <row r="1855" spans="1:17" x14ac:dyDescent="0.25">
      <c r="A1855" s="3">
        <v>42082.208333332273</v>
      </c>
      <c r="B1855" s="19">
        <v>42082.249999998938</v>
      </c>
      <c r="C1855" s="2">
        <v>763</v>
      </c>
      <c r="D1855" s="15">
        <v>19.5</v>
      </c>
      <c r="E1855" s="2">
        <v>916.3</v>
      </c>
      <c r="F1855" s="18">
        <v>50.3</v>
      </c>
      <c r="G1855" s="2">
        <v>258.10000000000002</v>
      </c>
      <c r="H1855" s="18">
        <v>-104.8</v>
      </c>
      <c r="I1855" s="2">
        <v>0</v>
      </c>
      <c r="J1855" s="18">
        <v>595</v>
      </c>
      <c r="K1855" s="2">
        <v>379</v>
      </c>
      <c r="L1855" s="18">
        <v>358</v>
      </c>
      <c r="M1855" s="2">
        <v>342</v>
      </c>
      <c r="N1855" s="18">
        <v>0</v>
      </c>
      <c r="O1855" s="18">
        <v>0</v>
      </c>
      <c r="P1855" s="14">
        <f t="shared" si="56"/>
        <v>-379</v>
      </c>
      <c r="Q1855" s="6">
        <f t="shared" si="57"/>
        <v>-342</v>
      </c>
    </row>
    <row r="1856" spans="1:17" x14ac:dyDescent="0.25">
      <c r="A1856" s="3">
        <v>42082.249999998938</v>
      </c>
      <c r="B1856" s="19">
        <v>42082.291666665602</v>
      </c>
      <c r="C1856" s="2">
        <v>857.5</v>
      </c>
      <c r="D1856" s="15">
        <v>25.3</v>
      </c>
      <c r="E1856" s="2">
        <v>1034.8</v>
      </c>
      <c r="F1856" s="18">
        <v>45.3</v>
      </c>
      <c r="G1856" s="2">
        <v>519.20000000000005</v>
      </c>
      <c r="H1856" s="18">
        <v>-341.9</v>
      </c>
      <c r="I1856" s="2">
        <v>0</v>
      </c>
      <c r="J1856" s="18">
        <v>595</v>
      </c>
      <c r="K1856" s="2">
        <v>379</v>
      </c>
      <c r="L1856" s="18">
        <v>358</v>
      </c>
      <c r="M1856" s="2">
        <v>342</v>
      </c>
      <c r="N1856" s="18">
        <v>0</v>
      </c>
      <c r="O1856" s="18">
        <v>0</v>
      </c>
      <c r="P1856" s="14">
        <f t="shared" si="56"/>
        <v>-379</v>
      </c>
      <c r="Q1856" s="6">
        <f t="shared" si="57"/>
        <v>-342</v>
      </c>
    </row>
    <row r="1857" spans="1:17" x14ac:dyDescent="0.25">
      <c r="A1857" s="3">
        <v>42082.291666665602</v>
      </c>
      <c r="B1857" s="19">
        <v>42082.333333332266</v>
      </c>
      <c r="C1857" s="2">
        <v>990</v>
      </c>
      <c r="D1857" s="15">
        <v>31</v>
      </c>
      <c r="E1857" s="2">
        <v>1241.5999999999999</v>
      </c>
      <c r="F1857" s="18">
        <v>40.1</v>
      </c>
      <c r="G1857" s="2">
        <v>593.5</v>
      </c>
      <c r="H1857" s="18">
        <v>-341.9</v>
      </c>
      <c r="I1857" s="2">
        <v>0</v>
      </c>
      <c r="J1857" s="18">
        <v>639</v>
      </c>
      <c r="K1857" s="2">
        <v>379</v>
      </c>
      <c r="L1857" s="18">
        <v>358</v>
      </c>
      <c r="M1857" s="2">
        <v>342</v>
      </c>
      <c r="N1857" s="18">
        <v>0</v>
      </c>
      <c r="O1857" s="18">
        <v>0</v>
      </c>
      <c r="P1857" s="14">
        <f t="shared" si="56"/>
        <v>-379</v>
      </c>
      <c r="Q1857" s="6">
        <f t="shared" si="57"/>
        <v>-342</v>
      </c>
    </row>
    <row r="1858" spans="1:17" x14ac:dyDescent="0.25">
      <c r="A1858" s="3">
        <v>42082.333333332266</v>
      </c>
      <c r="B1858" s="19">
        <v>42082.37499999893</v>
      </c>
      <c r="C1858" s="2">
        <v>1077.0999999999999</v>
      </c>
      <c r="D1858" s="15">
        <v>30.9</v>
      </c>
      <c r="E1858" s="2">
        <v>1308.5999999999999</v>
      </c>
      <c r="F1858" s="18">
        <v>27.7</v>
      </c>
      <c r="G1858" s="2">
        <v>573.4</v>
      </c>
      <c r="H1858" s="18">
        <v>-341.9</v>
      </c>
      <c r="I1858" s="2">
        <v>0</v>
      </c>
      <c r="J1858" s="18">
        <v>639</v>
      </c>
      <c r="K1858" s="2">
        <v>379</v>
      </c>
      <c r="L1858" s="18">
        <v>358</v>
      </c>
      <c r="M1858" s="2">
        <v>342</v>
      </c>
      <c r="N1858" s="18">
        <v>0</v>
      </c>
      <c r="O1858" s="18">
        <v>0</v>
      </c>
      <c r="P1858" s="14">
        <f t="shared" ref="P1858:P1921" si="58">-K1858</f>
        <v>-379</v>
      </c>
      <c r="Q1858" s="6">
        <f t="shared" ref="Q1858:Q1921" si="59">-M1858</f>
        <v>-342</v>
      </c>
    </row>
    <row r="1859" spans="1:17" x14ac:dyDescent="0.25">
      <c r="A1859" s="3">
        <v>42082.37499999893</v>
      </c>
      <c r="B1859" s="19">
        <v>42082.416666665595</v>
      </c>
      <c r="C1859" s="2">
        <v>1093.4000000000001</v>
      </c>
      <c r="D1859" s="15">
        <v>29.9</v>
      </c>
      <c r="E1859" s="2">
        <v>1298.8</v>
      </c>
      <c r="F1859" s="18">
        <v>17.5</v>
      </c>
      <c r="G1859" s="2">
        <v>316.5</v>
      </c>
      <c r="H1859" s="18">
        <v>-111.1</v>
      </c>
      <c r="I1859" s="2">
        <v>0</v>
      </c>
      <c r="J1859" s="18">
        <v>639</v>
      </c>
      <c r="K1859" s="2">
        <v>379</v>
      </c>
      <c r="L1859" s="18">
        <v>358</v>
      </c>
      <c r="M1859" s="2">
        <v>342</v>
      </c>
      <c r="N1859" s="18">
        <v>0</v>
      </c>
      <c r="O1859" s="18">
        <v>0</v>
      </c>
      <c r="P1859" s="14">
        <f t="shared" si="58"/>
        <v>-379</v>
      </c>
      <c r="Q1859" s="6">
        <f t="shared" si="59"/>
        <v>-342</v>
      </c>
    </row>
    <row r="1860" spans="1:17" x14ac:dyDescent="0.25">
      <c r="A1860" s="3">
        <v>42082.416666665595</v>
      </c>
      <c r="B1860" s="19">
        <v>42082.458333332259</v>
      </c>
      <c r="C1860" s="2">
        <v>1096.4000000000001</v>
      </c>
      <c r="D1860" s="15">
        <v>36.4</v>
      </c>
      <c r="E1860" s="2">
        <v>1294.5</v>
      </c>
      <c r="F1860" s="18">
        <v>13.1</v>
      </c>
      <c r="G1860" s="2">
        <v>540.1</v>
      </c>
      <c r="H1860" s="18">
        <v>-342</v>
      </c>
      <c r="I1860" s="2">
        <v>0</v>
      </c>
      <c r="J1860" s="18">
        <v>639</v>
      </c>
      <c r="K1860" s="2">
        <v>379</v>
      </c>
      <c r="L1860" s="18">
        <v>358</v>
      </c>
      <c r="M1860" s="2">
        <v>342</v>
      </c>
      <c r="N1860" s="18">
        <v>0</v>
      </c>
      <c r="O1860" s="18">
        <v>0</v>
      </c>
      <c r="P1860" s="14">
        <f t="shared" si="58"/>
        <v>-379</v>
      </c>
      <c r="Q1860" s="6">
        <f t="shared" si="59"/>
        <v>-342</v>
      </c>
    </row>
    <row r="1861" spans="1:17" x14ac:dyDescent="0.25">
      <c r="A1861" s="3">
        <v>42082.458333332259</v>
      </c>
      <c r="B1861" s="19">
        <v>42082.499999998923</v>
      </c>
      <c r="C1861" s="2">
        <v>1085.3</v>
      </c>
      <c r="D1861" s="15">
        <v>36.5</v>
      </c>
      <c r="E1861" s="2">
        <v>1299</v>
      </c>
      <c r="F1861" s="18">
        <v>17.399999999999999</v>
      </c>
      <c r="G1861" s="2">
        <v>555.70000000000005</v>
      </c>
      <c r="H1861" s="18">
        <v>-342</v>
      </c>
      <c r="I1861" s="2">
        <v>0</v>
      </c>
      <c r="J1861" s="18">
        <v>639</v>
      </c>
      <c r="K1861" s="2">
        <v>379</v>
      </c>
      <c r="L1861" s="18">
        <v>358</v>
      </c>
      <c r="M1861" s="2">
        <v>342</v>
      </c>
      <c r="N1861" s="18">
        <v>0</v>
      </c>
      <c r="O1861" s="18">
        <v>0</v>
      </c>
      <c r="P1861" s="14">
        <f t="shared" si="58"/>
        <v>-379</v>
      </c>
      <c r="Q1861" s="6">
        <f t="shared" si="59"/>
        <v>-342</v>
      </c>
    </row>
    <row r="1862" spans="1:17" x14ac:dyDescent="0.25">
      <c r="A1862" s="3">
        <v>42082.499999998923</v>
      </c>
      <c r="B1862" s="19">
        <v>42082.541666665587</v>
      </c>
      <c r="C1862" s="2">
        <v>1040.0999999999999</v>
      </c>
      <c r="D1862" s="15">
        <v>33.799999999999997</v>
      </c>
      <c r="E1862" s="2">
        <v>1214.3</v>
      </c>
      <c r="F1862" s="18">
        <v>27.3</v>
      </c>
      <c r="G1862" s="2">
        <v>510.8</v>
      </c>
      <c r="H1862" s="18">
        <v>-336.6</v>
      </c>
      <c r="I1862" s="2">
        <v>0</v>
      </c>
      <c r="J1862" s="18">
        <v>639</v>
      </c>
      <c r="K1862" s="2">
        <v>379</v>
      </c>
      <c r="L1862" s="18">
        <v>358</v>
      </c>
      <c r="M1862" s="2">
        <v>342</v>
      </c>
      <c r="N1862" s="18">
        <v>0</v>
      </c>
      <c r="O1862" s="18">
        <v>0</v>
      </c>
      <c r="P1862" s="14">
        <f t="shared" si="58"/>
        <v>-379</v>
      </c>
      <c r="Q1862" s="6">
        <f t="shared" si="59"/>
        <v>-342</v>
      </c>
    </row>
    <row r="1863" spans="1:17" x14ac:dyDescent="0.25">
      <c r="A1863" s="3">
        <v>42082.541666665587</v>
      </c>
      <c r="B1863" s="19">
        <v>42082.583333332252</v>
      </c>
      <c r="C1863" s="2">
        <v>1054.8</v>
      </c>
      <c r="D1863" s="15">
        <v>34.200000000000003</v>
      </c>
      <c r="E1863" s="2">
        <v>1278.4000000000001</v>
      </c>
      <c r="F1863" s="18">
        <v>40.5</v>
      </c>
      <c r="G1863" s="2">
        <v>559.70000000000005</v>
      </c>
      <c r="H1863" s="18">
        <v>-336.1</v>
      </c>
      <c r="I1863" s="2">
        <v>0</v>
      </c>
      <c r="J1863" s="18">
        <v>639</v>
      </c>
      <c r="K1863" s="2">
        <v>379</v>
      </c>
      <c r="L1863" s="18">
        <v>358</v>
      </c>
      <c r="M1863" s="2">
        <v>342</v>
      </c>
      <c r="N1863" s="18">
        <v>0</v>
      </c>
      <c r="O1863" s="18">
        <v>0</v>
      </c>
      <c r="P1863" s="14">
        <f t="shared" si="58"/>
        <v>-379</v>
      </c>
      <c r="Q1863" s="6">
        <f t="shared" si="59"/>
        <v>-342</v>
      </c>
    </row>
    <row r="1864" spans="1:17" x14ac:dyDescent="0.25">
      <c r="A1864" s="3">
        <v>42082.583333332252</v>
      </c>
      <c r="B1864" s="19">
        <v>42082.624999998916</v>
      </c>
      <c r="C1864" s="2">
        <v>1037.9000000000001</v>
      </c>
      <c r="D1864" s="15">
        <v>33.6</v>
      </c>
      <c r="E1864" s="2">
        <v>1239.3</v>
      </c>
      <c r="F1864" s="18">
        <v>52.2</v>
      </c>
      <c r="G1864" s="2">
        <v>536.29999999999995</v>
      </c>
      <c r="H1864" s="18">
        <v>-334.9</v>
      </c>
      <c r="I1864" s="2">
        <v>0</v>
      </c>
      <c r="J1864" s="18">
        <v>639</v>
      </c>
      <c r="K1864" s="2">
        <v>379</v>
      </c>
      <c r="L1864" s="18">
        <v>358</v>
      </c>
      <c r="M1864" s="2">
        <v>342</v>
      </c>
      <c r="N1864" s="18">
        <v>0</v>
      </c>
      <c r="O1864" s="18">
        <v>0</v>
      </c>
      <c r="P1864" s="14">
        <f t="shared" si="58"/>
        <v>-379</v>
      </c>
      <c r="Q1864" s="6">
        <f t="shared" si="59"/>
        <v>-342</v>
      </c>
    </row>
    <row r="1865" spans="1:17" x14ac:dyDescent="0.25">
      <c r="A1865" s="3">
        <v>42082.624999998916</v>
      </c>
      <c r="B1865" s="19">
        <v>42082.66666666558</v>
      </c>
      <c r="C1865" s="2">
        <v>1035.9000000000001</v>
      </c>
      <c r="D1865" s="15">
        <v>36.299999999999997</v>
      </c>
      <c r="E1865" s="2">
        <v>1332.9</v>
      </c>
      <c r="F1865" s="18">
        <v>61</v>
      </c>
      <c r="G1865" s="2">
        <v>639</v>
      </c>
      <c r="H1865" s="18">
        <v>-342</v>
      </c>
      <c r="I1865" s="2">
        <v>0</v>
      </c>
      <c r="J1865" s="18">
        <v>639</v>
      </c>
      <c r="K1865" s="2">
        <v>379</v>
      </c>
      <c r="L1865" s="18">
        <v>358</v>
      </c>
      <c r="M1865" s="2">
        <v>342</v>
      </c>
      <c r="N1865" s="18">
        <v>0</v>
      </c>
      <c r="O1865" s="18">
        <v>0</v>
      </c>
      <c r="P1865" s="14">
        <f t="shared" si="58"/>
        <v>-379</v>
      </c>
      <c r="Q1865" s="6">
        <f t="shared" si="59"/>
        <v>-342</v>
      </c>
    </row>
    <row r="1866" spans="1:17" x14ac:dyDescent="0.25">
      <c r="A1866" s="3">
        <v>42082.66666666558</v>
      </c>
      <c r="B1866" s="19">
        <v>42082.708333332244</v>
      </c>
      <c r="C1866" s="2">
        <v>1012.2</v>
      </c>
      <c r="D1866" s="15">
        <v>47.3</v>
      </c>
      <c r="E1866" s="2">
        <v>1309.2</v>
      </c>
      <c r="F1866" s="18">
        <v>68.5</v>
      </c>
      <c r="G1866" s="2">
        <v>639</v>
      </c>
      <c r="H1866" s="18">
        <v>-342</v>
      </c>
      <c r="I1866" s="2">
        <v>0</v>
      </c>
      <c r="J1866" s="18">
        <v>639</v>
      </c>
      <c r="K1866" s="2">
        <v>379</v>
      </c>
      <c r="L1866" s="18">
        <v>358</v>
      </c>
      <c r="M1866" s="2">
        <v>342</v>
      </c>
      <c r="N1866" s="18">
        <v>0</v>
      </c>
      <c r="O1866" s="18">
        <v>0</v>
      </c>
      <c r="P1866" s="14">
        <f t="shared" si="58"/>
        <v>-379</v>
      </c>
      <c r="Q1866" s="6">
        <f t="shared" si="59"/>
        <v>-342</v>
      </c>
    </row>
    <row r="1867" spans="1:17" x14ac:dyDescent="0.25">
      <c r="A1867" s="3">
        <v>42082.708333332244</v>
      </c>
      <c r="B1867" s="19">
        <v>42082.749999998909</v>
      </c>
      <c r="C1867" s="2">
        <v>993.4</v>
      </c>
      <c r="D1867" s="15">
        <v>41.7</v>
      </c>
      <c r="E1867" s="2">
        <v>1290.4000000000001</v>
      </c>
      <c r="F1867" s="18">
        <v>77.400000000000006</v>
      </c>
      <c r="G1867" s="2">
        <v>639</v>
      </c>
      <c r="H1867" s="18">
        <v>-342</v>
      </c>
      <c r="I1867" s="2">
        <v>0</v>
      </c>
      <c r="J1867" s="18">
        <v>639</v>
      </c>
      <c r="K1867" s="2">
        <v>379</v>
      </c>
      <c r="L1867" s="18">
        <v>358</v>
      </c>
      <c r="M1867" s="2">
        <v>342</v>
      </c>
      <c r="N1867" s="18">
        <v>0</v>
      </c>
      <c r="O1867" s="18">
        <v>0</v>
      </c>
      <c r="P1867" s="14">
        <f t="shared" si="58"/>
        <v>-379</v>
      </c>
      <c r="Q1867" s="6">
        <f t="shared" si="59"/>
        <v>-342</v>
      </c>
    </row>
    <row r="1868" spans="1:17" x14ac:dyDescent="0.25">
      <c r="A1868" s="3">
        <v>42082.749999998909</v>
      </c>
      <c r="B1868" s="19">
        <v>42082.791666665573</v>
      </c>
      <c r="C1868" s="2">
        <v>1012.5</v>
      </c>
      <c r="D1868" s="15">
        <v>37.5</v>
      </c>
      <c r="E1868" s="2">
        <v>1251.4000000000001</v>
      </c>
      <c r="F1868" s="18">
        <v>88.3</v>
      </c>
      <c r="G1868" s="2">
        <v>580.9</v>
      </c>
      <c r="H1868" s="18">
        <v>-342</v>
      </c>
      <c r="I1868" s="2">
        <v>0</v>
      </c>
      <c r="J1868" s="18">
        <v>639</v>
      </c>
      <c r="K1868" s="2">
        <v>379</v>
      </c>
      <c r="L1868" s="18">
        <v>358</v>
      </c>
      <c r="M1868" s="2">
        <v>342</v>
      </c>
      <c r="N1868" s="18">
        <v>0</v>
      </c>
      <c r="O1868" s="18">
        <v>0</v>
      </c>
      <c r="P1868" s="14">
        <f t="shared" si="58"/>
        <v>-379</v>
      </c>
      <c r="Q1868" s="6">
        <f t="shared" si="59"/>
        <v>-342</v>
      </c>
    </row>
    <row r="1869" spans="1:17" x14ac:dyDescent="0.25">
      <c r="A1869" s="3">
        <v>42082.791666665573</v>
      </c>
      <c r="B1869" s="19">
        <v>42082.833333332237</v>
      </c>
      <c r="C1869" s="2">
        <v>1062.9000000000001</v>
      </c>
      <c r="D1869" s="15">
        <v>30.3</v>
      </c>
      <c r="E1869" s="2">
        <v>1359.9</v>
      </c>
      <c r="F1869" s="18">
        <v>100.5</v>
      </c>
      <c r="G1869" s="2">
        <v>639</v>
      </c>
      <c r="H1869" s="18">
        <v>-342</v>
      </c>
      <c r="I1869" s="2">
        <v>0</v>
      </c>
      <c r="J1869" s="18">
        <v>639</v>
      </c>
      <c r="K1869" s="2">
        <v>379</v>
      </c>
      <c r="L1869" s="18">
        <v>358</v>
      </c>
      <c r="M1869" s="2">
        <v>342</v>
      </c>
      <c r="N1869" s="18">
        <v>0</v>
      </c>
      <c r="O1869" s="18">
        <v>0</v>
      </c>
      <c r="P1869" s="14">
        <f t="shared" si="58"/>
        <v>-379</v>
      </c>
      <c r="Q1869" s="6">
        <f t="shared" si="59"/>
        <v>-342</v>
      </c>
    </row>
    <row r="1870" spans="1:17" x14ac:dyDescent="0.25">
      <c r="A1870" s="3">
        <v>42082.833333332237</v>
      </c>
      <c r="B1870" s="19">
        <v>42082.874999998901</v>
      </c>
      <c r="C1870" s="2">
        <v>1039.0999999999999</v>
      </c>
      <c r="D1870" s="15">
        <v>32.6</v>
      </c>
      <c r="E1870" s="2">
        <v>1243</v>
      </c>
      <c r="F1870" s="18">
        <v>106.5</v>
      </c>
      <c r="G1870" s="2">
        <v>459.3</v>
      </c>
      <c r="H1870" s="18">
        <v>-255.4</v>
      </c>
      <c r="I1870" s="2">
        <v>0</v>
      </c>
      <c r="J1870" s="18">
        <v>639</v>
      </c>
      <c r="K1870" s="2">
        <v>379</v>
      </c>
      <c r="L1870" s="18">
        <v>358</v>
      </c>
      <c r="M1870" s="2">
        <v>342</v>
      </c>
      <c r="N1870" s="18">
        <v>0</v>
      </c>
      <c r="O1870" s="18">
        <v>0</v>
      </c>
      <c r="P1870" s="14">
        <f t="shared" si="58"/>
        <v>-379</v>
      </c>
      <c r="Q1870" s="6">
        <f t="shared" si="59"/>
        <v>-342</v>
      </c>
    </row>
    <row r="1871" spans="1:17" x14ac:dyDescent="0.25">
      <c r="A1871" s="3">
        <v>42082.874999998901</v>
      </c>
      <c r="B1871" s="19">
        <v>42082.916666665566</v>
      </c>
      <c r="C1871" s="2">
        <v>991.1</v>
      </c>
      <c r="D1871" s="15">
        <v>35.5</v>
      </c>
      <c r="E1871" s="2">
        <v>975.9</v>
      </c>
      <c r="F1871" s="18">
        <v>109.4</v>
      </c>
      <c r="G1871" s="2">
        <v>534.70000000000005</v>
      </c>
      <c r="H1871" s="18">
        <v>-549.9</v>
      </c>
      <c r="I1871" s="2">
        <v>0</v>
      </c>
      <c r="J1871" s="18">
        <v>639</v>
      </c>
      <c r="K1871" s="2">
        <v>379</v>
      </c>
      <c r="L1871" s="18">
        <v>1016</v>
      </c>
      <c r="M1871" s="2">
        <v>1000</v>
      </c>
      <c r="N1871" s="18">
        <v>0</v>
      </c>
      <c r="O1871" s="18">
        <v>0</v>
      </c>
      <c r="P1871" s="14">
        <f t="shared" si="58"/>
        <v>-379</v>
      </c>
      <c r="Q1871" s="6">
        <f t="shared" si="59"/>
        <v>-1000</v>
      </c>
    </row>
    <row r="1872" spans="1:17" x14ac:dyDescent="0.25">
      <c r="A1872" s="3">
        <v>42082.916666665566</v>
      </c>
      <c r="B1872" s="19">
        <v>42082.95833333223</v>
      </c>
      <c r="C1872" s="2">
        <v>901.2</v>
      </c>
      <c r="D1872" s="15">
        <v>27.9</v>
      </c>
      <c r="E1872" s="2">
        <v>970.8</v>
      </c>
      <c r="F1872" s="18">
        <v>104.3</v>
      </c>
      <c r="G1872" s="2">
        <v>570.5</v>
      </c>
      <c r="H1872" s="18">
        <v>-500.9</v>
      </c>
      <c r="I1872" s="2">
        <v>0</v>
      </c>
      <c r="J1872" s="18">
        <v>595</v>
      </c>
      <c r="K1872" s="2">
        <v>379</v>
      </c>
      <c r="L1872" s="18">
        <v>1016</v>
      </c>
      <c r="M1872" s="2">
        <v>1000</v>
      </c>
      <c r="N1872" s="18">
        <v>0</v>
      </c>
      <c r="O1872" s="18">
        <v>0</v>
      </c>
      <c r="P1872" s="14">
        <f t="shared" si="58"/>
        <v>-379</v>
      </c>
      <c r="Q1872" s="6">
        <f t="shared" si="59"/>
        <v>-1000</v>
      </c>
    </row>
    <row r="1873" spans="1:17" x14ac:dyDescent="0.25">
      <c r="A1873" s="3">
        <v>42082.95833333223</v>
      </c>
      <c r="B1873" s="19">
        <v>42082.999999998894</v>
      </c>
      <c r="C1873" s="2">
        <v>834.4</v>
      </c>
      <c r="D1873" s="15">
        <v>29.3</v>
      </c>
      <c r="E1873" s="2">
        <v>957</v>
      </c>
      <c r="F1873" s="18">
        <v>90.5</v>
      </c>
      <c r="G1873" s="2">
        <v>548.20000000000005</v>
      </c>
      <c r="H1873" s="18">
        <v>-425.6</v>
      </c>
      <c r="I1873" s="2">
        <v>0</v>
      </c>
      <c r="J1873" s="18">
        <v>595</v>
      </c>
      <c r="K1873" s="2">
        <v>379</v>
      </c>
      <c r="L1873" s="18">
        <v>1016</v>
      </c>
      <c r="M1873" s="2">
        <v>1000</v>
      </c>
      <c r="N1873" s="18">
        <v>0</v>
      </c>
      <c r="O1873" s="18">
        <v>0</v>
      </c>
      <c r="P1873" s="14">
        <f t="shared" si="58"/>
        <v>-379</v>
      </c>
      <c r="Q1873" s="6">
        <f t="shared" si="59"/>
        <v>-1000</v>
      </c>
    </row>
    <row r="1874" spans="1:17" x14ac:dyDescent="0.25">
      <c r="A1874" s="3">
        <v>42082.999999998894</v>
      </c>
      <c r="B1874" s="19">
        <v>42083.041666665558</v>
      </c>
      <c r="C1874" s="2">
        <v>772.5</v>
      </c>
      <c r="D1874" s="15">
        <v>26.6</v>
      </c>
      <c r="E1874" s="2">
        <v>933.5</v>
      </c>
      <c r="F1874" s="18">
        <v>68.900000000000006</v>
      </c>
      <c r="G1874" s="2">
        <v>508.8</v>
      </c>
      <c r="H1874" s="18">
        <v>-347.8</v>
      </c>
      <c r="I1874" s="2">
        <v>0</v>
      </c>
      <c r="J1874" s="18">
        <v>595</v>
      </c>
      <c r="K1874" s="2">
        <v>379</v>
      </c>
      <c r="L1874" s="18">
        <v>1016</v>
      </c>
      <c r="M1874" s="2">
        <v>1000</v>
      </c>
      <c r="N1874" s="18">
        <v>0</v>
      </c>
      <c r="O1874" s="18">
        <v>0</v>
      </c>
      <c r="P1874" s="14">
        <f t="shared" si="58"/>
        <v>-379</v>
      </c>
      <c r="Q1874" s="6">
        <f t="shared" si="59"/>
        <v>-1000</v>
      </c>
    </row>
    <row r="1875" spans="1:17" x14ac:dyDescent="0.25">
      <c r="A1875" s="3">
        <v>42083.041666665558</v>
      </c>
      <c r="B1875" s="19">
        <v>42083.083333332223</v>
      </c>
      <c r="C1875" s="2">
        <v>757.1</v>
      </c>
      <c r="D1875" s="15">
        <v>26.5</v>
      </c>
      <c r="E1875" s="2">
        <v>866.8</v>
      </c>
      <c r="F1875" s="18">
        <v>71.5</v>
      </c>
      <c r="G1875" s="2">
        <v>446</v>
      </c>
      <c r="H1875" s="18">
        <v>-336.3</v>
      </c>
      <c r="I1875" s="2">
        <v>0</v>
      </c>
      <c r="J1875" s="18">
        <v>595</v>
      </c>
      <c r="K1875" s="2">
        <v>379</v>
      </c>
      <c r="L1875" s="18">
        <v>1016</v>
      </c>
      <c r="M1875" s="2">
        <v>1000</v>
      </c>
      <c r="N1875" s="18">
        <v>0</v>
      </c>
      <c r="O1875" s="18">
        <v>0</v>
      </c>
      <c r="P1875" s="14">
        <f t="shared" si="58"/>
        <v>-379</v>
      </c>
      <c r="Q1875" s="6">
        <f t="shared" si="59"/>
        <v>-1000</v>
      </c>
    </row>
    <row r="1876" spans="1:17" x14ac:dyDescent="0.25">
      <c r="A1876" s="3">
        <v>42083.083333332223</v>
      </c>
      <c r="B1876" s="19">
        <v>42083.124999998887</v>
      </c>
      <c r="C1876" s="2">
        <v>749.8</v>
      </c>
      <c r="D1876" s="15">
        <v>25.1</v>
      </c>
      <c r="E1876" s="2">
        <v>851.5</v>
      </c>
      <c r="F1876" s="18">
        <v>59</v>
      </c>
      <c r="G1876" s="2">
        <v>423</v>
      </c>
      <c r="H1876" s="18">
        <v>-321.3</v>
      </c>
      <c r="I1876" s="2">
        <v>0</v>
      </c>
      <c r="J1876" s="18">
        <v>595</v>
      </c>
      <c r="K1876" s="2">
        <v>379</v>
      </c>
      <c r="L1876" s="18">
        <v>1016</v>
      </c>
      <c r="M1876" s="2">
        <v>1000</v>
      </c>
      <c r="N1876" s="18">
        <v>0</v>
      </c>
      <c r="O1876" s="18">
        <v>0</v>
      </c>
      <c r="P1876" s="14">
        <f t="shared" si="58"/>
        <v>-379</v>
      </c>
      <c r="Q1876" s="6">
        <f t="shared" si="59"/>
        <v>-1000</v>
      </c>
    </row>
    <row r="1877" spans="1:17" x14ac:dyDescent="0.25">
      <c r="A1877" s="3">
        <v>42083.124999998887</v>
      </c>
      <c r="B1877" s="19">
        <v>42083.166666665551</v>
      </c>
      <c r="C1877" s="2">
        <v>740.7</v>
      </c>
      <c r="D1877" s="15">
        <v>23.7</v>
      </c>
      <c r="E1877" s="2">
        <v>841</v>
      </c>
      <c r="F1877" s="18">
        <v>48.3</v>
      </c>
      <c r="G1877" s="2">
        <v>413.3</v>
      </c>
      <c r="H1877" s="18">
        <v>-313</v>
      </c>
      <c r="I1877" s="2">
        <v>0</v>
      </c>
      <c r="J1877" s="18">
        <v>595</v>
      </c>
      <c r="K1877" s="2">
        <v>379</v>
      </c>
      <c r="L1877" s="18">
        <v>1016</v>
      </c>
      <c r="M1877" s="2">
        <v>1000</v>
      </c>
      <c r="N1877" s="18">
        <v>0</v>
      </c>
      <c r="O1877" s="18">
        <v>0</v>
      </c>
      <c r="P1877" s="14">
        <f t="shared" si="58"/>
        <v>-379</v>
      </c>
      <c r="Q1877" s="6">
        <f t="shared" si="59"/>
        <v>-1000</v>
      </c>
    </row>
    <row r="1878" spans="1:17" x14ac:dyDescent="0.25">
      <c r="A1878" s="3">
        <v>42083.166666665551</v>
      </c>
      <c r="B1878" s="19">
        <v>42083.208333332215</v>
      </c>
      <c r="C1878" s="2">
        <v>748.8</v>
      </c>
      <c r="D1878" s="15">
        <v>24.4</v>
      </c>
      <c r="E1878" s="2">
        <v>831.6</v>
      </c>
      <c r="F1878" s="18">
        <v>39.5</v>
      </c>
      <c r="G1878" s="2">
        <v>417.3</v>
      </c>
      <c r="H1878" s="18">
        <v>-334.5</v>
      </c>
      <c r="I1878" s="2">
        <v>0</v>
      </c>
      <c r="J1878" s="18">
        <v>595</v>
      </c>
      <c r="K1878" s="2">
        <v>379</v>
      </c>
      <c r="L1878" s="18">
        <v>1016</v>
      </c>
      <c r="M1878" s="2">
        <v>1000</v>
      </c>
      <c r="N1878" s="18">
        <v>0</v>
      </c>
      <c r="O1878" s="18">
        <v>0</v>
      </c>
      <c r="P1878" s="14">
        <f t="shared" si="58"/>
        <v>-379</v>
      </c>
      <c r="Q1878" s="6">
        <f t="shared" si="59"/>
        <v>-1000</v>
      </c>
    </row>
    <row r="1879" spans="1:17" x14ac:dyDescent="0.25">
      <c r="A1879" s="3">
        <v>42083.208333332215</v>
      </c>
      <c r="B1879" s="19">
        <v>42083.24999999888</v>
      </c>
      <c r="C1879" s="2">
        <v>782.8</v>
      </c>
      <c r="D1879" s="15">
        <v>23.1</v>
      </c>
      <c r="E1879" s="2">
        <v>829.3</v>
      </c>
      <c r="F1879" s="18">
        <v>34.4</v>
      </c>
      <c r="G1879" s="2">
        <v>342.6</v>
      </c>
      <c r="H1879" s="18">
        <v>-296.10000000000002</v>
      </c>
      <c r="I1879" s="2">
        <v>0</v>
      </c>
      <c r="J1879" s="18">
        <v>595</v>
      </c>
      <c r="K1879" s="2">
        <v>379</v>
      </c>
      <c r="L1879" s="18">
        <v>1016</v>
      </c>
      <c r="M1879" s="2">
        <v>1000</v>
      </c>
      <c r="N1879" s="18">
        <v>0</v>
      </c>
      <c r="O1879" s="18">
        <v>0</v>
      </c>
      <c r="P1879" s="14">
        <f t="shared" si="58"/>
        <v>-379</v>
      </c>
      <c r="Q1879" s="6">
        <f t="shared" si="59"/>
        <v>-1000</v>
      </c>
    </row>
    <row r="1880" spans="1:17" x14ac:dyDescent="0.25">
      <c r="A1880" s="3">
        <v>42083.24999999888</v>
      </c>
      <c r="B1880" s="19">
        <v>42083.291666665544</v>
      </c>
      <c r="C1880" s="2">
        <v>864.5</v>
      </c>
      <c r="D1880" s="15">
        <v>28.9</v>
      </c>
      <c r="E1880" s="2">
        <v>959.2</v>
      </c>
      <c r="F1880" s="18">
        <v>32.200000000000003</v>
      </c>
      <c r="G1880" s="2">
        <v>593.29999999999995</v>
      </c>
      <c r="H1880" s="18">
        <v>-498.6</v>
      </c>
      <c r="I1880" s="2">
        <v>0</v>
      </c>
      <c r="J1880" s="18">
        <v>595</v>
      </c>
      <c r="K1880" s="2">
        <v>379</v>
      </c>
      <c r="L1880" s="18">
        <v>1016</v>
      </c>
      <c r="M1880" s="2">
        <v>1000</v>
      </c>
      <c r="N1880" s="18">
        <v>0</v>
      </c>
      <c r="O1880" s="18">
        <v>0</v>
      </c>
      <c r="P1880" s="14">
        <f t="shared" si="58"/>
        <v>-379</v>
      </c>
      <c r="Q1880" s="6">
        <f t="shared" si="59"/>
        <v>-1000</v>
      </c>
    </row>
    <row r="1881" spans="1:17" x14ac:dyDescent="0.25">
      <c r="A1881" s="3">
        <v>42083.291666665544</v>
      </c>
      <c r="B1881" s="19">
        <v>42083.333333332208</v>
      </c>
      <c r="C1881" s="2">
        <v>990.5</v>
      </c>
      <c r="D1881" s="15">
        <v>30.7</v>
      </c>
      <c r="E1881" s="2">
        <v>1018.3</v>
      </c>
      <c r="F1881" s="18">
        <v>30.5</v>
      </c>
      <c r="G1881" s="2">
        <v>637.6</v>
      </c>
      <c r="H1881" s="18">
        <v>-609.79999999999995</v>
      </c>
      <c r="I1881" s="2">
        <v>0</v>
      </c>
      <c r="J1881" s="18">
        <v>639</v>
      </c>
      <c r="K1881" s="2">
        <v>379</v>
      </c>
      <c r="L1881" s="18">
        <v>1016</v>
      </c>
      <c r="M1881" s="2">
        <v>1000</v>
      </c>
      <c r="N1881" s="18">
        <v>0</v>
      </c>
      <c r="O1881" s="18">
        <v>0</v>
      </c>
      <c r="P1881" s="14">
        <f t="shared" si="58"/>
        <v>-379</v>
      </c>
      <c r="Q1881" s="6">
        <f t="shared" si="59"/>
        <v>-1000</v>
      </c>
    </row>
    <row r="1882" spans="1:17" x14ac:dyDescent="0.25">
      <c r="A1882" s="3">
        <v>42083.333333332208</v>
      </c>
      <c r="B1882" s="19">
        <v>42083.374999998872</v>
      </c>
      <c r="C1882" s="2">
        <v>1089.9000000000001</v>
      </c>
      <c r="D1882" s="15">
        <v>34.200000000000003</v>
      </c>
      <c r="E1882" s="2">
        <v>1111</v>
      </c>
      <c r="F1882" s="18">
        <v>26.4</v>
      </c>
      <c r="G1882" s="2">
        <v>492.8</v>
      </c>
      <c r="H1882" s="18">
        <v>-471.7</v>
      </c>
      <c r="I1882" s="2">
        <v>0</v>
      </c>
      <c r="J1882" s="18">
        <v>639</v>
      </c>
      <c r="K1882" s="2">
        <v>379</v>
      </c>
      <c r="L1882" s="18">
        <v>1016</v>
      </c>
      <c r="M1882" s="2">
        <v>1000</v>
      </c>
      <c r="N1882" s="18">
        <v>0</v>
      </c>
      <c r="O1882" s="18">
        <v>0</v>
      </c>
      <c r="P1882" s="14">
        <f t="shared" si="58"/>
        <v>-379</v>
      </c>
      <c r="Q1882" s="6">
        <f t="shared" si="59"/>
        <v>-1000</v>
      </c>
    </row>
    <row r="1883" spans="1:17" x14ac:dyDescent="0.25">
      <c r="A1883" s="3">
        <v>42083.374999998872</v>
      </c>
      <c r="B1883" s="19">
        <v>42083.416666665536</v>
      </c>
      <c r="C1883" s="2">
        <v>1105.8</v>
      </c>
      <c r="D1883" s="15">
        <v>31.2</v>
      </c>
      <c r="E1883" s="2">
        <v>1106.5</v>
      </c>
      <c r="F1883" s="18">
        <v>21.5</v>
      </c>
      <c r="G1883" s="2">
        <v>474.6</v>
      </c>
      <c r="H1883" s="18">
        <v>-473.9</v>
      </c>
      <c r="I1883" s="2">
        <v>0</v>
      </c>
      <c r="J1883" s="18">
        <v>639</v>
      </c>
      <c r="K1883" s="2">
        <v>379</v>
      </c>
      <c r="L1883" s="18">
        <v>1016</v>
      </c>
      <c r="M1883" s="2">
        <v>1000</v>
      </c>
      <c r="N1883" s="18">
        <v>0</v>
      </c>
      <c r="O1883" s="18">
        <v>0</v>
      </c>
      <c r="P1883" s="14">
        <f t="shared" si="58"/>
        <v>-379</v>
      </c>
      <c r="Q1883" s="6">
        <f t="shared" si="59"/>
        <v>-1000</v>
      </c>
    </row>
    <row r="1884" spans="1:17" x14ac:dyDescent="0.25">
      <c r="A1884" s="3">
        <v>42083.416666665536</v>
      </c>
      <c r="B1884" s="19">
        <v>42083.458333332201</v>
      </c>
      <c r="C1884" s="2">
        <v>1082.5999999999999</v>
      </c>
      <c r="D1884" s="15">
        <v>33</v>
      </c>
      <c r="E1884" s="2">
        <v>1104.4000000000001</v>
      </c>
      <c r="F1884" s="18">
        <v>19.399999999999999</v>
      </c>
      <c r="G1884" s="2">
        <v>639</v>
      </c>
      <c r="H1884" s="18">
        <v>-617.20000000000005</v>
      </c>
      <c r="I1884" s="2">
        <v>0</v>
      </c>
      <c r="J1884" s="18">
        <v>639</v>
      </c>
      <c r="K1884" s="2">
        <v>379</v>
      </c>
      <c r="L1884" s="18">
        <v>1016</v>
      </c>
      <c r="M1884" s="2">
        <v>1000</v>
      </c>
      <c r="N1884" s="18">
        <v>0</v>
      </c>
      <c r="O1884" s="18">
        <v>0</v>
      </c>
      <c r="P1884" s="14">
        <f t="shared" si="58"/>
        <v>-379</v>
      </c>
      <c r="Q1884" s="6">
        <f t="shared" si="59"/>
        <v>-1000</v>
      </c>
    </row>
    <row r="1885" spans="1:17" x14ac:dyDescent="0.25">
      <c r="A1885" s="3">
        <v>42083.458333332201</v>
      </c>
      <c r="B1885" s="19">
        <v>42083.499999998865</v>
      </c>
      <c r="C1885" s="2">
        <v>1098</v>
      </c>
      <c r="D1885" s="15">
        <v>33.1</v>
      </c>
      <c r="E1885" s="2">
        <v>1104.8</v>
      </c>
      <c r="F1885" s="18">
        <v>19.7</v>
      </c>
      <c r="G1885" s="2">
        <v>159.69999999999999</v>
      </c>
      <c r="H1885" s="18">
        <v>-152.9</v>
      </c>
      <c r="I1885" s="2">
        <v>0</v>
      </c>
      <c r="J1885" s="18">
        <v>639</v>
      </c>
      <c r="K1885" s="2">
        <v>379</v>
      </c>
      <c r="L1885" s="18">
        <v>1016</v>
      </c>
      <c r="M1885" s="2">
        <v>1000</v>
      </c>
      <c r="N1885" s="18">
        <v>0</v>
      </c>
      <c r="O1885" s="18">
        <v>0</v>
      </c>
      <c r="P1885" s="14">
        <f t="shared" si="58"/>
        <v>-379</v>
      </c>
      <c r="Q1885" s="6">
        <f t="shared" si="59"/>
        <v>-1000</v>
      </c>
    </row>
    <row r="1886" spans="1:17" x14ac:dyDescent="0.25">
      <c r="A1886" s="3">
        <v>42083.499999998865</v>
      </c>
      <c r="B1886" s="19">
        <v>42083.541666665529</v>
      </c>
      <c r="C1886" s="2">
        <v>1097</v>
      </c>
      <c r="D1886" s="15">
        <v>41.1</v>
      </c>
      <c r="E1886" s="2">
        <v>1105.7</v>
      </c>
      <c r="F1886" s="18">
        <v>20.7</v>
      </c>
      <c r="G1886" s="2">
        <v>639</v>
      </c>
      <c r="H1886" s="18">
        <v>-630.29999999999995</v>
      </c>
      <c r="I1886" s="2">
        <v>0</v>
      </c>
      <c r="J1886" s="18">
        <v>639</v>
      </c>
      <c r="K1886" s="2">
        <v>379</v>
      </c>
      <c r="L1886" s="18">
        <v>1016</v>
      </c>
      <c r="M1886" s="2">
        <v>1000</v>
      </c>
      <c r="N1886" s="18">
        <v>0</v>
      </c>
      <c r="O1886" s="18">
        <v>0</v>
      </c>
      <c r="P1886" s="14">
        <f t="shared" si="58"/>
        <v>-379</v>
      </c>
      <c r="Q1886" s="6">
        <f t="shared" si="59"/>
        <v>-1000</v>
      </c>
    </row>
    <row r="1887" spans="1:17" x14ac:dyDescent="0.25">
      <c r="A1887" s="3">
        <v>42083.541666665529</v>
      </c>
      <c r="B1887" s="19">
        <v>42083.583333332193</v>
      </c>
      <c r="C1887" s="2">
        <v>1059.5</v>
      </c>
      <c r="D1887" s="15">
        <v>42</v>
      </c>
      <c r="E1887" s="2">
        <v>942.5</v>
      </c>
      <c r="F1887" s="18">
        <v>22.2</v>
      </c>
      <c r="G1887" s="2">
        <v>639</v>
      </c>
      <c r="H1887" s="18">
        <v>-756</v>
      </c>
      <c r="I1887" s="2">
        <v>0</v>
      </c>
      <c r="J1887" s="18">
        <v>639</v>
      </c>
      <c r="K1887" s="2">
        <v>379</v>
      </c>
      <c r="L1887" s="18">
        <v>1016</v>
      </c>
      <c r="M1887" s="2">
        <v>1000</v>
      </c>
      <c r="N1887" s="18">
        <v>0</v>
      </c>
      <c r="O1887" s="18">
        <v>0</v>
      </c>
      <c r="P1887" s="14">
        <f t="shared" si="58"/>
        <v>-379</v>
      </c>
      <c r="Q1887" s="6">
        <f t="shared" si="59"/>
        <v>-1000</v>
      </c>
    </row>
    <row r="1888" spans="1:17" x14ac:dyDescent="0.25">
      <c r="A1888" s="3">
        <v>42083.583333332193</v>
      </c>
      <c r="B1888" s="19">
        <v>42083.624999998858</v>
      </c>
      <c r="C1888" s="2">
        <v>1039.9000000000001</v>
      </c>
      <c r="D1888" s="15">
        <v>41.6</v>
      </c>
      <c r="E1888" s="2">
        <v>940.5</v>
      </c>
      <c r="F1888" s="18">
        <v>23.2</v>
      </c>
      <c r="G1888" s="2">
        <v>639</v>
      </c>
      <c r="H1888" s="18">
        <v>-738.4</v>
      </c>
      <c r="I1888" s="2">
        <v>0</v>
      </c>
      <c r="J1888" s="18">
        <v>639</v>
      </c>
      <c r="K1888" s="2">
        <v>379</v>
      </c>
      <c r="L1888" s="18">
        <v>1016</v>
      </c>
      <c r="M1888" s="2">
        <v>1000</v>
      </c>
      <c r="N1888" s="18">
        <v>0</v>
      </c>
      <c r="O1888" s="18">
        <v>0</v>
      </c>
      <c r="P1888" s="14">
        <f t="shared" si="58"/>
        <v>-379</v>
      </c>
      <c r="Q1888" s="6">
        <f t="shared" si="59"/>
        <v>-1000</v>
      </c>
    </row>
    <row r="1889" spans="1:17" x14ac:dyDescent="0.25">
      <c r="A1889" s="3">
        <v>42083.624999998858</v>
      </c>
      <c r="B1889" s="19">
        <v>42083.666666665522</v>
      </c>
      <c r="C1889" s="2">
        <v>1132.8</v>
      </c>
      <c r="D1889" s="15">
        <v>42.6</v>
      </c>
      <c r="E1889" s="2">
        <v>1099.3</v>
      </c>
      <c r="F1889" s="18">
        <v>21.7</v>
      </c>
      <c r="G1889" s="2">
        <v>639</v>
      </c>
      <c r="H1889" s="18">
        <v>-672.5</v>
      </c>
      <c r="I1889" s="2">
        <v>0</v>
      </c>
      <c r="J1889" s="18">
        <v>639</v>
      </c>
      <c r="K1889" s="2">
        <v>379</v>
      </c>
      <c r="L1889" s="18">
        <v>1016</v>
      </c>
      <c r="M1889" s="2">
        <v>1000</v>
      </c>
      <c r="N1889" s="18">
        <v>0</v>
      </c>
      <c r="O1889" s="18">
        <v>0</v>
      </c>
      <c r="P1889" s="14">
        <f t="shared" si="58"/>
        <v>-379</v>
      </c>
      <c r="Q1889" s="6">
        <f t="shared" si="59"/>
        <v>-1000</v>
      </c>
    </row>
    <row r="1890" spans="1:17" x14ac:dyDescent="0.25">
      <c r="A1890" s="3">
        <v>42083.666666665522</v>
      </c>
      <c r="B1890" s="19">
        <v>42083.708333332186</v>
      </c>
      <c r="C1890" s="2">
        <v>1098.9000000000001</v>
      </c>
      <c r="D1890" s="15">
        <v>38.1</v>
      </c>
      <c r="E1890" s="2">
        <v>1098.4000000000001</v>
      </c>
      <c r="F1890" s="18">
        <v>19.100000000000001</v>
      </c>
      <c r="G1890" s="2">
        <v>639</v>
      </c>
      <c r="H1890" s="18">
        <v>-639.5</v>
      </c>
      <c r="I1890" s="2">
        <v>0</v>
      </c>
      <c r="J1890" s="18">
        <v>639</v>
      </c>
      <c r="K1890" s="2">
        <v>379</v>
      </c>
      <c r="L1890" s="18">
        <v>1016</v>
      </c>
      <c r="M1890" s="2">
        <v>1000</v>
      </c>
      <c r="N1890" s="18">
        <v>0</v>
      </c>
      <c r="O1890" s="18">
        <v>0</v>
      </c>
      <c r="P1890" s="14">
        <f t="shared" si="58"/>
        <v>-379</v>
      </c>
      <c r="Q1890" s="6">
        <f t="shared" si="59"/>
        <v>-1000</v>
      </c>
    </row>
    <row r="1891" spans="1:17" x14ac:dyDescent="0.25">
      <c r="A1891" s="3">
        <v>42083.708333332186</v>
      </c>
      <c r="B1891" s="19">
        <v>42083.74999999885</v>
      </c>
      <c r="C1891" s="2">
        <v>1102.5</v>
      </c>
      <c r="D1891" s="15">
        <v>42.4</v>
      </c>
      <c r="E1891" s="2">
        <v>1098.5</v>
      </c>
      <c r="F1891" s="18">
        <v>18</v>
      </c>
      <c r="G1891" s="2">
        <v>639</v>
      </c>
      <c r="H1891" s="18">
        <v>-643</v>
      </c>
      <c r="I1891" s="2">
        <v>0</v>
      </c>
      <c r="J1891" s="18">
        <v>639</v>
      </c>
      <c r="K1891" s="2">
        <v>379</v>
      </c>
      <c r="L1891" s="18">
        <v>1016</v>
      </c>
      <c r="M1891" s="2">
        <v>1000</v>
      </c>
      <c r="N1891" s="18">
        <v>0</v>
      </c>
      <c r="O1891" s="18">
        <v>0</v>
      </c>
      <c r="P1891" s="14">
        <f t="shared" si="58"/>
        <v>-379</v>
      </c>
      <c r="Q1891" s="6">
        <f t="shared" si="59"/>
        <v>-1000</v>
      </c>
    </row>
    <row r="1892" spans="1:17" x14ac:dyDescent="0.25">
      <c r="A1892" s="3">
        <v>42083.74999999885</v>
      </c>
      <c r="B1892" s="19">
        <v>42083.791666665515</v>
      </c>
      <c r="C1892" s="2">
        <v>1135.4000000000001</v>
      </c>
      <c r="D1892" s="15">
        <v>41.8</v>
      </c>
      <c r="E1892" s="2">
        <v>1097.3</v>
      </c>
      <c r="F1892" s="18">
        <v>17.100000000000001</v>
      </c>
      <c r="G1892" s="2">
        <v>639</v>
      </c>
      <c r="H1892" s="18">
        <v>-677.1</v>
      </c>
      <c r="I1892" s="2">
        <v>0</v>
      </c>
      <c r="J1892" s="18">
        <v>639</v>
      </c>
      <c r="K1892" s="2">
        <v>379</v>
      </c>
      <c r="L1892" s="18">
        <v>1016</v>
      </c>
      <c r="M1892" s="2">
        <v>1000</v>
      </c>
      <c r="N1892" s="18">
        <v>0</v>
      </c>
      <c r="O1892" s="18">
        <v>0</v>
      </c>
      <c r="P1892" s="14">
        <f t="shared" si="58"/>
        <v>-379</v>
      </c>
      <c r="Q1892" s="6">
        <f t="shared" si="59"/>
        <v>-1000</v>
      </c>
    </row>
    <row r="1893" spans="1:17" x14ac:dyDescent="0.25">
      <c r="A1893" s="3">
        <v>42083.791666665515</v>
      </c>
      <c r="B1893" s="19">
        <v>42083.833333332179</v>
      </c>
      <c r="C1893" s="2">
        <v>1124.5</v>
      </c>
      <c r="D1893" s="15">
        <v>32.1</v>
      </c>
      <c r="E1893" s="2">
        <v>1096.7</v>
      </c>
      <c r="F1893" s="18">
        <v>16.5</v>
      </c>
      <c r="G1893" s="2">
        <v>193.9</v>
      </c>
      <c r="H1893" s="18">
        <v>-221.7</v>
      </c>
      <c r="I1893" s="2">
        <v>0</v>
      </c>
      <c r="J1893" s="18">
        <v>639</v>
      </c>
      <c r="K1893" s="2">
        <v>379</v>
      </c>
      <c r="L1893" s="18">
        <v>1016</v>
      </c>
      <c r="M1893" s="2">
        <v>1000</v>
      </c>
      <c r="N1893" s="18">
        <v>0</v>
      </c>
      <c r="O1893" s="18">
        <v>0</v>
      </c>
      <c r="P1893" s="14">
        <f t="shared" si="58"/>
        <v>-379</v>
      </c>
      <c r="Q1893" s="6">
        <f t="shared" si="59"/>
        <v>-1000</v>
      </c>
    </row>
    <row r="1894" spans="1:17" x14ac:dyDescent="0.25">
      <c r="A1894" s="3">
        <v>42083.833333332179</v>
      </c>
      <c r="B1894" s="19">
        <v>42083.874999998843</v>
      </c>
      <c r="C1894" s="2">
        <v>1025</v>
      </c>
      <c r="D1894" s="15">
        <v>39.4</v>
      </c>
      <c r="E1894" s="2">
        <v>1005.2</v>
      </c>
      <c r="F1894" s="18">
        <v>16.2</v>
      </c>
      <c r="G1894" s="2">
        <v>639</v>
      </c>
      <c r="H1894" s="18">
        <v>-658.8</v>
      </c>
      <c r="I1894" s="2">
        <v>0</v>
      </c>
      <c r="J1894" s="18">
        <v>639</v>
      </c>
      <c r="K1894" s="2">
        <v>379</v>
      </c>
      <c r="L1894" s="18">
        <v>1016</v>
      </c>
      <c r="M1894" s="2">
        <v>1000</v>
      </c>
      <c r="N1894" s="18">
        <v>0</v>
      </c>
      <c r="O1894" s="18">
        <v>0</v>
      </c>
      <c r="P1894" s="14">
        <f t="shared" si="58"/>
        <v>-379</v>
      </c>
      <c r="Q1894" s="6">
        <f t="shared" si="59"/>
        <v>-1000</v>
      </c>
    </row>
    <row r="1895" spans="1:17" x14ac:dyDescent="0.25">
      <c r="A1895" s="3">
        <v>42083.874999998843</v>
      </c>
      <c r="B1895" s="19">
        <v>42083.916666665507</v>
      </c>
      <c r="C1895" s="2">
        <v>974.4</v>
      </c>
      <c r="D1895" s="15">
        <v>38.299999999999997</v>
      </c>
      <c r="E1895" s="2">
        <v>803.7</v>
      </c>
      <c r="F1895" s="18">
        <v>17.399999999999999</v>
      </c>
      <c r="G1895" s="2">
        <v>593.6</v>
      </c>
      <c r="H1895" s="18">
        <v>-764.3</v>
      </c>
      <c r="I1895" s="2">
        <v>0</v>
      </c>
      <c r="J1895" s="18">
        <v>595</v>
      </c>
      <c r="K1895" s="2">
        <v>379</v>
      </c>
      <c r="L1895" s="18">
        <v>1016</v>
      </c>
      <c r="M1895" s="2">
        <v>1000</v>
      </c>
      <c r="N1895" s="18">
        <v>0</v>
      </c>
      <c r="O1895" s="18">
        <v>0</v>
      </c>
      <c r="P1895" s="14">
        <f t="shared" si="58"/>
        <v>-379</v>
      </c>
      <c r="Q1895" s="6">
        <f t="shared" si="59"/>
        <v>-1000</v>
      </c>
    </row>
    <row r="1896" spans="1:17" x14ac:dyDescent="0.25">
      <c r="A1896" s="3">
        <v>42083.916666665507</v>
      </c>
      <c r="B1896" s="19">
        <v>42083.958333332172</v>
      </c>
      <c r="C1896" s="2">
        <v>906.2</v>
      </c>
      <c r="D1896" s="15">
        <v>37.5</v>
      </c>
      <c r="E1896" s="2">
        <v>806.5</v>
      </c>
      <c r="F1896" s="18">
        <v>20.3</v>
      </c>
      <c r="G1896" s="2">
        <v>591.5</v>
      </c>
      <c r="H1896" s="18">
        <v>-691.2</v>
      </c>
      <c r="I1896" s="2">
        <v>0</v>
      </c>
      <c r="J1896" s="18">
        <v>595</v>
      </c>
      <c r="K1896" s="2">
        <v>379</v>
      </c>
      <c r="L1896" s="18">
        <v>1016</v>
      </c>
      <c r="M1896" s="2">
        <v>1000</v>
      </c>
      <c r="N1896" s="18">
        <v>0</v>
      </c>
      <c r="O1896" s="18">
        <v>0</v>
      </c>
      <c r="P1896" s="14">
        <f t="shared" si="58"/>
        <v>-379</v>
      </c>
      <c r="Q1896" s="6">
        <f t="shared" si="59"/>
        <v>-1000</v>
      </c>
    </row>
    <row r="1897" spans="1:17" x14ac:dyDescent="0.25">
      <c r="A1897" s="3">
        <v>42083.958333332172</v>
      </c>
      <c r="B1897" s="19">
        <v>42083.999999998836</v>
      </c>
      <c r="C1897" s="2">
        <v>824.8</v>
      </c>
      <c r="D1897" s="15">
        <v>35.700000000000003</v>
      </c>
      <c r="E1897" s="2">
        <v>812</v>
      </c>
      <c r="F1897" s="18">
        <v>25.8</v>
      </c>
      <c r="G1897" s="2">
        <v>592.5</v>
      </c>
      <c r="H1897" s="18">
        <v>-605.29999999999995</v>
      </c>
      <c r="I1897" s="2">
        <v>0</v>
      </c>
      <c r="J1897" s="18">
        <v>595</v>
      </c>
      <c r="K1897" s="2">
        <v>379</v>
      </c>
      <c r="L1897" s="18">
        <v>1016</v>
      </c>
      <c r="M1897" s="2">
        <v>1000</v>
      </c>
      <c r="N1897" s="18">
        <v>0</v>
      </c>
      <c r="O1897" s="18">
        <v>0</v>
      </c>
      <c r="P1897" s="14">
        <f t="shared" si="58"/>
        <v>-379</v>
      </c>
      <c r="Q1897" s="6">
        <f t="shared" si="59"/>
        <v>-1000</v>
      </c>
    </row>
    <row r="1898" spans="1:17" x14ac:dyDescent="0.25">
      <c r="A1898" s="3">
        <v>42083.999999998836</v>
      </c>
      <c r="B1898" s="19">
        <v>42084.0416666655</v>
      </c>
      <c r="C1898" s="2">
        <v>783.7</v>
      </c>
      <c r="D1898" s="15">
        <v>32.700000000000003</v>
      </c>
      <c r="E1898" s="2">
        <v>835.7</v>
      </c>
      <c r="F1898" s="18">
        <v>45.8</v>
      </c>
      <c r="G1898" s="2">
        <v>593.1</v>
      </c>
      <c r="H1898" s="18">
        <v>-541.1</v>
      </c>
      <c r="I1898" s="2">
        <v>0</v>
      </c>
      <c r="J1898" s="18">
        <v>595</v>
      </c>
      <c r="K1898" s="2">
        <v>379</v>
      </c>
      <c r="L1898" s="18">
        <v>1016</v>
      </c>
      <c r="M1898" s="2">
        <v>1000</v>
      </c>
      <c r="N1898" s="18">
        <v>0</v>
      </c>
      <c r="O1898" s="18">
        <v>0</v>
      </c>
      <c r="P1898" s="14">
        <f t="shared" si="58"/>
        <v>-379</v>
      </c>
      <c r="Q1898" s="6">
        <f t="shared" si="59"/>
        <v>-1000</v>
      </c>
    </row>
    <row r="1899" spans="1:17" x14ac:dyDescent="0.25">
      <c r="A1899" s="3">
        <v>42084.0416666655</v>
      </c>
      <c r="B1899" s="19">
        <v>42084.083333332164</v>
      </c>
      <c r="C1899" s="2">
        <v>742.4</v>
      </c>
      <c r="D1899" s="15">
        <v>27.7</v>
      </c>
      <c r="E1899" s="2">
        <v>811.8</v>
      </c>
      <c r="F1899" s="18">
        <v>25.5</v>
      </c>
      <c r="G1899" s="2">
        <v>449</v>
      </c>
      <c r="H1899" s="18">
        <v>-379.6</v>
      </c>
      <c r="I1899" s="2">
        <v>0</v>
      </c>
      <c r="J1899" s="18">
        <v>495</v>
      </c>
      <c r="K1899" s="2">
        <v>379</v>
      </c>
      <c r="L1899" s="18">
        <v>1016</v>
      </c>
      <c r="M1899" s="2">
        <v>1000</v>
      </c>
      <c r="N1899" s="18">
        <v>0</v>
      </c>
      <c r="O1899" s="18">
        <v>0</v>
      </c>
      <c r="P1899" s="14">
        <f t="shared" si="58"/>
        <v>-379</v>
      </c>
      <c r="Q1899" s="6">
        <f t="shared" si="59"/>
        <v>-1000</v>
      </c>
    </row>
    <row r="1900" spans="1:17" x14ac:dyDescent="0.25">
      <c r="A1900" s="3">
        <v>42084.083333332164</v>
      </c>
      <c r="B1900" s="19">
        <v>42084.124999998829</v>
      </c>
      <c r="C1900" s="2">
        <v>730.4</v>
      </c>
      <c r="D1900" s="15">
        <v>29.2</v>
      </c>
      <c r="E1900" s="2">
        <v>812.3</v>
      </c>
      <c r="F1900" s="18">
        <v>28.7</v>
      </c>
      <c r="G1900" s="2">
        <v>493.4</v>
      </c>
      <c r="H1900" s="18">
        <v>-411.5</v>
      </c>
      <c r="I1900" s="2">
        <v>0</v>
      </c>
      <c r="J1900" s="18">
        <v>495</v>
      </c>
      <c r="K1900" s="2">
        <v>379</v>
      </c>
      <c r="L1900" s="18">
        <v>1016</v>
      </c>
      <c r="M1900" s="2">
        <v>1000</v>
      </c>
      <c r="N1900" s="18">
        <v>0</v>
      </c>
      <c r="O1900" s="18">
        <v>0</v>
      </c>
      <c r="P1900" s="14">
        <f t="shared" si="58"/>
        <v>-379</v>
      </c>
      <c r="Q1900" s="6">
        <f t="shared" si="59"/>
        <v>-1000</v>
      </c>
    </row>
    <row r="1901" spans="1:17" x14ac:dyDescent="0.25">
      <c r="A1901" s="3">
        <v>42084.124999998829</v>
      </c>
      <c r="B1901" s="19">
        <v>42084.166666665493</v>
      </c>
      <c r="C1901" s="2">
        <v>722.4</v>
      </c>
      <c r="D1901" s="15">
        <v>26.9</v>
      </c>
      <c r="E1901" s="2">
        <v>815.4</v>
      </c>
      <c r="F1901" s="18">
        <v>31.5</v>
      </c>
      <c r="G1901" s="2">
        <v>495</v>
      </c>
      <c r="H1901" s="18">
        <v>-402</v>
      </c>
      <c r="I1901" s="2">
        <v>0</v>
      </c>
      <c r="J1901" s="18">
        <v>495</v>
      </c>
      <c r="K1901" s="2">
        <v>379</v>
      </c>
      <c r="L1901" s="18">
        <v>1016</v>
      </c>
      <c r="M1901" s="2">
        <v>1000</v>
      </c>
      <c r="N1901" s="18">
        <v>0</v>
      </c>
      <c r="O1901" s="18">
        <v>0</v>
      </c>
      <c r="P1901" s="14">
        <f t="shared" si="58"/>
        <v>-379</v>
      </c>
      <c r="Q1901" s="6">
        <f t="shared" si="59"/>
        <v>-1000</v>
      </c>
    </row>
    <row r="1902" spans="1:17" x14ac:dyDescent="0.25">
      <c r="A1902" s="3">
        <v>42084.166666665493</v>
      </c>
      <c r="B1902" s="19">
        <v>42084.208333332157</v>
      </c>
      <c r="C1902" s="2">
        <v>724.6</v>
      </c>
      <c r="D1902" s="15">
        <v>26.6</v>
      </c>
      <c r="E1902" s="2">
        <v>818.5</v>
      </c>
      <c r="F1902" s="18">
        <v>35.200000000000003</v>
      </c>
      <c r="G1902" s="2">
        <v>492.4</v>
      </c>
      <c r="H1902" s="18">
        <v>-398.5</v>
      </c>
      <c r="I1902" s="2">
        <v>0</v>
      </c>
      <c r="J1902" s="18">
        <v>495</v>
      </c>
      <c r="K1902" s="2">
        <v>379</v>
      </c>
      <c r="L1902" s="18">
        <v>1016</v>
      </c>
      <c r="M1902" s="2">
        <v>1000</v>
      </c>
      <c r="N1902" s="18">
        <v>0</v>
      </c>
      <c r="O1902" s="18">
        <v>0</v>
      </c>
      <c r="P1902" s="14">
        <f t="shared" si="58"/>
        <v>-379</v>
      </c>
      <c r="Q1902" s="6">
        <f t="shared" si="59"/>
        <v>-1000</v>
      </c>
    </row>
    <row r="1903" spans="1:17" x14ac:dyDescent="0.25">
      <c r="A1903" s="3">
        <v>42084.208333332157</v>
      </c>
      <c r="B1903" s="19">
        <v>42084.249999998821</v>
      </c>
      <c r="C1903" s="2">
        <v>737.8</v>
      </c>
      <c r="D1903" s="15">
        <v>26.2</v>
      </c>
      <c r="E1903" s="2">
        <v>832.8</v>
      </c>
      <c r="F1903" s="18">
        <v>46.6</v>
      </c>
      <c r="G1903" s="2">
        <v>493.8</v>
      </c>
      <c r="H1903" s="18">
        <v>-398.8</v>
      </c>
      <c r="I1903" s="2">
        <v>0</v>
      </c>
      <c r="J1903" s="18">
        <v>495</v>
      </c>
      <c r="K1903" s="2">
        <v>379</v>
      </c>
      <c r="L1903" s="18">
        <v>1016</v>
      </c>
      <c r="M1903" s="2">
        <v>1000</v>
      </c>
      <c r="N1903" s="18">
        <v>0</v>
      </c>
      <c r="O1903" s="18">
        <v>0</v>
      </c>
      <c r="P1903" s="14">
        <f t="shared" si="58"/>
        <v>-379</v>
      </c>
      <c r="Q1903" s="6">
        <f t="shared" si="59"/>
        <v>-1000</v>
      </c>
    </row>
    <row r="1904" spans="1:17" x14ac:dyDescent="0.25">
      <c r="A1904" s="3">
        <v>42084.249999998821</v>
      </c>
      <c r="B1904" s="19">
        <v>42084.291666665486</v>
      </c>
      <c r="C1904" s="2">
        <v>766</v>
      </c>
      <c r="D1904" s="15">
        <v>25.3</v>
      </c>
      <c r="E1904" s="2">
        <v>851.1</v>
      </c>
      <c r="F1904" s="18">
        <v>64.900000000000006</v>
      </c>
      <c r="G1904" s="2">
        <v>487</v>
      </c>
      <c r="H1904" s="18">
        <v>-401.9</v>
      </c>
      <c r="I1904" s="2">
        <v>0</v>
      </c>
      <c r="J1904" s="18">
        <v>495</v>
      </c>
      <c r="K1904" s="2">
        <v>379</v>
      </c>
      <c r="L1904" s="18">
        <v>1016</v>
      </c>
      <c r="M1904" s="2">
        <v>1000</v>
      </c>
      <c r="N1904" s="18">
        <v>0</v>
      </c>
      <c r="O1904" s="18">
        <v>0</v>
      </c>
      <c r="P1904" s="14">
        <f t="shared" si="58"/>
        <v>-379</v>
      </c>
      <c r="Q1904" s="6">
        <f t="shared" si="59"/>
        <v>-1000</v>
      </c>
    </row>
    <row r="1905" spans="1:17" x14ac:dyDescent="0.25">
      <c r="A1905" s="3">
        <v>42084.291666665486</v>
      </c>
      <c r="B1905" s="19">
        <v>42084.33333333215</v>
      </c>
      <c r="C1905" s="2">
        <v>829.5</v>
      </c>
      <c r="D1905" s="15">
        <v>27.1</v>
      </c>
      <c r="E1905" s="2">
        <v>874.9</v>
      </c>
      <c r="F1905" s="18">
        <v>88.7</v>
      </c>
      <c r="G1905" s="2">
        <v>495</v>
      </c>
      <c r="H1905" s="18">
        <v>-449.6</v>
      </c>
      <c r="I1905" s="2">
        <v>0</v>
      </c>
      <c r="J1905" s="18">
        <v>495</v>
      </c>
      <c r="K1905" s="2">
        <v>379</v>
      </c>
      <c r="L1905" s="18">
        <v>1016</v>
      </c>
      <c r="M1905" s="2">
        <v>1000</v>
      </c>
      <c r="N1905" s="18">
        <v>0</v>
      </c>
      <c r="O1905" s="18">
        <v>0</v>
      </c>
      <c r="P1905" s="14">
        <f t="shared" si="58"/>
        <v>-379</v>
      </c>
      <c r="Q1905" s="6">
        <f t="shared" si="59"/>
        <v>-1000</v>
      </c>
    </row>
    <row r="1906" spans="1:17" x14ac:dyDescent="0.25">
      <c r="A1906" s="3">
        <v>42084.33333333215</v>
      </c>
      <c r="B1906" s="19">
        <v>42084.374999998814</v>
      </c>
      <c r="C1906" s="2">
        <v>899.7</v>
      </c>
      <c r="D1906" s="15">
        <v>30.3</v>
      </c>
      <c r="E1906" s="2">
        <v>893</v>
      </c>
      <c r="F1906" s="18">
        <v>106.8</v>
      </c>
      <c r="G1906" s="2">
        <v>495</v>
      </c>
      <c r="H1906" s="18">
        <v>-501.7</v>
      </c>
      <c r="I1906" s="2">
        <v>0</v>
      </c>
      <c r="J1906" s="18">
        <v>495</v>
      </c>
      <c r="K1906" s="2">
        <v>379</v>
      </c>
      <c r="L1906" s="18">
        <v>1016</v>
      </c>
      <c r="M1906" s="2">
        <v>1000</v>
      </c>
      <c r="N1906" s="18">
        <v>0</v>
      </c>
      <c r="O1906" s="18">
        <v>0</v>
      </c>
      <c r="P1906" s="14">
        <f t="shared" si="58"/>
        <v>-379</v>
      </c>
      <c r="Q1906" s="6">
        <f t="shared" si="59"/>
        <v>-1000</v>
      </c>
    </row>
    <row r="1907" spans="1:17" x14ac:dyDescent="0.25">
      <c r="A1907" s="3">
        <v>42084.374999998814</v>
      </c>
      <c r="B1907" s="19">
        <v>42084.416666665478</v>
      </c>
      <c r="C1907" s="2">
        <v>950.6</v>
      </c>
      <c r="D1907" s="15">
        <v>32.200000000000003</v>
      </c>
      <c r="E1907" s="2">
        <v>912.6</v>
      </c>
      <c r="F1907" s="18">
        <v>125.8</v>
      </c>
      <c r="G1907" s="2">
        <v>495</v>
      </c>
      <c r="H1907" s="18">
        <v>-533</v>
      </c>
      <c r="I1907" s="2">
        <v>0</v>
      </c>
      <c r="J1907" s="18">
        <v>495</v>
      </c>
      <c r="K1907" s="2">
        <v>379</v>
      </c>
      <c r="L1907" s="18">
        <v>1016</v>
      </c>
      <c r="M1907" s="2">
        <v>1000</v>
      </c>
      <c r="N1907" s="18">
        <v>0</v>
      </c>
      <c r="O1907" s="18">
        <v>0</v>
      </c>
      <c r="P1907" s="14">
        <f t="shared" si="58"/>
        <v>-379</v>
      </c>
      <c r="Q1907" s="6">
        <f t="shared" si="59"/>
        <v>-1000</v>
      </c>
    </row>
    <row r="1908" spans="1:17" x14ac:dyDescent="0.25">
      <c r="A1908" s="3">
        <v>42084.416666665478</v>
      </c>
      <c r="B1908" s="19">
        <v>42084.458333332143</v>
      </c>
      <c r="C1908" s="2">
        <v>967.4</v>
      </c>
      <c r="D1908" s="15">
        <v>33.200000000000003</v>
      </c>
      <c r="E1908" s="2">
        <v>925.9</v>
      </c>
      <c r="F1908" s="18">
        <v>139.1</v>
      </c>
      <c r="G1908" s="2">
        <v>495</v>
      </c>
      <c r="H1908" s="18">
        <v>-536.5</v>
      </c>
      <c r="I1908" s="2">
        <v>0</v>
      </c>
      <c r="J1908" s="18">
        <v>495</v>
      </c>
      <c r="K1908" s="2">
        <v>379</v>
      </c>
      <c r="L1908" s="18">
        <v>1016</v>
      </c>
      <c r="M1908" s="2">
        <v>1000</v>
      </c>
      <c r="N1908" s="18">
        <v>0</v>
      </c>
      <c r="O1908" s="18">
        <v>0</v>
      </c>
      <c r="P1908" s="14">
        <f t="shared" si="58"/>
        <v>-379</v>
      </c>
      <c r="Q1908" s="6">
        <f t="shared" si="59"/>
        <v>-1000</v>
      </c>
    </row>
    <row r="1909" spans="1:17" x14ac:dyDescent="0.25">
      <c r="A1909" s="3">
        <v>42084.458333332143</v>
      </c>
      <c r="B1909" s="19">
        <v>42084.499999998807</v>
      </c>
      <c r="C1909" s="2">
        <v>969.6</v>
      </c>
      <c r="D1909" s="15">
        <v>33.4</v>
      </c>
      <c r="E1909" s="2">
        <v>933.5</v>
      </c>
      <c r="F1909" s="18">
        <v>146.6</v>
      </c>
      <c r="G1909" s="2">
        <v>495</v>
      </c>
      <c r="H1909" s="18">
        <v>-531.1</v>
      </c>
      <c r="I1909" s="2">
        <v>0</v>
      </c>
      <c r="J1909" s="18">
        <v>495</v>
      </c>
      <c r="K1909" s="2">
        <v>379</v>
      </c>
      <c r="L1909" s="18">
        <v>1016</v>
      </c>
      <c r="M1909" s="2">
        <v>1000</v>
      </c>
      <c r="N1909" s="18">
        <v>0</v>
      </c>
      <c r="O1909" s="18">
        <v>0</v>
      </c>
      <c r="P1909" s="14">
        <f t="shared" si="58"/>
        <v>-379</v>
      </c>
      <c r="Q1909" s="6">
        <f t="shared" si="59"/>
        <v>-1000</v>
      </c>
    </row>
    <row r="1910" spans="1:17" x14ac:dyDescent="0.25">
      <c r="A1910" s="3">
        <v>42084.499999998807</v>
      </c>
      <c r="B1910" s="19">
        <v>42084.541666665471</v>
      </c>
      <c r="C1910" s="2">
        <v>963.7</v>
      </c>
      <c r="D1910" s="15">
        <v>32.299999999999997</v>
      </c>
      <c r="E1910" s="2">
        <v>937.2</v>
      </c>
      <c r="F1910" s="18">
        <v>150.30000000000001</v>
      </c>
      <c r="G1910" s="2">
        <v>495</v>
      </c>
      <c r="H1910" s="18">
        <v>-521.5</v>
      </c>
      <c r="I1910" s="2">
        <v>0</v>
      </c>
      <c r="J1910" s="18">
        <v>495</v>
      </c>
      <c r="K1910" s="2">
        <v>379</v>
      </c>
      <c r="L1910" s="18">
        <v>1016</v>
      </c>
      <c r="M1910" s="2">
        <v>1000</v>
      </c>
      <c r="N1910" s="18">
        <v>0</v>
      </c>
      <c r="O1910" s="18">
        <v>0</v>
      </c>
      <c r="P1910" s="14">
        <f t="shared" si="58"/>
        <v>-379</v>
      </c>
      <c r="Q1910" s="6">
        <f t="shared" si="59"/>
        <v>-1000</v>
      </c>
    </row>
    <row r="1911" spans="1:17" x14ac:dyDescent="0.25">
      <c r="A1911" s="3">
        <v>42084.541666665471</v>
      </c>
      <c r="B1911" s="19">
        <v>42084.583333332135</v>
      </c>
      <c r="C1911" s="2">
        <v>956.2</v>
      </c>
      <c r="D1911" s="15">
        <v>32.6</v>
      </c>
      <c r="E1911" s="2">
        <v>937.7</v>
      </c>
      <c r="F1911" s="18">
        <v>150.80000000000001</v>
      </c>
      <c r="G1911" s="2">
        <v>495</v>
      </c>
      <c r="H1911" s="18">
        <v>-513.5</v>
      </c>
      <c r="I1911" s="2">
        <v>0</v>
      </c>
      <c r="J1911" s="18">
        <v>495</v>
      </c>
      <c r="K1911" s="2">
        <v>379</v>
      </c>
      <c r="L1911" s="18">
        <v>1016</v>
      </c>
      <c r="M1911" s="2">
        <v>1000</v>
      </c>
      <c r="N1911" s="18">
        <v>0</v>
      </c>
      <c r="O1911" s="18">
        <v>0</v>
      </c>
      <c r="P1911" s="14">
        <f t="shared" si="58"/>
        <v>-379</v>
      </c>
      <c r="Q1911" s="6">
        <f t="shared" si="59"/>
        <v>-1000</v>
      </c>
    </row>
    <row r="1912" spans="1:17" x14ac:dyDescent="0.25">
      <c r="A1912" s="3">
        <v>42084.583333332135</v>
      </c>
      <c r="B1912" s="19">
        <v>42084.624999998799</v>
      </c>
      <c r="C1912" s="2">
        <v>938.4</v>
      </c>
      <c r="D1912" s="15">
        <v>31.5</v>
      </c>
      <c r="E1912" s="2">
        <v>935.8</v>
      </c>
      <c r="F1912" s="18">
        <v>151.80000000000001</v>
      </c>
      <c r="G1912" s="2">
        <v>495</v>
      </c>
      <c r="H1912" s="18">
        <v>-497.6</v>
      </c>
      <c r="I1912" s="2">
        <v>0</v>
      </c>
      <c r="J1912" s="18">
        <v>495</v>
      </c>
      <c r="K1912" s="2">
        <v>379</v>
      </c>
      <c r="L1912" s="18">
        <v>1016</v>
      </c>
      <c r="M1912" s="2">
        <v>1000</v>
      </c>
      <c r="N1912" s="18">
        <v>0</v>
      </c>
      <c r="O1912" s="18">
        <v>0</v>
      </c>
      <c r="P1912" s="14">
        <f t="shared" si="58"/>
        <v>-379</v>
      </c>
      <c r="Q1912" s="6">
        <f t="shared" si="59"/>
        <v>-1000</v>
      </c>
    </row>
    <row r="1913" spans="1:17" x14ac:dyDescent="0.25">
      <c r="A1913" s="3">
        <v>42084.624999998799</v>
      </c>
      <c r="B1913" s="19">
        <v>42084.666666665464</v>
      </c>
      <c r="C1913" s="2">
        <v>925.6</v>
      </c>
      <c r="D1913" s="15">
        <v>30.5</v>
      </c>
      <c r="E1913" s="2">
        <v>938.6</v>
      </c>
      <c r="F1913" s="18">
        <v>154</v>
      </c>
      <c r="G1913" s="2">
        <v>495</v>
      </c>
      <c r="H1913" s="18">
        <v>-482</v>
      </c>
      <c r="I1913" s="2">
        <v>0</v>
      </c>
      <c r="J1913" s="18">
        <v>495</v>
      </c>
      <c r="K1913" s="2">
        <v>379</v>
      </c>
      <c r="L1913" s="18">
        <v>1016</v>
      </c>
      <c r="M1913" s="2">
        <v>1000</v>
      </c>
      <c r="N1913" s="18">
        <v>0</v>
      </c>
      <c r="O1913" s="18">
        <v>0</v>
      </c>
      <c r="P1913" s="14">
        <f t="shared" si="58"/>
        <v>-379</v>
      </c>
      <c r="Q1913" s="6">
        <f t="shared" si="59"/>
        <v>-1000</v>
      </c>
    </row>
    <row r="1914" spans="1:17" x14ac:dyDescent="0.25">
      <c r="A1914" s="3">
        <v>42084.666666665464</v>
      </c>
      <c r="B1914" s="19">
        <v>42084.708333332128</v>
      </c>
      <c r="C1914" s="2">
        <v>918.5</v>
      </c>
      <c r="D1914" s="15">
        <v>30.6</v>
      </c>
      <c r="E1914" s="2">
        <v>944.6</v>
      </c>
      <c r="F1914" s="18">
        <v>158.6</v>
      </c>
      <c r="G1914" s="2">
        <v>495</v>
      </c>
      <c r="H1914" s="18">
        <v>-468.9</v>
      </c>
      <c r="I1914" s="2">
        <v>0</v>
      </c>
      <c r="J1914" s="18">
        <v>495</v>
      </c>
      <c r="K1914" s="2">
        <v>379</v>
      </c>
      <c r="L1914" s="18">
        <v>1016</v>
      </c>
      <c r="M1914" s="2">
        <v>1000</v>
      </c>
      <c r="N1914" s="18">
        <v>0</v>
      </c>
      <c r="O1914" s="18">
        <v>0</v>
      </c>
      <c r="P1914" s="14">
        <f t="shared" si="58"/>
        <v>-379</v>
      </c>
      <c r="Q1914" s="6">
        <f t="shared" si="59"/>
        <v>-1000</v>
      </c>
    </row>
    <row r="1915" spans="1:17" x14ac:dyDescent="0.25">
      <c r="A1915" s="3">
        <v>42084.708333332128</v>
      </c>
      <c r="B1915" s="19">
        <v>42084.749999998792</v>
      </c>
      <c r="C1915" s="2">
        <v>926.8</v>
      </c>
      <c r="D1915" s="15">
        <v>31</v>
      </c>
      <c r="E1915" s="2">
        <v>947.5</v>
      </c>
      <c r="F1915" s="18">
        <v>160.5</v>
      </c>
      <c r="G1915" s="2">
        <v>495</v>
      </c>
      <c r="H1915" s="18">
        <v>-474.3</v>
      </c>
      <c r="I1915" s="2">
        <v>0</v>
      </c>
      <c r="J1915" s="18">
        <v>495</v>
      </c>
      <c r="K1915" s="2">
        <v>379</v>
      </c>
      <c r="L1915" s="18">
        <v>1016</v>
      </c>
      <c r="M1915" s="2">
        <v>1000</v>
      </c>
      <c r="N1915" s="18">
        <v>0</v>
      </c>
      <c r="O1915" s="18">
        <v>0</v>
      </c>
      <c r="P1915" s="14">
        <f t="shared" si="58"/>
        <v>-379</v>
      </c>
      <c r="Q1915" s="6">
        <f t="shared" si="59"/>
        <v>-1000</v>
      </c>
    </row>
    <row r="1916" spans="1:17" x14ac:dyDescent="0.25">
      <c r="A1916" s="3">
        <v>42084.749999998792</v>
      </c>
      <c r="B1916" s="19">
        <v>42084.791666665456</v>
      </c>
      <c r="C1916" s="2">
        <v>955.9</v>
      </c>
      <c r="D1916" s="15">
        <v>30.3</v>
      </c>
      <c r="E1916" s="2">
        <v>947.7</v>
      </c>
      <c r="F1916" s="18">
        <v>160.69999999999999</v>
      </c>
      <c r="G1916" s="2">
        <v>468.1</v>
      </c>
      <c r="H1916" s="18">
        <v>-476.3</v>
      </c>
      <c r="I1916" s="2">
        <v>0</v>
      </c>
      <c r="J1916" s="18">
        <v>495</v>
      </c>
      <c r="K1916" s="2">
        <v>379</v>
      </c>
      <c r="L1916" s="18">
        <v>1016</v>
      </c>
      <c r="M1916" s="2">
        <v>1000</v>
      </c>
      <c r="N1916" s="18">
        <v>0</v>
      </c>
      <c r="O1916" s="18">
        <v>0</v>
      </c>
      <c r="P1916" s="14">
        <f t="shared" si="58"/>
        <v>-379</v>
      </c>
      <c r="Q1916" s="6">
        <f t="shared" si="59"/>
        <v>-1000</v>
      </c>
    </row>
    <row r="1917" spans="1:17" x14ac:dyDescent="0.25">
      <c r="A1917" s="3">
        <v>42084.791666665456</v>
      </c>
      <c r="B1917" s="19">
        <v>42084.833333332121</v>
      </c>
      <c r="C1917" s="2">
        <v>1007.6</v>
      </c>
      <c r="D1917" s="15">
        <v>32.9</v>
      </c>
      <c r="E1917" s="2">
        <v>942.5</v>
      </c>
      <c r="F1917" s="18">
        <v>156.30000000000001</v>
      </c>
      <c r="G1917" s="2">
        <v>453.2</v>
      </c>
      <c r="H1917" s="18">
        <v>-518.29999999999995</v>
      </c>
      <c r="I1917" s="2">
        <v>0</v>
      </c>
      <c r="J1917" s="18">
        <v>495</v>
      </c>
      <c r="K1917" s="2">
        <v>379</v>
      </c>
      <c r="L1917" s="18">
        <v>1016</v>
      </c>
      <c r="M1917" s="2">
        <v>1000</v>
      </c>
      <c r="N1917" s="18">
        <v>0</v>
      </c>
      <c r="O1917" s="18">
        <v>0</v>
      </c>
      <c r="P1917" s="14">
        <f t="shared" si="58"/>
        <v>-379</v>
      </c>
      <c r="Q1917" s="6">
        <f t="shared" si="59"/>
        <v>-1000</v>
      </c>
    </row>
    <row r="1918" spans="1:17" x14ac:dyDescent="0.25">
      <c r="A1918" s="3">
        <v>42084.833333332121</v>
      </c>
      <c r="B1918" s="19">
        <v>42084.874999998785</v>
      </c>
      <c r="C1918" s="2">
        <v>977.1</v>
      </c>
      <c r="D1918" s="15">
        <v>29.9</v>
      </c>
      <c r="E1918" s="2">
        <v>940.9</v>
      </c>
      <c r="F1918" s="18">
        <v>154.69999999999999</v>
      </c>
      <c r="G1918" s="2">
        <v>386.4</v>
      </c>
      <c r="H1918" s="18">
        <v>-422.6</v>
      </c>
      <c r="I1918" s="2">
        <v>0</v>
      </c>
      <c r="J1918" s="18">
        <v>495</v>
      </c>
      <c r="K1918" s="2">
        <v>379</v>
      </c>
      <c r="L1918" s="18">
        <v>1016</v>
      </c>
      <c r="M1918" s="2">
        <v>1000</v>
      </c>
      <c r="N1918" s="18">
        <v>0</v>
      </c>
      <c r="O1918" s="18">
        <v>0</v>
      </c>
      <c r="P1918" s="14">
        <f t="shared" si="58"/>
        <v>-379</v>
      </c>
      <c r="Q1918" s="6">
        <f t="shared" si="59"/>
        <v>-1000</v>
      </c>
    </row>
    <row r="1919" spans="1:17" x14ac:dyDescent="0.25">
      <c r="A1919" s="3">
        <v>42084.874999998785</v>
      </c>
      <c r="B1919" s="19">
        <v>42084.916666665449</v>
      </c>
      <c r="C1919" s="2">
        <v>933.3</v>
      </c>
      <c r="D1919" s="15">
        <v>29.8</v>
      </c>
      <c r="E1919" s="2">
        <v>937.7</v>
      </c>
      <c r="F1919" s="18">
        <v>151.5</v>
      </c>
      <c r="G1919" s="2">
        <v>477</v>
      </c>
      <c r="H1919" s="18">
        <v>-472.6</v>
      </c>
      <c r="I1919" s="2">
        <v>0</v>
      </c>
      <c r="J1919" s="18">
        <v>495</v>
      </c>
      <c r="K1919" s="2">
        <v>379</v>
      </c>
      <c r="L1919" s="18">
        <v>1016</v>
      </c>
      <c r="M1919" s="2">
        <v>1000</v>
      </c>
      <c r="N1919" s="18">
        <v>0</v>
      </c>
      <c r="O1919" s="18">
        <v>0</v>
      </c>
      <c r="P1919" s="14">
        <f t="shared" si="58"/>
        <v>-379</v>
      </c>
      <c r="Q1919" s="6">
        <f t="shared" si="59"/>
        <v>-1000</v>
      </c>
    </row>
    <row r="1920" spans="1:17" x14ac:dyDescent="0.25">
      <c r="A1920" s="3">
        <v>42084.916666665449</v>
      </c>
      <c r="B1920" s="19">
        <v>42084.958333332113</v>
      </c>
      <c r="C1920" s="2">
        <v>873</v>
      </c>
      <c r="D1920" s="15">
        <v>27.6</v>
      </c>
      <c r="E1920" s="2">
        <v>935.4</v>
      </c>
      <c r="F1920" s="18">
        <v>149.1</v>
      </c>
      <c r="G1920" s="2">
        <v>478.1</v>
      </c>
      <c r="H1920" s="18">
        <v>-415.7</v>
      </c>
      <c r="I1920" s="2">
        <v>0</v>
      </c>
      <c r="J1920" s="18">
        <v>495</v>
      </c>
      <c r="K1920" s="2">
        <v>379</v>
      </c>
      <c r="L1920" s="18">
        <v>1016</v>
      </c>
      <c r="M1920" s="2">
        <v>1000</v>
      </c>
      <c r="N1920" s="18">
        <v>0</v>
      </c>
      <c r="O1920" s="18">
        <v>0</v>
      </c>
      <c r="P1920" s="14">
        <f t="shared" si="58"/>
        <v>-379</v>
      </c>
      <c r="Q1920" s="6">
        <f t="shared" si="59"/>
        <v>-1000</v>
      </c>
    </row>
    <row r="1921" spans="1:17" x14ac:dyDescent="0.25">
      <c r="A1921" s="3">
        <v>42084.958333332113</v>
      </c>
      <c r="B1921" s="19">
        <v>42084.999999998778</v>
      </c>
      <c r="C1921" s="2">
        <v>817.7</v>
      </c>
      <c r="D1921" s="15">
        <v>27</v>
      </c>
      <c r="E1921" s="2">
        <v>932.4</v>
      </c>
      <c r="F1921" s="18">
        <v>146.1</v>
      </c>
      <c r="G1921" s="2">
        <v>495</v>
      </c>
      <c r="H1921" s="18">
        <v>-380.3</v>
      </c>
      <c r="I1921" s="2">
        <v>0</v>
      </c>
      <c r="J1921" s="18">
        <v>495</v>
      </c>
      <c r="K1921" s="2">
        <v>379</v>
      </c>
      <c r="L1921" s="18">
        <v>908</v>
      </c>
      <c r="M1921" s="2">
        <v>1000</v>
      </c>
      <c r="N1921" s="18">
        <v>0</v>
      </c>
      <c r="O1921" s="18">
        <v>0</v>
      </c>
      <c r="P1921" s="14">
        <f t="shared" si="58"/>
        <v>-379</v>
      </c>
      <c r="Q1921" s="6">
        <f t="shared" si="59"/>
        <v>-1000</v>
      </c>
    </row>
    <row r="1922" spans="1:17" x14ac:dyDescent="0.25">
      <c r="A1922" s="3">
        <v>42084.999999998778</v>
      </c>
      <c r="B1922" s="19">
        <v>42085.041666665442</v>
      </c>
      <c r="C1922" s="2">
        <v>779.1</v>
      </c>
      <c r="D1922" s="15">
        <v>27.4</v>
      </c>
      <c r="E1922" s="2">
        <v>934.6</v>
      </c>
      <c r="F1922" s="18">
        <v>144.1</v>
      </c>
      <c r="G1922" s="2">
        <v>495</v>
      </c>
      <c r="H1922" s="18">
        <v>-339.5</v>
      </c>
      <c r="I1922" s="2">
        <v>0</v>
      </c>
      <c r="J1922" s="18">
        <v>495</v>
      </c>
      <c r="K1922" s="2">
        <v>379</v>
      </c>
      <c r="L1922" s="18">
        <v>908</v>
      </c>
      <c r="M1922" s="2">
        <v>890</v>
      </c>
      <c r="N1922" s="18">
        <v>0</v>
      </c>
      <c r="O1922" s="18">
        <v>0</v>
      </c>
      <c r="P1922" s="14">
        <f t="shared" ref="P1922:P1985" si="60">-K1922</f>
        <v>-379</v>
      </c>
      <c r="Q1922" s="6">
        <f t="shared" ref="Q1922:Q1985" si="61">-M1922</f>
        <v>-890</v>
      </c>
    </row>
    <row r="1923" spans="1:17" x14ac:dyDescent="0.25">
      <c r="A1923" s="3">
        <v>42085.041666665442</v>
      </c>
      <c r="B1923" s="19">
        <v>42085.083333332106</v>
      </c>
      <c r="C1923" s="2">
        <v>751.4</v>
      </c>
      <c r="D1923" s="15">
        <v>26.9</v>
      </c>
      <c r="E1923" s="2">
        <v>901.7</v>
      </c>
      <c r="F1923" s="18">
        <v>115.7</v>
      </c>
      <c r="G1923" s="2">
        <v>480.4</v>
      </c>
      <c r="H1923" s="18">
        <v>-330.1</v>
      </c>
      <c r="I1923" s="2">
        <v>0</v>
      </c>
      <c r="J1923" s="18">
        <v>595</v>
      </c>
      <c r="K1923" s="2">
        <v>379</v>
      </c>
      <c r="L1923" s="18">
        <v>1016</v>
      </c>
      <c r="M1923" s="2">
        <v>1000</v>
      </c>
      <c r="N1923" s="18">
        <v>0</v>
      </c>
      <c r="O1923" s="18">
        <v>0</v>
      </c>
      <c r="P1923" s="14">
        <f t="shared" si="60"/>
        <v>-379</v>
      </c>
      <c r="Q1923" s="6">
        <f t="shared" si="61"/>
        <v>-1000</v>
      </c>
    </row>
    <row r="1924" spans="1:17" x14ac:dyDescent="0.25">
      <c r="A1924" s="3">
        <v>42085.083333332106</v>
      </c>
      <c r="B1924" s="19">
        <v>42085.12499999877</v>
      </c>
      <c r="C1924" s="2">
        <v>737.1</v>
      </c>
      <c r="D1924" s="15">
        <v>28.1</v>
      </c>
      <c r="E1924" s="2">
        <v>887.5</v>
      </c>
      <c r="F1924" s="18">
        <v>104.3</v>
      </c>
      <c r="G1924" s="2">
        <v>573</v>
      </c>
      <c r="H1924" s="18">
        <v>-422.6</v>
      </c>
      <c r="I1924" s="2">
        <v>0</v>
      </c>
      <c r="J1924" s="18">
        <v>595</v>
      </c>
      <c r="K1924" s="2">
        <v>379</v>
      </c>
      <c r="L1924" s="18">
        <v>1016</v>
      </c>
      <c r="M1924" s="2">
        <v>1000</v>
      </c>
      <c r="N1924" s="18">
        <v>0</v>
      </c>
      <c r="O1924" s="18">
        <v>0</v>
      </c>
      <c r="P1924" s="14">
        <f t="shared" si="60"/>
        <v>-379</v>
      </c>
      <c r="Q1924" s="6">
        <f t="shared" si="61"/>
        <v>-1000</v>
      </c>
    </row>
    <row r="1925" spans="1:17" x14ac:dyDescent="0.25">
      <c r="A1925" s="3">
        <v>42085.12499999877</v>
      </c>
      <c r="B1925" s="19">
        <v>42085.166666665435</v>
      </c>
      <c r="C1925" s="2">
        <v>729.3</v>
      </c>
      <c r="D1925" s="15">
        <v>30</v>
      </c>
      <c r="E1925" s="2">
        <v>877.9</v>
      </c>
      <c r="F1925" s="18">
        <v>94.3</v>
      </c>
      <c r="G1925" s="2">
        <v>572.5</v>
      </c>
      <c r="H1925" s="18">
        <v>-423.9</v>
      </c>
      <c r="I1925" s="2">
        <v>0</v>
      </c>
      <c r="J1925" s="18">
        <v>595</v>
      </c>
      <c r="K1925" s="2">
        <v>379</v>
      </c>
      <c r="L1925" s="18">
        <v>1016</v>
      </c>
      <c r="M1925" s="2">
        <v>1000</v>
      </c>
      <c r="N1925" s="18">
        <v>0</v>
      </c>
      <c r="O1925" s="18">
        <v>0</v>
      </c>
      <c r="P1925" s="14">
        <f t="shared" si="60"/>
        <v>-379</v>
      </c>
      <c r="Q1925" s="6">
        <f t="shared" si="61"/>
        <v>-1000</v>
      </c>
    </row>
    <row r="1926" spans="1:17" x14ac:dyDescent="0.25">
      <c r="A1926" s="3">
        <v>42085.166666665435</v>
      </c>
      <c r="B1926" s="19">
        <v>42085.208333332099</v>
      </c>
      <c r="C1926" s="2">
        <v>733.8</v>
      </c>
      <c r="D1926" s="15">
        <v>30.1</v>
      </c>
      <c r="E1926" s="2">
        <v>862.7</v>
      </c>
      <c r="F1926" s="18">
        <v>79.8</v>
      </c>
      <c r="G1926" s="2">
        <v>586.20000000000005</v>
      </c>
      <c r="H1926" s="18">
        <v>-457.3</v>
      </c>
      <c r="I1926" s="2">
        <v>0</v>
      </c>
      <c r="J1926" s="18">
        <v>595</v>
      </c>
      <c r="K1926" s="2">
        <v>379</v>
      </c>
      <c r="L1926" s="18">
        <v>1016</v>
      </c>
      <c r="M1926" s="2">
        <v>1000</v>
      </c>
      <c r="N1926" s="18">
        <v>0</v>
      </c>
      <c r="O1926" s="18">
        <v>0</v>
      </c>
      <c r="P1926" s="14">
        <f t="shared" si="60"/>
        <v>-379</v>
      </c>
      <c r="Q1926" s="6">
        <f t="shared" si="61"/>
        <v>-1000</v>
      </c>
    </row>
    <row r="1927" spans="1:17" x14ac:dyDescent="0.25">
      <c r="A1927" s="3">
        <v>42085.208333332099</v>
      </c>
      <c r="B1927" s="19">
        <v>42085.249999998763</v>
      </c>
      <c r="C1927" s="2">
        <v>747.6</v>
      </c>
      <c r="D1927" s="15">
        <v>32.5</v>
      </c>
      <c r="E1927" s="2">
        <v>851</v>
      </c>
      <c r="F1927" s="18">
        <v>65.2</v>
      </c>
      <c r="G1927" s="2">
        <v>404.5</v>
      </c>
      <c r="H1927" s="18">
        <v>-301.10000000000002</v>
      </c>
      <c r="I1927" s="2">
        <v>0</v>
      </c>
      <c r="J1927" s="18">
        <v>595</v>
      </c>
      <c r="K1927" s="2">
        <v>379</v>
      </c>
      <c r="L1927" s="18">
        <v>1016</v>
      </c>
      <c r="M1927" s="2">
        <v>1000</v>
      </c>
      <c r="N1927" s="18">
        <v>0</v>
      </c>
      <c r="O1927" s="18">
        <v>0</v>
      </c>
      <c r="P1927" s="14">
        <f t="shared" si="60"/>
        <v>-379</v>
      </c>
      <c r="Q1927" s="6">
        <f t="shared" si="61"/>
        <v>-1000</v>
      </c>
    </row>
    <row r="1928" spans="1:17" x14ac:dyDescent="0.25">
      <c r="A1928" s="3">
        <v>42085.249999998763</v>
      </c>
      <c r="B1928" s="19">
        <v>42085.291666665427</v>
      </c>
      <c r="C1928" s="2">
        <v>757.1</v>
      </c>
      <c r="D1928" s="15">
        <v>31.6</v>
      </c>
      <c r="E1928" s="2">
        <v>836.6</v>
      </c>
      <c r="F1928" s="18">
        <v>50.6</v>
      </c>
      <c r="G1928" s="2">
        <v>595</v>
      </c>
      <c r="H1928" s="18">
        <v>-515.5</v>
      </c>
      <c r="I1928" s="2">
        <v>0</v>
      </c>
      <c r="J1928" s="18">
        <v>595</v>
      </c>
      <c r="K1928" s="2">
        <v>379</v>
      </c>
      <c r="L1928" s="18">
        <v>1016</v>
      </c>
      <c r="M1928" s="2">
        <v>1000</v>
      </c>
      <c r="N1928" s="18">
        <v>0</v>
      </c>
      <c r="O1928" s="18">
        <v>0</v>
      </c>
      <c r="P1928" s="14">
        <f t="shared" si="60"/>
        <v>-379</v>
      </c>
      <c r="Q1928" s="6">
        <f t="shared" si="61"/>
        <v>-1000</v>
      </c>
    </row>
    <row r="1929" spans="1:17" x14ac:dyDescent="0.25">
      <c r="A1929" s="3">
        <v>42085.291666665427</v>
      </c>
      <c r="B1929" s="19">
        <v>42085.333333332092</v>
      </c>
      <c r="C1929" s="2">
        <v>793.4</v>
      </c>
      <c r="D1929" s="15">
        <v>30.3</v>
      </c>
      <c r="E1929" s="2">
        <v>822.9</v>
      </c>
      <c r="F1929" s="18">
        <v>37.1</v>
      </c>
      <c r="G1929" s="2">
        <v>561.79999999999995</v>
      </c>
      <c r="H1929" s="18">
        <v>-532.29999999999995</v>
      </c>
      <c r="I1929" s="2">
        <v>0</v>
      </c>
      <c r="J1929" s="18">
        <v>595</v>
      </c>
      <c r="K1929" s="2">
        <v>379</v>
      </c>
      <c r="L1929" s="18">
        <v>1016</v>
      </c>
      <c r="M1929" s="2">
        <v>1000</v>
      </c>
      <c r="N1929" s="18">
        <v>0</v>
      </c>
      <c r="O1929" s="18">
        <v>0</v>
      </c>
      <c r="P1929" s="14">
        <f t="shared" si="60"/>
        <v>-379</v>
      </c>
      <c r="Q1929" s="6">
        <f t="shared" si="61"/>
        <v>-1000</v>
      </c>
    </row>
    <row r="1930" spans="1:17" x14ac:dyDescent="0.25">
      <c r="A1930" s="3">
        <v>42085.333333332092</v>
      </c>
      <c r="B1930" s="19">
        <v>42085.374999998756</v>
      </c>
      <c r="C1930" s="2">
        <v>856.5</v>
      </c>
      <c r="D1930" s="15">
        <v>33.9</v>
      </c>
      <c r="E1930" s="2">
        <v>811.5</v>
      </c>
      <c r="F1930" s="18">
        <v>25.7</v>
      </c>
      <c r="G1930" s="2">
        <v>595</v>
      </c>
      <c r="H1930" s="18">
        <v>-640</v>
      </c>
      <c r="I1930" s="2">
        <v>0</v>
      </c>
      <c r="J1930" s="18">
        <v>595</v>
      </c>
      <c r="K1930" s="2">
        <v>379</v>
      </c>
      <c r="L1930" s="18">
        <v>1016</v>
      </c>
      <c r="M1930" s="2">
        <v>1000</v>
      </c>
      <c r="N1930" s="18">
        <v>0</v>
      </c>
      <c r="O1930" s="18">
        <v>0</v>
      </c>
      <c r="P1930" s="14">
        <f t="shared" si="60"/>
        <v>-379</v>
      </c>
      <c r="Q1930" s="6">
        <f t="shared" si="61"/>
        <v>-1000</v>
      </c>
    </row>
    <row r="1931" spans="1:17" x14ac:dyDescent="0.25">
      <c r="A1931" s="3">
        <v>42085.374999998756</v>
      </c>
      <c r="B1931" s="19">
        <v>42085.41666666542</v>
      </c>
      <c r="C1931" s="2">
        <v>910.2</v>
      </c>
      <c r="D1931" s="15">
        <v>35.9</v>
      </c>
      <c r="E1931" s="2">
        <v>803</v>
      </c>
      <c r="F1931" s="18">
        <v>16.3</v>
      </c>
      <c r="G1931" s="2">
        <v>595</v>
      </c>
      <c r="H1931" s="18">
        <v>-702.2</v>
      </c>
      <c r="I1931" s="2">
        <v>0</v>
      </c>
      <c r="J1931" s="18">
        <v>595</v>
      </c>
      <c r="K1931" s="2">
        <v>379</v>
      </c>
      <c r="L1931" s="18">
        <v>1016</v>
      </c>
      <c r="M1931" s="2">
        <v>1000</v>
      </c>
      <c r="N1931" s="18">
        <v>0</v>
      </c>
      <c r="O1931" s="18">
        <v>0</v>
      </c>
      <c r="P1931" s="14">
        <f t="shared" si="60"/>
        <v>-379</v>
      </c>
      <c r="Q1931" s="6">
        <f t="shared" si="61"/>
        <v>-1000</v>
      </c>
    </row>
    <row r="1932" spans="1:17" x14ac:dyDescent="0.25">
      <c r="A1932" s="3">
        <v>42085.41666666542</v>
      </c>
      <c r="B1932" s="19">
        <v>42085.458333332084</v>
      </c>
      <c r="C1932" s="2">
        <v>934.1</v>
      </c>
      <c r="D1932" s="15">
        <v>40.200000000000003</v>
      </c>
      <c r="E1932" s="2">
        <v>798.3</v>
      </c>
      <c r="F1932" s="18">
        <v>11.7</v>
      </c>
      <c r="G1932" s="2">
        <v>595</v>
      </c>
      <c r="H1932" s="18">
        <v>-730.8</v>
      </c>
      <c r="I1932" s="2">
        <v>0</v>
      </c>
      <c r="J1932" s="18">
        <v>595</v>
      </c>
      <c r="K1932" s="2">
        <v>379</v>
      </c>
      <c r="L1932" s="18">
        <v>1016</v>
      </c>
      <c r="M1932" s="2">
        <v>1000</v>
      </c>
      <c r="N1932" s="18">
        <v>0</v>
      </c>
      <c r="O1932" s="18">
        <v>0</v>
      </c>
      <c r="P1932" s="14">
        <f t="shared" si="60"/>
        <v>-379</v>
      </c>
      <c r="Q1932" s="6">
        <f t="shared" si="61"/>
        <v>-1000</v>
      </c>
    </row>
    <row r="1933" spans="1:17" x14ac:dyDescent="0.25">
      <c r="A1933" s="3">
        <v>42085.458333332084</v>
      </c>
      <c r="B1933" s="19">
        <v>42085.499999998749</v>
      </c>
      <c r="C1933" s="2">
        <v>938.8</v>
      </c>
      <c r="D1933" s="15">
        <v>41.5</v>
      </c>
      <c r="E1933" s="2">
        <v>797</v>
      </c>
      <c r="F1933" s="18">
        <v>10.4</v>
      </c>
      <c r="G1933" s="2">
        <v>595</v>
      </c>
      <c r="H1933" s="18">
        <v>-736.8</v>
      </c>
      <c r="I1933" s="2">
        <v>0</v>
      </c>
      <c r="J1933" s="18">
        <v>595</v>
      </c>
      <c r="K1933" s="2">
        <v>379</v>
      </c>
      <c r="L1933" s="18">
        <v>1016</v>
      </c>
      <c r="M1933" s="2">
        <v>1000</v>
      </c>
      <c r="N1933" s="18">
        <v>0</v>
      </c>
      <c r="O1933" s="18">
        <v>0</v>
      </c>
      <c r="P1933" s="14">
        <f t="shared" si="60"/>
        <v>-379</v>
      </c>
      <c r="Q1933" s="6">
        <f t="shared" si="61"/>
        <v>-1000</v>
      </c>
    </row>
    <row r="1934" spans="1:17" x14ac:dyDescent="0.25">
      <c r="A1934" s="3">
        <v>42085.499999998749</v>
      </c>
      <c r="B1934" s="19">
        <v>42085.541666665413</v>
      </c>
      <c r="C1934" s="2">
        <v>934.9</v>
      </c>
      <c r="D1934" s="15">
        <v>42.5</v>
      </c>
      <c r="E1934" s="2">
        <v>798.6</v>
      </c>
      <c r="F1934" s="18">
        <v>12.1</v>
      </c>
      <c r="G1934" s="2">
        <v>595</v>
      </c>
      <c r="H1934" s="18">
        <v>-731.3</v>
      </c>
      <c r="I1934" s="2">
        <v>0</v>
      </c>
      <c r="J1934" s="18">
        <v>595</v>
      </c>
      <c r="K1934" s="2">
        <v>379</v>
      </c>
      <c r="L1934" s="18">
        <v>1016</v>
      </c>
      <c r="M1934" s="2">
        <v>1000</v>
      </c>
      <c r="N1934" s="18">
        <v>0</v>
      </c>
      <c r="O1934" s="18">
        <v>0</v>
      </c>
      <c r="P1934" s="14">
        <f t="shared" si="60"/>
        <v>-379</v>
      </c>
      <c r="Q1934" s="6">
        <f t="shared" si="61"/>
        <v>-1000</v>
      </c>
    </row>
    <row r="1935" spans="1:17" x14ac:dyDescent="0.25">
      <c r="A1935" s="3">
        <v>42085.541666665413</v>
      </c>
      <c r="B1935" s="19">
        <v>42085.583333332077</v>
      </c>
      <c r="C1935" s="2">
        <v>928.1</v>
      </c>
      <c r="D1935" s="15">
        <v>42.7</v>
      </c>
      <c r="E1935" s="2">
        <v>803.7</v>
      </c>
      <c r="F1935" s="18">
        <v>17.2</v>
      </c>
      <c r="G1935" s="2">
        <v>594.6</v>
      </c>
      <c r="H1935" s="18">
        <v>-719</v>
      </c>
      <c r="I1935" s="2">
        <v>0</v>
      </c>
      <c r="J1935" s="18">
        <v>595</v>
      </c>
      <c r="K1935" s="2">
        <v>379</v>
      </c>
      <c r="L1935" s="18">
        <v>1016</v>
      </c>
      <c r="M1935" s="2">
        <v>1000</v>
      </c>
      <c r="N1935" s="18">
        <v>0</v>
      </c>
      <c r="O1935" s="18">
        <v>0</v>
      </c>
      <c r="P1935" s="14">
        <f t="shared" si="60"/>
        <v>-379</v>
      </c>
      <c r="Q1935" s="6">
        <f t="shared" si="61"/>
        <v>-1000</v>
      </c>
    </row>
    <row r="1936" spans="1:17" x14ac:dyDescent="0.25">
      <c r="A1936" s="3">
        <v>42085.583333332077</v>
      </c>
      <c r="B1936" s="19">
        <v>42085.624999998741</v>
      </c>
      <c r="C1936" s="2">
        <v>918.1</v>
      </c>
      <c r="D1936" s="15">
        <v>43.9</v>
      </c>
      <c r="E1936" s="2">
        <v>812.1</v>
      </c>
      <c r="F1936" s="18">
        <v>28.5</v>
      </c>
      <c r="G1936" s="2">
        <v>595</v>
      </c>
      <c r="H1936" s="18">
        <v>-701</v>
      </c>
      <c r="I1936" s="2">
        <v>0</v>
      </c>
      <c r="J1936" s="18">
        <v>595</v>
      </c>
      <c r="K1936" s="2">
        <v>379</v>
      </c>
      <c r="L1936" s="18">
        <v>1016</v>
      </c>
      <c r="M1936" s="2">
        <v>1000</v>
      </c>
      <c r="N1936" s="18">
        <v>0</v>
      </c>
      <c r="O1936" s="18">
        <v>0</v>
      </c>
      <c r="P1936" s="14">
        <f t="shared" si="60"/>
        <v>-379</v>
      </c>
      <c r="Q1936" s="6">
        <f t="shared" si="61"/>
        <v>-1000</v>
      </c>
    </row>
    <row r="1937" spans="1:17" x14ac:dyDescent="0.25">
      <c r="A1937" s="3">
        <v>42085.624999998741</v>
      </c>
      <c r="B1937" s="19">
        <v>42085.666666665406</v>
      </c>
      <c r="C1937" s="2">
        <v>909.6</v>
      </c>
      <c r="D1937" s="15">
        <v>41.9</v>
      </c>
      <c r="E1937" s="2">
        <v>828.1</v>
      </c>
      <c r="F1937" s="18">
        <v>44</v>
      </c>
      <c r="G1937" s="2">
        <v>589.5</v>
      </c>
      <c r="H1937" s="18">
        <v>-671</v>
      </c>
      <c r="I1937" s="2">
        <v>0</v>
      </c>
      <c r="J1937" s="18">
        <v>595</v>
      </c>
      <c r="K1937" s="2">
        <v>379</v>
      </c>
      <c r="L1937" s="18">
        <v>1016</v>
      </c>
      <c r="M1937" s="2">
        <v>1000</v>
      </c>
      <c r="N1937" s="18">
        <v>0</v>
      </c>
      <c r="O1937" s="18">
        <v>0</v>
      </c>
      <c r="P1937" s="14">
        <f t="shared" si="60"/>
        <v>-379</v>
      </c>
      <c r="Q1937" s="6">
        <f t="shared" si="61"/>
        <v>-1000</v>
      </c>
    </row>
    <row r="1938" spans="1:17" x14ac:dyDescent="0.25">
      <c r="A1938" s="3">
        <v>42085.666666665406</v>
      </c>
      <c r="B1938" s="19">
        <v>42085.70833333207</v>
      </c>
      <c r="C1938" s="2">
        <v>907.5</v>
      </c>
      <c r="D1938" s="15">
        <v>41.6</v>
      </c>
      <c r="E1938" s="2">
        <v>852.4</v>
      </c>
      <c r="F1938" s="18">
        <v>66.7</v>
      </c>
      <c r="G1938" s="2">
        <v>595</v>
      </c>
      <c r="H1938" s="18">
        <v>-650.1</v>
      </c>
      <c r="I1938" s="2">
        <v>0</v>
      </c>
      <c r="J1938" s="18">
        <v>595</v>
      </c>
      <c r="K1938" s="2">
        <v>379</v>
      </c>
      <c r="L1938" s="18">
        <v>1016</v>
      </c>
      <c r="M1938" s="2">
        <v>1000</v>
      </c>
      <c r="N1938" s="18">
        <v>0</v>
      </c>
      <c r="O1938" s="18">
        <v>0</v>
      </c>
      <c r="P1938" s="14">
        <f t="shared" si="60"/>
        <v>-379</v>
      </c>
      <c r="Q1938" s="6">
        <f t="shared" si="61"/>
        <v>-1000</v>
      </c>
    </row>
    <row r="1939" spans="1:17" x14ac:dyDescent="0.25">
      <c r="A1939" s="3">
        <v>42085.70833333207</v>
      </c>
      <c r="B1939" s="19">
        <v>42085.749999998734</v>
      </c>
      <c r="C1939" s="2">
        <v>925.8</v>
      </c>
      <c r="D1939" s="15">
        <v>38.299999999999997</v>
      </c>
      <c r="E1939" s="2">
        <v>873.3</v>
      </c>
      <c r="F1939" s="18">
        <v>86.8</v>
      </c>
      <c r="G1939" s="2">
        <v>595</v>
      </c>
      <c r="H1939" s="18">
        <v>-647.5</v>
      </c>
      <c r="I1939" s="2">
        <v>0</v>
      </c>
      <c r="J1939" s="18">
        <v>595</v>
      </c>
      <c r="K1939" s="2">
        <v>379</v>
      </c>
      <c r="L1939" s="18">
        <v>1016</v>
      </c>
      <c r="M1939" s="2">
        <v>1000</v>
      </c>
      <c r="N1939" s="18">
        <v>0</v>
      </c>
      <c r="O1939" s="18">
        <v>0</v>
      </c>
      <c r="P1939" s="14">
        <f t="shared" si="60"/>
        <v>-379</v>
      </c>
      <c r="Q1939" s="6">
        <f t="shared" si="61"/>
        <v>-1000</v>
      </c>
    </row>
    <row r="1940" spans="1:17" x14ac:dyDescent="0.25">
      <c r="A1940" s="3">
        <v>42085.749999998734</v>
      </c>
      <c r="B1940" s="19">
        <v>42085.791666665398</v>
      </c>
      <c r="C1940" s="2">
        <v>975.8</v>
      </c>
      <c r="D1940" s="15">
        <v>41</v>
      </c>
      <c r="E1940" s="2">
        <v>890.6</v>
      </c>
      <c r="F1940" s="18">
        <v>104.1</v>
      </c>
      <c r="G1940" s="2">
        <v>595</v>
      </c>
      <c r="H1940" s="18">
        <v>-680.2</v>
      </c>
      <c r="I1940" s="2">
        <v>0</v>
      </c>
      <c r="J1940" s="18">
        <v>595</v>
      </c>
      <c r="K1940" s="2">
        <v>379</v>
      </c>
      <c r="L1940" s="18">
        <v>1016</v>
      </c>
      <c r="M1940" s="2">
        <v>1000</v>
      </c>
      <c r="N1940" s="18">
        <v>0</v>
      </c>
      <c r="O1940" s="18">
        <v>0</v>
      </c>
      <c r="P1940" s="14">
        <f t="shared" si="60"/>
        <v>-379</v>
      </c>
      <c r="Q1940" s="6">
        <f t="shared" si="61"/>
        <v>-1000</v>
      </c>
    </row>
    <row r="1941" spans="1:17" x14ac:dyDescent="0.25">
      <c r="A1941" s="3">
        <v>42085.791666665398</v>
      </c>
      <c r="B1941" s="19">
        <v>42085.833333332062</v>
      </c>
      <c r="C1941" s="2">
        <v>1031.5</v>
      </c>
      <c r="D1941" s="15">
        <v>42.7</v>
      </c>
      <c r="E1941" s="2">
        <v>907.3</v>
      </c>
      <c r="F1941" s="18">
        <v>121.5</v>
      </c>
      <c r="G1941" s="2">
        <v>595</v>
      </c>
      <c r="H1941" s="18">
        <v>-719.2</v>
      </c>
      <c r="I1941" s="2">
        <v>0</v>
      </c>
      <c r="J1941" s="18">
        <v>595</v>
      </c>
      <c r="K1941" s="2">
        <v>379</v>
      </c>
      <c r="L1941" s="18">
        <v>1016</v>
      </c>
      <c r="M1941" s="2">
        <v>1000</v>
      </c>
      <c r="N1941" s="18">
        <v>0</v>
      </c>
      <c r="O1941" s="18">
        <v>0</v>
      </c>
      <c r="P1941" s="14">
        <f t="shared" si="60"/>
        <v>-379</v>
      </c>
      <c r="Q1941" s="6">
        <f t="shared" si="61"/>
        <v>-1000</v>
      </c>
    </row>
    <row r="1942" spans="1:17" x14ac:dyDescent="0.25">
      <c r="A1942" s="3">
        <v>42085.833333332062</v>
      </c>
      <c r="B1942" s="19">
        <v>42085.874999998727</v>
      </c>
      <c r="C1942" s="2">
        <v>1000.5</v>
      </c>
      <c r="D1942" s="15">
        <v>38</v>
      </c>
      <c r="E1942" s="2">
        <v>926.7</v>
      </c>
      <c r="F1942" s="18">
        <v>140.69999999999999</v>
      </c>
      <c r="G1942" s="2">
        <v>595</v>
      </c>
      <c r="H1942" s="18">
        <v>-668.8</v>
      </c>
      <c r="I1942" s="2">
        <v>0</v>
      </c>
      <c r="J1942" s="18">
        <v>595</v>
      </c>
      <c r="K1942" s="2">
        <v>379</v>
      </c>
      <c r="L1942" s="18">
        <v>1016</v>
      </c>
      <c r="M1942" s="2">
        <v>1000</v>
      </c>
      <c r="N1942" s="18">
        <v>0</v>
      </c>
      <c r="O1942" s="18">
        <v>0</v>
      </c>
      <c r="P1942" s="14">
        <f t="shared" si="60"/>
        <v>-379</v>
      </c>
      <c r="Q1942" s="6">
        <f t="shared" si="61"/>
        <v>-1000</v>
      </c>
    </row>
    <row r="1943" spans="1:17" x14ac:dyDescent="0.25">
      <c r="A1943" s="3">
        <v>42085.874999998727</v>
      </c>
      <c r="B1943" s="19">
        <v>42085.916666665391</v>
      </c>
      <c r="C1943" s="2">
        <v>955.1</v>
      </c>
      <c r="D1943" s="15">
        <v>35.299999999999997</v>
      </c>
      <c r="E1943" s="2">
        <v>940.9</v>
      </c>
      <c r="F1943" s="18">
        <v>154.9</v>
      </c>
      <c r="G1943" s="2">
        <v>583.1</v>
      </c>
      <c r="H1943" s="18">
        <v>-597.29999999999995</v>
      </c>
      <c r="I1943" s="2">
        <v>0</v>
      </c>
      <c r="J1943" s="18">
        <v>595</v>
      </c>
      <c r="K1943" s="2">
        <v>379</v>
      </c>
      <c r="L1943" s="18">
        <v>1016</v>
      </c>
      <c r="M1943" s="2">
        <v>1000</v>
      </c>
      <c r="N1943" s="18">
        <v>0</v>
      </c>
      <c r="O1943" s="18">
        <v>0</v>
      </c>
      <c r="P1943" s="14">
        <f t="shared" si="60"/>
        <v>-379</v>
      </c>
      <c r="Q1943" s="6">
        <f t="shared" si="61"/>
        <v>-1000</v>
      </c>
    </row>
    <row r="1944" spans="1:17" x14ac:dyDescent="0.25">
      <c r="A1944" s="3">
        <v>42085.916666665391</v>
      </c>
      <c r="B1944" s="19">
        <v>42085.958333332055</v>
      </c>
      <c r="C1944" s="2">
        <v>887.7</v>
      </c>
      <c r="D1944" s="15">
        <v>31.9</v>
      </c>
      <c r="E1944" s="2">
        <v>951.8</v>
      </c>
      <c r="F1944" s="18">
        <v>165.8</v>
      </c>
      <c r="G1944" s="2">
        <v>586.4</v>
      </c>
      <c r="H1944" s="18">
        <v>-522.29999999999995</v>
      </c>
      <c r="I1944" s="2">
        <v>0</v>
      </c>
      <c r="J1944" s="18">
        <v>595</v>
      </c>
      <c r="K1944" s="2">
        <v>379</v>
      </c>
      <c r="L1944" s="18">
        <v>1016</v>
      </c>
      <c r="M1944" s="2">
        <v>1000</v>
      </c>
      <c r="N1944" s="18">
        <v>0</v>
      </c>
      <c r="O1944" s="18">
        <v>0</v>
      </c>
      <c r="P1944" s="14">
        <f t="shared" si="60"/>
        <v>-379</v>
      </c>
      <c r="Q1944" s="6">
        <f t="shared" si="61"/>
        <v>-1000</v>
      </c>
    </row>
    <row r="1945" spans="1:17" x14ac:dyDescent="0.25">
      <c r="A1945" s="3">
        <v>42085.958333332055</v>
      </c>
      <c r="B1945" s="19">
        <v>42085.999999998719</v>
      </c>
      <c r="C1945" s="2">
        <v>819.7</v>
      </c>
      <c r="D1945" s="15">
        <v>30.5</v>
      </c>
      <c r="E1945" s="2">
        <v>959.8</v>
      </c>
      <c r="F1945" s="18">
        <v>173.7</v>
      </c>
      <c r="G1945" s="2">
        <v>590.6</v>
      </c>
      <c r="H1945" s="18">
        <v>-450.5</v>
      </c>
      <c r="I1945" s="2">
        <v>0</v>
      </c>
      <c r="J1945" s="18">
        <v>595</v>
      </c>
      <c r="K1945" s="2">
        <v>379</v>
      </c>
      <c r="L1945" s="18">
        <v>1016</v>
      </c>
      <c r="M1945" s="2">
        <v>1000</v>
      </c>
      <c r="N1945" s="18">
        <v>0</v>
      </c>
      <c r="O1945" s="18">
        <v>0</v>
      </c>
      <c r="P1945" s="14">
        <f t="shared" si="60"/>
        <v>-379</v>
      </c>
      <c r="Q1945" s="6">
        <f t="shared" si="61"/>
        <v>-1000</v>
      </c>
    </row>
    <row r="1946" spans="1:17" x14ac:dyDescent="0.25">
      <c r="A1946" s="3">
        <v>42085.999999998719</v>
      </c>
      <c r="B1946" s="19">
        <v>42086.041666665384</v>
      </c>
      <c r="C1946" s="2">
        <v>777.1</v>
      </c>
      <c r="D1946" s="15">
        <v>24</v>
      </c>
      <c r="E1946" s="2">
        <v>958.6</v>
      </c>
      <c r="F1946" s="18">
        <v>172.9</v>
      </c>
      <c r="G1946" s="2">
        <v>469.5</v>
      </c>
      <c r="H1946" s="18">
        <v>-288</v>
      </c>
      <c r="I1946" s="2">
        <v>0</v>
      </c>
      <c r="J1946" s="18">
        <v>595</v>
      </c>
      <c r="K1946" s="2">
        <v>379</v>
      </c>
      <c r="L1946" s="18">
        <v>1016</v>
      </c>
      <c r="M1946" s="2">
        <v>1000</v>
      </c>
      <c r="N1946" s="18">
        <v>0</v>
      </c>
      <c r="O1946" s="18">
        <v>0</v>
      </c>
      <c r="P1946" s="14">
        <f t="shared" si="60"/>
        <v>-379</v>
      </c>
      <c r="Q1946" s="6">
        <f t="shared" si="61"/>
        <v>-1000</v>
      </c>
    </row>
    <row r="1947" spans="1:17" x14ac:dyDescent="0.25">
      <c r="A1947" s="3">
        <v>42086.041666665384</v>
      </c>
      <c r="B1947" s="19">
        <v>42086.083333332048</v>
      </c>
      <c r="C1947" s="2">
        <v>748.5</v>
      </c>
      <c r="D1947" s="15">
        <v>27.5</v>
      </c>
      <c r="E1947" s="2">
        <v>911.9</v>
      </c>
      <c r="F1947" s="18">
        <v>175.9</v>
      </c>
      <c r="G1947" s="2">
        <v>595</v>
      </c>
      <c r="H1947" s="18">
        <v>-431.6</v>
      </c>
      <c r="I1947" s="2">
        <v>0</v>
      </c>
      <c r="J1947" s="18">
        <v>595</v>
      </c>
      <c r="K1947" s="2">
        <v>379</v>
      </c>
      <c r="L1947" s="18">
        <v>1016</v>
      </c>
      <c r="M1947" s="2">
        <v>1000</v>
      </c>
      <c r="N1947" s="18">
        <v>0</v>
      </c>
      <c r="O1947" s="18">
        <v>0</v>
      </c>
      <c r="P1947" s="14">
        <f t="shared" si="60"/>
        <v>-379</v>
      </c>
      <c r="Q1947" s="6">
        <f t="shared" si="61"/>
        <v>-1000</v>
      </c>
    </row>
    <row r="1948" spans="1:17" x14ac:dyDescent="0.25">
      <c r="A1948" s="3">
        <v>42086.083333332048</v>
      </c>
      <c r="B1948" s="19">
        <v>42086.124999998712</v>
      </c>
      <c r="C1948" s="2">
        <v>732.6</v>
      </c>
      <c r="D1948" s="15">
        <v>25.2</v>
      </c>
      <c r="E1948" s="2">
        <v>906.3</v>
      </c>
      <c r="F1948" s="18">
        <v>173</v>
      </c>
      <c r="G1948" s="2">
        <v>595</v>
      </c>
      <c r="H1948" s="18">
        <v>-421.3</v>
      </c>
      <c r="I1948" s="2">
        <v>0</v>
      </c>
      <c r="J1948" s="18">
        <v>595</v>
      </c>
      <c r="K1948" s="2">
        <v>379</v>
      </c>
      <c r="L1948" s="18">
        <v>1016</v>
      </c>
      <c r="M1948" s="2">
        <v>1000</v>
      </c>
      <c r="N1948" s="18">
        <v>0</v>
      </c>
      <c r="O1948" s="18">
        <v>0</v>
      </c>
      <c r="P1948" s="14">
        <f t="shared" si="60"/>
        <v>-379</v>
      </c>
      <c r="Q1948" s="6">
        <f t="shared" si="61"/>
        <v>-1000</v>
      </c>
    </row>
    <row r="1949" spans="1:17" x14ac:dyDescent="0.25">
      <c r="A1949" s="3">
        <v>42086.124999998712</v>
      </c>
      <c r="B1949" s="19">
        <v>42086.166666665376</v>
      </c>
      <c r="C1949" s="2">
        <v>730.2</v>
      </c>
      <c r="D1949" s="15">
        <v>25.6</v>
      </c>
      <c r="E1949" s="2">
        <v>902.4</v>
      </c>
      <c r="F1949" s="18">
        <v>169</v>
      </c>
      <c r="G1949" s="2">
        <v>593.29999999999995</v>
      </c>
      <c r="H1949" s="18">
        <v>-421.1</v>
      </c>
      <c r="I1949" s="2">
        <v>0</v>
      </c>
      <c r="J1949" s="18">
        <v>595</v>
      </c>
      <c r="K1949" s="2">
        <v>379</v>
      </c>
      <c r="L1949" s="18">
        <v>1016</v>
      </c>
      <c r="M1949" s="2">
        <v>1000</v>
      </c>
      <c r="N1949" s="18">
        <v>0</v>
      </c>
      <c r="O1949" s="18">
        <v>0</v>
      </c>
      <c r="P1949" s="14">
        <f t="shared" si="60"/>
        <v>-379</v>
      </c>
      <c r="Q1949" s="6">
        <f t="shared" si="61"/>
        <v>-1000</v>
      </c>
    </row>
    <row r="1950" spans="1:17" x14ac:dyDescent="0.25">
      <c r="A1950" s="3">
        <v>42086.166666665376</v>
      </c>
      <c r="B1950" s="19">
        <v>42086.208333332041</v>
      </c>
      <c r="C1950" s="2">
        <v>731.2</v>
      </c>
      <c r="D1950" s="15">
        <v>26</v>
      </c>
      <c r="E1950" s="2">
        <v>897.2</v>
      </c>
      <c r="F1950" s="18">
        <v>164.4</v>
      </c>
      <c r="G1950" s="2">
        <v>593.6</v>
      </c>
      <c r="H1950" s="18">
        <v>-427.6</v>
      </c>
      <c r="I1950" s="2">
        <v>0</v>
      </c>
      <c r="J1950" s="18">
        <v>595</v>
      </c>
      <c r="K1950" s="2">
        <v>379</v>
      </c>
      <c r="L1950" s="18">
        <v>1016</v>
      </c>
      <c r="M1950" s="2">
        <v>1000</v>
      </c>
      <c r="N1950" s="18">
        <v>0</v>
      </c>
      <c r="O1950" s="18">
        <v>0</v>
      </c>
      <c r="P1950" s="14">
        <f t="shared" si="60"/>
        <v>-379</v>
      </c>
      <c r="Q1950" s="6">
        <f t="shared" si="61"/>
        <v>-1000</v>
      </c>
    </row>
    <row r="1951" spans="1:17" x14ac:dyDescent="0.25">
      <c r="A1951" s="3">
        <v>42086.208333332041</v>
      </c>
      <c r="B1951" s="19">
        <v>42086.249999998705</v>
      </c>
      <c r="C1951" s="2">
        <v>764.3</v>
      </c>
      <c r="D1951" s="15">
        <v>28.6</v>
      </c>
      <c r="E1951" s="2">
        <v>900</v>
      </c>
      <c r="F1951" s="18">
        <v>164.3</v>
      </c>
      <c r="G1951" s="2">
        <v>595</v>
      </c>
      <c r="H1951" s="18">
        <v>-459.3</v>
      </c>
      <c r="I1951" s="2">
        <v>0</v>
      </c>
      <c r="J1951" s="18">
        <v>595</v>
      </c>
      <c r="K1951" s="2">
        <v>379</v>
      </c>
      <c r="L1951" s="18">
        <v>1016</v>
      </c>
      <c r="M1951" s="2">
        <v>1000</v>
      </c>
      <c r="N1951" s="18">
        <v>0</v>
      </c>
      <c r="O1951" s="18">
        <v>0</v>
      </c>
      <c r="P1951" s="14">
        <f t="shared" si="60"/>
        <v>-379</v>
      </c>
      <c r="Q1951" s="6">
        <f t="shared" si="61"/>
        <v>-1000</v>
      </c>
    </row>
    <row r="1952" spans="1:17" x14ac:dyDescent="0.25">
      <c r="A1952" s="3">
        <v>42086.249999998705</v>
      </c>
      <c r="B1952" s="19">
        <v>42086.291666665369</v>
      </c>
      <c r="C1952" s="2">
        <v>862</v>
      </c>
      <c r="D1952" s="15">
        <v>29.8</v>
      </c>
      <c r="E1952" s="2">
        <v>1031.5999999999999</v>
      </c>
      <c r="F1952" s="18">
        <v>166.8</v>
      </c>
      <c r="G1952" s="2">
        <v>595</v>
      </c>
      <c r="H1952" s="18">
        <v>-425.4</v>
      </c>
      <c r="I1952" s="2">
        <v>0</v>
      </c>
      <c r="J1952" s="18">
        <v>595</v>
      </c>
      <c r="K1952" s="2">
        <v>379</v>
      </c>
      <c r="L1952" s="18">
        <v>1016</v>
      </c>
      <c r="M1952" s="2">
        <v>1000</v>
      </c>
      <c r="N1952" s="18">
        <v>0</v>
      </c>
      <c r="O1952" s="18">
        <v>0</v>
      </c>
      <c r="P1952" s="14">
        <f t="shared" si="60"/>
        <v>-379</v>
      </c>
      <c r="Q1952" s="6">
        <f t="shared" si="61"/>
        <v>-1000</v>
      </c>
    </row>
    <row r="1953" spans="1:17" x14ac:dyDescent="0.25">
      <c r="A1953" s="3">
        <v>42086.291666665369</v>
      </c>
      <c r="B1953" s="19">
        <v>42086.333333332033</v>
      </c>
      <c r="C1953" s="2">
        <v>991.5</v>
      </c>
      <c r="D1953" s="15">
        <v>31.2</v>
      </c>
      <c r="E1953" s="2">
        <v>1101.4000000000001</v>
      </c>
      <c r="F1953" s="18">
        <v>171.5</v>
      </c>
      <c r="G1953" s="2">
        <v>532.29999999999995</v>
      </c>
      <c r="H1953" s="18">
        <v>-422.4</v>
      </c>
      <c r="I1953" s="2">
        <v>0</v>
      </c>
      <c r="J1953" s="18">
        <v>595</v>
      </c>
      <c r="K1953" s="2">
        <v>379</v>
      </c>
      <c r="L1953" s="18">
        <v>1016</v>
      </c>
      <c r="M1953" s="2">
        <v>1000</v>
      </c>
      <c r="N1953" s="18">
        <v>0</v>
      </c>
      <c r="O1953" s="18">
        <v>0</v>
      </c>
      <c r="P1953" s="14">
        <f t="shared" si="60"/>
        <v>-379</v>
      </c>
      <c r="Q1953" s="6">
        <f t="shared" si="61"/>
        <v>-1000</v>
      </c>
    </row>
    <row r="1954" spans="1:17" x14ac:dyDescent="0.25">
      <c r="A1954" s="3">
        <v>42086.333333332033</v>
      </c>
      <c r="B1954" s="19">
        <v>42086.374999998698</v>
      </c>
      <c r="C1954" s="2">
        <v>1096.8</v>
      </c>
      <c r="D1954" s="15">
        <v>38.799999999999997</v>
      </c>
      <c r="E1954" s="2">
        <v>1104.2</v>
      </c>
      <c r="F1954" s="18">
        <v>174.6</v>
      </c>
      <c r="G1954" s="2">
        <v>595</v>
      </c>
      <c r="H1954" s="18">
        <v>-587.6</v>
      </c>
      <c r="I1954" s="2">
        <v>0</v>
      </c>
      <c r="J1954" s="18">
        <v>595</v>
      </c>
      <c r="K1954" s="2">
        <v>379</v>
      </c>
      <c r="L1954" s="18">
        <v>658</v>
      </c>
      <c r="M1954" s="2">
        <v>658</v>
      </c>
      <c r="N1954" s="18">
        <v>0</v>
      </c>
      <c r="O1954" s="18">
        <v>0</v>
      </c>
      <c r="P1954" s="14">
        <f t="shared" si="60"/>
        <v>-379</v>
      </c>
      <c r="Q1954" s="6">
        <f t="shared" si="61"/>
        <v>-658</v>
      </c>
    </row>
    <row r="1955" spans="1:17" x14ac:dyDescent="0.25">
      <c r="A1955" s="3">
        <v>42086.374999998698</v>
      </c>
      <c r="B1955" s="19">
        <v>42086.416666665362</v>
      </c>
      <c r="C1955" s="2">
        <v>1124.7</v>
      </c>
      <c r="D1955" s="15">
        <v>35.9</v>
      </c>
      <c r="E1955" s="2">
        <v>1109.8</v>
      </c>
      <c r="F1955" s="18">
        <v>179.4</v>
      </c>
      <c r="G1955" s="2">
        <v>473</v>
      </c>
      <c r="H1955" s="18">
        <v>-487.9</v>
      </c>
      <c r="I1955" s="2">
        <v>0</v>
      </c>
      <c r="J1955" s="18">
        <v>595</v>
      </c>
      <c r="K1955" s="2">
        <v>379</v>
      </c>
      <c r="L1955" s="18">
        <v>658</v>
      </c>
      <c r="M1955" s="2">
        <v>658</v>
      </c>
      <c r="N1955" s="18">
        <v>0</v>
      </c>
      <c r="O1955" s="18">
        <v>0</v>
      </c>
      <c r="P1955" s="14">
        <f t="shared" si="60"/>
        <v>-379</v>
      </c>
      <c r="Q1955" s="6">
        <f t="shared" si="61"/>
        <v>-658</v>
      </c>
    </row>
    <row r="1956" spans="1:17" x14ac:dyDescent="0.25">
      <c r="A1956" s="3">
        <v>42086.416666665362</v>
      </c>
      <c r="B1956" s="19">
        <v>42086.458333332026</v>
      </c>
      <c r="C1956" s="2">
        <v>1159.9000000000001</v>
      </c>
      <c r="D1956" s="15">
        <v>35.9</v>
      </c>
      <c r="E1956" s="2">
        <v>1114.8</v>
      </c>
      <c r="F1956" s="18">
        <v>184.3</v>
      </c>
      <c r="G1956" s="2">
        <v>496</v>
      </c>
      <c r="H1956" s="18">
        <v>-541.1</v>
      </c>
      <c r="I1956" s="2">
        <v>0</v>
      </c>
      <c r="J1956" s="18">
        <v>595</v>
      </c>
      <c r="K1956" s="2">
        <v>379</v>
      </c>
      <c r="L1956" s="18">
        <v>658</v>
      </c>
      <c r="M1956" s="2">
        <v>658</v>
      </c>
      <c r="N1956" s="18">
        <v>0</v>
      </c>
      <c r="O1956" s="18">
        <v>0</v>
      </c>
      <c r="P1956" s="14">
        <f t="shared" si="60"/>
        <v>-379</v>
      </c>
      <c r="Q1956" s="6">
        <f t="shared" si="61"/>
        <v>-658</v>
      </c>
    </row>
    <row r="1957" spans="1:17" x14ac:dyDescent="0.25">
      <c r="A1957" s="3">
        <v>42086.458333332026</v>
      </c>
      <c r="B1957" s="19">
        <v>42086.49999999869</v>
      </c>
      <c r="C1957" s="2">
        <v>1144.3</v>
      </c>
      <c r="D1957" s="15">
        <v>35.9</v>
      </c>
      <c r="E1957" s="2">
        <v>1120.9000000000001</v>
      </c>
      <c r="F1957" s="18">
        <v>190.3</v>
      </c>
      <c r="G1957" s="2">
        <v>524.4</v>
      </c>
      <c r="H1957" s="18">
        <v>-547.79999999999995</v>
      </c>
      <c r="I1957" s="2">
        <v>0</v>
      </c>
      <c r="J1957" s="18">
        <v>595</v>
      </c>
      <c r="K1957" s="2">
        <v>379</v>
      </c>
      <c r="L1957" s="18">
        <v>658</v>
      </c>
      <c r="M1957" s="2">
        <v>658</v>
      </c>
      <c r="N1957" s="18">
        <v>0</v>
      </c>
      <c r="O1957" s="18">
        <v>0</v>
      </c>
      <c r="P1957" s="14">
        <f t="shared" si="60"/>
        <v>-379</v>
      </c>
      <c r="Q1957" s="6">
        <f t="shared" si="61"/>
        <v>-658</v>
      </c>
    </row>
    <row r="1958" spans="1:17" x14ac:dyDescent="0.25">
      <c r="A1958" s="3">
        <v>42086.49999999869</v>
      </c>
      <c r="B1958" s="19">
        <v>42086.541666665355</v>
      </c>
      <c r="C1958" s="2">
        <v>1143</v>
      </c>
      <c r="D1958" s="15">
        <v>36.299999999999997</v>
      </c>
      <c r="E1958" s="2">
        <v>1115.2</v>
      </c>
      <c r="F1958" s="18">
        <v>198.6</v>
      </c>
      <c r="G1958" s="2">
        <v>453.8</v>
      </c>
      <c r="H1958" s="18">
        <v>-481.6</v>
      </c>
      <c r="I1958" s="2">
        <v>0</v>
      </c>
      <c r="J1958" s="18">
        <v>595</v>
      </c>
      <c r="K1958" s="2">
        <v>379</v>
      </c>
      <c r="L1958" s="18">
        <v>658</v>
      </c>
      <c r="M1958" s="2">
        <v>658</v>
      </c>
      <c r="N1958" s="18">
        <v>0</v>
      </c>
      <c r="O1958" s="18">
        <v>0</v>
      </c>
      <c r="P1958" s="14">
        <f t="shared" si="60"/>
        <v>-379</v>
      </c>
      <c r="Q1958" s="6">
        <f t="shared" si="61"/>
        <v>-658</v>
      </c>
    </row>
    <row r="1959" spans="1:17" x14ac:dyDescent="0.25">
      <c r="A1959" s="3">
        <v>42086.541666665355</v>
      </c>
      <c r="B1959" s="19">
        <v>42086.583333332019</v>
      </c>
      <c r="C1959" s="2">
        <v>1122.8</v>
      </c>
      <c r="D1959" s="15">
        <v>43.1</v>
      </c>
      <c r="E1959" s="2">
        <v>1059.5999999999999</v>
      </c>
      <c r="F1959" s="18">
        <v>206.7</v>
      </c>
      <c r="G1959" s="2">
        <v>594.79999999999995</v>
      </c>
      <c r="H1959" s="18">
        <v>-658</v>
      </c>
      <c r="I1959" s="2">
        <v>0</v>
      </c>
      <c r="J1959" s="18">
        <v>595</v>
      </c>
      <c r="K1959" s="2">
        <v>379</v>
      </c>
      <c r="L1959" s="18">
        <v>658</v>
      </c>
      <c r="M1959" s="2">
        <v>658</v>
      </c>
      <c r="N1959" s="18">
        <v>0</v>
      </c>
      <c r="O1959" s="18">
        <v>0</v>
      </c>
      <c r="P1959" s="14">
        <f t="shared" si="60"/>
        <v>-379</v>
      </c>
      <c r="Q1959" s="6">
        <f t="shared" si="61"/>
        <v>-658</v>
      </c>
    </row>
    <row r="1960" spans="1:17" x14ac:dyDescent="0.25">
      <c r="A1960" s="3">
        <v>42086.583333332019</v>
      </c>
      <c r="B1960" s="19">
        <v>42086.624999998683</v>
      </c>
      <c r="C1960" s="2">
        <v>1106</v>
      </c>
      <c r="D1960" s="15">
        <v>42.6</v>
      </c>
      <c r="E1960" s="2">
        <v>984.1</v>
      </c>
      <c r="F1960" s="18">
        <v>212.4</v>
      </c>
      <c r="G1960" s="2">
        <v>536.1</v>
      </c>
      <c r="H1960" s="18">
        <v>-658</v>
      </c>
      <c r="I1960" s="2">
        <v>0</v>
      </c>
      <c r="J1960" s="18">
        <v>595</v>
      </c>
      <c r="K1960" s="2">
        <v>379</v>
      </c>
      <c r="L1960" s="18">
        <v>658</v>
      </c>
      <c r="M1960" s="2">
        <v>658</v>
      </c>
      <c r="N1960" s="18">
        <v>0</v>
      </c>
      <c r="O1960" s="18">
        <v>0</v>
      </c>
      <c r="P1960" s="14">
        <f t="shared" si="60"/>
        <v>-379</v>
      </c>
      <c r="Q1960" s="6">
        <f t="shared" si="61"/>
        <v>-658</v>
      </c>
    </row>
    <row r="1961" spans="1:17" x14ac:dyDescent="0.25">
      <c r="A1961" s="3">
        <v>42086.624999998683</v>
      </c>
      <c r="B1961" s="19">
        <v>42086.666666665347</v>
      </c>
      <c r="C1961" s="2">
        <v>1171.2</v>
      </c>
      <c r="D1961" s="15">
        <v>42.7</v>
      </c>
      <c r="E1961" s="2">
        <v>1129.4000000000001</v>
      </c>
      <c r="F1961" s="18">
        <v>215.1</v>
      </c>
      <c r="G1961" s="2">
        <v>591.1</v>
      </c>
      <c r="H1961" s="18">
        <v>-632.9</v>
      </c>
      <c r="I1961" s="2">
        <v>0</v>
      </c>
      <c r="J1961" s="18">
        <v>595</v>
      </c>
      <c r="K1961" s="2">
        <v>379</v>
      </c>
      <c r="L1961" s="18">
        <v>658</v>
      </c>
      <c r="M1961" s="2">
        <v>658</v>
      </c>
      <c r="N1961" s="18">
        <v>0</v>
      </c>
      <c r="O1961" s="18">
        <v>0</v>
      </c>
      <c r="P1961" s="14">
        <f t="shared" si="60"/>
        <v>-379</v>
      </c>
      <c r="Q1961" s="6">
        <f t="shared" si="61"/>
        <v>-658</v>
      </c>
    </row>
    <row r="1962" spans="1:17" x14ac:dyDescent="0.25">
      <c r="A1962" s="3">
        <v>42086.666666665347</v>
      </c>
      <c r="B1962" s="19">
        <v>42086.708333332012</v>
      </c>
      <c r="C1962" s="2">
        <v>1125.5999999999999</v>
      </c>
      <c r="D1962" s="15">
        <v>42.7</v>
      </c>
      <c r="E1962" s="2">
        <v>1137.5</v>
      </c>
      <c r="F1962" s="18">
        <v>221.6</v>
      </c>
      <c r="G1962" s="2">
        <v>592.29999999999995</v>
      </c>
      <c r="H1962" s="18">
        <v>-580.4</v>
      </c>
      <c r="I1962" s="2">
        <v>0</v>
      </c>
      <c r="J1962" s="18">
        <v>595</v>
      </c>
      <c r="K1962" s="2">
        <v>379</v>
      </c>
      <c r="L1962" s="18">
        <v>658</v>
      </c>
      <c r="M1962" s="2">
        <v>658</v>
      </c>
      <c r="N1962" s="18">
        <v>0</v>
      </c>
      <c r="O1962" s="18">
        <v>0</v>
      </c>
      <c r="P1962" s="14">
        <f t="shared" si="60"/>
        <v>-379</v>
      </c>
      <c r="Q1962" s="6">
        <f t="shared" si="61"/>
        <v>-658</v>
      </c>
    </row>
    <row r="1963" spans="1:17" x14ac:dyDescent="0.25">
      <c r="A1963" s="3">
        <v>42086.708333332012</v>
      </c>
      <c r="B1963" s="19">
        <v>42086.749999998676</v>
      </c>
      <c r="C1963" s="2">
        <v>1162.7</v>
      </c>
      <c r="D1963" s="15">
        <v>34.9</v>
      </c>
      <c r="E1963" s="2">
        <v>1139.3</v>
      </c>
      <c r="F1963" s="18">
        <v>222.5</v>
      </c>
      <c r="G1963" s="2">
        <v>363.2</v>
      </c>
      <c r="H1963" s="18">
        <v>-386.6</v>
      </c>
      <c r="I1963" s="2">
        <v>0</v>
      </c>
      <c r="J1963" s="18">
        <v>845</v>
      </c>
      <c r="K1963" s="2">
        <v>779</v>
      </c>
      <c r="L1963" s="18">
        <v>658</v>
      </c>
      <c r="M1963" s="2">
        <v>658</v>
      </c>
      <c r="N1963" s="18">
        <v>0</v>
      </c>
      <c r="O1963" s="18">
        <v>0</v>
      </c>
      <c r="P1963" s="14">
        <f t="shared" si="60"/>
        <v>-779</v>
      </c>
      <c r="Q1963" s="6">
        <f t="shared" si="61"/>
        <v>-658</v>
      </c>
    </row>
    <row r="1964" spans="1:17" x14ac:dyDescent="0.25">
      <c r="A1964" s="3">
        <v>42086.749999998676</v>
      </c>
      <c r="B1964" s="19">
        <v>42086.79166666534</v>
      </c>
      <c r="C1964" s="2">
        <v>1181.7</v>
      </c>
      <c r="D1964" s="15">
        <v>34.4</v>
      </c>
      <c r="E1964" s="2">
        <v>1144.0999999999999</v>
      </c>
      <c r="F1964" s="18">
        <v>227.2</v>
      </c>
      <c r="G1964" s="2">
        <v>208.6</v>
      </c>
      <c r="H1964" s="18">
        <v>-246.2</v>
      </c>
      <c r="I1964" s="2">
        <v>0</v>
      </c>
      <c r="J1964" s="18">
        <v>845</v>
      </c>
      <c r="K1964" s="2">
        <v>779</v>
      </c>
      <c r="L1964" s="18">
        <v>658</v>
      </c>
      <c r="M1964" s="2">
        <v>658</v>
      </c>
      <c r="N1964" s="18">
        <v>0</v>
      </c>
      <c r="O1964" s="18">
        <v>0</v>
      </c>
      <c r="P1964" s="14">
        <f t="shared" si="60"/>
        <v>-779</v>
      </c>
      <c r="Q1964" s="6">
        <f t="shared" si="61"/>
        <v>-658</v>
      </c>
    </row>
    <row r="1965" spans="1:17" x14ac:dyDescent="0.25">
      <c r="A1965" s="3">
        <v>42086.79166666534</v>
      </c>
      <c r="B1965" s="19">
        <v>42086.833333332004</v>
      </c>
      <c r="C1965" s="2">
        <v>1183.2</v>
      </c>
      <c r="D1965" s="15">
        <v>31.3</v>
      </c>
      <c r="E1965" s="2">
        <v>1144.2</v>
      </c>
      <c r="F1965" s="18">
        <v>228.1</v>
      </c>
      <c r="G1965" s="2">
        <v>64.3</v>
      </c>
      <c r="H1965" s="18">
        <v>-103.3</v>
      </c>
      <c r="I1965" s="2">
        <v>0</v>
      </c>
      <c r="J1965" s="18">
        <v>845</v>
      </c>
      <c r="K1965" s="2">
        <v>779</v>
      </c>
      <c r="L1965" s="18">
        <v>658</v>
      </c>
      <c r="M1965" s="2">
        <v>658</v>
      </c>
      <c r="N1965" s="18">
        <v>0</v>
      </c>
      <c r="O1965" s="18">
        <v>0</v>
      </c>
      <c r="P1965" s="14">
        <f t="shared" si="60"/>
        <v>-779</v>
      </c>
      <c r="Q1965" s="6">
        <f t="shared" si="61"/>
        <v>-658</v>
      </c>
    </row>
    <row r="1966" spans="1:17" x14ac:dyDescent="0.25">
      <c r="A1966" s="3">
        <v>42086.833333332004</v>
      </c>
      <c r="B1966" s="19">
        <v>42086.874999998668</v>
      </c>
      <c r="C1966" s="2">
        <v>1103</v>
      </c>
      <c r="D1966" s="15">
        <v>42.7</v>
      </c>
      <c r="E1966" s="2">
        <v>1073.8</v>
      </c>
      <c r="F1966" s="18">
        <v>228.9</v>
      </c>
      <c r="G1966" s="2">
        <v>446.6</v>
      </c>
      <c r="H1966" s="18">
        <v>-475.8</v>
      </c>
      <c r="I1966" s="2">
        <v>0</v>
      </c>
      <c r="J1966" s="18">
        <v>845</v>
      </c>
      <c r="K1966" s="2">
        <v>779</v>
      </c>
      <c r="L1966" s="18">
        <v>658</v>
      </c>
      <c r="M1966" s="2">
        <v>658</v>
      </c>
      <c r="N1966" s="18">
        <v>0</v>
      </c>
      <c r="O1966" s="18">
        <v>0</v>
      </c>
      <c r="P1966" s="14">
        <f t="shared" si="60"/>
        <v>-779</v>
      </c>
      <c r="Q1966" s="6">
        <f t="shared" si="61"/>
        <v>-658</v>
      </c>
    </row>
    <row r="1967" spans="1:17" x14ac:dyDescent="0.25">
      <c r="A1967" s="3">
        <v>42086.874999998668</v>
      </c>
      <c r="B1967" s="19">
        <v>42086.916666665333</v>
      </c>
      <c r="C1967" s="2">
        <v>1040.5999999999999</v>
      </c>
      <c r="D1967" s="15">
        <v>35.799999999999997</v>
      </c>
      <c r="E1967" s="2">
        <v>964.9</v>
      </c>
      <c r="F1967" s="18">
        <v>229</v>
      </c>
      <c r="G1967" s="2">
        <v>486.7</v>
      </c>
      <c r="H1967" s="18">
        <v>-562.4</v>
      </c>
      <c r="I1967" s="2">
        <v>0</v>
      </c>
      <c r="J1967" s="18">
        <v>845</v>
      </c>
      <c r="K1967" s="2">
        <v>779</v>
      </c>
      <c r="L1967" s="18">
        <v>658</v>
      </c>
      <c r="M1967" s="2">
        <v>658</v>
      </c>
      <c r="N1967" s="18">
        <v>0</v>
      </c>
      <c r="O1967" s="18">
        <v>0</v>
      </c>
      <c r="P1967" s="14">
        <f t="shared" si="60"/>
        <v>-779</v>
      </c>
      <c r="Q1967" s="6">
        <f t="shared" si="61"/>
        <v>-658</v>
      </c>
    </row>
    <row r="1968" spans="1:17" x14ac:dyDescent="0.25">
      <c r="A1968" s="3">
        <v>42086.916666665333</v>
      </c>
      <c r="B1968" s="19">
        <v>42086.958333331997</v>
      </c>
      <c r="C1968" s="2">
        <v>959.2</v>
      </c>
      <c r="D1968" s="15">
        <v>33.299999999999997</v>
      </c>
      <c r="E1968" s="2">
        <v>963.3</v>
      </c>
      <c r="F1968" s="18">
        <v>227.3</v>
      </c>
      <c r="G1968" s="2">
        <v>540.70000000000005</v>
      </c>
      <c r="H1968" s="18">
        <v>-536.6</v>
      </c>
      <c r="I1968" s="2">
        <v>0</v>
      </c>
      <c r="J1968" s="18">
        <v>845</v>
      </c>
      <c r="K1968" s="2">
        <v>779</v>
      </c>
      <c r="L1968" s="18">
        <v>658</v>
      </c>
      <c r="M1968" s="2">
        <v>658</v>
      </c>
      <c r="N1968" s="18">
        <v>0</v>
      </c>
      <c r="O1968" s="18">
        <v>0</v>
      </c>
      <c r="P1968" s="14">
        <f t="shared" si="60"/>
        <v>-779</v>
      </c>
      <c r="Q1968" s="6">
        <f t="shared" si="61"/>
        <v>-658</v>
      </c>
    </row>
    <row r="1969" spans="1:17" x14ac:dyDescent="0.25">
      <c r="A1969" s="3">
        <v>42086.958333331997</v>
      </c>
      <c r="B1969" s="19">
        <v>42086.999999998661</v>
      </c>
      <c r="C1969" s="2">
        <v>877.3</v>
      </c>
      <c r="D1969" s="15">
        <v>34.200000000000003</v>
      </c>
      <c r="E1969" s="2">
        <v>961.5</v>
      </c>
      <c r="F1969" s="18">
        <v>225.6</v>
      </c>
      <c r="G1969" s="2">
        <v>690.2</v>
      </c>
      <c r="H1969" s="18">
        <v>-606</v>
      </c>
      <c r="I1969" s="2">
        <v>0</v>
      </c>
      <c r="J1969" s="18">
        <v>845</v>
      </c>
      <c r="K1969" s="2">
        <v>779</v>
      </c>
      <c r="L1969" s="18">
        <v>658</v>
      </c>
      <c r="M1969" s="2">
        <v>658</v>
      </c>
      <c r="N1969" s="18">
        <v>0</v>
      </c>
      <c r="O1969" s="18">
        <v>0</v>
      </c>
      <c r="P1969" s="14">
        <f t="shared" si="60"/>
        <v>-779</v>
      </c>
      <c r="Q1969" s="6">
        <f t="shared" si="61"/>
        <v>-658</v>
      </c>
    </row>
    <row r="1970" spans="1:17" x14ac:dyDescent="0.25">
      <c r="A1970" s="3">
        <v>42086.999999998661</v>
      </c>
      <c r="B1970" s="19">
        <v>42087.041666665325</v>
      </c>
      <c r="C1970" s="2">
        <v>781.6</v>
      </c>
      <c r="D1970" s="15">
        <v>27.3</v>
      </c>
      <c r="E1970" s="2">
        <v>936.6</v>
      </c>
      <c r="F1970" s="18">
        <v>202.5</v>
      </c>
      <c r="G1970" s="2">
        <v>308.8</v>
      </c>
      <c r="H1970" s="18">
        <v>-153.80000000000001</v>
      </c>
      <c r="I1970" s="2">
        <v>0</v>
      </c>
      <c r="J1970" s="18">
        <v>845</v>
      </c>
      <c r="K1970" s="2">
        <v>779</v>
      </c>
      <c r="L1970" s="18">
        <v>658</v>
      </c>
      <c r="M1970" s="2">
        <v>658</v>
      </c>
      <c r="N1970" s="18">
        <v>0</v>
      </c>
      <c r="O1970" s="18">
        <v>0</v>
      </c>
      <c r="P1970" s="14">
        <f t="shared" si="60"/>
        <v>-779</v>
      </c>
      <c r="Q1970" s="6">
        <f t="shared" si="61"/>
        <v>-658</v>
      </c>
    </row>
    <row r="1971" spans="1:17" x14ac:dyDescent="0.25">
      <c r="A1971" s="3">
        <v>42087.041666665325</v>
      </c>
      <c r="B1971" s="19">
        <v>42087.08333333199</v>
      </c>
      <c r="C1971" s="2">
        <v>777</v>
      </c>
      <c r="D1971" s="15">
        <v>27.6</v>
      </c>
      <c r="E1971" s="2">
        <v>953.9</v>
      </c>
      <c r="F1971" s="18">
        <v>222.4</v>
      </c>
      <c r="G1971" s="2">
        <v>500.5</v>
      </c>
      <c r="H1971" s="18">
        <v>-323.60000000000002</v>
      </c>
      <c r="I1971" s="2">
        <v>0</v>
      </c>
      <c r="J1971" s="18">
        <v>845</v>
      </c>
      <c r="K1971" s="2">
        <v>779</v>
      </c>
      <c r="L1971" s="18">
        <v>1016</v>
      </c>
      <c r="M1971" s="2">
        <v>1000</v>
      </c>
      <c r="N1971" s="18">
        <v>0</v>
      </c>
      <c r="O1971" s="18">
        <v>0</v>
      </c>
      <c r="P1971" s="14">
        <f t="shared" si="60"/>
        <v>-779</v>
      </c>
      <c r="Q1971" s="6">
        <f t="shared" si="61"/>
        <v>-1000</v>
      </c>
    </row>
    <row r="1972" spans="1:17" x14ac:dyDescent="0.25">
      <c r="A1972" s="3">
        <v>42087.08333333199</v>
      </c>
      <c r="B1972" s="19">
        <v>42087.124999998654</v>
      </c>
      <c r="C1972" s="2">
        <v>765.4</v>
      </c>
      <c r="D1972" s="15">
        <v>31.3</v>
      </c>
      <c r="E1972" s="2">
        <v>945</v>
      </c>
      <c r="F1972" s="18">
        <v>216.2</v>
      </c>
      <c r="G1972" s="2">
        <v>610.5</v>
      </c>
      <c r="H1972" s="18">
        <v>-430.9</v>
      </c>
      <c r="I1972" s="2">
        <v>0</v>
      </c>
      <c r="J1972" s="18">
        <v>845</v>
      </c>
      <c r="K1972" s="2">
        <v>779</v>
      </c>
      <c r="L1972" s="18">
        <v>1016</v>
      </c>
      <c r="M1972" s="2">
        <v>1000</v>
      </c>
      <c r="N1972" s="18">
        <v>0</v>
      </c>
      <c r="O1972" s="18">
        <v>0</v>
      </c>
      <c r="P1972" s="14">
        <f t="shared" si="60"/>
        <v>-779</v>
      </c>
      <c r="Q1972" s="6">
        <f t="shared" si="61"/>
        <v>-1000</v>
      </c>
    </row>
    <row r="1973" spans="1:17" x14ac:dyDescent="0.25">
      <c r="A1973" s="3">
        <v>42087.124999998654</v>
      </c>
      <c r="B1973" s="19">
        <v>42087.166666665318</v>
      </c>
      <c r="C1973" s="2">
        <v>764.6</v>
      </c>
      <c r="D1973" s="15">
        <v>35.4</v>
      </c>
      <c r="E1973" s="2">
        <v>939.5</v>
      </c>
      <c r="F1973" s="18">
        <v>210.4</v>
      </c>
      <c r="G1973" s="2">
        <v>841.9</v>
      </c>
      <c r="H1973" s="18">
        <v>-667</v>
      </c>
      <c r="I1973" s="2">
        <v>0</v>
      </c>
      <c r="J1973" s="18">
        <v>845</v>
      </c>
      <c r="K1973" s="2">
        <v>779</v>
      </c>
      <c r="L1973" s="18">
        <v>1016</v>
      </c>
      <c r="M1973" s="2">
        <v>1000</v>
      </c>
      <c r="N1973" s="18">
        <v>0</v>
      </c>
      <c r="O1973" s="18">
        <v>0</v>
      </c>
      <c r="P1973" s="14">
        <f t="shared" si="60"/>
        <v>-779</v>
      </c>
      <c r="Q1973" s="6">
        <f t="shared" si="61"/>
        <v>-1000</v>
      </c>
    </row>
    <row r="1974" spans="1:17" x14ac:dyDescent="0.25">
      <c r="A1974" s="3">
        <v>42087.166666665318</v>
      </c>
      <c r="B1974" s="19">
        <v>42087.208333331982</v>
      </c>
      <c r="C1974" s="2">
        <v>764.8</v>
      </c>
      <c r="D1974" s="15">
        <v>31.3</v>
      </c>
      <c r="E1974" s="2">
        <v>933.1</v>
      </c>
      <c r="F1974" s="18">
        <v>204</v>
      </c>
      <c r="G1974" s="2">
        <v>806.6</v>
      </c>
      <c r="H1974" s="18">
        <v>-638.29999999999995</v>
      </c>
      <c r="I1974" s="2">
        <v>0</v>
      </c>
      <c r="J1974" s="18">
        <v>845</v>
      </c>
      <c r="K1974" s="2">
        <v>779</v>
      </c>
      <c r="L1974" s="18">
        <v>1016</v>
      </c>
      <c r="M1974" s="2">
        <v>1000</v>
      </c>
      <c r="N1974" s="18">
        <v>0</v>
      </c>
      <c r="O1974" s="18">
        <v>0</v>
      </c>
      <c r="P1974" s="14">
        <f t="shared" si="60"/>
        <v>-779</v>
      </c>
      <c r="Q1974" s="6">
        <f t="shared" si="61"/>
        <v>-1000</v>
      </c>
    </row>
    <row r="1975" spans="1:17" x14ac:dyDescent="0.25">
      <c r="A1975" s="3">
        <v>42087.208333331982</v>
      </c>
      <c r="B1975" s="19">
        <v>42087.249999998647</v>
      </c>
      <c r="C1975" s="2">
        <v>796</v>
      </c>
      <c r="D1975" s="15">
        <v>36.799999999999997</v>
      </c>
      <c r="E1975" s="2">
        <v>930.8</v>
      </c>
      <c r="F1975" s="18">
        <v>198.8</v>
      </c>
      <c r="G1975" s="2">
        <v>839</v>
      </c>
      <c r="H1975" s="18">
        <v>-704.2</v>
      </c>
      <c r="I1975" s="2">
        <v>0</v>
      </c>
      <c r="J1975" s="18">
        <v>845</v>
      </c>
      <c r="K1975" s="2">
        <v>779</v>
      </c>
      <c r="L1975" s="18">
        <v>1016</v>
      </c>
      <c r="M1975" s="2">
        <v>1000</v>
      </c>
      <c r="N1975" s="18">
        <v>0</v>
      </c>
      <c r="O1975" s="18">
        <v>0</v>
      </c>
      <c r="P1975" s="14">
        <f t="shared" si="60"/>
        <v>-779</v>
      </c>
      <c r="Q1975" s="6">
        <f t="shared" si="61"/>
        <v>-1000</v>
      </c>
    </row>
    <row r="1976" spans="1:17" x14ac:dyDescent="0.25">
      <c r="A1976" s="3">
        <v>42087.249999998647</v>
      </c>
      <c r="B1976" s="19">
        <v>42087.291666665311</v>
      </c>
      <c r="C1976" s="2">
        <v>882.1</v>
      </c>
      <c r="D1976" s="15">
        <v>30.1</v>
      </c>
      <c r="E1976" s="2">
        <v>926.3</v>
      </c>
      <c r="F1976" s="18">
        <v>194.2</v>
      </c>
      <c r="G1976" s="2">
        <v>443.7</v>
      </c>
      <c r="H1976" s="18">
        <v>-399.5</v>
      </c>
      <c r="I1976" s="2">
        <v>0</v>
      </c>
      <c r="J1976" s="18">
        <v>845</v>
      </c>
      <c r="K1976" s="2">
        <v>779</v>
      </c>
      <c r="L1976" s="18">
        <v>1016</v>
      </c>
      <c r="M1976" s="2">
        <v>1000</v>
      </c>
      <c r="N1976" s="18">
        <v>0</v>
      </c>
      <c r="O1976" s="18">
        <v>0</v>
      </c>
      <c r="P1976" s="14">
        <f t="shared" si="60"/>
        <v>-779</v>
      </c>
      <c r="Q1976" s="6">
        <f t="shared" si="61"/>
        <v>-1000</v>
      </c>
    </row>
    <row r="1977" spans="1:17" x14ac:dyDescent="0.25">
      <c r="A1977" s="3">
        <v>42087.291666665311</v>
      </c>
      <c r="B1977" s="19">
        <v>42087.333333331975</v>
      </c>
      <c r="C1977" s="2">
        <v>1009.3</v>
      </c>
      <c r="D1977" s="15">
        <v>32.4</v>
      </c>
      <c r="E1977" s="2">
        <v>1052.2</v>
      </c>
      <c r="F1977" s="18">
        <v>191.2</v>
      </c>
      <c r="G1977" s="2">
        <v>500.3</v>
      </c>
      <c r="H1977" s="18">
        <v>-457.4</v>
      </c>
      <c r="I1977" s="2">
        <v>0</v>
      </c>
      <c r="J1977" s="18">
        <v>845</v>
      </c>
      <c r="K1977" s="2">
        <v>779</v>
      </c>
      <c r="L1977" s="18">
        <v>1016</v>
      </c>
      <c r="M1977" s="2">
        <v>1000</v>
      </c>
      <c r="N1977" s="18">
        <v>0</v>
      </c>
      <c r="O1977" s="18">
        <v>0</v>
      </c>
      <c r="P1977" s="14">
        <f t="shared" si="60"/>
        <v>-779</v>
      </c>
      <c r="Q1977" s="6">
        <f t="shared" si="61"/>
        <v>-1000</v>
      </c>
    </row>
    <row r="1978" spans="1:17" x14ac:dyDescent="0.25">
      <c r="A1978" s="3">
        <v>42087.333333331975</v>
      </c>
      <c r="B1978" s="19">
        <v>42087.374999998639</v>
      </c>
      <c r="C1978" s="2">
        <v>1095.0999999999999</v>
      </c>
      <c r="D1978" s="15">
        <v>36.700000000000003</v>
      </c>
      <c r="E1978" s="2">
        <v>1102.7</v>
      </c>
      <c r="F1978" s="18">
        <v>185.4</v>
      </c>
      <c r="G1978" s="2">
        <v>527.4</v>
      </c>
      <c r="H1978" s="18">
        <v>-519.79999999999995</v>
      </c>
      <c r="I1978" s="2">
        <v>0</v>
      </c>
      <c r="J1978" s="18">
        <v>845</v>
      </c>
      <c r="K1978" s="2">
        <v>779</v>
      </c>
      <c r="L1978" s="18">
        <v>1016</v>
      </c>
      <c r="M1978" s="2">
        <v>1000</v>
      </c>
      <c r="N1978" s="18">
        <v>0</v>
      </c>
      <c r="O1978" s="18">
        <v>0</v>
      </c>
      <c r="P1978" s="14">
        <f t="shared" si="60"/>
        <v>-779</v>
      </c>
      <c r="Q1978" s="6">
        <f t="shared" si="61"/>
        <v>-1000</v>
      </c>
    </row>
    <row r="1979" spans="1:17" x14ac:dyDescent="0.25">
      <c r="A1979" s="3">
        <v>42087.374999998639</v>
      </c>
      <c r="B1979" s="19">
        <v>42087.416666665304</v>
      </c>
      <c r="C1979" s="2">
        <v>1110.5999999999999</v>
      </c>
      <c r="D1979" s="15">
        <v>29.7</v>
      </c>
      <c r="E1979" s="2">
        <v>1096.3</v>
      </c>
      <c r="F1979" s="18">
        <v>178.7</v>
      </c>
      <c r="G1979" s="2">
        <v>216.8</v>
      </c>
      <c r="H1979" s="18">
        <v>-231.1</v>
      </c>
      <c r="I1979" s="2">
        <v>0</v>
      </c>
      <c r="J1979" s="18">
        <v>845</v>
      </c>
      <c r="K1979" s="2">
        <v>779</v>
      </c>
      <c r="L1979" s="18">
        <v>1016</v>
      </c>
      <c r="M1979" s="2">
        <v>1000</v>
      </c>
      <c r="N1979" s="18">
        <v>0</v>
      </c>
      <c r="O1979" s="18">
        <v>0</v>
      </c>
      <c r="P1979" s="14">
        <f t="shared" si="60"/>
        <v>-779</v>
      </c>
      <c r="Q1979" s="6">
        <f t="shared" si="61"/>
        <v>-1000</v>
      </c>
    </row>
    <row r="1980" spans="1:17" x14ac:dyDescent="0.25">
      <c r="A1980" s="3">
        <v>42087.416666665304</v>
      </c>
      <c r="B1980" s="19">
        <v>42087.458333331968</v>
      </c>
      <c r="C1980" s="2">
        <v>1158.8</v>
      </c>
      <c r="D1980" s="15">
        <v>35.200000000000003</v>
      </c>
      <c r="E1980" s="2">
        <v>1093.5999999999999</v>
      </c>
      <c r="F1980" s="18">
        <v>176</v>
      </c>
      <c r="G1980" s="2">
        <v>425.1</v>
      </c>
      <c r="H1980" s="18">
        <v>-490.3</v>
      </c>
      <c r="I1980" s="2">
        <v>0</v>
      </c>
      <c r="J1980" s="18">
        <v>845</v>
      </c>
      <c r="K1980" s="2">
        <v>779</v>
      </c>
      <c r="L1980" s="18">
        <v>1016</v>
      </c>
      <c r="M1980" s="2">
        <v>1000</v>
      </c>
      <c r="N1980" s="18">
        <v>0</v>
      </c>
      <c r="O1980" s="18">
        <v>0</v>
      </c>
      <c r="P1980" s="14">
        <f t="shared" si="60"/>
        <v>-779</v>
      </c>
      <c r="Q1980" s="6">
        <f t="shared" si="61"/>
        <v>-1000</v>
      </c>
    </row>
    <row r="1981" spans="1:17" x14ac:dyDescent="0.25">
      <c r="A1981" s="3">
        <v>42087.458333331968</v>
      </c>
      <c r="B1981" s="19">
        <v>42087.499999998632</v>
      </c>
      <c r="C1981" s="2">
        <v>1146.4000000000001</v>
      </c>
      <c r="D1981" s="15">
        <v>34.4</v>
      </c>
      <c r="E1981" s="2">
        <v>1339.1</v>
      </c>
      <c r="F1981" s="18">
        <v>171.4</v>
      </c>
      <c r="G1981" s="2">
        <v>578.4</v>
      </c>
      <c r="H1981" s="18">
        <v>-385.7</v>
      </c>
      <c r="I1981" s="2">
        <v>0</v>
      </c>
      <c r="J1981" s="18">
        <v>845</v>
      </c>
      <c r="K1981" s="2">
        <v>779</v>
      </c>
      <c r="L1981" s="18">
        <v>1016</v>
      </c>
      <c r="M1981" s="2">
        <v>750</v>
      </c>
      <c r="N1981" s="18">
        <v>0</v>
      </c>
      <c r="O1981" s="18">
        <v>0</v>
      </c>
      <c r="P1981" s="14">
        <f t="shared" si="60"/>
        <v>-779</v>
      </c>
      <c r="Q1981" s="6">
        <f t="shared" si="61"/>
        <v>-750</v>
      </c>
    </row>
    <row r="1982" spans="1:17" x14ac:dyDescent="0.25">
      <c r="A1982" s="3">
        <v>42087.499999998632</v>
      </c>
      <c r="B1982" s="19">
        <v>42087.541666665296</v>
      </c>
      <c r="C1982" s="2">
        <v>1082.2</v>
      </c>
      <c r="D1982" s="15">
        <v>41.2</v>
      </c>
      <c r="E1982" s="2">
        <v>1274.3</v>
      </c>
      <c r="F1982" s="18">
        <v>163.6</v>
      </c>
      <c r="G1982" s="2">
        <v>771</v>
      </c>
      <c r="H1982" s="18">
        <v>-578.9</v>
      </c>
      <c r="I1982" s="2">
        <v>0</v>
      </c>
      <c r="J1982" s="18">
        <v>845</v>
      </c>
      <c r="K1982" s="2">
        <v>779</v>
      </c>
      <c r="L1982" s="18">
        <v>1016</v>
      </c>
      <c r="M1982" s="2">
        <v>750</v>
      </c>
      <c r="N1982" s="18">
        <v>0</v>
      </c>
      <c r="O1982" s="18">
        <v>0</v>
      </c>
      <c r="P1982" s="14">
        <f t="shared" si="60"/>
        <v>-779</v>
      </c>
      <c r="Q1982" s="6">
        <f t="shared" si="61"/>
        <v>-750</v>
      </c>
    </row>
    <row r="1983" spans="1:17" x14ac:dyDescent="0.25">
      <c r="A1983" s="3">
        <v>42087.541666665296</v>
      </c>
      <c r="B1983" s="19">
        <v>42087.583333331961</v>
      </c>
      <c r="C1983" s="2">
        <v>1132.7</v>
      </c>
      <c r="D1983" s="15">
        <v>42.3</v>
      </c>
      <c r="E1983" s="2">
        <v>1152.5</v>
      </c>
      <c r="F1983" s="18">
        <v>154.80000000000001</v>
      </c>
      <c r="G1983" s="2">
        <v>769.8</v>
      </c>
      <c r="H1983" s="18">
        <v>-750</v>
      </c>
      <c r="I1983" s="2">
        <v>0</v>
      </c>
      <c r="J1983" s="18">
        <v>845</v>
      </c>
      <c r="K1983" s="2">
        <v>779</v>
      </c>
      <c r="L1983" s="18">
        <v>1016</v>
      </c>
      <c r="M1983" s="2">
        <v>750</v>
      </c>
      <c r="N1983" s="18">
        <v>0</v>
      </c>
      <c r="O1983" s="18">
        <v>0</v>
      </c>
      <c r="P1983" s="14">
        <f t="shared" si="60"/>
        <v>-779</v>
      </c>
      <c r="Q1983" s="6">
        <f t="shared" si="61"/>
        <v>-750</v>
      </c>
    </row>
    <row r="1984" spans="1:17" x14ac:dyDescent="0.25">
      <c r="A1984" s="3">
        <v>42087.583333331961</v>
      </c>
      <c r="B1984" s="19">
        <v>42087.624999998625</v>
      </c>
      <c r="C1984" s="2">
        <v>1082.5999999999999</v>
      </c>
      <c r="D1984" s="15">
        <v>42.4</v>
      </c>
      <c r="E1984" s="2">
        <v>1133.7</v>
      </c>
      <c r="F1984" s="18">
        <v>142.19999999999999</v>
      </c>
      <c r="G1984" s="2">
        <v>801.1</v>
      </c>
      <c r="H1984" s="18">
        <v>-750</v>
      </c>
      <c r="I1984" s="2">
        <v>0</v>
      </c>
      <c r="J1984" s="18">
        <v>845</v>
      </c>
      <c r="K1984" s="2">
        <v>779</v>
      </c>
      <c r="L1984" s="18">
        <v>1016</v>
      </c>
      <c r="M1984" s="2">
        <v>750</v>
      </c>
      <c r="N1984" s="18">
        <v>0</v>
      </c>
      <c r="O1984" s="18">
        <v>0</v>
      </c>
      <c r="P1984" s="14">
        <f t="shared" si="60"/>
        <v>-779</v>
      </c>
      <c r="Q1984" s="6">
        <f t="shared" si="61"/>
        <v>-750</v>
      </c>
    </row>
    <row r="1985" spans="1:17" x14ac:dyDescent="0.25">
      <c r="A1985" s="3">
        <v>42087.624999998625</v>
      </c>
      <c r="B1985" s="19">
        <v>42087.666666665289</v>
      </c>
      <c r="C1985" s="2">
        <v>1088.8</v>
      </c>
      <c r="D1985" s="15">
        <v>46.5</v>
      </c>
      <c r="E1985" s="2">
        <v>1065.2</v>
      </c>
      <c r="F1985" s="18">
        <v>129.9</v>
      </c>
      <c r="G1985" s="2">
        <v>726.4</v>
      </c>
      <c r="H1985" s="18">
        <v>-750</v>
      </c>
      <c r="I1985" s="2">
        <v>0</v>
      </c>
      <c r="J1985" s="18">
        <v>845</v>
      </c>
      <c r="K1985" s="2">
        <v>779</v>
      </c>
      <c r="L1985" s="18">
        <v>1016</v>
      </c>
      <c r="M1985" s="2">
        <v>750</v>
      </c>
      <c r="N1985" s="18">
        <v>0</v>
      </c>
      <c r="O1985" s="18">
        <v>0</v>
      </c>
      <c r="P1985" s="14">
        <f t="shared" si="60"/>
        <v>-779</v>
      </c>
      <c r="Q1985" s="6">
        <f t="shared" si="61"/>
        <v>-750</v>
      </c>
    </row>
    <row r="1986" spans="1:17" x14ac:dyDescent="0.25">
      <c r="A1986" s="3">
        <v>42087.666666665289</v>
      </c>
      <c r="B1986" s="19">
        <v>42087.708333331953</v>
      </c>
      <c r="C1986" s="2">
        <v>1071</v>
      </c>
      <c r="D1986" s="15">
        <v>41</v>
      </c>
      <c r="E1986" s="2">
        <v>1055.3</v>
      </c>
      <c r="F1986" s="18">
        <v>118.2</v>
      </c>
      <c r="G1986" s="2">
        <v>734.3</v>
      </c>
      <c r="H1986" s="18">
        <v>-750</v>
      </c>
      <c r="I1986" s="2">
        <v>0</v>
      </c>
      <c r="J1986" s="18">
        <v>845</v>
      </c>
      <c r="K1986" s="2">
        <v>779</v>
      </c>
      <c r="L1986" s="18">
        <v>1016</v>
      </c>
      <c r="M1986" s="2">
        <v>750</v>
      </c>
      <c r="N1986" s="18">
        <v>0</v>
      </c>
      <c r="O1986" s="18">
        <v>0</v>
      </c>
      <c r="P1986" s="14">
        <f t="shared" ref="P1986:P2049" si="62">-K1986</f>
        <v>-779</v>
      </c>
      <c r="Q1986" s="6">
        <f t="shared" ref="Q1986:Q2049" si="63">-M1986</f>
        <v>-750</v>
      </c>
    </row>
    <row r="1987" spans="1:17" x14ac:dyDescent="0.25">
      <c r="A1987" s="3">
        <v>42087.708333331953</v>
      </c>
      <c r="B1987" s="19">
        <v>42087.749999998618</v>
      </c>
      <c r="C1987" s="2">
        <v>1038.8</v>
      </c>
      <c r="D1987" s="15">
        <v>45.5</v>
      </c>
      <c r="E1987" s="2">
        <v>1087.5999999999999</v>
      </c>
      <c r="F1987" s="18">
        <v>106.1</v>
      </c>
      <c r="G1987" s="2">
        <v>720.5</v>
      </c>
      <c r="H1987" s="18">
        <v>-671.7</v>
      </c>
      <c r="I1987" s="2">
        <v>0</v>
      </c>
      <c r="J1987" s="18">
        <v>845</v>
      </c>
      <c r="K1987" s="2">
        <v>779</v>
      </c>
      <c r="L1987" s="18">
        <v>1016</v>
      </c>
      <c r="M1987" s="2">
        <v>750</v>
      </c>
      <c r="N1987" s="18">
        <v>0</v>
      </c>
      <c r="O1987" s="18">
        <v>0</v>
      </c>
      <c r="P1987" s="14">
        <f t="shared" si="62"/>
        <v>-779</v>
      </c>
      <c r="Q1987" s="6">
        <f t="shared" si="63"/>
        <v>-750</v>
      </c>
    </row>
    <row r="1988" spans="1:17" x14ac:dyDescent="0.25">
      <c r="A1988" s="3">
        <v>42087.749999998618</v>
      </c>
      <c r="B1988" s="19">
        <v>42087.791666665282</v>
      </c>
      <c r="C1988" s="2">
        <v>1067.9000000000001</v>
      </c>
      <c r="D1988" s="15">
        <v>41.7</v>
      </c>
      <c r="E1988" s="2">
        <v>1037.5999999999999</v>
      </c>
      <c r="F1988" s="18">
        <v>99.2</v>
      </c>
      <c r="G1988" s="2">
        <v>468.1</v>
      </c>
      <c r="H1988" s="18">
        <v>-498.4</v>
      </c>
      <c r="I1988" s="2">
        <v>0</v>
      </c>
      <c r="J1988" s="18">
        <v>845</v>
      </c>
      <c r="K1988" s="2">
        <v>779</v>
      </c>
      <c r="L1988" s="18">
        <v>1016</v>
      </c>
      <c r="M1988" s="2">
        <v>750</v>
      </c>
      <c r="N1988" s="18">
        <v>0</v>
      </c>
      <c r="O1988" s="18">
        <v>0</v>
      </c>
      <c r="P1988" s="14">
        <f t="shared" si="62"/>
        <v>-779</v>
      </c>
      <c r="Q1988" s="6">
        <f t="shared" si="63"/>
        <v>-750</v>
      </c>
    </row>
    <row r="1989" spans="1:17" x14ac:dyDescent="0.25">
      <c r="A1989" s="3">
        <v>42087.791666665282</v>
      </c>
      <c r="B1989" s="19">
        <v>42087.833333331946</v>
      </c>
      <c r="C1989" s="2">
        <v>1114.8</v>
      </c>
      <c r="D1989" s="15">
        <v>30.7</v>
      </c>
      <c r="E1989" s="2">
        <v>1259.5</v>
      </c>
      <c r="F1989" s="18">
        <v>91.3</v>
      </c>
      <c r="G1989" s="2">
        <v>171.5</v>
      </c>
      <c r="H1989" s="18">
        <v>-26.8</v>
      </c>
      <c r="I1989" s="2">
        <v>0</v>
      </c>
      <c r="J1989" s="18">
        <v>845</v>
      </c>
      <c r="K1989" s="2">
        <v>779</v>
      </c>
      <c r="L1989" s="18">
        <v>1016</v>
      </c>
      <c r="M1989" s="2">
        <v>750</v>
      </c>
      <c r="N1989" s="18">
        <v>0</v>
      </c>
      <c r="O1989" s="18">
        <v>0</v>
      </c>
      <c r="P1989" s="14">
        <f t="shared" si="62"/>
        <v>-779</v>
      </c>
      <c r="Q1989" s="6">
        <f t="shared" si="63"/>
        <v>-750</v>
      </c>
    </row>
    <row r="1990" spans="1:17" x14ac:dyDescent="0.25">
      <c r="A1990" s="3">
        <v>42087.833333331946</v>
      </c>
      <c r="B1990" s="19">
        <v>42087.87499999861</v>
      </c>
      <c r="C1990" s="2">
        <v>1090.5</v>
      </c>
      <c r="D1990" s="15">
        <v>29.7</v>
      </c>
      <c r="E1990" s="2">
        <v>1179.2</v>
      </c>
      <c r="F1990" s="18">
        <v>84.9</v>
      </c>
      <c r="G1990" s="2">
        <v>173.1</v>
      </c>
      <c r="H1990" s="18">
        <v>-84.4</v>
      </c>
      <c r="I1990" s="2">
        <v>0</v>
      </c>
      <c r="J1990" s="18">
        <v>845</v>
      </c>
      <c r="K1990" s="2">
        <v>779</v>
      </c>
      <c r="L1990" s="18">
        <v>1016</v>
      </c>
      <c r="M1990" s="2">
        <v>750</v>
      </c>
      <c r="N1990" s="18">
        <v>0</v>
      </c>
      <c r="O1990" s="18">
        <v>0</v>
      </c>
      <c r="P1990" s="14">
        <f t="shared" si="62"/>
        <v>-779</v>
      </c>
      <c r="Q1990" s="6">
        <f t="shared" si="63"/>
        <v>-750</v>
      </c>
    </row>
    <row r="1991" spans="1:17" x14ac:dyDescent="0.25">
      <c r="A1991" s="3">
        <v>42087.87499999861</v>
      </c>
      <c r="B1991" s="19">
        <v>42087.916666665275</v>
      </c>
      <c r="C1991" s="2">
        <v>1044.7</v>
      </c>
      <c r="D1991" s="15">
        <v>37.9</v>
      </c>
      <c r="E1991" s="2">
        <v>1021.2</v>
      </c>
      <c r="F1991" s="18">
        <v>78.599999999999994</v>
      </c>
      <c r="G1991" s="2">
        <v>726.5</v>
      </c>
      <c r="H1991" s="18">
        <v>-750</v>
      </c>
      <c r="I1991" s="2">
        <v>0</v>
      </c>
      <c r="J1991" s="18">
        <v>845</v>
      </c>
      <c r="K1991" s="2">
        <v>779</v>
      </c>
      <c r="L1991" s="18">
        <v>1016</v>
      </c>
      <c r="M1991" s="2">
        <v>750</v>
      </c>
      <c r="N1991" s="18">
        <v>0</v>
      </c>
      <c r="O1991" s="18">
        <v>0</v>
      </c>
      <c r="P1991" s="14">
        <f t="shared" si="62"/>
        <v>-779</v>
      </c>
      <c r="Q1991" s="6">
        <f t="shared" si="63"/>
        <v>-750</v>
      </c>
    </row>
    <row r="1992" spans="1:17" x14ac:dyDescent="0.25">
      <c r="A1992" s="3">
        <v>42087.916666665275</v>
      </c>
      <c r="B1992" s="19">
        <v>42087.958333331939</v>
      </c>
      <c r="C1992" s="2">
        <v>958</v>
      </c>
      <c r="D1992" s="15">
        <v>34.6</v>
      </c>
      <c r="E1992" s="2">
        <v>1012.6</v>
      </c>
      <c r="F1992" s="18">
        <v>70.3</v>
      </c>
      <c r="G1992" s="2">
        <v>804.6</v>
      </c>
      <c r="H1992" s="18">
        <v>-750</v>
      </c>
      <c r="I1992" s="2">
        <v>0</v>
      </c>
      <c r="J1992" s="18">
        <v>845</v>
      </c>
      <c r="K1992" s="2">
        <v>779</v>
      </c>
      <c r="L1992" s="18">
        <v>1016</v>
      </c>
      <c r="M1992" s="2">
        <v>750</v>
      </c>
      <c r="N1992" s="18">
        <v>0</v>
      </c>
      <c r="O1992" s="18">
        <v>0</v>
      </c>
      <c r="P1992" s="14">
        <f t="shared" si="62"/>
        <v>-779</v>
      </c>
      <c r="Q1992" s="6">
        <f t="shared" si="63"/>
        <v>-750</v>
      </c>
    </row>
    <row r="1993" spans="1:17" x14ac:dyDescent="0.25">
      <c r="A1993" s="3">
        <v>42087.958333331939</v>
      </c>
      <c r="B1993" s="19">
        <v>42087.999999998603</v>
      </c>
      <c r="C1993" s="2">
        <v>889.5</v>
      </c>
      <c r="D1993" s="15">
        <v>36.6</v>
      </c>
      <c r="E1993" s="2">
        <v>815.5</v>
      </c>
      <c r="F1993" s="18">
        <v>64.3</v>
      </c>
      <c r="G1993" s="2">
        <v>574.6</v>
      </c>
      <c r="H1993" s="18">
        <v>-648.6</v>
      </c>
      <c r="I1993" s="2">
        <v>0</v>
      </c>
      <c r="J1993" s="18">
        <v>845</v>
      </c>
      <c r="K1993" s="2">
        <v>779</v>
      </c>
      <c r="L1993" s="18">
        <v>1016</v>
      </c>
      <c r="M1993" s="2">
        <v>750</v>
      </c>
      <c r="N1993" s="18">
        <v>0</v>
      </c>
      <c r="O1993" s="18">
        <v>0</v>
      </c>
      <c r="P1993" s="14">
        <f t="shared" si="62"/>
        <v>-779</v>
      </c>
      <c r="Q1993" s="6">
        <f t="shared" si="63"/>
        <v>-750</v>
      </c>
    </row>
    <row r="1994" spans="1:17" x14ac:dyDescent="0.25">
      <c r="A1994" s="3">
        <v>42087.999999998603</v>
      </c>
      <c r="B1994" s="19">
        <v>42088.041666665267</v>
      </c>
      <c r="C1994" s="2">
        <v>832.8</v>
      </c>
      <c r="D1994" s="15">
        <v>41</v>
      </c>
      <c r="E1994" s="2">
        <v>819</v>
      </c>
      <c r="F1994" s="18">
        <v>67.900000000000006</v>
      </c>
      <c r="G1994" s="2">
        <v>718.6</v>
      </c>
      <c r="H1994" s="18">
        <v>-732.4</v>
      </c>
      <c r="I1994" s="2">
        <v>0</v>
      </c>
      <c r="J1994" s="18">
        <v>845</v>
      </c>
      <c r="K1994" s="2">
        <v>779</v>
      </c>
      <c r="L1994" s="18">
        <v>1016</v>
      </c>
      <c r="M1994" s="2">
        <v>750</v>
      </c>
      <c r="N1994" s="18">
        <v>0</v>
      </c>
      <c r="O1994" s="18">
        <v>0</v>
      </c>
      <c r="P1994" s="14">
        <f t="shared" si="62"/>
        <v>-779</v>
      </c>
      <c r="Q1994" s="6">
        <f t="shared" si="63"/>
        <v>-750</v>
      </c>
    </row>
    <row r="1995" spans="1:17" x14ac:dyDescent="0.25">
      <c r="A1995" s="3">
        <v>42088.041666665267</v>
      </c>
      <c r="B1995" s="19">
        <v>42088.083333331931</v>
      </c>
      <c r="C1995" s="2">
        <v>787.6</v>
      </c>
      <c r="D1995" s="15">
        <v>31.1</v>
      </c>
      <c r="E1995" s="2">
        <v>817.4</v>
      </c>
      <c r="F1995" s="18">
        <v>66.7</v>
      </c>
      <c r="G1995" s="2">
        <v>532.6</v>
      </c>
      <c r="H1995" s="18">
        <v>-502.8</v>
      </c>
      <c r="I1995" s="2">
        <v>0</v>
      </c>
      <c r="J1995" s="18">
        <v>845</v>
      </c>
      <c r="K1995" s="2">
        <v>779</v>
      </c>
      <c r="L1995" s="18">
        <v>1016</v>
      </c>
      <c r="M1995" s="2">
        <v>750</v>
      </c>
      <c r="N1995" s="18">
        <v>0</v>
      </c>
      <c r="O1995" s="18">
        <v>0</v>
      </c>
      <c r="P1995" s="14">
        <f t="shared" si="62"/>
        <v>-779</v>
      </c>
      <c r="Q1995" s="6">
        <f t="shared" si="63"/>
        <v>-750</v>
      </c>
    </row>
    <row r="1996" spans="1:17" x14ac:dyDescent="0.25">
      <c r="A1996" s="3">
        <v>42088.083333331931</v>
      </c>
      <c r="B1996" s="19">
        <v>42088.124999998596</v>
      </c>
      <c r="C1996" s="2">
        <v>777</v>
      </c>
      <c r="D1996" s="15">
        <v>34.9</v>
      </c>
      <c r="E1996" s="2">
        <v>817.6</v>
      </c>
      <c r="F1996" s="18">
        <v>69.599999999999994</v>
      </c>
      <c r="G1996" s="2">
        <v>699.6</v>
      </c>
      <c r="H1996" s="18">
        <v>-659</v>
      </c>
      <c r="I1996" s="2">
        <v>0</v>
      </c>
      <c r="J1996" s="18">
        <v>845</v>
      </c>
      <c r="K1996" s="2">
        <v>779</v>
      </c>
      <c r="L1996" s="18">
        <v>1016</v>
      </c>
      <c r="M1996" s="2">
        <v>750</v>
      </c>
      <c r="N1996" s="18">
        <v>0</v>
      </c>
      <c r="O1996" s="18">
        <v>0</v>
      </c>
      <c r="P1996" s="14">
        <f t="shared" si="62"/>
        <v>-779</v>
      </c>
      <c r="Q1996" s="6">
        <f t="shared" si="63"/>
        <v>-750</v>
      </c>
    </row>
    <row r="1997" spans="1:17" x14ac:dyDescent="0.25">
      <c r="A1997" s="3">
        <v>42088.124999998596</v>
      </c>
      <c r="B1997" s="19">
        <v>42088.16666666526</v>
      </c>
      <c r="C1997" s="2">
        <v>773.9</v>
      </c>
      <c r="D1997" s="15">
        <v>36.700000000000003</v>
      </c>
      <c r="E1997" s="2">
        <v>814.4</v>
      </c>
      <c r="F1997" s="18">
        <v>66.3</v>
      </c>
      <c r="G1997" s="2">
        <v>718.6</v>
      </c>
      <c r="H1997" s="18">
        <v>-678.1</v>
      </c>
      <c r="I1997" s="2">
        <v>0</v>
      </c>
      <c r="J1997" s="18">
        <v>845</v>
      </c>
      <c r="K1997" s="2">
        <v>779</v>
      </c>
      <c r="L1997" s="18">
        <v>1016</v>
      </c>
      <c r="M1997" s="2">
        <v>750</v>
      </c>
      <c r="N1997" s="18">
        <v>0</v>
      </c>
      <c r="O1997" s="18">
        <v>0</v>
      </c>
      <c r="P1997" s="14">
        <f t="shared" si="62"/>
        <v>-779</v>
      </c>
      <c r="Q1997" s="6">
        <f t="shared" si="63"/>
        <v>-750</v>
      </c>
    </row>
    <row r="1998" spans="1:17" x14ac:dyDescent="0.25">
      <c r="A1998" s="3">
        <v>42088.16666666526</v>
      </c>
      <c r="B1998" s="19">
        <v>42088.208333331924</v>
      </c>
      <c r="C1998" s="2">
        <v>784.1</v>
      </c>
      <c r="D1998" s="15">
        <v>34.700000000000003</v>
      </c>
      <c r="E1998" s="2">
        <v>811.4</v>
      </c>
      <c r="F1998" s="18">
        <v>63.6</v>
      </c>
      <c r="G1998" s="2">
        <v>721.9</v>
      </c>
      <c r="H1998" s="18">
        <v>-694.6</v>
      </c>
      <c r="I1998" s="2">
        <v>0</v>
      </c>
      <c r="J1998" s="18">
        <v>845</v>
      </c>
      <c r="K1998" s="2">
        <v>779</v>
      </c>
      <c r="L1998" s="18">
        <v>1016</v>
      </c>
      <c r="M1998" s="2">
        <v>750</v>
      </c>
      <c r="N1998" s="18">
        <v>0</v>
      </c>
      <c r="O1998" s="18">
        <v>0</v>
      </c>
      <c r="P1998" s="14">
        <f t="shared" si="62"/>
        <v>-779</v>
      </c>
      <c r="Q1998" s="6">
        <f t="shared" si="63"/>
        <v>-750</v>
      </c>
    </row>
    <row r="1999" spans="1:17" x14ac:dyDescent="0.25">
      <c r="A1999" s="3">
        <v>42088.208333331924</v>
      </c>
      <c r="B1999" s="19">
        <v>42088.249999998588</v>
      </c>
      <c r="C1999" s="2">
        <v>811.6</v>
      </c>
      <c r="D1999" s="15">
        <v>34.299999999999997</v>
      </c>
      <c r="E1999" s="2">
        <v>816</v>
      </c>
      <c r="F1999" s="18">
        <v>65.5</v>
      </c>
      <c r="G1999" s="2">
        <v>586.70000000000005</v>
      </c>
      <c r="H1999" s="18">
        <v>-582.29999999999995</v>
      </c>
      <c r="I1999" s="2">
        <v>0</v>
      </c>
      <c r="J1999" s="18">
        <v>845</v>
      </c>
      <c r="K1999" s="2">
        <v>779</v>
      </c>
      <c r="L1999" s="18">
        <v>1016</v>
      </c>
      <c r="M1999" s="2">
        <v>750</v>
      </c>
      <c r="N1999" s="18">
        <v>0</v>
      </c>
      <c r="O1999" s="18">
        <v>0</v>
      </c>
      <c r="P1999" s="14">
        <f t="shared" si="62"/>
        <v>-779</v>
      </c>
      <c r="Q1999" s="6">
        <f t="shared" si="63"/>
        <v>-750</v>
      </c>
    </row>
    <row r="2000" spans="1:17" x14ac:dyDescent="0.25">
      <c r="A2000" s="3">
        <v>42088.249999998588</v>
      </c>
      <c r="B2000" s="19">
        <v>42088.291666665253</v>
      </c>
      <c r="C2000" s="2">
        <v>899.6</v>
      </c>
      <c r="D2000" s="15">
        <v>28.8</v>
      </c>
      <c r="E2000" s="2">
        <v>1057.7</v>
      </c>
      <c r="F2000" s="18">
        <v>70.400000000000006</v>
      </c>
      <c r="G2000" s="2">
        <v>550.5</v>
      </c>
      <c r="H2000" s="18">
        <v>-392.4</v>
      </c>
      <c r="I2000" s="2">
        <v>0</v>
      </c>
      <c r="J2000" s="18">
        <v>845</v>
      </c>
      <c r="K2000" s="2">
        <v>779</v>
      </c>
      <c r="L2000" s="18">
        <v>1016</v>
      </c>
      <c r="M2000" s="2">
        <v>750</v>
      </c>
      <c r="N2000" s="18">
        <v>0</v>
      </c>
      <c r="O2000" s="18">
        <v>0</v>
      </c>
      <c r="P2000" s="14">
        <f t="shared" si="62"/>
        <v>-779</v>
      </c>
      <c r="Q2000" s="6">
        <f t="shared" si="63"/>
        <v>-750</v>
      </c>
    </row>
    <row r="2001" spans="1:17" x14ac:dyDescent="0.25">
      <c r="A2001" s="3">
        <v>42088.291666665253</v>
      </c>
      <c r="B2001" s="19">
        <v>42088.333333331917</v>
      </c>
      <c r="C2001" s="2">
        <v>1026.4000000000001</v>
      </c>
      <c r="D2001" s="15">
        <v>29.7</v>
      </c>
      <c r="E2001" s="2">
        <v>1195.0999999999999</v>
      </c>
      <c r="F2001" s="18">
        <v>77.400000000000006</v>
      </c>
      <c r="G2001" s="2">
        <v>444.6</v>
      </c>
      <c r="H2001" s="18">
        <v>-275.89999999999998</v>
      </c>
      <c r="I2001" s="2">
        <v>0</v>
      </c>
      <c r="J2001" s="18">
        <v>845</v>
      </c>
      <c r="K2001" s="2">
        <v>779</v>
      </c>
      <c r="L2001" s="18">
        <v>1016</v>
      </c>
      <c r="M2001" s="2">
        <v>750</v>
      </c>
      <c r="N2001" s="18">
        <v>0</v>
      </c>
      <c r="O2001" s="18">
        <v>0</v>
      </c>
      <c r="P2001" s="14">
        <f t="shared" si="62"/>
        <v>-779</v>
      </c>
      <c r="Q2001" s="6">
        <f t="shared" si="63"/>
        <v>-750</v>
      </c>
    </row>
    <row r="2002" spans="1:17" x14ac:dyDescent="0.25">
      <c r="A2002" s="3">
        <v>42088.333333331917</v>
      </c>
      <c r="B2002" s="19">
        <v>42088.374999998581</v>
      </c>
      <c r="C2002" s="2">
        <v>1132.4000000000001</v>
      </c>
      <c r="D2002" s="15">
        <v>31.7</v>
      </c>
      <c r="E2002" s="2">
        <v>1200.3</v>
      </c>
      <c r="F2002" s="18">
        <v>81.900000000000006</v>
      </c>
      <c r="G2002" s="2">
        <v>290.3</v>
      </c>
      <c r="H2002" s="18">
        <v>-222.4</v>
      </c>
      <c r="I2002" s="2">
        <v>0</v>
      </c>
      <c r="J2002" s="18">
        <v>845</v>
      </c>
      <c r="K2002" s="2">
        <v>779</v>
      </c>
      <c r="L2002" s="18">
        <v>1016</v>
      </c>
      <c r="M2002" s="2">
        <v>750</v>
      </c>
      <c r="N2002" s="18">
        <v>0</v>
      </c>
      <c r="O2002" s="18">
        <v>0</v>
      </c>
      <c r="P2002" s="14">
        <f t="shared" si="62"/>
        <v>-779</v>
      </c>
      <c r="Q2002" s="6">
        <f t="shared" si="63"/>
        <v>-750</v>
      </c>
    </row>
    <row r="2003" spans="1:17" x14ac:dyDescent="0.25">
      <c r="A2003" s="3">
        <v>42088.374999998581</v>
      </c>
      <c r="B2003" s="19">
        <v>42088.416666665245</v>
      </c>
      <c r="C2003" s="2">
        <v>1153.3</v>
      </c>
      <c r="D2003" s="15">
        <v>31.9</v>
      </c>
      <c r="E2003" s="2">
        <v>1204.4000000000001</v>
      </c>
      <c r="F2003" s="18">
        <v>86</v>
      </c>
      <c r="G2003" s="2">
        <v>279.89999999999998</v>
      </c>
      <c r="H2003" s="18">
        <v>-228.8</v>
      </c>
      <c r="I2003" s="2">
        <v>0</v>
      </c>
      <c r="J2003" s="18">
        <v>845</v>
      </c>
      <c r="K2003" s="2">
        <v>779</v>
      </c>
      <c r="L2003" s="18">
        <v>1016</v>
      </c>
      <c r="M2003" s="2">
        <v>750</v>
      </c>
      <c r="N2003" s="18">
        <v>0</v>
      </c>
      <c r="O2003" s="18">
        <v>0</v>
      </c>
      <c r="P2003" s="14">
        <f t="shared" si="62"/>
        <v>-779</v>
      </c>
      <c r="Q2003" s="6">
        <f t="shared" si="63"/>
        <v>-750</v>
      </c>
    </row>
    <row r="2004" spans="1:17" x14ac:dyDescent="0.25">
      <c r="A2004" s="3">
        <v>42088.416666665245</v>
      </c>
      <c r="B2004" s="19">
        <v>42088.45833333191</v>
      </c>
      <c r="C2004" s="2">
        <v>1148.8</v>
      </c>
      <c r="D2004" s="15">
        <v>36.9</v>
      </c>
      <c r="E2004" s="2">
        <v>1202.9000000000001</v>
      </c>
      <c r="F2004" s="18">
        <v>84.4</v>
      </c>
      <c r="G2004" s="2">
        <v>417.5</v>
      </c>
      <c r="H2004" s="18">
        <v>-363.4</v>
      </c>
      <c r="I2004" s="2">
        <v>0</v>
      </c>
      <c r="J2004" s="18">
        <v>845</v>
      </c>
      <c r="K2004" s="2">
        <v>779</v>
      </c>
      <c r="L2004" s="18">
        <v>1016</v>
      </c>
      <c r="M2004" s="2">
        <v>750</v>
      </c>
      <c r="N2004" s="18">
        <v>0</v>
      </c>
      <c r="O2004" s="18">
        <v>0</v>
      </c>
      <c r="P2004" s="14">
        <f t="shared" si="62"/>
        <v>-779</v>
      </c>
      <c r="Q2004" s="6">
        <f t="shared" si="63"/>
        <v>-750</v>
      </c>
    </row>
    <row r="2005" spans="1:17" x14ac:dyDescent="0.25">
      <c r="A2005" s="3">
        <v>42088.45833333191</v>
      </c>
      <c r="B2005" s="19">
        <v>42088.499999998574</v>
      </c>
      <c r="C2005" s="2">
        <v>1142.9000000000001</v>
      </c>
      <c r="D2005" s="15">
        <v>37.299999999999997</v>
      </c>
      <c r="E2005" s="2">
        <v>1432.4</v>
      </c>
      <c r="F2005" s="18">
        <v>84</v>
      </c>
      <c r="G2005" s="2">
        <v>657</v>
      </c>
      <c r="H2005" s="18">
        <v>-367.5</v>
      </c>
      <c r="I2005" s="2">
        <v>0</v>
      </c>
      <c r="J2005" s="18">
        <v>845</v>
      </c>
      <c r="K2005" s="2">
        <v>779</v>
      </c>
      <c r="L2005" s="18">
        <v>1016</v>
      </c>
      <c r="M2005" s="2">
        <v>750</v>
      </c>
      <c r="N2005" s="18">
        <v>0</v>
      </c>
      <c r="O2005" s="18">
        <v>0</v>
      </c>
      <c r="P2005" s="14">
        <f t="shared" si="62"/>
        <v>-779</v>
      </c>
      <c r="Q2005" s="6">
        <f t="shared" si="63"/>
        <v>-750</v>
      </c>
    </row>
    <row r="2006" spans="1:17" x14ac:dyDescent="0.25">
      <c r="A2006" s="3">
        <v>42088.499999998574</v>
      </c>
      <c r="B2006" s="19">
        <v>42088.541666665238</v>
      </c>
      <c r="C2006" s="2">
        <v>1129.7</v>
      </c>
      <c r="D2006" s="15">
        <v>36.5</v>
      </c>
      <c r="E2006" s="2">
        <v>1430.5</v>
      </c>
      <c r="F2006" s="18">
        <v>82</v>
      </c>
      <c r="G2006" s="2">
        <v>601.9</v>
      </c>
      <c r="H2006" s="18">
        <v>-301.10000000000002</v>
      </c>
      <c r="I2006" s="2">
        <v>0</v>
      </c>
      <c r="J2006" s="18">
        <v>845</v>
      </c>
      <c r="K2006" s="2">
        <v>779</v>
      </c>
      <c r="L2006" s="18">
        <v>1016</v>
      </c>
      <c r="M2006" s="2">
        <v>750</v>
      </c>
      <c r="N2006" s="18">
        <v>0</v>
      </c>
      <c r="O2006" s="18">
        <v>0</v>
      </c>
      <c r="P2006" s="14">
        <f t="shared" si="62"/>
        <v>-779</v>
      </c>
      <c r="Q2006" s="6">
        <f t="shared" si="63"/>
        <v>-750</v>
      </c>
    </row>
    <row r="2007" spans="1:17" x14ac:dyDescent="0.25">
      <c r="A2007" s="3">
        <v>42088.541666665238</v>
      </c>
      <c r="B2007" s="19">
        <v>42088.583333331902</v>
      </c>
      <c r="C2007" s="2">
        <v>1161</v>
      </c>
      <c r="D2007" s="15">
        <v>44.2</v>
      </c>
      <c r="E2007" s="2">
        <v>1375.6</v>
      </c>
      <c r="F2007" s="18">
        <v>81</v>
      </c>
      <c r="G2007" s="2">
        <v>827.9</v>
      </c>
      <c r="H2007" s="18">
        <v>-613.29999999999995</v>
      </c>
      <c r="I2007" s="2">
        <v>0</v>
      </c>
      <c r="J2007" s="18">
        <v>845</v>
      </c>
      <c r="K2007" s="2">
        <v>779</v>
      </c>
      <c r="L2007" s="18">
        <v>1016</v>
      </c>
      <c r="M2007" s="2">
        <v>750</v>
      </c>
      <c r="N2007" s="18">
        <v>0</v>
      </c>
      <c r="O2007" s="18">
        <v>0</v>
      </c>
      <c r="P2007" s="14">
        <f t="shared" si="62"/>
        <v>-779</v>
      </c>
      <c r="Q2007" s="6">
        <f t="shared" si="63"/>
        <v>-750</v>
      </c>
    </row>
    <row r="2008" spans="1:17" x14ac:dyDescent="0.25">
      <c r="A2008" s="3">
        <v>42088.583333331902</v>
      </c>
      <c r="B2008" s="19">
        <v>42088.624999998567</v>
      </c>
      <c r="C2008" s="2">
        <v>1154.8</v>
      </c>
      <c r="D2008" s="15">
        <v>46.3</v>
      </c>
      <c r="E2008" s="2">
        <v>1372.1</v>
      </c>
      <c r="F2008" s="18">
        <v>80.5</v>
      </c>
      <c r="G2008" s="2">
        <v>810.4</v>
      </c>
      <c r="H2008" s="18">
        <v>-593.1</v>
      </c>
      <c r="I2008" s="2">
        <v>0</v>
      </c>
      <c r="J2008" s="18">
        <v>845</v>
      </c>
      <c r="K2008" s="2">
        <v>779</v>
      </c>
      <c r="L2008" s="18">
        <v>1016</v>
      </c>
      <c r="M2008" s="2">
        <v>750</v>
      </c>
      <c r="N2008" s="18">
        <v>0</v>
      </c>
      <c r="O2008" s="18">
        <v>0</v>
      </c>
      <c r="P2008" s="14">
        <f t="shared" si="62"/>
        <v>-779</v>
      </c>
      <c r="Q2008" s="6">
        <f t="shared" si="63"/>
        <v>-750</v>
      </c>
    </row>
    <row r="2009" spans="1:17" x14ac:dyDescent="0.25">
      <c r="A2009" s="3">
        <v>42088.624999998567</v>
      </c>
      <c r="B2009" s="19">
        <v>42088.666666665231</v>
      </c>
      <c r="C2009" s="2">
        <v>1131.0999999999999</v>
      </c>
      <c r="D2009" s="15">
        <v>39.799999999999997</v>
      </c>
      <c r="E2009" s="2">
        <v>1425.9</v>
      </c>
      <c r="F2009" s="18">
        <v>80.099999999999994</v>
      </c>
      <c r="G2009" s="2">
        <v>603.79999999999995</v>
      </c>
      <c r="H2009" s="18">
        <v>-309</v>
      </c>
      <c r="I2009" s="2">
        <v>0</v>
      </c>
      <c r="J2009" s="18">
        <v>845</v>
      </c>
      <c r="K2009" s="2">
        <v>779</v>
      </c>
      <c r="L2009" s="18">
        <v>1016</v>
      </c>
      <c r="M2009" s="2">
        <v>750</v>
      </c>
      <c r="N2009" s="18">
        <v>0</v>
      </c>
      <c r="O2009" s="18">
        <v>0</v>
      </c>
      <c r="P2009" s="14">
        <f t="shared" si="62"/>
        <v>-779</v>
      </c>
      <c r="Q2009" s="6">
        <f t="shared" si="63"/>
        <v>-750</v>
      </c>
    </row>
    <row r="2010" spans="1:17" x14ac:dyDescent="0.25">
      <c r="A2010" s="3">
        <v>42088.666666665231</v>
      </c>
      <c r="B2010" s="19">
        <v>42088.708333331895</v>
      </c>
      <c r="C2010" s="2">
        <v>1111</v>
      </c>
      <c r="D2010" s="15">
        <v>36.700000000000003</v>
      </c>
      <c r="E2010" s="2">
        <v>1202</v>
      </c>
      <c r="F2010" s="18">
        <v>84.6</v>
      </c>
      <c r="G2010" s="2">
        <v>509</v>
      </c>
      <c r="H2010" s="18">
        <v>-418</v>
      </c>
      <c r="I2010" s="2">
        <v>0</v>
      </c>
      <c r="J2010" s="18">
        <v>845</v>
      </c>
      <c r="K2010" s="2">
        <v>779</v>
      </c>
      <c r="L2010" s="18">
        <v>1016</v>
      </c>
      <c r="M2010" s="2">
        <v>750</v>
      </c>
      <c r="N2010" s="18">
        <v>0</v>
      </c>
      <c r="O2010" s="18">
        <v>0</v>
      </c>
      <c r="P2010" s="14">
        <f t="shared" si="62"/>
        <v>-779</v>
      </c>
      <c r="Q2010" s="6">
        <f t="shared" si="63"/>
        <v>-750</v>
      </c>
    </row>
    <row r="2011" spans="1:17" x14ac:dyDescent="0.25">
      <c r="A2011" s="3">
        <v>42088.708333331895</v>
      </c>
      <c r="B2011" s="19">
        <v>42088.749999998559</v>
      </c>
      <c r="C2011" s="2">
        <v>1096.2</v>
      </c>
      <c r="D2011" s="15">
        <v>42.1</v>
      </c>
      <c r="E2011" s="2">
        <v>1210.2</v>
      </c>
      <c r="F2011" s="18">
        <v>91.8</v>
      </c>
      <c r="G2011" s="2">
        <v>549.5</v>
      </c>
      <c r="H2011" s="18">
        <v>-435.5</v>
      </c>
      <c r="I2011" s="2">
        <v>0</v>
      </c>
      <c r="J2011" s="18">
        <v>845</v>
      </c>
      <c r="K2011" s="2">
        <v>779</v>
      </c>
      <c r="L2011" s="18">
        <v>1016</v>
      </c>
      <c r="M2011" s="2">
        <v>750</v>
      </c>
      <c r="N2011" s="18">
        <v>0</v>
      </c>
      <c r="O2011" s="18">
        <v>0</v>
      </c>
      <c r="P2011" s="14">
        <f t="shared" si="62"/>
        <v>-779</v>
      </c>
      <c r="Q2011" s="6">
        <f t="shared" si="63"/>
        <v>-750</v>
      </c>
    </row>
    <row r="2012" spans="1:17" x14ac:dyDescent="0.25">
      <c r="A2012" s="3">
        <v>42088.749999998559</v>
      </c>
      <c r="B2012" s="19">
        <v>42088.791666665224</v>
      </c>
      <c r="C2012" s="2">
        <v>1115.5</v>
      </c>
      <c r="D2012" s="15">
        <v>39.4</v>
      </c>
      <c r="E2012" s="2">
        <v>1221.3</v>
      </c>
      <c r="F2012" s="18">
        <v>102.8</v>
      </c>
      <c r="G2012" s="2">
        <v>420.8</v>
      </c>
      <c r="H2012" s="18">
        <v>-315</v>
      </c>
      <c r="I2012" s="2">
        <v>0</v>
      </c>
      <c r="J2012" s="18">
        <v>845</v>
      </c>
      <c r="K2012" s="2">
        <v>779</v>
      </c>
      <c r="L2012" s="18">
        <v>1016</v>
      </c>
      <c r="M2012" s="2">
        <v>750</v>
      </c>
      <c r="N2012" s="18">
        <v>0</v>
      </c>
      <c r="O2012" s="18">
        <v>0</v>
      </c>
      <c r="P2012" s="14">
        <f t="shared" si="62"/>
        <v>-779</v>
      </c>
      <c r="Q2012" s="6">
        <f t="shared" si="63"/>
        <v>-750</v>
      </c>
    </row>
    <row r="2013" spans="1:17" x14ac:dyDescent="0.25">
      <c r="A2013" s="3">
        <v>42088.791666665224</v>
      </c>
      <c r="B2013" s="19">
        <v>42088.833333331888</v>
      </c>
      <c r="C2013" s="2">
        <v>1145.8</v>
      </c>
      <c r="D2013" s="15">
        <v>33.9</v>
      </c>
      <c r="E2013" s="2">
        <v>1453.3</v>
      </c>
      <c r="F2013" s="18">
        <v>104.8</v>
      </c>
      <c r="G2013" s="2">
        <v>198</v>
      </c>
      <c r="H2013" s="18">
        <v>109.5</v>
      </c>
      <c r="I2013" s="2">
        <v>0</v>
      </c>
      <c r="J2013" s="18">
        <v>845</v>
      </c>
      <c r="K2013" s="2">
        <v>779</v>
      </c>
      <c r="L2013" s="18">
        <v>1016</v>
      </c>
      <c r="M2013" s="2">
        <v>750</v>
      </c>
      <c r="N2013" s="18">
        <v>0</v>
      </c>
      <c r="O2013" s="18">
        <v>0</v>
      </c>
      <c r="P2013" s="14">
        <f t="shared" si="62"/>
        <v>-779</v>
      </c>
      <c r="Q2013" s="6">
        <f t="shared" si="63"/>
        <v>-750</v>
      </c>
    </row>
    <row r="2014" spans="1:17" x14ac:dyDescent="0.25">
      <c r="A2014" s="3">
        <v>42088.833333331888</v>
      </c>
      <c r="B2014" s="19">
        <v>42088.874999998552</v>
      </c>
      <c r="C2014" s="2">
        <v>1115.3</v>
      </c>
      <c r="D2014" s="15">
        <v>36.6</v>
      </c>
      <c r="E2014" s="2">
        <v>1358</v>
      </c>
      <c r="F2014" s="18">
        <v>111.6</v>
      </c>
      <c r="G2014" s="2">
        <v>596.70000000000005</v>
      </c>
      <c r="H2014" s="18">
        <v>-354</v>
      </c>
      <c r="I2014" s="2">
        <v>0</v>
      </c>
      <c r="J2014" s="18">
        <v>845</v>
      </c>
      <c r="K2014" s="2">
        <v>779</v>
      </c>
      <c r="L2014" s="18">
        <v>1016</v>
      </c>
      <c r="M2014" s="2">
        <v>750</v>
      </c>
      <c r="N2014" s="18">
        <v>0</v>
      </c>
      <c r="O2014" s="18">
        <v>0</v>
      </c>
      <c r="P2014" s="14">
        <f t="shared" si="62"/>
        <v>-779</v>
      </c>
      <c r="Q2014" s="6">
        <f t="shared" si="63"/>
        <v>-750</v>
      </c>
    </row>
    <row r="2015" spans="1:17" x14ac:dyDescent="0.25">
      <c r="A2015" s="3">
        <v>42088.874999998552</v>
      </c>
      <c r="B2015" s="19">
        <v>42088.916666665216</v>
      </c>
      <c r="C2015" s="2">
        <v>1048.4000000000001</v>
      </c>
      <c r="D2015" s="15">
        <v>40.1</v>
      </c>
      <c r="E2015" s="2">
        <v>932.3</v>
      </c>
      <c r="F2015" s="18">
        <v>109.6</v>
      </c>
      <c r="G2015" s="2">
        <v>623.29999999999995</v>
      </c>
      <c r="H2015" s="18">
        <v>-739.4</v>
      </c>
      <c r="I2015" s="2">
        <v>0</v>
      </c>
      <c r="J2015" s="18">
        <v>845</v>
      </c>
      <c r="K2015" s="2">
        <v>779</v>
      </c>
      <c r="L2015" s="18">
        <v>1016</v>
      </c>
      <c r="M2015" s="2">
        <v>750</v>
      </c>
      <c r="N2015" s="18">
        <v>0</v>
      </c>
      <c r="O2015" s="18">
        <v>0</v>
      </c>
      <c r="P2015" s="14">
        <f t="shared" si="62"/>
        <v>-779</v>
      </c>
      <c r="Q2015" s="6">
        <f t="shared" si="63"/>
        <v>-750</v>
      </c>
    </row>
    <row r="2016" spans="1:17" x14ac:dyDescent="0.25">
      <c r="A2016" s="3">
        <v>42088.916666665216</v>
      </c>
      <c r="B2016" s="19">
        <v>42088.958333331881</v>
      </c>
      <c r="C2016" s="2">
        <v>960.9</v>
      </c>
      <c r="D2016" s="15">
        <v>39.799999999999997</v>
      </c>
      <c r="E2016" s="2">
        <v>925.3</v>
      </c>
      <c r="F2016" s="18">
        <v>102.4</v>
      </c>
      <c r="G2016" s="2">
        <v>714.4</v>
      </c>
      <c r="H2016" s="18">
        <v>-750</v>
      </c>
      <c r="I2016" s="2">
        <v>0</v>
      </c>
      <c r="J2016" s="18">
        <v>845</v>
      </c>
      <c r="K2016" s="2">
        <v>779</v>
      </c>
      <c r="L2016" s="18">
        <v>1016</v>
      </c>
      <c r="M2016" s="2">
        <v>750</v>
      </c>
      <c r="N2016" s="18">
        <v>0</v>
      </c>
      <c r="O2016" s="18">
        <v>0</v>
      </c>
      <c r="P2016" s="14">
        <f t="shared" si="62"/>
        <v>-779</v>
      </c>
      <c r="Q2016" s="6">
        <f t="shared" si="63"/>
        <v>-750</v>
      </c>
    </row>
    <row r="2017" spans="1:17" x14ac:dyDescent="0.25">
      <c r="A2017" s="3">
        <v>42088.958333331881</v>
      </c>
      <c r="B2017" s="19">
        <v>42088.999999998545</v>
      </c>
      <c r="C2017" s="2">
        <v>876.6</v>
      </c>
      <c r="D2017" s="15">
        <v>29.7</v>
      </c>
      <c r="E2017" s="2">
        <v>915.3</v>
      </c>
      <c r="F2017" s="18">
        <v>92.4</v>
      </c>
      <c r="G2017" s="2">
        <v>788</v>
      </c>
      <c r="H2017" s="18">
        <v>-749.3</v>
      </c>
      <c r="I2017" s="2">
        <v>0</v>
      </c>
      <c r="J2017" s="18">
        <v>845</v>
      </c>
      <c r="K2017" s="2">
        <v>779</v>
      </c>
      <c r="L2017" s="18">
        <v>1016</v>
      </c>
      <c r="M2017" s="2">
        <v>750</v>
      </c>
      <c r="N2017" s="18">
        <v>0</v>
      </c>
      <c r="O2017" s="18">
        <v>0</v>
      </c>
      <c r="P2017" s="14">
        <f t="shared" si="62"/>
        <v>-779</v>
      </c>
      <c r="Q2017" s="6">
        <f t="shared" si="63"/>
        <v>-750</v>
      </c>
    </row>
    <row r="2018" spans="1:17" x14ac:dyDescent="0.25">
      <c r="A2018" s="3">
        <v>42088.999999998545</v>
      </c>
      <c r="B2018" s="19">
        <v>42089.041666665209</v>
      </c>
      <c r="C2018" s="2">
        <v>829</v>
      </c>
      <c r="D2018" s="15">
        <v>36.200000000000003</v>
      </c>
      <c r="E2018" s="2">
        <v>923.2</v>
      </c>
      <c r="F2018" s="18">
        <v>100.5</v>
      </c>
      <c r="G2018" s="2">
        <v>844.2</v>
      </c>
      <c r="H2018" s="18">
        <v>-750</v>
      </c>
      <c r="I2018" s="2">
        <v>0</v>
      </c>
      <c r="J2018" s="18">
        <v>845</v>
      </c>
      <c r="K2018" s="2">
        <v>779</v>
      </c>
      <c r="L2018" s="18">
        <v>1016</v>
      </c>
      <c r="M2018" s="2">
        <v>750</v>
      </c>
      <c r="N2018" s="18">
        <v>0</v>
      </c>
      <c r="O2018" s="18">
        <v>0</v>
      </c>
      <c r="P2018" s="14">
        <f t="shared" si="62"/>
        <v>-779</v>
      </c>
      <c r="Q2018" s="6">
        <f t="shared" si="63"/>
        <v>-750</v>
      </c>
    </row>
    <row r="2019" spans="1:17" x14ac:dyDescent="0.25">
      <c r="A2019" s="3">
        <v>42089.041666665209</v>
      </c>
      <c r="B2019" s="19">
        <v>42089.083333331873</v>
      </c>
      <c r="C2019" s="2">
        <v>789.4</v>
      </c>
      <c r="D2019" s="15">
        <v>38</v>
      </c>
      <c r="E2019" s="2">
        <v>843.5</v>
      </c>
      <c r="F2019" s="18">
        <v>92.8</v>
      </c>
      <c r="G2019" s="2">
        <v>800.5</v>
      </c>
      <c r="H2019" s="18">
        <v>-746.4</v>
      </c>
      <c r="I2019" s="2">
        <v>0</v>
      </c>
      <c r="J2019" s="18">
        <v>845</v>
      </c>
      <c r="K2019" s="2">
        <v>779</v>
      </c>
      <c r="L2019" s="18">
        <v>1016</v>
      </c>
      <c r="M2019" s="2">
        <v>750</v>
      </c>
      <c r="N2019" s="18">
        <v>0</v>
      </c>
      <c r="O2019" s="18">
        <v>0</v>
      </c>
      <c r="P2019" s="14">
        <f t="shared" si="62"/>
        <v>-779</v>
      </c>
      <c r="Q2019" s="6">
        <f t="shared" si="63"/>
        <v>-750</v>
      </c>
    </row>
    <row r="2020" spans="1:17" x14ac:dyDescent="0.25">
      <c r="A2020" s="3">
        <v>42089.083333331873</v>
      </c>
      <c r="B2020" s="19">
        <v>42089.124999998538</v>
      </c>
      <c r="C2020" s="2">
        <v>777.5</v>
      </c>
      <c r="D2020" s="15">
        <v>37.200000000000003</v>
      </c>
      <c r="E2020" s="2">
        <v>841</v>
      </c>
      <c r="F2020" s="18">
        <v>93.2</v>
      </c>
      <c r="G2020" s="2">
        <v>771.1</v>
      </c>
      <c r="H2020" s="18">
        <v>-707.6</v>
      </c>
      <c r="I2020" s="2">
        <v>0</v>
      </c>
      <c r="J2020" s="18">
        <v>845</v>
      </c>
      <c r="K2020" s="2">
        <v>779</v>
      </c>
      <c r="L2020" s="18">
        <v>1016</v>
      </c>
      <c r="M2020" s="2">
        <v>750</v>
      </c>
      <c r="N2020" s="18">
        <v>0</v>
      </c>
      <c r="O2020" s="18">
        <v>0</v>
      </c>
      <c r="P2020" s="14">
        <f t="shared" si="62"/>
        <v>-779</v>
      </c>
      <c r="Q2020" s="6">
        <f t="shared" si="63"/>
        <v>-750</v>
      </c>
    </row>
    <row r="2021" spans="1:17" x14ac:dyDescent="0.25">
      <c r="A2021" s="3">
        <v>42089.124999998538</v>
      </c>
      <c r="B2021" s="19">
        <v>42089.166666665202</v>
      </c>
      <c r="C2021" s="2">
        <v>773</v>
      </c>
      <c r="D2021" s="15">
        <v>37.200000000000003</v>
      </c>
      <c r="E2021" s="2">
        <v>844</v>
      </c>
      <c r="F2021" s="18">
        <v>96</v>
      </c>
      <c r="G2021" s="2">
        <v>757.8</v>
      </c>
      <c r="H2021" s="18">
        <v>-686.8</v>
      </c>
      <c r="I2021" s="2">
        <v>0</v>
      </c>
      <c r="J2021" s="18">
        <v>845</v>
      </c>
      <c r="K2021" s="2">
        <v>779</v>
      </c>
      <c r="L2021" s="18">
        <v>1016</v>
      </c>
      <c r="M2021" s="2">
        <v>750</v>
      </c>
      <c r="N2021" s="18">
        <v>0</v>
      </c>
      <c r="O2021" s="18">
        <v>0</v>
      </c>
      <c r="P2021" s="14">
        <f t="shared" si="62"/>
        <v>-779</v>
      </c>
      <c r="Q2021" s="6">
        <f t="shared" si="63"/>
        <v>-750</v>
      </c>
    </row>
    <row r="2022" spans="1:17" x14ac:dyDescent="0.25">
      <c r="A2022" s="3">
        <v>42089.166666665202</v>
      </c>
      <c r="B2022" s="19">
        <v>42089.208333331866</v>
      </c>
      <c r="C2022" s="2">
        <v>776.2</v>
      </c>
      <c r="D2022" s="15">
        <v>35.5</v>
      </c>
      <c r="E2022" s="2">
        <v>847.1</v>
      </c>
      <c r="F2022" s="18">
        <v>99.3</v>
      </c>
      <c r="G2022" s="2">
        <v>748.1</v>
      </c>
      <c r="H2022" s="18">
        <v>-677.2</v>
      </c>
      <c r="I2022" s="2">
        <v>0</v>
      </c>
      <c r="J2022" s="18">
        <v>845</v>
      </c>
      <c r="K2022" s="2">
        <v>779</v>
      </c>
      <c r="L2022" s="18">
        <v>1016</v>
      </c>
      <c r="M2022" s="2">
        <v>750</v>
      </c>
      <c r="N2022" s="18">
        <v>0</v>
      </c>
      <c r="O2022" s="18">
        <v>0</v>
      </c>
      <c r="P2022" s="14">
        <f t="shared" si="62"/>
        <v>-779</v>
      </c>
      <c r="Q2022" s="6">
        <f t="shared" si="63"/>
        <v>-750</v>
      </c>
    </row>
    <row r="2023" spans="1:17" x14ac:dyDescent="0.25">
      <c r="A2023" s="3">
        <v>42089.208333331866</v>
      </c>
      <c r="B2023" s="19">
        <v>42089.24999999853</v>
      </c>
      <c r="C2023" s="2">
        <v>796</v>
      </c>
      <c r="D2023" s="15">
        <v>30.1</v>
      </c>
      <c r="E2023" s="2">
        <v>855.3</v>
      </c>
      <c r="F2023" s="18">
        <v>104.7</v>
      </c>
      <c r="G2023" s="2">
        <v>547.9</v>
      </c>
      <c r="H2023" s="18">
        <v>-488.6</v>
      </c>
      <c r="I2023" s="2">
        <v>0</v>
      </c>
      <c r="J2023" s="18">
        <v>845</v>
      </c>
      <c r="K2023" s="2">
        <v>779</v>
      </c>
      <c r="L2023" s="18">
        <v>1016</v>
      </c>
      <c r="M2023" s="2">
        <v>750</v>
      </c>
      <c r="N2023" s="18">
        <v>0</v>
      </c>
      <c r="O2023" s="18">
        <v>0</v>
      </c>
      <c r="P2023" s="14">
        <f t="shared" si="62"/>
        <v>-779</v>
      </c>
      <c r="Q2023" s="6">
        <f t="shared" si="63"/>
        <v>-750</v>
      </c>
    </row>
    <row r="2024" spans="1:17" x14ac:dyDescent="0.25">
      <c r="A2024" s="3">
        <v>42089.24999999853</v>
      </c>
      <c r="B2024" s="19">
        <v>42089.291666665194</v>
      </c>
      <c r="C2024" s="2">
        <v>884.4</v>
      </c>
      <c r="D2024" s="15">
        <v>29.6</v>
      </c>
      <c r="E2024" s="2">
        <v>992.1</v>
      </c>
      <c r="F2024" s="18">
        <v>110.3</v>
      </c>
      <c r="G2024" s="2">
        <v>502</v>
      </c>
      <c r="H2024" s="18">
        <v>-394.3</v>
      </c>
      <c r="I2024" s="2">
        <v>0</v>
      </c>
      <c r="J2024" s="18">
        <v>889</v>
      </c>
      <c r="K2024" s="2">
        <v>779</v>
      </c>
      <c r="L2024" s="18">
        <v>1016</v>
      </c>
      <c r="M2024" s="2">
        <v>750</v>
      </c>
      <c r="N2024" s="18">
        <v>0</v>
      </c>
      <c r="O2024" s="18">
        <v>0</v>
      </c>
      <c r="P2024" s="14">
        <f t="shared" si="62"/>
        <v>-779</v>
      </c>
      <c r="Q2024" s="6">
        <f t="shared" si="63"/>
        <v>-750</v>
      </c>
    </row>
    <row r="2025" spans="1:17" x14ac:dyDescent="0.25">
      <c r="A2025" s="3">
        <v>42089.291666665194</v>
      </c>
      <c r="B2025" s="19">
        <v>42089.333333331859</v>
      </c>
      <c r="C2025" s="2">
        <v>1020.2</v>
      </c>
      <c r="D2025" s="15">
        <v>34.299999999999997</v>
      </c>
      <c r="E2025" s="2">
        <v>1052.3</v>
      </c>
      <c r="F2025" s="18">
        <v>113.5</v>
      </c>
      <c r="G2025" s="2">
        <v>540.29999999999995</v>
      </c>
      <c r="H2025" s="18">
        <v>-508.2</v>
      </c>
      <c r="I2025" s="2">
        <v>0</v>
      </c>
      <c r="J2025" s="18">
        <v>889</v>
      </c>
      <c r="K2025" s="2">
        <v>779</v>
      </c>
      <c r="L2025" s="18">
        <v>1016</v>
      </c>
      <c r="M2025" s="2">
        <v>750</v>
      </c>
      <c r="N2025" s="18">
        <v>0</v>
      </c>
      <c r="O2025" s="18">
        <v>0</v>
      </c>
      <c r="P2025" s="14">
        <f t="shared" si="62"/>
        <v>-779</v>
      </c>
      <c r="Q2025" s="6">
        <f t="shared" si="63"/>
        <v>-750</v>
      </c>
    </row>
    <row r="2026" spans="1:17" x14ac:dyDescent="0.25">
      <c r="A2026" s="3">
        <v>42089.333333331859</v>
      </c>
      <c r="B2026" s="19">
        <v>42089.374999998523</v>
      </c>
      <c r="C2026" s="2">
        <v>1111.7</v>
      </c>
      <c r="D2026" s="15">
        <v>34.799999999999997</v>
      </c>
      <c r="E2026" s="2">
        <v>1054.9000000000001</v>
      </c>
      <c r="F2026" s="18">
        <v>113.4</v>
      </c>
      <c r="G2026" s="2">
        <v>418.4</v>
      </c>
      <c r="H2026" s="18">
        <v>-475.2</v>
      </c>
      <c r="I2026" s="2">
        <v>0</v>
      </c>
      <c r="J2026" s="18">
        <v>889</v>
      </c>
      <c r="K2026" s="2">
        <v>779</v>
      </c>
      <c r="L2026" s="18">
        <v>1016</v>
      </c>
      <c r="M2026" s="2">
        <v>750</v>
      </c>
      <c r="N2026" s="18">
        <v>0</v>
      </c>
      <c r="O2026" s="18">
        <v>0</v>
      </c>
      <c r="P2026" s="14">
        <f t="shared" si="62"/>
        <v>-779</v>
      </c>
      <c r="Q2026" s="6">
        <f t="shared" si="63"/>
        <v>-750</v>
      </c>
    </row>
    <row r="2027" spans="1:17" x14ac:dyDescent="0.25">
      <c r="A2027" s="3">
        <v>42089.374999998523</v>
      </c>
      <c r="B2027" s="19">
        <v>42089.416666665187</v>
      </c>
      <c r="C2027" s="2">
        <v>1200.9000000000001</v>
      </c>
      <c r="D2027" s="15">
        <v>39.200000000000003</v>
      </c>
      <c r="E2027" s="2">
        <v>1057.9000000000001</v>
      </c>
      <c r="F2027" s="18">
        <v>116.1</v>
      </c>
      <c r="G2027" s="2">
        <v>348.2</v>
      </c>
      <c r="H2027" s="18">
        <v>-491.2</v>
      </c>
      <c r="I2027" s="2">
        <v>0</v>
      </c>
      <c r="J2027" s="18">
        <v>889</v>
      </c>
      <c r="K2027" s="2">
        <v>779</v>
      </c>
      <c r="L2027" s="18">
        <v>1016</v>
      </c>
      <c r="M2027" s="2">
        <v>750</v>
      </c>
      <c r="N2027" s="18">
        <v>0</v>
      </c>
      <c r="O2027" s="18">
        <v>0</v>
      </c>
      <c r="P2027" s="14">
        <f t="shared" si="62"/>
        <v>-779</v>
      </c>
      <c r="Q2027" s="6">
        <f t="shared" si="63"/>
        <v>-750</v>
      </c>
    </row>
    <row r="2028" spans="1:17" x14ac:dyDescent="0.25">
      <c r="A2028" s="3">
        <v>42089.416666665187</v>
      </c>
      <c r="B2028" s="19">
        <v>42089.458333331851</v>
      </c>
      <c r="C2028" s="2">
        <v>1191.9000000000001</v>
      </c>
      <c r="D2028" s="15">
        <v>39.200000000000003</v>
      </c>
      <c r="E2028" s="2">
        <v>1061.9000000000001</v>
      </c>
      <c r="F2028" s="18">
        <v>120</v>
      </c>
      <c r="G2028" s="2">
        <v>441.2</v>
      </c>
      <c r="H2028" s="18">
        <v>-571.20000000000005</v>
      </c>
      <c r="I2028" s="2">
        <v>0</v>
      </c>
      <c r="J2028" s="18">
        <v>889</v>
      </c>
      <c r="K2028" s="2">
        <v>779</v>
      </c>
      <c r="L2028" s="18">
        <v>1016</v>
      </c>
      <c r="M2028" s="2">
        <v>750</v>
      </c>
      <c r="N2028" s="18">
        <v>0</v>
      </c>
      <c r="O2028" s="18">
        <v>0</v>
      </c>
      <c r="P2028" s="14">
        <f t="shared" si="62"/>
        <v>-779</v>
      </c>
      <c r="Q2028" s="6">
        <f t="shared" si="63"/>
        <v>-750</v>
      </c>
    </row>
    <row r="2029" spans="1:17" x14ac:dyDescent="0.25">
      <c r="A2029" s="3">
        <v>42089.458333331851</v>
      </c>
      <c r="B2029" s="19">
        <v>42089.499999998516</v>
      </c>
      <c r="C2029" s="2">
        <v>1171.5</v>
      </c>
      <c r="D2029" s="15">
        <v>39.799999999999997</v>
      </c>
      <c r="E2029" s="2">
        <v>1297.7</v>
      </c>
      <c r="F2029" s="18">
        <v>125.7</v>
      </c>
      <c r="G2029" s="2">
        <v>611.20000000000005</v>
      </c>
      <c r="H2029" s="18">
        <v>-485</v>
      </c>
      <c r="I2029" s="2">
        <v>0</v>
      </c>
      <c r="J2029" s="18">
        <v>889</v>
      </c>
      <c r="K2029" s="2">
        <v>779</v>
      </c>
      <c r="L2029" s="18">
        <v>1016</v>
      </c>
      <c r="M2029" s="2">
        <v>750</v>
      </c>
      <c r="N2029" s="18">
        <v>0</v>
      </c>
      <c r="O2029" s="18">
        <v>0</v>
      </c>
      <c r="P2029" s="14">
        <f t="shared" si="62"/>
        <v>-779</v>
      </c>
      <c r="Q2029" s="6">
        <f t="shared" si="63"/>
        <v>-750</v>
      </c>
    </row>
    <row r="2030" spans="1:17" x14ac:dyDescent="0.25">
      <c r="A2030" s="3">
        <v>42089.499999998516</v>
      </c>
      <c r="B2030" s="19">
        <v>42089.54166666518</v>
      </c>
      <c r="C2030" s="2">
        <v>1087.3</v>
      </c>
      <c r="D2030" s="15">
        <v>36.299999999999997</v>
      </c>
      <c r="E2030" s="2">
        <v>1077.5999999999999</v>
      </c>
      <c r="F2030" s="18">
        <v>133.5</v>
      </c>
      <c r="G2030" s="2">
        <v>473.1</v>
      </c>
      <c r="H2030" s="18">
        <v>-482.8</v>
      </c>
      <c r="I2030" s="2">
        <v>0</v>
      </c>
      <c r="J2030" s="18">
        <v>889</v>
      </c>
      <c r="K2030" s="2">
        <v>779</v>
      </c>
      <c r="L2030" s="18">
        <v>1016</v>
      </c>
      <c r="M2030" s="2">
        <v>750</v>
      </c>
      <c r="N2030" s="18">
        <v>0</v>
      </c>
      <c r="O2030" s="18">
        <v>0</v>
      </c>
      <c r="P2030" s="14">
        <f t="shared" si="62"/>
        <v>-779</v>
      </c>
      <c r="Q2030" s="6">
        <f t="shared" si="63"/>
        <v>-750</v>
      </c>
    </row>
    <row r="2031" spans="1:17" x14ac:dyDescent="0.25">
      <c r="A2031" s="3">
        <v>42089.54166666518</v>
      </c>
      <c r="B2031" s="19">
        <v>42089.583333331844</v>
      </c>
      <c r="C2031" s="2">
        <v>1111.5</v>
      </c>
      <c r="D2031" s="15">
        <v>40.4</v>
      </c>
      <c r="E2031" s="2">
        <v>993.9</v>
      </c>
      <c r="F2031" s="18">
        <v>142.69999999999999</v>
      </c>
      <c r="G2031" s="2">
        <v>619</v>
      </c>
      <c r="H2031" s="18">
        <v>-736.6</v>
      </c>
      <c r="I2031" s="2">
        <v>0</v>
      </c>
      <c r="J2031" s="18">
        <v>889</v>
      </c>
      <c r="K2031" s="2">
        <v>779</v>
      </c>
      <c r="L2031" s="18">
        <v>1016</v>
      </c>
      <c r="M2031" s="2">
        <v>750</v>
      </c>
      <c r="N2031" s="18">
        <v>0</v>
      </c>
      <c r="O2031" s="18">
        <v>0</v>
      </c>
      <c r="P2031" s="14">
        <f t="shared" si="62"/>
        <v>-779</v>
      </c>
      <c r="Q2031" s="6">
        <f t="shared" si="63"/>
        <v>-750</v>
      </c>
    </row>
    <row r="2032" spans="1:17" x14ac:dyDescent="0.25">
      <c r="A2032" s="3">
        <v>42089.583333331844</v>
      </c>
      <c r="B2032" s="19">
        <v>42089.624999998508</v>
      </c>
      <c r="C2032" s="2">
        <v>1101</v>
      </c>
      <c r="D2032" s="15">
        <v>40.200000000000003</v>
      </c>
      <c r="E2032" s="2">
        <v>964.2</v>
      </c>
      <c r="F2032" s="18">
        <v>156.4</v>
      </c>
      <c r="G2032" s="2">
        <v>593.6</v>
      </c>
      <c r="H2032" s="18">
        <v>-730.4</v>
      </c>
      <c r="I2032" s="2">
        <v>0</v>
      </c>
      <c r="J2032" s="18">
        <v>889</v>
      </c>
      <c r="K2032" s="2">
        <v>779</v>
      </c>
      <c r="L2032" s="18">
        <v>1016</v>
      </c>
      <c r="M2032" s="2">
        <v>750</v>
      </c>
      <c r="N2032" s="18">
        <v>0</v>
      </c>
      <c r="O2032" s="18">
        <v>0</v>
      </c>
      <c r="P2032" s="14">
        <f t="shared" si="62"/>
        <v>-779</v>
      </c>
      <c r="Q2032" s="6">
        <f t="shared" si="63"/>
        <v>-750</v>
      </c>
    </row>
    <row r="2033" spans="1:17" x14ac:dyDescent="0.25">
      <c r="A2033" s="3">
        <v>42089.624999998508</v>
      </c>
      <c r="B2033" s="19">
        <v>42089.666666665173</v>
      </c>
      <c r="C2033" s="2">
        <v>1076.2</v>
      </c>
      <c r="D2033" s="15">
        <v>33.200000000000003</v>
      </c>
      <c r="E2033" s="2">
        <v>1185.7</v>
      </c>
      <c r="F2033" s="18">
        <v>169</v>
      </c>
      <c r="G2033" s="2">
        <v>529.70000000000005</v>
      </c>
      <c r="H2033" s="18">
        <v>-420.2</v>
      </c>
      <c r="I2033" s="2">
        <v>0</v>
      </c>
      <c r="J2033" s="18">
        <v>889</v>
      </c>
      <c r="K2033" s="2">
        <v>779</v>
      </c>
      <c r="L2033" s="18">
        <v>1016</v>
      </c>
      <c r="M2033" s="2">
        <v>750</v>
      </c>
      <c r="N2033" s="18">
        <v>0</v>
      </c>
      <c r="O2033" s="18">
        <v>0</v>
      </c>
      <c r="P2033" s="14">
        <f t="shared" si="62"/>
        <v>-779</v>
      </c>
      <c r="Q2033" s="6">
        <f t="shared" si="63"/>
        <v>-750</v>
      </c>
    </row>
    <row r="2034" spans="1:17" x14ac:dyDescent="0.25">
      <c r="A2034" s="3">
        <v>42089.666666665173</v>
      </c>
      <c r="B2034" s="19">
        <v>42089.708333331837</v>
      </c>
      <c r="C2034" s="2">
        <v>1050.2</v>
      </c>
      <c r="D2034" s="15">
        <v>35</v>
      </c>
      <c r="E2034" s="2">
        <v>984.1</v>
      </c>
      <c r="F2034" s="18">
        <v>178.7</v>
      </c>
      <c r="G2034" s="2">
        <v>507.2</v>
      </c>
      <c r="H2034" s="18">
        <v>-573.29999999999995</v>
      </c>
      <c r="I2034" s="2">
        <v>0</v>
      </c>
      <c r="J2034" s="18">
        <v>889</v>
      </c>
      <c r="K2034" s="2">
        <v>779</v>
      </c>
      <c r="L2034" s="18">
        <v>1016</v>
      </c>
      <c r="M2034" s="2">
        <v>750</v>
      </c>
      <c r="N2034" s="18">
        <v>0</v>
      </c>
      <c r="O2034" s="18">
        <v>0</v>
      </c>
      <c r="P2034" s="14">
        <f t="shared" si="62"/>
        <v>-779</v>
      </c>
      <c r="Q2034" s="6">
        <f t="shared" si="63"/>
        <v>-750</v>
      </c>
    </row>
    <row r="2035" spans="1:17" x14ac:dyDescent="0.25">
      <c r="A2035" s="3">
        <v>42089.708333331837</v>
      </c>
      <c r="B2035" s="19">
        <v>42089.749999998501</v>
      </c>
      <c r="C2035" s="2">
        <v>1022.6</v>
      </c>
      <c r="D2035" s="15">
        <v>32.200000000000003</v>
      </c>
      <c r="E2035" s="2">
        <v>951.7</v>
      </c>
      <c r="F2035" s="18">
        <v>185.6</v>
      </c>
      <c r="G2035" s="2">
        <v>448</v>
      </c>
      <c r="H2035" s="18">
        <v>-518.9</v>
      </c>
      <c r="I2035" s="2">
        <v>0</v>
      </c>
      <c r="J2035" s="18">
        <v>889</v>
      </c>
      <c r="K2035" s="2">
        <v>779</v>
      </c>
      <c r="L2035" s="18">
        <v>1016</v>
      </c>
      <c r="M2035" s="2">
        <v>750</v>
      </c>
      <c r="N2035" s="18">
        <v>0</v>
      </c>
      <c r="O2035" s="18">
        <v>0</v>
      </c>
      <c r="P2035" s="14">
        <f t="shared" si="62"/>
        <v>-779</v>
      </c>
      <c r="Q2035" s="6">
        <f t="shared" si="63"/>
        <v>-750</v>
      </c>
    </row>
    <row r="2036" spans="1:17" x14ac:dyDescent="0.25">
      <c r="A2036" s="3">
        <v>42089.749999998501</v>
      </c>
      <c r="B2036" s="19">
        <v>42089.791666665165</v>
      </c>
      <c r="C2036" s="2">
        <v>1039.0999999999999</v>
      </c>
      <c r="D2036" s="15">
        <v>35</v>
      </c>
      <c r="E2036" s="2">
        <v>1040.0999999999999</v>
      </c>
      <c r="F2036" s="18">
        <v>192.9</v>
      </c>
      <c r="G2036" s="2">
        <v>427.7</v>
      </c>
      <c r="H2036" s="18">
        <v>-426.7</v>
      </c>
      <c r="I2036" s="2">
        <v>0</v>
      </c>
      <c r="J2036" s="18">
        <v>889</v>
      </c>
      <c r="K2036" s="2">
        <v>779</v>
      </c>
      <c r="L2036" s="18">
        <v>1016</v>
      </c>
      <c r="M2036" s="2">
        <v>750</v>
      </c>
      <c r="N2036" s="18">
        <v>0</v>
      </c>
      <c r="O2036" s="18">
        <v>0</v>
      </c>
      <c r="P2036" s="14">
        <f t="shared" si="62"/>
        <v>-779</v>
      </c>
      <c r="Q2036" s="6">
        <f t="shared" si="63"/>
        <v>-750</v>
      </c>
    </row>
    <row r="2037" spans="1:17" x14ac:dyDescent="0.25">
      <c r="A2037" s="3">
        <v>42089.791666665165</v>
      </c>
      <c r="B2037" s="19">
        <v>42089.83333333183</v>
      </c>
      <c r="C2037" s="2">
        <v>1161.3</v>
      </c>
      <c r="D2037" s="15">
        <v>31.5</v>
      </c>
      <c r="E2037" s="2">
        <v>1140.3</v>
      </c>
      <c r="F2037" s="18">
        <v>198.3</v>
      </c>
      <c r="G2037" s="2">
        <v>11.4</v>
      </c>
      <c r="H2037" s="18">
        <v>-32.4</v>
      </c>
      <c r="I2037" s="2">
        <v>0</v>
      </c>
      <c r="J2037" s="18">
        <v>889</v>
      </c>
      <c r="K2037" s="2">
        <v>779</v>
      </c>
      <c r="L2037" s="18">
        <v>1016</v>
      </c>
      <c r="M2037" s="2">
        <v>750</v>
      </c>
      <c r="N2037" s="18">
        <v>0</v>
      </c>
      <c r="O2037" s="18">
        <v>0</v>
      </c>
      <c r="P2037" s="14">
        <f t="shared" si="62"/>
        <v>-779</v>
      </c>
      <c r="Q2037" s="6">
        <f t="shared" si="63"/>
        <v>-750</v>
      </c>
    </row>
    <row r="2038" spans="1:17" x14ac:dyDescent="0.25">
      <c r="A2038" s="3">
        <v>42089.83333333183</v>
      </c>
      <c r="B2038" s="19">
        <v>42089.874999998494</v>
      </c>
      <c r="C2038" s="2">
        <v>1083.0999999999999</v>
      </c>
      <c r="D2038" s="15">
        <v>34.700000000000003</v>
      </c>
      <c r="E2038" s="2">
        <v>1183.9000000000001</v>
      </c>
      <c r="F2038" s="18">
        <v>202</v>
      </c>
      <c r="G2038" s="2">
        <v>138.69999999999999</v>
      </c>
      <c r="H2038" s="18">
        <v>-37.9</v>
      </c>
      <c r="I2038" s="2">
        <v>0</v>
      </c>
      <c r="J2038" s="18">
        <v>889</v>
      </c>
      <c r="K2038" s="2">
        <v>779</v>
      </c>
      <c r="L2038" s="18">
        <v>1016</v>
      </c>
      <c r="M2038" s="2">
        <v>750</v>
      </c>
      <c r="N2038" s="18">
        <v>0</v>
      </c>
      <c r="O2038" s="18">
        <v>0</v>
      </c>
      <c r="P2038" s="14">
        <f t="shared" si="62"/>
        <v>-779</v>
      </c>
      <c r="Q2038" s="6">
        <f t="shared" si="63"/>
        <v>-750</v>
      </c>
    </row>
    <row r="2039" spans="1:17" x14ac:dyDescent="0.25">
      <c r="A2039" s="3">
        <v>42089.874999998494</v>
      </c>
      <c r="B2039" s="19">
        <v>42089.916666665158</v>
      </c>
      <c r="C2039" s="2">
        <v>1036.4000000000001</v>
      </c>
      <c r="D2039" s="15">
        <v>30.6</v>
      </c>
      <c r="E2039" s="2">
        <v>1089.5</v>
      </c>
      <c r="F2039" s="18">
        <v>203.4</v>
      </c>
      <c r="G2039" s="2">
        <v>342.4</v>
      </c>
      <c r="H2039" s="18">
        <v>-289.3</v>
      </c>
      <c r="I2039" s="2">
        <v>0</v>
      </c>
      <c r="J2039" s="18">
        <v>845</v>
      </c>
      <c r="K2039" s="2">
        <v>779</v>
      </c>
      <c r="L2039" s="18">
        <v>1016</v>
      </c>
      <c r="M2039" s="2">
        <v>750</v>
      </c>
      <c r="N2039" s="18">
        <v>0</v>
      </c>
      <c r="O2039" s="18">
        <v>0</v>
      </c>
      <c r="P2039" s="14">
        <f t="shared" si="62"/>
        <v>-779</v>
      </c>
      <c r="Q2039" s="6">
        <f t="shared" si="63"/>
        <v>-750</v>
      </c>
    </row>
    <row r="2040" spans="1:17" x14ac:dyDescent="0.25">
      <c r="A2040" s="3">
        <v>42089.916666665158</v>
      </c>
      <c r="B2040" s="19">
        <v>42089.958333331822</v>
      </c>
      <c r="C2040" s="2">
        <v>952.8</v>
      </c>
      <c r="D2040" s="15">
        <v>33.6</v>
      </c>
      <c r="E2040" s="2">
        <v>954.2</v>
      </c>
      <c r="F2040" s="18">
        <v>203.4</v>
      </c>
      <c r="G2040" s="2">
        <v>523.29999999999995</v>
      </c>
      <c r="H2040" s="18">
        <v>-521.9</v>
      </c>
      <c r="I2040" s="2">
        <v>0</v>
      </c>
      <c r="J2040" s="18">
        <v>845</v>
      </c>
      <c r="K2040" s="2">
        <v>779</v>
      </c>
      <c r="L2040" s="18">
        <v>1016</v>
      </c>
      <c r="M2040" s="2">
        <v>750</v>
      </c>
      <c r="N2040" s="18">
        <v>0</v>
      </c>
      <c r="O2040" s="18">
        <v>0</v>
      </c>
      <c r="P2040" s="14">
        <f t="shared" si="62"/>
        <v>-779</v>
      </c>
      <c r="Q2040" s="6">
        <f t="shared" si="63"/>
        <v>-750</v>
      </c>
    </row>
    <row r="2041" spans="1:17" x14ac:dyDescent="0.25">
      <c r="A2041" s="3">
        <v>42089.958333331822</v>
      </c>
      <c r="B2041" s="19">
        <v>42089.999999998487</v>
      </c>
      <c r="C2041" s="2">
        <v>870.5</v>
      </c>
      <c r="D2041" s="15">
        <v>36.1</v>
      </c>
      <c r="E2041" s="2">
        <v>953.9</v>
      </c>
      <c r="F2041" s="18">
        <v>203.1</v>
      </c>
      <c r="G2041" s="2">
        <v>730.6</v>
      </c>
      <c r="H2041" s="18">
        <v>-647.20000000000005</v>
      </c>
      <c r="I2041" s="2">
        <v>0</v>
      </c>
      <c r="J2041" s="18">
        <v>845</v>
      </c>
      <c r="K2041" s="2">
        <v>779</v>
      </c>
      <c r="L2041" s="18">
        <v>1016</v>
      </c>
      <c r="M2041" s="2">
        <v>750</v>
      </c>
      <c r="N2041" s="18">
        <v>0</v>
      </c>
      <c r="O2041" s="18">
        <v>0</v>
      </c>
      <c r="P2041" s="14">
        <f t="shared" si="62"/>
        <v>-779</v>
      </c>
      <c r="Q2041" s="6">
        <f t="shared" si="63"/>
        <v>-750</v>
      </c>
    </row>
    <row r="2042" spans="1:17" x14ac:dyDescent="0.25">
      <c r="A2042" s="3">
        <v>42089.999999998487</v>
      </c>
      <c r="B2042" s="19">
        <v>42090.041666665151</v>
      </c>
      <c r="C2042" s="2">
        <v>773.4</v>
      </c>
      <c r="D2042" s="15">
        <v>31.7</v>
      </c>
      <c r="E2042" s="2">
        <v>926.8</v>
      </c>
      <c r="F2042" s="18">
        <v>182.8</v>
      </c>
      <c r="G2042" s="2">
        <v>615.6</v>
      </c>
      <c r="H2042" s="18">
        <v>-462.2</v>
      </c>
      <c r="I2042" s="2">
        <v>0</v>
      </c>
      <c r="J2042" s="18">
        <v>845</v>
      </c>
      <c r="K2042" s="2">
        <v>779</v>
      </c>
      <c r="L2042" s="18">
        <v>1016</v>
      </c>
      <c r="M2042" s="2">
        <v>750</v>
      </c>
      <c r="N2042" s="18">
        <v>0</v>
      </c>
      <c r="O2042" s="18">
        <v>0</v>
      </c>
      <c r="P2042" s="14">
        <f t="shared" si="62"/>
        <v>-779</v>
      </c>
      <c r="Q2042" s="6">
        <f t="shared" si="63"/>
        <v>-750</v>
      </c>
    </row>
    <row r="2043" spans="1:17" x14ac:dyDescent="0.25">
      <c r="A2043" s="3">
        <v>42090.041666665151</v>
      </c>
      <c r="B2043" s="19">
        <v>42090.083333331815</v>
      </c>
      <c r="C2043" s="2">
        <v>790.2</v>
      </c>
      <c r="D2043" s="15">
        <v>35.799999999999997</v>
      </c>
      <c r="E2043" s="2">
        <v>913.7</v>
      </c>
      <c r="F2043" s="18">
        <v>192.9</v>
      </c>
      <c r="G2043" s="2">
        <v>706.1</v>
      </c>
      <c r="H2043" s="18">
        <v>-582.6</v>
      </c>
      <c r="I2043" s="2">
        <v>0</v>
      </c>
      <c r="J2043" s="18">
        <v>845</v>
      </c>
      <c r="K2043" s="2">
        <v>779</v>
      </c>
      <c r="L2043" s="18">
        <v>1016</v>
      </c>
      <c r="M2043" s="2">
        <v>750</v>
      </c>
      <c r="N2043" s="18">
        <v>0</v>
      </c>
      <c r="O2043" s="18">
        <v>0</v>
      </c>
      <c r="P2043" s="14">
        <f t="shared" si="62"/>
        <v>-779</v>
      </c>
      <c r="Q2043" s="6">
        <f t="shared" si="63"/>
        <v>-750</v>
      </c>
    </row>
    <row r="2044" spans="1:17" x14ac:dyDescent="0.25">
      <c r="A2044" s="3">
        <v>42090.083333331815</v>
      </c>
      <c r="B2044" s="19">
        <v>42090.124999998479</v>
      </c>
      <c r="C2044" s="2">
        <v>780.4</v>
      </c>
      <c r="D2044" s="15">
        <v>38.299999999999997</v>
      </c>
      <c r="E2044" s="2">
        <v>912.3</v>
      </c>
      <c r="F2044" s="18">
        <v>194.3</v>
      </c>
      <c r="G2044" s="2">
        <v>812</v>
      </c>
      <c r="H2044" s="18">
        <v>-680.1</v>
      </c>
      <c r="I2044" s="2">
        <v>0</v>
      </c>
      <c r="J2044" s="18">
        <v>845</v>
      </c>
      <c r="K2044" s="2">
        <v>779</v>
      </c>
      <c r="L2044" s="18">
        <v>1016</v>
      </c>
      <c r="M2044" s="2">
        <v>750</v>
      </c>
      <c r="N2044" s="18">
        <v>0</v>
      </c>
      <c r="O2044" s="18">
        <v>0</v>
      </c>
      <c r="P2044" s="14">
        <f t="shared" si="62"/>
        <v>-779</v>
      </c>
      <c r="Q2044" s="6">
        <f t="shared" si="63"/>
        <v>-750</v>
      </c>
    </row>
    <row r="2045" spans="1:17" x14ac:dyDescent="0.25">
      <c r="A2045" s="3">
        <v>42090.124999998479</v>
      </c>
      <c r="B2045" s="19">
        <v>42090.166666665144</v>
      </c>
      <c r="C2045" s="2">
        <v>771.2</v>
      </c>
      <c r="D2045" s="15">
        <v>39.299999999999997</v>
      </c>
      <c r="E2045" s="2">
        <v>914</v>
      </c>
      <c r="F2045" s="18">
        <v>195.8</v>
      </c>
      <c r="G2045" s="2">
        <v>842.3</v>
      </c>
      <c r="H2045" s="18">
        <v>-699.5</v>
      </c>
      <c r="I2045" s="2">
        <v>0</v>
      </c>
      <c r="J2045" s="18">
        <v>845</v>
      </c>
      <c r="K2045" s="2">
        <v>779</v>
      </c>
      <c r="L2045" s="18">
        <v>1016</v>
      </c>
      <c r="M2045" s="2">
        <v>750</v>
      </c>
      <c r="N2045" s="18">
        <v>0</v>
      </c>
      <c r="O2045" s="18">
        <v>0</v>
      </c>
      <c r="P2045" s="14">
        <f t="shared" si="62"/>
        <v>-779</v>
      </c>
      <c r="Q2045" s="6">
        <f t="shared" si="63"/>
        <v>-750</v>
      </c>
    </row>
    <row r="2046" spans="1:17" x14ac:dyDescent="0.25">
      <c r="A2046" s="3">
        <v>42090.166666665144</v>
      </c>
      <c r="B2046" s="19">
        <v>42090.208333331808</v>
      </c>
      <c r="C2046" s="2">
        <v>781.9</v>
      </c>
      <c r="D2046" s="15">
        <v>38.5</v>
      </c>
      <c r="E2046" s="2">
        <v>914.7</v>
      </c>
      <c r="F2046" s="18">
        <v>196.9</v>
      </c>
      <c r="G2046" s="2">
        <v>796.6</v>
      </c>
      <c r="H2046" s="18">
        <v>-663.8</v>
      </c>
      <c r="I2046" s="2">
        <v>0</v>
      </c>
      <c r="J2046" s="18">
        <v>845</v>
      </c>
      <c r="K2046" s="2">
        <v>779</v>
      </c>
      <c r="L2046" s="18">
        <v>1016</v>
      </c>
      <c r="M2046" s="2">
        <v>750</v>
      </c>
      <c r="N2046" s="18">
        <v>0</v>
      </c>
      <c r="O2046" s="18">
        <v>0</v>
      </c>
      <c r="P2046" s="14">
        <f t="shared" si="62"/>
        <v>-779</v>
      </c>
      <c r="Q2046" s="6">
        <f t="shared" si="63"/>
        <v>-750</v>
      </c>
    </row>
    <row r="2047" spans="1:17" x14ac:dyDescent="0.25">
      <c r="A2047" s="3">
        <v>42090.208333331808</v>
      </c>
      <c r="B2047" s="19">
        <v>42090.249999998472</v>
      </c>
      <c r="C2047" s="2">
        <v>810.7</v>
      </c>
      <c r="D2047" s="15">
        <v>40</v>
      </c>
      <c r="E2047" s="2">
        <v>917.7</v>
      </c>
      <c r="F2047" s="18">
        <v>197</v>
      </c>
      <c r="G2047" s="2">
        <v>797.1</v>
      </c>
      <c r="H2047" s="18">
        <v>-690.1</v>
      </c>
      <c r="I2047" s="2">
        <v>0</v>
      </c>
      <c r="J2047" s="18">
        <v>845</v>
      </c>
      <c r="K2047" s="2">
        <v>779</v>
      </c>
      <c r="L2047" s="18">
        <v>1016</v>
      </c>
      <c r="M2047" s="2">
        <v>750</v>
      </c>
      <c r="N2047" s="18">
        <v>0</v>
      </c>
      <c r="O2047" s="18">
        <v>0</v>
      </c>
      <c r="P2047" s="14">
        <f t="shared" si="62"/>
        <v>-779</v>
      </c>
      <c r="Q2047" s="6">
        <f t="shared" si="63"/>
        <v>-750</v>
      </c>
    </row>
    <row r="2048" spans="1:17" x14ac:dyDescent="0.25">
      <c r="A2048" s="3">
        <v>42090.249999998472</v>
      </c>
      <c r="B2048" s="19">
        <v>42090.291666665136</v>
      </c>
      <c r="C2048" s="2">
        <v>886.8</v>
      </c>
      <c r="D2048" s="15">
        <v>39</v>
      </c>
      <c r="E2048" s="2">
        <v>930</v>
      </c>
      <c r="F2048" s="18">
        <v>197</v>
      </c>
      <c r="G2048" s="2">
        <v>738.8</v>
      </c>
      <c r="H2048" s="18">
        <v>-695.6</v>
      </c>
      <c r="I2048" s="2">
        <v>0</v>
      </c>
      <c r="J2048" s="18">
        <v>845</v>
      </c>
      <c r="K2048" s="2">
        <v>779</v>
      </c>
      <c r="L2048" s="18">
        <v>1016</v>
      </c>
      <c r="M2048" s="2">
        <v>750</v>
      </c>
      <c r="N2048" s="18">
        <v>0</v>
      </c>
      <c r="O2048" s="18">
        <v>0</v>
      </c>
      <c r="P2048" s="14">
        <f t="shared" si="62"/>
        <v>-779</v>
      </c>
      <c r="Q2048" s="6">
        <f t="shared" si="63"/>
        <v>-750</v>
      </c>
    </row>
    <row r="2049" spans="1:17" x14ac:dyDescent="0.25">
      <c r="A2049" s="3">
        <v>42090.291666665136</v>
      </c>
      <c r="B2049" s="19">
        <v>42090.333333331801</v>
      </c>
      <c r="C2049" s="2">
        <v>1011.9</v>
      </c>
      <c r="D2049" s="15">
        <v>35</v>
      </c>
      <c r="E2049" s="2">
        <v>1103.9000000000001</v>
      </c>
      <c r="F2049" s="18">
        <v>195.1</v>
      </c>
      <c r="G2049" s="2">
        <v>828</v>
      </c>
      <c r="H2049" s="18">
        <v>-736</v>
      </c>
      <c r="I2049" s="2">
        <v>0</v>
      </c>
      <c r="J2049" s="18">
        <v>845</v>
      </c>
      <c r="K2049" s="2">
        <v>779</v>
      </c>
      <c r="L2049" s="18">
        <v>1016</v>
      </c>
      <c r="M2049" s="2">
        <v>750</v>
      </c>
      <c r="N2049" s="18">
        <v>0</v>
      </c>
      <c r="O2049" s="18">
        <v>0</v>
      </c>
      <c r="P2049" s="14">
        <f t="shared" si="62"/>
        <v>-779</v>
      </c>
      <c r="Q2049" s="6">
        <f t="shared" si="63"/>
        <v>-750</v>
      </c>
    </row>
    <row r="2050" spans="1:17" x14ac:dyDescent="0.25">
      <c r="A2050" s="3">
        <v>42090.333333331801</v>
      </c>
      <c r="B2050" s="19">
        <v>42090.374999998465</v>
      </c>
      <c r="C2050" s="2">
        <v>1104.0999999999999</v>
      </c>
      <c r="D2050" s="15">
        <v>37.6</v>
      </c>
      <c r="E2050" s="2">
        <v>1333.5</v>
      </c>
      <c r="F2050" s="18">
        <v>194</v>
      </c>
      <c r="G2050" s="2">
        <v>663.1</v>
      </c>
      <c r="H2050" s="18">
        <v>-433.7</v>
      </c>
      <c r="I2050" s="2">
        <v>0</v>
      </c>
      <c r="J2050" s="18">
        <v>845</v>
      </c>
      <c r="K2050" s="2">
        <v>779</v>
      </c>
      <c r="L2050" s="18">
        <v>1016</v>
      </c>
      <c r="M2050" s="2">
        <v>750</v>
      </c>
      <c r="N2050" s="18">
        <v>0</v>
      </c>
      <c r="O2050" s="18">
        <v>0</v>
      </c>
      <c r="P2050" s="14">
        <f t="shared" ref="P2050:P2113" si="64">-K2050</f>
        <v>-779</v>
      </c>
      <c r="Q2050" s="6">
        <f t="shared" ref="Q2050:Q2113" si="65">-M2050</f>
        <v>-750</v>
      </c>
    </row>
    <row r="2051" spans="1:17" x14ac:dyDescent="0.25">
      <c r="A2051" s="3">
        <v>42090.374999998465</v>
      </c>
      <c r="B2051" s="19">
        <v>42090.416666665129</v>
      </c>
      <c r="C2051" s="2">
        <v>1121.8</v>
      </c>
      <c r="D2051" s="15">
        <v>35.9</v>
      </c>
      <c r="E2051" s="2">
        <v>1116.3</v>
      </c>
      <c r="F2051" s="18">
        <v>193.7</v>
      </c>
      <c r="G2051" s="2">
        <v>323.5</v>
      </c>
      <c r="H2051" s="18">
        <v>-329</v>
      </c>
      <c r="I2051" s="2">
        <v>0</v>
      </c>
      <c r="J2051" s="18">
        <v>845</v>
      </c>
      <c r="K2051" s="2">
        <v>779</v>
      </c>
      <c r="L2051" s="18">
        <v>1016</v>
      </c>
      <c r="M2051" s="2">
        <v>750</v>
      </c>
      <c r="N2051" s="18">
        <v>0</v>
      </c>
      <c r="O2051" s="18">
        <v>0</v>
      </c>
      <c r="P2051" s="14">
        <f t="shared" si="64"/>
        <v>-779</v>
      </c>
      <c r="Q2051" s="6">
        <f t="shared" si="65"/>
        <v>-750</v>
      </c>
    </row>
    <row r="2052" spans="1:17" x14ac:dyDescent="0.25">
      <c r="A2052" s="3">
        <v>42090.416666665129</v>
      </c>
      <c r="B2052" s="19">
        <v>42090.458333331793</v>
      </c>
      <c r="C2052" s="2">
        <v>1147.8</v>
      </c>
      <c r="D2052" s="15">
        <v>35.9</v>
      </c>
      <c r="E2052" s="2">
        <v>1244.4000000000001</v>
      </c>
      <c r="F2052" s="18">
        <v>191.4</v>
      </c>
      <c r="G2052" s="2">
        <v>513.20000000000005</v>
      </c>
      <c r="H2052" s="18">
        <v>-416.6</v>
      </c>
      <c r="I2052" s="2">
        <v>0</v>
      </c>
      <c r="J2052" s="18">
        <v>845</v>
      </c>
      <c r="K2052" s="2">
        <v>779</v>
      </c>
      <c r="L2052" s="18">
        <v>1016</v>
      </c>
      <c r="M2052" s="2">
        <v>750</v>
      </c>
      <c r="N2052" s="18">
        <v>0</v>
      </c>
      <c r="O2052" s="18">
        <v>0</v>
      </c>
      <c r="P2052" s="14">
        <f t="shared" si="64"/>
        <v>-779</v>
      </c>
      <c r="Q2052" s="6">
        <f t="shared" si="65"/>
        <v>-750</v>
      </c>
    </row>
    <row r="2053" spans="1:17" x14ac:dyDescent="0.25">
      <c r="A2053" s="3">
        <v>42090.458333331793</v>
      </c>
      <c r="B2053" s="19">
        <v>42090.499999998457</v>
      </c>
      <c r="C2053" s="2">
        <v>1152.7</v>
      </c>
      <c r="D2053" s="15">
        <v>36.6</v>
      </c>
      <c r="E2053" s="2">
        <v>1339.6</v>
      </c>
      <c r="F2053" s="18">
        <v>188.8</v>
      </c>
      <c r="G2053" s="2">
        <v>663.6</v>
      </c>
      <c r="H2053" s="18">
        <v>-476.7</v>
      </c>
      <c r="I2053" s="2">
        <v>0</v>
      </c>
      <c r="J2053" s="18">
        <v>845</v>
      </c>
      <c r="K2053" s="2">
        <v>779</v>
      </c>
      <c r="L2053" s="18">
        <v>1016</v>
      </c>
      <c r="M2053" s="2">
        <v>750</v>
      </c>
      <c r="N2053" s="18">
        <v>0</v>
      </c>
      <c r="O2053" s="18">
        <v>0</v>
      </c>
      <c r="P2053" s="14">
        <f t="shared" si="64"/>
        <v>-779</v>
      </c>
      <c r="Q2053" s="6">
        <f t="shared" si="65"/>
        <v>-750</v>
      </c>
    </row>
    <row r="2054" spans="1:17" x14ac:dyDescent="0.25">
      <c r="A2054" s="3">
        <v>42090.499999998457</v>
      </c>
      <c r="B2054" s="19">
        <v>42090.541666665122</v>
      </c>
      <c r="C2054" s="2">
        <v>1125.2</v>
      </c>
      <c r="D2054" s="15">
        <v>44.8</v>
      </c>
      <c r="E2054" s="2">
        <v>1334.9</v>
      </c>
      <c r="F2054" s="18">
        <v>183.9</v>
      </c>
      <c r="G2054" s="2">
        <v>747.6</v>
      </c>
      <c r="H2054" s="18">
        <v>-537.9</v>
      </c>
      <c r="I2054" s="2">
        <v>0</v>
      </c>
      <c r="J2054" s="18">
        <v>845</v>
      </c>
      <c r="K2054" s="2">
        <v>779</v>
      </c>
      <c r="L2054" s="18">
        <v>1016</v>
      </c>
      <c r="M2054" s="2">
        <v>750</v>
      </c>
      <c r="N2054" s="18">
        <v>0</v>
      </c>
      <c r="O2054" s="18">
        <v>0</v>
      </c>
      <c r="P2054" s="14">
        <f t="shared" si="64"/>
        <v>-779</v>
      </c>
      <c r="Q2054" s="6">
        <f t="shared" si="65"/>
        <v>-750</v>
      </c>
    </row>
    <row r="2055" spans="1:17" x14ac:dyDescent="0.25">
      <c r="A2055" s="3">
        <v>42090.541666665122</v>
      </c>
      <c r="B2055" s="19">
        <v>42090.583333331786</v>
      </c>
      <c r="C2055" s="2">
        <v>1144</v>
      </c>
      <c r="D2055" s="15">
        <v>44.4</v>
      </c>
      <c r="E2055" s="2">
        <v>1162.7</v>
      </c>
      <c r="F2055" s="18">
        <v>181.8</v>
      </c>
      <c r="G2055" s="2">
        <v>768.7</v>
      </c>
      <c r="H2055" s="18">
        <v>-750</v>
      </c>
      <c r="I2055" s="2">
        <v>0</v>
      </c>
      <c r="J2055" s="18">
        <v>845</v>
      </c>
      <c r="K2055" s="2">
        <v>779</v>
      </c>
      <c r="L2055" s="18">
        <v>1016</v>
      </c>
      <c r="M2055" s="2">
        <v>750</v>
      </c>
      <c r="N2055" s="18">
        <v>0</v>
      </c>
      <c r="O2055" s="18">
        <v>0</v>
      </c>
      <c r="P2055" s="14">
        <f t="shared" si="64"/>
        <v>-779</v>
      </c>
      <c r="Q2055" s="6">
        <f t="shared" si="65"/>
        <v>-750</v>
      </c>
    </row>
    <row r="2056" spans="1:17" x14ac:dyDescent="0.25">
      <c r="A2056" s="3">
        <v>42090.583333331786</v>
      </c>
      <c r="B2056" s="19">
        <v>42090.62499999845</v>
      </c>
      <c r="C2056" s="2">
        <v>1143.8</v>
      </c>
      <c r="D2056" s="15">
        <v>41.1</v>
      </c>
      <c r="E2056" s="2">
        <v>1299.9000000000001</v>
      </c>
      <c r="F2056" s="18">
        <v>178.4</v>
      </c>
      <c r="G2056" s="2">
        <v>845</v>
      </c>
      <c r="H2056" s="18">
        <v>-688.9</v>
      </c>
      <c r="I2056" s="2">
        <v>0</v>
      </c>
      <c r="J2056" s="18">
        <v>845</v>
      </c>
      <c r="K2056" s="2">
        <v>779</v>
      </c>
      <c r="L2056" s="18">
        <v>1016</v>
      </c>
      <c r="M2056" s="2">
        <v>750</v>
      </c>
      <c r="N2056" s="18">
        <v>0</v>
      </c>
      <c r="O2056" s="18">
        <v>0</v>
      </c>
      <c r="P2056" s="14">
        <f t="shared" si="64"/>
        <v>-779</v>
      </c>
      <c r="Q2056" s="6">
        <f t="shared" si="65"/>
        <v>-750</v>
      </c>
    </row>
    <row r="2057" spans="1:17" x14ac:dyDescent="0.25">
      <c r="A2057" s="3">
        <v>42090.62499999845</v>
      </c>
      <c r="B2057" s="19">
        <v>42090.666666665114</v>
      </c>
      <c r="C2057" s="2">
        <v>1128.3</v>
      </c>
      <c r="D2057" s="15">
        <v>44.5</v>
      </c>
      <c r="E2057" s="2">
        <v>1176.4000000000001</v>
      </c>
      <c r="F2057" s="18">
        <v>169.6</v>
      </c>
      <c r="G2057" s="2">
        <v>798.1</v>
      </c>
      <c r="H2057" s="18">
        <v>-750</v>
      </c>
      <c r="I2057" s="2">
        <v>0</v>
      </c>
      <c r="J2057" s="18">
        <v>845</v>
      </c>
      <c r="K2057" s="2">
        <v>779</v>
      </c>
      <c r="L2057" s="18">
        <v>1016</v>
      </c>
      <c r="M2057" s="2">
        <v>750</v>
      </c>
      <c r="N2057" s="18">
        <v>0</v>
      </c>
      <c r="O2057" s="18">
        <v>0</v>
      </c>
      <c r="P2057" s="14">
        <f t="shared" si="64"/>
        <v>-779</v>
      </c>
      <c r="Q2057" s="6">
        <f t="shared" si="65"/>
        <v>-750</v>
      </c>
    </row>
    <row r="2058" spans="1:17" x14ac:dyDescent="0.25">
      <c r="A2058" s="3">
        <v>42090.666666665114</v>
      </c>
      <c r="B2058" s="19">
        <v>42090.708333331779</v>
      </c>
      <c r="C2058" s="2">
        <v>1087.2</v>
      </c>
      <c r="D2058" s="15">
        <v>46.1</v>
      </c>
      <c r="E2058" s="2">
        <v>1062.9000000000001</v>
      </c>
      <c r="F2058" s="18">
        <v>162.6</v>
      </c>
      <c r="G2058" s="2">
        <v>845</v>
      </c>
      <c r="H2058" s="18">
        <v>-869.3</v>
      </c>
      <c r="I2058" s="2">
        <v>0</v>
      </c>
      <c r="J2058" s="18">
        <v>845</v>
      </c>
      <c r="K2058" s="2">
        <v>779</v>
      </c>
      <c r="L2058" s="18">
        <v>1016</v>
      </c>
      <c r="M2058" s="2">
        <v>1000</v>
      </c>
      <c r="N2058" s="18">
        <v>0</v>
      </c>
      <c r="O2058" s="18">
        <v>0</v>
      </c>
      <c r="P2058" s="14">
        <f t="shared" si="64"/>
        <v>-779</v>
      </c>
      <c r="Q2058" s="6">
        <f t="shared" si="65"/>
        <v>-1000</v>
      </c>
    </row>
    <row r="2059" spans="1:17" x14ac:dyDescent="0.25">
      <c r="A2059" s="3">
        <v>42090.708333331779</v>
      </c>
      <c r="B2059" s="19">
        <v>42090.749999998443</v>
      </c>
      <c r="C2059" s="2">
        <v>1106.5999999999999</v>
      </c>
      <c r="D2059" s="15">
        <v>45.3</v>
      </c>
      <c r="E2059" s="2">
        <v>1056.9000000000001</v>
      </c>
      <c r="F2059" s="18">
        <v>155.6</v>
      </c>
      <c r="G2059" s="2">
        <v>665</v>
      </c>
      <c r="H2059" s="18">
        <v>-714.7</v>
      </c>
      <c r="I2059" s="2">
        <v>0</v>
      </c>
      <c r="J2059" s="18">
        <v>845</v>
      </c>
      <c r="K2059" s="2">
        <v>779</v>
      </c>
      <c r="L2059" s="18">
        <v>1016</v>
      </c>
      <c r="M2059" s="2">
        <v>1000</v>
      </c>
      <c r="N2059" s="18">
        <v>0</v>
      </c>
      <c r="O2059" s="18">
        <v>0</v>
      </c>
      <c r="P2059" s="14">
        <f t="shared" si="64"/>
        <v>-779</v>
      </c>
      <c r="Q2059" s="6">
        <f t="shared" si="65"/>
        <v>-1000</v>
      </c>
    </row>
    <row r="2060" spans="1:17" x14ac:dyDescent="0.25">
      <c r="A2060" s="3">
        <v>42090.749999998443</v>
      </c>
      <c r="B2060" s="19">
        <v>42090.791666665107</v>
      </c>
      <c r="C2060" s="2">
        <v>1129.3</v>
      </c>
      <c r="D2060" s="15">
        <v>45.1</v>
      </c>
      <c r="E2060" s="2">
        <v>1050.2</v>
      </c>
      <c r="F2060" s="18">
        <v>148.9</v>
      </c>
      <c r="G2060" s="2">
        <v>614</v>
      </c>
      <c r="H2060" s="18">
        <v>-693.1</v>
      </c>
      <c r="I2060" s="2">
        <v>0</v>
      </c>
      <c r="J2060" s="18">
        <v>845</v>
      </c>
      <c r="K2060" s="2">
        <v>779</v>
      </c>
      <c r="L2060" s="18">
        <v>1016</v>
      </c>
      <c r="M2060" s="2">
        <v>1000</v>
      </c>
      <c r="N2060" s="18">
        <v>0</v>
      </c>
      <c r="O2060" s="18">
        <v>0</v>
      </c>
      <c r="P2060" s="14">
        <f t="shared" si="64"/>
        <v>-779</v>
      </c>
      <c r="Q2060" s="6">
        <f t="shared" si="65"/>
        <v>-1000</v>
      </c>
    </row>
    <row r="2061" spans="1:17" x14ac:dyDescent="0.25">
      <c r="A2061" s="3">
        <v>42090.791666665107</v>
      </c>
      <c r="B2061" s="19">
        <v>42090.833333331771</v>
      </c>
      <c r="C2061" s="2">
        <v>1127.5</v>
      </c>
      <c r="D2061" s="15">
        <v>39.700000000000003</v>
      </c>
      <c r="E2061" s="2">
        <v>1044.7</v>
      </c>
      <c r="F2061" s="18">
        <v>144.19999999999999</v>
      </c>
      <c r="G2061" s="2">
        <v>384.1</v>
      </c>
      <c r="H2061" s="18">
        <v>-466.9</v>
      </c>
      <c r="I2061" s="2">
        <v>0</v>
      </c>
      <c r="J2061" s="18">
        <v>845</v>
      </c>
      <c r="K2061" s="2">
        <v>779</v>
      </c>
      <c r="L2061" s="18">
        <v>1016</v>
      </c>
      <c r="M2061" s="2">
        <v>1000</v>
      </c>
      <c r="N2061" s="18">
        <v>0</v>
      </c>
      <c r="O2061" s="18">
        <v>0</v>
      </c>
      <c r="P2061" s="14">
        <f t="shared" si="64"/>
        <v>-779</v>
      </c>
      <c r="Q2061" s="6">
        <f t="shared" si="65"/>
        <v>-1000</v>
      </c>
    </row>
    <row r="2062" spans="1:17" x14ac:dyDescent="0.25">
      <c r="A2062" s="3">
        <v>42090.833333331771</v>
      </c>
      <c r="B2062" s="19">
        <v>42090.874999998436</v>
      </c>
      <c r="C2062" s="2">
        <v>1120.5</v>
      </c>
      <c r="D2062" s="15">
        <v>48.6</v>
      </c>
      <c r="E2062" s="2">
        <v>1041.5</v>
      </c>
      <c r="F2062" s="18">
        <v>141</v>
      </c>
      <c r="G2062" s="2">
        <v>703</v>
      </c>
      <c r="H2062" s="18">
        <v>-782</v>
      </c>
      <c r="I2062" s="2">
        <v>0</v>
      </c>
      <c r="J2062" s="18">
        <v>845</v>
      </c>
      <c r="K2062" s="2">
        <v>779</v>
      </c>
      <c r="L2062" s="18">
        <v>1016</v>
      </c>
      <c r="M2062" s="2">
        <v>1000</v>
      </c>
      <c r="N2062" s="18">
        <v>0</v>
      </c>
      <c r="O2062" s="18">
        <v>0</v>
      </c>
      <c r="P2062" s="14">
        <f t="shared" si="64"/>
        <v>-779</v>
      </c>
      <c r="Q2062" s="6">
        <f t="shared" si="65"/>
        <v>-1000</v>
      </c>
    </row>
    <row r="2063" spans="1:17" x14ac:dyDescent="0.25">
      <c r="A2063" s="3">
        <v>42090.874999998436</v>
      </c>
      <c r="B2063" s="19">
        <v>42090.9166666651</v>
      </c>
      <c r="C2063" s="2">
        <v>1032.7</v>
      </c>
      <c r="D2063" s="15">
        <v>48.2</v>
      </c>
      <c r="E2063" s="2">
        <v>861.7</v>
      </c>
      <c r="F2063" s="18">
        <v>136.4</v>
      </c>
      <c r="G2063" s="2">
        <v>767</v>
      </c>
      <c r="H2063" s="18">
        <v>-938</v>
      </c>
      <c r="I2063" s="2">
        <v>0</v>
      </c>
      <c r="J2063" s="18">
        <v>845</v>
      </c>
      <c r="K2063" s="2">
        <v>779</v>
      </c>
      <c r="L2063" s="18">
        <v>1016</v>
      </c>
      <c r="M2063" s="2">
        <v>1000</v>
      </c>
      <c r="N2063" s="18">
        <v>0</v>
      </c>
      <c r="O2063" s="18">
        <v>0</v>
      </c>
      <c r="P2063" s="14">
        <f t="shared" si="64"/>
        <v>-779</v>
      </c>
      <c r="Q2063" s="6">
        <f t="shared" si="65"/>
        <v>-1000</v>
      </c>
    </row>
    <row r="2064" spans="1:17" x14ac:dyDescent="0.25">
      <c r="A2064" s="3">
        <v>42090.9166666651</v>
      </c>
      <c r="B2064" s="19">
        <v>42090.958333331764</v>
      </c>
      <c r="C2064" s="2">
        <v>949.1</v>
      </c>
      <c r="D2064" s="15">
        <v>46.8</v>
      </c>
      <c r="E2064" s="2">
        <v>778.1</v>
      </c>
      <c r="F2064" s="18">
        <v>131.80000000000001</v>
      </c>
      <c r="G2064" s="2">
        <v>829</v>
      </c>
      <c r="H2064" s="18">
        <v>-1000</v>
      </c>
      <c r="I2064" s="2">
        <v>0</v>
      </c>
      <c r="J2064" s="18">
        <v>845</v>
      </c>
      <c r="K2064" s="2">
        <v>779</v>
      </c>
      <c r="L2064" s="18">
        <v>1016</v>
      </c>
      <c r="M2064" s="2">
        <v>1000</v>
      </c>
      <c r="N2064" s="18">
        <v>0</v>
      </c>
      <c r="O2064" s="18">
        <v>0</v>
      </c>
      <c r="P2064" s="14">
        <f t="shared" si="64"/>
        <v>-779</v>
      </c>
      <c r="Q2064" s="6">
        <f t="shared" si="65"/>
        <v>-1000</v>
      </c>
    </row>
    <row r="2065" spans="1:17" x14ac:dyDescent="0.25">
      <c r="A2065" s="3">
        <v>42090.958333331764</v>
      </c>
      <c r="B2065" s="19">
        <v>42090.999999998428</v>
      </c>
      <c r="C2065" s="2">
        <v>866.3</v>
      </c>
      <c r="D2065" s="15">
        <v>44.6</v>
      </c>
      <c r="E2065" s="2">
        <v>758.8</v>
      </c>
      <c r="F2065" s="18">
        <v>129.4</v>
      </c>
      <c r="G2065" s="2">
        <v>845</v>
      </c>
      <c r="H2065" s="18">
        <v>-952.5</v>
      </c>
      <c r="I2065" s="2">
        <v>0</v>
      </c>
      <c r="J2065" s="18">
        <v>845</v>
      </c>
      <c r="K2065" s="2">
        <v>779</v>
      </c>
      <c r="L2065" s="18">
        <v>1016</v>
      </c>
      <c r="M2065" s="2">
        <v>1000</v>
      </c>
      <c r="N2065" s="18">
        <v>0</v>
      </c>
      <c r="O2065" s="18">
        <v>0</v>
      </c>
      <c r="P2065" s="14">
        <f t="shared" si="64"/>
        <v>-779</v>
      </c>
      <c r="Q2065" s="6">
        <f t="shared" si="65"/>
        <v>-1000</v>
      </c>
    </row>
    <row r="2066" spans="1:17" x14ac:dyDescent="0.25">
      <c r="A2066" s="3">
        <v>42090.999999998428</v>
      </c>
      <c r="B2066" s="19">
        <v>42091.041666665093</v>
      </c>
      <c r="C2066" s="2">
        <v>746.5</v>
      </c>
      <c r="D2066" s="15">
        <v>27.1</v>
      </c>
      <c r="E2066" s="2">
        <v>714.4</v>
      </c>
      <c r="F2066" s="18">
        <v>112</v>
      </c>
      <c r="G2066" s="2">
        <v>845</v>
      </c>
      <c r="H2066" s="18">
        <v>-877.1</v>
      </c>
      <c r="I2066" s="2">
        <v>0</v>
      </c>
      <c r="J2066" s="18">
        <v>845</v>
      </c>
      <c r="K2066" s="2">
        <v>779</v>
      </c>
      <c r="L2066" s="18">
        <v>1016</v>
      </c>
      <c r="M2066" s="2">
        <v>1000</v>
      </c>
      <c r="N2066" s="18">
        <v>0</v>
      </c>
      <c r="O2066" s="18">
        <v>0</v>
      </c>
      <c r="P2066" s="14">
        <f t="shared" si="64"/>
        <v>-779</v>
      </c>
      <c r="Q2066" s="6">
        <f t="shared" si="65"/>
        <v>-1000</v>
      </c>
    </row>
    <row r="2067" spans="1:17" x14ac:dyDescent="0.25">
      <c r="A2067" s="3">
        <v>42091.041666665093</v>
      </c>
      <c r="B2067" s="19">
        <v>42091.083333331757</v>
      </c>
      <c r="C2067" s="2">
        <v>766.8</v>
      </c>
      <c r="D2067" s="15">
        <v>32.9</v>
      </c>
      <c r="E2067" s="2">
        <v>653.20000000000005</v>
      </c>
      <c r="F2067" s="18">
        <v>144.9</v>
      </c>
      <c r="G2067" s="2">
        <v>845</v>
      </c>
      <c r="H2067" s="18">
        <v>-958.6</v>
      </c>
      <c r="I2067" s="2">
        <v>0</v>
      </c>
      <c r="J2067" s="18">
        <v>845</v>
      </c>
      <c r="K2067" s="2">
        <v>779</v>
      </c>
      <c r="L2067" s="18">
        <v>1016</v>
      </c>
      <c r="M2067" s="2">
        <v>1000</v>
      </c>
      <c r="N2067" s="18">
        <v>0</v>
      </c>
      <c r="O2067" s="18">
        <v>0</v>
      </c>
      <c r="P2067" s="14">
        <f t="shared" si="64"/>
        <v>-779</v>
      </c>
      <c r="Q2067" s="6">
        <f t="shared" si="65"/>
        <v>-1000</v>
      </c>
    </row>
    <row r="2068" spans="1:17" x14ac:dyDescent="0.25">
      <c r="A2068" s="3">
        <v>42091.083333331757</v>
      </c>
      <c r="B2068" s="19">
        <v>42091.124999998421</v>
      </c>
      <c r="C2068" s="2">
        <v>759.4</v>
      </c>
      <c r="D2068" s="15">
        <v>42.1</v>
      </c>
      <c r="E2068" s="2">
        <v>652</v>
      </c>
      <c r="F2068" s="18">
        <v>146.1</v>
      </c>
      <c r="G2068" s="2">
        <v>845</v>
      </c>
      <c r="H2068" s="18">
        <v>-952.4</v>
      </c>
      <c r="I2068" s="2">
        <v>0</v>
      </c>
      <c r="J2068" s="18">
        <v>845</v>
      </c>
      <c r="K2068" s="2">
        <v>779</v>
      </c>
      <c r="L2068" s="18">
        <v>1016</v>
      </c>
      <c r="M2068" s="2">
        <v>1000</v>
      </c>
      <c r="N2068" s="18">
        <v>0</v>
      </c>
      <c r="O2068" s="18">
        <v>0</v>
      </c>
      <c r="P2068" s="14">
        <f t="shared" si="64"/>
        <v>-779</v>
      </c>
      <c r="Q2068" s="6">
        <f t="shared" si="65"/>
        <v>-1000</v>
      </c>
    </row>
    <row r="2069" spans="1:17" x14ac:dyDescent="0.25">
      <c r="A2069" s="3">
        <v>42091.124999998421</v>
      </c>
      <c r="B2069" s="19">
        <v>42091.166666665085</v>
      </c>
      <c r="C2069" s="2">
        <v>748.6</v>
      </c>
      <c r="D2069" s="15">
        <v>41.8</v>
      </c>
      <c r="E2069" s="2">
        <v>651.29999999999995</v>
      </c>
      <c r="F2069" s="18">
        <v>145.30000000000001</v>
      </c>
      <c r="G2069" s="2">
        <v>845</v>
      </c>
      <c r="H2069" s="18">
        <v>-942.3</v>
      </c>
      <c r="I2069" s="2">
        <v>0</v>
      </c>
      <c r="J2069" s="18">
        <v>845</v>
      </c>
      <c r="K2069" s="2">
        <v>779</v>
      </c>
      <c r="L2069" s="18">
        <v>1016</v>
      </c>
      <c r="M2069" s="2">
        <v>1000</v>
      </c>
      <c r="N2069" s="18">
        <v>0</v>
      </c>
      <c r="O2069" s="18">
        <v>0</v>
      </c>
      <c r="P2069" s="14">
        <f t="shared" si="64"/>
        <v>-779</v>
      </c>
      <c r="Q2069" s="6">
        <f t="shared" si="65"/>
        <v>-1000</v>
      </c>
    </row>
    <row r="2070" spans="1:17" x14ac:dyDescent="0.25">
      <c r="A2070" s="3">
        <v>42091.166666665085</v>
      </c>
      <c r="B2070" s="19">
        <v>42091.20833333175</v>
      </c>
      <c r="C2070" s="2">
        <v>748.8</v>
      </c>
      <c r="D2070" s="15">
        <v>40.5</v>
      </c>
      <c r="E2070" s="2">
        <v>649.6</v>
      </c>
      <c r="F2070" s="18">
        <v>144.30000000000001</v>
      </c>
      <c r="G2070" s="2">
        <v>844.2</v>
      </c>
      <c r="H2070" s="18">
        <v>-943.4</v>
      </c>
      <c r="I2070" s="2">
        <v>0</v>
      </c>
      <c r="J2070" s="18">
        <v>845</v>
      </c>
      <c r="K2070" s="2">
        <v>779</v>
      </c>
      <c r="L2070" s="18">
        <v>1016</v>
      </c>
      <c r="M2070" s="2">
        <v>1000</v>
      </c>
      <c r="N2070" s="18">
        <v>0</v>
      </c>
      <c r="O2070" s="18">
        <v>0</v>
      </c>
      <c r="P2070" s="14">
        <f t="shared" si="64"/>
        <v>-779</v>
      </c>
      <c r="Q2070" s="6">
        <f t="shared" si="65"/>
        <v>-1000</v>
      </c>
    </row>
    <row r="2071" spans="1:17" x14ac:dyDescent="0.25">
      <c r="A2071" s="3">
        <v>42091.20833333175</v>
      </c>
      <c r="B2071" s="19">
        <v>42091.249999998414</v>
      </c>
      <c r="C2071" s="2">
        <v>765.4</v>
      </c>
      <c r="D2071" s="15">
        <v>39.700000000000003</v>
      </c>
      <c r="E2071" s="2">
        <v>647.4</v>
      </c>
      <c r="F2071" s="18">
        <v>139.30000000000001</v>
      </c>
      <c r="G2071" s="2">
        <v>845</v>
      </c>
      <c r="H2071" s="18">
        <v>-963</v>
      </c>
      <c r="I2071" s="2">
        <v>0</v>
      </c>
      <c r="J2071" s="18">
        <v>845</v>
      </c>
      <c r="K2071" s="2">
        <v>779</v>
      </c>
      <c r="L2071" s="18">
        <v>1016</v>
      </c>
      <c r="M2071" s="2">
        <v>1000</v>
      </c>
      <c r="N2071" s="18">
        <v>0</v>
      </c>
      <c r="O2071" s="18">
        <v>0</v>
      </c>
      <c r="P2071" s="14">
        <f t="shared" si="64"/>
        <v>-779</v>
      </c>
      <c r="Q2071" s="6">
        <f t="shared" si="65"/>
        <v>-1000</v>
      </c>
    </row>
    <row r="2072" spans="1:17" x14ac:dyDescent="0.25">
      <c r="A2072" s="3">
        <v>42091.249999998414</v>
      </c>
      <c r="B2072" s="19">
        <v>42091.291666665078</v>
      </c>
      <c r="C2072" s="2">
        <v>781.8</v>
      </c>
      <c r="D2072" s="15">
        <v>42.6</v>
      </c>
      <c r="E2072" s="2">
        <v>640.20000000000005</v>
      </c>
      <c r="F2072" s="18">
        <v>131.9</v>
      </c>
      <c r="G2072" s="2">
        <v>766.1</v>
      </c>
      <c r="H2072" s="18">
        <v>-907.7</v>
      </c>
      <c r="I2072" s="2">
        <v>0</v>
      </c>
      <c r="J2072" s="18">
        <v>845</v>
      </c>
      <c r="K2072" s="2">
        <v>779</v>
      </c>
      <c r="L2072" s="18">
        <v>1016</v>
      </c>
      <c r="M2072" s="2">
        <v>1000</v>
      </c>
      <c r="N2072" s="18">
        <v>0</v>
      </c>
      <c r="O2072" s="18">
        <v>0</v>
      </c>
      <c r="P2072" s="14">
        <f t="shared" si="64"/>
        <v>-779</v>
      </c>
      <c r="Q2072" s="6">
        <f t="shared" si="65"/>
        <v>-1000</v>
      </c>
    </row>
    <row r="2073" spans="1:17" x14ac:dyDescent="0.25">
      <c r="A2073" s="3">
        <v>42091.291666665078</v>
      </c>
      <c r="B2073" s="19">
        <v>42091.333333331742</v>
      </c>
      <c r="C2073" s="2">
        <v>829.6</v>
      </c>
      <c r="D2073" s="15">
        <v>38.200000000000003</v>
      </c>
      <c r="E2073" s="2">
        <v>629.6</v>
      </c>
      <c r="F2073" s="18">
        <v>120.5</v>
      </c>
      <c r="G2073" s="2">
        <v>595</v>
      </c>
      <c r="H2073" s="18">
        <v>-795</v>
      </c>
      <c r="I2073" s="2">
        <v>0</v>
      </c>
      <c r="J2073" s="18">
        <v>595</v>
      </c>
      <c r="K2073" s="2">
        <v>429</v>
      </c>
      <c r="L2073" s="18">
        <v>1016</v>
      </c>
      <c r="M2073" s="2">
        <v>1000</v>
      </c>
      <c r="N2073" s="18">
        <v>0</v>
      </c>
      <c r="O2073" s="18">
        <v>0</v>
      </c>
      <c r="P2073" s="14">
        <f t="shared" si="64"/>
        <v>-429</v>
      </c>
      <c r="Q2073" s="6">
        <f t="shared" si="65"/>
        <v>-1000</v>
      </c>
    </row>
    <row r="2074" spans="1:17" x14ac:dyDescent="0.25">
      <c r="A2074" s="3">
        <v>42091.333333331742</v>
      </c>
      <c r="B2074" s="19">
        <v>42091.374999998407</v>
      </c>
      <c r="C2074" s="2">
        <v>907.7</v>
      </c>
      <c r="D2074" s="15">
        <v>40.799999999999997</v>
      </c>
      <c r="E2074" s="2">
        <v>613</v>
      </c>
      <c r="F2074" s="18">
        <v>104</v>
      </c>
      <c r="G2074" s="2">
        <v>595</v>
      </c>
      <c r="H2074" s="18">
        <v>-889.7</v>
      </c>
      <c r="I2074" s="2">
        <v>0</v>
      </c>
      <c r="J2074" s="18">
        <v>595</v>
      </c>
      <c r="K2074" s="2">
        <v>429</v>
      </c>
      <c r="L2074" s="18">
        <v>1016</v>
      </c>
      <c r="M2074" s="2">
        <v>1000</v>
      </c>
      <c r="N2074" s="18">
        <v>0</v>
      </c>
      <c r="O2074" s="18">
        <v>0</v>
      </c>
      <c r="P2074" s="14">
        <f t="shared" si="64"/>
        <v>-429</v>
      </c>
      <c r="Q2074" s="6">
        <f t="shared" si="65"/>
        <v>-1000</v>
      </c>
    </row>
    <row r="2075" spans="1:17" x14ac:dyDescent="0.25">
      <c r="A2075" s="3">
        <v>42091.374999998407</v>
      </c>
      <c r="B2075" s="19">
        <v>42091.416666665071</v>
      </c>
      <c r="C2075" s="2">
        <v>960.7</v>
      </c>
      <c r="D2075" s="15">
        <v>44.4</v>
      </c>
      <c r="E2075" s="2">
        <v>595</v>
      </c>
      <c r="F2075" s="18">
        <v>86</v>
      </c>
      <c r="G2075" s="2">
        <v>595</v>
      </c>
      <c r="H2075" s="18">
        <v>-960.7</v>
      </c>
      <c r="I2075" s="2">
        <v>0</v>
      </c>
      <c r="J2075" s="18">
        <v>595</v>
      </c>
      <c r="K2075" s="2">
        <v>429</v>
      </c>
      <c r="L2075" s="18">
        <v>1016</v>
      </c>
      <c r="M2075" s="2">
        <v>1000</v>
      </c>
      <c r="N2075" s="18">
        <v>0</v>
      </c>
      <c r="O2075" s="18">
        <v>0</v>
      </c>
      <c r="P2075" s="14">
        <f t="shared" si="64"/>
        <v>-429</v>
      </c>
      <c r="Q2075" s="6">
        <f t="shared" si="65"/>
        <v>-1000</v>
      </c>
    </row>
    <row r="2076" spans="1:17" x14ac:dyDescent="0.25">
      <c r="A2076" s="3">
        <v>42091.416666665071</v>
      </c>
      <c r="B2076" s="19">
        <v>42091.458333331735</v>
      </c>
      <c r="C2076" s="2">
        <v>980.9</v>
      </c>
      <c r="D2076" s="15">
        <v>44.9</v>
      </c>
      <c r="E2076" s="2">
        <v>588.29999999999995</v>
      </c>
      <c r="F2076" s="18">
        <v>79.3</v>
      </c>
      <c r="G2076" s="2">
        <v>595</v>
      </c>
      <c r="H2076" s="18">
        <v>-987.6</v>
      </c>
      <c r="I2076" s="2">
        <v>0</v>
      </c>
      <c r="J2076" s="18">
        <v>595</v>
      </c>
      <c r="K2076" s="2">
        <v>429</v>
      </c>
      <c r="L2076" s="18">
        <v>1016</v>
      </c>
      <c r="M2076" s="2">
        <v>1000</v>
      </c>
      <c r="N2076" s="18">
        <v>0</v>
      </c>
      <c r="O2076" s="18">
        <v>0</v>
      </c>
      <c r="P2076" s="14">
        <f t="shared" si="64"/>
        <v>-429</v>
      </c>
      <c r="Q2076" s="6">
        <f t="shared" si="65"/>
        <v>-1000</v>
      </c>
    </row>
    <row r="2077" spans="1:17" x14ac:dyDescent="0.25">
      <c r="A2077" s="3">
        <v>42091.458333331735</v>
      </c>
      <c r="B2077" s="19">
        <v>42091.499999998399</v>
      </c>
      <c r="C2077" s="2">
        <v>971.7</v>
      </c>
      <c r="D2077" s="15">
        <v>45.1</v>
      </c>
      <c r="E2077" s="2">
        <v>609.6</v>
      </c>
      <c r="F2077" s="18">
        <v>70.5</v>
      </c>
      <c r="G2077" s="2">
        <v>595</v>
      </c>
      <c r="H2077" s="18">
        <v>-957.1</v>
      </c>
      <c r="I2077" s="2">
        <v>0</v>
      </c>
      <c r="J2077" s="18">
        <v>595</v>
      </c>
      <c r="K2077" s="2">
        <v>429</v>
      </c>
      <c r="L2077" s="18">
        <v>1016</v>
      </c>
      <c r="M2077" s="2">
        <v>1000</v>
      </c>
      <c r="N2077" s="18">
        <v>0</v>
      </c>
      <c r="O2077" s="18">
        <v>0</v>
      </c>
      <c r="P2077" s="14">
        <f t="shared" si="64"/>
        <v>-429</v>
      </c>
      <c r="Q2077" s="6">
        <f t="shared" si="65"/>
        <v>-1000</v>
      </c>
    </row>
    <row r="2078" spans="1:17" x14ac:dyDescent="0.25">
      <c r="A2078" s="3">
        <v>42091.499999998399</v>
      </c>
      <c r="B2078" s="19">
        <v>42091.541666665064</v>
      </c>
      <c r="C2078" s="2">
        <v>975</v>
      </c>
      <c r="D2078" s="15">
        <v>43.8</v>
      </c>
      <c r="E2078" s="2">
        <v>570.1</v>
      </c>
      <c r="F2078" s="18">
        <v>61.1</v>
      </c>
      <c r="G2078" s="2">
        <v>595</v>
      </c>
      <c r="H2078" s="18">
        <v>-999.9</v>
      </c>
      <c r="I2078" s="2">
        <v>0</v>
      </c>
      <c r="J2078" s="18">
        <v>595</v>
      </c>
      <c r="K2078" s="2">
        <v>429</v>
      </c>
      <c r="L2078" s="18">
        <v>1016</v>
      </c>
      <c r="M2078" s="2">
        <v>1000</v>
      </c>
      <c r="N2078" s="18">
        <v>0</v>
      </c>
      <c r="O2078" s="18">
        <v>0</v>
      </c>
      <c r="P2078" s="14">
        <f t="shared" si="64"/>
        <v>-429</v>
      </c>
      <c r="Q2078" s="6">
        <f t="shared" si="65"/>
        <v>-1000</v>
      </c>
    </row>
    <row r="2079" spans="1:17" x14ac:dyDescent="0.25">
      <c r="A2079" s="3">
        <v>42091.541666665064</v>
      </c>
      <c r="B2079" s="19">
        <v>42091.583333331728</v>
      </c>
      <c r="C2079" s="2">
        <v>957.5</v>
      </c>
      <c r="D2079" s="15">
        <v>44.5</v>
      </c>
      <c r="E2079" s="2">
        <v>658.6</v>
      </c>
      <c r="F2079" s="18">
        <v>55.5</v>
      </c>
      <c r="G2079" s="2">
        <v>701.1</v>
      </c>
      <c r="H2079" s="18">
        <v>-1000</v>
      </c>
      <c r="I2079" s="2">
        <v>0</v>
      </c>
      <c r="J2079" s="18">
        <v>845</v>
      </c>
      <c r="K2079" s="2">
        <v>779</v>
      </c>
      <c r="L2079" s="18">
        <v>1016</v>
      </c>
      <c r="M2079" s="2">
        <v>1000</v>
      </c>
      <c r="N2079" s="18">
        <v>0</v>
      </c>
      <c r="O2079" s="18">
        <v>0</v>
      </c>
      <c r="P2079" s="14">
        <f t="shared" si="64"/>
        <v>-779</v>
      </c>
      <c r="Q2079" s="6">
        <f t="shared" si="65"/>
        <v>-1000</v>
      </c>
    </row>
    <row r="2080" spans="1:17" x14ac:dyDescent="0.25">
      <c r="A2080" s="3">
        <v>42091.583333331728</v>
      </c>
      <c r="B2080" s="19">
        <v>42091.624999998392</v>
      </c>
      <c r="C2080" s="2">
        <v>971.7</v>
      </c>
      <c r="D2080" s="15">
        <v>44.7</v>
      </c>
      <c r="E2080" s="2">
        <v>652.6</v>
      </c>
      <c r="F2080" s="18">
        <v>52</v>
      </c>
      <c r="G2080" s="2">
        <v>680.9</v>
      </c>
      <c r="H2080" s="18">
        <v>-1000</v>
      </c>
      <c r="I2080" s="2">
        <v>0</v>
      </c>
      <c r="J2080" s="18">
        <v>845</v>
      </c>
      <c r="K2080" s="2">
        <v>779</v>
      </c>
      <c r="L2080" s="18">
        <v>1016</v>
      </c>
      <c r="M2080" s="2">
        <v>1000</v>
      </c>
      <c r="N2080" s="18">
        <v>0</v>
      </c>
      <c r="O2080" s="18">
        <v>0</v>
      </c>
      <c r="P2080" s="14">
        <f t="shared" si="64"/>
        <v>-779</v>
      </c>
      <c r="Q2080" s="6">
        <f t="shared" si="65"/>
        <v>-1000</v>
      </c>
    </row>
    <row r="2081" spans="1:17" x14ac:dyDescent="0.25">
      <c r="A2081" s="3">
        <v>42091.624999998392</v>
      </c>
      <c r="B2081" s="19">
        <v>42091.666666665056</v>
      </c>
      <c r="C2081" s="2">
        <v>950.5</v>
      </c>
      <c r="D2081" s="15">
        <v>46.7</v>
      </c>
      <c r="E2081" s="2">
        <v>648.1</v>
      </c>
      <c r="F2081" s="18">
        <v>47.3</v>
      </c>
      <c r="G2081" s="2">
        <v>697.6</v>
      </c>
      <c r="H2081" s="18">
        <v>-1000</v>
      </c>
      <c r="I2081" s="2">
        <v>0</v>
      </c>
      <c r="J2081" s="18">
        <v>845</v>
      </c>
      <c r="K2081" s="2">
        <v>779</v>
      </c>
      <c r="L2081" s="18">
        <v>1016</v>
      </c>
      <c r="M2081" s="2">
        <v>1000</v>
      </c>
      <c r="N2081" s="18">
        <v>0</v>
      </c>
      <c r="O2081" s="18">
        <v>0</v>
      </c>
      <c r="P2081" s="14">
        <f t="shared" si="64"/>
        <v>-779</v>
      </c>
      <c r="Q2081" s="6">
        <f t="shared" si="65"/>
        <v>-1000</v>
      </c>
    </row>
    <row r="2082" spans="1:17" x14ac:dyDescent="0.25">
      <c r="A2082" s="3">
        <v>42091.666666665056</v>
      </c>
      <c r="B2082" s="19">
        <v>42091.70833333172</v>
      </c>
      <c r="C2082" s="2">
        <v>958.7</v>
      </c>
      <c r="D2082" s="15">
        <v>47</v>
      </c>
      <c r="E2082" s="2">
        <v>643.1</v>
      </c>
      <c r="F2082" s="18">
        <v>40.799999999999997</v>
      </c>
      <c r="G2082" s="2">
        <v>684.4</v>
      </c>
      <c r="H2082" s="18">
        <v>-1000</v>
      </c>
      <c r="I2082" s="2">
        <v>0</v>
      </c>
      <c r="J2082" s="18">
        <v>845</v>
      </c>
      <c r="K2082" s="2">
        <v>779</v>
      </c>
      <c r="L2082" s="18">
        <v>1016</v>
      </c>
      <c r="M2082" s="2">
        <v>1000</v>
      </c>
      <c r="N2082" s="18">
        <v>0</v>
      </c>
      <c r="O2082" s="18">
        <v>0</v>
      </c>
      <c r="P2082" s="14">
        <f t="shared" si="64"/>
        <v>-779</v>
      </c>
      <c r="Q2082" s="6">
        <f t="shared" si="65"/>
        <v>-1000</v>
      </c>
    </row>
    <row r="2083" spans="1:17" x14ac:dyDescent="0.25">
      <c r="A2083" s="3">
        <v>42091.70833333172</v>
      </c>
      <c r="B2083" s="19">
        <v>42091.749999998385</v>
      </c>
      <c r="C2083" s="2">
        <v>951.1</v>
      </c>
      <c r="D2083" s="15">
        <v>46.1</v>
      </c>
      <c r="E2083" s="2">
        <v>635.20000000000005</v>
      </c>
      <c r="F2083" s="18">
        <v>32.200000000000003</v>
      </c>
      <c r="G2083" s="2">
        <v>684.1</v>
      </c>
      <c r="H2083" s="18">
        <v>-1000</v>
      </c>
      <c r="I2083" s="2">
        <v>0</v>
      </c>
      <c r="J2083" s="18">
        <v>845</v>
      </c>
      <c r="K2083" s="2">
        <v>779</v>
      </c>
      <c r="L2083" s="18">
        <v>1016</v>
      </c>
      <c r="M2083" s="2">
        <v>1000</v>
      </c>
      <c r="N2083" s="18">
        <v>0</v>
      </c>
      <c r="O2083" s="18">
        <v>0</v>
      </c>
      <c r="P2083" s="14">
        <f t="shared" si="64"/>
        <v>-779</v>
      </c>
      <c r="Q2083" s="6">
        <f t="shared" si="65"/>
        <v>-1000</v>
      </c>
    </row>
    <row r="2084" spans="1:17" x14ac:dyDescent="0.25">
      <c r="A2084" s="3">
        <v>42091.749999998385</v>
      </c>
      <c r="B2084" s="19">
        <v>42091.791666665049</v>
      </c>
      <c r="C2084" s="2">
        <v>1002.9</v>
      </c>
      <c r="D2084" s="15">
        <v>46.1</v>
      </c>
      <c r="E2084" s="2">
        <v>629.9</v>
      </c>
      <c r="F2084" s="18">
        <v>26.9</v>
      </c>
      <c r="G2084" s="2">
        <v>627</v>
      </c>
      <c r="H2084" s="18">
        <v>-1000</v>
      </c>
      <c r="I2084" s="2">
        <v>0</v>
      </c>
      <c r="J2084" s="18">
        <v>845</v>
      </c>
      <c r="K2084" s="2">
        <v>779</v>
      </c>
      <c r="L2084" s="18">
        <v>1016</v>
      </c>
      <c r="M2084" s="2">
        <v>1000</v>
      </c>
      <c r="N2084" s="18">
        <v>0</v>
      </c>
      <c r="O2084" s="18">
        <v>0</v>
      </c>
      <c r="P2084" s="14">
        <f t="shared" si="64"/>
        <v>-779</v>
      </c>
      <c r="Q2084" s="6">
        <f t="shared" si="65"/>
        <v>-1000</v>
      </c>
    </row>
    <row r="2085" spans="1:17" x14ac:dyDescent="0.25">
      <c r="A2085" s="3">
        <v>42091.791666665049</v>
      </c>
      <c r="B2085" s="19">
        <v>42091.833333331713</v>
      </c>
      <c r="C2085" s="2">
        <v>1038.9000000000001</v>
      </c>
      <c r="D2085" s="15">
        <v>40.200000000000003</v>
      </c>
      <c r="E2085" s="2">
        <v>628.6</v>
      </c>
      <c r="F2085" s="18">
        <v>25.5</v>
      </c>
      <c r="G2085" s="2">
        <v>414.5</v>
      </c>
      <c r="H2085" s="18">
        <v>-824.8</v>
      </c>
      <c r="I2085" s="2">
        <v>0</v>
      </c>
      <c r="J2085" s="18">
        <v>845</v>
      </c>
      <c r="K2085" s="2">
        <v>779</v>
      </c>
      <c r="L2085" s="18">
        <v>1016</v>
      </c>
      <c r="M2085" s="2">
        <v>1000</v>
      </c>
      <c r="N2085" s="18">
        <v>0</v>
      </c>
      <c r="O2085" s="18">
        <v>0</v>
      </c>
      <c r="P2085" s="14">
        <f t="shared" si="64"/>
        <v>-779</v>
      </c>
      <c r="Q2085" s="6">
        <f t="shared" si="65"/>
        <v>-1000</v>
      </c>
    </row>
    <row r="2086" spans="1:17" x14ac:dyDescent="0.25">
      <c r="A2086" s="3">
        <v>42091.833333331713</v>
      </c>
      <c r="B2086" s="19">
        <v>42091.874999998377</v>
      </c>
      <c r="C2086" s="2">
        <v>1010.6</v>
      </c>
      <c r="D2086" s="15">
        <v>44.6</v>
      </c>
      <c r="E2086" s="2">
        <v>629.5</v>
      </c>
      <c r="F2086" s="18">
        <v>27</v>
      </c>
      <c r="G2086" s="2">
        <v>618.9</v>
      </c>
      <c r="H2086" s="18">
        <v>-1000</v>
      </c>
      <c r="I2086" s="2">
        <v>0</v>
      </c>
      <c r="J2086" s="18">
        <v>845</v>
      </c>
      <c r="K2086" s="2">
        <v>779</v>
      </c>
      <c r="L2086" s="18">
        <v>1016</v>
      </c>
      <c r="M2086" s="2">
        <v>1000</v>
      </c>
      <c r="N2086" s="18">
        <v>0</v>
      </c>
      <c r="O2086" s="18">
        <v>0</v>
      </c>
      <c r="P2086" s="14">
        <f t="shared" si="64"/>
        <v>-779</v>
      </c>
      <c r="Q2086" s="6">
        <f t="shared" si="65"/>
        <v>-1000</v>
      </c>
    </row>
    <row r="2087" spans="1:17" x14ac:dyDescent="0.25">
      <c r="A2087" s="3">
        <v>42091.874999998377</v>
      </c>
      <c r="B2087" s="19">
        <v>42091.916666665042</v>
      </c>
      <c r="C2087" s="2">
        <v>973.2</v>
      </c>
      <c r="D2087" s="15">
        <v>43.5</v>
      </c>
      <c r="E2087" s="2">
        <v>631.1</v>
      </c>
      <c r="F2087" s="18">
        <v>29</v>
      </c>
      <c r="G2087" s="2">
        <v>657.3</v>
      </c>
      <c r="H2087" s="18">
        <v>-999.4</v>
      </c>
      <c r="I2087" s="2">
        <v>0</v>
      </c>
      <c r="J2087" s="18">
        <v>845</v>
      </c>
      <c r="K2087" s="2">
        <v>779</v>
      </c>
      <c r="L2087" s="18">
        <v>1016</v>
      </c>
      <c r="M2087" s="2">
        <v>1000</v>
      </c>
      <c r="N2087" s="18">
        <v>0</v>
      </c>
      <c r="O2087" s="18">
        <v>0</v>
      </c>
      <c r="P2087" s="14">
        <f t="shared" si="64"/>
        <v>-779</v>
      </c>
      <c r="Q2087" s="6">
        <f t="shared" si="65"/>
        <v>-1000</v>
      </c>
    </row>
    <row r="2088" spans="1:17" x14ac:dyDescent="0.25">
      <c r="A2088" s="3">
        <v>42091.916666665042</v>
      </c>
      <c r="B2088" s="19">
        <v>42091.958333331706</v>
      </c>
      <c r="C2088" s="2">
        <v>901.1</v>
      </c>
      <c r="D2088" s="15">
        <v>31.6</v>
      </c>
      <c r="E2088" s="2">
        <v>632.29999999999995</v>
      </c>
      <c r="F2088" s="18">
        <v>30.2</v>
      </c>
      <c r="G2088" s="2">
        <v>731.2</v>
      </c>
      <c r="H2088" s="18">
        <v>-1000</v>
      </c>
      <c r="I2088" s="2">
        <v>0</v>
      </c>
      <c r="J2088" s="18">
        <v>845</v>
      </c>
      <c r="K2088" s="2">
        <v>779</v>
      </c>
      <c r="L2088" s="18">
        <v>1016</v>
      </c>
      <c r="M2088" s="2">
        <v>1000</v>
      </c>
      <c r="N2088" s="18">
        <v>0</v>
      </c>
      <c r="O2088" s="18">
        <v>0</v>
      </c>
      <c r="P2088" s="14">
        <f t="shared" si="64"/>
        <v>-779</v>
      </c>
      <c r="Q2088" s="6">
        <f t="shared" si="65"/>
        <v>-1000</v>
      </c>
    </row>
    <row r="2089" spans="1:17" x14ac:dyDescent="0.25">
      <c r="A2089" s="3">
        <v>42091.958333331706</v>
      </c>
      <c r="B2089" s="19">
        <v>42091.99999999837</v>
      </c>
      <c r="C2089" s="2">
        <v>828.5</v>
      </c>
      <c r="D2089" s="15">
        <v>35.799999999999997</v>
      </c>
      <c r="E2089" s="2">
        <v>567.20000000000005</v>
      </c>
      <c r="F2089" s="18">
        <v>29.9</v>
      </c>
      <c r="G2089" s="2">
        <v>693.9</v>
      </c>
      <c r="H2089" s="18">
        <v>-955.2</v>
      </c>
      <c r="I2089" s="2">
        <v>0</v>
      </c>
      <c r="J2089" s="18">
        <v>845</v>
      </c>
      <c r="K2089" s="2">
        <v>779</v>
      </c>
      <c r="L2089" s="18">
        <v>1016</v>
      </c>
      <c r="M2089" s="2">
        <v>1000</v>
      </c>
      <c r="N2089" s="18">
        <v>0</v>
      </c>
      <c r="O2089" s="18">
        <v>0</v>
      </c>
      <c r="P2089" s="14">
        <f t="shared" si="64"/>
        <v>-779</v>
      </c>
      <c r="Q2089" s="6">
        <f t="shared" si="65"/>
        <v>-1000</v>
      </c>
    </row>
    <row r="2090" spans="1:17" x14ac:dyDescent="0.25">
      <c r="A2090" s="3">
        <v>42091.99999999837</v>
      </c>
      <c r="B2090" s="19">
        <v>42092.041666665034</v>
      </c>
      <c r="C2090" s="2">
        <v>800.3</v>
      </c>
      <c r="D2090" s="15">
        <v>27.4</v>
      </c>
      <c r="E2090" s="2">
        <v>560.29999999999995</v>
      </c>
      <c r="F2090" s="18">
        <v>52.2</v>
      </c>
      <c r="G2090" s="2">
        <v>760</v>
      </c>
      <c r="H2090" s="18">
        <v>-1000</v>
      </c>
      <c r="I2090" s="2">
        <v>0</v>
      </c>
      <c r="J2090" s="18">
        <v>845</v>
      </c>
      <c r="K2090" s="2">
        <v>779</v>
      </c>
      <c r="L2090" s="18">
        <v>1016</v>
      </c>
      <c r="M2090" s="2">
        <v>1000</v>
      </c>
      <c r="N2090" s="18">
        <v>0</v>
      </c>
      <c r="O2090" s="18">
        <v>0</v>
      </c>
      <c r="P2090" s="14">
        <f t="shared" si="64"/>
        <v>-779</v>
      </c>
      <c r="Q2090" s="6">
        <f t="shared" si="65"/>
        <v>-1000</v>
      </c>
    </row>
    <row r="2091" spans="1:17" x14ac:dyDescent="0.25">
      <c r="A2091" s="3">
        <v>42092.041666665034</v>
      </c>
      <c r="B2091" s="19">
        <v>42092.083333331699</v>
      </c>
      <c r="C2091" s="2">
        <v>742.2</v>
      </c>
      <c r="D2091" s="15">
        <v>27.2</v>
      </c>
      <c r="E2091" s="2">
        <v>530.5</v>
      </c>
      <c r="F2091" s="18">
        <v>22.4</v>
      </c>
      <c r="G2091" s="2">
        <v>782.7</v>
      </c>
      <c r="H2091" s="18">
        <v>-994.4</v>
      </c>
      <c r="I2091" s="2">
        <v>0</v>
      </c>
      <c r="J2091" s="18">
        <v>845</v>
      </c>
      <c r="K2091" s="2">
        <v>779</v>
      </c>
      <c r="L2091" s="18">
        <v>1016</v>
      </c>
      <c r="M2091" s="2">
        <v>1000</v>
      </c>
      <c r="N2091" s="18">
        <v>0</v>
      </c>
      <c r="O2091" s="18">
        <v>0</v>
      </c>
      <c r="P2091" s="14">
        <f t="shared" si="64"/>
        <v>-779</v>
      </c>
      <c r="Q2091" s="6">
        <f t="shared" si="65"/>
        <v>-1000</v>
      </c>
    </row>
    <row r="2092" spans="1:17" x14ac:dyDescent="0.25">
      <c r="A2092" s="3">
        <v>42092.083333331699</v>
      </c>
      <c r="B2092" s="19">
        <v>42092.124999998363</v>
      </c>
      <c r="C2092" s="2">
        <v>727.6</v>
      </c>
      <c r="D2092" s="15">
        <v>27.7</v>
      </c>
      <c r="E2092" s="2">
        <v>528.5</v>
      </c>
      <c r="F2092" s="18">
        <v>22.9</v>
      </c>
      <c r="G2092" s="2">
        <v>794.1</v>
      </c>
      <c r="H2092" s="18">
        <v>-993.2</v>
      </c>
      <c r="I2092" s="2">
        <v>0</v>
      </c>
      <c r="J2092" s="18">
        <v>845</v>
      </c>
      <c r="K2092" s="2">
        <v>779</v>
      </c>
      <c r="L2092" s="18">
        <v>1016</v>
      </c>
      <c r="M2092" s="2">
        <v>1000</v>
      </c>
      <c r="N2092" s="18">
        <v>0</v>
      </c>
      <c r="O2092" s="18">
        <v>0</v>
      </c>
      <c r="P2092" s="14">
        <f t="shared" si="64"/>
        <v>-779</v>
      </c>
      <c r="Q2092" s="6">
        <f t="shared" si="65"/>
        <v>-1000</v>
      </c>
    </row>
    <row r="2093" spans="1:17" x14ac:dyDescent="0.25">
      <c r="A2093" s="3">
        <v>42092.166666665027</v>
      </c>
      <c r="B2093" s="19">
        <v>42092.208333331691</v>
      </c>
      <c r="C2093" s="2">
        <v>725.9</v>
      </c>
      <c r="D2093" s="15" t="e">
        <v>#REF!</v>
      </c>
      <c r="E2093" s="2">
        <v>530.4</v>
      </c>
      <c r="F2093" s="18">
        <v>26.2</v>
      </c>
      <c r="G2093" s="2">
        <v>801.4</v>
      </c>
      <c r="H2093" s="18">
        <v>-996.9</v>
      </c>
      <c r="I2093" s="2">
        <v>0</v>
      </c>
      <c r="J2093" s="18">
        <v>845</v>
      </c>
      <c r="K2093" s="2">
        <v>779</v>
      </c>
      <c r="L2093" s="18">
        <v>1016</v>
      </c>
      <c r="M2093" s="2">
        <v>1000</v>
      </c>
      <c r="N2093" s="18">
        <v>0</v>
      </c>
      <c r="O2093" s="18">
        <v>0</v>
      </c>
      <c r="P2093" s="14">
        <f t="shared" si="64"/>
        <v>-779</v>
      </c>
      <c r="Q2093" s="6">
        <f t="shared" si="65"/>
        <v>-1000</v>
      </c>
    </row>
    <row r="2094" spans="1:17" x14ac:dyDescent="0.25">
      <c r="A2094" s="3">
        <v>42092.208333331691</v>
      </c>
      <c r="B2094" s="19">
        <v>42092.249999998356</v>
      </c>
      <c r="C2094" s="2">
        <v>727.8</v>
      </c>
      <c r="D2094" s="15">
        <v>30.1</v>
      </c>
      <c r="E2094" s="2">
        <v>538.29999999999995</v>
      </c>
      <c r="F2094" s="18">
        <v>30.9</v>
      </c>
      <c r="G2094" s="2">
        <v>807.4</v>
      </c>
      <c r="H2094" s="18">
        <v>-996.9</v>
      </c>
      <c r="I2094" s="2">
        <v>0</v>
      </c>
      <c r="J2094" s="18">
        <v>845</v>
      </c>
      <c r="K2094" s="2">
        <v>779</v>
      </c>
      <c r="L2094" s="18">
        <v>1016</v>
      </c>
      <c r="M2094" s="2">
        <v>1000</v>
      </c>
      <c r="N2094" s="18">
        <v>0</v>
      </c>
      <c r="O2094" s="18">
        <v>0</v>
      </c>
      <c r="P2094" s="14">
        <f t="shared" si="64"/>
        <v>-779</v>
      </c>
      <c r="Q2094" s="6">
        <f t="shared" si="65"/>
        <v>-1000</v>
      </c>
    </row>
    <row r="2095" spans="1:17" x14ac:dyDescent="0.25">
      <c r="A2095" s="3">
        <v>42092.249999998356</v>
      </c>
      <c r="B2095" s="19">
        <v>42092.29166666502</v>
      </c>
      <c r="C2095" s="2">
        <v>735.7</v>
      </c>
      <c r="D2095" s="15">
        <v>26.6</v>
      </c>
      <c r="E2095" s="2">
        <v>543.1</v>
      </c>
      <c r="F2095" s="18">
        <v>35.200000000000003</v>
      </c>
      <c r="G2095" s="2">
        <v>802.5</v>
      </c>
      <c r="H2095" s="18">
        <v>-995.1</v>
      </c>
      <c r="I2095" s="2">
        <v>0</v>
      </c>
      <c r="J2095" s="18">
        <v>845</v>
      </c>
      <c r="K2095" s="2">
        <v>779</v>
      </c>
      <c r="L2095" s="18">
        <v>1016</v>
      </c>
      <c r="M2095" s="2">
        <v>1000</v>
      </c>
      <c r="N2095" s="18">
        <v>0</v>
      </c>
      <c r="O2095" s="18">
        <v>0</v>
      </c>
      <c r="P2095" s="14">
        <f t="shared" si="64"/>
        <v>-779</v>
      </c>
      <c r="Q2095" s="6">
        <f t="shared" si="65"/>
        <v>-1000</v>
      </c>
    </row>
    <row r="2096" spans="1:17" x14ac:dyDescent="0.25">
      <c r="A2096" s="3">
        <v>42092.29166666502</v>
      </c>
      <c r="B2096" s="19">
        <v>42092.333333331684</v>
      </c>
      <c r="C2096" s="2">
        <v>763.7</v>
      </c>
      <c r="D2096" s="15">
        <v>32.799999999999997</v>
      </c>
      <c r="E2096" s="2">
        <v>546.5</v>
      </c>
      <c r="F2096" s="18">
        <v>38.6</v>
      </c>
      <c r="G2096" s="2">
        <v>782.8</v>
      </c>
      <c r="H2096" s="18">
        <v>-1000</v>
      </c>
      <c r="I2096" s="2">
        <v>0</v>
      </c>
      <c r="J2096" s="18">
        <v>845</v>
      </c>
      <c r="K2096" s="2">
        <v>779</v>
      </c>
      <c r="L2096" s="18">
        <v>1016</v>
      </c>
      <c r="M2096" s="2">
        <v>1000</v>
      </c>
      <c r="N2096" s="18">
        <v>0</v>
      </c>
      <c r="O2096" s="18">
        <v>0</v>
      </c>
      <c r="P2096" s="14">
        <f t="shared" si="64"/>
        <v>-779</v>
      </c>
      <c r="Q2096" s="6">
        <f t="shared" si="65"/>
        <v>-1000</v>
      </c>
    </row>
    <row r="2097" spans="1:17" x14ac:dyDescent="0.25">
      <c r="A2097" s="3">
        <v>42092.333333331684</v>
      </c>
      <c r="B2097" s="19">
        <v>42092.374999998348</v>
      </c>
      <c r="C2097" s="2">
        <v>827.3</v>
      </c>
      <c r="D2097" s="15">
        <v>31.5</v>
      </c>
      <c r="E2097" s="2">
        <v>554.9</v>
      </c>
      <c r="F2097" s="18">
        <v>46.3</v>
      </c>
      <c r="G2097" s="2">
        <v>674.2</v>
      </c>
      <c r="H2097" s="18">
        <v>-946.6</v>
      </c>
      <c r="I2097" s="2">
        <v>0</v>
      </c>
      <c r="J2097" s="18">
        <v>845</v>
      </c>
      <c r="K2097" s="2">
        <v>779</v>
      </c>
      <c r="L2097" s="18">
        <v>1016</v>
      </c>
      <c r="M2097" s="2">
        <v>1000</v>
      </c>
      <c r="N2097" s="18">
        <v>0</v>
      </c>
      <c r="O2097" s="18">
        <v>0</v>
      </c>
      <c r="P2097" s="14">
        <f t="shared" si="64"/>
        <v>-779</v>
      </c>
      <c r="Q2097" s="6">
        <f t="shared" si="65"/>
        <v>-1000</v>
      </c>
    </row>
    <row r="2098" spans="1:17" x14ac:dyDescent="0.25">
      <c r="A2098" s="3">
        <v>42092.374999998348</v>
      </c>
      <c r="B2098" s="19">
        <v>42092.416666665013</v>
      </c>
      <c r="C2098" s="2">
        <v>879.8</v>
      </c>
      <c r="D2098" s="15">
        <v>36.4</v>
      </c>
      <c r="E2098" s="2">
        <v>564</v>
      </c>
      <c r="F2098" s="18">
        <v>55.1</v>
      </c>
      <c r="G2098" s="2">
        <v>683.7</v>
      </c>
      <c r="H2098" s="18">
        <v>-999.5</v>
      </c>
      <c r="I2098" s="2">
        <v>0</v>
      </c>
      <c r="J2098" s="18">
        <v>845</v>
      </c>
      <c r="K2098" s="2">
        <v>779</v>
      </c>
      <c r="L2098" s="18">
        <v>1016</v>
      </c>
      <c r="M2098" s="2">
        <v>1000</v>
      </c>
      <c r="N2098" s="18">
        <v>0</v>
      </c>
      <c r="O2098" s="18">
        <v>0</v>
      </c>
      <c r="P2098" s="14">
        <f t="shared" si="64"/>
        <v>-779</v>
      </c>
      <c r="Q2098" s="6">
        <f t="shared" si="65"/>
        <v>-1000</v>
      </c>
    </row>
    <row r="2099" spans="1:17" x14ac:dyDescent="0.25">
      <c r="A2099" s="3">
        <v>42092.416666665013</v>
      </c>
      <c r="B2099" s="19">
        <v>42092.458333331677</v>
      </c>
      <c r="C2099" s="2">
        <v>899.4</v>
      </c>
      <c r="D2099" s="15">
        <v>37.5</v>
      </c>
      <c r="E2099" s="2">
        <v>666.1</v>
      </c>
      <c r="F2099" s="18">
        <v>63</v>
      </c>
      <c r="G2099" s="2">
        <v>766.7</v>
      </c>
      <c r="H2099" s="18">
        <v>-1000</v>
      </c>
      <c r="I2099" s="2">
        <v>0</v>
      </c>
      <c r="J2099" s="18">
        <v>845</v>
      </c>
      <c r="K2099" s="2">
        <v>779</v>
      </c>
      <c r="L2099" s="18">
        <v>1016</v>
      </c>
      <c r="M2099" s="2">
        <v>1000</v>
      </c>
      <c r="N2099" s="18">
        <v>0</v>
      </c>
      <c r="O2099" s="18">
        <v>0</v>
      </c>
      <c r="P2099" s="14">
        <f t="shared" si="64"/>
        <v>-779</v>
      </c>
      <c r="Q2099" s="6">
        <f t="shared" si="65"/>
        <v>-1000</v>
      </c>
    </row>
    <row r="2100" spans="1:17" x14ac:dyDescent="0.25">
      <c r="A2100" s="3">
        <v>42092.458333331677</v>
      </c>
      <c r="B2100" s="19">
        <v>42092.499999998341</v>
      </c>
      <c r="C2100" s="2">
        <v>900</v>
      </c>
      <c r="D2100" s="15">
        <v>37</v>
      </c>
      <c r="E2100" s="2">
        <v>603.9</v>
      </c>
      <c r="F2100" s="18">
        <v>69.3</v>
      </c>
      <c r="G2100" s="2">
        <v>703.9</v>
      </c>
      <c r="H2100" s="18">
        <v>-1000</v>
      </c>
      <c r="I2100" s="2">
        <v>0</v>
      </c>
      <c r="J2100" s="18">
        <v>845</v>
      </c>
      <c r="K2100" s="2">
        <v>779</v>
      </c>
      <c r="L2100" s="18">
        <v>1016</v>
      </c>
      <c r="M2100" s="2">
        <v>1000</v>
      </c>
      <c r="N2100" s="18">
        <v>0</v>
      </c>
      <c r="O2100" s="18">
        <v>0</v>
      </c>
      <c r="P2100" s="14">
        <f t="shared" si="64"/>
        <v>-779</v>
      </c>
      <c r="Q2100" s="6">
        <f t="shared" si="65"/>
        <v>-1000</v>
      </c>
    </row>
    <row r="2101" spans="1:17" x14ac:dyDescent="0.25">
      <c r="A2101" s="3">
        <v>42092.499999998341</v>
      </c>
      <c r="B2101" s="19">
        <v>42092.541666665005</v>
      </c>
      <c r="C2101" s="2">
        <v>889.8</v>
      </c>
      <c r="D2101" s="15">
        <v>38.5</v>
      </c>
      <c r="E2101" s="2">
        <v>627.1</v>
      </c>
      <c r="F2101" s="18">
        <v>76.599999999999994</v>
      </c>
      <c r="G2101" s="2">
        <v>737.3</v>
      </c>
      <c r="H2101" s="18">
        <v>-1000</v>
      </c>
      <c r="I2101" s="2">
        <v>0</v>
      </c>
      <c r="J2101" s="18">
        <v>845</v>
      </c>
      <c r="K2101" s="2">
        <v>779</v>
      </c>
      <c r="L2101" s="18">
        <v>1016</v>
      </c>
      <c r="M2101" s="2">
        <v>1000</v>
      </c>
      <c r="N2101" s="18">
        <v>0</v>
      </c>
      <c r="O2101" s="18">
        <v>0</v>
      </c>
      <c r="P2101" s="14">
        <f t="shared" si="64"/>
        <v>-779</v>
      </c>
      <c r="Q2101" s="6">
        <f t="shared" si="65"/>
        <v>-1000</v>
      </c>
    </row>
    <row r="2102" spans="1:17" x14ac:dyDescent="0.25">
      <c r="A2102" s="3">
        <v>42092.541666665005</v>
      </c>
      <c r="B2102" s="19">
        <v>42092.58333333167</v>
      </c>
      <c r="C2102" s="2">
        <v>881.7</v>
      </c>
      <c r="D2102" s="15">
        <v>38.1</v>
      </c>
      <c r="E2102" s="2">
        <v>592.5</v>
      </c>
      <c r="F2102" s="18">
        <v>83.3</v>
      </c>
      <c r="G2102" s="2">
        <v>710.8</v>
      </c>
      <c r="H2102" s="18">
        <v>-1000</v>
      </c>
      <c r="I2102" s="2">
        <v>0</v>
      </c>
      <c r="J2102" s="18">
        <v>845</v>
      </c>
      <c r="K2102" s="2">
        <v>779</v>
      </c>
      <c r="L2102" s="18">
        <v>1016</v>
      </c>
      <c r="M2102" s="2">
        <v>1000</v>
      </c>
      <c r="N2102" s="18">
        <v>0</v>
      </c>
      <c r="O2102" s="18">
        <v>0</v>
      </c>
      <c r="P2102" s="14">
        <f t="shared" si="64"/>
        <v>-779</v>
      </c>
      <c r="Q2102" s="6">
        <f t="shared" si="65"/>
        <v>-1000</v>
      </c>
    </row>
    <row r="2103" spans="1:17" x14ac:dyDescent="0.25">
      <c r="A2103" s="3">
        <v>42092.58333333167</v>
      </c>
      <c r="B2103" s="19">
        <v>42092.624999998334</v>
      </c>
      <c r="C2103" s="2">
        <v>868</v>
      </c>
      <c r="D2103" s="15">
        <v>38.1</v>
      </c>
      <c r="E2103" s="2">
        <v>598.1</v>
      </c>
      <c r="F2103" s="18">
        <v>91.5</v>
      </c>
      <c r="G2103" s="2">
        <v>730.1</v>
      </c>
      <c r="H2103" s="18">
        <v>-1000</v>
      </c>
      <c r="I2103" s="2">
        <v>0</v>
      </c>
      <c r="J2103" s="18">
        <v>845</v>
      </c>
      <c r="K2103" s="2">
        <v>779</v>
      </c>
      <c r="L2103" s="18">
        <v>1016</v>
      </c>
      <c r="M2103" s="2">
        <v>1000</v>
      </c>
      <c r="N2103" s="18">
        <v>0</v>
      </c>
      <c r="O2103" s="18">
        <v>0</v>
      </c>
      <c r="P2103" s="14">
        <f t="shared" si="64"/>
        <v>-779</v>
      </c>
      <c r="Q2103" s="6">
        <f t="shared" si="65"/>
        <v>-1000</v>
      </c>
    </row>
    <row r="2104" spans="1:17" x14ac:dyDescent="0.25">
      <c r="A2104" s="3">
        <v>42092.624999998334</v>
      </c>
      <c r="B2104" s="19">
        <v>42092.666666664998</v>
      </c>
      <c r="C2104" s="2">
        <v>908</v>
      </c>
      <c r="D2104" s="15">
        <v>38.4</v>
      </c>
      <c r="E2104" s="2">
        <v>637.4</v>
      </c>
      <c r="F2104" s="18">
        <v>102.6</v>
      </c>
      <c r="G2104" s="2">
        <v>729.4</v>
      </c>
      <c r="H2104" s="18">
        <v>-1000</v>
      </c>
      <c r="I2104" s="2">
        <v>0</v>
      </c>
      <c r="J2104" s="18">
        <v>845</v>
      </c>
      <c r="K2104" s="2">
        <v>779</v>
      </c>
      <c r="L2104" s="18">
        <v>1016</v>
      </c>
      <c r="M2104" s="2">
        <v>1000</v>
      </c>
      <c r="N2104" s="18">
        <v>0</v>
      </c>
      <c r="O2104" s="18">
        <v>0</v>
      </c>
      <c r="P2104" s="14">
        <f t="shared" si="64"/>
        <v>-779</v>
      </c>
      <c r="Q2104" s="6">
        <f t="shared" si="65"/>
        <v>-1000</v>
      </c>
    </row>
    <row r="2105" spans="1:17" x14ac:dyDescent="0.25">
      <c r="A2105" s="3">
        <v>42092.666666664998</v>
      </c>
      <c r="B2105" s="19">
        <v>42092.708333331662</v>
      </c>
      <c r="C2105" s="2">
        <v>941.4</v>
      </c>
      <c r="D2105" s="15">
        <v>37.6</v>
      </c>
      <c r="E2105" s="2">
        <v>640.4</v>
      </c>
      <c r="F2105" s="18">
        <v>116.8</v>
      </c>
      <c r="G2105" s="2">
        <v>699</v>
      </c>
      <c r="H2105" s="18">
        <v>-1000</v>
      </c>
      <c r="I2105" s="2">
        <v>0</v>
      </c>
      <c r="J2105" s="18">
        <v>845</v>
      </c>
      <c r="K2105" s="2">
        <v>779</v>
      </c>
      <c r="L2105" s="18">
        <v>1016</v>
      </c>
      <c r="M2105" s="2">
        <v>1000</v>
      </c>
      <c r="N2105" s="18">
        <v>0</v>
      </c>
      <c r="O2105" s="18">
        <v>0</v>
      </c>
      <c r="P2105" s="14">
        <f t="shared" si="64"/>
        <v>-779</v>
      </c>
      <c r="Q2105" s="6">
        <f t="shared" si="65"/>
        <v>-1000</v>
      </c>
    </row>
    <row r="2106" spans="1:17" x14ac:dyDescent="0.25">
      <c r="A2106" s="3">
        <v>42092.708333331662</v>
      </c>
      <c r="B2106" s="19">
        <v>42092.749999998327</v>
      </c>
      <c r="C2106" s="2">
        <v>950.5</v>
      </c>
      <c r="D2106" s="15">
        <v>37.200000000000003</v>
      </c>
      <c r="E2106" s="2">
        <v>648.9</v>
      </c>
      <c r="F2106" s="18">
        <v>132.4</v>
      </c>
      <c r="G2106" s="2">
        <v>698.4</v>
      </c>
      <c r="H2106" s="18">
        <v>-1000</v>
      </c>
      <c r="I2106" s="2">
        <v>0</v>
      </c>
      <c r="J2106" s="18">
        <v>845</v>
      </c>
      <c r="K2106" s="2">
        <v>779</v>
      </c>
      <c r="L2106" s="18">
        <v>1016</v>
      </c>
      <c r="M2106" s="2">
        <v>1000</v>
      </c>
      <c r="N2106" s="18">
        <v>0</v>
      </c>
      <c r="O2106" s="18">
        <v>0</v>
      </c>
      <c r="P2106" s="14">
        <f t="shared" si="64"/>
        <v>-779</v>
      </c>
      <c r="Q2106" s="6">
        <f t="shared" si="65"/>
        <v>-1000</v>
      </c>
    </row>
    <row r="2107" spans="1:17" x14ac:dyDescent="0.25">
      <c r="A2107" s="3">
        <v>42092.749999998327</v>
      </c>
      <c r="B2107" s="19">
        <v>42092.791666664991</v>
      </c>
      <c r="C2107" s="2">
        <v>953</v>
      </c>
      <c r="D2107" s="15">
        <v>35.799999999999997</v>
      </c>
      <c r="E2107" s="2">
        <v>661.5</v>
      </c>
      <c r="F2107" s="18">
        <v>153</v>
      </c>
      <c r="G2107" s="2">
        <v>645</v>
      </c>
      <c r="H2107" s="18">
        <v>-936.5</v>
      </c>
      <c r="I2107" s="2">
        <v>0</v>
      </c>
      <c r="J2107" s="18">
        <v>845</v>
      </c>
      <c r="K2107" s="2">
        <v>779</v>
      </c>
      <c r="L2107" s="18">
        <v>1016</v>
      </c>
      <c r="M2107" s="2">
        <v>1000</v>
      </c>
      <c r="N2107" s="18">
        <v>0</v>
      </c>
      <c r="O2107" s="18">
        <v>0</v>
      </c>
      <c r="P2107" s="14">
        <f t="shared" si="64"/>
        <v>-779</v>
      </c>
      <c r="Q2107" s="6">
        <f t="shared" si="65"/>
        <v>-1000</v>
      </c>
    </row>
    <row r="2108" spans="1:17" x14ac:dyDescent="0.25">
      <c r="A2108" s="3">
        <v>42092.791666664991</v>
      </c>
      <c r="B2108" s="19">
        <v>42092.833333331655</v>
      </c>
      <c r="C2108" s="2">
        <v>1000.9</v>
      </c>
      <c r="D2108" s="15">
        <v>37.200000000000003</v>
      </c>
      <c r="E2108" s="2">
        <v>724</v>
      </c>
      <c r="F2108" s="18">
        <v>169.7</v>
      </c>
      <c r="G2108" s="2">
        <v>715.5</v>
      </c>
      <c r="H2108" s="18">
        <v>-992.4</v>
      </c>
      <c r="I2108" s="2">
        <v>0</v>
      </c>
      <c r="J2108" s="18">
        <v>845</v>
      </c>
      <c r="K2108" s="2">
        <v>779</v>
      </c>
      <c r="L2108" s="18">
        <v>1016</v>
      </c>
      <c r="M2108" s="2">
        <v>1000</v>
      </c>
      <c r="N2108" s="18">
        <v>0</v>
      </c>
      <c r="O2108" s="18">
        <v>0</v>
      </c>
      <c r="P2108" s="14">
        <f t="shared" si="64"/>
        <v>-779</v>
      </c>
      <c r="Q2108" s="6">
        <f t="shared" si="65"/>
        <v>-1000</v>
      </c>
    </row>
    <row r="2109" spans="1:17" x14ac:dyDescent="0.25">
      <c r="A2109" s="3">
        <v>42092.833333331655</v>
      </c>
      <c r="B2109" s="19">
        <v>42092.874999998319</v>
      </c>
      <c r="C2109" s="2">
        <v>1005.4</v>
      </c>
      <c r="D2109" s="15">
        <v>37.299999999999997</v>
      </c>
      <c r="E2109" s="2">
        <v>726</v>
      </c>
      <c r="F2109" s="18">
        <v>181.9</v>
      </c>
      <c r="G2109" s="2">
        <v>719.5</v>
      </c>
      <c r="H2109" s="18">
        <v>-998.9</v>
      </c>
      <c r="I2109" s="2">
        <v>0</v>
      </c>
      <c r="J2109" s="18">
        <v>845</v>
      </c>
      <c r="K2109" s="2">
        <v>779</v>
      </c>
      <c r="L2109" s="18">
        <v>1016</v>
      </c>
      <c r="M2109" s="2">
        <v>1000</v>
      </c>
      <c r="N2109" s="18">
        <v>0</v>
      </c>
      <c r="O2109" s="18">
        <v>0</v>
      </c>
      <c r="P2109" s="14">
        <f t="shared" si="64"/>
        <v>-779</v>
      </c>
      <c r="Q2109" s="6">
        <f t="shared" si="65"/>
        <v>-1000</v>
      </c>
    </row>
    <row r="2110" spans="1:17" x14ac:dyDescent="0.25">
      <c r="A2110" s="3">
        <v>42092.874999998319</v>
      </c>
      <c r="B2110" s="19">
        <v>42092.916666664983</v>
      </c>
      <c r="C2110" s="2">
        <v>937.6</v>
      </c>
      <c r="D2110" s="15">
        <v>37.299999999999997</v>
      </c>
      <c r="E2110" s="2">
        <v>734.8</v>
      </c>
      <c r="F2110" s="18">
        <v>191.9</v>
      </c>
      <c r="G2110" s="2">
        <v>766.1</v>
      </c>
      <c r="H2110" s="18">
        <v>-968.9</v>
      </c>
      <c r="I2110" s="2">
        <v>0</v>
      </c>
      <c r="J2110" s="18">
        <v>845</v>
      </c>
      <c r="K2110" s="2">
        <v>779</v>
      </c>
      <c r="L2110" s="18">
        <v>1016</v>
      </c>
      <c r="M2110" s="2">
        <v>1000</v>
      </c>
      <c r="N2110" s="18">
        <v>0</v>
      </c>
      <c r="O2110" s="18">
        <v>0</v>
      </c>
      <c r="P2110" s="14">
        <f t="shared" si="64"/>
        <v>-779</v>
      </c>
      <c r="Q2110" s="6">
        <f t="shared" si="65"/>
        <v>-1000</v>
      </c>
    </row>
    <row r="2111" spans="1:17" x14ac:dyDescent="0.25">
      <c r="A2111" s="3">
        <v>42092.916666664983</v>
      </c>
      <c r="B2111" s="19">
        <v>42092.958333331648</v>
      </c>
      <c r="C2111" s="2">
        <v>892.3</v>
      </c>
      <c r="D2111" s="15">
        <v>34.799999999999997</v>
      </c>
      <c r="E2111" s="2">
        <v>707.7</v>
      </c>
      <c r="F2111" s="18">
        <v>199.3</v>
      </c>
      <c r="G2111" s="2">
        <v>796.5</v>
      </c>
      <c r="H2111" s="18">
        <v>-981.1</v>
      </c>
      <c r="I2111" s="2">
        <v>0</v>
      </c>
      <c r="J2111" s="18">
        <v>845</v>
      </c>
      <c r="K2111" s="2">
        <v>779</v>
      </c>
      <c r="L2111" s="18">
        <v>1016</v>
      </c>
      <c r="M2111" s="2">
        <v>1000</v>
      </c>
      <c r="N2111" s="18">
        <v>0</v>
      </c>
      <c r="O2111" s="18">
        <v>0</v>
      </c>
      <c r="P2111" s="14">
        <f t="shared" si="64"/>
        <v>-779</v>
      </c>
      <c r="Q2111" s="6">
        <f t="shared" si="65"/>
        <v>-1000</v>
      </c>
    </row>
    <row r="2112" spans="1:17" x14ac:dyDescent="0.25">
      <c r="A2112" s="3">
        <v>42092.958333331648</v>
      </c>
      <c r="B2112" s="19">
        <v>42092.999999998312</v>
      </c>
      <c r="C2112" s="2">
        <v>821.2</v>
      </c>
      <c r="D2112" s="15">
        <v>36.299999999999997</v>
      </c>
      <c r="E2112" s="2">
        <v>712.7</v>
      </c>
      <c r="F2112" s="18">
        <v>204.3</v>
      </c>
      <c r="G2112" s="2">
        <v>829.3</v>
      </c>
      <c r="H2112" s="18">
        <v>-937.8</v>
      </c>
      <c r="I2112" s="2">
        <v>0</v>
      </c>
      <c r="J2112" s="18">
        <v>845</v>
      </c>
      <c r="K2112" s="2">
        <v>779</v>
      </c>
      <c r="L2112" s="18">
        <v>1016</v>
      </c>
      <c r="M2112" s="2">
        <v>1000</v>
      </c>
      <c r="N2112" s="18">
        <v>0</v>
      </c>
      <c r="O2112" s="18">
        <v>0</v>
      </c>
      <c r="P2112" s="14">
        <f t="shared" si="64"/>
        <v>-779</v>
      </c>
      <c r="Q2112" s="6">
        <f t="shared" si="65"/>
        <v>-1000</v>
      </c>
    </row>
    <row r="2113" spans="1:17" x14ac:dyDescent="0.25">
      <c r="A2113" s="3">
        <v>42092.999999998312</v>
      </c>
      <c r="B2113" s="19">
        <v>42093.041666664976</v>
      </c>
      <c r="C2113" s="2">
        <v>778.8</v>
      </c>
      <c r="D2113" s="15">
        <v>30.6</v>
      </c>
      <c r="E2113" s="2">
        <v>717.6</v>
      </c>
      <c r="F2113" s="18">
        <v>209.2</v>
      </c>
      <c r="G2113" s="2">
        <v>831.4</v>
      </c>
      <c r="H2113" s="18">
        <v>-892.6</v>
      </c>
      <c r="I2113" s="2">
        <v>0</v>
      </c>
      <c r="J2113" s="18">
        <v>845</v>
      </c>
      <c r="K2113" s="2">
        <v>779</v>
      </c>
      <c r="L2113" s="18">
        <v>1016</v>
      </c>
      <c r="M2113" s="2">
        <v>1000</v>
      </c>
      <c r="N2113" s="18">
        <v>0</v>
      </c>
      <c r="O2113" s="18">
        <v>0</v>
      </c>
      <c r="P2113" s="14">
        <f t="shared" si="64"/>
        <v>-779</v>
      </c>
      <c r="Q2113" s="6">
        <f t="shared" si="65"/>
        <v>-1000</v>
      </c>
    </row>
    <row r="2114" spans="1:17" x14ac:dyDescent="0.25">
      <c r="A2114" s="3">
        <v>42093.041666664976</v>
      </c>
      <c r="B2114" s="19">
        <v>42093.08333333164</v>
      </c>
      <c r="C2114" s="2">
        <v>733.8</v>
      </c>
      <c r="D2114" s="15">
        <v>38</v>
      </c>
      <c r="E2114" s="2">
        <v>721.2</v>
      </c>
      <c r="F2114" s="18">
        <v>212.9</v>
      </c>
      <c r="G2114" s="2">
        <v>511.5</v>
      </c>
      <c r="H2114" s="18">
        <v>-524.1</v>
      </c>
      <c r="I2114" s="2">
        <v>0</v>
      </c>
      <c r="J2114" s="18">
        <v>845</v>
      </c>
      <c r="K2114" s="2">
        <v>779</v>
      </c>
      <c r="L2114" s="18">
        <v>1016</v>
      </c>
      <c r="M2114" s="2">
        <v>1000</v>
      </c>
      <c r="N2114" s="18">
        <v>0</v>
      </c>
      <c r="O2114" s="18">
        <v>0</v>
      </c>
      <c r="P2114" s="14">
        <f t="shared" ref="P2114:P2177" si="66">-K2114</f>
        <v>-779</v>
      </c>
      <c r="Q2114" s="6">
        <f t="shared" ref="Q2114:Q2177" si="67">-M2114</f>
        <v>-1000</v>
      </c>
    </row>
    <row r="2115" spans="1:17" x14ac:dyDescent="0.25">
      <c r="A2115" s="3">
        <v>42093.08333333164</v>
      </c>
      <c r="B2115" s="19">
        <v>42093.124999998305</v>
      </c>
      <c r="C2115" s="2">
        <v>724.1</v>
      </c>
      <c r="D2115" s="15">
        <v>28.6</v>
      </c>
      <c r="E2115" s="2">
        <v>712.6</v>
      </c>
      <c r="F2115" s="18">
        <v>206.2</v>
      </c>
      <c r="G2115" s="2">
        <v>708.2</v>
      </c>
      <c r="H2115" s="18">
        <v>-719.7</v>
      </c>
      <c r="I2115" s="2">
        <v>0</v>
      </c>
      <c r="J2115" s="18">
        <v>845</v>
      </c>
      <c r="K2115" s="2">
        <v>779</v>
      </c>
      <c r="L2115" s="18">
        <v>1016</v>
      </c>
      <c r="M2115" s="2">
        <v>1000</v>
      </c>
      <c r="N2115" s="18">
        <v>0</v>
      </c>
      <c r="O2115" s="18">
        <v>0</v>
      </c>
      <c r="P2115" s="14">
        <f t="shared" si="66"/>
        <v>-779</v>
      </c>
      <c r="Q2115" s="6">
        <f t="shared" si="67"/>
        <v>-1000</v>
      </c>
    </row>
    <row r="2116" spans="1:17" x14ac:dyDescent="0.25">
      <c r="A2116" s="3">
        <v>42093.124999998305</v>
      </c>
      <c r="B2116" s="19">
        <v>42093.166666664969</v>
      </c>
      <c r="C2116" s="2">
        <v>716.3</v>
      </c>
      <c r="D2116" s="15">
        <v>33</v>
      </c>
      <c r="E2116" s="2">
        <v>705.4</v>
      </c>
      <c r="F2116" s="18">
        <v>199.6</v>
      </c>
      <c r="G2116" s="2">
        <v>473.1</v>
      </c>
      <c r="H2116" s="18">
        <v>-484</v>
      </c>
      <c r="I2116" s="2">
        <v>0</v>
      </c>
      <c r="J2116" s="18">
        <v>845</v>
      </c>
      <c r="K2116" s="2">
        <v>779</v>
      </c>
      <c r="L2116" s="18">
        <v>1016</v>
      </c>
      <c r="M2116" s="2">
        <v>1000</v>
      </c>
      <c r="N2116" s="18">
        <v>0</v>
      </c>
      <c r="O2116" s="18">
        <v>0</v>
      </c>
      <c r="P2116" s="14">
        <f t="shared" si="66"/>
        <v>-779</v>
      </c>
      <c r="Q2116" s="6">
        <f t="shared" si="67"/>
        <v>-1000</v>
      </c>
    </row>
    <row r="2117" spans="1:17" x14ac:dyDescent="0.25">
      <c r="A2117" s="3">
        <v>42093.166666664969</v>
      </c>
      <c r="B2117" s="19">
        <v>42093.208333331633</v>
      </c>
      <c r="C2117" s="2">
        <v>721.9</v>
      </c>
      <c r="D2117" s="15">
        <v>27.5</v>
      </c>
      <c r="E2117" s="2">
        <v>698.3</v>
      </c>
      <c r="F2117" s="18">
        <v>193.4</v>
      </c>
      <c r="G2117" s="2">
        <v>469.6</v>
      </c>
      <c r="H2117" s="18">
        <v>-493.2</v>
      </c>
      <c r="I2117" s="2">
        <v>0</v>
      </c>
      <c r="J2117" s="18">
        <v>845</v>
      </c>
      <c r="K2117" s="2">
        <v>779</v>
      </c>
      <c r="L2117" s="18">
        <v>1016</v>
      </c>
      <c r="M2117" s="2">
        <v>1000</v>
      </c>
      <c r="N2117" s="18">
        <v>0</v>
      </c>
      <c r="O2117" s="18">
        <v>0</v>
      </c>
      <c r="P2117" s="14">
        <f t="shared" si="66"/>
        <v>-779</v>
      </c>
      <c r="Q2117" s="6">
        <f t="shared" si="67"/>
        <v>-1000</v>
      </c>
    </row>
    <row r="2118" spans="1:17" x14ac:dyDescent="0.25">
      <c r="A2118" s="3">
        <v>42093.208333331633</v>
      </c>
      <c r="B2118" s="19">
        <v>42093.249999998297</v>
      </c>
      <c r="C2118" s="2">
        <v>759.6</v>
      </c>
      <c r="D2118" s="15">
        <v>26.8</v>
      </c>
      <c r="E2118" s="2">
        <v>698.9</v>
      </c>
      <c r="F2118" s="18">
        <v>191.3</v>
      </c>
      <c r="G2118" s="2">
        <v>568.79999999999995</v>
      </c>
      <c r="H2118" s="18">
        <v>-629.5</v>
      </c>
      <c r="I2118" s="2">
        <v>0</v>
      </c>
      <c r="J2118" s="18">
        <v>845</v>
      </c>
      <c r="K2118" s="2">
        <v>779</v>
      </c>
      <c r="L2118" s="18">
        <v>1016</v>
      </c>
      <c r="M2118" s="2">
        <v>1000</v>
      </c>
      <c r="N2118" s="18">
        <v>0</v>
      </c>
      <c r="O2118" s="18">
        <v>0</v>
      </c>
      <c r="P2118" s="14">
        <f t="shared" si="66"/>
        <v>-779</v>
      </c>
      <c r="Q2118" s="6">
        <f t="shared" si="67"/>
        <v>-1000</v>
      </c>
    </row>
    <row r="2119" spans="1:17" x14ac:dyDescent="0.25">
      <c r="A2119" s="3">
        <v>42093.249999998297</v>
      </c>
      <c r="B2119" s="19">
        <v>42093.291666664962</v>
      </c>
      <c r="C2119" s="2">
        <v>856.1</v>
      </c>
      <c r="D2119" s="15">
        <v>31.7</v>
      </c>
      <c r="E2119" s="2">
        <v>697.6</v>
      </c>
      <c r="F2119" s="18">
        <v>189.4</v>
      </c>
      <c r="G2119" s="2">
        <v>416</v>
      </c>
      <c r="H2119" s="18">
        <v>-574.5</v>
      </c>
      <c r="I2119" s="2">
        <v>0</v>
      </c>
      <c r="J2119" s="18">
        <v>845</v>
      </c>
      <c r="K2119" s="2">
        <v>779</v>
      </c>
      <c r="L2119" s="18">
        <v>1016</v>
      </c>
      <c r="M2119" s="2">
        <v>1000</v>
      </c>
      <c r="N2119" s="18">
        <v>0</v>
      </c>
      <c r="O2119" s="18">
        <v>0</v>
      </c>
      <c r="P2119" s="14">
        <f t="shared" si="66"/>
        <v>-779</v>
      </c>
      <c r="Q2119" s="6">
        <f t="shared" si="67"/>
        <v>-1000</v>
      </c>
    </row>
    <row r="2120" spans="1:17" x14ac:dyDescent="0.25">
      <c r="A2120" s="3">
        <v>42093.291666664962</v>
      </c>
      <c r="B2120" s="19">
        <v>42093.333333331626</v>
      </c>
      <c r="C2120" s="2">
        <v>995.7</v>
      </c>
      <c r="D2120" s="15">
        <v>28.8</v>
      </c>
      <c r="E2120" s="2">
        <v>1143.3</v>
      </c>
      <c r="F2120" s="18">
        <v>185.2</v>
      </c>
      <c r="G2120" s="2">
        <v>636.79999999999995</v>
      </c>
      <c r="H2120" s="18">
        <v>-489.2</v>
      </c>
      <c r="I2120" s="2">
        <v>0</v>
      </c>
      <c r="J2120" s="18">
        <v>845</v>
      </c>
      <c r="K2120" s="2">
        <v>779</v>
      </c>
      <c r="L2120" s="18">
        <v>1016</v>
      </c>
      <c r="M2120" s="2">
        <v>1000</v>
      </c>
      <c r="N2120" s="18">
        <v>0</v>
      </c>
      <c r="O2120" s="18">
        <v>0</v>
      </c>
      <c r="P2120" s="14">
        <f t="shared" si="66"/>
        <v>-779</v>
      </c>
      <c r="Q2120" s="6">
        <f t="shared" si="67"/>
        <v>-1000</v>
      </c>
    </row>
    <row r="2121" spans="1:17" x14ac:dyDescent="0.25">
      <c r="A2121" s="3">
        <v>42093.333333331626</v>
      </c>
      <c r="B2121" s="19">
        <v>42093.37499999829</v>
      </c>
      <c r="C2121" s="2">
        <v>1104.2</v>
      </c>
      <c r="D2121" s="15">
        <v>30.6</v>
      </c>
      <c r="E2121" s="2">
        <v>1138.5</v>
      </c>
      <c r="F2121" s="18">
        <v>179.7</v>
      </c>
      <c r="G2121" s="2">
        <v>447.8</v>
      </c>
      <c r="H2121" s="18">
        <v>-413.5</v>
      </c>
      <c r="I2121" s="2">
        <v>0</v>
      </c>
      <c r="J2121" s="18">
        <v>695</v>
      </c>
      <c r="K2121" s="2">
        <v>329</v>
      </c>
      <c r="L2121" s="18">
        <v>1016</v>
      </c>
      <c r="M2121" s="2">
        <v>1000</v>
      </c>
      <c r="N2121" s="18">
        <v>0</v>
      </c>
      <c r="O2121" s="18">
        <v>0</v>
      </c>
      <c r="P2121" s="14">
        <f t="shared" si="66"/>
        <v>-329</v>
      </c>
      <c r="Q2121" s="6">
        <f t="shared" si="67"/>
        <v>-1000</v>
      </c>
    </row>
    <row r="2122" spans="1:17" x14ac:dyDescent="0.25">
      <c r="A2122" s="3">
        <v>42093.37499999829</v>
      </c>
      <c r="B2122" s="19">
        <v>42093.416666664954</v>
      </c>
      <c r="C2122" s="2">
        <v>1143.5</v>
      </c>
      <c r="D2122" s="15">
        <v>29.5</v>
      </c>
      <c r="E2122" s="2">
        <v>1130.5999999999999</v>
      </c>
      <c r="F2122" s="18">
        <v>171.5</v>
      </c>
      <c r="G2122" s="2">
        <v>348.1</v>
      </c>
      <c r="H2122" s="18">
        <v>-361</v>
      </c>
      <c r="I2122" s="2">
        <v>0</v>
      </c>
      <c r="J2122" s="18">
        <v>695</v>
      </c>
      <c r="K2122" s="2">
        <v>329</v>
      </c>
      <c r="L2122" s="18">
        <v>1016</v>
      </c>
      <c r="M2122" s="2">
        <v>1000</v>
      </c>
      <c r="N2122" s="18">
        <v>0</v>
      </c>
      <c r="O2122" s="18">
        <v>0</v>
      </c>
      <c r="P2122" s="14">
        <f t="shared" si="66"/>
        <v>-329</v>
      </c>
      <c r="Q2122" s="6">
        <f t="shared" si="67"/>
        <v>-1000</v>
      </c>
    </row>
    <row r="2123" spans="1:17" x14ac:dyDescent="0.25">
      <c r="A2123" s="3">
        <v>42093.416666664954</v>
      </c>
      <c r="B2123" s="19">
        <v>42093.458333331619</v>
      </c>
      <c r="C2123" s="2">
        <v>1141.5999999999999</v>
      </c>
      <c r="D2123" s="15">
        <v>32.299999999999997</v>
      </c>
      <c r="E2123" s="2">
        <v>1128.7</v>
      </c>
      <c r="F2123" s="18">
        <v>169.6</v>
      </c>
      <c r="G2123" s="2">
        <v>246.2</v>
      </c>
      <c r="H2123" s="18">
        <v>-259.10000000000002</v>
      </c>
      <c r="I2123" s="2">
        <v>0</v>
      </c>
      <c r="J2123" s="18">
        <v>695</v>
      </c>
      <c r="K2123" s="2">
        <v>329</v>
      </c>
      <c r="L2123" s="18">
        <v>1016</v>
      </c>
      <c r="M2123" s="2">
        <v>1000</v>
      </c>
      <c r="N2123" s="18">
        <v>0</v>
      </c>
      <c r="O2123" s="18">
        <v>0</v>
      </c>
      <c r="P2123" s="14">
        <f t="shared" si="66"/>
        <v>-329</v>
      </c>
      <c r="Q2123" s="6">
        <f t="shared" si="67"/>
        <v>-1000</v>
      </c>
    </row>
    <row r="2124" spans="1:17" x14ac:dyDescent="0.25">
      <c r="A2124" s="3">
        <v>42093.458333331619</v>
      </c>
      <c r="B2124" s="19">
        <v>42093.499999998283</v>
      </c>
      <c r="C2124" s="2">
        <v>1140</v>
      </c>
      <c r="D2124" s="15">
        <v>30.8</v>
      </c>
      <c r="E2124" s="2">
        <v>1126.8</v>
      </c>
      <c r="F2124" s="18">
        <v>167.8</v>
      </c>
      <c r="G2124" s="2">
        <v>245.4</v>
      </c>
      <c r="H2124" s="18">
        <v>-258.60000000000002</v>
      </c>
      <c r="I2124" s="2">
        <v>0</v>
      </c>
      <c r="J2124" s="18">
        <v>695</v>
      </c>
      <c r="K2124" s="2">
        <v>329</v>
      </c>
      <c r="L2124" s="18">
        <v>1016</v>
      </c>
      <c r="M2124" s="2">
        <v>1000</v>
      </c>
      <c r="N2124" s="18">
        <v>0</v>
      </c>
      <c r="O2124" s="18">
        <v>0</v>
      </c>
      <c r="P2124" s="14">
        <f t="shared" si="66"/>
        <v>-329</v>
      </c>
      <c r="Q2124" s="6">
        <f t="shared" si="67"/>
        <v>-1000</v>
      </c>
    </row>
    <row r="2125" spans="1:17" x14ac:dyDescent="0.25">
      <c r="A2125" s="3">
        <v>42093.499999998283</v>
      </c>
      <c r="B2125" s="19">
        <v>42093.541666664947</v>
      </c>
      <c r="C2125" s="2">
        <v>1119.0999999999999</v>
      </c>
      <c r="D2125" s="15">
        <v>33.9</v>
      </c>
      <c r="E2125" s="2">
        <v>1134</v>
      </c>
      <c r="F2125" s="18">
        <v>174.9</v>
      </c>
      <c r="G2125" s="2">
        <v>266.39999999999998</v>
      </c>
      <c r="H2125" s="18">
        <v>-251.5</v>
      </c>
      <c r="I2125" s="2">
        <v>0</v>
      </c>
      <c r="J2125" s="18">
        <v>695</v>
      </c>
      <c r="K2125" s="2">
        <v>329</v>
      </c>
      <c r="L2125" s="18">
        <v>1016</v>
      </c>
      <c r="M2125" s="2">
        <v>1000</v>
      </c>
      <c r="N2125" s="18">
        <v>0</v>
      </c>
      <c r="O2125" s="18">
        <v>0</v>
      </c>
      <c r="P2125" s="14">
        <f t="shared" si="66"/>
        <v>-329</v>
      </c>
      <c r="Q2125" s="6">
        <f t="shared" si="67"/>
        <v>-1000</v>
      </c>
    </row>
    <row r="2126" spans="1:17" x14ac:dyDescent="0.25">
      <c r="A2126" s="3">
        <v>42093.541666664947</v>
      </c>
      <c r="B2126" s="19">
        <v>42093.583333331611</v>
      </c>
      <c r="C2126" s="2">
        <v>1142.5999999999999</v>
      </c>
      <c r="D2126" s="15">
        <v>33.6</v>
      </c>
      <c r="E2126" s="2">
        <v>1130.2</v>
      </c>
      <c r="F2126" s="18">
        <v>171</v>
      </c>
      <c r="G2126" s="2">
        <v>206.5</v>
      </c>
      <c r="H2126" s="18">
        <v>-218.9</v>
      </c>
      <c r="I2126" s="2">
        <v>0</v>
      </c>
      <c r="J2126" s="18">
        <v>695</v>
      </c>
      <c r="K2126" s="2">
        <v>329</v>
      </c>
      <c r="L2126" s="18">
        <v>1016</v>
      </c>
      <c r="M2126" s="2">
        <v>1000</v>
      </c>
      <c r="N2126" s="18">
        <v>0</v>
      </c>
      <c r="O2126" s="18">
        <v>0</v>
      </c>
      <c r="P2126" s="14">
        <f t="shared" si="66"/>
        <v>-329</v>
      </c>
      <c r="Q2126" s="6">
        <f t="shared" si="67"/>
        <v>-1000</v>
      </c>
    </row>
    <row r="2127" spans="1:17" x14ac:dyDescent="0.25">
      <c r="A2127" s="3">
        <v>42093.583333331611</v>
      </c>
      <c r="B2127" s="19">
        <v>42093.624999998276</v>
      </c>
      <c r="C2127" s="2">
        <v>1144.5999999999999</v>
      </c>
      <c r="D2127" s="15">
        <v>34.5</v>
      </c>
      <c r="E2127" s="2">
        <v>1129.4000000000001</v>
      </c>
      <c r="F2127" s="18">
        <v>172.1</v>
      </c>
      <c r="G2127" s="2">
        <v>619.20000000000005</v>
      </c>
      <c r="H2127" s="18">
        <v>-634.4</v>
      </c>
      <c r="I2127" s="2">
        <v>0</v>
      </c>
      <c r="J2127" s="18">
        <v>695</v>
      </c>
      <c r="K2127" s="2">
        <v>329</v>
      </c>
      <c r="L2127" s="18">
        <v>1016</v>
      </c>
      <c r="M2127" s="2">
        <v>1000</v>
      </c>
      <c r="N2127" s="18">
        <v>0</v>
      </c>
      <c r="O2127" s="18">
        <v>0</v>
      </c>
      <c r="P2127" s="14">
        <f t="shared" si="66"/>
        <v>-329</v>
      </c>
      <c r="Q2127" s="6">
        <f t="shared" si="67"/>
        <v>-1000</v>
      </c>
    </row>
    <row r="2128" spans="1:17" x14ac:dyDescent="0.25">
      <c r="A2128" s="3">
        <v>42093.624999998276</v>
      </c>
      <c r="B2128" s="19">
        <v>42093.66666666494</v>
      </c>
      <c r="C2128" s="2">
        <v>1129.5999999999999</v>
      </c>
      <c r="D2128" s="15">
        <v>47.6</v>
      </c>
      <c r="E2128" s="2">
        <v>1107</v>
      </c>
      <c r="F2128" s="18">
        <v>162.30000000000001</v>
      </c>
      <c r="G2128" s="2">
        <v>565.9</v>
      </c>
      <c r="H2128" s="18">
        <v>-588.5</v>
      </c>
      <c r="I2128" s="2">
        <v>0</v>
      </c>
      <c r="J2128" s="18">
        <v>695</v>
      </c>
      <c r="K2128" s="2">
        <v>329</v>
      </c>
      <c r="L2128" s="18">
        <v>1016</v>
      </c>
      <c r="M2128" s="2">
        <v>1000</v>
      </c>
      <c r="N2128" s="18">
        <v>0</v>
      </c>
      <c r="O2128" s="18">
        <v>0</v>
      </c>
      <c r="P2128" s="14">
        <f t="shared" si="66"/>
        <v>-329</v>
      </c>
      <c r="Q2128" s="6">
        <f t="shared" si="67"/>
        <v>-1000</v>
      </c>
    </row>
    <row r="2129" spans="1:17" x14ac:dyDescent="0.25">
      <c r="A2129" s="3">
        <v>42093.66666666494</v>
      </c>
      <c r="B2129" s="19">
        <v>42093.708333331604</v>
      </c>
      <c r="C2129" s="2">
        <v>1088.9000000000001</v>
      </c>
      <c r="D2129" s="15">
        <v>47</v>
      </c>
      <c r="E2129" s="2">
        <v>1118.3</v>
      </c>
      <c r="F2129" s="18">
        <v>160.69999999999999</v>
      </c>
      <c r="G2129" s="2">
        <v>300.10000000000002</v>
      </c>
      <c r="H2129" s="18">
        <v>-270.7</v>
      </c>
      <c r="I2129" s="2">
        <v>0</v>
      </c>
      <c r="J2129" s="18">
        <v>695</v>
      </c>
      <c r="K2129" s="2">
        <v>329</v>
      </c>
      <c r="L2129" s="18">
        <v>1016</v>
      </c>
      <c r="M2129" s="2">
        <v>1000</v>
      </c>
      <c r="N2129" s="18">
        <v>0</v>
      </c>
      <c r="O2129" s="18">
        <v>0</v>
      </c>
      <c r="P2129" s="14">
        <f t="shared" si="66"/>
        <v>-329</v>
      </c>
      <c r="Q2129" s="6">
        <f t="shared" si="67"/>
        <v>-1000</v>
      </c>
    </row>
    <row r="2130" spans="1:17" x14ac:dyDescent="0.25">
      <c r="A2130" s="3">
        <v>42093.708333331604</v>
      </c>
      <c r="B2130" s="19">
        <v>42093.749999998268</v>
      </c>
      <c r="C2130" s="2">
        <v>1092.2</v>
      </c>
      <c r="D2130" s="15">
        <v>37.4</v>
      </c>
      <c r="E2130" s="2">
        <v>1148.0999999999999</v>
      </c>
      <c r="F2130" s="18">
        <v>162.30000000000001</v>
      </c>
      <c r="G2130" s="2">
        <v>243.7</v>
      </c>
      <c r="H2130" s="18">
        <v>-187.8</v>
      </c>
      <c r="I2130" s="2">
        <v>0</v>
      </c>
      <c r="J2130" s="18">
        <v>845</v>
      </c>
      <c r="K2130" s="2">
        <v>779</v>
      </c>
      <c r="L2130" s="18">
        <v>1016</v>
      </c>
      <c r="M2130" s="2">
        <v>1000</v>
      </c>
      <c r="N2130" s="18">
        <v>0</v>
      </c>
      <c r="O2130" s="18">
        <v>0</v>
      </c>
      <c r="P2130" s="14">
        <f t="shared" si="66"/>
        <v>-779</v>
      </c>
      <c r="Q2130" s="6">
        <f t="shared" si="67"/>
        <v>-1000</v>
      </c>
    </row>
    <row r="2131" spans="1:17" x14ac:dyDescent="0.25">
      <c r="A2131" s="3">
        <v>42093.749999998268</v>
      </c>
      <c r="B2131" s="19">
        <v>42093.791666664933</v>
      </c>
      <c r="C2131" s="2">
        <v>1101.2</v>
      </c>
      <c r="D2131" s="15">
        <v>35.299999999999997</v>
      </c>
      <c r="E2131" s="2">
        <v>1158.2</v>
      </c>
      <c r="F2131" s="18">
        <v>171.9</v>
      </c>
      <c r="G2131" s="2">
        <v>377.1</v>
      </c>
      <c r="H2131" s="18">
        <v>-320.10000000000002</v>
      </c>
      <c r="I2131" s="2">
        <v>0</v>
      </c>
      <c r="J2131" s="18">
        <v>845</v>
      </c>
      <c r="K2131" s="2">
        <v>779</v>
      </c>
      <c r="L2131" s="18">
        <v>1016</v>
      </c>
      <c r="M2131" s="2">
        <v>1000</v>
      </c>
      <c r="N2131" s="18">
        <v>0</v>
      </c>
      <c r="O2131" s="18">
        <v>0</v>
      </c>
      <c r="P2131" s="14">
        <f t="shared" si="66"/>
        <v>-779</v>
      </c>
      <c r="Q2131" s="6">
        <f t="shared" si="67"/>
        <v>-1000</v>
      </c>
    </row>
    <row r="2132" spans="1:17" x14ac:dyDescent="0.25">
      <c r="A2132" s="3">
        <v>42093.791666664933</v>
      </c>
      <c r="B2132" s="19">
        <v>42093.833333331597</v>
      </c>
      <c r="C2132" s="2">
        <v>1130</v>
      </c>
      <c r="D2132" s="15">
        <v>33.5</v>
      </c>
      <c r="E2132" s="2">
        <v>1163.7</v>
      </c>
      <c r="F2132" s="18">
        <v>177.3</v>
      </c>
      <c r="G2132" s="2">
        <v>180.4</v>
      </c>
      <c r="H2132" s="18">
        <v>-146.69999999999999</v>
      </c>
      <c r="I2132" s="2">
        <v>0</v>
      </c>
      <c r="J2132" s="18">
        <v>845</v>
      </c>
      <c r="K2132" s="2">
        <v>779</v>
      </c>
      <c r="L2132" s="18">
        <v>1016</v>
      </c>
      <c r="M2132" s="2">
        <v>1000</v>
      </c>
      <c r="N2132" s="18">
        <v>0</v>
      </c>
      <c r="O2132" s="18">
        <v>0</v>
      </c>
      <c r="P2132" s="14">
        <f t="shared" si="66"/>
        <v>-779</v>
      </c>
      <c r="Q2132" s="6">
        <f t="shared" si="67"/>
        <v>-1000</v>
      </c>
    </row>
    <row r="2133" spans="1:17" x14ac:dyDescent="0.25">
      <c r="A2133" s="3">
        <v>42093.833333331597</v>
      </c>
      <c r="B2133" s="19">
        <v>42093.874999998261</v>
      </c>
      <c r="C2133" s="2">
        <v>1065.3</v>
      </c>
      <c r="D2133" s="15">
        <v>29.3</v>
      </c>
      <c r="E2133" s="2">
        <v>1140.8</v>
      </c>
      <c r="F2133" s="18">
        <v>182.4</v>
      </c>
      <c r="G2133" s="2">
        <v>86.1</v>
      </c>
      <c r="H2133" s="18">
        <v>-10.6</v>
      </c>
      <c r="I2133" s="2">
        <v>0</v>
      </c>
      <c r="J2133" s="18">
        <v>845</v>
      </c>
      <c r="K2133" s="2">
        <v>779</v>
      </c>
      <c r="L2133" s="18">
        <v>1016</v>
      </c>
      <c r="M2133" s="2">
        <v>1000</v>
      </c>
      <c r="N2133" s="18">
        <v>0</v>
      </c>
      <c r="O2133" s="18">
        <v>0</v>
      </c>
      <c r="P2133" s="14">
        <f t="shared" si="66"/>
        <v>-779</v>
      </c>
      <c r="Q2133" s="6">
        <f t="shared" si="67"/>
        <v>-1000</v>
      </c>
    </row>
    <row r="2134" spans="1:17" x14ac:dyDescent="0.25">
      <c r="A2134" s="3">
        <v>42093.874999998261</v>
      </c>
      <c r="B2134" s="19">
        <v>42093.916666664925</v>
      </c>
      <c r="C2134" s="2">
        <v>1047.2</v>
      </c>
      <c r="D2134" s="15">
        <v>28.9</v>
      </c>
      <c r="E2134" s="2">
        <v>956.6</v>
      </c>
      <c r="F2134" s="18">
        <v>186.2</v>
      </c>
      <c r="G2134" s="2">
        <v>492.8</v>
      </c>
      <c r="H2134" s="18">
        <v>-583.4</v>
      </c>
      <c r="I2134" s="2">
        <v>0</v>
      </c>
      <c r="J2134" s="18">
        <v>845</v>
      </c>
      <c r="K2134" s="2">
        <v>779</v>
      </c>
      <c r="L2134" s="18">
        <v>1016</v>
      </c>
      <c r="M2134" s="2">
        <v>1000</v>
      </c>
      <c r="N2134" s="18">
        <v>0</v>
      </c>
      <c r="O2134" s="18">
        <v>0</v>
      </c>
      <c r="P2134" s="14">
        <f t="shared" si="66"/>
        <v>-779</v>
      </c>
      <c r="Q2134" s="6">
        <f t="shared" si="67"/>
        <v>-1000</v>
      </c>
    </row>
    <row r="2135" spans="1:17" x14ac:dyDescent="0.25">
      <c r="A2135" s="3">
        <v>42093.916666664925</v>
      </c>
      <c r="B2135" s="19">
        <v>42093.95833333159</v>
      </c>
      <c r="C2135" s="2">
        <v>965.4</v>
      </c>
      <c r="D2135" s="15">
        <v>39</v>
      </c>
      <c r="E2135" s="2">
        <v>877.1</v>
      </c>
      <c r="F2135" s="18">
        <v>189</v>
      </c>
      <c r="G2135" s="2">
        <v>526.5</v>
      </c>
      <c r="H2135" s="18">
        <v>-614.79999999999995</v>
      </c>
      <c r="I2135" s="2">
        <v>0</v>
      </c>
      <c r="J2135" s="18">
        <v>845</v>
      </c>
      <c r="K2135" s="2">
        <v>779</v>
      </c>
      <c r="L2135" s="18">
        <v>1016</v>
      </c>
      <c r="M2135" s="2">
        <v>1000</v>
      </c>
      <c r="N2135" s="18">
        <v>0</v>
      </c>
      <c r="O2135" s="18">
        <v>0</v>
      </c>
      <c r="P2135" s="14">
        <f t="shared" si="66"/>
        <v>-779</v>
      </c>
      <c r="Q2135" s="6">
        <f t="shared" si="67"/>
        <v>-1000</v>
      </c>
    </row>
    <row r="2136" spans="1:17" x14ac:dyDescent="0.25">
      <c r="A2136" s="3">
        <v>42093.95833333159</v>
      </c>
      <c r="B2136" s="19">
        <v>42093.999999998254</v>
      </c>
      <c r="C2136" s="2">
        <v>884</v>
      </c>
      <c r="D2136" s="15">
        <v>39.200000000000003</v>
      </c>
      <c r="E2136" s="2">
        <v>877.1</v>
      </c>
      <c r="F2136" s="18">
        <v>189</v>
      </c>
      <c r="G2136" s="2">
        <v>833.5</v>
      </c>
      <c r="H2136" s="18">
        <v>-840.4</v>
      </c>
      <c r="I2136" s="2">
        <v>0</v>
      </c>
      <c r="J2136" s="18">
        <v>845</v>
      </c>
      <c r="K2136" s="2">
        <v>779</v>
      </c>
      <c r="L2136" s="18">
        <v>1016</v>
      </c>
      <c r="M2136" s="2">
        <v>1000</v>
      </c>
      <c r="N2136" s="18">
        <v>0</v>
      </c>
      <c r="O2136" s="18">
        <v>0</v>
      </c>
      <c r="P2136" s="14">
        <f t="shared" si="66"/>
        <v>-779</v>
      </c>
      <c r="Q2136" s="6">
        <f t="shared" si="67"/>
        <v>-1000</v>
      </c>
    </row>
    <row r="2137" spans="1:17" x14ac:dyDescent="0.25">
      <c r="A2137" s="3">
        <v>42093.999999998254</v>
      </c>
      <c r="B2137" s="19">
        <v>42094.041666664918</v>
      </c>
      <c r="C2137" s="2">
        <v>800</v>
      </c>
      <c r="D2137" s="15">
        <v>46.9</v>
      </c>
      <c r="E2137" s="2">
        <v>848.6</v>
      </c>
      <c r="F2137" s="18">
        <v>167.2</v>
      </c>
      <c r="G2137" s="2">
        <v>845</v>
      </c>
      <c r="H2137" s="18">
        <v>-796.4</v>
      </c>
      <c r="I2137" s="2">
        <v>0</v>
      </c>
      <c r="J2137" s="18">
        <v>845</v>
      </c>
      <c r="K2137" s="2">
        <v>779</v>
      </c>
      <c r="L2137" s="18">
        <v>1016</v>
      </c>
      <c r="M2137" s="2">
        <v>1000</v>
      </c>
      <c r="N2137" s="18">
        <v>0</v>
      </c>
      <c r="O2137" s="18">
        <v>0</v>
      </c>
      <c r="P2137" s="14">
        <f t="shared" si="66"/>
        <v>-779</v>
      </c>
      <c r="Q2137" s="6">
        <f t="shared" si="67"/>
        <v>-1000</v>
      </c>
    </row>
    <row r="2138" spans="1:17" x14ac:dyDescent="0.25">
      <c r="A2138" s="3">
        <v>42094.041666664918</v>
      </c>
      <c r="B2138" s="19">
        <v>42094.083333331582</v>
      </c>
      <c r="C2138" s="2">
        <v>786</v>
      </c>
      <c r="D2138" s="15">
        <v>43.1</v>
      </c>
      <c r="E2138" s="2">
        <v>877</v>
      </c>
      <c r="F2138" s="18">
        <v>197.2</v>
      </c>
      <c r="G2138" s="2">
        <v>844.9</v>
      </c>
      <c r="H2138" s="18">
        <v>-753.9</v>
      </c>
      <c r="I2138" s="2">
        <v>0</v>
      </c>
      <c r="J2138" s="18">
        <v>845</v>
      </c>
      <c r="K2138" s="2">
        <v>779</v>
      </c>
      <c r="L2138" s="18">
        <v>1016</v>
      </c>
      <c r="M2138" s="2">
        <v>1000</v>
      </c>
      <c r="N2138" s="18">
        <v>0</v>
      </c>
      <c r="O2138" s="18">
        <v>0</v>
      </c>
      <c r="P2138" s="14">
        <f t="shared" si="66"/>
        <v>-779</v>
      </c>
      <c r="Q2138" s="6">
        <f t="shared" si="67"/>
        <v>-1000</v>
      </c>
    </row>
    <row r="2139" spans="1:17" x14ac:dyDescent="0.25">
      <c r="A2139" s="3">
        <v>42094.083333331582</v>
      </c>
      <c r="B2139" s="19">
        <v>42094.124999998246</v>
      </c>
      <c r="C2139" s="2">
        <v>765.9</v>
      </c>
      <c r="D2139" s="15">
        <v>46.4</v>
      </c>
      <c r="E2139" s="2">
        <v>938.7</v>
      </c>
      <c r="F2139" s="18">
        <v>191.7</v>
      </c>
      <c r="G2139" s="2">
        <v>806.7</v>
      </c>
      <c r="H2139" s="18">
        <v>-633.9</v>
      </c>
      <c r="I2139" s="2">
        <v>0</v>
      </c>
      <c r="J2139" s="18">
        <v>845</v>
      </c>
      <c r="K2139" s="2">
        <v>779</v>
      </c>
      <c r="L2139" s="18">
        <v>1016</v>
      </c>
      <c r="M2139" s="2">
        <v>1000</v>
      </c>
      <c r="N2139" s="18">
        <v>0</v>
      </c>
      <c r="O2139" s="18">
        <v>0</v>
      </c>
      <c r="P2139" s="14">
        <f t="shared" si="66"/>
        <v>-779</v>
      </c>
      <c r="Q2139" s="6">
        <f t="shared" si="67"/>
        <v>-1000</v>
      </c>
    </row>
    <row r="2140" spans="1:17" x14ac:dyDescent="0.25">
      <c r="A2140" s="3">
        <v>42094.124999998246</v>
      </c>
      <c r="B2140" s="19">
        <v>42094.166666664911</v>
      </c>
      <c r="C2140" s="2">
        <v>760.8</v>
      </c>
      <c r="D2140" s="15">
        <v>41.8</v>
      </c>
      <c r="E2140" s="2">
        <v>934.6</v>
      </c>
      <c r="F2140" s="18">
        <v>187.4</v>
      </c>
      <c r="G2140" s="2">
        <v>776.6</v>
      </c>
      <c r="H2140" s="18">
        <v>-602.79999999999995</v>
      </c>
      <c r="I2140" s="2">
        <v>0</v>
      </c>
      <c r="J2140" s="18">
        <v>845</v>
      </c>
      <c r="K2140" s="2">
        <v>779</v>
      </c>
      <c r="L2140" s="18">
        <v>1016</v>
      </c>
      <c r="M2140" s="2">
        <v>1000</v>
      </c>
      <c r="N2140" s="18">
        <v>0</v>
      </c>
      <c r="O2140" s="18">
        <v>0</v>
      </c>
      <c r="P2140" s="14">
        <f t="shared" si="66"/>
        <v>-779</v>
      </c>
      <c r="Q2140" s="6">
        <f t="shared" si="67"/>
        <v>-1000</v>
      </c>
    </row>
    <row r="2141" spans="1:17" x14ac:dyDescent="0.25">
      <c r="A2141" s="3">
        <v>42094.166666664911</v>
      </c>
      <c r="B2141" s="19">
        <v>42094.208333331575</v>
      </c>
      <c r="C2141" s="2">
        <v>764.8</v>
      </c>
      <c r="D2141" s="15">
        <v>40.6</v>
      </c>
      <c r="E2141" s="2">
        <v>929.3</v>
      </c>
      <c r="F2141" s="18">
        <v>183</v>
      </c>
      <c r="G2141" s="2">
        <v>776</v>
      </c>
      <c r="H2141" s="18">
        <v>-611.5</v>
      </c>
      <c r="I2141" s="2">
        <v>0</v>
      </c>
      <c r="J2141" s="18">
        <v>845</v>
      </c>
      <c r="K2141" s="2">
        <v>779</v>
      </c>
      <c r="L2141" s="18">
        <v>1016</v>
      </c>
      <c r="M2141" s="2">
        <v>1000</v>
      </c>
      <c r="N2141" s="18">
        <v>0</v>
      </c>
      <c r="O2141" s="18">
        <v>0</v>
      </c>
      <c r="P2141" s="14">
        <f t="shared" si="66"/>
        <v>-779</v>
      </c>
      <c r="Q2141" s="6">
        <f t="shared" si="67"/>
        <v>-1000</v>
      </c>
    </row>
    <row r="2142" spans="1:17" x14ac:dyDescent="0.25">
      <c r="A2142" s="3">
        <v>42094.208333331575</v>
      </c>
      <c r="B2142" s="19">
        <v>42094.249999998239</v>
      </c>
      <c r="C2142" s="2">
        <v>791.1</v>
      </c>
      <c r="D2142" s="15">
        <v>39.9</v>
      </c>
      <c r="E2142" s="2">
        <v>931.3</v>
      </c>
      <c r="F2142" s="18">
        <v>182.3</v>
      </c>
      <c r="G2142" s="2">
        <v>632.5</v>
      </c>
      <c r="H2142" s="18">
        <v>-492.3</v>
      </c>
      <c r="I2142" s="2">
        <v>0</v>
      </c>
      <c r="J2142" s="18">
        <v>845</v>
      </c>
      <c r="K2142" s="2">
        <v>779</v>
      </c>
      <c r="L2142" s="18">
        <v>1016</v>
      </c>
      <c r="M2142" s="2">
        <v>1000</v>
      </c>
      <c r="N2142" s="18">
        <v>0</v>
      </c>
      <c r="O2142" s="18">
        <v>0</v>
      </c>
      <c r="P2142" s="14">
        <f t="shared" si="66"/>
        <v>-779</v>
      </c>
      <c r="Q2142" s="6">
        <f t="shared" si="67"/>
        <v>-1000</v>
      </c>
    </row>
    <row r="2143" spans="1:17" x14ac:dyDescent="0.25">
      <c r="A2143" s="3">
        <v>42094.249999998239</v>
      </c>
      <c r="B2143" s="19">
        <v>42094.291666664903</v>
      </c>
      <c r="C2143" s="2">
        <v>883.8</v>
      </c>
      <c r="D2143" s="15">
        <v>35.6</v>
      </c>
      <c r="E2143" s="2">
        <v>946.1</v>
      </c>
      <c r="F2143" s="18">
        <v>196.5</v>
      </c>
      <c r="G2143" s="2">
        <v>479.2</v>
      </c>
      <c r="H2143" s="18">
        <v>-416.9</v>
      </c>
      <c r="I2143" s="2">
        <v>0</v>
      </c>
      <c r="J2143" s="18">
        <v>845</v>
      </c>
      <c r="K2143" s="2">
        <v>779</v>
      </c>
      <c r="L2143" s="18">
        <v>1016</v>
      </c>
      <c r="M2143" s="2">
        <v>1000</v>
      </c>
      <c r="N2143" s="18">
        <v>0</v>
      </c>
      <c r="O2143" s="18">
        <v>0</v>
      </c>
      <c r="P2143" s="14">
        <f t="shared" si="66"/>
        <v>-779</v>
      </c>
      <c r="Q2143" s="6">
        <f t="shared" si="67"/>
        <v>-1000</v>
      </c>
    </row>
    <row r="2144" spans="1:17" x14ac:dyDescent="0.25">
      <c r="A2144" s="3">
        <v>42094.291666664903</v>
      </c>
      <c r="B2144" s="19">
        <v>42094.333333331568</v>
      </c>
      <c r="C2144" s="2">
        <v>1011.9</v>
      </c>
      <c r="D2144" s="15">
        <v>34.700000000000003</v>
      </c>
      <c r="E2144" s="2">
        <v>1349.2</v>
      </c>
      <c r="F2144" s="18">
        <v>212.5</v>
      </c>
      <c r="G2144" s="2">
        <v>597.4</v>
      </c>
      <c r="H2144" s="18">
        <v>-260.10000000000002</v>
      </c>
      <c r="I2144" s="2">
        <v>0</v>
      </c>
      <c r="J2144" s="18">
        <v>889</v>
      </c>
      <c r="K2144" s="2">
        <v>779</v>
      </c>
      <c r="L2144" s="18">
        <v>1016</v>
      </c>
      <c r="M2144" s="2">
        <v>1000</v>
      </c>
      <c r="N2144" s="18">
        <v>0</v>
      </c>
      <c r="O2144" s="18">
        <v>0</v>
      </c>
      <c r="P2144" s="14">
        <f t="shared" si="66"/>
        <v>-779</v>
      </c>
      <c r="Q2144" s="6">
        <f t="shared" si="67"/>
        <v>-1000</v>
      </c>
    </row>
    <row r="2145" spans="1:17" x14ac:dyDescent="0.25">
      <c r="A2145" s="3">
        <v>42094.333333331568</v>
      </c>
      <c r="B2145" s="19">
        <v>42094.374999998232</v>
      </c>
      <c r="C2145" s="2">
        <v>1113.2</v>
      </c>
      <c r="D2145" s="15">
        <v>35.799999999999997</v>
      </c>
      <c r="E2145" s="2">
        <v>1375.5</v>
      </c>
      <c r="F2145" s="18">
        <v>220.4</v>
      </c>
      <c r="G2145" s="2">
        <v>690.4</v>
      </c>
      <c r="H2145" s="18">
        <v>-428.1</v>
      </c>
      <c r="I2145" s="2">
        <v>0</v>
      </c>
      <c r="J2145" s="18">
        <v>889</v>
      </c>
      <c r="K2145" s="2">
        <v>779</v>
      </c>
      <c r="L2145" s="18">
        <v>1016</v>
      </c>
      <c r="M2145" s="2">
        <v>1000</v>
      </c>
      <c r="N2145" s="18">
        <v>0</v>
      </c>
      <c r="O2145" s="18">
        <v>0</v>
      </c>
      <c r="P2145" s="14">
        <f t="shared" si="66"/>
        <v>-779</v>
      </c>
      <c r="Q2145" s="6">
        <f t="shared" si="67"/>
        <v>-1000</v>
      </c>
    </row>
    <row r="2146" spans="1:17" x14ac:dyDescent="0.25">
      <c r="A2146" s="3">
        <v>42094.374999998232</v>
      </c>
      <c r="B2146" s="19">
        <v>42094.416666664896</v>
      </c>
      <c r="C2146" s="2">
        <v>1159.0999999999999</v>
      </c>
      <c r="D2146" s="15">
        <v>37.700000000000003</v>
      </c>
      <c r="E2146" s="2">
        <v>1279.2</v>
      </c>
      <c r="F2146" s="18">
        <v>221.7</v>
      </c>
      <c r="G2146" s="2">
        <v>810</v>
      </c>
      <c r="H2146" s="18">
        <v>-689.9</v>
      </c>
      <c r="I2146" s="2">
        <v>0</v>
      </c>
      <c r="J2146" s="18">
        <v>889</v>
      </c>
      <c r="K2146" s="2">
        <v>779</v>
      </c>
      <c r="L2146" s="18">
        <v>1016</v>
      </c>
      <c r="M2146" s="2">
        <v>1000</v>
      </c>
      <c r="N2146" s="18">
        <v>0</v>
      </c>
      <c r="O2146" s="18">
        <v>0</v>
      </c>
      <c r="P2146" s="14">
        <f t="shared" si="66"/>
        <v>-779</v>
      </c>
      <c r="Q2146" s="6">
        <f t="shared" si="67"/>
        <v>-1000</v>
      </c>
    </row>
    <row r="2147" spans="1:17" x14ac:dyDescent="0.25">
      <c r="A2147" s="3">
        <v>42094.416666664896</v>
      </c>
      <c r="B2147" s="19">
        <v>42094.45833333156</v>
      </c>
      <c r="C2147" s="2">
        <v>1166.3</v>
      </c>
      <c r="D2147" s="15">
        <v>49</v>
      </c>
      <c r="E2147" s="2">
        <v>1364.9</v>
      </c>
      <c r="F2147" s="18">
        <v>209.4</v>
      </c>
      <c r="G2147" s="2">
        <v>796.9</v>
      </c>
      <c r="H2147" s="18">
        <v>-598.29999999999995</v>
      </c>
      <c r="I2147" s="2">
        <v>0</v>
      </c>
      <c r="J2147" s="18">
        <v>889</v>
      </c>
      <c r="K2147" s="2">
        <v>779</v>
      </c>
      <c r="L2147" s="18">
        <v>1016</v>
      </c>
      <c r="M2147" s="2">
        <v>1000</v>
      </c>
      <c r="N2147" s="18">
        <v>0</v>
      </c>
      <c r="O2147" s="18">
        <v>0</v>
      </c>
      <c r="P2147" s="14">
        <f t="shared" si="66"/>
        <v>-779</v>
      </c>
      <c r="Q2147" s="6">
        <f t="shared" si="67"/>
        <v>-1000</v>
      </c>
    </row>
    <row r="2148" spans="1:17" x14ac:dyDescent="0.25">
      <c r="A2148" s="3">
        <v>42094.45833333156</v>
      </c>
      <c r="B2148" s="19">
        <v>42094.499999998225</v>
      </c>
      <c r="C2148" s="2">
        <v>1155.4000000000001</v>
      </c>
      <c r="D2148" s="15">
        <v>41.1</v>
      </c>
      <c r="E2148" s="2">
        <v>1349.3</v>
      </c>
      <c r="F2148" s="18">
        <v>193.9</v>
      </c>
      <c r="G2148" s="2">
        <v>690.9</v>
      </c>
      <c r="H2148" s="18">
        <v>-497</v>
      </c>
      <c r="I2148" s="2">
        <v>0</v>
      </c>
      <c r="J2148" s="18">
        <v>889</v>
      </c>
      <c r="K2148" s="2">
        <v>779</v>
      </c>
      <c r="L2148" s="18">
        <v>1016</v>
      </c>
      <c r="M2148" s="2">
        <v>1000</v>
      </c>
      <c r="N2148" s="18">
        <v>0</v>
      </c>
      <c r="O2148" s="18">
        <v>0</v>
      </c>
      <c r="P2148" s="14">
        <f t="shared" si="66"/>
        <v>-779</v>
      </c>
      <c r="Q2148" s="6">
        <f t="shared" si="67"/>
        <v>-1000</v>
      </c>
    </row>
    <row r="2149" spans="1:17" x14ac:dyDescent="0.25">
      <c r="A2149" s="3">
        <v>42094.499999998225</v>
      </c>
      <c r="B2149" s="19">
        <v>42094.541666664889</v>
      </c>
      <c r="C2149" s="2">
        <v>1142.7</v>
      </c>
      <c r="D2149" s="15">
        <v>40.1</v>
      </c>
      <c r="E2149" s="2">
        <v>1337.5</v>
      </c>
      <c r="F2149" s="18">
        <v>182.1</v>
      </c>
      <c r="G2149" s="2">
        <v>698.4</v>
      </c>
      <c r="H2149" s="18">
        <v>-503.6</v>
      </c>
      <c r="I2149" s="2">
        <v>0</v>
      </c>
      <c r="J2149" s="18">
        <v>889</v>
      </c>
      <c r="K2149" s="2">
        <v>779</v>
      </c>
      <c r="L2149" s="18">
        <v>1016</v>
      </c>
      <c r="M2149" s="2">
        <v>1000</v>
      </c>
      <c r="N2149" s="18">
        <v>0</v>
      </c>
      <c r="O2149" s="18">
        <v>0</v>
      </c>
      <c r="P2149" s="14">
        <f t="shared" si="66"/>
        <v>-779</v>
      </c>
      <c r="Q2149" s="6">
        <f t="shared" si="67"/>
        <v>-1000</v>
      </c>
    </row>
    <row r="2150" spans="1:17" x14ac:dyDescent="0.25">
      <c r="A2150" s="3">
        <v>42094.541666664889</v>
      </c>
      <c r="B2150" s="19">
        <v>42094.583333331553</v>
      </c>
      <c r="C2150" s="2">
        <v>1153.5</v>
      </c>
      <c r="D2150" s="15">
        <v>43.2</v>
      </c>
      <c r="E2150" s="2">
        <v>1329.9</v>
      </c>
      <c r="F2150" s="18">
        <v>174.3</v>
      </c>
      <c r="G2150" s="2">
        <v>888.6</v>
      </c>
      <c r="H2150" s="18">
        <v>-712.2</v>
      </c>
      <c r="I2150" s="2">
        <v>0</v>
      </c>
      <c r="J2150" s="18">
        <v>889</v>
      </c>
      <c r="K2150" s="2">
        <v>779</v>
      </c>
      <c r="L2150" s="18">
        <v>1016</v>
      </c>
      <c r="M2150" s="2">
        <v>1000</v>
      </c>
      <c r="N2150" s="18">
        <v>0</v>
      </c>
      <c r="O2150" s="18">
        <v>0</v>
      </c>
      <c r="P2150" s="14">
        <f t="shared" si="66"/>
        <v>-779</v>
      </c>
      <c r="Q2150" s="6">
        <f t="shared" si="67"/>
        <v>-1000</v>
      </c>
    </row>
    <row r="2151" spans="1:17" x14ac:dyDescent="0.25">
      <c r="A2151" s="3">
        <v>42094.583333331553</v>
      </c>
      <c r="B2151" s="19">
        <v>42094.624999998217</v>
      </c>
      <c r="C2151" s="2">
        <v>1135.5</v>
      </c>
      <c r="D2151" s="15">
        <v>49.6</v>
      </c>
      <c r="E2151" s="2">
        <v>1293.4000000000001</v>
      </c>
      <c r="F2151" s="18">
        <v>157</v>
      </c>
      <c r="G2151" s="2">
        <v>842.3</v>
      </c>
      <c r="H2151" s="18">
        <v>-684.4</v>
      </c>
      <c r="I2151" s="2">
        <v>0</v>
      </c>
      <c r="J2151" s="18">
        <v>889</v>
      </c>
      <c r="K2151" s="2">
        <v>779</v>
      </c>
      <c r="L2151" s="18">
        <v>1016</v>
      </c>
      <c r="M2151" s="2">
        <v>1000</v>
      </c>
      <c r="N2151" s="18">
        <v>0</v>
      </c>
      <c r="O2151" s="18">
        <v>0</v>
      </c>
      <c r="P2151" s="14">
        <f t="shared" si="66"/>
        <v>-779</v>
      </c>
      <c r="Q2151" s="6">
        <f t="shared" si="67"/>
        <v>-1000</v>
      </c>
    </row>
    <row r="2152" spans="1:17" x14ac:dyDescent="0.25">
      <c r="A2152" s="3">
        <v>42094.624999998217</v>
      </c>
      <c r="B2152" s="19">
        <v>42094.666666664882</v>
      </c>
      <c r="C2152" s="2">
        <v>1139.0999999999999</v>
      </c>
      <c r="D2152" s="15">
        <v>43.1</v>
      </c>
      <c r="E2152" s="2">
        <v>1184.7</v>
      </c>
      <c r="F2152" s="18">
        <v>135.69999999999999</v>
      </c>
      <c r="G2152" s="2">
        <v>834.3</v>
      </c>
      <c r="H2152" s="18">
        <v>-788.7</v>
      </c>
      <c r="I2152" s="2">
        <v>0</v>
      </c>
      <c r="J2152" s="18">
        <v>889</v>
      </c>
      <c r="K2152" s="2">
        <v>779</v>
      </c>
      <c r="L2152" s="18">
        <v>1016</v>
      </c>
      <c r="M2152" s="2">
        <v>1000</v>
      </c>
      <c r="N2152" s="18">
        <v>0</v>
      </c>
      <c r="O2152" s="18">
        <v>0</v>
      </c>
      <c r="P2152" s="14">
        <f t="shared" si="66"/>
        <v>-779</v>
      </c>
      <c r="Q2152" s="6">
        <f t="shared" si="67"/>
        <v>-1000</v>
      </c>
    </row>
    <row r="2153" spans="1:17" x14ac:dyDescent="0.25">
      <c r="A2153" s="3">
        <v>42094.666666664882</v>
      </c>
      <c r="B2153" s="19">
        <v>42094.708333331546</v>
      </c>
      <c r="C2153" s="2">
        <v>1107</v>
      </c>
      <c r="D2153" s="15">
        <v>53.3</v>
      </c>
      <c r="E2153" s="2">
        <v>1261.9000000000001</v>
      </c>
      <c r="F2153" s="18">
        <v>107.3</v>
      </c>
      <c r="G2153" s="2">
        <v>832</v>
      </c>
      <c r="H2153" s="18">
        <v>-677.1</v>
      </c>
      <c r="I2153" s="2">
        <v>0</v>
      </c>
      <c r="J2153" s="18">
        <v>889</v>
      </c>
      <c r="K2153" s="2">
        <v>779</v>
      </c>
      <c r="L2153" s="18">
        <v>1016</v>
      </c>
      <c r="M2153" s="2">
        <v>1000</v>
      </c>
      <c r="N2153" s="18">
        <v>0</v>
      </c>
      <c r="O2153" s="18">
        <v>0</v>
      </c>
      <c r="P2153" s="14">
        <f t="shared" si="66"/>
        <v>-779</v>
      </c>
      <c r="Q2153" s="6">
        <f t="shared" si="67"/>
        <v>-1000</v>
      </c>
    </row>
    <row r="2154" spans="1:17" x14ac:dyDescent="0.25">
      <c r="A2154" s="3">
        <v>42094.708333331546</v>
      </c>
      <c r="B2154" s="19">
        <v>42094.74999999821</v>
      </c>
      <c r="C2154" s="2">
        <v>1059.5999999999999</v>
      </c>
      <c r="D2154" s="15">
        <v>49.4</v>
      </c>
      <c r="E2154" s="2">
        <v>1241.3</v>
      </c>
      <c r="F2154" s="18">
        <v>86.5</v>
      </c>
      <c r="G2154" s="2">
        <v>796.9</v>
      </c>
      <c r="H2154" s="18">
        <v>-615.20000000000005</v>
      </c>
      <c r="I2154" s="2">
        <v>0</v>
      </c>
      <c r="J2154" s="18">
        <v>889</v>
      </c>
      <c r="K2154" s="2">
        <v>779</v>
      </c>
      <c r="L2154" s="18">
        <v>1016</v>
      </c>
      <c r="M2154" s="2">
        <v>1000</v>
      </c>
      <c r="N2154" s="18">
        <v>0</v>
      </c>
      <c r="O2154" s="18">
        <v>0</v>
      </c>
      <c r="P2154" s="14">
        <f t="shared" si="66"/>
        <v>-779</v>
      </c>
      <c r="Q2154" s="6">
        <f t="shared" si="67"/>
        <v>-1000</v>
      </c>
    </row>
    <row r="2155" spans="1:17" x14ac:dyDescent="0.25">
      <c r="A2155" s="3">
        <v>42094.74999999821</v>
      </c>
      <c r="B2155" s="19">
        <v>42094.791666664874</v>
      </c>
      <c r="C2155" s="2">
        <v>1049.3</v>
      </c>
      <c r="D2155" s="15">
        <v>46.2</v>
      </c>
      <c r="E2155" s="2">
        <v>1218.0999999999999</v>
      </c>
      <c r="F2155" s="18">
        <v>63.5</v>
      </c>
      <c r="G2155" s="2">
        <v>794.7</v>
      </c>
      <c r="H2155" s="18">
        <v>-625.9</v>
      </c>
      <c r="I2155" s="2">
        <v>0</v>
      </c>
      <c r="J2155" s="18">
        <v>889</v>
      </c>
      <c r="K2155" s="2">
        <v>779</v>
      </c>
      <c r="L2155" s="18">
        <v>1016</v>
      </c>
      <c r="M2155" s="2">
        <v>1000</v>
      </c>
      <c r="N2155" s="18">
        <v>0</v>
      </c>
      <c r="O2155" s="18">
        <v>0</v>
      </c>
      <c r="P2155" s="14">
        <f t="shared" si="66"/>
        <v>-779</v>
      </c>
      <c r="Q2155" s="6">
        <f t="shared" si="67"/>
        <v>-1000</v>
      </c>
    </row>
    <row r="2156" spans="1:17" x14ac:dyDescent="0.25">
      <c r="A2156" s="3">
        <v>42094.791666664874</v>
      </c>
      <c r="B2156" s="19">
        <v>42094.833333331539</v>
      </c>
      <c r="C2156" s="2">
        <v>1055.4000000000001</v>
      </c>
      <c r="D2156" s="15">
        <v>45.1</v>
      </c>
      <c r="E2156" s="2">
        <v>1208.3</v>
      </c>
      <c r="F2156" s="18">
        <v>53.7</v>
      </c>
      <c r="G2156" s="2">
        <v>606.70000000000005</v>
      </c>
      <c r="H2156" s="18">
        <v>-453.8</v>
      </c>
      <c r="I2156" s="2">
        <v>0</v>
      </c>
      <c r="J2156" s="18">
        <v>889</v>
      </c>
      <c r="K2156" s="2">
        <v>779</v>
      </c>
      <c r="L2156" s="18">
        <v>1016</v>
      </c>
      <c r="M2156" s="2">
        <v>1000</v>
      </c>
      <c r="N2156" s="18">
        <v>0</v>
      </c>
      <c r="O2156" s="18">
        <v>0</v>
      </c>
      <c r="P2156" s="14">
        <f t="shared" si="66"/>
        <v>-779</v>
      </c>
      <c r="Q2156" s="6">
        <f t="shared" si="67"/>
        <v>-1000</v>
      </c>
    </row>
    <row r="2157" spans="1:17" x14ac:dyDescent="0.25">
      <c r="A2157" s="3">
        <v>42094.833333331539</v>
      </c>
      <c r="B2157" s="19">
        <v>42094.874999998203</v>
      </c>
      <c r="C2157" s="2">
        <v>1090.4000000000001</v>
      </c>
      <c r="D2157" s="15">
        <v>39.9</v>
      </c>
      <c r="E2157" s="2">
        <v>1198.5999999999999</v>
      </c>
      <c r="F2157" s="18">
        <v>44.1</v>
      </c>
      <c r="G2157" s="2">
        <v>364.7</v>
      </c>
      <c r="H2157" s="18">
        <v>-256.5</v>
      </c>
      <c r="I2157" s="2">
        <v>0</v>
      </c>
      <c r="J2157" s="18">
        <v>889</v>
      </c>
      <c r="K2157" s="2">
        <v>779</v>
      </c>
      <c r="L2157" s="18">
        <v>1016</v>
      </c>
      <c r="M2157" s="2">
        <v>1000</v>
      </c>
      <c r="N2157" s="18">
        <v>0</v>
      </c>
      <c r="O2157" s="18">
        <v>0</v>
      </c>
      <c r="P2157" s="14">
        <f t="shared" si="66"/>
        <v>-779</v>
      </c>
      <c r="Q2157" s="6">
        <f t="shared" si="67"/>
        <v>-1000</v>
      </c>
    </row>
    <row r="2158" spans="1:17" x14ac:dyDescent="0.25">
      <c r="A2158" s="3">
        <v>42094.874999998203</v>
      </c>
      <c r="B2158" s="19">
        <v>42094.916666664867</v>
      </c>
      <c r="C2158" s="2">
        <v>1057.8</v>
      </c>
      <c r="D2158" s="15">
        <v>40.299999999999997</v>
      </c>
      <c r="E2158" s="2">
        <v>968.8</v>
      </c>
      <c r="F2158" s="18">
        <v>38.200000000000003</v>
      </c>
      <c r="G2158" s="2">
        <v>686.5</v>
      </c>
      <c r="H2158" s="18">
        <v>-775.5</v>
      </c>
      <c r="I2158" s="2">
        <v>0</v>
      </c>
      <c r="J2158" s="18">
        <v>845</v>
      </c>
      <c r="K2158" s="2">
        <v>779</v>
      </c>
      <c r="L2158" s="18">
        <v>1016</v>
      </c>
      <c r="M2158" s="2">
        <v>1000</v>
      </c>
      <c r="N2158" s="18">
        <v>0</v>
      </c>
      <c r="O2158" s="18">
        <v>0</v>
      </c>
      <c r="P2158" s="14">
        <f t="shared" si="66"/>
        <v>-779</v>
      </c>
      <c r="Q2158" s="6">
        <f t="shared" si="67"/>
        <v>-1000</v>
      </c>
    </row>
    <row r="2159" spans="1:17" x14ac:dyDescent="0.25">
      <c r="A2159" s="3">
        <v>42094.916666664867</v>
      </c>
      <c r="B2159" s="19">
        <v>42094.958333331531</v>
      </c>
      <c r="C2159" s="2">
        <v>974.8</v>
      </c>
      <c r="D2159" s="15">
        <v>46.6</v>
      </c>
      <c r="E2159" s="2">
        <v>857</v>
      </c>
      <c r="F2159" s="18">
        <v>47.8</v>
      </c>
      <c r="G2159" s="2">
        <v>844.7</v>
      </c>
      <c r="H2159" s="18">
        <v>-962.5</v>
      </c>
      <c r="I2159" s="2">
        <v>0</v>
      </c>
      <c r="J2159" s="18">
        <v>845</v>
      </c>
      <c r="K2159" s="2">
        <v>779</v>
      </c>
      <c r="L2159" s="18">
        <v>1016</v>
      </c>
      <c r="M2159" s="2">
        <v>1000</v>
      </c>
      <c r="N2159" s="18">
        <v>0</v>
      </c>
      <c r="O2159" s="18">
        <v>0</v>
      </c>
      <c r="P2159" s="14">
        <f t="shared" si="66"/>
        <v>-779</v>
      </c>
      <c r="Q2159" s="6">
        <f t="shared" si="67"/>
        <v>-1000</v>
      </c>
    </row>
    <row r="2160" spans="1:17" x14ac:dyDescent="0.25">
      <c r="A2160" s="3">
        <v>42094.958333331531</v>
      </c>
      <c r="B2160" s="19">
        <v>42094.999999998196</v>
      </c>
      <c r="C2160" s="2">
        <v>895.3</v>
      </c>
      <c r="D2160" s="15">
        <v>50</v>
      </c>
      <c r="E2160" s="2">
        <v>853.6</v>
      </c>
      <c r="F2160" s="18">
        <v>44.5</v>
      </c>
      <c r="G2160" s="2">
        <v>841.5</v>
      </c>
      <c r="H2160" s="18">
        <v>-883.2</v>
      </c>
      <c r="I2160" s="2">
        <v>0</v>
      </c>
      <c r="J2160" s="18">
        <v>845</v>
      </c>
      <c r="K2160" s="2">
        <v>779</v>
      </c>
      <c r="L2160" s="18">
        <v>1016</v>
      </c>
      <c r="M2160" s="2">
        <v>1000</v>
      </c>
      <c r="N2160" s="18">
        <v>0</v>
      </c>
      <c r="O2160" s="18">
        <v>0</v>
      </c>
      <c r="P2160" s="14">
        <f t="shared" si="66"/>
        <v>-779</v>
      </c>
      <c r="Q2160" s="6">
        <f t="shared" si="67"/>
        <v>-1000</v>
      </c>
    </row>
    <row r="2161" spans="1:17" x14ac:dyDescent="0.25">
      <c r="A2161" s="3">
        <v>42095</v>
      </c>
      <c r="B2161" s="19">
        <v>42095.041666666664</v>
      </c>
      <c r="C2161" s="2">
        <v>825.7</v>
      </c>
      <c r="D2161" s="15">
        <v>52.5</v>
      </c>
      <c r="E2161" s="2">
        <v>851.8</v>
      </c>
      <c r="F2161" s="18">
        <v>37.4</v>
      </c>
      <c r="G2161" s="2">
        <v>740.6</v>
      </c>
      <c r="H2161" s="18">
        <v>-714.5</v>
      </c>
      <c r="I2161" s="2">
        <v>0</v>
      </c>
      <c r="J2161" s="18">
        <v>745</v>
      </c>
      <c r="K2161" s="2">
        <v>779</v>
      </c>
      <c r="L2161" s="18">
        <v>1016</v>
      </c>
      <c r="M2161" s="2">
        <v>1000</v>
      </c>
      <c r="N2161" s="18">
        <v>0</v>
      </c>
      <c r="O2161" s="18">
        <v>0</v>
      </c>
      <c r="P2161" s="14">
        <f t="shared" si="66"/>
        <v>-779</v>
      </c>
      <c r="Q2161" s="6">
        <f t="shared" si="67"/>
        <v>-1000</v>
      </c>
    </row>
    <row r="2162" spans="1:17" x14ac:dyDescent="0.25">
      <c r="A2162" s="3">
        <v>42095.041666666664</v>
      </c>
      <c r="B2162" s="19">
        <v>42095.083333333328</v>
      </c>
      <c r="C2162" s="2">
        <v>803.4</v>
      </c>
      <c r="D2162" s="15">
        <v>40.4</v>
      </c>
      <c r="E2162" s="2">
        <v>752.2</v>
      </c>
      <c r="F2162" s="18">
        <v>33.5</v>
      </c>
      <c r="G2162" s="2">
        <v>672.8</v>
      </c>
      <c r="H2162" s="18">
        <v>-724</v>
      </c>
      <c r="I2162" s="2">
        <v>0</v>
      </c>
      <c r="J2162" s="18">
        <v>845</v>
      </c>
      <c r="K2162" s="2">
        <v>779</v>
      </c>
      <c r="L2162" s="18">
        <v>1016</v>
      </c>
      <c r="M2162" s="2">
        <v>1000</v>
      </c>
      <c r="N2162" s="18">
        <v>0</v>
      </c>
      <c r="O2162" s="18">
        <v>0</v>
      </c>
      <c r="P2162" s="14">
        <f t="shared" si="66"/>
        <v>-779</v>
      </c>
      <c r="Q2162" s="6">
        <f t="shared" si="67"/>
        <v>-1000</v>
      </c>
    </row>
    <row r="2163" spans="1:17" x14ac:dyDescent="0.25">
      <c r="A2163" s="3">
        <v>42095.083333333328</v>
      </c>
      <c r="B2163" s="19">
        <v>42095.124999999993</v>
      </c>
      <c r="C2163" s="2">
        <v>785.4</v>
      </c>
      <c r="D2163" s="15">
        <v>45.3</v>
      </c>
      <c r="E2163" s="2">
        <v>751.6</v>
      </c>
      <c r="F2163" s="18">
        <v>35.6</v>
      </c>
      <c r="G2163" s="2">
        <v>843.1</v>
      </c>
      <c r="H2163" s="18">
        <v>-876.9</v>
      </c>
      <c r="I2163" s="2">
        <v>0</v>
      </c>
      <c r="J2163" s="18">
        <v>845</v>
      </c>
      <c r="K2163" s="2">
        <v>779</v>
      </c>
      <c r="L2163" s="18">
        <v>1016</v>
      </c>
      <c r="M2163" s="2">
        <v>1000</v>
      </c>
      <c r="N2163" s="18">
        <v>0</v>
      </c>
      <c r="O2163" s="18">
        <v>0</v>
      </c>
      <c r="P2163" s="14">
        <f t="shared" si="66"/>
        <v>-779</v>
      </c>
      <c r="Q2163" s="6">
        <f t="shared" si="67"/>
        <v>-1000</v>
      </c>
    </row>
    <row r="2164" spans="1:17" x14ac:dyDescent="0.25">
      <c r="A2164" s="3">
        <v>42095.124999999993</v>
      </c>
      <c r="B2164" s="19">
        <v>42095.166666666657</v>
      </c>
      <c r="C2164" s="2">
        <v>780.9</v>
      </c>
      <c r="D2164" s="15">
        <v>43.5</v>
      </c>
      <c r="E2164" s="2">
        <v>775.5</v>
      </c>
      <c r="F2164" s="18">
        <v>39.299999999999997</v>
      </c>
      <c r="G2164" s="2">
        <v>845</v>
      </c>
      <c r="H2164" s="18">
        <v>-850.4</v>
      </c>
      <c r="I2164" s="2">
        <v>0</v>
      </c>
      <c r="J2164" s="18">
        <v>845</v>
      </c>
      <c r="K2164" s="2">
        <v>779</v>
      </c>
      <c r="L2164" s="18">
        <v>1016</v>
      </c>
      <c r="M2164" s="2">
        <v>1000</v>
      </c>
      <c r="N2164" s="18">
        <v>0</v>
      </c>
      <c r="O2164" s="18">
        <v>0</v>
      </c>
      <c r="P2164" s="14">
        <f t="shared" si="66"/>
        <v>-779</v>
      </c>
      <c r="Q2164" s="6">
        <f t="shared" si="67"/>
        <v>-1000</v>
      </c>
    </row>
    <row r="2165" spans="1:17" x14ac:dyDescent="0.25">
      <c r="A2165" s="3">
        <v>42095.166666666657</v>
      </c>
      <c r="B2165" s="19">
        <v>42095.208333333321</v>
      </c>
      <c r="C2165" s="2">
        <v>787.7</v>
      </c>
      <c r="D2165" s="15">
        <v>42.2</v>
      </c>
      <c r="E2165" s="2">
        <v>792.3</v>
      </c>
      <c r="F2165" s="18">
        <v>44.7</v>
      </c>
      <c r="G2165" s="2">
        <v>845</v>
      </c>
      <c r="H2165" s="18">
        <v>-840.4</v>
      </c>
      <c r="I2165" s="2">
        <v>0</v>
      </c>
      <c r="J2165" s="18">
        <v>845</v>
      </c>
      <c r="K2165" s="2">
        <v>779</v>
      </c>
      <c r="L2165" s="18">
        <v>1016</v>
      </c>
      <c r="M2165" s="2">
        <v>1000</v>
      </c>
      <c r="N2165" s="18">
        <v>0</v>
      </c>
      <c r="O2165" s="18">
        <v>0</v>
      </c>
      <c r="P2165" s="14">
        <f t="shared" si="66"/>
        <v>-779</v>
      </c>
      <c r="Q2165" s="6">
        <f t="shared" si="67"/>
        <v>-1000</v>
      </c>
    </row>
    <row r="2166" spans="1:17" x14ac:dyDescent="0.25">
      <c r="A2166" s="3">
        <v>42095.208333333321</v>
      </c>
      <c r="B2166" s="19">
        <v>42095.249999999985</v>
      </c>
      <c r="C2166" s="2">
        <v>813.7</v>
      </c>
      <c r="D2166" s="15">
        <v>41.6</v>
      </c>
      <c r="E2166" s="2">
        <v>824</v>
      </c>
      <c r="F2166" s="18">
        <v>51.5</v>
      </c>
      <c r="G2166" s="2">
        <v>845</v>
      </c>
      <c r="H2166" s="18">
        <v>-834.7</v>
      </c>
      <c r="I2166" s="2">
        <v>0</v>
      </c>
      <c r="J2166" s="18">
        <v>845</v>
      </c>
      <c r="K2166" s="2">
        <v>779</v>
      </c>
      <c r="L2166" s="18">
        <v>1016</v>
      </c>
      <c r="M2166" s="2">
        <v>1000</v>
      </c>
      <c r="N2166" s="18">
        <v>0</v>
      </c>
      <c r="O2166" s="18">
        <v>0</v>
      </c>
      <c r="P2166" s="14">
        <f t="shared" si="66"/>
        <v>-779</v>
      </c>
      <c r="Q2166" s="6">
        <f t="shared" si="67"/>
        <v>-1000</v>
      </c>
    </row>
    <row r="2167" spans="1:17" x14ac:dyDescent="0.25">
      <c r="A2167" s="3">
        <v>42095.249999999985</v>
      </c>
      <c r="B2167" s="19">
        <v>42095.29166666665</v>
      </c>
      <c r="C2167" s="2">
        <v>928</v>
      </c>
      <c r="D2167" s="15">
        <v>37</v>
      </c>
      <c r="E2167" s="2">
        <v>885</v>
      </c>
      <c r="F2167" s="18">
        <v>58.3</v>
      </c>
      <c r="G2167" s="2">
        <v>706.3</v>
      </c>
      <c r="H2167" s="18">
        <v>-749.3</v>
      </c>
      <c r="I2167" s="2">
        <v>0</v>
      </c>
      <c r="J2167" s="18">
        <v>845</v>
      </c>
      <c r="K2167" s="2">
        <v>779</v>
      </c>
      <c r="L2167" s="18">
        <v>1016</v>
      </c>
      <c r="M2167" s="2">
        <v>1000</v>
      </c>
      <c r="N2167" s="18">
        <v>0</v>
      </c>
      <c r="O2167" s="18">
        <v>0</v>
      </c>
      <c r="P2167" s="14">
        <f t="shared" si="66"/>
        <v>-779</v>
      </c>
      <c r="Q2167" s="6">
        <f t="shared" si="67"/>
        <v>-1000</v>
      </c>
    </row>
    <row r="2168" spans="1:17" x14ac:dyDescent="0.25">
      <c r="A2168" s="3">
        <v>42095.29166666665</v>
      </c>
      <c r="B2168" s="19">
        <v>42095.333333333314</v>
      </c>
      <c r="C2168" s="2">
        <v>1041</v>
      </c>
      <c r="D2168" s="15">
        <v>45.5</v>
      </c>
      <c r="E2168" s="2">
        <v>1389.8</v>
      </c>
      <c r="F2168" s="18">
        <v>63.1</v>
      </c>
      <c r="G2168" s="2">
        <v>732.1</v>
      </c>
      <c r="H2168" s="18">
        <v>-383.3</v>
      </c>
      <c r="I2168" s="2">
        <v>0</v>
      </c>
      <c r="J2168" s="18">
        <v>889</v>
      </c>
      <c r="K2168" s="2">
        <v>779</v>
      </c>
      <c r="L2168" s="18">
        <v>1016</v>
      </c>
      <c r="M2168" s="2">
        <v>1000</v>
      </c>
      <c r="N2168" s="18">
        <v>0</v>
      </c>
      <c r="O2168" s="18">
        <v>0</v>
      </c>
      <c r="P2168" s="14">
        <f t="shared" si="66"/>
        <v>-779</v>
      </c>
      <c r="Q2168" s="6">
        <f t="shared" si="67"/>
        <v>-1000</v>
      </c>
    </row>
    <row r="2169" spans="1:17" x14ac:dyDescent="0.25">
      <c r="A2169" s="3">
        <v>42095.333333333314</v>
      </c>
      <c r="B2169" s="19">
        <v>42095.374999999978</v>
      </c>
      <c r="C2169" s="2">
        <v>1139.5999999999999</v>
      </c>
      <c r="D2169" s="15">
        <v>37.5</v>
      </c>
      <c r="E2169" s="2">
        <v>1392.6</v>
      </c>
      <c r="F2169" s="18">
        <v>65.2</v>
      </c>
      <c r="G2169" s="2">
        <v>551.9</v>
      </c>
      <c r="H2169" s="18">
        <v>-298.89999999999998</v>
      </c>
      <c r="I2169" s="2">
        <v>0</v>
      </c>
      <c r="J2169" s="18">
        <v>889</v>
      </c>
      <c r="K2169" s="2">
        <v>779</v>
      </c>
      <c r="L2169" s="18">
        <v>1016</v>
      </c>
      <c r="M2169" s="2">
        <v>1000</v>
      </c>
      <c r="N2169" s="18">
        <v>0</v>
      </c>
      <c r="O2169" s="18">
        <v>0</v>
      </c>
      <c r="P2169" s="14">
        <f t="shared" si="66"/>
        <v>-779</v>
      </c>
      <c r="Q2169" s="6">
        <f t="shared" si="67"/>
        <v>-1000</v>
      </c>
    </row>
    <row r="2170" spans="1:17" x14ac:dyDescent="0.25">
      <c r="A2170" s="3">
        <v>42095.374999999978</v>
      </c>
      <c r="B2170" s="19">
        <v>42095.416666666642</v>
      </c>
      <c r="C2170" s="2">
        <v>1183.7</v>
      </c>
      <c r="D2170" s="15">
        <v>39.299999999999997</v>
      </c>
      <c r="E2170" s="2">
        <v>1389.8</v>
      </c>
      <c r="F2170" s="18">
        <v>62</v>
      </c>
      <c r="G2170" s="2">
        <v>551.70000000000005</v>
      </c>
      <c r="H2170" s="18">
        <v>-345.6</v>
      </c>
      <c r="I2170" s="2">
        <v>0</v>
      </c>
      <c r="J2170" s="18">
        <v>889</v>
      </c>
      <c r="K2170" s="2">
        <v>779</v>
      </c>
      <c r="L2170" s="18">
        <v>1016</v>
      </c>
      <c r="M2170" s="2">
        <v>1000</v>
      </c>
      <c r="N2170" s="18">
        <v>0</v>
      </c>
      <c r="O2170" s="18">
        <v>0</v>
      </c>
      <c r="P2170" s="14">
        <f t="shared" si="66"/>
        <v>-779</v>
      </c>
      <c r="Q2170" s="6">
        <f t="shared" si="67"/>
        <v>-1000</v>
      </c>
    </row>
    <row r="2171" spans="1:17" x14ac:dyDescent="0.25">
      <c r="A2171" s="3">
        <v>42095.416666666642</v>
      </c>
      <c r="B2171" s="19">
        <v>42095.458333333307</v>
      </c>
      <c r="C2171" s="2">
        <v>1181.8</v>
      </c>
      <c r="D2171" s="15">
        <v>44.9</v>
      </c>
      <c r="E2171" s="2">
        <v>1384.1</v>
      </c>
      <c r="F2171" s="18">
        <v>56.3</v>
      </c>
      <c r="G2171" s="2">
        <v>514.79999999999995</v>
      </c>
      <c r="H2171" s="18">
        <v>-312.5</v>
      </c>
      <c r="I2171" s="2">
        <v>0</v>
      </c>
      <c r="J2171" s="18">
        <v>889</v>
      </c>
      <c r="K2171" s="2">
        <v>779</v>
      </c>
      <c r="L2171" s="18">
        <v>1016</v>
      </c>
      <c r="M2171" s="2">
        <v>1000</v>
      </c>
      <c r="N2171" s="18">
        <v>0</v>
      </c>
      <c r="O2171" s="18">
        <v>0</v>
      </c>
      <c r="P2171" s="14">
        <f t="shared" si="66"/>
        <v>-779</v>
      </c>
      <c r="Q2171" s="6">
        <f t="shared" si="67"/>
        <v>-1000</v>
      </c>
    </row>
    <row r="2172" spans="1:17" x14ac:dyDescent="0.25">
      <c r="A2172" s="3">
        <v>42095.458333333307</v>
      </c>
      <c r="B2172" s="19">
        <v>42095.499999999971</v>
      </c>
      <c r="C2172" s="2">
        <v>1179.9000000000001</v>
      </c>
      <c r="D2172" s="15">
        <v>43</v>
      </c>
      <c r="E2172" s="2">
        <v>1376.1</v>
      </c>
      <c r="F2172" s="18">
        <v>48.3</v>
      </c>
      <c r="G2172" s="2">
        <v>527</v>
      </c>
      <c r="H2172" s="18">
        <v>-330.8</v>
      </c>
      <c r="I2172" s="2">
        <v>0</v>
      </c>
      <c r="J2172" s="18">
        <v>889</v>
      </c>
      <c r="K2172" s="2">
        <v>779</v>
      </c>
      <c r="L2172" s="18">
        <v>1016</v>
      </c>
      <c r="M2172" s="2">
        <v>1000</v>
      </c>
      <c r="N2172" s="18">
        <v>0</v>
      </c>
      <c r="O2172" s="18">
        <v>0</v>
      </c>
      <c r="P2172" s="14">
        <f t="shared" si="66"/>
        <v>-779</v>
      </c>
      <c r="Q2172" s="6">
        <f t="shared" si="67"/>
        <v>-1000</v>
      </c>
    </row>
    <row r="2173" spans="1:17" x14ac:dyDescent="0.25">
      <c r="A2173" s="3">
        <v>42095.499999999971</v>
      </c>
      <c r="B2173" s="19">
        <v>42095.541666666635</v>
      </c>
      <c r="C2173" s="2">
        <v>1143.0999999999999</v>
      </c>
      <c r="D2173" s="15">
        <v>47</v>
      </c>
      <c r="E2173" s="2">
        <v>1375.8</v>
      </c>
      <c r="F2173" s="18">
        <v>48</v>
      </c>
      <c r="G2173" s="2">
        <v>720.1</v>
      </c>
      <c r="H2173" s="18">
        <v>-487.4</v>
      </c>
      <c r="I2173" s="2">
        <v>0</v>
      </c>
      <c r="J2173" s="18">
        <v>889</v>
      </c>
      <c r="K2173" s="2">
        <v>779</v>
      </c>
      <c r="L2173" s="18">
        <v>1016</v>
      </c>
      <c r="M2173" s="2">
        <v>1000</v>
      </c>
      <c r="N2173" s="18">
        <v>0</v>
      </c>
      <c r="O2173" s="18">
        <v>0</v>
      </c>
      <c r="P2173" s="14">
        <f t="shared" si="66"/>
        <v>-779</v>
      </c>
      <c r="Q2173" s="6">
        <f t="shared" si="67"/>
        <v>-1000</v>
      </c>
    </row>
    <row r="2174" spans="1:17" x14ac:dyDescent="0.25">
      <c r="A2174" s="3">
        <v>42095.541666666635</v>
      </c>
      <c r="B2174" s="19">
        <v>42095.583333333299</v>
      </c>
      <c r="C2174" s="2">
        <v>1172.4000000000001</v>
      </c>
      <c r="D2174" s="15">
        <v>45.7</v>
      </c>
      <c r="E2174" s="2">
        <v>1380.3</v>
      </c>
      <c r="F2174" s="18">
        <v>52.5</v>
      </c>
      <c r="G2174" s="2">
        <v>675.4</v>
      </c>
      <c r="H2174" s="18">
        <v>-467.5</v>
      </c>
      <c r="I2174" s="2">
        <v>0</v>
      </c>
      <c r="J2174" s="18">
        <v>889</v>
      </c>
      <c r="K2174" s="2">
        <v>779</v>
      </c>
      <c r="L2174" s="18">
        <v>1016</v>
      </c>
      <c r="M2174" s="2">
        <v>1000</v>
      </c>
      <c r="N2174" s="18">
        <v>0</v>
      </c>
      <c r="O2174" s="18">
        <v>0</v>
      </c>
      <c r="P2174" s="14">
        <f t="shared" si="66"/>
        <v>-779</v>
      </c>
      <c r="Q2174" s="6">
        <f t="shared" si="67"/>
        <v>-1000</v>
      </c>
    </row>
    <row r="2175" spans="1:17" x14ac:dyDescent="0.25">
      <c r="A2175" s="3">
        <v>42095.583333333299</v>
      </c>
      <c r="B2175" s="19">
        <v>42095.624999999964</v>
      </c>
      <c r="C2175" s="2">
        <v>1156</v>
      </c>
      <c r="D2175" s="15">
        <v>42.5</v>
      </c>
      <c r="E2175" s="2">
        <v>1356.5</v>
      </c>
      <c r="F2175" s="18">
        <v>58.3</v>
      </c>
      <c r="G2175" s="2">
        <v>637.9</v>
      </c>
      <c r="H2175" s="18">
        <v>-437.4</v>
      </c>
      <c r="I2175" s="2">
        <v>0</v>
      </c>
      <c r="J2175" s="18">
        <v>889</v>
      </c>
      <c r="K2175" s="2">
        <v>779</v>
      </c>
      <c r="L2175" s="18">
        <v>1016</v>
      </c>
      <c r="M2175" s="2">
        <v>1000</v>
      </c>
      <c r="N2175" s="18">
        <v>0</v>
      </c>
      <c r="O2175" s="18">
        <v>0</v>
      </c>
      <c r="P2175" s="14">
        <f t="shared" si="66"/>
        <v>-779</v>
      </c>
      <c r="Q2175" s="6">
        <f t="shared" si="67"/>
        <v>-1000</v>
      </c>
    </row>
    <row r="2176" spans="1:17" x14ac:dyDescent="0.25">
      <c r="A2176" s="3">
        <v>42095.624999999964</v>
      </c>
      <c r="B2176" s="19">
        <v>42095.666666666628</v>
      </c>
      <c r="C2176" s="2">
        <v>1159.5999999999999</v>
      </c>
      <c r="D2176" s="15">
        <v>41.4</v>
      </c>
      <c r="E2176" s="2">
        <v>1221.3</v>
      </c>
      <c r="F2176" s="18">
        <v>63.5</v>
      </c>
      <c r="G2176" s="2">
        <v>883.9</v>
      </c>
      <c r="H2176" s="18">
        <v>-822.2</v>
      </c>
      <c r="I2176" s="2">
        <v>0</v>
      </c>
      <c r="J2176" s="18">
        <v>889</v>
      </c>
      <c r="K2176" s="2">
        <v>779</v>
      </c>
      <c r="L2176" s="18">
        <v>1016</v>
      </c>
      <c r="M2176" s="2">
        <v>1000</v>
      </c>
      <c r="N2176" s="18">
        <v>0</v>
      </c>
      <c r="O2176" s="18">
        <v>0</v>
      </c>
      <c r="P2176" s="14">
        <f t="shared" si="66"/>
        <v>-779</v>
      </c>
      <c r="Q2176" s="6">
        <f t="shared" si="67"/>
        <v>-1000</v>
      </c>
    </row>
    <row r="2177" spans="1:17" x14ac:dyDescent="0.25">
      <c r="A2177" s="3">
        <v>42095.666666666628</v>
      </c>
      <c r="B2177" s="19">
        <v>42095.708333333292</v>
      </c>
      <c r="C2177" s="2">
        <v>1119.3</v>
      </c>
      <c r="D2177" s="15">
        <v>59</v>
      </c>
      <c r="E2177" s="2">
        <v>1110.7</v>
      </c>
      <c r="F2177" s="18">
        <v>63.2</v>
      </c>
      <c r="G2177" s="2">
        <v>784.1</v>
      </c>
      <c r="H2177" s="18">
        <v>-792.7</v>
      </c>
      <c r="I2177" s="2">
        <v>0</v>
      </c>
      <c r="J2177" s="18">
        <v>889</v>
      </c>
      <c r="K2177" s="2">
        <v>779</v>
      </c>
      <c r="L2177" s="18">
        <v>1016</v>
      </c>
      <c r="M2177" s="2">
        <v>1000</v>
      </c>
      <c r="N2177" s="18">
        <v>0</v>
      </c>
      <c r="O2177" s="18">
        <v>0</v>
      </c>
      <c r="P2177" s="14">
        <f t="shared" si="66"/>
        <v>-779</v>
      </c>
      <c r="Q2177" s="6">
        <f t="shared" si="67"/>
        <v>-1000</v>
      </c>
    </row>
    <row r="2178" spans="1:17" x14ac:dyDescent="0.25">
      <c r="A2178" s="3">
        <v>42095.708333333292</v>
      </c>
      <c r="B2178" s="19">
        <v>42095.749999999956</v>
      </c>
      <c r="C2178" s="2">
        <v>1090.3</v>
      </c>
      <c r="D2178" s="15">
        <v>53.8</v>
      </c>
      <c r="E2178" s="2">
        <v>1284.9000000000001</v>
      </c>
      <c r="F2178" s="18">
        <v>65.8</v>
      </c>
      <c r="G2178" s="2">
        <v>889</v>
      </c>
      <c r="H2178" s="18">
        <v>-694.4</v>
      </c>
      <c r="I2178" s="2">
        <v>0</v>
      </c>
      <c r="J2178" s="18">
        <v>889</v>
      </c>
      <c r="K2178" s="2">
        <v>779</v>
      </c>
      <c r="L2178" s="18">
        <v>1016</v>
      </c>
      <c r="M2178" s="2">
        <v>1000</v>
      </c>
      <c r="N2178" s="18">
        <v>0</v>
      </c>
      <c r="O2178" s="18">
        <v>0</v>
      </c>
      <c r="P2178" s="14">
        <f t="shared" ref="P2178:P2241" si="68">-K2178</f>
        <v>-779</v>
      </c>
      <c r="Q2178" s="6">
        <f t="shared" ref="Q2178:Q2241" si="69">-M2178</f>
        <v>-1000</v>
      </c>
    </row>
    <row r="2179" spans="1:17" x14ac:dyDescent="0.25">
      <c r="A2179" s="3">
        <v>42095.749999999956</v>
      </c>
      <c r="B2179" s="19">
        <v>42095.791666666621</v>
      </c>
      <c r="C2179" s="2">
        <v>1074.4000000000001</v>
      </c>
      <c r="D2179" s="15">
        <v>48.8</v>
      </c>
      <c r="E2179" s="2">
        <v>1362.5</v>
      </c>
      <c r="F2179" s="18">
        <v>70.5</v>
      </c>
      <c r="G2179" s="2">
        <v>889</v>
      </c>
      <c r="H2179" s="18">
        <v>-600.9</v>
      </c>
      <c r="I2179" s="2">
        <v>0</v>
      </c>
      <c r="J2179" s="18">
        <v>889</v>
      </c>
      <c r="K2179" s="2">
        <v>779</v>
      </c>
      <c r="L2179" s="18">
        <v>1016</v>
      </c>
      <c r="M2179" s="2">
        <v>1000</v>
      </c>
      <c r="N2179" s="18">
        <v>0</v>
      </c>
      <c r="O2179" s="18">
        <v>0</v>
      </c>
      <c r="P2179" s="14">
        <f t="shared" si="68"/>
        <v>-779</v>
      </c>
      <c r="Q2179" s="6">
        <f t="shared" si="69"/>
        <v>-1000</v>
      </c>
    </row>
    <row r="2180" spans="1:17" x14ac:dyDescent="0.25">
      <c r="A2180" s="3">
        <v>42095.791666666621</v>
      </c>
      <c r="B2180" s="19">
        <v>42095.833333333285</v>
      </c>
      <c r="C2180" s="2">
        <v>1075</v>
      </c>
      <c r="D2180" s="15">
        <v>47.6</v>
      </c>
      <c r="E2180" s="2">
        <v>1371.3</v>
      </c>
      <c r="F2180" s="18">
        <v>70.3</v>
      </c>
      <c r="G2180" s="2">
        <v>782.1</v>
      </c>
      <c r="H2180" s="18">
        <v>-485.8</v>
      </c>
      <c r="I2180" s="2">
        <v>0</v>
      </c>
      <c r="J2180" s="18">
        <v>889</v>
      </c>
      <c r="K2180" s="2">
        <v>779</v>
      </c>
      <c r="L2180" s="18">
        <v>1016</v>
      </c>
      <c r="M2180" s="2">
        <v>1000</v>
      </c>
      <c r="N2180" s="18">
        <v>0</v>
      </c>
      <c r="O2180" s="18">
        <v>0</v>
      </c>
      <c r="P2180" s="14">
        <f t="shared" si="68"/>
        <v>-779</v>
      </c>
      <c r="Q2180" s="6">
        <f t="shared" si="69"/>
        <v>-1000</v>
      </c>
    </row>
    <row r="2181" spans="1:17" x14ac:dyDescent="0.25">
      <c r="A2181" s="3">
        <v>42095.833333333285</v>
      </c>
      <c r="B2181" s="19">
        <v>42095.874999999949</v>
      </c>
      <c r="C2181" s="2">
        <v>1098.2</v>
      </c>
      <c r="D2181" s="15">
        <v>38.700000000000003</v>
      </c>
      <c r="E2181" s="2">
        <v>1398.2</v>
      </c>
      <c r="F2181" s="18">
        <v>71.2</v>
      </c>
      <c r="G2181" s="2">
        <v>488.6</v>
      </c>
      <c r="H2181" s="18">
        <v>-188.6</v>
      </c>
      <c r="I2181" s="2">
        <v>0</v>
      </c>
      <c r="J2181" s="18">
        <v>889</v>
      </c>
      <c r="K2181" s="2">
        <v>779</v>
      </c>
      <c r="L2181" s="18">
        <v>1016</v>
      </c>
      <c r="M2181" s="2">
        <v>1000</v>
      </c>
      <c r="N2181" s="18">
        <v>0</v>
      </c>
      <c r="O2181" s="18">
        <v>0</v>
      </c>
      <c r="P2181" s="14">
        <f t="shared" si="68"/>
        <v>-779</v>
      </c>
      <c r="Q2181" s="6">
        <f t="shared" si="69"/>
        <v>-1000</v>
      </c>
    </row>
    <row r="2182" spans="1:17" x14ac:dyDescent="0.25">
      <c r="A2182" s="3">
        <v>42095.874999999949</v>
      </c>
      <c r="B2182" s="19">
        <v>42095.916666666613</v>
      </c>
      <c r="C2182" s="2">
        <v>1083</v>
      </c>
      <c r="D2182" s="15">
        <v>33</v>
      </c>
      <c r="E2182" s="2">
        <v>1042.8</v>
      </c>
      <c r="F2182" s="18">
        <v>71.7</v>
      </c>
      <c r="G2182" s="2">
        <v>719.8</v>
      </c>
      <c r="H2182" s="18">
        <v>-760</v>
      </c>
      <c r="I2182" s="2">
        <v>0</v>
      </c>
      <c r="J2182" s="18">
        <v>845</v>
      </c>
      <c r="K2182" s="2">
        <v>779</v>
      </c>
      <c r="L2182" s="18">
        <v>1016</v>
      </c>
      <c r="M2182" s="2">
        <v>1000</v>
      </c>
      <c r="N2182" s="18">
        <v>0</v>
      </c>
      <c r="O2182" s="18">
        <v>0</v>
      </c>
      <c r="P2182" s="14">
        <f t="shared" si="68"/>
        <v>-779</v>
      </c>
      <c r="Q2182" s="6">
        <f t="shared" si="69"/>
        <v>-1000</v>
      </c>
    </row>
    <row r="2183" spans="1:17" x14ac:dyDescent="0.25">
      <c r="A2183" s="3">
        <v>42095.916666666613</v>
      </c>
      <c r="B2183" s="19">
        <v>42095.958333333278</v>
      </c>
      <c r="C2183" s="2">
        <v>1000.3</v>
      </c>
      <c r="D2183" s="15">
        <v>46.5</v>
      </c>
      <c r="E2183" s="2">
        <v>916.2</v>
      </c>
      <c r="F2183" s="18">
        <v>67.400000000000006</v>
      </c>
      <c r="G2183" s="2">
        <v>797.6</v>
      </c>
      <c r="H2183" s="18">
        <v>-881.7</v>
      </c>
      <c r="I2183" s="2">
        <v>0</v>
      </c>
      <c r="J2183" s="18">
        <v>845</v>
      </c>
      <c r="K2183" s="2">
        <v>779</v>
      </c>
      <c r="L2183" s="18">
        <v>1016</v>
      </c>
      <c r="M2183" s="2">
        <v>1000</v>
      </c>
      <c r="N2183" s="18">
        <v>0</v>
      </c>
      <c r="O2183" s="18">
        <v>0</v>
      </c>
      <c r="P2183" s="14">
        <f t="shared" si="68"/>
        <v>-779</v>
      </c>
      <c r="Q2183" s="6">
        <f t="shared" si="69"/>
        <v>-1000</v>
      </c>
    </row>
    <row r="2184" spans="1:17" x14ac:dyDescent="0.25">
      <c r="A2184" s="3">
        <v>42095.958333333278</v>
      </c>
      <c r="B2184" s="19">
        <v>42095.999999999942</v>
      </c>
      <c r="C2184" s="2">
        <v>913.1</v>
      </c>
      <c r="D2184" s="15">
        <v>46.3</v>
      </c>
      <c r="E2184" s="2">
        <v>854.8</v>
      </c>
      <c r="F2184" s="18">
        <v>64.099999999999994</v>
      </c>
      <c r="G2184" s="2">
        <v>845</v>
      </c>
      <c r="H2184" s="18">
        <v>-903.3</v>
      </c>
      <c r="I2184" s="2">
        <v>0</v>
      </c>
      <c r="J2184" s="18">
        <v>845</v>
      </c>
      <c r="K2184" s="2">
        <v>779</v>
      </c>
      <c r="L2184" s="18">
        <v>1016</v>
      </c>
      <c r="M2184" s="2">
        <v>1000</v>
      </c>
      <c r="N2184" s="18">
        <v>0</v>
      </c>
      <c r="O2184" s="18">
        <v>0</v>
      </c>
      <c r="P2184" s="14">
        <f t="shared" si="68"/>
        <v>-779</v>
      </c>
      <c r="Q2184" s="6">
        <f t="shared" si="69"/>
        <v>-1000</v>
      </c>
    </row>
    <row r="2185" spans="1:17" x14ac:dyDescent="0.25">
      <c r="A2185" s="3">
        <v>42095.999999999942</v>
      </c>
      <c r="B2185" s="19">
        <v>42096.041666666606</v>
      </c>
      <c r="C2185" s="2">
        <v>830.7</v>
      </c>
      <c r="D2185" s="15">
        <v>46.3</v>
      </c>
      <c r="E2185" s="2">
        <v>853.5</v>
      </c>
      <c r="F2185" s="18">
        <v>58.1</v>
      </c>
      <c r="G2185" s="2">
        <v>745</v>
      </c>
      <c r="H2185" s="18">
        <v>-722.2</v>
      </c>
      <c r="I2185" s="2">
        <v>0</v>
      </c>
      <c r="J2185" s="18">
        <v>745</v>
      </c>
      <c r="K2185" s="2">
        <v>779</v>
      </c>
      <c r="L2185" s="18">
        <v>1016</v>
      </c>
      <c r="M2185" s="2">
        <v>1000</v>
      </c>
      <c r="N2185" s="18">
        <v>0</v>
      </c>
      <c r="O2185" s="18">
        <v>0</v>
      </c>
      <c r="P2185" s="14">
        <f t="shared" si="68"/>
        <v>-779</v>
      </c>
      <c r="Q2185" s="6">
        <f t="shared" si="69"/>
        <v>-1000</v>
      </c>
    </row>
    <row r="2186" spans="1:17" x14ac:dyDescent="0.25">
      <c r="A2186" s="3">
        <v>42096.041666666606</v>
      </c>
      <c r="B2186" s="19">
        <v>42096.08333333327</v>
      </c>
      <c r="C2186" s="2">
        <v>795.2</v>
      </c>
      <c r="D2186" s="15">
        <v>41.7</v>
      </c>
      <c r="E2186" s="2">
        <v>788.8</v>
      </c>
      <c r="F2186" s="18">
        <v>67.2</v>
      </c>
      <c r="G2186" s="2">
        <v>745</v>
      </c>
      <c r="H2186" s="18">
        <v>-751.4</v>
      </c>
      <c r="I2186" s="2">
        <v>0</v>
      </c>
      <c r="J2186" s="18">
        <v>745</v>
      </c>
      <c r="K2186" s="2">
        <v>729</v>
      </c>
      <c r="L2186" s="18">
        <v>1016</v>
      </c>
      <c r="M2186" s="2">
        <v>1000</v>
      </c>
      <c r="N2186" s="18">
        <v>0</v>
      </c>
      <c r="O2186" s="18">
        <v>0</v>
      </c>
      <c r="P2186" s="14">
        <f t="shared" si="68"/>
        <v>-729</v>
      </c>
      <c r="Q2186" s="6">
        <f t="shared" si="69"/>
        <v>-1000</v>
      </c>
    </row>
    <row r="2187" spans="1:17" x14ac:dyDescent="0.25">
      <c r="A2187" s="3">
        <v>42096.08333333327</v>
      </c>
      <c r="B2187" s="19">
        <v>42096.124999999935</v>
      </c>
      <c r="C2187" s="2">
        <v>777.3</v>
      </c>
      <c r="D2187" s="15">
        <v>41.6</v>
      </c>
      <c r="E2187" s="2">
        <v>787.1</v>
      </c>
      <c r="F2187" s="18">
        <v>68.3</v>
      </c>
      <c r="G2187" s="2">
        <v>745</v>
      </c>
      <c r="H2187" s="18">
        <v>-735.2</v>
      </c>
      <c r="I2187" s="2">
        <v>0</v>
      </c>
      <c r="J2187" s="18">
        <v>745</v>
      </c>
      <c r="K2187" s="2">
        <v>729</v>
      </c>
      <c r="L2187" s="18">
        <v>1016</v>
      </c>
      <c r="M2187" s="2">
        <v>1000</v>
      </c>
      <c r="N2187" s="18">
        <v>0</v>
      </c>
      <c r="O2187" s="18">
        <v>0</v>
      </c>
      <c r="P2187" s="14">
        <f t="shared" si="68"/>
        <v>-729</v>
      </c>
      <c r="Q2187" s="6">
        <f t="shared" si="69"/>
        <v>-1000</v>
      </c>
    </row>
    <row r="2188" spans="1:17" x14ac:dyDescent="0.25">
      <c r="A2188" s="3">
        <v>42096.124999999935</v>
      </c>
      <c r="B2188" s="19">
        <v>42096.166666666599</v>
      </c>
      <c r="C2188" s="2">
        <v>768.8</v>
      </c>
      <c r="D2188" s="15">
        <v>39.4</v>
      </c>
      <c r="E2188" s="2">
        <v>787.5</v>
      </c>
      <c r="F2188" s="18">
        <v>68.7</v>
      </c>
      <c r="G2188" s="2">
        <v>745</v>
      </c>
      <c r="H2188" s="18">
        <v>-726.3</v>
      </c>
      <c r="I2188" s="2">
        <v>0</v>
      </c>
      <c r="J2188" s="18">
        <v>745</v>
      </c>
      <c r="K2188" s="2">
        <v>729</v>
      </c>
      <c r="L2188" s="18">
        <v>1016</v>
      </c>
      <c r="M2188" s="2">
        <v>1000</v>
      </c>
      <c r="N2188" s="18">
        <v>0</v>
      </c>
      <c r="O2188" s="18">
        <v>0</v>
      </c>
      <c r="P2188" s="14">
        <f t="shared" si="68"/>
        <v>-729</v>
      </c>
      <c r="Q2188" s="6">
        <f t="shared" si="69"/>
        <v>-1000</v>
      </c>
    </row>
    <row r="2189" spans="1:17" x14ac:dyDescent="0.25">
      <c r="A2189" s="3">
        <v>42096.166666666599</v>
      </c>
      <c r="B2189" s="19">
        <v>42096.208333333263</v>
      </c>
      <c r="C2189" s="2">
        <v>774.2</v>
      </c>
      <c r="D2189" s="15">
        <v>38.200000000000003</v>
      </c>
      <c r="E2189" s="2">
        <v>791.1</v>
      </c>
      <c r="F2189" s="18">
        <v>72.7</v>
      </c>
      <c r="G2189" s="2">
        <v>745</v>
      </c>
      <c r="H2189" s="18">
        <v>-728.1</v>
      </c>
      <c r="I2189" s="2">
        <v>0</v>
      </c>
      <c r="J2189" s="18">
        <v>745</v>
      </c>
      <c r="K2189" s="2">
        <v>729</v>
      </c>
      <c r="L2189" s="18">
        <v>1016</v>
      </c>
      <c r="M2189" s="2">
        <v>1000</v>
      </c>
      <c r="N2189" s="18">
        <v>0</v>
      </c>
      <c r="O2189" s="18">
        <v>0</v>
      </c>
      <c r="P2189" s="14">
        <f t="shared" si="68"/>
        <v>-729</v>
      </c>
      <c r="Q2189" s="6">
        <f t="shared" si="69"/>
        <v>-1000</v>
      </c>
    </row>
    <row r="2190" spans="1:17" x14ac:dyDescent="0.25">
      <c r="A2190" s="3">
        <v>42096.208333333263</v>
      </c>
      <c r="B2190" s="19">
        <v>42096.249999999927</v>
      </c>
      <c r="C2190" s="2">
        <v>799.6</v>
      </c>
      <c r="D2190" s="15">
        <v>37.6</v>
      </c>
      <c r="E2190" s="2">
        <v>800.8</v>
      </c>
      <c r="F2190" s="18">
        <v>79.599999999999994</v>
      </c>
      <c r="G2190" s="2">
        <v>745</v>
      </c>
      <c r="H2190" s="18">
        <v>-743.8</v>
      </c>
      <c r="I2190" s="2">
        <v>0</v>
      </c>
      <c r="J2190" s="18">
        <v>745</v>
      </c>
      <c r="K2190" s="2">
        <v>729</v>
      </c>
      <c r="L2190" s="18">
        <v>1016</v>
      </c>
      <c r="M2190" s="2">
        <v>1000</v>
      </c>
      <c r="N2190" s="18">
        <v>0</v>
      </c>
      <c r="O2190" s="18">
        <v>0</v>
      </c>
      <c r="P2190" s="14">
        <f t="shared" si="68"/>
        <v>-729</v>
      </c>
      <c r="Q2190" s="6">
        <f t="shared" si="69"/>
        <v>-1000</v>
      </c>
    </row>
    <row r="2191" spans="1:17" x14ac:dyDescent="0.25">
      <c r="A2191" s="3">
        <v>42096.249999999927</v>
      </c>
      <c r="B2191" s="19">
        <v>42096.291666666591</v>
      </c>
      <c r="C2191" s="2">
        <v>895.6</v>
      </c>
      <c r="D2191" s="15">
        <v>39.6</v>
      </c>
      <c r="E2191" s="2">
        <v>807.9</v>
      </c>
      <c r="F2191" s="18">
        <v>86.4</v>
      </c>
      <c r="G2191" s="2">
        <v>705.4</v>
      </c>
      <c r="H2191" s="18">
        <v>-793.1</v>
      </c>
      <c r="I2191" s="2">
        <v>0</v>
      </c>
      <c r="J2191" s="18">
        <v>745</v>
      </c>
      <c r="K2191" s="2">
        <v>729</v>
      </c>
      <c r="L2191" s="18">
        <v>1016</v>
      </c>
      <c r="M2191" s="2">
        <v>1000</v>
      </c>
      <c r="N2191" s="18">
        <v>0</v>
      </c>
      <c r="O2191" s="18">
        <v>0</v>
      </c>
      <c r="P2191" s="14">
        <f t="shared" si="68"/>
        <v>-729</v>
      </c>
      <c r="Q2191" s="6">
        <f t="shared" si="69"/>
        <v>-1000</v>
      </c>
    </row>
    <row r="2192" spans="1:17" x14ac:dyDescent="0.25">
      <c r="A2192" s="3">
        <v>42096.291666666591</v>
      </c>
      <c r="B2192" s="19">
        <v>42096.333333333256</v>
      </c>
      <c r="C2192" s="2">
        <v>1013.6</v>
      </c>
      <c r="D2192" s="15">
        <v>42.7</v>
      </c>
      <c r="E2192" s="2">
        <v>1238.7</v>
      </c>
      <c r="F2192" s="18">
        <v>92.2</v>
      </c>
      <c r="G2192" s="2">
        <v>723.8</v>
      </c>
      <c r="H2192" s="18">
        <v>-498.7</v>
      </c>
      <c r="I2192" s="2">
        <v>0</v>
      </c>
      <c r="J2192" s="18">
        <v>745</v>
      </c>
      <c r="K2192" s="2">
        <v>729</v>
      </c>
      <c r="L2192" s="18">
        <v>1016</v>
      </c>
      <c r="M2192" s="2">
        <v>1000</v>
      </c>
      <c r="N2192" s="18">
        <v>0</v>
      </c>
      <c r="O2192" s="18">
        <v>0</v>
      </c>
      <c r="P2192" s="14">
        <f t="shared" si="68"/>
        <v>-729</v>
      </c>
      <c r="Q2192" s="6">
        <f t="shared" si="69"/>
        <v>-1000</v>
      </c>
    </row>
    <row r="2193" spans="1:17" x14ac:dyDescent="0.25">
      <c r="A2193" s="3">
        <v>42096.333333333256</v>
      </c>
      <c r="B2193" s="19">
        <v>42096.37499999992</v>
      </c>
      <c r="C2193" s="2">
        <v>1117.5</v>
      </c>
      <c r="D2193" s="15">
        <v>35.6</v>
      </c>
      <c r="E2193" s="2">
        <v>1238.3</v>
      </c>
      <c r="F2193" s="18">
        <v>91</v>
      </c>
      <c r="G2193" s="2">
        <v>698.9</v>
      </c>
      <c r="H2193" s="18">
        <v>-578.1</v>
      </c>
      <c r="I2193" s="2">
        <v>0</v>
      </c>
      <c r="J2193" s="18">
        <v>745</v>
      </c>
      <c r="K2193" s="2">
        <v>729</v>
      </c>
      <c r="L2193" s="18">
        <v>1016</v>
      </c>
      <c r="M2193" s="2">
        <v>1000</v>
      </c>
      <c r="N2193" s="18">
        <v>0</v>
      </c>
      <c r="O2193" s="18">
        <v>0</v>
      </c>
      <c r="P2193" s="14">
        <f t="shared" si="68"/>
        <v>-729</v>
      </c>
      <c r="Q2193" s="6">
        <f t="shared" si="69"/>
        <v>-1000</v>
      </c>
    </row>
    <row r="2194" spans="1:17" x14ac:dyDescent="0.25">
      <c r="A2194" s="3">
        <v>42096.37499999992</v>
      </c>
      <c r="B2194" s="19">
        <v>42096.416666666584</v>
      </c>
      <c r="C2194" s="2">
        <v>1171.4000000000001</v>
      </c>
      <c r="D2194" s="15">
        <v>38.700000000000003</v>
      </c>
      <c r="E2194" s="2">
        <v>1230</v>
      </c>
      <c r="F2194" s="18">
        <v>82.6</v>
      </c>
      <c r="G2194" s="2">
        <v>528.20000000000005</v>
      </c>
      <c r="H2194" s="18">
        <v>-469.6</v>
      </c>
      <c r="I2194" s="2">
        <v>0</v>
      </c>
      <c r="J2194" s="18">
        <v>745</v>
      </c>
      <c r="K2194" s="2">
        <v>729</v>
      </c>
      <c r="L2194" s="18">
        <v>1016</v>
      </c>
      <c r="M2194" s="2">
        <v>1000</v>
      </c>
      <c r="N2194" s="18">
        <v>0</v>
      </c>
      <c r="O2194" s="18">
        <v>0</v>
      </c>
      <c r="P2194" s="14">
        <f t="shared" si="68"/>
        <v>-729</v>
      </c>
      <c r="Q2194" s="6">
        <f t="shared" si="69"/>
        <v>-1000</v>
      </c>
    </row>
    <row r="2195" spans="1:17" x14ac:dyDescent="0.25">
      <c r="A2195" s="3">
        <v>42096.416666666584</v>
      </c>
      <c r="B2195" s="19">
        <v>42096.458333333248</v>
      </c>
      <c r="C2195" s="2">
        <v>1162.5999999999999</v>
      </c>
      <c r="D2195" s="15">
        <v>43.2</v>
      </c>
      <c r="E2195" s="2">
        <v>1221.2</v>
      </c>
      <c r="F2195" s="18">
        <v>73.8</v>
      </c>
      <c r="G2195" s="2">
        <v>376.4</v>
      </c>
      <c r="H2195" s="18">
        <v>-317.8</v>
      </c>
      <c r="I2195" s="2">
        <v>0</v>
      </c>
      <c r="J2195" s="18">
        <v>745</v>
      </c>
      <c r="K2195" s="2">
        <v>729</v>
      </c>
      <c r="L2195" s="18">
        <v>1016</v>
      </c>
      <c r="M2195" s="2">
        <v>1000</v>
      </c>
      <c r="N2195" s="18">
        <v>0</v>
      </c>
      <c r="O2195" s="18">
        <v>0</v>
      </c>
      <c r="P2195" s="14">
        <f t="shared" si="68"/>
        <v>-729</v>
      </c>
      <c r="Q2195" s="6">
        <f t="shared" si="69"/>
        <v>-1000</v>
      </c>
    </row>
    <row r="2196" spans="1:17" x14ac:dyDescent="0.25">
      <c r="A2196" s="3">
        <v>42096.458333333248</v>
      </c>
      <c r="B2196" s="19">
        <v>42096.499999999913</v>
      </c>
      <c r="C2196" s="2">
        <v>1154.3</v>
      </c>
      <c r="D2196" s="15">
        <v>37.799999999999997</v>
      </c>
      <c r="E2196" s="2">
        <v>1213.2</v>
      </c>
      <c r="F2196" s="18">
        <v>65.7</v>
      </c>
      <c r="G2196" s="2">
        <v>536.70000000000005</v>
      </c>
      <c r="H2196" s="18">
        <v>-477.8</v>
      </c>
      <c r="I2196" s="2">
        <v>0</v>
      </c>
      <c r="J2196" s="18">
        <v>745</v>
      </c>
      <c r="K2196" s="2">
        <v>729</v>
      </c>
      <c r="L2196" s="18">
        <v>1016</v>
      </c>
      <c r="M2196" s="2">
        <v>1000</v>
      </c>
      <c r="N2196" s="18">
        <v>0</v>
      </c>
      <c r="O2196" s="18">
        <v>0</v>
      </c>
      <c r="P2196" s="14">
        <f t="shared" si="68"/>
        <v>-729</v>
      </c>
      <c r="Q2196" s="6">
        <f t="shared" si="69"/>
        <v>-1000</v>
      </c>
    </row>
    <row r="2197" spans="1:17" x14ac:dyDescent="0.25">
      <c r="A2197" s="3">
        <v>42096.499999999913</v>
      </c>
      <c r="B2197" s="19">
        <v>42096.541666666577</v>
      </c>
      <c r="C2197" s="2">
        <v>1138.0999999999999</v>
      </c>
      <c r="D2197" s="15">
        <v>44.9</v>
      </c>
      <c r="E2197" s="2">
        <v>1208.5999999999999</v>
      </c>
      <c r="F2197" s="18">
        <v>61.2</v>
      </c>
      <c r="G2197" s="2">
        <v>745</v>
      </c>
      <c r="H2197" s="18">
        <v>-674.5</v>
      </c>
      <c r="I2197" s="2">
        <v>0</v>
      </c>
      <c r="J2197" s="18">
        <v>745</v>
      </c>
      <c r="K2197" s="2">
        <v>729</v>
      </c>
      <c r="L2197" s="18">
        <v>1016</v>
      </c>
      <c r="M2197" s="2">
        <v>1000</v>
      </c>
      <c r="N2197" s="18">
        <v>0</v>
      </c>
      <c r="O2197" s="18">
        <v>0</v>
      </c>
      <c r="P2197" s="14">
        <f t="shared" si="68"/>
        <v>-729</v>
      </c>
      <c r="Q2197" s="6">
        <f t="shared" si="69"/>
        <v>-1000</v>
      </c>
    </row>
    <row r="2198" spans="1:17" x14ac:dyDescent="0.25">
      <c r="A2198" s="3">
        <v>42096.541666666577</v>
      </c>
      <c r="B2198" s="19">
        <v>42096.583333333241</v>
      </c>
      <c r="C2198" s="2">
        <v>1146.7</v>
      </c>
      <c r="D2198" s="15">
        <v>43.8</v>
      </c>
      <c r="E2198" s="2">
        <v>1206.2</v>
      </c>
      <c r="F2198" s="18">
        <v>58.8</v>
      </c>
      <c r="G2198" s="2">
        <v>561.5</v>
      </c>
      <c r="H2198" s="18">
        <v>-502</v>
      </c>
      <c r="I2198" s="2">
        <v>0</v>
      </c>
      <c r="J2198" s="18">
        <v>745</v>
      </c>
      <c r="K2198" s="2">
        <v>729</v>
      </c>
      <c r="L2198" s="18">
        <v>1016</v>
      </c>
      <c r="M2198" s="2">
        <v>1000</v>
      </c>
      <c r="N2198" s="18">
        <v>0</v>
      </c>
      <c r="O2198" s="18">
        <v>0</v>
      </c>
      <c r="P2198" s="14">
        <f t="shared" si="68"/>
        <v>-729</v>
      </c>
      <c r="Q2198" s="6">
        <f t="shared" si="69"/>
        <v>-1000</v>
      </c>
    </row>
    <row r="2199" spans="1:17" x14ac:dyDescent="0.25">
      <c r="A2199" s="3">
        <v>42096.583333333241</v>
      </c>
      <c r="B2199" s="19">
        <v>42096.624999999905</v>
      </c>
      <c r="C2199" s="2">
        <v>1147.0999999999999</v>
      </c>
      <c r="D2199" s="15">
        <v>37.6</v>
      </c>
      <c r="E2199" s="2">
        <v>1202.8</v>
      </c>
      <c r="F2199" s="18">
        <v>58.1</v>
      </c>
      <c r="G2199" s="2">
        <v>708.3</v>
      </c>
      <c r="H2199" s="18">
        <v>-652.6</v>
      </c>
      <c r="I2199" s="2">
        <v>0</v>
      </c>
      <c r="J2199" s="18">
        <v>745</v>
      </c>
      <c r="K2199" s="2">
        <v>729</v>
      </c>
      <c r="L2199" s="18">
        <v>1016</v>
      </c>
      <c r="M2199" s="2">
        <v>1000</v>
      </c>
      <c r="N2199" s="18">
        <v>0</v>
      </c>
      <c r="O2199" s="18">
        <v>0</v>
      </c>
      <c r="P2199" s="14">
        <f t="shared" si="68"/>
        <v>-729</v>
      </c>
      <c r="Q2199" s="6">
        <f t="shared" si="69"/>
        <v>-1000</v>
      </c>
    </row>
    <row r="2200" spans="1:17" x14ac:dyDescent="0.25">
      <c r="A2200" s="3">
        <v>42096.624999999905</v>
      </c>
      <c r="B2200" s="19">
        <v>42096.66666666657</v>
      </c>
      <c r="C2200" s="2">
        <v>1137</v>
      </c>
      <c r="D2200" s="15">
        <v>47.7</v>
      </c>
      <c r="E2200" s="2">
        <v>1041.4000000000001</v>
      </c>
      <c r="F2200" s="18">
        <v>55.9</v>
      </c>
      <c r="G2200" s="2">
        <v>831</v>
      </c>
      <c r="H2200" s="18">
        <v>-926.6</v>
      </c>
      <c r="I2200" s="2">
        <v>0</v>
      </c>
      <c r="J2200" s="18">
        <v>831</v>
      </c>
      <c r="K2200" s="2">
        <v>729</v>
      </c>
      <c r="L2200" s="18">
        <v>1016</v>
      </c>
      <c r="M2200" s="2">
        <v>1000</v>
      </c>
      <c r="N2200" s="18">
        <v>0</v>
      </c>
      <c r="O2200" s="18">
        <v>0</v>
      </c>
      <c r="P2200" s="14">
        <f t="shared" si="68"/>
        <v>-729</v>
      </c>
      <c r="Q2200" s="6">
        <f t="shared" si="69"/>
        <v>-1000</v>
      </c>
    </row>
    <row r="2201" spans="1:17" x14ac:dyDescent="0.25">
      <c r="A2201" s="3">
        <v>42096.66666666657</v>
      </c>
      <c r="B2201" s="19">
        <v>42096.708333333234</v>
      </c>
      <c r="C2201" s="2">
        <v>1104.2</v>
      </c>
      <c r="D2201" s="15">
        <v>56.3</v>
      </c>
      <c r="E2201" s="2">
        <v>990.6</v>
      </c>
      <c r="F2201" s="18">
        <v>52</v>
      </c>
      <c r="G2201" s="2">
        <v>831</v>
      </c>
      <c r="H2201" s="18">
        <v>-944.6</v>
      </c>
      <c r="I2201" s="2">
        <v>0</v>
      </c>
      <c r="J2201" s="18">
        <v>831</v>
      </c>
      <c r="K2201" s="2">
        <v>729</v>
      </c>
      <c r="L2201" s="18">
        <v>1016</v>
      </c>
      <c r="M2201" s="2">
        <v>1000</v>
      </c>
      <c r="N2201" s="18">
        <v>0</v>
      </c>
      <c r="O2201" s="18">
        <v>0</v>
      </c>
      <c r="P2201" s="14">
        <f t="shared" si="68"/>
        <v>-729</v>
      </c>
      <c r="Q2201" s="6">
        <f t="shared" si="69"/>
        <v>-1000</v>
      </c>
    </row>
    <row r="2202" spans="1:17" x14ac:dyDescent="0.25">
      <c r="A2202" s="3">
        <v>42096.708333333234</v>
      </c>
      <c r="B2202" s="19">
        <v>42096.749999999898</v>
      </c>
      <c r="C2202" s="2">
        <v>1065</v>
      </c>
      <c r="D2202" s="15">
        <v>51.8</v>
      </c>
      <c r="E2202" s="2">
        <v>1074.3</v>
      </c>
      <c r="F2202" s="18">
        <v>47.5</v>
      </c>
      <c r="G2202" s="2">
        <v>789</v>
      </c>
      <c r="H2202" s="18">
        <v>-779.7</v>
      </c>
      <c r="I2202" s="2">
        <v>0</v>
      </c>
      <c r="J2202" s="18">
        <v>789</v>
      </c>
      <c r="K2202" s="2">
        <v>729</v>
      </c>
      <c r="L2202" s="18">
        <v>1016</v>
      </c>
      <c r="M2202" s="2">
        <v>1000</v>
      </c>
      <c r="N2202" s="18">
        <v>0</v>
      </c>
      <c r="O2202" s="18">
        <v>0</v>
      </c>
      <c r="P2202" s="14">
        <f t="shared" si="68"/>
        <v>-729</v>
      </c>
      <c r="Q2202" s="6">
        <f t="shared" si="69"/>
        <v>-1000</v>
      </c>
    </row>
    <row r="2203" spans="1:17" x14ac:dyDescent="0.25">
      <c r="A2203" s="3">
        <v>42096.749999999898</v>
      </c>
      <c r="B2203" s="19">
        <v>42096.791666666562</v>
      </c>
      <c r="C2203" s="2">
        <v>1063</v>
      </c>
      <c r="D2203" s="15">
        <v>46.5</v>
      </c>
      <c r="E2203" s="2">
        <v>1041.5999999999999</v>
      </c>
      <c r="F2203" s="18">
        <v>44.3</v>
      </c>
      <c r="G2203" s="2">
        <v>789</v>
      </c>
      <c r="H2203" s="18">
        <v>-810.4</v>
      </c>
      <c r="I2203" s="2">
        <v>0</v>
      </c>
      <c r="J2203" s="18">
        <v>789</v>
      </c>
      <c r="K2203" s="2">
        <v>729</v>
      </c>
      <c r="L2203" s="18">
        <v>1016</v>
      </c>
      <c r="M2203" s="2">
        <v>1000</v>
      </c>
      <c r="N2203" s="18">
        <v>0</v>
      </c>
      <c r="O2203" s="18">
        <v>0</v>
      </c>
      <c r="P2203" s="14">
        <f t="shared" si="68"/>
        <v>-729</v>
      </c>
      <c r="Q2203" s="6">
        <f t="shared" si="69"/>
        <v>-1000</v>
      </c>
    </row>
    <row r="2204" spans="1:17" x14ac:dyDescent="0.25">
      <c r="A2204" s="3">
        <v>42096.791666666562</v>
      </c>
      <c r="B2204" s="19">
        <v>42096.833333333227</v>
      </c>
      <c r="C2204" s="2">
        <v>1071</v>
      </c>
      <c r="D2204" s="15">
        <v>44.3</v>
      </c>
      <c r="E2204" s="2">
        <v>1069.5</v>
      </c>
      <c r="F2204" s="18">
        <v>42.7</v>
      </c>
      <c r="G2204" s="2">
        <v>789</v>
      </c>
      <c r="H2204" s="18">
        <v>-790.5</v>
      </c>
      <c r="I2204" s="2">
        <v>0</v>
      </c>
      <c r="J2204" s="18">
        <v>789</v>
      </c>
      <c r="K2204" s="2">
        <v>729</v>
      </c>
      <c r="L2204" s="18">
        <v>1016</v>
      </c>
      <c r="M2204" s="2">
        <v>1000</v>
      </c>
      <c r="N2204" s="18">
        <v>0</v>
      </c>
      <c r="O2204" s="18">
        <v>0</v>
      </c>
      <c r="P2204" s="14">
        <f t="shared" si="68"/>
        <v>-729</v>
      </c>
      <c r="Q2204" s="6">
        <f t="shared" si="69"/>
        <v>-1000</v>
      </c>
    </row>
    <row r="2205" spans="1:17" x14ac:dyDescent="0.25">
      <c r="A2205" s="3">
        <v>42096.833333333227</v>
      </c>
      <c r="B2205" s="19">
        <v>42096.874999999891</v>
      </c>
      <c r="C2205" s="2">
        <v>1100.7</v>
      </c>
      <c r="D2205" s="15">
        <v>44.6</v>
      </c>
      <c r="E2205" s="2">
        <v>1188.5</v>
      </c>
      <c r="F2205" s="18">
        <v>41.7</v>
      </c>
      <c r="G2205" s="2">
        <v>695.5</v>
      </c>
      <c r="H2205" s="18">
        <v>-607.70000000000005</v>
      </c>
      <c r="I2205" s="2">
        <v>0</v>
      </c>
      <c r="J2205" s="18">
        <v>789</v>
      </c>
      <c r="K2205" s="2">
        <v>729</v>
      </c>
      <c r="L2205" s="18">
        <v>1016</v>
      </c>
      <c r="M2205" s="2">
        <v>1000</v>
      </c>
      <c r="N2205" s="18">
        <v>0</v>
      </c>
      <c r="O2205" s="18">
        <v>0</v>
      </c>
      <c r="P2205" s="14">
        <f t="shared" si="68"/>
        <v>-729</v>
      </c>
      <c r="Q2205" s="6">
        <f t="shared" si="69"/>
        <v>-1000</v>
      </c>
    </row>
    <row r="2206" spans="1:17" x14ac:dyDescent="0.25">
      <c r="A2206" s="3">
        <v>42096.874999999891</v>
      </c>
      <c r="B2206" s="19">
        <v>42096.916666666555</v>
      </c>
      <c r="C2206" s="2">
        <v>1067.7</v>
      </c>
      <c r="D2206" s="15">
        <v>39.200000000000003</v>
      </c>
      <c r="E2206" s="2">
        <v>831.6</v>
      </c>
      <c r="F2206" s="18">
        <v>40.799999999999997</v>
      </c>
      <c r="G2206" s="2">
        <v>763.9</v>
      </c>
      <c r="H2206" s="18">
        <v>-1000</v>
      </c>
      <c r="I2206" s="2">
        <v>0</v>
      </c>
      <c r="J2206" s="18">
        <v>831</v>
      </c>
      <c r="K2206" s="2">
        <v>729</v>
      </c>
      <c r="L2206" s="18">
        <v>1016</v>
      </c>
      <c r="M2206" s="2">
        <v>1000</v>
      </c>
      <c r="N2206" s="18">
        <v>0</v>
      </c>
      <c r="O2206" s="18">
        <v>0</v>
      </c>
      <c r="P2206" s="14">
        <f t="shared" si="68"/>
        <v>-729</v>
      </c>
      <c r="Q2206" s="6">
        <f t="shared" si="69"/>
        <v>-1000</v>
      </c>
    </row>
    <row r="2207" spans="1:17" x14ac:dyDescent="0.25">
      <c r="A2207" s="3">
        <v>42096.916666666555</v>
      </c>
      <c r="B2207" s="19">
        <v>42096.958333333219</v>
      </c>
      <c r="C2207" s="2">
        <v>996.7</v>
      </c>
      <c r="D2207" s="15">
        <v>36.1</v>
      </c>
      <c r="E2207" s="2">
        <v>735.2</v>
      </c>
      <c r="F2207" s="18">
        <v>38.6</v>
      </c>
      <c r="G2207" s="2">
        <v>738.5</v>
      </c>
      <c r="H2207" s="18">
        <v>-1000</v>
      </c>
      <c r="I2207" s="2">
        <v>0</v>
      </c>
      <c r="J2207" s="18">
        <v>831</v>
      </c>
      <c r="K2207" s="2">
        <v>729</v>
      </c>
      <c r="L2207" s="18">
        <v>1016</v>
      </c>
      <c r="M2207" s="2">
        <v>1000</v>
      </c>
      <c r="N2207" s="18">
        <v>0</v>
      </c>
      <c r="O2207" s="18">
        <v>0</v>
      </c>
      <c r="P2207" s="14">
        <f t="shared" si="68"/>
        <v>-729</v>
      </c>
      <c r="Q2207" s="6">
        <f t="shared" si="69"/>
        <v>-1000</v>
      </c>
    </row>
    <row r="2208" spans="1:17" x14ac:dyDescent="0.25">
      <c r="A2208" s="3">
        <v>42096.958333333219</v>
      </c>
      <c r="B2208" s="19">
        <v>42096.999999999884</v>
      </c>
      <c r="C2208" s="2">
        <v>907.6</v>
      </c>
      <c r="D2208" s="15">
        <v>38.200000000000003</v>
      </c>
      <c r="E2208" s="2">
        <v>617.1</v>
      </c>
      <c r="F2208" s="18">
        <v>39.4</v>
      </c>
      <c r="G2208" s="2">
        <v>709.5</v>
      </c>
      <c r="H2208" s="18">
        <v>-1000</v>
      </c>
      <c r="I2208" s="2">
        <v>0</v>
      </c>
      <c r="J2208" s="18">
        <v>831</v>
      </c>
      <c r="K2208" s="2">
        <v>729</v>
      </c>
      <c r="L2208" s="18">
        <v>1016</v>
      </c>
      <c r="M2208" s="2">
        <v>1000</v>
      </c>
      <c r="N2208" s="18">
        <v>0</v>
      </c>
      <c r="O2208" s="18">
        <v>0</v>
      </c>
      <c r="P2208" s="14">
        <f t="shared" si="68"/>
        <v>-729</v>
      </c>
      <c r="Q2208" s="6">
        <f t="shared" si="69"/>
        <v>-1000</v>
      </c>
    </row>
    <row r="2209" spans="1:17" x14ac:dyDescent="0.25">
      <c r="A2209" s="3">
        <v>42096.999999999884</v>
      </c>
      <c r="B2209" s="19">
        <v>42097.041666666548</v>
      </c>
      <c r="C2209" s="2">
        <v>802.2</v>
      </c>
      <c r="D2209" s="15">
        <v>41</v>
      </c>
      <c r="E2209" s="2">
        <v>700.3</v>
      </c>
      <c r="F2209" s="18">
        <v>30.9</v>
      </c>
      <c r="G2209" s="2">
        <v>831</v>
      </c>
      <c r="H2209" s="18">
        <v>-932.9</v>
      </c>
      <c r="I2209" s="2">
        <v>0</v>
      </c>
      <c r="J2209" s="18">
        <v>831</v>
      </c>
      <c r="K2209" s="2">
        <v>729</v>
      </c>
      <c r="L2209" s="18">
        <v>1016</v>
      </c>
      <c r="M2209" s="2">
        <v>1000</v>
      </c>
      <c r="N2209" s="18">
        <v>0</v>
      </c>
      <c r="O2209" s="18">
        <v>0</v>
      </c>
      <c r="P2209" s="14">
        <f t="shared" si="68"/>
        <v>-729</v>
      </c>
      <c r="Q2209" s="6">
        <f t="shared" si="69"/>
        <v>-1000</v>
      </c>
    </row>
    <row r="2210" spans="1:17" x14ac:dyDescent="0.25">
      <c r="A2210" s="3">
        <v>42097.041666666548</v>
      </c>
      <c r="B2210" s="19">
        <v>42097.083333333212</v>
      </c>
      <c r="C2210" s="2">
        <v>772</v>
      </c>
      <c r="D2210" s="15">
        <v>36.6</v>
      </c>
      <c r="E2210" s="2">
        <v>571.70000000000005</v>
      </c>
      <c r="F2210" s="18">
        <v>21.5</v>
      </c>
      <c r="G2210" s="2">
        <v>745</v>
      </c>
      <c r="H2210" s="18">
        <v>-945.3</v>
      </c>
      <c r="I2210" s="2">
        <v>0</v>
      </c>
      <c r="J2210" s="18">
        <v>745</v>
      </c>
      <c r="K2210" s="2">
        <v>729</v>
      </c>
      <c r="L2210" s="18">
        <v>1016</v>
      </c>
      <c r="M2210" s="2">
        <v>1000</v>
      </c>
      <c r="N2210" s="18">
        <v>0</v>
      </c>
      <c r="O2210" s="18">
        <v>0</v>
      </c>
      <c r="P2210" s="14">
        <f t="shared" si="68"/>
        <v>-729</v>
      </c>
      <c r="Q2210" s="6">
        <f t="shared" si="69"/>
        <v>-1000</v>
      </c>
    </row>
    <row r="2211" spans="1:17" x14ac:dyDescent="0.25">
      <c r="A2211" s="3">
        <v>42097.083333333212</v>
      </c>
      <c r="B2211" s="19">
        <v>42097.124999999876</v>
      </c>
      <c r="C2211" s="2">
        <v>750.4</v>
      </c>
      <c r="D2211" s="15">
        <v>42.6</v>
      </c>
      <c r="E2211" s="2">
        <v>566</v>
      </c>
      <c r="F2211" s="18">
        <v>18.600000000000001</v>
      </c>
      <c r="G2211" s="2">
        <v>745</v>
      </c>
      <c r="H2211" s="18">
        <v>-929.4</v>
      </c>
      <c r="I2211" s="2">
        <v>0</v>
      </c>
      <c r="J2211" s="18">
        <v>745</v>
      </c>
      <c r="K2211" s="2">
        <v>729</v>
      </c>
      <c r="L2211" s="18">
        <v>1016</v>
      </c>
      <c r="M2211" s="2">
        <v>1000</v>
      </c>
      <c r="N2211" s="18">
        <v>0</v>
      </c>
      <c r="O2211" s="18">
        <v>0</v>
      </c>
      <c r="P2211" s="14">
        <f t="shared" si="68"/>
        <v>-729</v>
      </c>
      <c r="Q2211" s="6">
        <f t="shared" si="69"/>
        <v>-1000</v>
      </c>
    </row>
    <row r="2212" spans="1:17" x14ac:dyDescent="0.25">
      <c r="A2212" s="3">
        <v>42097.124999999876</v>
      </c>
      <c r="B2212" s="19">
        <v>42097.166666666541</v>
      </c>
      <c r="C2212" s="2">
        <v>738.1</v>
      </c>
      <c r="D2212" s="15">
        <v>39.6</v>
      </c>
      <c r="E2212" s="2">
        <v>563.79999999999995</v>
      </c>
      <c r="F2212" s="18">
        <v>16.399999999999999</v>
      </c>
      <c r="G2212" s="2">
        <v>745</v>
      </c>
      <c r="H2212" s="18">
        <v>-919.3</v>
      </c>
      <c r="I2212" s="2">
        <v>0</v>
      </c>
      <c r="J2212" s="18">
        <v>745</v>
      </c>
      <c r="K2212" s="2">
        <v>729</v>
      </c>
      <c r="L2212" s="18">
        <v>1016</v>
      </c>
      <c r="M2212" s="2">
        <v>1000</v>
      </c>
      <c r="N2212" s="18">
        <v>0</v>
      </c>
      <c r="O2212" s="18">
        <v>0</v>
      </c>
      <c r="P2212" s="14">
        <f t="shared" si="68"/>
        <v>-729</v>
      </c>
      <c r="Q2212" s="6">
        <f t="shared" si="69"/>
        <v>-1000</v>
      </c>
    </row>
    <row r="2213" spans="1:17" x14ac:dyDescent="0.25">
      <c r="A2213" s="3">
        <v>42097.166666666541</v>
      </c>
      <c r="B2213" s="19">
        <v>42097.208333333205</v>
      </c>
      <c r="C2213" s="2">
        <v>744.9</v>
      </c>
      <c r="D2213" s="15">
        <v>38</v>
      </c>
      <c r="E2213" s="2">
        <v>560.70000000000005</v>
      </c>
      <c r="F2213" s="18">
        <v>13.6</v>
      </c>
      <c r="G2213" s="2">
        <v>745</v>
      </c>
      <c r="H2213" s="18">
        <v>-929.2</v>
      </c>
      <c r="I2213" s="2">
        <v>0</v>
      </c>
      <c r="J2213" s="18">
        <v>745</v>
      </c>
      <c r="K2213" s="2">
        <v>729</v>
      </c>
      <c r="L2213" s="18">
        <v>1016</v>
      </c>
      <c r="M2213" s="2">
        <v>1000</v>
      </c>
      <c r="N2213" s="18">
        <v>0</v>
      </c>
      <c r="O2213" s="18">
        <v>0</v>
      </c>
      <c r="P2213" s="14">
        <f t="shared" si="68"/>
        <v>-729</v>
      </c>
      <c r="Q2213" s="6">
        <f t="shared" si="69"/>
        <v>-1000</v>
      </c>
    </row>
    <row r="2214" spans="1:17" x14ac:dyDescent="0.25">
      <c r="A2214" s="3">
        <v>42097.208333333205</v>
      </c>
      <c r="B2214" s="19">
        <v>42097.249999999869</v>
      </c>
      <c r="C2214" s="2">
        <v>752.2</v>
      </c>
      <c r="D2214" s="15">
        <v>42.1</v>
      </c>
      <c r="E2214" s="2">
        <v>561.1</v>
      </c>
      <c r="F2214" s="18">
        <v>11.2</v>
      </c>
      <c r="G2214" s="2">
        <v>745</v>
      </c>
      <c r="H2214" s="18">
        <v>-936.1</v>
      </c>
      <c r="I2214" s="2">
        <v>0</v>
      </c>
      <c r="J2214" s="18">
        <v>745</v>
      </c>
      <c r="K2214" s="2">
        <v>729</v>
      </c>
      <c r="L2214" s="18">
        <v>1016</v>
      </c>
      <c r="M2214" s="2">
        <v>1000</v>
      </c>
      <c r="N2214" s="18">
        <v>0</v>
      </c>
      <c r="O2214" s="18">
        <v>0</v>
      </c>
      <c r="P2214" s="14">
        <f t="shared" si="68"/>
        <v>-729</v>
      </c>
      <c r="Q2214" s="6">
        <f t="shared" si="69"/>
        <v>-1000</v>
      </c>
    </row>
    <row r="2215" spans="1:17" x14ac:dyDescent="0.25">
      <c r="A2215" s="3">
        <v>42097.249999999869</v>
      </c>
      <c r="B2215" s="19">
        <v>42097.291666666533</v>
      </c>
      <c r="C2215" s="2">
        <v>769.9</v>
      </c>
      <c r="D2215" s="15">
        <v>43.7</v>
      </c>
      <c r="E2215" s="2">
        <v>560.20000000000005</v>
      </c>
      <c r="F2215" s="18">
        <v>9.8000000000000007</v>
      </c>
      <c r="G2215" s="2">
        <v>745</v>
      </c>
      <c r="H2215" s="18">
        <v>-954.7</v>
      </c>
      <c r="I2215" s="2">
        <v>0</v>
      </c>
      <c r="J2215" s="18">
        <v>745</v>
      </c>
      <c r="K2215" s="2">
        <v>729</v>
      </c>
      <c r="L2215" s="18">
        <v>1016</v>
      </c>
      <c r="M2215" s="2">
        <v>1000</v>
      </c>
      <c r="N2215" s="18">
        <v>0</v>
      </c>
      <c r="O2215" s="18">
        <v>0</v>
      </c>
      <c r="P2215" s="14">
        <f t="shared" si="68"/>
        <v>-729</v>
      </c>
      <c r="Q2215" s="6">
        <f t="shared" si="69"/>
        <v>-1000</v>
      </c>
    </row>
    <row r="2216" spans="1:17" x14ac:dyDescent="0.25">
      <c r="A2216" s="3">
        <v>42097.291666666533</v>
      </c>
      <c r="B2216" s="19">
        <v>42097.333333333198</v>
      </c>
      <c r="C2216" s="2">
        <v>807.8</v>
      </c>
      <c r="D2216" s="15">
        <v>45.3</v>
      </c>
      <c r="E2216" s="2">
        <v>559.79999999999995</v>
      </c>
      <c r="F2216" s="18">
        <v>9.4</v>
      </c>
      <c r="G2216" s="2">
        <v>745</v>
      </c>
      <c r="H2216" s="18">
        <v>-993</v>
      </c>
      <c r="I2216" s="2">
        <v>0</v>
      </c>
      <c r="J2216" s="18">
        <v>745</v>
      </c>
      <c r="K2216" s="2">
        <v>729</v>
      </c>
      <c r="L2216" s="18">
        <v>1016</v>
      </c>
      <c r="M2216" s="2">
        <v>1000</v>
      </c>
      <c r="N2216" s="18">
        <v>0</v>
      </c>
      <c r="O2216" s="18">
        <v>0</v>
      </c>
      <c r="P2216" s="14">
        <f t="shared" si="68"/>
        <v>-729</v>
      </c>
      <c r="Q2216" s="6">
        <f t="shared" si="69"/>
        <v>-1000</v>
      </c>
    </row>
    <row r="2217" spans="1:17" x14ac:dyDescent="0.25">
      <c r="A2217" s="3">
        <v>42097.333333333198</v>
      </c>
      <c r="B2217" s="19">
        <v>42097.374999999862</v>
      </c>
      <c r="C2217" s="2">
        <v>878</v>
      </c>
      <c r="D2217" s="15">
        <v>42</v>
      </c>
      <c r="E2217" s="2">
        <v>709</v>
      </c>
      <c r="F2217" s="18">
        <v>8.9</v>
      </c>
      <c r="G2217" s="2">
        <v>831</v>
      </c>
      <c r="H2217" s="18">
        <v>-1000</v>
      </c>
      <c r="I2217" s="2">
        <v>0</v>
      </c>
      <c r="J2217" s="18">
        <v>831</v>
      </c>
      <c r="K2217" s="2">
        <v>729</v>
      </c>
      <c r="L2217" s="18">
        <v>1016</v>
      </c>
      <c r="M2217" s="2">
        <v>1000</v>
      </c>
      <c r="N2217" s="18">
        <v>0</v>
      </c>
      <c r="O2217" s="18">
        <v>0</v>
      </c>
      <c r="P2217" s="14">
        <f t="shared" si="68"/>
        <v>-729</v>
      </c>
      <c r="Q2217" s="6">
        <f t="shared" si="69"/>
        <v>-1000</v>
      </c>
    </row>
    <row r="2218" spans="1:17" x14ac:dyDescent="0.25">
      <c r="A2218" s="3">
        <v>42097.374999999862</v>
      </c>
      <c r="B2218" s="19">
        <v>42097.416666666526</v>
      </c>
      <c r="C2218" s="2">
        <v>946.6</v>
      </c>
      <c r="D2218" s="15">
        <v>38.9</v>
      </c>
      <c r="E2218" s="2">
        <v>801.6</v>
      </c>
      <c r="F2218" s="18">
        <v>7.7</v>
      </c>
      <c r="G2218" s="2">
        <v>831</v>
      </c>
      <c r="H2218" s="18">
        <v>-976</v>
      </c>
      <c r="I2218" s="2">
        <v>0</v>
      </c>
      <c r="J2218" s="18">
        <v>831</v>
      </c>
      <c r="K2218" s="2">
        <v>729</v>
      </c>
      <c r="L2218" s="18">
        <v>1016</v>
      </c>
      <c r="M2218" s="2">
        <v>1000</v>
      </c>
      <c r="N2218" s="18">
        <v>0</v>
      </c>
      <c r="O2218" s="18">
        <v>0</v>
      </c>
      <c r="P2218" s="14">
        <f t="shared" si="68"/>
        <v>-729</v>
      </c>
      <c r="Q2218" s="6">
        <f t="shared" si="69"/>
        <v>-1000</v>
      </c>
    </row>
    <row r="2219" spans="1:17" x14ac:dyDescent="0.25">
      <c r="A2219" s="3">
        <v>42097.416666666526</v>
      </c>
      <c r="B2219" s="19">
        <v>42097.45833333319</v>
      </c>
      <c r="C2219" s="2">
        <v>973.7</v>
      </c>
      <c r="D2219" s="15">
        <v>48.3</v>
      </c>
      <c r="E2219" s="2">
        <v>804.7</v>
      </c>
      <c r="F2219" s="18">
        <v>8</v>
      </c>
      <c r="G2219" s="2">
        <v>831</v>
      </c>
      <c r="H2219" s="18">
        <v>-1000</v>
      </c>
      <c r="I2219" s="2">
        <v>0</v>
      </c>
      <c r="J2219" s="18">
        <v>831</v>
      </c>
      <c r="K2219" s="2">
        <v>729</v>
      </c>
      <c r="L2219" s="18">
        <v>1016</v>
      </c>
      <c r="M2219" s="2">
        <v>1000</v>
      </c>
      <c r="N2219" s="18">
        <v>0</v>
      </c>
      <c r="O2219" s="18">
        <v>0</v>
      </c>
      <c r="P2219" s="14">
        <f t="shared" si="68"/>
        <v>-729</v>
      </c>
      <c r="Q2219" s="6">
        <f t="shared" si="69"/>
        <v>-1000</v>
      </c>
    </row>
    <row r="2220" spans="1:17" x14ac:dyDescent="0.25">
      <c r="A2220" s="3">
        <v>42097.45833333319</v>
      </c>
      <c r="B2220" s="19">
        <v>42097.499999999854</v>
      </c>
      <c r="C2220" s="2">
        <v>977.9</v>
      </c>
      <c r="D2220" s="15">
        <v>43.1</v>
      </c>
      <c r="E2220" s="2">
        <v>808.9</v>
      </c>
      <c r="F2220" s="18">
        <v>8.3000000000000007</v>
      </c>
      <c r="G2220" s="2">
        <v>831</v>
      </c>
      <c r="H2220" s="18">
        <v>-1000</v>
      </c>
      <c r="I2220" s="2">
        <v>0</v>
      </c>
      <c r="J2220" s="18">
        <v>831</v>
      </c>
      <c r="K2220" s="2">
        <v>729</v>
      </c>
      <c r="L2220" s="18">
        <v>1016</v>
      </c>
      <c r="M2220" s="2">
        <v>1000</v>
      </c>
      <c r="N2220" s="18">
        <v>0</v>
      </c>
      <c r="O2220" s="18">
        <v>0</v>
      </c>
      <c r="P2220" s="14">
        <f t="shared" si="68"/>
        <v>-729</v>
      </c>
      <c r="Q2220" s="6">
        <f t="shared" si="69"/>
        <v>-1000</v>
      </c>
    </row>
    <row r="2221" spans="1:17" x14ac:dyDescent="0.25">
      <c r="A2221" s="3">
        <v>42097.499999999854</v>
      </c>
      <c r="B2221" s="19">
        <v>42097.541666666519</v>
      </c>
      <c r="C2221" s="2">
        <v>977.9</v>
      </c>
      <c r="D2221" s="15">
        <v>42.6</v>
      </c>
      <c r="E2221" s="2">
        <v>808.9</v>
      </c>
      <c r="F2221" s="18">
        <v>9.6999999999999993</v>
      </c>
      <c r="G2221" s="2">
        <v>831</v>
      </c>
      <c r="H2221" s="18">
        <v>-1000</v>
      </c>
      <c r="I2221" s="2">
        <v>0</v>
      </c>
      <c r="J2221" s="18">
        <v>831</v>
      </c>
      <c r="K2221" s="2">
        <v>729</v>
      </c>
      <c r="L2221" s="18">
        <v>1016</v>
      </c>
      <c r="M2221" s="2">
        <v>1000</v>
      </c>
      <c r="N2221" s="18">
        <v>0</v>
      </c>
      <c r="O2221" s="18">
        <v>0</v>
      </c>
      <c r="P2221" s="14">
        <f t="shared" si="68"/>
        <v>-729</v>
      </c>
      <c r="Q2221" s="6">
        <f t="shared" si="69"/>
        <v>-1000</v>
      </c>
    </row>
    <row r="2222" spans="1:17" x14ac:dyDescent="0.25">
      <c r="A2222" s="3">
        <v>42097.541666666519</v>
      </c>
      <c r="B2222" s="19">
        <v>42097.583333333183</v>
      </c>
      <c r="C2222" s="2">
        <v>977.3</v>
      </c>
      <c r="D2222" s="15">
        <v>43.3</v>
      </c>
      <c r="E2222" s="2">
        <v>808.3</v>
      </c>
      <c r="F2222" s="18">
        <v>11.9</v>
      </c>
      <c r="G2222" s="2">
        <v>831</v>
      </c>
      <c r="H2222" s="18">
        <v>-1000</v>
      </c>
      <c r="I2222" s="2">
        <v>0</v>
      </c>
      <c r="J2222" s="18">
        <v>831</v>
      </c>
      <c r="K2222" s="2">
        <v>729</v>
      </c>
      <c r="L2222" s="18">
        <v>1016</v>
      </c>
      <c r="M2222" s="2">
        <v>1000</v>
      </c>
      <c r="N2222" s="18">
        <v>0</v>
      </c>
      <c r="O2222" s="18">
        <v>0</v>
      </c>
      <c r="P2222" s="14">
        <f t="shared" si="68"/>
        <v>-729</v>
      </c>
      <c r="Q2222" s="6">
        <f t="shared" si="69"/>
        <v>-1000</v>
      </c>
    </row>
    <row r="2223" spans="1:17" x14ac:dyDescent="0.25">
      <c r="A2223" s="3">
        <v>42097.583333333183</v>
      </c>
      <c r="B2223" s="19">
        <v>42097.624999999847</v>
      </c>
      <c r="C2223" s="2">
        <v>968.2</v>
      </c>
      <c r="D2223" s="15">
        <v>45.8</v>
      </c>
      <c r="E2223" s="2">
        <v>812.2</v>
      </c>
      <c r="F2223" s="18">
        <v>16.3</v>
      </c>
      <c r="G2223" s="2">
        <v>831</v>
      </c>
      <c r="H2223" s="18">
        <v>-987</v>
      </c>
      <c r="I2223" s="2">
        <v>0</v>
      </c>
      <c r="J2223" s="18">
        <v>831</v>
      </c>
      <c r="K2223" s="2">
        <v>729</v>
      </c>
      <c r="L2223" s="18">
        <v>1016</v>
      </c>
      <c r="M2223" s="2">
        <v>1000</v>
      </c>
      <c r="N2223" s="18">
        <v>0</v>
      </c>
      <c r="O2223" s="18">
        <v>0</v>
      </c>
      <c r="P2223" s="14">
        <f t="shared" si="68"/>
        <v>-729</v>
      </c>
      <c r="Q2223" s="6">
        <f t="shared" si="69"/>
        <v>-1000</v>
      </c>
    </row>
    <row r="2224" spans="1:17" x14ac:dyDescent="0.25">
      <c r="A2224" s="3">
        <v>42097.624999999847</v>
      </c>
      <c r="B2224" s="19">
        <v>42097.666666666511</v>
      </c>
      <c r="C2224" s="2">
        <v>964.8</v>
      </c>
      <c r="D2224" s="15">
        <v>46.1</v>
      </c>
      <c r="E2224" s="2">
        <v>753.8</v>
      </c>
      <c r="F2224" s="18">
        <v>20.399999999999999</v>
      </c>
      <c r="G2224" s="2">
        <v>789</v>
      </c>
      <c r="H2224" s="18">
        <v>-1000</v>
      </c>
      <c r="I2224" s="2">
        <v>0</v>
      </c>
      <c r="J2224" s="18">
        <v>789</v>
      </c>
      <c r="K2224" s="2">
        <v>729</v>
      </c>
      <c r="L2224" s="18">
        <v>1016</v>
      </c>
      <c r="M2224" s="2">
        <v>1000</v>
      </c>
      <c r="N2224" s="18">
        <v>0</v>
      </c>
      <c r="O2224" s="18">
        <v>0</v>
      </c>
      <c r="P2224" s="14">
        <f t="shared" si="68"/>
        <v>-729</v>
      </c>
      <c r="Q2224" s="6">
        <f t="shared" si="69"/>
        <v>-1000</v>
      </c>
    </row>
    <row r="2225" spans="1:17" x14ac:dyDescent="0.25">
      <c r="A2225" s="3">
        <v>42097.666666666511</v>
      </c>
      <c r="B2225" s="19">
        <v>42097.708333333176</v>
      </c>
      <c r="C2225" s="2">
        <v>959.8</v>
      </c>
      <c r="D2225" s="15">
        <v>46.1</v>
      </c>
      <c r="E2225" s="2">
        <v>748.8</v>
      </c>
      <c r="F2225" s="18">
        <v>23.5</v>
      </c>
      <c r="G2225" s="2">
        <v>789</v>
      </c>
      <c r="H2225" s="18">
        <v>-1000</v>
      </c>
      <c r="I2225" s="2">
        <v>0</v>
      </c>
      <c r="J2225" s="18">
        <v>789</v>
      </c>
      <c r="K2225" s="2">
        <v>729</v>
      </c>
      <c r="L2225" s="18">
        <v>1016</v>
      </c>
      <c r="M2225" s="2">
        <v>1000</v>
      </c>
      <c r="N2225" s="18">
        <v>0</v>
      </c>
      <c r="O2225" s="18">
        <v>0</v>
      </c>
      <c r="P2225" s="14">
        <f t="shared" si="68"/>
        <v>-729</v>
      </c>
      <c r="Q2225" s="6">
        <f t="shared" si="69"/>
        <v>-1000</v>
      </c>
    </row>
    <row r="2226" spans="1:17" x14ac:dyDescent="0.25">
      <c r="A2226" s="3">
        <v>42097.708333333176</v>
      </c>
      <c r="B2226" s="19">
        <v>42097.74999999984</v>
      </c>
      <c r="C2226" s="2">
        <v>960.5</v>
      </c>
      <c r="D2226" s="15">
        <v>45.6</v>
      </c>
      <c r="E2226" s="2">
        <v>791.5</v>
      </c>
      <c r="F2226" s="18">
        <v>26.8</v>
      </c>
      <c r="G2226" s="2">
        <v>831</v>
      </c>
      <c r="H2226" s="18">
        <v>-1000</v>
      </c>
      <c r="I2226" s="2">
        <v>0</v>
      </c>
      <c r="J2226" s="18">
        <v>831</v>
      </c>
      <c r="K2226" s="2">
        <v>729</v>
      </c>
      <c r="L2226" s="18">
        <v>1016</v>
      </c>
      <c r="M2226" s="2">
        <v>1000</v>
      </c>
      <c r="N2226" s="18">
        <v>0</v>
      </c>
      <c r="O2226" s="18">
        <v>0</v>
      </c>
      <c r="P2226" s="14">
        <f t="shared" si="68"/>
        <v>-729</v>
      </c>
      <c r="Q2226" s="6">
        <f t="shared" si="69"/>
        <v>-1000</v>
      </c>
    </row>
    <row r="2227" spans="1:17" x14ac:dyDescent="0.25">
      <c r="A2227" s="3">
        <v>42097.74999999984</v>
      </c>
      <c r="B2227" s="19">
        <v>42097.791666666504</v>
      </c>
      <c r="C2227" s="2">
        <v>973.4</v>
      </c>
      <c r="D2227" s="15">
        <v>45.5</v>
      </c>
      <c r="E2227" s="2">
        <v>762.4</v>
      </c>
      <c r="F2227" s="18">
        <v>28</v>
      </c>
      <c r="G2227" s="2">
        <v>789</v>
      </c>
      <c r="H2227" s="18">
        <v>-1000</v>
      </c>
      <c r="I2227" s="2">
        <v>0</v>
      </c>
      <c r="J2227" s="18">
        <v>789</v>
      </c>
      <c r="K2227" s="2">
        <v>729</v>
      </c>
      <c r="L2227" s="18">
        <v>1016</v>
      </c>
      <c r="M2227" s="2">
        <v>1000</v>
      </c>
      <c r="N2227" s="18">
        <v>0</v>
      </c>
      <c r="O2227" s="18">
        <v>0</v>
      </c>
      <c r="P2227" s="14">
        <f t="shared" si="68"/>
        <v>-729</v>
      </c>
      <c r="Q2227" s="6">
        <f t="shared" si="69"/>
        <v>-1000</v>
      </c>
    </row>
    <row r="2228" spans="1:17" x14ac:dyDescent="0.25">
      <c r="A2228" s="3">
        <v>42097.791666666504</v>
      </c>
      <c r="B2228" s="19">
        <v>42097.833333333168</v>
      </c>
      <c r="C2228" s="2">
        <v>998.8</v>
      </c>
      <c r="D2228" s="15">
        <v>44.8</v>
      </c>
      <c r="E2228" s="2">
        <v>829.8</v>
      </c>
      <c r="F2228" s="18">
        <v>28.6</v>
      </c>
      <c r="G2228" s="2">
        <v>831</v>
      </c>
      <c r="H2228" s="18">
        <v>-1000</v>
      </c>
      <c r="I2228" s="2">
        <v>0</v>
      </c>
      <c r="J2228" s="18">
        <v>831</v>
      </c>
      <c r="K2228" s="2">
        <v>729</v>
      </c>
      <c r="L2228" s="18">
        <v>1016</v>
      </c>
      <c r="M2228" s="2">
        <v>1000</v>
      </c>
      <c r="N2228" s="18">
        <v>0</v>
      </c>
      <c r="O2228" s="18">
        <v>0</v>
      </c>
      <c r="P2228" s="14">
        <f t="shared" si="68"/>
        <v>-729</v>
      </c>
      <c r="Q2228" s="6">
        <f t="shared" si="69"/>
        <v>-1000</v>
      </c>
    </row>
    <row r="2229" spans="1:17" x14ac:dyDescent="0.25">
      <c r="A2229" s="3">
        <v>42097.833333333168</v>
      </c>
      <c r="B2229" s="19">
        <v>42097.874999999833</v>
      </c>
      <c r="C2229" s="2">
        <v>1023.7</v>
      </c>
      <c r="D2229" s="15">
        <v>40.4</v>
      </c>
      <c r="E2229" s="2">
        <v>854.7</v>
      </c>
      <c r="F2229" s="18">
        <v>28.7</v>
      </c>
      <c r="G2229" s="2">
        <v>831</v>
      </c>
      <c r="H2229" s="18">
        <v>-1000</v>
      </c>
      <c r="I2229" s="2">
        <v>0</v>
      </c>
      <c r="J2229" s="18">
        <v>831</v>
      </c>
      <c r="K2229" s="2">
        <v>729</v>
      </c>
      <c r="L2229" s="18">
        <v>1016</v>
      </c>
      <c r="M2229" s="2">
        <v>1000</v>
      </c>
      <c r="N2229" s="18">
        <v>0</v>
      </c>
      <c r="O2229" s="18">
        <v>0</v>
      </c>
      <c r="P2229" s="14">
        <f t="shared" si="68"/>
        <v>-729</v>
      </c>
      <c r="Q2229" s="6">
        <f t="shared" si="69"/>
        <v>-1000</v>
      </c>
    </row>
    <row r="2230" spans="1:17" x14ac:dyDescent="0.25">
      <c r="A2230" s="3">
        <v>42097.874999999833</v>
      </c>
      <c r="B2230" s="19">
        <v>42097.916666666497</v>
      </c>
      <c r="C2230" s="2">
        <v>1020.1</v>
      </c>
      <c r="D2230" s="15">
        <v>43.9</v>
      </c>
      <c r="E2230" s="2">
        <v>765.1</v>
      </c>
      <c r="F2230" s="18">
        <v>29.5</v>
      </c>
      <c r="G2230" s="2">
        <v>745</v>
      </c>
      <c r="H2230" s="18">
        <v>-1000</v>
      </c>
      <c r="I2230" s="2">
        <v>0</v>
      </c>
      <c r="J2230" s="18">
        <v>745</v>
      </c>
      <c r="K2230" s="2">
        <v>729</v>
      </c>
      <c r="L2230" s="18">
        <v>1016</v>
      </c>
      <c r="M2230" s="2">
        <v>1000</v>
      </c>
      <c r="N2230" s="18">
        <v>0</v>
      </c>
      <c r="O2230" s="18">
        <v>0</v>
      </c>
      <c r="P2230" s="14">
        <f t="shared" si="68"/>
        <v>-729</v>
      </c>
      <c r="Q2230" s="6">
        <f t="shared" si="69"/>
        <v>-1000</v>
      </c>
    </row>
    <row r="2231" spans="1:17" x14ac:dyDescent="0.25">
      <c r="A2231" s="3">
        <v>42097.916666666497</v>
      </c>
      <c r="B2231" s="19">
        <v>42097.958333333161</v>
      </c>
      <c r="C2231" s="2">
        <v>951.9</v>
      </c>
      <c r="D2231" s="15">
        <v>44.6</v>
      </c>
      <c r="E2231" s="2">
        <v>696.9</v>
      </c>
      <c r="F2231" s="18">
        <v>29.5</v>
      </c>
      <c r="G2231" s="2">
        <v>745</v>
      </c>
      <c r="H2231" s="18">
        <v>-1000</v>
      </c>
      <c r="I2231" s="2">
        <v>0</v>
      </c>
      <c r="J2231" s="18">
        <v>745</v>
      </c>
      <c r="K2231" s="2">
        <v>729</v>
      </c>
      <c r="L2231" s="18">
        <v>1016</v>
      </c>
      <c r="M2231" s="2">
        <v>1000</v>
      </c>
      <c r="N2231" s="18">
        <v>0</v>
      </c>
      <c r="O2231" s="18">
        <v>0</v>
      </c>
      <c r="P2231" s="14">
        <f t="shared" si="68"/>
        <v>-729</v>
      </c>
      <c r="Q2231" s="6">
        <f t="shared" si="69"/>
        <v>-1000</v>
      </c>
    </row>
    <row r="2232" spans="1:17" x14ac:dyDescent="0.25">
      <c r="A2232" s="3">
        <v>42097.958333333161</v>
      </c>
      <c r="B2232" s="19">
        <v>42097.999999999825</v>
      </c>
      <c r="C2232" s="2">
        <v>870.4</v>
      </c>
      <c r="D2232" s="15">
        <v>50.3</v>
      </c>
      <c r="E2232" s="2">
        <v>699.4</v>
      </c>
      <c r="F2232" s="18">
        <v>32</v>
      </c>
      <c r="G2232" s="2">
        <v>745</v>
      </c>
      <c r="H2232" s="18">
        <v>-916</v>
      </c>
      <c r="I2232" s="2">
        <v>0</v>
      </c>
      <c r="J2232" s="18">
        <v>745</v>
      </c>
      <c r="K2232" s="2">
        <v>729</v>
      </c>
      <c r="L2232" s="18">
        <v>1016</v>
      </c>
      <c r="M2232" s="2">
        <v>1000</v>
      </c>
      <c r="N2232" s="18">
        <v>0</v>
      </c>
      <c r="O2232" s="18">
        <v>0</v>
      </c>
      <c r="P2232" s="14">
        <f t="shared" si="68"/>
        <v>-729</v>
      </c>
      <c r="Q2232" s="6">
        <f t="shared" si="69"/>
        <v>-1000</v>
      </c>
    </row>
    <row r="2233" spans="1:17" x14ac:dyDescent="0.25">
      <c r="A2233" s="3">
        <v>42097.999999999825</v>
      </c>
      <c r="B2233" s="19">
        <v>42098.04166666649</v>
      </c>
      <c r="C2233" s="2">
        <v>814.8</v>
      </c>
      <c r="D2233" s="15">
        <v>43.8</v>
      </c>
      <c r="E2233" s="2">
        <v>743.1</v>
      </c>
      <c r="F2233" s="18">
        <v>37</v>
      </c>
      <c r="G2233" s="2">
        <v>745</v>
      </c>
      <c r="H2233" s="18">
        <v>-816.7</v>
      </c>
      <c r="I2233" s="2">
        <v>0</v>
      </c>
      <c r="J2233" s="18">
        <v>745</v>
      </c>
      <c r="K2233" s="2">
        <v>729</v>
      </c>
      <c r="L2233" s="18">
        <v>1016</v>
      </c>
      <c r="M2233" s="2">
        <v>1000</v>
      </c>
      <c r="N2233" s="18">
        <v>0</v>
      </c>
      <c r="O2233" s="18">
        <v>0</v>
      </c>
      <c r="P2233" s="14">
        <f t="shared" si="68"/>
        <v>-729</v>
      </c>
      <c r="Q2233" s="6">
        <f t="shared" si="69"/>
        <v>-1000</v>
      </c>
    </row>
    <row r="2234" spans="1:17" x14ac:dyDescent="0.25">
      <c r="A2234" s="3">
        <v>42098.04166666649</v>
      </c>
      <c r="B2234" s="19">
        <v>42098.083333333154</v>
      </c>
      <c r="C2234" s="2">
        <v>765</v>
      </c>
      <c r="D2234" s="15">
        <v>36.200000000000003</v>
      </c>
      <c r="E2234" s="2">
        <v>732.9</v>
      </c>
      <c r="F2234" s="18">
        <v>32.5</v>
      </c>
      <c r="G2234" s="2">
        <v>695</v>
      </c>
      <c r="H2234" s="18">
        <v>-727.1</v>
      </c>
      <c r="I2234" s="2">
        <v>0</v>
      </c>
      <c r="J2234" s="18">
        <v>695</v>
      </c>
      <c r="K2234" s="2">
        <v>729</v>
      </c>
      <c r="L2234" s="18">
        <v>1016</v>
      </c>
      <c r="M2234" s="2">
        <v>1000</v>
      </c>
      <c r="N2234" s="18">
        <v>0</v>
      </c>
      <c r="O2234" s="18">
        <v>0</v>
      </c>
      <c r="P2234" s="14">
        <f t="shared" si="68"/>
        <v>-729</v>
      </c>
      <c r="Q2234" s="6">
        <f t="shared" si="69"/>
        <v>-1000</v>
      </c>
    </row>
    <row r="2235" spans="1:17" x14ac:dyDescent="0.25">
      <c r="A2235" s="3">
        <v>42098.083333333154</v>
      </c>
      <c r="B2235" s="19">
        <v>42098.124999999818</v>
      </c>
      <c r="C2235" s="2">
        <v>745.4</v>
      </c>
      <c r="D2235" s="15">
        <v>34.4</v>
      </c>
      <c r="E2235" s="2">
        <v>736.2</v>
      </c>
      <c r="F2235" s="18">
        <v>37.700000000000003</v>
      </c>
      <c r="G2235" s="2">
        <v>678.7</v>
      </c>
      <c r="H2235" s="18">
        <v>-687.9</v>
      </c>
      <c r="I2235" s="2">
        <v>0</v>
      </c>
      <c r="J2235" s="18">
        <v>695</v>
      </c>
      <c r="K2235" s="2">
        <v>729</v>
      </c>
      <c r="L2235" s="18">
        <v>1016</v>
      </c>
      <c r="M2235" s="2">
        <v>1000</v>
      </c>
      <c r="N2235" s="18">
        <v>0</v>
      </c>
      <c r="O2235" s="18">
        <v>0</v>
      </c>
      <c r="P2235" s="14">
        <f t="shared" si="68"/>
        <v>-729</v>
      </c>
      <c r="Q2235" s="6">
        <f t="shared" si="69"/>
        <v>-1000</v>
      </c>
    </row>
    <row r="2236" spans="1:17" x14ac:dyDescent="0.25">
      <c r="A2236" s="3">
        <v>42098.124999999818</v>
      </c>
      <c r="B2236" s="19">
        <v>42098.166666666482</v>
      </c>
      <c r="C2236" s="2">
        <v>736.3</v>
      </c>
      <c r="D2236" s="15">
        <v>33.200000000000003</v>
      </c>
      <c r="E2236" s="2">
        <v>738.9</v>
      </c>
      <c r="F2236" s="18">
        <v>41.1</v>
      </c>
      <c r="G2236" s="2">
        <v>654.29999999999995</v>
      </c>
      <c r="H2236" s="18">
        <v>-651.70000000000005</v>
      </c>
      <c r="I2236" s="2">
        <v>0</v>
      </c>
      <c r="J2236" s="18">
        <v>695</v>
      </c>
      <c r="K2236" s="2">
        <v>729</v>
      </c>
      <c r="L2236" s="18">
        <v>1016</v>
      </c>
      <c r="M2236" s="2">
        <v>1000</v>
      </c>
      <c r="N2236" s="18">
        <v>0</v>
      </c>
      <c r="O2236" s="18">
        <v>0</v>
      </c>
      <c r="P2236" s="14">
        <f t="shared" si="68"/>
        <v>-729</v>
      </c>
      <c r="Q2236" s="6">
        <f t="shared" si="69"/>
        <v>-1000</v>
      </c>
    </row>
    <row r="2237" spans="1:17" x14ac:dyDescent="0.25">
      <c r="A2237" s="3">
        <v>42098.166666666482</v>
      </c>
      <c r="B2237" s="19">
        <v>42098.208333333147</v>
      </c>
      <c r="C2237" s="2">
        <v>733.8</v>
      </c>
      <c r="D2237" s="15">
        <v>32.1</v>
      </c>
      <c r="E2237" s="2">
        <v>740.9</v>
      </c>
      <c r="F2237" s="18">
        <v>44.1</v>
      </c>
      <c r="G2237" s="2">
        <v>643</v>
      </c>
      <c r="H2237" s="18">
        <v>-635.9</v>
      </c>
      <c r="I2237" s="2">
        <v>0</v>
      </c>
      <c r="J2237" s="18">
        <v>695</v>
      </c>
      <c r="K2237" s="2">
        <v>729</v>
      </c>
      <c r="L2237" s="18">
        <v>1016</v>
      </c>
      <c r="M2237" s="2">
        <v>1000</v>
      </c>
      <c r="N2237" s="18">
        <v>0</v>
      </c>
      <c r="O2237" s="18">
        <v>0</v>
      </c>
      <c r="P2237" s="14">
        <f t="shared" si="68"/>
        <v>-729</v>
      </c>
      <c r="Q2237" s="6">
        <f t="shared" si="69"/>
        <v>-1000</v>
      </c>
    </row>
    <row r="2238" spans="1:17" x14ac:dyDescent="0.25">
      <c r="A2238" s="3">
        <v>42098.208333333147</v>
      </c>
      <c r="B2238" s="19">
        <v>42098.249999999811</v>
      </c>
      <c r="C2238" s="2">
        <v>749.8</v>
      </c>
      <c r="D2238" s="15">
        <v>32.6</v>
      </c>
      <c r="E2238" s="2">
        <v>747.2</v>
      </c>
      <c r="F2238" s="18">
        <v>47.6</v>
      </c>
      <c r="G2238" s="2">
        <v>669.1</v>
      </c>
      <c r="H2238" s="18">
        <v>-671.7</v>
      </c>
      <c r="I2238" s="2">
        <v>0</v>
      </c>
      <c r="J2238" s="18">
        <v>695</v>
      </c>
      <c r="K2238" s="2">
        <v>729</v>
      </c>
      <c r="L2238" s="18">
        <v>1016</v>
      </c>
      <c r="M2238" s="2">
        <v>1000</v>
      </c>
      <c r="N2238" s="18">
        <v>0</v>
      </c>
      <c r="O2238" s="18">
        <v>0</v>
      </c>
      <c r="P2238" s="14">
        <f t="shared" si="68"/>
        <v>-729</v>
      </c>
      <c r="Q2238" s="6">
        <f t="shared" si="69"/>
        <v>-1000</v>
      </c>
    </row>
    <row r="2239" spans="1:17" x14ac:dyDescent="0.25">
      <c r="A2239" s="3">
        <v>42098.249999999811</v>
      </c>
      <c r="B2239" s="19">
        <v>42098.291666666475</v>
      </c>
      <c r="C2239" s="2">
        <v>765.7</v>
      </c>
      <c r="D2239" s="15">
        <v>43.4</v>
      </c>
      <c r="E2239" s="2">
        <v>754.2</v>
      </c>
      <c r="F2239" s="18">
        <v>53.9</v>
      </c>
      <c r="G2239" s="2">
        <v>694.3</v>
      </c>
      <c r="H2239" s="18">
        <v>-705.8</v>
      </c>
      <c r="I2239" s="2">
        <v>0</v>
      </c>
      <c r="J2239" s="18">
        <v>695</v>
      </c>
      <c r="K2239" s="2">
        <v>729</v>
      </c>
      <c r="L2239" s="18">
        <v>1016</v>
      </c>
      <c r="M2239" s="2">
        <v>1000</v>
      </c>
      <c r="N2239" s="18">
        <v>0</v>
      </c>
      <c r="O2239" s="18">
        <v>0</v>
      </c>
      <c r="P2239" s="14">
        <f t="shared" si="68"/>
        <v>-729</v>
      </c>
      <c r="Q2239" s="6">
        <f t="shared" si="69"/>
        <v>-1000</v>
      </c>
    </row>
    <row r="2240" spans="1:17" x14ac:dyDescent="0.25">
      <c r="A2240" s="3">
        <v>42098.291666666475</v>
      </c>
      <c r="B2240" s="19">
        <v>42098.333333333139</v>
      </c>
      <c r="C2240" s="2">
        <v>821.3</v>
      </c>
      <c r="D2240" s="15">
        <v>40.6</v>
      </c>
      <c r="E2240" s="2">
        <v>762.4</v>
      </c>
      <c r="F2240" s="18">
        <v>61.2</v>
      </c>
      <c r="G2240" s="2">
        <v>611.9</v>
      </c>
      <c r="H2240" s="18">
        <v>-670.8</v>
      </c>
      <c r="I2240" s="2">
        <v>0</v>
      </c>
      <c r="J2240" s="18">
        <v>695</v>
      </c>
      <c r="K2240" s="2">
        <v>729</v>
      </c>
      <c r="L2240" s="18">
        <v>1016</v>
      </c>
      <c r="M2240" s="2">
        <v>1000</v>
      </c>
      <c r="N2240" s="18">
        <v>0</v>
      </c>
      <c r="O2240" s="18">
        <v>0</v>
      </c>
      <c r="P2240" s="14">
        <f t="shared" si="68"/>
        <v>-729</v>
      </c>
      <c r="Q2240" s="6">
        <f t="shared" si="69"/>
        <v>-1000</v>
      </c>
    </row>
    <row r="2241" spans="1:17" x14ac:dyDescent="0.25">
      <c r="A2241" s="3">
        <v>42098.333333333139</v>
      </c>
      <c r="B2241" s="19">
        <v>42098.374999999804</v>
      </c>
      <c r="C2241" s="2">
        <v>898.5</v>
      </c>
      <c r="D2241" s="15">
        <v>41.9</v>
      </c>
      <c r="E2241" s="2">
        <v>769.4</v>
      </c>
      <c r="F2241" s="18">
        <v>68.2</v>
      </c>
      <c r="G2241" s="2">
        <v>695</v>
      </c>
      <c r="H2241" s="18">
        <v>-824.1</v>
      </c>
      <c r="I2241" s="2">
        <v>0</v>
      </c>
      <c r="J2241" s="18">
        <v>695</v>
      </c>
      <c r="K2241" s="2">
        <v>729</v>
      </c>
      <c r="L2241" s="18">
        <v>1016</v>
      </c>
      <c r="M2241" s="2">
        <v>1000</v>
      </c>
      <c r="N2241" s="18">
        <v>0</v>
      </c>
      <c r="O2241" s="18">
        <v>0</v>
      </c>
      <c r="P2241" s="14">
        <f t="shared" si="68"/>
        <v>-729</v>
      </c>
      <c r="Q2241" s="6">
        <f t="shared" si="69"/>
        <v>-1000</v>
      </c>
    </row>
    <row r="2242" spans="1:17" x14ac:dyDescent="0.25">
      <c r="A2242" s="3">
        <v>42098.374999999804</v>
      </c>
      <c r="B2242" s="19">
        <v>42098.416666666468</v>
      </c>
      <c r="C2242" s="2">
        <v>960.9</v>
      </c>
      <c r="D2242" s="15">
        <v>45.8</v>
      </c>
      <c r="E2242" s="2">
        <v>775.9</v>
      </c>
      <c r="F2242" s="18">
        <v>74.900000000000006</v>
      </c>
      <c r="G2242" s="2">
        <v>536.1</v>
      </c>
      <c r="H2242" s="18">
        <v>-721.1</v>
      </c>
      <c r="I2242" s="2">
        <v>0</v>
      </c>
      <c r="J2242" s="18">
        <v>695</v>
      </c>
      <c r="K2242" s="2">
        <v>729</v>
      </c>
      <c r="L2242" s="18">
        <v>1016</v>
      </c>
      <c r="M2242" s="2">
        <v>1000</v>
      </c>
      <c r="N2242" s="18">
        <v>0</v>
      </c>
      <c r="O2242" s="18">
        <v>0</v>
      </c>
      <c r="P2242" s="14">
        <f t="shared" ref="P2242:P2305" si="70">-K2242</f>
        <v>-729</v>
      </c>
      <c r="Q2242" s="6">
        <f t="shared" ref="Q2242:Q2305" si="71">-M2242</f>
        <v>-1000</v>
      </c>
    </row>
    <row r="2243" spans="1:17" x14ac:dyDescent="0.25">
      <c r="A2243" s="3">
        <v>42098.416666666468</v>
      </c>
      <c r="B2243" s="19">
        <v>42098.458333333132</v>
      </c>
      <c r="C2243" s="2">
        <v>985.8</v>
      </c>
      <c r="D2243" s="15">
        <v>42.7</v>
      </c>
      <c r="E2243" s="2">
        <v>779.1</v>
      </c>
      <c r="F2243" s="18">
        <v>77.900000000000006</v>
      </c>
      <c r="G2243" s="2">
        <v>593.70000000000005</v>
      </c>
      <c r="H2243" s="18">
        <v>-800.4</v>
      </c>
      <c r="I2243" s="2">
        <v>0</v>
      </c>
      <c r="J2243" s="18">
        <v>695</v>
      </c>
      <c r="K2243" s="2">
        <v>729</v>
      </c>
      <c r="L2243" s="18">
        <v>1016</v>
      </c>
      <c r="M2243" s="2">
        <v>1000</v>
      </c>
      <c r="N2243" s="18">
        <v>0</v>
      </c>
      <c r="O2243" s="18">
        <v>0</v>
      </c>
      <c r="P2243" s="14">
        <f t="shared" si="70"/>
        <v>-729</v>
      </c>
      <c r="Q2243" s="6">
        <f t="shared" si="71"/>
        <v>-1000</v>
      </c>
    </row>
    <row r="2244" spans="1:17" x14ac:dyDescent="0.25">
      <c r="A2244" s="3">
        <v>42098.458333333132</v>
      </c>
      <c r="B2244" s="19">
        <v>42098.499999999796</v>
      </c>
      <c r="C2244" s="2">
        <v>989.7</v>
      </c>
      <c r="D2244" s="15">
        <v>43.4</v>
      </c>
      <c r="E2244" s="2">
        <v>782.2</v>
      </c>
      <c r="F2244" s="18">
        <v>80.900000000000006</v>
      </c>
      <c r="G2244" s="2">
        <v>611.20000000000005</v>
      </c>
      <c r="H2244" s="18">
        <v>-818.7</v>
      </c>
      <c r="I2244" s="2">
        <v>0</v>
      </c>
      <c r="J2244" s="18">
        <v>695</v>
      </c>
      <c r="K2244" s="2">
        <v>729</v>
      </c>
      <c r="L2244" s="18">
        <v>1016</v>
      </c>
      <c r="M2244" s="2">
        <v>1000</v>
      </c>
      <c r="N2244" s="18">
        <v>0</v>
      </c>
      <c r="O2244" s="18">
        <v>0</v>
      </c>
      <c r="P2244" s="14">
        <f t="shared" si="70"/>
        <v>-729</v>
      </c>
      <c r="Q2244" s="6">
        <f t="shared" si="71"/>
        <v>-1000</v>
      </c>
    </row>
    <row r="2245" spans="1:17" x14ac:dyDescent="0.25">
      <c r="A2245" s="3">
        <v>42098.499999999796</v>
      </c>
      <c r="B2245" s="19">
        <v>42098.541666666461</v>
      </c>
      <c r="C2245" s="2">
        <v>989.1</v>
      </c>
      <c r="D2245" s="15">
        <v>43.6</v>
      </c>
      <c r="E2245" s="2">
        <v>786</v>
      </c>
      <c r="F2245" s="18">
        <v>84.6</v>
      </c>
      <c r="G2245" s="2">
        <v>618.20000000000005</v>
      </c>
      <c r="H2245" s="18">
        <v>-821.3</v>
      </c>
      <c r="I2245" s="2">
        <v>0</v>
      </c>
      <c r="J2245" s="18">
        <v>695</v>
      </c>
      <c r="K2245" s="2">
        <v>729</v>
      </c>
      <c r="L2245" s="18">
        <v>1016</v>
      </c>
      <c r="M2245" s="2">
        <v>1000</v>
      </c>
      <c r="N2245" s="18">
        <v>0</v>
      </c>
      <c r="O2245" s="18">
        <v>0</v>
      </c>
      <c r="P2245" s="14">
        <f t="shared" si="70"/>
        <v>-729</v>
      </c>
      <c r="Q2245" s="6">
        <f t="shared" si="71"/>
        <v>-1000</v>
      </c>
    </row>
    <row r="2246" spans="1:17" x14ac:dyDescent="0.25">
      <c r="A2246" s="3">
        <v>42098.541666666461</v>
      </c>
      <c r="B2246" s="19">
        <v>42098.583333333125</v>
      </c>
      <c r="C2246" s="2">
        <v>976.9</v>
      </c>
      <c r="D2246" s="15">
        <v>42.8</v>
      </c>
      <c r="E2246" s="2">
        <v>791.2</v>
      </c>
      <c r="F2246" s="18">
        <v>90</v>
      </c>
      <c r="G2246" s="2">
        <v>605.29999999999995</v>
      </c>
      <c r="H2246" s="18">
        <v>-791</v>
      </c>
      <c r="I2246" s="2">
        <v>0</v>
      </c>
      <c r="J2246" s="18">
        <v>695</v>
      </c>
      <c r="K2246" s="2">
        <v>729</v>
      </c>
      <c r="L2246" s="18">
        <v>1016</v>
      </c>
      <c r="M2246" s="2">
        <v>1000</v>
      </c>
      <c r="N2246" s="18">
        <v>0</v>
      </c>
      <c r="O2246" s="18">
        <v>0</v>
      </c>
      <c r="P2246" s="14">
        <f t="shared" si="70"/>
        <v>-729</v>
      </c>
      <c r="Q2246" s="6">
        <f t="shared" si="71"/>
        <v>-1000</v>
      </c>
    </row>
    <row r="2247" spans="1:17" x14ac:dyDescent="0.25">
      <c r="A2247" s="3">
        <v>42098.583333333125</v>
      </c>
      <c r="B2247" s="19">
        <v>42098.624999999789</v>
      </c>
      <c r="C2247" s="2">
        <v>968.1</v>
      </c>
      <c r="D2247" s="15">
        <v>41.5</v>
      </c>
      <c r="E2247" s="2">
        <v>791.8</v>
      </c>
      <c r="F2247" s="18">
        <v>92.4</v>
      </c>
      <c r="G2247" s="2">
        <v>564.9</v>
      </c>
      <c r="H2247" s="18">
        <v>-741.2</v>
      </c>
      <c r="I2247" s="2">
        <v>0</v>
      </c>
      <c r="J2247" s="18">
        <v>695</v>
      </c>
      <c r="K2247" s="2">
        <v>729</v>
      </c>
      <c r="L2247" s="18">
        <v>1016</v>
      </c>
      <c r="M2247" s="2">
        <v>1000</v>
      </c>
      <c r="N2247" s="18">
        <v>0</v>
      </c>
      <c r="O2247" s="18">
        <v>0</v>
      </c>
      <c r="P2247" s="14">
        <f t="shared" si="70"/>
        <v>-729</v>
      </c>
      <c r="Q2247" s="6">
        <f t="shared" si="71"/>
        <v>-1000</v>
      </c>
    </row>
    <row r="2248" spans="1:17" x14ac:dyDescent="0.25">
      <c r="A2248" s="3">
        <v>42098.624999999789</v>
      </c>
      <c r="B2248" s="19">
        <v>42098.666666666453</v>
      </c>
      <c r="C2248" s="2">
        <v>961.7</v>
      </c>
      <c r="D2248" s="15">
        <v>41.7</v>
      </c>
      <c r="E2248" s="2">
        <v>791.4</v>
      </c>
      <c r="F2248" s="18">
        <v>92.4</v>
      </c>
      <c r="G2248" s="2">
        <v>691.6</v>
      </c>
      <c r="H2248" s="18">
        <v>-861.9</v>
      </c>
      <c r="I2248" s="2">
        <v>0</v>
      </c>
      <c r="J2248" s="18">
        <v>695</v>
      </c>
      <c r="K2248" s="2">
        <v>729</v>
      </c>
      <c r="L2248" s="18">
        <v>1016</v>
      </c>
      <c r="M2248" s="2">
        <v>1000</v>
      </c>
      <c r="N2248" s="18">
        <v>0</v>
      </c>
      <c r="O2248" s="18">
        <v>0</v>
      </c>
      <c r="P2248" s="14">
        <f t="shared" si="70"/>
        <v>-729</v>
      </c>
      <c r="Q2248" s="6">
        <f t="shared" si="71"/>
        <v>-1000</v>
      </c>
    </row>
    <row r="2249" spans="1:17" x14ac:dyDescent="0.25">
      <c r="A2249" s="3">
        <v>42098.666666666453</v>
      </c>
      <c r="B2249" s="19">
        <v>42098.708333333117</v>
      </c>
      <c r="C2249" s="2">
        <v>950</v>
      </c>
      <c r="D2249" s="15">
        <v>46</v>
      </c>
      <c r="E2249" s="2">
        <v>789.2</v>
      </c>
      <c r="F2249" s="18">
        <v>89.2</v>
      </c>
      <c r="G2249" s="2">
        <v>694.3</v>
      </c>
      <c r="H2249" s="18">
        <v>-855.1</v>
      </c>
      <c r="I2249" s="2">
        <v>0</v>
      </c>
      <c r="J2249" s="18">
        <v>695</v>
      </c>
      <c r="K2249" s="2">
        <v>729</v>
      </c>
      <c r="L2249" s="18">
        <v>1016</v>
      </c>
      <c r="M2249" s="2">
        <v>1000</v>
      </c>
      <c r="N2249" s="18">
        <v>0</v>
      </c>
      <c r="O2249" s="18">
        <v>0</v>
      </c>
      <c r="P2249" s="14">
        <f t="shared" si="70"/>
        <v>-729</v>
      </c>
      <c r="Q2249" s="6">
        <f t="shared" si="71"/>
        <v>-1000</v>
      </c>
    </row>
    <row r="2250" spans="1:17" x14ac:dyDescent="0.25">
      <c r="A2250" s="3">
        <v>42098.708333333117</v>
      </c>
      <c r="B2250" s="19">
        <v>42098.749999999782</v>
      </c>
      <c r="C2250" s="2">
        <v>946.5</v>
      </c>
      <c r="D2250" s="15">
        <v>44.1</v>
      </c>
      <c r="E2250" s="2">
        <v>786.9</v>
      </c>
      <c r="F2250" s="18">
        <v>86.1</v>
      </c>
      <c r="G2250" s="2">
        <v>679</v>
      </c>
      <c r="H2250" s="18">
        <v>-838.6</v>
      </c>
      <c r="I2250" s="2">
        <v>0</v>
      </c>
      <c r="J2250" s="18">
        <v>695</v>
      </c>
      <c r="K2250" s="2">
        <v>729</v>
      </c>
      <c r="L2250" s="18">
        <v>1016</v>
      </c>
      <c r="M2250" s="2">
        <v>1000</v>
      </c>
      <c r="N2250" s="18">
        <v>0</v>
      </c>
      <c r="O2250" s="18">
        <v>0</v>
      </c>
      <c r="P2250" s="14">
        <f t="shared" si="70"/>
        <v>-729</v>
      </c>
      <c r="Q2250" s="6">
        <f t="shared" si="71"/>
        <v>-1000</v>
      </c>
    </row>
    <row r="2251" spans="1:17" x14ac:dyDescent="0.25">
      <c r="A2251" s="3">
        <v>42098.749999999782</v>
      </c>
      <c r="B2251" s="19">
        <v>42098.791666666446</v>
      </c>
      <c r="C2251" s="2">
        <v>944.7</v>
      </c>
      <c r="D2251" s="15">
        <v>47.8</v>
      </c>
      <c r="E2251" s="2">
        <v>785.9</v>
      </c>
      <c r="F2251" s="18">
        <v>84.4</v>
      </c>
      <c r="G2251" s="2">
        <v>498.4</v>
      </c>
      <c r="H2251" s="18">
        <v>-657.2</v>
      </c>
      <c r="I2251" s="2">
        <v>0</v>
      </c>
      <c r="J2251" s="18">
        <v>695</v>
      </c>
      <c r="K2251" s="2">
        <v>729</v>
      </c>
      <c r="L2251" s="18">
        <v>1016</v>
      </c>
      <c r="M2251" s="2">
        <v>1000</v>
      </c>
      <c r="N2251" s="18">
        <v>0</v>
      </c>
      <c r="O2251" s="18">
        <v>0</v>
      </c>
      <c r="P2251" s="14">
        <f t="shared" si="70"/>
        <v>-729</v>
      </c>
      <c r="Q2251" s="6">
        <f t="shared" si="71"/>
        <v>-1000</v>
      </c>
    </row>
    <row r="2252" spans="1:17" x14ac:dyDescent="0.25">
      <c r="A2252" s="3">
        <v>42098.791666666446</v>
      </c>
      <c r="B2252" s="19">
        <v>42098.83333333311</v>
      </c>
      <c r="C2252" s="2">
        <v>967.2</v>
      </c>
      <c r="D2252" s="15">
        <v>37.799999999999997</v>
      </c>
      <c r="E2252" s="2">
        <v>784.7</v>
      </c>
      <c r="F2252" s="18">
        <v>83.2</v>
      </c>
      <c r="G2252" s="2">
        <v>545.20000000000005</v>
      </c>
      <c r="H2252" s="18">
        <v>-727.7</v>
      </c>
      <c r="I2252" s="2">
        <v>0</v>
      </c>
      <c r="J2252" s="18">
        <v>695</v>
      </c>
      <c r="K2252" s="2">
        <v>729</v>
      </c>
      <c r="L2252" s="18">
        <v>1016</v>
      </c>
      <c r="M2252" s="2">
        <v>1000</v>
      </c>
      <c r="N2252" s="18">
        <v>0</v>
      </c>
      <c r="O2252" s="18">
        <v>0</v>
      </c>
      <c r="P2252" s="14">
        <f t="shared" si="70"/>
        <v>-729</v>
      </c>
      <c r="Q2252" s="6">
        <f t="shared" si="71"/>
        <v>-1000</v>
      </c>
    </row>
    <row r="2253" spans="1:17" x14ac:dyDescent="0.25">
      <c r="A2253" s="3">
        <v>42098.83333333311</v>
      </c>
      <c r="B2253" s="19">
        <v>42098.874999999774</v>
      </c>
      <c r="C2253" s="2">
        <v>1007.2</v>
      </c>
      <c r="D2253" s="15">
        <v>40.4</v>
      </c>
      <c r="E2253" s="2">
        <v>786.2</v>
      </c>
      <c r="F2253" s="18">
        <v>84.8</v>
      </c>
      <c r="G2253" s="2">
        <v>628.1</v>
      </c>
      <c r="H2253" s="18">
        <v>-849.1</v>
      </c>
      <c r="I2253" s="2">
        <v>0</v>
      </c>
      <c r="J2253" s="18">
        <v>695</v>
      </c>
      <c r="K2253" s="2">
        <v>729</v>
      </c>
      <c r="L2253" s="18">
        <v>1016</v>
      </c>
      <c r="M2253" s="2">
        <v>1000</v>
      </c>
      <c r="N2253" s="18">
        <v>0</v>
      </c>
      <c r="O2253" s="18">
        <v>0</v>
      </c>
      <c r="P2253" s="14">
        <f t="shared" si="70"/>
        <v>-729</v>
      </c>
      <c r="Q2253" s="6">
        <f t="shared" si="71"/>
        <v>-1000</v>
      </c>
    </row>
    <row r="2254" spans="1:17" x14ac:dyDescent="0.25">
      <c r="A2254" s="3">
        <v>42098.874999999774</v>
      </c>
      <c r="B2254" s="19">
        <v>42098.916666666439</v>
      </c>
      <c r="C2254" s="2">
        <v>976.3</v>
      </c>
      <c r="D2254" s="15">
        <v>43.9</v>
      </c>
      <c r="E2254" s="2">
        <v>782.8</v>
      </c>
      <c r="F2254" s="18">
        <v>82.2</v>
      </c>
      <c r="G2254" s="2">
        <v>697.5</v>
      </c>
      <c r="H2254" s="18">
        <v>-891</v>
      </c>
      <c r="I2254" s="2">
        <v>0</v>
      </c>
      <c r="J2254" s="18">
        <v>795</v>
      </c>
      <c r="K2254" s="2">
        <v>779</v>
      </c>
      <c r="L2254" s="18">
        <v>1016</v>
      </c>
      <c r="M2254" s="2">
        <v>1000</v>
      </c>
      <c r="N2254" s="18">
        <v>0</v>
      </c>
      <c r="O2254" s="18">
        <v>0</v>
      </c>
      <c r="P2254" s="14">
        <f t="shared" si="70"/>
        <v>-779</v>
      </c>
      <c r="Q2254" s="6">
        <f t="shared" si="71"/>
        <v>-1000</v>
      </c>
    </row>
    <row r="2255" spans="1:17" x14ac:dyDescent="0.25">
      <c r="A2255" s="3">
        <v>42098.916666666439</v>
      </c>
      <c r="B2255" s="19">
        <v>42098.958333333103</v>
      </c>
      <c r="C2255" s="2">
        <v>907.4</v>
      </c>
      <c r="D2255" s="15">
        <v>49.6</v>
      </c>
      <c r="E2255" s="2">
        <v>776.6</v>
      </c>
      <c r="F2255" s="18">
        <v>76.2</v>
      </c>
      <c r="G2255" s="2">
        <v>791.8</v>
      </c>
      <c r="H2255" s="18">
        <v>-922.6</v>
      </c>
      <c r="I2255" s="2">
        <v>0</v>
      </c>
      <c r="J2255" s="18">
        <v>795</v>
      </c>
      <c r="K2255" s="2">
        <v>779</v>
      </c>
      <c r="L2255" s="18">
        <v>1016</v>
      </c>
      <c r="M2255" s="2">
        <v>1000</v>
      </c>
      <c r="N2255" s="18">
        <v>0</v>
      </c>
      <c r="O2255" s="18">
        <v>0</v>
      </c>
      <c r="P2255" s="14">
        <f t="shared" si="70"/>
        <v>-779</v>
      </c>
      <c r="Q2255" s="6">
        <f t="shared" si="71"/>
        <v>-1000</v>
      </c>
    </row>
    <row r="2256" spans="1:17" x14ac:dyDescent="0.25">
      <c r="A2256" s="3">
        <v>42098.958333333103</v>
      </c>
      <c r="B2256" s="19">
        <v>42098.999999999767</v>
      </c>
      <c r="C2256" s="2">
        <v>839.7</v>
      </c>
      <c r="D2256" s="15">
        <v>44.1</v>
      </c>
      <c r="E2256" s="2">
        <v>771.3</v>
      </c>
      <c r="F2256" s="18">
        <v>70.8</v>
      </c>
      <c r="G2256" s="2">
        <v>791.5</v>
      </c>
      <c r="H2256" s="18">
        <v>-859.9</v>
      </c>
      <c r="I2256" s="2">
        <v>0</v>
      </c>
      <c r="J2256" s="18">
        <v>795</v>
      </c>
      <c r="K2256" s="2">
        <v>779</v>
      </c>
      <c r="L2256" s="18">
        <v>1016</v>
      </c>
      <c r="M2256" s="2">
        <v>1000</v>
      </c>
      <c r="N2256" s="18">
        <v>0</v>
      </c>
      <c r="O2256" s="18">
        <v>0</v>
      </c>
      <c r="P2256" s="14">
        <f t="shared" si="70"/>
        <v>-779</v>
      </c>
      <c r="Q2256" s="6">
        <f t="shared" si="71"/>
        <v>-1000</v>
      </c>
    </row>
    <row r="2257" spans="1:17" x14ac:dyDescent="0.25">
      <c r="A2257" s="3">
        <v>42098.999999999767</v>
      </c>
      <c r="B2257" s="19">
        <v>42099.041666666431</v>
      </c>
      <c r="C2257" s="2">
        <v>798.8</v>
      </c>
      <c r="D2257" s="15">
        <v>43.8</v>
      </c>
      <c r="E2257" s="2">
        <v>767.2</v>
      </c>
      <c r="F2257" s="18">
        <v>55.2</v>
      </c>
      <c r="G2257" s="2">
        <v>792.3</v>
      </c>
      <c r="H2257" s="18">
        <v>-823.9</v>
      </c>
      <c r="I2257" s="2">
        <v>0</v>
      </c>
      <c r="J2257" s="18">
        <v>795</v>
      </c>
      <c r="K2257" s="2">
        <v>779</v>
      </c>
      <c r="L2257" s="18">
        <v>1016</v>
      </c>
      <c r="M2257" s="2">
        <v>1000</v>
      </c>
      <c r="N2257" s="18">
        <v>0</v>
      </c>
      <c r="O2257" s="18">
        <v>0</v>
      </c>
      <c r="P2257" s="14">
        <f t="shared" si="70"/>
        <v>-779</v>
      </c>
      <c r="Q2257" s="6">
        <f t="shared" si="71"/>
        <v>-1000</v>
      </c>
    </row>
    <row r="2258" spans="1:17" x14ac:dyDescent="0.25">
      <c r="A2258" s="3">
        <v>42099.041666666431</v>
      </c>
      <c r="B2258" s="19">
        <v>42099.083333333096</v>
      </c>
      <c r="C2258" s="2">
        <v>744.5</v>
      </c>
      <c r="D2258" s="15">
        <v>37.4</v>
      </c>
      <c r="E2258" s="2">
        <v>688.2</v>
      </c>
      <c r="F2258" s="18">
        <v>53.5</v>
      </c>
      <c r="G2258" s="2">
        <v>795</v>
      </c>
      <c r="H2258" s="18">
        <v>-851.3</v>
      </c>
      <c r="I2258" s="2">
        <v>0</v>
      </c>
      <c r="J2258" s="18">
        <v>795</v>
      </c>
      <c r="K2258" s="2">
        <v>779</v>
      </c>
      <c r="L2258" s="18">
        <v>1016</v>
      </c>
      <c r="M2258" s="2">
        <v>1000</v>
      </c>
      <c r="N2258" s="18">
        <v>0</v>
      </c>
      <c r="O2258" s="18">
        <v>0</v>
      </c>
      <c r="P2258" s="14">
        <f t="shared" si="70"/>
        <v>-779</v>
      </c>
      <c r="Q2258" s="6">
        <f t="shared" si="71"/>
        <v>-1000</v>
      </c>
    </row>
    <row r="2259" spans="1:17" x14ac:dyDescent="0.25">
      <c r="A2259" s="3">
        <v>42099.083333333096</v>
      </c>
      <c r="B2259" s="19">
        <v>42099.12499999976</v>
      </c>
      <c r="C2259" s="2">
        <v>723.3</v>
      </c>
      <c r="D2259" s="15">
        <v>41.8</v>
      </c>
      <c r="E2259" s="2">
        <v>687.1</v>
      </c>
      <c r="F2259" s="18">
        <v>54.4</v>
      </c>
      <c r="G2259" s="2">
        <v>795</v>
      </c>
      <c r="H2259" s="18">
        <v>-831.2</v>
      </c>
      <c r="I2259" s="2">
        <v>0</v>
      </c>
      <c r="J2259" s="18">
        <v>795</v>
      </c>
      <c r="K2259" s="2">
        <v>779</v>
      </c>
      <c r="L2259" s="18">
        <v>1016</v>
      </c>
      <c r="M2259" s="2">
        <v>1000</v>
      </c>
      <c r="N2259" s="18">
        <v>0</v>
      </c>
      <c r="O2259" s="18">
        <v>0</v>
      </c>
      <c r="P2259" s="14">
        <f t="shared" si="70"/>
        <v>-779</v>
      </c>
      <c r="Q2259" s="6">
        <f t="shared" si="71"/>
        <v>-1000</v>
      </c>
    </row>
    <row r="2260" spans="1:17" x14ac:dyDescent="0.25">
      <c r="A2260" s="3">
        <v>42099.12499999976</v>
      </c>
      <c r="B2260" s="19">
        <v>42099.166666666424</v>
      </c>
      <c r="C2260" s="2">
        <v>716.8</v>
      </c>
      <c r="D2260" s="15">
        <v>40.9</v>
      </c>
      <c r="E2260" s="2">
        <v>684.2</v>
      </c>
      <c r="F2260" s="18">
        <v>52.3</v>
      </c>
      <c r="G2260" s="2">
        <v>795</v>
      </c>
      <c r="H2260" s="18">
        <v>-827.6</v>
      </c>
      <c r="I2260" s="2">
        <v>0</v>
      </c>
      <c r="J2260" s="18">
        <v>795</v>
      </c>
      <c r="K2260" s="2">
        <v>779</v>
      </c>
      <c r="L2260" s="18">
        <v>1016</v>
      </c>
      <c r="M2260" s="2">
        <v>1000</v>
      </c>
      <c r="N2260" s="18">
        <v>0</v>
      </c>
      <c r="O2260" s="18">
        <v>0</v>
      </c>
      <c r="P2260" s="14">
        <f t="shared" si="70"/>
        <v>-779</v>
      </c>
      <c r="Q2260" s="6">
        <f t="shared" si="71"/>
        <v>-1000</v>
      </c>
    </row>
    <row r="2261" spans="1:17" x14ac:dyDescent="0.25">
      <c r="A2261" s="3">
        <v>42099.166666666424</v>
      </c>
      <c r="B2261" s="19">
        <v>42099.208333333088</v>
      </c>
      <c r="C2261" s="2">
        <v>717.9</v>
      </c>
      <c r="D2261" s="15">
        <v>40.4</v>
      </c>
      <c r="E2261" s="2">
        <v>680.4</v>
      </c>
      <c r="F2261" s="18">
        <v>49.6</v>
      </c>
      <c r="G2261" s="2">
        <v>793.4</v>
      </c>
      <c r="H2261" s="18">
        <v>-830.9</v>
      </c>
      <c r="I2261" s="2">
        <v>0</v>
      </c>
      <c r="J2261" s="18">
        <v>795</v>
      </c>
      <c r="K2261" s="2">
        <v>779</v>
      </c>
      <c r="L2261" s="18">
        <v>1016</v>
      </c>
      <c r="M2261" s="2">
        <v>1000</v>
      </c>
      <c r="N2261" s="18">
        <v>0</v>
      </c>
      <c r="O2261" s="18">
        <v>0</v>
      </c>
      <c r="P2261" s="14">
        <f t="shared" si="70"/>
        <v>-779</v>
      </c>
      <c r="Q2261" s="6">
        <f t="shared" si="71"/>
        <v>-1000</v>
      </c>
    </row>
    <row r="2262" spans="1:17" x14ac:dyDescent="0.25">
      <c r="A2262" s="3">
        <v>42099.208333333088</v>
      </c>
      <c r="B2262" s="19">
        <v>42099.249999999753</v>
      </c>
      <c r="C2262" s="2">
        <v>726</v>
      </c>
      <c r="D2262" s="15">
        <v>40.4</v>
      </c>
      <c r="E2262" s="2">
        <v>679.9</v>
      </c>
      <c r="F2262" s="18">
        <v>46.3</v>
      </c>
      <c r="G2262" s="2">
        <v>793.7</v>
      </c>
      <c r="H2262" s="18">
        <v>-839.8</v>
      </c>
      <c r="I2262" s="2">
        <v>0</v>
      </c>
      <c r="J2262" s="18">
        <v>795</v>
      </c>
      <c r="K2262" s="2">
        <v>779</v>
      </c>
      <c r="L2262" s="18">
        <v>1016</v>
      </c>
      <c r="M2262" s="2">
        <v>1000</v>
      </c>
      <c r="N2262" s="18">
        <v>0</v>
      </c>
      <c r="O2262" s="18">
        <v>0</v>
      </c>
      <c r="P2262" s="14">
        <f t="shared" si="70"/>
        <v>-779</v>
      </c>
      <c r="Q2262" s="6">
        <f t="shared" si="71"/>
        <v>-1000</v>
      </c>
    </row>
    <row r="2263" spans="1:17" x14ac:dyDescent="0.25">
      <c r="A2263" s="3">
        <v>42099.249999999753</v>
      </c>
      <c r="B2263" s="19">
        <v>42099.291666666417</v>
      </c>
      <c r="C2263" s="2">
        <v>734.9</v>
      </c>
      <c r="D2263" s="15">
        <v>41.4</v>
      </c>
      <c r="E2263" s="2">
        <v>676.1</v>
      </c>
      <c r="F2263" s="18">
        <v>41.8</v>
      </c>
      <c r="G2263" s="2">
        <v>794</v>
      </c>
      <c r="H2263" s="18">
        <v>-852.8</v>
      </c>
      <c r="I2263" s="2">
        <v>0</v>
      </c>
      <c r="J2263" s="18">
        <v>795</v>
      </c>
      <c r="K2263" s="2">
        <v>779</v>
      </c>
      <c r="L2263" s="18">
        <v>1016</v>
      </c>
      <c r="M2263" s="2">
        <v>1000</v>
      </c>
      <c r="N2263" s="18">
        <v>0</v>
      </c>
      <c r="O2263" s="18">
        <v>0</v>
      </c>
      <c r="P2263" s="14">
        <f t="shared" si="70"/>
        <v>-779</v>
      </c>
      <c r="Q2263" s="6">
        <f t="shared" si="71"/>
        <v>-1000</v>
      </c>
    </row>
    <row r="2264" spans="1:17" x14ac:dyDescent="0.25">
      <c r="A2264" s="3">
        <v>42099.291666666417</v>
      </c>
      <c r="B2264" s="19">
        <v>42099.333333333081</v>
      </c>
      <c r="C2264" s="2">
        <v>762.7</v>
      </c>
      <c r="D2264" s="15">
        <v>39.1</v>
      </c>
      <c r="E2264" s="2">
        <v>672</v>
      </c>
      <c r="F2264" s="18">
        <v>36.9</v>
      </c>
      <c r="G2264" s="2">
        <v>794.5</v>
      </c>
      <c r="H2264" s="18">
        <v>-885.2</v>
      </c>
      <c r="I2264" s="2">
        <v>0</v>
      </c>
      <c r="J2264" s="18">
        <v>795</v>
      </c>
      <c r="K2264" s="2">
        <v>779</v>
      </c>
      <c r="L2264" s="18">
        <v>1016</v>
      </c>
      <c r="M2264" s="2">
        <v>1000</v>
      </c>
      <c r="N2264" s="18">
        <v>0</v>
      </c>
      <c r="O2264" s="18">
        <v>0</v>
      </c>
      <c r="P2264" s="14">
        <f t="shared" si="70"/>
        <v>-779</v>
      </c>
      <c r="Q2264" s="6">
        <f t="shared" si="71"/>
        <v>-1000</v>
      </c>
    </row>
    <row r="2265" spans="1:17" x14ac:dyDescent="0.25">
      <c r="A2265" s="3">
        <v>42099.333333333081</v>
      </c>
      <c r="B2265" s="19">
        <v>42099.374999999745</v>
      </c>
      <c r="C2265" s="2">
        <v>829.1</v>
      </c>
      <c r="D2265" s="15">
        <v>40.4</v>
      </c>
      <c r="E2265" s="2">
        <v>669.2</v>
      </c>
      <c r="F2265" s="18">
        <v>34</v>
      </c>
      <c r="G2265" s="2">
        <v>792.8</v>
      </c>
      <c r="H2265" s="18">
        <v>-952.7</v>
      </c>
      <c r="I2265" s="2">
        <v>0</v>
      </c>
      <c r="J2265" s="18">
        <v>795</v>
      </c>
      <c r="K2265" s="2">
        <v>779</v>
      </c>
      <c r="L2265" s="18">
        <v>1016</v>
      </c>
      <c r="M2265" s="2">
        <v>1000</v>
      </c>
      <c r="N2265" s="18">
        <v>0</v>
      </c>
      <c r="O2265" s="18">
        <v>0</v>
      </c>
      <c r="P2265" s="14">
        <f t="shared" si="70"/>
        <v>-779</v>
      </c>
      <c r="Q2265" s="6">
        <f t="shared" si="71"/>
        <v>-1000</v>
      </c>
    </row>
    <row r="2266" spans="1:17" x14ac:dyDescent="0.25">
      <c r="A2266" s="3">
        <v>42099.374999999745</v>
      </c>
      <c r="B2266" s="19">
        <v>42099.41666666641</v>
      </c>
      <c r="C2266" s="2">
        <v>898.2</v>
      </c>
      <c r="D2266" s="15">
        <v>44.5</v>
      </c>
      <c r="E2266" s="2">
        <v>690</v>
      </c>
      <c r="F2266" s="18">
        <v>32.9</v>
      </c>
      <c r="G2266" s="2">
        <v>791.8</v>
      </c>
      <c r="H2266" s="18">
        <v>-1000</v>
      </c>
      <c r="I2266" s="2">
        <v>0</v>
      </c>
      <c r="J2266" s="18">
        <v>795</v>
      </c>
      <c r="K2266" s="2">
        <v>779</v>
      </c>
      <c r="L2266" s="18">
        <v>1016</v>
      </c>
      <c r="M2266" s="2">
        <v>1000</v>
      </c>
      <c r="N2266" s="18">
        <v>0</v>
      </c>
      <c r="O2266" s="18">
        <v>0</v>
      </c>
      <c r="P2266" s="14">
        <f t="shared" si="70"/>
        <v>-779</v>
      </c>
      <c r="Q2266" s="6">
        <f t="shared" si="71"/>
        <v>-1000</v>
      </c>
    </row>
    <row r="2267" spans="1:17" x14ac:dyDescent="0.25">
      <c r="A2267" s="3">
        <v>42099.41666666641</v>
      </c>
      <c r="B2267" s="19">
        <v>42099.458333333074</v>
      </c>
      <c r="C2267" s="2">
        <v>929.9</v>
      </c>
      <c r="D2267" s="15">
        <v>46.9</v>
      </c>
      <c r="E2267" s="2">
        <v>724.9</v>
      </c>
      <c r="F2267" s="18">
        <v>31.5</v>
      </c>
      <c r="G2267" s="2">
        <v>791</v>
      </c>
      <c r="H2267" s="18">
        <v>-996</v>
      </c>
      <c r="I2267" s="2">
        <v>0</v>
      </c>
      <c r="J2267" s="18">
        <v>795</v>
      </c>
      <c r="K2267" s="2">
        <v>779</v>
      </c>
      <c r="L2267" s="18">
        <v>1016</v>
      </c>
      <c r="M2267" s="2">
        <v>1000</v>
      </c>
      <c r="N2267" s="18">
        <v>0</v>
      </c>
      <c r="O2267" s="18">
        <v>0</v>
      </c>
      <c r="P2267" s="14">
        <f t="shared" si="70"/>
        <v>-779</v>
      </c>
      <c r="Q2267" s="6">
        <f t="shared" si="71"/>
        <v>-1000</v>
      </c>
    </row>
    <row r="2268" spans="1:17" x14ac:dyDescent="0.25">
      <c r="A2268" s="3">
        <v>42099.458333333074</v>
      </c>
      <c r="B2268" s="19">
        <v>42099.499999999738</v>
      </c>
      <c r="C2268" s="2">
        <v>941.9</v>
      </c>
      <c r="D2268" s="15">
        <v>44.6</v>
      </c>
      <c r="E2268" s="2">
        <v>732.9</v>
      </c>
      <c r="F2268" s="18">
        <v>29.5</v>
      </c>
      <c r="G2268" s="2">
        <v>791</v>
      </c>
      <c r="H2268" s="18">
        <v>-1000</v>
      </c>
      <c r="I2268" s="2">
        <v>0</v>
      </c>
      <c r="J2268" s="18">
        <v>795</v>
      </c>
      <c r="K2268" s="2">
        <v>779</v>
      </c>
      <c r="L2268" s="18">
        <v>1016</v>
      </c>
      <c r="M2268" s="2">
        <v>1000</v>
      </c>
      <c r="N2268" s="18">
        <v>0</v>
      </c>
      <c r="O2268" s="18">
        <v>0</v>
      </c>
      <c r="P2268" s="14">
        <f t="shared" si="70"/>
        <v>-779</v>
      </c>
      <c r="Q2268" s="6">
        <f t="shared" si="71"/>
        <v>-1000</v>
      </c>
    </row>
    <row r="2269" spans="1:17" x14ac:dyDescent="0.25">
      <c r="A2269" s="3">
        <v>42099.499999999738</v>
      </c>
      <c r="B2269" s="19">
        <v>42099.541666666402</v>
      </c>
      <c r="C2269" s="2">
        <v>937.7</v>
      </c>
      <c r="D2269" s="15">
        <v>47.9</v>
      </c>
      <c r="E2269" s="2">
        <v>729.7</v>
      </c>
      <c r="F2269" s="18">
        <v>31.1</v>
      </c>
      <c r="G2269" s="2">
        <v>792</v>
      </c>
      <c r="H2269" s="18">
        <v>-1000</v>
      </c>
      <c r="I2269" s="2">
        <v>0</v>
      </c>
      <c r="J2269" s="18">
        <v>795</v>
      </c>
      <c r="K2269" s="2">
        <v>779</v>
      </c>
      <c r="L2269" s="18">
        <v>1016</v>
      </c>
      <c r="M2269" s="2">
        <v>1000</v>
      </c>
      <c r="N2269" s="18">
        <v>0</v>
      </c>
      <c r="O2269" s="18">
        <v>0</v>
      </c>
      <c r="P2269" s="14">
        <f t="shared" si="70"/>
        <v>-779</v>
      </c>
      <c r="Q2269" s="6">
        <f t="shared" si="71"/>
        <v>-1000</v>
      </c>
    </row>
    <row r="2270" spans="1:17" x14ac:dyDescent="0.25">
      <c r="A2270" s="3">
        <v>42099.541666666402</v>
      </c>
      <c r="B2270" s="19">
        <v>42099.583333333067</v>
      </c>
      <c r="C2270" s="2">
        <v>937.6</v>
      </c>
      <c r="D2270" s="15">
        <v>47.3</v>
      </c>
      <c r="E2270" s="2">
        <v>732.6</v>
      </c>
      <c r="F2270" s="18">
        <v>35.700000000000003</v>
      </c>
      <c r="G2270" s="2">
        <v>795</v>
      </c>
      <c r="H2270" s="18">
        <v>-1000</v>
      </c>
      <c r="I2270" s="2">
        <v>0</v>
      </c>
      <c r="J2270" s="18">
        <v>795</v>
      </c>
      <c r="K2270" s="2">
        <v>779</v>
      </c>
      <c r="L2270" s="18">
        <v>1016</v>
      </c>
      <c r="M2270" s="2">
        <v>1000</v>
      </c>
      <c r="N2270" s="18">
        <v>0</v>
      </c>
      <c r="O2270" s="18">
        <v>0</v>
      </c>
      <c r="P2270" s="14">
        <f t="shared" si="70"/>
        <v>-779</v>
      </c>
      <c r="Q2270" s="6">
        <f t="shared" si="71"/>
        <v>-1000</v>
      </c>
    </row>
    <row r="2271" spans="1:17" x14ac:dyDescent="0.25">
      <c r="A2271" s="3">
        <v>42099.583333333067</v>
      </c>
      <c r="B2271" s="19">
        <v>42099.624999999731</v>
      </c>
      <c r="C2271" s="2">
        <v>926.7</v>
      </c>
      <c r="D2271" s="15">
        <v>46.9</v>
      </c>
      <c r="E2271" s="2">
        <v>721.7</v>
      </c>
      <c r="F2271" s="18">
        <v>40.5</v>
      </c>
      <c r="G2271" s="2">
        <v>795</v>
      </c>
      <c r="H2271" s="18">
        <v>-1000</v>
      </c>
      <c r="I2271" s="2">
        <v>0</v>
      </c>
      <c r="J2271" s="18">
        <v>795</v>
      </c>
      <c r="K2271" s="2">
        <v>779</v>
      </c>
      <c r="L2271" s="18">
        <v>1016</v>
      </c>
      <c r="M2271" s="2">
        <v>1000</v>
      </c>
      <c r="N2271" s="18">
        <v>0</v>
      </c>
      <c r="O2271" s="18">
        <v>0</v>
      </c>
      <c r="P2271" s="14">
        <f t="shared" si="70"/>
        <v>-779</v>
      </c>
      <c r="Q2271" s="6">
        <f t="shared" si="71"/>
        <v>-1000</v>
      </c>
    </row>
    <row r="2272" spans="1:17" x14ac:dyDescent="0.25">
      <c r="A2272" s="3">
        <v>42099.624999999731</v>
      </c>
      <c r="B2272" s="19">
        <v>42099.666666666395</v>
      </c>
      <c r="C2272" s="2">
        <v>925.7</v>
      </c>
      <c r="D2272" s="15">
        <v>47.3</v>
      </c>
      <c r="E2272" s="2">
        <v>720.7</v>
      </c>
      <c r="F2272" s="18">
        <v>43.8</v>
      </c>
      <c r="G2272" s="2">
        <v>795</v>
      </c>
      <c r="H2272" s="18">
        <v>-1000</v>
      </c>
      <c r="I2272" s="2">
        <v>0</v>
      </c>
      <c r="J2272" s="18">
        <v>795</v>
      </c>
      <c r="K2272" s="2">
        <v>779</v>
      </c>
      <c r="L2272" s="18">
        <v>1016</v>
      </c>
      <c r="M2272" s="2">
        <v>1000</v>
      </c>
      <c r="N2272" s="18">
        <v>0</v>
      </c>
      <c r="O2272" s="18">
        <v>0</v>
      </c>
      <c r="P2272" s="14">
        <f t="shared" si="70"/>
        <v>-779</v>
      </c>
      <c r="Q2272" s="6">
        <f t="shared" si="71"/>
        <v>-1000</v>
      </c>
    </row>
    <row r="2273" spans="1:17" x14ac:dyDescent="0.25">
      <c r="A2273" s="3">
        <v>42099.666666666395</v>
      </c>
      <c r="B2273" s="19">
        <v>42099.708333333059</v>
      </c>
      <c r="C2273" s="2">
        <v>921.6</v>
      </c>
      <c r="D2273" s="15">
        <v>47.3</v>
      </c>
      <c r="E2273" s="2">
        <v>716.4</v>
      </c>
      <c r="F2273" s="18">
        <v>47</v>
      </c>
      <c r="G2273" s="2">
        <v>794.8</v>
      </c>
      <c r="H2273" s="18">
        <v>-1000</v>
      </c>
      <c r="I2273" s="2">
        <v>0</v>
      </c>
      <c r="J2273" s="18">
        <v>795</v>
      </c>
      <c r="K2273" s="2">
        <v>779</v>
      </c>
      <c r="L2273" s="18">
        <v>1016</v>
      </c>
      <c r="M2273" s="2">
        <v>1000</v>
      </c>
      <c r="N2273" s="18">
        <v>0</v>
      </c>
      <c r="O2273" s="18">
        <v>0</v>
      </c>
      <c r="P2273" s="14">
        <f t="shared" si="70"/>
        <v>-779</v>
      </c>
      <c r="Q2273" s="6">
        <f t="shared" si="71"/>
        <v>-1000</v>
      </c>
    </row>
    <row r="2274" spans="1:17" x14ac:dyDescent="0.25">
      <c r="A2274" s="3">
        <v>42099.708333333059</v>
      </c>
      <c r="B2274" s="19">
        <v>42099.749999999724</v>
      </c>
      <c r="C2274" s="2">
        <v>925.7</v>
      </c>
      <c r="D2274" s="15">
        <v>46.4</v>
      </c>
      <c r="E2274" s="2">
        <v>720.7</v>
      </c>
      <c r="F2274" s="18">
        <v>51.7</v>
      </c>
      <c r="G2274" s="2">
        <v>793.7</v>
      </c>
      <c r="H2274" s="18">
        <v>-998.7</v>
      </c>
      <c r="I2274" s="2">
        <v>0</v>
      </c>
      <c r="J2274" s="18">
        <v>795</v>
      </c>
      <c r="K2274" s="2">
        <v>779</v>
      </c>
      <c r="L2274" s="18">
        <v>1016</v>
      </c>
      <c r="M2274" s="2">
        <v>1000</v>
      </c>
      <c r="N2274" s="18">
        <v>0</v>
      </c>
      <c r="O2274" s="18">
        <v>0</v>
      </c>
      <c r="P2274" s="14">
        <f t="shared" si="70"/>
        <v>-779</v>
      </c>
      <c r="Q2274" s="6">
        <f t="shared" si="71"/>
        <v>-1000</v>
      </c>
    </row>
    <row r="2275" spans="1:17" x14ac:dyDescent="0.25">
      <c r="A2275" s="3">
        <v>42099.749999999724</v>
      </c>
      <c r="B2275" s="19">
        <v>42099.791666666388</v>
      </c>
      <c r="C2275" s="2">
        <v>941.6</v>
      </c>
      <c r="D2275" s="15">
        <v>46.7</v>
      </c>
      <c r="E2275" s="2">
        <v>736.6</v>
      </c>
      <c r="F2275" s="18">
        <v>60.7</v>
      </c>
      <c r="G2275" s="2">
        <v>794.6</v>
      </c>
      <c r="H2275" s="18">
        <v>-999.6</v>
      </c>
      <c r="I2275" s="2">
        <v>0</v>
      </c>
      <c r="J2275" s="18">
        <v>795</v>
      </c>
      <c r="K2275" s="2">
        <v>779</v>
      </c>
      <c r="L2275" s="18">
        <v>1016</v>
      </c>
      <c r="M2275" s="2">
        <v>1000</v>
      </c>
      <c r="N2275" s="18">
        <v>0</v>
      </c>
      <c r="O2275" s="18">
        <v>0</v>
      </c>
      <c r="P2275" s="14">
        <f t="shared" si="70"/>
        <v>-779</v>
      </c>
      <c r="Q2275" s="6">
        <f t="shared" si="71"/>
        <v>-1000</v>
      </c>
    </row>
    <row r="2276" spans="1:17" x14ac:dyDescent="0.25">
      <c r="A2276" s="3">
        <v>42099.791666666388</v>
      </c>
      <c r="B2276" s="19">
        <v>42099.833333333052</v>
      </c>
      <c r="C2276" s="2">
        <v>970.2</v>
      </c>
      <c r="D2276" s="15">
        <v>45.7</v>
      </c>
      <c r="E2276" s="2">
        <v>696.8</v>
      </c>
      <c r="F2276" s="18">
        <v>69.2</v>
      </c>
      <c r="G2276" s="2">
        <v>726.6</v>
      </c>
      <c r="H2276" s="18">
        <v>-1000</v>
      </c>
      <c r="I2276" s="2">
        <v>0</v>
      </c>
      <c r="J2276" s="18">
        <v>795</v>
      </c>
      <c r="K2276" s="2">
        <v>779</v>
      </c>
      <c r="L2276" s="18">
        <v>1016</v>
      </c>
      <c r="M2276" s="2">
        <v>1000</v>
      </c>
      <c r="N2276" s="18">
        <v>0</v>
      </c>
      <c r="O2276" s="18">
        <v>0</v>
      </c>
      <c r="P2276" s="14">
        <f t="shared" si="70"/>
        <v>-779</v>
      </c>
      <c r="Q2276" s="6">
        <f t="shared" si="71"/>
        <v>-1000</v>
      </c>
    </row>
    <row r="2277" spans="1:17" x14ac:dyDescent="0.25">
      <c r="A2277" s="3">
        <v>42099.833333333052</v>
      </c>
      <c r="B2277" s="19">
        <v>42099.874999999716</v>
      </c>
      <c r="C2277" s="2">
        <v>1007</v>
      </c>
      <c r="D2277" s="15">
        <v>38.5</v>
      </c>
      <c r="E2277" s="2">
        <v>802</v>
      </c>
      <c r="F2277" s="18">
        <v>75.7</v>
      </c>
      <c r="G2277" s="2">
        <v>795</v>
      </c>
      <c r="H2277" s="18">
        <v>-1000</v>
      </c>
      <c r="I2277" s="2">
        <v>0</v>
      </c>
      <c r="J2277" s="18">
        <v>795</v>
      </c>
      <c r="K2277" s="2">
        <v>779</v>
      </c>
      <c r="L2277" s="18">
        <v>1016</v>
      </c>
      <c r="M2277" s="2">
        <v>1000</v>
      </c>
      <c r="N2277" s="18">
        <v>0</v>
      </c>
      <c r="O2277" s="18">
        <v>0</v>
      </c>
      <c r="P2277" s="14">
        <f t="shared" si="70"/>
        <v>-779</v>
      </c>
      <c r="Q2277" s="6">
        <f t="shared" si="71"/>
        <v>-1000</v>
      </c>
    </row>
    <row r="2278" spans="1:17" x14ac:dyDescent="0.25">
      <c r="A2278" s="3">
        <v>42099.874999999716</v>
      </c>
      <c r="B2278" s="19">
        <v>42099.91666666638</v>
      </c>
      <c r="C2278" s="2">
        <v>977.2</v>
      </c>
      <c r="D2278" s="15">
        <v>44.8</v>
      </c>
      <c r="E2278" s="2">
        <v>772.2</v>
      </c>
      <c r="F2278" s="18">
        <v>76.599999999999994</v>
      </c>
      <c r="G2278" s="2">
        <v>792.8</v>
      </c>
      <c r="H2278" s="18">
        <v>-997.8</v>
      </c>
      <c r="I2278" s="2">
        <v>0</v>
      </c>
      <c r="J2278" s="18">
        <v>795</v>
      </c>
      <c r="K2278" s="2">
        <v>779</v>
      </c>
      <c r="L2278" s="18">
        <v>1016</v>
      </c>
      <c r="M2278" s="2">
        <v>1000</v>
      </c>
      <c r="N2278" s="18">
        <v>0</v>
      </c>
      <c r="O2278" s="18">
        <v>0</v>
      </c>
      <c r="P2278" s="14">
        <f t="shared" si="70"/>
        <v>-779</v>
      </c>
      <c r="Q2278" s="6">
        <f t="shared" si="71"/>
        <v>-1000</v>
      </c>
    </row>
    <row r="2279" spans="1:17" x14ac:dyDescent="0.25">
      <c r="A2279" s="3">
        <v>42099.91666666638</v>
      </c>
      <c r="B2279" s="19">
        <v>42099.958333333045</v>
      </c>
      <c r="C2279" s="2">
        <v>916.1</v>
      </c>
      <c r="D2279" s="15">
        <v>45</v>
      </c>
      <c r="E2279" s="2">
        <v>699.9</v>
      </c>
      <c r="F2279" s="18">
        <v>75.3</v>
      </c>
      <c r="G2279" s="2">
        <v>780.1</v>
      </c>
      <c r="H2279" s="18">
        <v>-996.3</v>
      </c>
      <c r="I2279" s="2">
        <v>0</v>
      </c>
      <c r="J2279" s="18">
        <v>795</v>
      </c>
      <c r="K2279" s="2">
        <v>779</v>
      </c>
      <c r="L2279" s="18">
        <v>1016</v>
      </c>
      <c r="M2279" s="2">
        <v>1000</v>
      </c>
      <c r="N2279" s="18">
        <v>0</v>
      </c>
      <c r="O2279" s="18">
        <v>0</v>
      </c>
      <c r="P2279" s="14">
        <f t="shared" si="70"/>
        <v>-779</v>
      </c>
      <c r="Q2279" s="6">
        <f t="shared" si="71"/>
        <v>-1000</v>
      </c>
    </row>
    <row r="2280" spans="1:17" x14ac:dyDescent="0.25">
      <c r="A2280" s="3">
        <v>42099.958333333045</v>
      </c>
      <c r="B2280" s="19">
        <v>42099.999999999709</v>
      </c>
      <c r="C2280" s="2">
        <v>838.4</v>
      </c>
      <c r="D2280" s="15">
        <v>44.1</v>
      </c>
      <c r="E2280" s="2">
        <v>656.3</v>
      </c>
      <c r="F2280" s="18">
        <v>70.8</v>
      </c>
      <c r="G2280" s="2">
        <v>792.1</v>
      </c>
      <c r="H2280" s="18">
        <v>-974.2</v>
      </c>
      <c r="I2280" s="2">
        <v>0</v>
      </c>
      <c r="J2280" s="18">
        <v>795</v>
      </c>
      <c r="K2280" s="2">
        <v>779</v>
      </c>
      <c r="L2280" s="18">
        <v>1016</v>
      </c>
      <c r="M2280" s="2">
        <v>1000</v>
      </c>
      <c r="N2280" s="18">
        <v>0</v>
      </c>
      <c r="O2280" s="18">
        <v>0</v>
      </c>
      <c r="P2280" s="14">
        <f t="shared" si="70"/>
        <v>-779</v>
      </c>
      <c r="Q2280" s="6">
        <f t="shared" si="71"/>
        <v>-1000</v>
      </c>
    </row>
    <row r="2281" spans="1:17" x14ac:dyDescent="0.25">
      <c r="A2281" s="3">
        <v>42099.999999999709</v>
      </c>
      <c r="B2281" s="19">
        <v>42100.041666666373</v>
      </c>
      <c r="C2281" s="2">
        <v>775.3</v>
      </c>
      <c r="D2281" s="15">
        <v>42.6</v>
      </c>
      <c r="E2281" s="2">
        <v>643.20000000000005</v>
      </c>
      <c r="F2281" s="18">
        <v>60.2</v>
      </c>
      <c r="G2281" s="2">
        <v>572</v>
      </c>
      <c r="H2281" s="18">
        <v>-704.1</v>
      </c>
      <c r="I2281" s="2">
        <v>0</v>
      </c>
      <c r="J2281" s="18">
        <v>795</v>
      </c>
      <c r="K2281" s="2">
        <v>779</v>
      </c>
      <c r="L2281" s="18">
        <v>1016</v>
      </c>
      <c r="M2281" s="2">
        <v>1000</v>
      </c>
      <c r="N2281" s="18">
        <v>0</v>
      </c>
      <c r="O2281" s="18">
        <v>0</v>
      </c>
      <c r="P2281" s="14">
        <f t="shared" si="70"/>
        <v>-779</v>
      </c>
      <c r="Q2281" s="6">
        <f t="shared" si="71"/>
        <v>-1000</v>
      </c>
    </row>
    <row r="2282" spans="1:17" x14ac:dyDescent="0.25">
      <c r="A2282" s="3">
        <v>42100.041666666373</v>
      </c>
      <c r="B2282" s="19">
        <v>42100.083333333037</v>
      </c>
      <c r="C2282" s="2">
        <v>742.5</v>
      </c>
      <c r="D2282" s="15">
        <v>41.6</v>
      </c>
      <c r="E2282" s="2">
        <v>769.2</v>
      </c>
      <c r="F2282" s="18">
        <v>67.7</v>
      </c>
      <c r="G2282" s="2">
        <v>522</v>
      </c>
      <c r="H2282" s="18">
        <v>-495.3</v>
      </c>
      <c r="I2282" s="2">
        <v>0</v>
      </c>
      <c r="J2282" s="18">
        <v>795</v>
      </c>
      <c r="K2282" s="2">
        <v>779</v>
      </c>
      <c r="L2282" s="18">
        <v>1016</v>
      </c>
      <c r="M2282" s="2">
        <v>1000</v>
      </c>
      <c r="N2282" s="18">
        <v>0</v>
      </c>
      <c r="O2282" s="18">
        <v>0</v>
      </c>
      <c r="P2282" s="14">
        <f t="shared" si="70"/>
        <v>-779</v>
      </c>
      <c r="Q2282" s="6">
        <f t="shared" si="71"/>
        <v>-1000</v>
      </c>
    </row>
    <row r="2283" spans="1:17" x14ac:dyDescent="0.25">
      <c r="A2283" s="3">
        <v>42100.083333333037</v>
      </c>
      <c r="B2283" s="19">
        <v>42100.124999999702</v>
      </c>
      <c r="C2283" s="2">
        <v>735.2</v>
      </c>
      <c r="D2283" s="15">
        <v>31.1</v>
      </c>
      <c r="E2283" s="2">
        <v>763.3</v>
      </c>
      <c r="F2283" s="18">
        <v>63.7</v>
      </c>
      <c r="G2283" s="2">
        <v>689.9</v>
      </c>
      <c r="H2283" s="18">
        <v>-661.8</v>
      </c>
      <c r="I2283" s="2">
        <v>0</v>
      </c>
      <c r="J2283" s="18">
        <v>795</v>
      </c>
      <c r="K2283" s="2">
        <v>779</v>
      </c>
      <c r="L2283" s="18">
        <v>1016</v>
      </c>
      <c r="M2283" s="2">
        <v>1000</v>
      </c>
      <c r="N2283" s="18">
        <v>0</v>
      </c>
      <c r="O2283" s="18">
        <v>0</v>
      </c>
      <c r="P2283" s="14">
        <f t="shared" si="70"/>
        <v>-779</v>
      </c>
      <c r="Q2283" s="6">
        <f t="shared" si="71"/>
        <v>-1000</v>
      </c>
    </row>
    <row r="2284" spans="1:17" x14ac:dyDescent="0.25">
      <c r="A2284" s="3">
        <v>42100.124999999702</v>
      </c>
      <c r="B2284" s="19">
        <v>42100.166666666366</v>
      </c>
      <c r="C2284" s="2">
        <v>742.4</v>
      </c>
      <c r="D2284" s="15">
        <v>36.200000000000003</v>
      </c>
      <c r="E2284" s="2">
        <v>759.6</v>
      </c>
      <c r="F2284" s="18">
        <v>60.7</v>
      </c>
      <c r="G2284" s="2">
        <v>794.9</v>
      </c>
      <c r="H2284" s="18">
        <v>-777.7</v>
      </c>
      <c r="I2284" s="2">
        <v>0</v>
      </c>
      <c r="J2284" s="18">
        <v>795</v>
      </c>
      <c r="K2284" s="2">
        <v>779</v>
      </c>
      <c r="L2284" s="18">
        <v>1016</v>
      </c>
      <c r="M2284" s="2">
        <v>1000</v>
      </c>
      <c r="N2284" s="18">
        <v>0</v>
      </c>
      <c r="O2284" s="18">
        <v>0</v>
      </c>
      <c r="P2284" s="14">
        <f t="shared" si="70"/>
        <v>-779</v>
      </c>
      <c r="Q2284" s="6">
        <f t="shared" si="71"/>
        <v>-1000</v>
      </c>
    </row>
    <row r="2285" spans="1:17" x14ac:dyDescent="0.25">
      <c r="A2285" s="3">
        <v>42100.166666666366</v>
      </c>
      <c r="B2285" s="19">
        <v>42100.20833333303</v>
      </c>
      <c r="C2285" s="2">
        <v>748.2</v>
      </c>
      <c r="D2285" s="15">
        <v>41.8</v>
      </c>
      <c r="E2285" s="2">
        <v>755.9</v>
      </c>
      <c r="F2285" s="18">
        <v>58.1</v>
      </c>
      <c r="G2285" s="2">
        <v>794.9</v>
      </c>
      <c r="H2285" s="18">
        <v>-787.2</v>
      </c>
      <c r="I2285" s="2">
        <v>0</v>
      </c>
      <c r="J2285" s="18">
        <v>795</v>
      </c>
      <c r="K2285" s="2">
        <v>779</v>
      </c>
      <c r="L2285" s="18">
        <v>1016</v>
      </c>
      <c r="M2285" s="2">
        <v>1000</v>
      </c>
      <c r="N2285" s="18">
        <v>0</v>
      </c>
      <c r="O2285" s="18">
        <v>0</v>
      </c>
      <c r="P2285" s="14">
        <f t="shared" si="70"/>
        <v>-779</v>
      </c>
      <c r="Q2285" s="6">
        <f t="shared" si="71"/>
        <v>-1000</v>
      </c>
    </row>
    <row r="2286" spans="1:17" x14ac:dyDescent="0.25">
      <c r="A2286" s="3">
        <v>42100.20833333303</v>
      </c>
      <c r="B2286" s="19">
        <v>42100.249999999694</v>
      </c>
      <c r="C2286" s="2">
        <v>781.9</v>
      </c>
      <c r="D2286" s="15">
        <v>41.5</v>
      </c>
      <c r="E2286" s="2">
        <v>759.7</v>
      </c>
      <c r="F2286" s="18">
        <v>59</v>
      </c>
      <c r="G2286" s="2">
        <v>793.9</v>
      </c>
      <c r="H2286" s="18">
        <v>-816.1</v>
      </c>
      <c r="I2286" s="2">
        <v>0</v>
      </c>
      <c r="J2286" s="18">
        <v>795</v>
      </c>
      <c r="K2286" s="2">
        <v>779</v>
      </c>
      <c r="L2286" s="18">
        <v>1016</v>
      </c>
      <c r="M2286" s="2">
        <v>1000</v>
      </c>
      <c r="N2286" s="18">
        <v>0</v>
      </c>
      <c r="O2286" s="18">
        <v>0</v>
      </c>
      <c r="P2286" s="14">
        <f t="shared" si="70"/>
        <v>-779</v>
      </c>
      <c r="Q2286" s="6">
        <f t="shared" si="71"/>
        <v>-1000</v>
      </c>
    </row>
    <row r="2287" spans="1:17" x14ac:dyDescent="0.25">
      <c r="A2287" s="3">
        <v>42100.249999999694</v>
      </c>
      <c r="B2287" s="19">
        <v>42100.291666666359</v>
      </c>
      <c r="C2287" s="2">
        <v>888.9</v>
      </c>
      <c r="D2287" s="15">
        <v>39.299999999999997</v>
      </c>
      <c r="E2287" s="2">
        <v>755</v>
      </c>
      <c r="F2287" s="18">
        <v>53.7</v>
      </c>
      <c r="G2287" s="2">
        <v>629.70000000000005</v>
      </c>
      <c r="H2287" s="18">
        <v>-763.6</v>
      </c>
      <c r="I2287" s="2">
        <v>0</v>
      </c>
      <c r="J2287" s="18">
        <v>795</v>
      </c>
      <c r="K2287" s="2">
        <v>779</v>
      </c>
      <c r="L2287" s="18">
        <v>1016</v>
      </c>
      <c r="M2287" s="2">
        <v>1000</v>
      </c>
      <c r="N2287" s="18">
        <v>0</v>
      </c>
      <c r="O2287" s="18">
        <v>0</v>
      </c>
      <c r="P2287" s="14">
        <f t="shared" si="70"/>
        <v>-779</v>
      </c>
      <c r="Q2287" s="6">
        <f t="shared" si="71"/>
        <v>-1000</v>
      </c>
    </row>
    <row r="2288" spans="1:17" x14ac:dyDescent="0.25">
      <c r="A2288" s="3">
        <v>42100.291666666359</v>
      </c>
      <c r="B2288" s="19">
        <v>42100.333333333023</v>
      </c>
      <c r="C2288" s="2">
        <v>1016.3</v>
      </c>
      <c r="D2288" s="15">
        <v>41.4</v>
      </c>
      <c r="E2288" s="2">
        <v>748.2</v>
      </c>
      <c r="F2288" s="18">
        <v>46.4</v>
      </c>
      <c r="G2288" s="2">
        <v>731.9</v>
      </c>
      <c r="H2288" s="18">
        <v>-1000</v>
      </c>
      <c r="I2288" s="2">
        <v>0</v>
      </c>
      <c r="J2288" s="18">
        <v>795</v>
      </c>
      <c r="K2288" s="2">
        <v>779</v>
      </c>
      <c r="L2288" s="18">
        <v>1016</v>
      </c>
      <c r="M2288" s="2">
        <v>1000</v>
      </c>
      <c r="N2288" s="18">
        <v>0</v>
      </c>
      <c r="O2288" s="18">
        <v>0</v>
      </c>
      <c r="P2288" s="14">
        <f t="shared" si="70"/>
        <v>-779</v>
      </c>
      <c r="Q2288" s="6">
        <f t="shared" si="71"/>
        <v>-1000</v>
      </c>
    </row>
    <row r="2289" spans="1:17" x14ac:dyDescent="0.25">
      <c r="A2289" s="3">
        <v>42100.333333333023</v>
      </c>
      <c r="B2289" s="19">
        <v>42100.374999999687</v>
      </c>
      <c r="C2289" s="2">
        <v>1115.4000000000001</v>
      </c>
      <c r="D2289" s="15">
        <v>41.6</v>
      </c>
      <c r="E2289" s="2">
        <v>901.7</v>
      </c>
      <c r="F2289" s="18">
        <v>36.9</v>
      </c>
      <c r="G2289" s="2">
        <v>786.3</v>
      </c>
      <c r="H2289" s="18">
        <v>-1000</v>
      </c>
      <c r="I2289" s="2">
        <v>0</v>
      </c>
      <c r="J2289" s="18">
        <v>795</v>
      </c>
      <c r="K2289" s="2">
        <v>779</v>
      </c>
      <c r="L2289" s="18">
        <v>358</v>
      </c>
      <c r="M2289" s="2">
        <v>1000</v>
      </c>
      <c r="N2289" s="18">
        <v>0</v>
      </c>
      <c r="O2289" s="18">
        <v>0</v>
      </c>
      <c r="P2289" s="14">
        <f t="shared" si="70"/>
        <v>-779</v>
      </c>
      <c r="Q2289" s="6">
        <f t="shared" si="71"/>
        <v>-1000</v>
      </c>
    </row>
    <row r="2290" spans="1:17" x14ac:dyDescent="0.25">
      <c r="A2290" s="3">
        <v>42100.374999999687</v>
      </c>
      <c r="B2290" s="19">
        <v>42100.416666666351</v>
      </c>
      <c r="C2290" s="2">
        <v>1163.2</v>
      </c>
      <c r="D2290" s="15">
        <v>40</v>
      </c>
      <c r="E2290" s="2">
        <v>894.1</v>
      </c>
      <c r="F2290" s="18">
        <v>29</v>
      </c>
      <c r="G2290" s="2">
        <v>729.6</v>
      </c>
      <c r="H2290" s="18">
        <v>-998.7</v>
      </c>
      <c r="I2290" s="2">
        <v>0</v>
      </c>
      <c r="J2290" s="18">
        <v>795</v>
      </c>
      <c r="K2290" s="2">
        <v>779</v>
      </c>
      <c r="L2290" s="18">
        <v>358</v>
      </c>
      <c r="M2290" s="2">
        <v>1000</v>
      </c>
      <c r="N2290" s="18">
        <v>0</v>
      </c>
      <c r="O2290" s="18">
        <v>0</v>
      </c>
      <c r="P2290" s="14">
        <f t="shared" si="70"/>
        <v>-779</v>
      </c>
      <c r="Q2290" s="6">
        <f t="shared" si="71"/>
        <v>-1000</v>
      </c>
    </row>
    <row r="2291" spans="1:17" x14ac:dyDescent="0.25">
      <c r="A2291" s="3">
        <v>42100.416666666351</v>
      </c>
      <c r="B2291" s="19">
        <v>42100.458333333016</v>
      </c>
      <c r="C2291" s="2">
        <v>1152.2</v>
      </c>
      <c r="D2291" s="15">
        <v>44.6</v>
      </c>
      <c r="E2291" s="2">
        <v>887.8</v>
      </c>
      <c r="F2291" s="18">
        <v>22.7</v>
      </c>
      <c r="G2291" s="2">
        <v>734.1</v>
      </c>
      <c r="H2291" s="18">
        <v>-998.5</v>
      </c>
      <c r="I2291" s="2">
        <v>0</v>
      </c>
      <c r="J2291" s="18">
        <v>795</v>
      </c>
      <c r="K2291" s="2">
        <v>779</v>
      </c>
      <c r="L2291" s="18">
        <v>358</v>
      </c>
      <c r="M2291" s="2">
        <v>1000</v>
      </c>
      <c r="N2291" s="18">
        <v>0</v>
      </c>
      <c r="O2291" s="18">
        <v>0</v>
      </c>
      <c r="P2291" s="14">
        <f t="shared" si="70"/>
        <v>-779</v>
      </c>
      <c r="Q2291" s="6">
        <f t="shared" si="71"/>
        <v>-1000</v>
      </c>
    </row>
    <row r="2292" spans="1:17" x14ac:dyDescent="0.25">
      <c r="A2292" s="3">
        <v>42100.458333333016</v>
      </c>
      <c r="B2292" s="19">
        <v>42100.49999999968</v>
      </c>
      <c r="C2292" s="2">
        <v>1142.4000000000001</v>
      </c>
      <c r="D2292" s="15">
        <v>45.6</v>
      </c>
      <c r="E2292" s="2">
        <v>885.1</v>
      </c>
      <c r="F2292" s="18">
        <v>19.8</v>
      </c>
      <c r="G2292" s="2">
        <v>742.7</v>
      </c>
      <c r="H2292" s="18">
        <v>-1000</v>
      </c>
      <c r="I2292" s="2">
        <v>0</v>
      </c>
      <c r="J2292" s="18">
        <v>795</v>
      </c>
      <c r="K2292" s="2">
        <v>779</v>
      </c>
      <c r="L2292" s="18">
        <v>358</v>
      </c>
      <c r="M2292" s="2">
        <v>1000</v>
      </c>
      <c r="N2292" s="18">
        <v>0</v>
      </c>
      <c r="O2292" s="18">
        <v>0</v>
      </c>
      <c r="P2292" s="14">
        <f t="shared" si="70"/>
        <v>-779</v>
      </c>
      <c r="Q2292" s="6">
        <f t="shared" si="71"/>
        <v>-1000</v>
      </c>
    </row>
    <row r="2293" spans="1:17" x14ac:dyDescent="0.25">
      <c r="A2293" s="3">
        <v>42100.49999999968</v>
      </c>
      <c r="B2293" s="19">
        <v>42100.541666666344</v>
      </c>
      <c r="C2293" s="2">
        <v>1123.7</v>
      </c>
      <c r="D2293" s="15">
        <v>45.4</v>
      </c>
      <c r="E2293" s="2">
        <v>882.2</v>
      </c>
      <c r="F2293" s="18">
        <v>16.899999999999999</v>
      </c>
      <c r="G2293" s="2">
        <v>758.5</v>
      </c>
      <c r="H2293" s="18">
        <v>-1000</v>
      </c>
      <c r="I2293" s="2">
        <v>0</v>
      </c>
      <c r="J2293" s="18">
        <v>795</v>
      </c>
      <c r="K2293" s="2">
        <v>779</v>
      </c>
      <c r="L2293" s="18">
        <v>358</v>
      </c>
      <c r="M2293" s="2">
        <v>1000</v>
      </c>
      <c r="N2293" s="18">
        <v>0</v>
      </c>
      <c r="O2293" s="18">
        <v>0</v>
      </c>
      <c r="P2293" s="14">
        <f t="shared" si="70"/>
        <v>-779</v>
      </c>
      <c r="Q2293" s="6">
        <f t="shared" si="71"/>
        <v>-1000</v>
      </c>
    </row>
    <row r="2294" spans="1:17" x14ac:dyDescent="0.25">
      <c r="A2294" s="3">
        <v>42100.541666666344</v>
      </c>
      <c r="B2294" s="19">
        <v>42100.583333333008</v>
      </c>
      <c r="C2294" s="2">
        <v>1141.3</v>
      </c>
      <c r="D2294" s="15">
        <v>50.8</v>
      </c>
      <c r="E2294" s="2">
        <v>879.4</v>
      </c>
      <c r="F2294" s="18">
        <v>14.2</v>
      </c>
      <c r="G2294" s="2">
        <v>738.1</v>
      </c>
      <c r="H2294" s="18">
        <v>-1000</v>
      </c>
      <c r="I2294" s="2">
        <v>0</v>
      </c>
      <c r="J2294" s="18">
        <v>795</v>
      </c>
      <c r="K2294" s="2">
        <v>779</v>
      </c>
      <c r="L2294" s="18">
        <v>358</v>
      </c>
      <c r="M2294" s="2">
        <v>1000</v>
      </c>
      <c r="N2294" s="18">
        <v>0</v>
      </c>
      <c r="O2294" s="18">
        <v>0</v>
      </c>
      <c r="P2294" s="14">
        <f t="shared" si="70"/>
        <v>-779</v>
      </c>
      <c r="Q2294" s="6">
        <f t="shared" si="71"/>
        <v>-1000</v>
      </c>
    </row>
    <row r="2295" spans="1:17" x14ac:dyDescent="0.25">
      <c r="A2295" s="3">
        <v>42100.583333333008</v>
      </c>
      <c r="B2295" s="19">
        <v>42100.624999999673</v>
      </c>
      <c r="C2295" s="2">
        <v>1125.3</v>
      </c>
      <c r="D2295" s="15">
        <v>51.7</v>
      </c>
      <c r="E2295" s="2">
        <v>877.8</v>
      </c>
      <c r="F2295" s="18">
        <v>14.3</v>
      </c>
      <c r="G2295" s="2">
        <v>752.5</v>
      </c>
      <c r="H2295" s="18">
        <v>-1000</v>
      </c>
      <c r="I2295" s="2">
        <v>0</v>
      </c>
      <c r="J2295" s="18">
        <v>795</v>
      </c>
      <c r="K2295" s="2">
        <v>779</v>
      </c>
      <c r="L2295" s="18">
        <v>358</v>
      </c>
      <c r="M2295" s="2">
        <v>1000</v>
      </c>
      <c r="N2295" s="18">
        <v>0</v>
      </c>
      <c r="O2295" s="18">
        <v>0</v>
      </c>
      <c r="P2295" s="14">
        <f t="shared" si="70"/>
        <v>-779</v>
      </c>
      <c r="Q2295" s="6">
        <f t="shared" si="71"/>
        <v>-1000</v>
      </c>
    </row>
    <row r="2296" spans="1:17" x14ac:dyDescent="0.25">
      <c r="A2296" s="3">
        <v>42100.624999999673</v>
      </c>
      <c r="B2296" s="19">
        <v>42100.666666666337</v>
      </c>
      <c r="C2296" s="2">
        <v>1116.5999999999999</v>
      </c>
      <c r="D2296" s="15">
        <v>49.8</v>
      </c>
      <c r="E2296" s="2">
        <v>879.3</v>
      </c>
      <c r="F2296" s="18">
        <v>16.2</v>
      </c>
      <c r="G2296" s="2">
        <v>762.7</v>
      </c>
      <c r="H2296" s="18">
        <v>-1000</v>
      </c>
      <c r="I2296" s="2">
        <v>0</v>
      </c>
      <c r="J2296" s="18">
        <v>795</v>
      </c>
      <c r="K2296" s="2">
        <v>779</v>
      </c>
      <c r="L2296" s="18">
        <v>358</v>
      </c>
      <c r="M2296" s="2">
        <v>1000</v>
      </c>
      <c r="N2296" s="18">
        <v>0</v>
      </c>
      <c r="O2296" s="18">
        <v>0</v>
      </c>
      <c r="P2296" s="14">
        <f t="shared" si="70"/>
        <v>-779</v>
      </c>
      <c r="Q2296" s="6">
        <f t="shared" si="71"/>
        <v>-1000</v>
      </c>
    </row>
    <row r="2297" spans="1:17" x14ac:dyDescent="0.25">
      <c r="A2297" s="3">
        <v>42100.666666666337</v>
      </c>
      <c r="B2297" s="19">
        <v>42100.708333333001</v>
      </c>
      <c r="C2297" s="2">
        <v>1082.2</v>
      </c>
      <c r="D2297" s="15">
        <v>57.4</v>
      </c>
      <c r="E2297" s="2">
        <v>877.2</v>
      </c>
      <c r="F2297" s="18">
        <v>19</v>
      </c>
      <c r="G2297" s="2">
        <v>795</v>
      </c>
      <c r="H2297" s="18">
        <v>-1000</v>
      </c>
      <c r="I2297" s="2">
        <v>0</v>
      </c>
      <c r="J2297" s="18">
        <v>795</v>
      </c>
      <c r="K2297" s="2">
        <v>779</v>
      </c>
      <c r="L2297" s="18">
        <v>358</v>
      </c>
      <c r="M2297" s="2">
        <v>1000</v>
      </c>
      <c r="N2297" s="18">
        <v>0</v>
      </c>
      <c r="O2297" s="18">
        <v>0</v>
      </c>
      <c r="P2297" s="14">
        <f t="shared" si="70"/>
        <v>-779</v>
      </c>
      <c r="Q2297" s="6">
        <f t="shared" si="71"/>
        <v>-1000</v>
      </c>
    </row>
    <row r="2298" spans="1:17" x14ac:dyDescent="0.25">
      <c r="A2298" s="3">
        <v>42100.708333333001</v>
      </c>
      <c r="B2298" s="19">
        <v>42100.749999999665</v>
      </c>
      <c r="C2298" s="2">
        <v>1046.5</v>
      </c>
      <c r="D2298" s="15">
        <v>53.6</v>
      </c>
      <c r="E2298" s="2">
        <v>841.5</v>
      </c>
      <c r="F2298" s="18">
        <v>21.7</v>
      </c>
      <c r="G2298" s="2">
        <v>795</v>
      </c>
      <c r="H2298" s="18">
        <v>-1000</v>
      </c>
      <c r="I2298" s="2">
        <v>0</v>
      </c>
      <c r="J2298" s="18">
        <v>795</v>
      </c>
      <c r="K2298" s="2">
        <v>779</v>
      </c>
      <c r="L2298" s="18">
        <v>358</v>
      </c>
      <c r="M2298" s="2">
        <v>1000</v>
      </c>
      <c r="N2298" s="18">
        <v>0</v>
      </c>
      <c r="O2298" s="18">
        <v>0</v>
      </c>
      <c r="P2298" s="14">
        <f t="shared" si="70"/>
        <v>-779</v>
      </c>
      <c r="Q2298" s="6">
        <f t="shared" si="71"/>
        <v>-1000</v>
      </c>
    </row>
    <row r="2299" spans="1:17" x14ac:dyDescent="0.25">
      <c r="A2299" s="3">
        <v>42100.749999999665</v>
      </c>
      <c r="B2299" s="19">
        <v>42100.79166666633</v>
      </c>
      <c r="C2299" s="2">
        <v>1038</v>
      </c>
      <c r="D2299" s="15">
        <v>51.5</v>
      </c>
      <c r="E2299" s="2">
        <v>833</v>
      </c>
      <c r="F2299" s="18">
        <v>24.3</v>
      </c>
      <c r="G2299" s="2">
        <v>795</v>
      </c>
      <c r="H2299" s="18">
        <v>-1000</v>
      </c>
      <c r="I2299" s="2">
        <v>0</v>
      </c>
      <c r="J2299" s="18">
        <v>795</v>
      </c>
      <c r="K2299" s="2">
        <v>779</v>
      </c>
      <c r="L2299" s="18">
        <v>358</v>
      </c>
      <c r="M2299" s="2">
        <v>1000</v>
      </c>
      <c r="N2299" s="18">
        <v>0</v>
      </c>
      <c r="O2299" s="18">
        <v>0</v>
      </c>
      <c r="P2299" s="14">
        <f t="shared" si="70"/>
        <v>-779</v>
      </c>
      <c r="Q2299" s="6">
        <f t="shared" si="71"/>
        <v>-1000</v>
      </c>
    </row>
    <row r="2300" spans="1:17" x14ac:dyDescent="0.25">
      <c r="A2300" s="3">
        <v>42100.79166666633</v>
      </c>
      <c r="B2300" s="19">
        <v>42100.833333332994</v>
      </c>
      <c r="C2300" s="2">
        <v>1041.5999999999999</v>
      </c>
      <c r="D2300" s="15">
        <v>49</v>
      </c>
      <c r="E2300" s="2">
        <v>836.6</v>
      </c>
      <c r="F2300" s="18">
        <v>26.4</v>
      </c>
      <c r="G2300" s="2">
        <v>794.5</v>
      </c>
      <c r="H2300" s="18">
        <v>-999.5</v>
      </c>
      <c r="I2300" s="2">
        <v>0</v>
      </c>
      <c r="J2300" s="18">
        <v>795</v>
      </c>
      <c r="K2300" s="2">
        <v>779</v>
      </c>
      <c r="L2300" s="18">
        <v>358</v>
      </c>
      <c r="M2300" s="2">
        <v>1000</v>
      </c>
      <c r="N2300" s="18">
        <v>0</v>
      </c>
      <c r="O2300" s="18">
        <v>0</v>
      </c>
      <c r="P2300" s="14">
        <f t="shared" si="70"/>
        <v>-779</v>
      </c>
      <c r="Q2300" s="6">
        <f t="shared" si="71"/>
        <v>-1000</v>
      </c>
    </row>
    <row r="2301" spans="1:17" x14ac:dyDescent="0.25">
      <c r="A2301" s="3">
        <v>42100.833333332994</v>
      </c>
      <c r="B2301" s="19">
        <v>42100.874999999658</v>
      </c>
      <c r="C2301" s="2">
        <v>1056.7</v>
      </c>
      <c r="D2301" s="15">
        <v>42.8</v>
      </c>
      <c r="E2301" s="2">
        <v>851.7</v>
      </c>
      <c r="F2301" s="18">
        <v>30.7</v>
      </c>
      <c r="G2301" s="2">
        <v>795</v>
      </c>
      <c r="H2301" s="18">
        <v>-1000</v>
      </c>
      <c r="I2301" s="2">
        <v>0</v>
      </c>
      <c r="J2301" s="18">
        <v>795</v>
      </c>
      <c r="K2301" s="2">
        <v>779</v>
      </c>
      <c r="L2301" s="18">
        <v>358</v>
      </c>
      <c r="M2301" s="2">
        <v>1000</v>
      </c>
      <c r="N2301" s="18">
        <v>0</v>
      </c>
      <c r="O2301" s="18">
        <v>0</v>
      </c>
      <c r="P2301" s="14">
        <f t="shared" si="70"/>
        <v>-779</v>
      </c>
      <c r="Q2301" s="6">
        <f t="shared" si="71"/>
        <v>-1000</v>
      </c>
    </row>
    <row r="2302" spans="1:17" x14ac:dyDescent="0.25">
      <c r="A2302" s="3">
        <v>42100.874999999658</v>
      </c>
      <c r="B2302" s="19">
        <v>42100.916666666322</v>
      </c>
      <c r="C2302" s="2">
        <v>1054.2</v>
      </c>
      <c r="D2302" s="15">
        <v>45.3</v>
      </c>
      <c r="E2302" s="2">
        <v>849.2</v>
      </c>
      <c r="F2302" s="18">
        <v>37.799999999999997</v>
      </c>
      <c r="G2302" s="2">
        <v>795</v>
      </c>
      <c r="H2302" s="18">
        <v>-1000</v>
      </c>
      <c r="I2302" s="2">
        <v>0</v>
      </c>
      <c r="J2302" s="18">
        <v>795</v>
      </c>
      <c r="K2302" s="2">
        <v>779</v>
      </c>
      <c r="L2302" s="18">
        <v>358</v>
      </c>
      <c r="M2302" s="2">
        <v>1000</v>
      </c>
      <c r="N2302" s="18">
        <v>0</v>
      </c>
      <c r="O2302" s="18">
        <v>0</v>
      </c>
      <c r="P2302" s="14">
        <f t="shared" si="70"/>
        <v>-779</v>
      </c>
      <c r="Q2302" s="6">
        <f t="shared" si="71"/>
        <v>-1000</v>
      </c>
    </row>
    <row r="2303" spans="1:17" x14ac:dyDescent="0.25">
      <c r="A2303" s="3">
        <v>42100.916666666322</v>
      </c>
      <c r="B2303" s="19">
        <v>42100.958333332987</v>
      </c>
      <c r="C2303" s="2">
        <v>977.7</v>
      </c>
      <c r="D2303" s="15">
        <v>48.9</v>
      </c>
      <c r="E2303" s="2">
        <v>772.7</v>
      </c>
      <c r="F2303" s="18">
        <v>45</v>
      </c>
      <c r="G2303" s="2">
        <v>795</v>
      </c>
      <c r="H2303" s="18">
        <v>-1000</v>
      </c>
      <c r="I2303" s="2">
        <v>0</v>
      </c>
      <c r="J2303" s="18">
        <v>795</v>
      </c>
      <c r="K2303" s="2">
        <v>779</v>
      </c>
      <c r="L2303" s="18">
        <v>608</v>
      </c>
      <c r="M2303" s="2">
        <v>1000</v>
      </c>
      <c r="N2303" s="18">
        <v>0</v>
      </c>
      <c r="O2303" s="18">
        <v>0</v>
      </c>
      <c r="P2303" s="14">
        <f t="shared" si="70"/>
        <v>-779</v>
      </c>
      <c r="Q2303" s="6">
        <f t="shared" si="71"/>
        <v>-1000</v>
      </c>
    </row>
    <row r="2304" spans="1:17" x14ac:dyDescent="0.25">
      <c r="A2304" s="3">
        <v>42100.958333332987</v>
      </c>
      <c r="B2304" s="19">
        <v>42100.999999999651</v>
      </c>
      <c r="C2304" s="2">
        <v>896</v>
      </c>
      <c r="D2304" s="15">
        <v>46.7</v>
      </c>
      <c r="E2304" s="2">
        <v>754.1</v>
      </c>
      <c r="F2304" s="18">
        <v>52.6</v>
      </c>
      <c r="G2304" s="2">
        <v>795</v>
      </c>
      <c r="H2304" s="18">
        <v>-936.9</v>
      </c>
      <c r="I2304" s="2">
        <v>0</v>
      </c>
      <c r="J2304" s="18">
        <v>795</v>
      </c>
      <c r="K2304" s="2">
        <v>779</v>
      </c>
      <c r="L2304" s="18">
        <v>608</v>
      </c>
      <c r="M2304" s="2">
        <v>1000</v>
      </c>
      <c r="N2304" s="18">
        <v>0</v>
      </c>
      <c r="O2304" s="18">
        <v>0</v>
      </c>
      <c r="P2304" s="14">
        <f t="shared" si="70"/>
        <v>-779</v>
      </c>
      <c r="Q2304" s="6">
        <f t="shared" si="71"/>
        <v>-1000</v>
      </c>
    </row>
    <row r="2305" spans="1:17" x14ac:dyDescent="0.25">
      <c r="A2305" s="3">
        <v>42100.999999999651</v>
      </c>
      <c r="B2305" s="19">
        <v>42101.041666666315</v>
      </c>
      <c r="C2305" s="2">
        <v>829.5</v>
      </c>
      <c r="D2305" s="15">
        <v>46.9</v>
      </c>
      <c r="E2305" s="2">
        <v>769.1</v>
      </c>
      <c r="F2305" s="18">
        <v>68.900000000000006</v>
      </c>
      <c r="G2305" s="2">
        <v>795</v>
      </c>
      <c r="H2305" s="18">
        <v>-855.4</v>
      </c>
      <c r="I2305" s="2">
        <v>0</v>
      </c>
      <c r="J2305" s="18">
        <v>795</v>
      </c>
      <c r="K2305" s="2">
        <v>779</v>
      </c>
      <c r="L2305" s="18">
        <v>708</v>
      </c>
      <c r="M2305" s="2">
        <v>1000</v>
      </c>
      <c r="N2305" s="18">
        <v>0</v>
      </c>
      <c r="O2305" s="18">
        <v>0</v>
      </c>
      <c r="P2305" s="14">
        <f t="shared" si="70"/>
        <v>-779</v>
      </c>
      <c r="Q2305" s="6">
        <f t="shared" si="71"/>
        <v>-1000</v>
      </c>
    </row>
    <row r="2306" spans="1:17" x14ac:dyDescent="0.25">
      <c r="A2306" s="3">
        <v>42101.041666666315</v>
      </c>
      <c r="B2306" s="19">
        <v>42101.083333332979</v>
      </c>
      <c r="C2306" s="2">
        <v>790.9</v>
      </c>
      <c r="D2306" s="15">
        <v>42.1</v>
      </c>
      <c r="E2306" s="2">
        <v>787.8</v>
      </c>
      <c r="F2306" s="18">
        <v>81.599999999999994</v>
      </c>
      <c r="G2306" s="2">
        <v>795</v>
      </c>
      <c r="H2306" s="18">
        <v>-798.1</v>
      </c>
      <c r="I2306" s="2">
        <v>0</v>
      </c>
      <c r="J2306" s="18">
        <v>795</v>
      </c>
      <c r="K2306" s="2">
        <v>779</v>
      </c>
      <c r="L2306" s="18">
        <v>808</v>
      </c>
      <c r="M2306" s="2">
        <v>1000</v>
      </c>
      <c r="N2306" s="18">
        <v>0</v>
      </c>
      <c r="O2306" s="18">
        <v>0</v>
      </c>
      <c r="P2306" s="14">
        <f t="shared" ref="P2306:P2369" si="72">-K2306</f>
        <v>-779</v>
      </c>
      <c r="Q2306" s="6">
        <f t="shared" ref="Q2306:Q2369" si="73">-M2306</f>
        <v>-1000</v>
      </c>
    </row>
    <row r="2307" spans="1:17" x14ac:dyDescent="0.25">
      <c r="A2307" s="3">
        <v>42101.083333332979</v>
      </c>
      <c r="B2307" s="19">
        <v>42101.124999999643</v>
      </c>
      <c r="C2307" s="2">
        <v>782.4</v>
      </c>
      <c r="D2307" s="15">
        <v>44.6</v>
      </c>
      <c r="E2307" s="2">
        <v>792.3</v>
      </c>
      <c r="F2307" s="18">
        <v>88.8</v>
      </c>
      <c r="G2307" s="2">
        <v>795</v>
      </c>
      <c r="H2307" s="18">
        <v>-785.1</v>
      </c>
      <c r="I2307" s="2">
        <v>0</v>
      </c>
      <c r="J2307" s="18">
        <v>795</v>
      </c>
      <c r="K2307" s="2">
        <v>779</v>
      </c>
      <c r="L2307" s="18">
        <v>808</v>
      </c>
      <c r="M2307" s="2">
        <v>1000</v>
      </c>
      <c r="N2307" s="18">
        <v>0</v>
      </c>
      <c r="O2307" s="18">
        <v>0</v>
      </c>
      <c r="P2307" s="14">
        <f t="shared" si="72"/>
        <v>-779</v>
      </c>
      <c r="Q2307" s="6">
        <f t="shared" si="73"/>
        <v>-1000</v>
      </c>
    </row>
    <row r="2308" spans="1:17" x14ac:dyDescent="0.25">
      <c r="A2308" s="3">
        <v>42101.124999999643</v>
      </c>
      <c r="B2308" s="19">
        <v>42101.166666666308</v>
      </c>
      <c r="C2308" s="2">
        <v>778.6</v>
      </c>
      <c r="D2308" s="15">
        <v>50.4</v>
      </c>
      <c r="E2308" s="2">
        <v>830.4</v>
      </c>
      <c r="F2308" s="18">
        <v>94.8</v>
      </c>
      <c r="G2308" s="2">
        <v>795</v>
      </c>
      <c r="H2308" s="18">
        <v>-743.2</v>
      </c>
      <c r="I2308" s="2">
        <v>0</v>
      </c>
      <c r="J2308" s="18">
        <v>795</v>
      </c>
      <c r="K2308" s="2">
        <v>779</v>
      </c>
      <c r="L2308" s="18">
        <v>808</v>
      </c>
      <c r="M2308" s="2">
        <v>1000</v>
      </c>
      <c r="N2308" s="18">
        <v>0</v>
      </c>
      <c r="O2308" s="18">
        <v>0</v>
      </c>
      <c r="P2308" s="14">
        <f t="shared" si="72"/>
        <v>-779</v>
      </c>
      <c r="Q2308" s="6">
        <f t="shared" si="73"/>
        <v>-1000</v>
      </c>
    </row>
    <row r="2309" spans="1:17" x14ac:dyDescent="0.25">
      <c r="A2309" s="3">
        <v>42101.166666666308</v>
      </c>
      <c r="B2309" s="19">
        <v>42101.208333332972</v>
      </c>
      <c r="C2309" s="2">
        <v>814.9</v>
      </c>
      <c r="D2309" s="15">
        <v>50.1</v>
      </c>
      <c r="E2309" s="2">
        <v>865.8</v>
      </c>
      <c r="F2309" s="18">
        <v>98.7</v>
      </c>
      <c r="G2309" s="2">
        <v>795</v>
      </c>
      <c r="H2309" s="18">
        <v>-744.1</v>
      </c>
      <c r="I2309" s="2">
        <v>0</v>
      </c>
      <c r="J2309" s="18">
        <v>795</v>
      </c>
      <c r="K2309" s="2">
        <v>779</v>
      </c>
      <c r="L2309" s="18">
        <v>808</v>
      </c>
      <c r="M2309" s="2">
        <v>1000</v>
      </c>
      <c r="N2309" s="18">
        <v>0</v>
      </c>
      <c r="O2309" s="18">
        <v>0</v>
      </c>
      <c r="P2309" s="14">
        <f t="shared" si="72"/>
        <v>-779</v>
      </c>
      <c r="Q2309" s="6">
        <f t="shared" si="73"/>
        <v>-1000</v>
      </c>
    </row>
    <row r="2310" spans="1:17" x14ac:dyDescent="0.25">
      <c r="A2310" s="3">
        <v>42101.208333332972</v>
      </c>
      <c r="B2310" s="19">
        <v>42101.249999999636</v>
      </c>
      <c r="C2310" s="2">
        <v>887.8</v>
      </c>
      <c r="D2310" s="15">
        <v>49.8</v>
      </c>
      <c r="E2310" s="2">
        <v>915.8</v>
      </c>
      <c r="F2310" s="18">
        <v>101.7</v>
      </c>
      <c r="G2310" s="2">
        <v>768.3</v>
      </c>
      <c r="H2310" s="18">
        <v>-740.3</v>
      </c>
      <c r="I2310" s="2">
        <v>0</v>
      </c>
      <c r="J2310" s="18">
        <v>795</v>
      </c>
      <c r="K2310" s="2">
        <v>779</v>
      </c>
      <c r="L2310" s="18">
        <v>708</v>
      </c>
      <c r="M2310" s="2">
        <v>1000</v>
      </c>
      <c r="N2310" s="18">
        <v>0</v>
      </c>
      <c r="O2310" s="18">
        <v>0</v>
      </c>
      <c r="P2310" s="14">
        <f t="shared" si="72"/>
        <v>-779</v>
      </c>
      <c r="Q2310" s="6">
        <f t="shared" si="73"/>
        <v>-1000</v>
      </c>
    </row>
    <row r="2311" spans="1:17" x14ac:dyDescent="0.25">
      <c r="A2311" s="3">
        <v>42101.249999999636</v>
      </c>
      <c r="B2311" s="19">
        <v>42101.2916666663</v>
      </c>
      <c r="C2311" s="2">
        <v>1033.9000000000001</v>
      </c>
      <c r="D2311" s="15">
        <v>47.8</v>
      </c>
      <c r="E2311" s="2">
        <v>971</v>
      </c>
      <c r="F2311" s="18">
        <v>104.6</v>
      </c>
      <c r="G2311" s="2">
        <v>618.79999999999995</v>
      </c>
      <c r="H2311" s="18">
        <v>-681.7</v>
      </c>
      <c r="I2311" s="2">
        <v>0</v>
      </c>
      <c r="J2311" s="18">
        <v>795</v>
      </c>
      <c r="K2311" s="2">
        <v>779</v>
      </c>
      <c r="L2311" s="18">
        <v>708</v>
      </c>
      <c r="M2311" s="2">
        <v>1000</v>
      </c>
      <c r="N2311" s="18">
        <v>0</v>
      </c>
      <c r="O2311" s="18">
        <v>0</v>
      </c>
      <c r="P2311" s="14">
        <f t="shared" si="72"/>
        <v>-779</v>
      </c>
      <c r="Q2311" s="6">
        <f t="shared" si="73"/>
        <v>-1000</v>
      </c>
    </row>
    <row r="2312" spans="1:17" x14ac:dyDescent="0.25">
      <c r="A2312" s="3">
        <v>42101.2916666663</v>
      </c>
      <c r="B2312" s="19">
        <v>42101.333333332965</v>
      </c>
      <c r="C2312" s="2">
        <v>1019.9</v>
      </c>
      <c r="D2312" s="15">
        <v>46.1</v>
      </c>
      <c r="E2312" s="2">
        <v>1257.3</v>
      </c>
      <c r="F2312" s="18">
        <v>106.1</v>
      </c>
      <c r="G2312" s="2">
        <v>434.4</v>
      </c>
      <c r="H2312" s="18">
        <v>-197</v>
      </c>
      <c r="I2312" s="2">
        <v>0</v>
      </c>
      <c r="J2312" s="18">
        <v>795</v>
      </c>
      <c r="K2312" s="2">
        <v>779</v>
      </c>
      <c r="L2312" s="18">
        <v>508</v>
      </c>
      <c r="M2312" s="2">
        <v>1000</v>
      </c>
      <c r="N2312" s="18">
        <v>0</v>
      </c>
      <c r="O2312" s="18">
        <v>0</v>
      </c>
      <c r="P2312" s="14">
        <f t="shared" si="72"/>
        <v>-779</v>
      </c>
      <c r="Q2312" s="6">
        <f t="shared" si="73"/>
        <v>-1000</v>
      </c>
    </row>
    <row r="2313" spans="1:17" x14ac:dyDescent="0.25">
      <c r="A2313" s="3">
        <v>42101.333333332965</v>
      </c>
      <c r="B2313" s="19">
        <v>42101.374999999629</v>
      </c>
      <c r="C2313" s="2">
        <v>1115.3</v>
      </c>
      <c r="D2313" s="15">
        <v>41.8</v>
      </c>
      <c r="E2313" s="2">
        <v>1282.5</v>
      </c>
      <c r="F2313" s="18">
        <v>103.4</v>
      </c>
      <c r="G2313" s="2">
        <v>495.3</v>
      </c>
      <c r="H2313" s="18">
        <v>-328.1</v>
      </c>
      <c r="I2313" s="2">
        <v>0</v>
      </c>
      <c r="J2313" s="18">
        <v>795</v>
      </c>
      <c r="K2313" s="2">
        <v>779</v>
      </c>
      <c r="L2313" s="18">
        <v>508</v>
      </c>
      <c r="M2313" s="2">
        <v>1000</v>
      </c>
      <c r="N2313" s="18">
        <v>0</v>
      </c>
      <c r="O2313" s="18">
        <v>0</v>
      </c>
      <c r="P2313" s="14">
        <f t="shared" si="72"/>
        <v>-779</v>
      </c>
      <c r="Q2313" s="6">
        <f t="shared" si="73"/>
        <v>-1000</v>
      </c>
    </row>
    <row r="2314" spans="1:17" x14ac:dyDescent="0.25">
      <c r="A2314" s="3">
        <v>42101.374999999629</v>
      </c>
      <c r="B2314" s="19">
        <v>42101.416666666293</v>
      </c>
      <c r="C2314" s="2">
        <v>1155.9000000000001</v>
      </c>
      <c r="D2314" s="15">
        <v>42.2</v>
      </c>
      <c r="E2314" s="2">
        <v>1347.6</v>
      </c>
      <c r="F2314" s="18">
        <v>96.6</v>
      </c>
      <c r="G2314" s="2">
        <v>646.79999999999995</v>
      </c>
      <c r="H2314" s="18">
        <v>-455.1</v>
      </c>
      <c r="I2314" s="2">
        <v>0</v>
      </c>
      <c r="J2314" s="18">
        <v>795</v>
      </c>
      <c r="K2314" s="2">
        <v>779</v>
      </c>
      <c r="L2314" s="18">
        <v>508</v>
      </c>
      <c r="M2314" s="2">
        <v>890</v>
      </c>
      <c r="N2314" s="18">
        <v>0</v>
      </c>
      <c r="O2314" s="18">
        <v>0</v>
      </c>
      <c r="P2314" s="14">
        <f t="shared" si="72"/>
        <v>-779</v>
      </c>
      <c r="Q2314" s="6">
        <f t="shared" si="73"/>
        <v>-890</v>
      </c>
    </row>
    <row r="2315" spans="1:17" x14ac:dyDescent="0.25">
      <c r="A2315" s="3">
        <v>42101.416666666293</v>
      </c>
      <c r="B2315" s="19">
        <v>42101.458333332957</v>
      </c>
      <c r="C2315" s="2">
        <v>1140.2</v>
      </c>
      <c r="D2315" s="15">
        <v>43.7</v>
      </c>
      <c r="E2315" s="2">
        <v>1243.4000000000001</v>
      </c>
      <c r="F2315" s="18">
        <v>92.1</v>
      </c>
      <c r="G2315" s="2">
        <v>523</v>
      </c>
      <c r="H2315" s="18">
        <v>-419.8</v>
      </c>
      <c r="I2315" s="2">
        <v>0</v>
      </c>
      <c r="J2315" s="18">
        <v>795</v>
      </c>
      <c r="K2315" s="2">
        <v>779</v>
      </c>
      <c r="L2315" s="18">
        <v>508</v>
      </c>
      <c r="M2315" s="2">
        <v>1000</v>
      </c>
      <c r="N2315" s="18">
        <v>0</v>
      </c>
      <c r="O2315" s="18">
        <v>0</v>
      </c>
      <c r="P2315" s="14">
        <f t="shared" si="72"/>
        <v>-779</v>
      </c>
      <c r="Q2315" s="6">
        <f t="shared" si="73"/>
        <v>-1000</v>
      </c>
    </row>
    <row r="2316" spans="1:17" x14ac:dyDescent="0.25">
      <c r="A2316" s="3">
        <v>42101.458333332957</v>
      </c>
      <c r="B2316" s="19">
        <v>42101.499999999622</v>
      </c>
      <c r="C2316" s="2">
        <v>1130.4000000000001</v>
      </c>
      <c r="D2316" s="15">
        <v>42.9</v>
      </c>
      <c r="E2316" s="2">
        <v>1237.3</v>
      </c>
      <c r="F2316" s="18">
        <v>85.9</v>
      </c>
      <c r="G2316" s="2">
        <v>585.4</v>
      </c>
      <c r="H2316" s="18">
        <v>-478.5</v>
      </c>
      <c r="I2316" s="2">
        <v>0</v>
      </c>
      <c r="J2316" s="18">
        <v>795</v>
      </c>
      <c r="K2316" s="2">
        <v>779</v>
      </c>
      <c r="L2316" s="18">
        <v>508</v>
      </c>
      <c r="M2316" s="2">
        <v>1000</v>
      </c>
      <c r="N2316" s="18">
        <v>0</v>
      </c>
      <c r="O2316" s="18">
        <v>0</v>
      </c>
      <c r="P2316" s="14">
        <f t="shared" si="72"/>
        <v>-779</v>
      </c>
      <c r="Q2316" s="6">
        <f t="shared" si="73"/>
        <v>-1000</v>
      </c>
    </row>
    <row r="2317" spans="1:17" x14ac:dyDescent="0.25">
      <c r="A2317" s="3">
        <v>42101.499999999622</v>
      </c>
      <c r="B2317" s="19">
        <v>42101.541666666286</v>
      </c>
      <c r="C2317" s="2">
        <v>1106.5</v>
      </c>
      <c r="D2317" s="15">
        <v>42.6</v>
      </c>
      <c r="E2317" s="2">
        <v>1230.5</v>
      </c>
      <c r="F2317" s="18">
        <v>79.099999999999994</v>
      </c>
      <c r="G2317" s="2">
        <v>525.5</v>
      </c>
      <c r="H2317" s="18">
        <v>-401.5</v>
      </c>
      <c r="I2317" s="2">
        <v>0</v>
      </c>
      <c r="J2317" s="18">
        <v>795</v>
      </c>
      <c r="K2317" s="2">
        <v>779</v>
      </c>
      <c r="L2317" s="18">
        <v>508</v>
      </c>
      <c r="M2317" s="2">
        <v>1000</v>
      </c>
      <c r="N2317" s="18">
        <v>0</v>
      </c>
      <c r="O2317" s="18">
        <v>0</v>
      </c>
      <c r="P2317" s="14">
        <f t="shared" si="72"/>
        <v>-779</v>
      </c>
      <c r="Q2317" s="6">
        <f t="shared" si="73"/>
        <v>-1000</v>
      </c>
    </row>
    <row r="2318" spans="1:17" x14ac:dyDescent="0.25">
      <c r="A2318" s="3">
        <v>42101.541666666286</v>
      </c>
      <c r="B2318" s="19">
        <v>42101.58333333295</v>
      </c>
      <c r="C2318" s="2">
        <v>1132.5999999999999</v>
      </c>
      <c r="D2318" s="15">
        <v>39.9</v>
      </c>
      <c r="E2318" s="2">
        <v>1232.4000000000001</v>
      </c>
      <c r="F2318" s="18">
        <v>80.599999999999994</v>
      </c>
      <c r="G2318" s="2">
        <v>529.1</v>
      </c>
      <c r="H2318" s="18">
        <v>-429.3</v>
      </c>
      <c r="I2318" s="2">
        <v>0</v>
      </c>
      <c r="J2318" s="18">
        <v>795</v>
      </c>
      <c r="K2318" s="2">
        <v>779</v>
      </c>
      <c r="L2318" s="18">
        <v>508</v>
      </c>
      <c r="M2318" s="2">
        <v>1000</v>
      </c>
      <c r="N2318" s="18">
        <v>0</v>
      </c>
      <c r="O2318" s="18">
        <v>0</v>
      </c>
      <c r="P2318" s="14">
        <f t="shared" si="72"/>
        <v>-779</v>
      </c>
      <c r="Q2318" s="6">
        <f t="shared" si="73"/>
        <v>-1000</v>
      </c>
    </row>
    <row r="2319" spans="1:17" x14ac:dyDescent="0.25">
      <c r="A2319" s="3">
        <v>42101.58333333295</v>
      </c>
      <c r="B2319" s="19">
        <v>42101.624999999614</v>
      </c>
      <c r="C2319" s="2">
        <v>1115.8</v>
      </c>
      <c r="D2319" s="15">
        <v>49.3</v>
      </c>
      <c r="E2319" s="2">
        <v>1221</v>
      </c>
      <c r="F2319" s="18">
        <v>72.099999999999994</v>
      </c>
      <c r="G2319" s="2">
        <v>524.20000000000005</v>
      </c>
      <c r="H2319" s="18">
        <v>-419</v>
      </c>
      <c r="I2319" s="2">
        <v>0</v>
      </c>
      <c r="J2319" s="18">
        <v>795</v>
      </c>
      <c r="K2319" s="2">
        <v>779</v>
      </c>
      <c r="L2319" s="18">
        <v>508</v>
      </c>
      <c r="M2319" s="2">
        <v>1000</v>
      </c>
      <c r="N2319" s="18">
        <v>0</v>
      </c>
      <c r="O2319" s="18">
        <v>0</v>
      </c>
      <c r="P2319" s="14">
        <f t="shared" si="72"/>
        <v>-779</v>
      </c>
      <c r="Q2319" s="6">
        <f t="shared" si="73"/>
        <v>-1000</v>
      </c>
    </row>
    <row r="2320" spans="1:17" x14ac:dyDescent="0.25">
      <c r="A2320" s="3">
        <v>42101.624999999614</v>
      </c>
      <c r="B2320" s="19">
        <v>42101.666666666279</v>
      </c>
      <c r="C2320" s="2">
        <v>1113.4000000000001</v>
      </c>
      <c r="D2320" s="15">
        <v>47</v>
      </c>
      <c r="E2320" s="2">
        <v>1141.3</v>
      </c>
      <c r="F2320" s="18">
        <v>52.2</v>
      </c>
      <c r="G2320" s="2">
        <v>788.4</v>
      </c>
      <c r="H2320" s="18">
        <v>-760.5</v>
      </c>
      <c r="I2320" s="2">
        <v>0</v>
      </c>
      <c r="J2320" s="18">
        <v>795</v>
      </c>
      <c r="K2320" s="2">
        <v>779</v>
      </c>
      <c r="L2320" s="18">
        <v>508</v>
      </c>
      <c r="M2320" s="2">
        <v>1000</v>
      </c>
      <c r="N2320" s="18">
        <v>0</v>
      </c>
      <c r="O2320" s="18">
        <v>0</v>
      </c>
      <c r="P2320" s="14">
        <f t="shared" si="72"/>
        <v>-779</v>
      </c>
      <c r="Q2320" s="6">
        <f t="shared" si="73"/>
        <v>-1000</v>
      </c>
    </row>
    <row r="2321" spans="1:17" x14ac:dyDescent="0.25">
      <c r="A2321" s="3">
        <v>42101.666666666279</v>
      </c>
      <c r="B2321" s="19">
        <v>42101.708333332943</v>
      </c>
      <c r="C2321" s="2">
        <v>1077.5</v>
      </c>
      <c r="D2321" s="15">
        <v>59.7</v>
      </c>
      <c r="E2321" s="2">
        <v>1106</v>
      </c>
      <c r="F2321" s="18">
        <v>48.7</v>
      </c>
      <c r="G2321" s="2">
        <v>790.7</v>
      </c>
      <c r="H2321" s="18">
        <v>-762.2</v>
      </c>
      <c r="I2321" s="2">
        <v>0</v>
      </c>
      <c r="J2321" s="18">
        <v>795</v>
      </c>
      <c r="K2321" s="2">
        <v>779</v>
      </c>
      <c r="L2321" s="18">
        <v>508</v>
      </c>
      <c r="M2321" s="2">
        <v>1000</v>
      </c>
      <c r="N2321" s="18">
        <v>0</v>
      </c>
      <c r="O2321" s="18">
        <v>0</v>
      </c>
      <c r="P2321" s="14">
        <f t="shared" si="72"/>
        <v>-779</v>
      </c>
      <c r="Q2321" s="6">
        <f t="shared" si="73"/>
        <v>-1000</v>
      </c>
    </row>
    <row r="2322" spans="1:17" x14ac:dyDescent="0.25">
      <c r="A2322" s="3">
        <v>42101.708333332943</v>
      </c>
      <c r="B2322" s="19">
        <v>42101.749999999607</v>
      </c>
      <c r="C2322" s="2">
        <v>1041.0999999999999</v>
      </c>
      <c r="D2322" s="15">
        <v>55.9</v>
      </c>
      <c r="E2322" s="2">
        <v>1166.3</v>
      </c>
      <c r="F2322" s="18">
        <v>44.5</v>
      </c>
      <c r="G2322" s="2">
        <v>792.7</v>
      </c>
      <c r="H2322" s="18">
        <v>-667.5</v>
      </c>
      <c r="I2322" s="2">
        <v>0</v>
      </c>
      <c r="J2322" s="18">
        <v>795</v>
      </c>
      <c r="K2322" s="2">
        <v>779</v>
      </c>
      <c r="L2322" s="18">
        <v>508</v>
      </c>
      <c r="M2322" s="2">
        <v>1000</v>
      </c>
      <c r="N2322" s="18">
        <v>0</v>
      </c>
      <c r="O2322" s="18">
        <v>0</v>
      </c>
      <c r="P2322" s="14">
        <f t="shared" si="72"/>
        <v>-779</v>
      </c>
      <c r="Q2322" s="6">
        <f t="shared" si="73"/>
        <v>-1000</v>
      </c>
    </row>
    <row r="2323" spans="1:17" x14ac:dyDescent="0.25">
      <c r="A2323" s="3">
        <v>42101.749999999607</v>
      </c>
      <c r="B2323" s="19">
        <v>42101.791666666271</v>
      </c>
      <c r="C2323" s="2">
        <v>1034.5999999999999</v>
      </c>
      <c r="D2323" s="15">
        <v>53.6</v>
      </c>
      <c r="E2323" s="2">
        <v>1170.7</v>
      </c>
      <c r="F2323" s="18">
        <v>48.7</v>
      </c>
      <c r="G2323" s="2">
        <v>791</v>
      </c>
      <c r="H2323" s="18">
        <v>-654.9</v>
      </c>
      <c r="I2323" s="2">
        <v>0</v>
      </c>
      <c r="J2323" s="18">
        <v>795</v>
      </c>
      <c r="K2323" s="2">
        <v>779</v>
      </c>
      <c r="L2323" s="18">
        <v>508</v>
      </c>
      <c r="M2323" s="2">
        <v>1000</v>
      </c>
      <c r="N2323" s="18">
        <v>0</v>
      </c>
      <c r="O2323" s="18">
        <v>0</v>
      </c>
      <c r="P2323" s="14">
        <f t="shared" si="72"/>
        <v>-779</v>
      </c>
      <c r="Q2323" s="6">
        <f t="shared" si="73"/>
        <v>-1000</v>
      </c>
    </row>
    <row r="2324" spans="1:17" x14ac:dyDescent="0.25">
      <c r="A2324" s="3">
        <v>42101.791666666271</v>
      </c>
      <c r="B2324" s="19">
        <v>42101.833333332936</v>
      </c>
      <c r="C2324" s="2">
        <v>1039.2</v>
      </c>
      <c r="D2324" s="15">
        <v>51.1</v>
      </c>
      <c r="E2324" s="2">
        <v>1196.5999999999999</v>
      </c>
      <c r="F2324" s="18">
        <v>44.8</v>
      </c>
      <c r="G2324" s="2">
        <v>729.8</v>
      </c>
      <c r="H2324" s="18">
        <v>-572.4</v>
      </c>
      <c r="I2324" s="2">
        <v>0</v>
      </c>
      <c r="J2324" s="18">
        <v>795</v>
      </c>
      <c r="K2324" s="2">
        <v>779</v>
      </c>
      <c r="L2324" s="18">
        <v>508</v>
      </c>
      <c r="M2324" s="2">
        <v>1000</v>
      </c>
      <c r="N2324" s="18">
        <v>0</v>
      </c>
      <c r="O2324" s="18">
        <v>0</v>
      </c>
      <c r="P2324" s="14">
        <f t="shared" si="72"/>
        <v>-779</v>
      </c>
      <c r="Q2324" s="6">
        <f t="shared" si="73"/>
        <v>-1000</v>
      </c>
    </row>
    <row r="2325" spans="1:17" x14ac:dyDescent="0.25">
      <c r="A2325" s="3">
        <v>42101.833333332936</v>
      </c>
      <c r="B2325" s="19">
        <v>42101.8749999996</v>
      </c>
      <c r="C2325" s="2">
        <v>1041.7</v>
      </c>
      <c r="D2325" s="15">
        <v>44.7</v>
      </c>
      <c r="E2325" s="2">
        <v>1201</v>
      </c>
      <c r="F2325" s="18">
        <v>49.5</v>
      </c>
      <c r="G2325" s="2">
        <v>555.79999999999995</v>
      </c>
      <c r="H2325" s="18">
        <v>-396.5</v>
      </c>
      <c r="I2325" s="2">
        <v>0</v>
      </c>
      <c r="J2325" s="18">
        <v>795</v>
      </c>
      <c r="K2325" s="2">
        <v>779</v>
      </c>
      <c r="L2325" s="18">
        <v>508</v>
      </c>
      <c r="M2325" s="2">
        <v>1000</v>
      </c>
      <c r="N2325" s="18">
        <v>0</v>
      </c>
      <c r="O2325" s="18">
        <v>0</v>
      </c>
      <c r="P2325" s="14">
        <f t="shared" si="72"/>
        <v>-779</v>
      </c>
      <c r="Q2325" s="6">
        <f t="shared" si="73"/>
        <v>-1000</v>
      </c>
    </row>
    <row r="2326" spans="1:17" x14ac:dyDescent="0.25">
      <c r="A2326" s="3">
        <v>42101.8749999996</v>
      </c>
      <c r="B2326" s="19">
        <v>42101.916666666264</v>
      </c>
      <c r="C2326" s="2">
        <v>1056.4000000000001</v>
      </c>
      <c r="D2326" s="15">
        <v>37</v>
      </c>
      <c r="E2326" s="2">
        <v>919.8</v>
      </c>
      <c r="F2326" s="18">
        <v>55.4</v>
      </c>
      <c r="G2326" s="2">
        <v>792.9</v>
      </c>
      <c r="H2326" s="18">
        <v>-929.5</v>
      </c>
      <c r="I2326" s="2">
        <v>0</v>
      </c>
      <c r="J2326" s="18">
        <v>795</v>
      </c>
      <c r="K2326" s="2">
        <v>779</v>
      </c>
      <c r="L2326" s="18">
        <v>508</v>
      </c>
      <c r="M2326" s="2">
        <v>1000</v>
      </c>
      <c r="N2326" s="18">
        <v>0</v>
      </c>
      <c r="O2326" s="18">
        <v>0</v>
      </c>
      <c r="P2326" s="14">
        <f t="shared" si="72"/>
        <v>-779</v>
      </c>
      <c r="Q2326" s="6">
        <f t="shared" si="73"/>
        <v>-1000</v>
      </c>
    </row>
    <row r="2327" spans="1:17" x14ac:dyDescent="0.25">
      <c r="A2327" s="3">
        <v>42101.916666666264</v>
      </c>
      <c r="B2327" s="19">
        <v>42101.958333332928</v>
      </c>
      <c r="C2327" s="2">
        <v>975.9</v>
      </c>
      <c r="D2327" s="15">
        <v>55.8</v>
      </c>
      <c r="E2327" s="2">
        <v>914.1</v>
      </c>
      <c r="F2327" s="18">
        <v>63.5</v>
      </c>
      <c r="G2327" s="2">
        <v>771.5</v>
      </c>
      <c r="H2327" s="18">
        <v>-833.3</v>
      </c>
      <c r="I2327" s="2">
        <v>0</v>
      </c>
      <c r="J2327" s="18">
        <v>795</v>
      </c>
      <c r="K2327" s="2">
        <v>779</v>
      </c>
      <c r="L2327" s="18">
        <v>708</v>
      </c>
      <c r="M2327" s="2">
        <v>1000</v>
      </c>
      <c r="N2327" s="18">
        <v>0</v>
      </c>
      <c r="O2327" s="18">
        <v>0</v>
      </c>
      <c r="P2327" s="14">
        <f t="shared" si="72"/>
        <v>-779</v>
      </c>
      <c r="Q2327" s="6">
        <f t="shared" si="73"/>
        <v>-1000</v>
      </c>
    </row>
    <row r="2328" spans="1:17" x14ac:dyDescent="0.25">
      <c r="A2328" s="3">
        <v>42101.958333332928</v>
      </c>
      <c r="B2328" s="19">
        <v>42101.999999999593</v>
      </c>
      <c r="C2328" s="2">
        <v>890.5</v>
      </c>
      <c r="D2328" s="15">
        <v>48.5</v>
      </c>
      <c r="E2328" s="2">
        <v>917.8</v>
      </c>
      <c r="F2328" s="18">
        <v>67.2</v>
      </c>
      <c r="G2328" s="2">
        <v>795</v>
      </c>
      <c r="H2328" s="18">
        <v>-767.7</v>
      </c>
      <c r="I2328" s="2">
        <v>0</v>
      </c>
      <c r="J2328" s="18">
        <v>795</v>
      </c>
      <c r="K2328" s="2">
        <v>779</v>
      </c>
      <c r="L2328" s="18">
        <v>708</v>
      </c>
      <c r="M2328" s="2">
        <v>1000</v>
      </c>
      <c r="N2328" s="18">
        <v>0</v>
      </c>
      <c r="O2328" s="18">
        <v>0</v>
      </c>
      <c r="P2328" s="14">
        <f t="shared" si="72"/>
        <v>-779</v>
      </c>
      <c r="Q2328" s="6">
        <f t="shared" si="73"/>
        <v>-1000</v>
      </c>
    </row>
    <row r="2329" spans="1:17" x14ac:dyDescent="0.25">
      <c r="A2329" s="3">
        <v>42101.999999999593</v>
      </c>
      <c r="B2329" s="19">
        <v>42102.041666666257</v>
      </c>
      <c r="C2329" s="2">
        <v>836.3</v>
      </c>
      <c r="D2329" s="15">
        <v>44.2</v>
      </c>
      <c r="E2329" s="2">
        <v>937</v>
      </c>
      <c r="F2329" s="18">
        <v>83.3</v>
      </c>
      <c r="G2329" s="2">
        <v>793.7</v>
      </c>
      <c r="H2329" s="18">
        <v>-693</v>
      </c>
      <c r="I2329" s="2">
        <v>0</v>
      </c>
      <c r="J2329" s="18">
        <v>795</v>
      </c>
      <c r="K2329" s="2">
        <v>779</v>
      </c>
      <c r="L2329" s="18">
        <v>708</v>
      </c>
      <c r="M2329" s="2">
        <v>1000</v>
      </c>
      <c r="N2329" s="18">
        <v>0</v>
      </c>
      <c r="O2329" s="18">
        <v>0</v>
      </c>
      <c r="P2329" s="14">
        <f t="shared" si="72"/>
        <v>-779</v>
      </c>
      <c r="Q2329" s="6">
        <f t="shared" si="73"/>
        <v>-1000</v>
      </c>
    </row>
    <row r="2330" spans="1:17" x14ac:dyDescent="0.25">
      <c r="A2330" s="3">
        <v>42102.041666666257</v>
      </c>
      <c r="B2330" s="19">
        <v>42102.083333332921</v>
      </c>
      <c r="C2330" s="2">
        <v>774.5</v>
      </c>
      <c r="D2330" s="15">
        <v>43.2</v>
      </c>
      <c r="E2330" s="2">
        <v>876.1</v>
      </c>
      <c r="F2330" s="18">
        <v>97.4</v>
      </c>
      <c r="G2330" s="2">
        <v>793.7</v>
      </c>
      <c r="H2330" s="18">
        <v>-692.1</v>
      </c>
      <c r="I2330" s="2">
        <v>0</v>
      </c>
      <c r="J2330" s="18">
        <v>795</v>
      </c>
      <c r="K2330" s="2">
        <v>779</v>
      </c>
      <c r="L2330" s="18">
        <v>808</v>
      </c>
      <c r="M2330" s="2">
        <v>1000</v>
      </c>
      <c r="N2330" s="18">
        <v>0</v>
      </c>
      <c r="O2330" s="18">
        <v>0</v>
      </c>
      <c r="P2330" s="14">
        <f t="shared" si="72"/>
        <v>-779</v>
      </c>
      <c r="Q2330" s="6">
        <f t="shared" si="73"/>
        <v>-1000</v>
      </c>
    </row>
    <row r="2331" spans="1:17" x14ac:dyDescent="0.25">
      <c r="A2331" s="3">
        <v>42102.083333332921</v>
      </c>
      <c r="B2331" s="19">
        <v>42102.124999999585</v>
      </c>
      <c r="C2331" s="2">
        <v>759.4</v>
      </c>
      <c r="D2331" s="15">
        <v>39.299999999999997</v>
      </c>
      <c r="E2331" s="2">
        <v>891.1</v>
      </c>
      <c r="F2331" s="18">
        <v>115.3</v>
      </c>
      <c r="G2331" s="2">
        <v>742.6</v>
      </c>
      <c r="H2331" s="18">
        <v>-610.9</v>
      </c>
      <c r="I2331" s="2">
        <v>0</v>
      </c>
      <c r="J2331" s="18">
        <v>745</v>
      </c>
      <c r="K2331" s="2">
        <v>779</v>
      </c>
      <c r="L2331" s="18">
        <v>808</v>
      </c>
      <c r="M2331" s="2">
        <v>1000</v>
      </c>
      <c r="N2331" s="18">
        <v>0</v>
      </c>
      <c r="O2331" s="18">
        <v>0</v>
      </c>
      <c r="P2331" s="14">
        <f t="shared" si="72"/>
        <v>-779</v>
      </c>
      <c r="Q2331" s="6">
        <f t="shared" si="73"/>
        <v>-1000</v>
      </c>
    </row>
    <row r="2332" spans="1:17" x14ac:dyDescent="0.25">
      <c r="A2332" s="3">
        <v>42102.124999999585</v>
      </c>
      <c r="B2332" s="19">
        <v>42102.16666666625</v>
      </c>
      <c r="C2332" s="2">
        <v>754.1</v>
      </c>
      <c r="D2332" s="15">
        <v>38.5</v>
      </c>
      <c r="E2332" s="2">
        <v>906.4</v>
      </c>
      <c r="F2332" s="18">
        <v>130.5</v>
      </c>
      <c r="G2332" s="2">
        <v>745</v>
      </c>
      <c r="H2332" s="18">
        <v>-592.70000000000005</v>
      </c>
      <c r="I2332" s="2">
        <v>0</v>
      </c>
      <c r="J2332" s="18">
        <v>745</v>
      </c>
      <c r="K2332" s="2">
        <v>779</v>
      </c>
      <c r="L2332" s="18">
        <v>808</v>
      </c>
      <c r="M2332" s="2">
        <v>1000</v>
      </c>
      <c r="N2332" s="18">
        <v>0</v>
      </c>
      <c r="O2332" s="18">
        <v>0</v>
      </c>
      <c r="P2332" s="14">
        <f t="shared" si="72"/>
        <v>-779</v>
      </c>
      <c r="Q2332" s="6">
        <f t="shared" si="73"/>
        <v>-1000</v>
      </c>
    </row>
    <row r="2333" spans="1:17" x14ac:dyDescent="0.25">
      <c r="A2333" s="3">
        <v>42102.16666666625</v>
      </c>
      <c r="B2333" s="19">
        <v>42102.208333332914</v>
      </c>
      <c r="C2333" s="2">
        <v>756.5</v>
      </c>
      <c r="D2333" s="15">
        <v>38.1</v>
      </c>
      <c r="E2333" s="2">
        <v>913.9</v>
      </c>
      <c r="F2333" s="18">
        <v>138.5</v>
      </c>
      <c r="G2333" s="2">
        <v>745</v>
      </c>
      <c r="H2333" s="18">
        <v>-587.6</v>
      </c>
      <c r="I2333" s="2">
        <v>0</v>
      </c>
      <c r="J2333" s="18">
        <v>745</v>
      </c>
      <c r="K2333" s="2">
        <v>779</v>
      </c>
      <c r="L2333" s="18">
        <v>808</v>
      </c>
      <c r="M2333" s="2">
        <v>1000</v>
      </c>
      <c r="N2333" s="18">
        <v>0</v>
      </c>
      <c r="O2333" s="18">
        <v>0</v>
      </c>
      <c r="P2333" s="14">
        <f t="shared" si="72"/>
        <v>-779</v>
      </c>
      <c r="Q2333" s="6">
        <f t="shared" si="73"/>
        <v>-1000</v>
      </c>
    </row>
    <row r="2334" spans="1:17" x14ac:dyDescent="0.25">
      <c r="A2334" s="3">
        <v>42102.208333332914</v>
      </c>
      <c r="B2334" s="19">
        <v>42102.249999999578</v>
      </c>
      <c r="C2334" s="2">
        <v>783.7</v>
      </c>
      <c r="D2334" s="15">
        <v>36.700000000000003</v>
      </c>
      <c r="E2334" s="2">
        <v>921.5</v>
      </c>
      <c r="F2334" s="18">
        <v>143.1</v>
      </c>
      <c r="G2334" s="2">
        <v>744.3</v>
      </c>
      <c r="H2334" s="18">
        <v>-606.5</v>
      </c>
      <c r="I2334" s="2">
        <v>0</v>
      </c>
      <c r="J2334" s="18">
        <v>745</v>
      </c>
      <c r="K2334" s="2">
        <v>779</v>
      </c>
      <c r="L2334" s="18">
        <v>708</v>
      </c>
      <c r="M2334" s="2">
        <v>1000</v>
      </c>
      <c r="N2334" s="18">
        <v>0</v>
      </c>
      <c r="O2334" s="18">
        <v>0</v>
      </c>
      <c r="P2334" s="14">
        <f t="shared" si="72"/>
        <v>-779</v>
      </c>
      <c r="Q2334" s="6">
        <f t="shared" si="73"/>
        <v>-1000</v>
      </c>
    </row>
    <row r="2335" spans="1:17" x14ac:dyDescent="0.25">
      <c r="A2335" s="3">
        <v>42102.249999999578</v>
      </c>
      <c r="B2335" s="19">
        <v>42102.291666666242</v>
      </c>
      <c r="C2335" s="2">
        <v>883.3</v>
      </c>
      <c r="D2335" s="15">
        <v>35.700000000000003</v>
      </c>
      <c r="E2335" s="2">
        <v>929</v>
      </c>
      <c r="F2335" s="18">
        <v>150.30000000000001</v>
      </c>
      <c r="G2335" s="2">
        <v>743.7</v>
      </c>
      <c r="H2335" s="18">
        <v>-698</v>
      </c>
      <c r="I2335" s="2">
        <v>0</v>
      </c>
      <c r="J2335" s="18">
        <v>745</v>
      </c>
      <c r="K2335" s="2">
        <v>779</v>
      </c>
      <c r="L2335" s="18">
        <v>708</v>
      </c>
      <c r="M2335" s="2">
        <v>1000</v>
      </c>
      <c r="N2335" s="18">
        <v>0</v>
      </c>
      <c r="O2335" s="18">
        <v>0</v>
      </c>
      <c r="P2335" s="14">
        <f t="shared" si="72"/>
        <v>-779</v>
      </c>
      <c r="Q2335" s="6">
        <f t="shared" si="73"/>
        <v>-1000</v>
      </c>
    </row>
    <row r="2336" spans="1:17" x14ac:dyDescent="0.25">
      <c r="A2336" s="3">
        <v>42102.291666666242</v>
      </c>
      <c r="B2336" s="19">
        <v>42102.333333332906</v>
      </c>
      <c r="C2336" s="2">
        <v>1003.3</v>
      </c>
      <c r="D2336" s="15">
        <v>44.9</v>
      </c>
      <c r="E2336" s="2">
        <v>1111.4000000000001</v>
      </c>
      <c r="F2336" s="18">
        <v>157.9</v>
      </c>
      <c r="G2336" s="2">
        <v>880.5</v>
      </c>
      <c r="H2336" s="18">
        <v>-772.4</v>
      </c>
      <c r="I2336" s="2">
        <v>0</v>
      </c>
      <c r="J2336" s="18">
        <v>881</v>
      </c>
      <c r="K2336" s="2">
        <v>779</v>
      </c>
      <c r="L2336" s="18">
        <v>508</v>
      </c>
      <c r="M2336" s="2">
        <v>1000</v>
      </c>
      <c r="N2336" s="18">
        <v>0</v>
      </c>
      <c r="O2336" s="18">
        <v>0</v>
      </c>
      <c r="P2336" s="14">
        <f t="shared" si="72"/>
        <v>-779</v>
      </c>
      <c r="Q2336" s="6">
        <f t="shared" si="73"/>
        <v>-1000</v>
      </c>
    </row>
    <row r="2337" spans="1:17" x14ac:dyDescent="0.25">
      <c r="A2337" s="3">
        <v>42102.333333332906</v>
      </c>
      <c r="B2337" s="19">
        <v>42102.374999999571</v>
      </c>
      <c r="C2337" s="2">
        <v>1121.5</v>
      </c>
      <c r="D2337" s="15">
        <v>46.3</v>
      </c>
      <c r="E2337" s="2">
        <v>1201.9000000000001</v>
      </c>
      <c r="F2337" s="18">
        <v>175.6</v>
      </c>
      <c r="G2337" s="2">
        <v>879.3</v>
      </c>
      <c r="H2337" s="18">
        <v>-798.9</v>
      </c>
      <c r="I2337" s="2">
        <v>0</v>
      </c>
      <c r="J2337" s="18">
        <v>881</v>
      </c>
      <c r="K2337" s="2">
        <v>779</v>
      </c>
      <c r="L2337" s="18">
        <v>508</v>
      </c>
      <c r="M2337" s="2">
        <v>1000</v>
      </c>
      <c r="N2337" s="18">
        <v>0</v>
      </c>
      <c r="O2337" s="18">
        <v>0</v>
      </c>
      <c r="P2337" s="14">
        <f t="shared" si="72"/>
        <v>-779</v>
      </c>
      <c r="Q2337" s="6">
        <f t="shared" si="73"/>
        <v>-1000</v>
      </c>
    </row>
    <row r="2338" spans="1:17" x14ac:dyDescent="0.25">
      <c r="A2338" s="3">
        <v>42102.374999999571</v>
      </c>
      <c r="B2338" s="19">
        <v>42102.416666666235</v>
      </c>
      <c r="C2338" s="2">
        <v>1155.8</v>
      </c>
      <c r="D2338" s="15">
        <v>52.9</v>
      </c>
      <c r="E2338" s="2">
        <v>1318</v>
      </c>
      <c r="F2338" s="18">
        <v>199.7</v>
      </c>
      <c r="G2338" s="2">
        <v>880.2</v>
      </c>
      <c r="H2338" s="18">
        <v>-718</v>
      </c>
      <c r="I2338" s="2">
        <v>0</v>
      </c>
      <c r="J2338" s="18">
        <v>881</v>
      </c>
      <c r="K2338" s="2">
        <v>779</v>
      </c>
      <c r="L2338" s="18">
        <v>508</v>
      </c>
      <c r="M2338" s="2">
        <v>860</v>
      </c>
      <c r="N2338" s="18">
        <v>0</v>
      </c>
      <c r="O2338" s="18">
        <v>0</v>
      </c>
      <c r="P2338" s="14">
        <f t="shared" si="72"/>
        <v>-779</v>
      </c>
      <c r="Q2338" s="6">
        <f t="shared" si="73"/>
        <v>-860</v>
      </c>
    </row>
    <row r="2339" spans="1:17" x14ac:dyDescent="0.25">
      <c r="A2339" s="3">
        <v>42102.416666666235</v>
      </c>
      <c r="B2339" s="19">
        <v>42102.458333332899</v>
      </c>
      <c r="C2339" s="2">
        <v>1158.8</v>
      </c>
      <c r="D2339" s="15">
        <v>51.1</v>
      </c>
      <c r="E2339" s="2">
        <v>1205.5999999999999</v>
      </c>
      <c r="F2339" s="18">
        <v>214</v>
      </c>
      <c r="G2339" s="2">
        <v>863.4</v>
      </c>
      <c r="H2339" s="18">
        <v>-816.6</v>
      </c>
      <c r="I2339" s="2">
        <v>0</v>
      </c>
      <c r="J2339" s="18">
        <v>881</v>
      </c>
      <c r="K2339" s="2">
        <v>779</v>
      </c>
      <c r="L2339" s="18">
        <v>508</v>
      </c>
      <c r="M2339" s="2">
        <v>1000</v>
      </c>
      <c r="N2339" s="18">
        <v>0</v>
      </c>
      <c r="O2339" s="18">
        <v>0</v>
      </c>
      <c r="P2339" s="14">
        <f t="shared" si="72"/>
        <v>-779</v>
      </c>
      <c r="Q2339" s="6">
        <f t="shared" si="73"/>
        <v>-1000</v>
      </c>
    </row>
    <row r="2340" spans="1:17" x14ac:dyDescent="0.25">
      <c r="A2340" s="3">
        <v>42102.458333332899</v>
      </c>
      <c r="B2340" s="19">
        <v>42102.499999999563</v>
      </c>
      <c r="C2340" s="2">
        <v>1142.7</v>
      </c>
      <c r="D2340" s="15">
        <v>51.2</v>
      </c>
      <c r="E2340" s="2">
        <v>1217.0999999999999</v>
      </c>
      <c r="F2340" s="18">
        <v>225.6</v>
      </c>
      <c r="G2340" s="2">
        <v>879.4</v>
      </c>
      <c r="H2340" s="18">
        <v>-805</v>
      </c>
      <c r="I2340" s="2">
        <v>0</v>
      </c>
      <c r="J2340" s="18">
        <v>881</v>
      </c>
      <c r="K2340" s="2">
        <v>779</v>
      </c>
      <c r="L2340" s="18">
        <v>508</v>
      </c>
      <c r="M2340" s="2">
        <v>1000</v>
      </c>
      <c r="N2340" s="18">
        <v>0</v>
      </c>
      <c r="O2340" s="18">
        <v>0</v>
      </c>
      <c r="P2340" s="14">
        <f t="shared" si="72"/>
        <v>-779</v>
      </c>
      <c r="Q2340" s="6">
        <f t="shared" si="73"/>
        <v>-1000</v>
      </c>
    </row>
    <row r="2341" spans="1:17" x14ac:dyDescent="0.25">
      <c r="A2341" s="3">
        <v>42102.499999999563</v>
      </c>
      <c r="B2341" s="19">
        <v>42102.541666666228</v>
      </c>
      <c r="C2341" s="2">
        <v>1133.8</v>
      </c>
      <c r="D2341" s="15">
        <v>52.1</v>
      </c>
      <c r="E2341" s="2">
        <v>1223.0999999999999</v>
      </c>
      <c r="F2341" s="18">
        <v>231.5</v>
      </c>
      <c r="G2341" s="2">
        <v>876.4</v>
      </c>
      <c r="H2341" s="18">
        <v>-787.1</v>
      </c>
      <c r="I2341" s="2">
        <v>0</v>
      </c>
      <c r="J2341" s="18">
        <v>881</v>
      </c>
      <c r="K2341" s="2">
        <v>779</v>
      </c>
      <c r="L2341" s="18">
        <v>508</v>
      </c>
      <c r="M2341" s="2">
        <v>1000</v>
      </c>
      <c r="N2341" s="18">
        <v>0</v>
      </c>
      <c r="O2341" s="18">
        <v>0</v>
      </c>
      <c r="P2341" s="14">
        <f t="shared" si="72"/>
        <v>-779</v>
      </c>
      <c r="Q2341" s="6">
        <f t="shared" si="73"/>
        <v>-1000</v>
      </c>
    </row>
    <row r="2342" spans="1:17" x14ac:dyDescent="0.25">
      <c r="A2342" s="3">
        <v>42102.541666666228</v>
      </c>
      <c r="B2342" s="19">
        <v>42102.583333332892</v>
      </c>
      <c r="C2342" s="2">
        <v>1111.3</v>
      </c>
      <c r="D2342" s="15">
        <v>53.1</v>
      </c>
      <c r="E2342" s="2">
        <v>1157</v>
      </c>
      <c r="F2342" s="18">
        <v>234</v>
      </c>
      <c r="G2342" s="2">
        <v>875.9</v>
      </c>
      <c r="H2342" s="18">
        <v>-830.2</v>
      </c>
      <c r="I2342" s="2">
        <v>0</v>
      </c>
      <c r="J2342" s="18">
        <v>881</v>
      </c>
      <c r="K2342" s="2">
        <v>779</v>
      </c>
      <c r="L2342" s="18">
        <v>508</v>
      </c>
      <c r="M2342" s="2">
        <v>1000</v>
      </c>
      <c r="N2342" s="18">
        <v>0</v>
      </c>
      <c r="O2342" s="18">
        <v>0</v>
      </c>
      <c r="P2342" s="14">
        <f t="shared" si="72"/>
        <v>-779</v>
      </c>
      <c r="Q2342" s="6">
        <f t="shared" si="73"/>
        <v>-1000</v>
      </c>
    </row>
    <row r="2343" spans="1:17" x14ac:dyDescent="0.25">
      <c r="A2343" s="3">
        <v>42102.583333332892</v>
      </c>
      <c r="B2343" s="19">
        <v>42102.624999999556</v>
      </c>
      <c r="C2343" s="2">
        <v>1096.0999999999999</v>
      </c>
      <c r="D2343" s="15">
        <v>52.1</v>
      </c>
      <c r="E2343" s="2">
        <v>1130.5999999999999</v>
      </c>
      <c r="F2343" s="18">
        <v>233.6</v>
      </c>
      <c r="G2343" s="2">
        <v>871.9</v>
      </c>
      <c r="H2343" s="18">
        <v>-837.4</v>
      </c>
      <c r="I2343" s="2">
        <v>0</v>
      </c>
      <c r="J2343" s="18">
        <v>881</v>
      </c>
      <c r="K2343" s="2">
        <v>779</v>
      </c>
      <c r="L2343" s="18">
        <v>508</v>
      </c>
      <c r="M2343" s="2">
        <v>1000</v>
      </c>
      <c r="N2343" s="18">
        <v>0</v>
      </c>
      <c r="O2343" s="18">
        <v>0</v>
      </c>
      <c r="P2343" s="14">
        <f t="shared" si="72"/>
        <v>-779</v>
      </c>
      <c r="Q2343" s="6">
        <f t="shared" si="73"/>
        <v>-1000</v>
      </c>
    </row>
    <row r="2344" spans="1:17" x14ac:dyDescent="0.25">
      <c r="A2344" s="3">
        <v>42102.624999999556</v>
      </c>
      <c r="B2344" s="19">
        <v>42102.66666666622</v>
      </c>
      <c r="C2344" s="2">
        <v>1096.7</v>
      </c>
      <c r="D2344" s="15">
        <v>50</v>
      </c>
      <c r="E2344" s="2">
        <v>1010.4</v>
      </c>
      <c r="F2344" s="18">
        <v>233.1</v>
      </c>
      <c r="G2344" s="2">
        <v>828.1</v>
      </c>
      <c r="H2344" s="18">
        <v>-914.4</v>
      </c>
      <c r="I2344" s="2">
        <v>0</v>
      </c>
      <c r="J2344" s="18">
        <v>881</v>
      </c>
      <c r="K2344" s="2">
        <v>779</v>
      </c>
      <c r="L2344" s="18">
        <v>508</v>
      </c>
      <c r="M2344" s="2">
        <v>1000</v>
      </c>
      <c r="N2344" s="18">
        <v>0</v>
      </c>
      <c r="O2344" s="18">
        <v>0</v>
      </c>
      <c r="P2344" s="14">
        <f t="shared" si="72"/>
        <v>-779</v>
      </c>
      <c r="Q2344" s="6">
        <f t="shared" si="73"/>
        <v>-1000</v>
      </c>
    </row>
    <row r="2345" spans="1:17" x14ac:dyDescent="0.25">
      <c r="A2345" s="3">
        <v>42102.66666666622</v>
      </c>
      <c r="B2345" s="19">
        <v>42102.708333332885</v>
      </c>
      <c r="C2345" s="2">
        <v>1059.5999999999999</v>
      </c>
      <c r="D2345" s="15">
        <v>58.4</v>
      </c>
      <c r="E2345" s="2">
        <v>1013.4</v>
      </c>
      <c r="F2345" s="18">
        <v>234.8</v>
      </c>
      <c r="G2345" s="2">
        <v>767.9</v>
      </c>
      <c r="H2345" s="18">
        <v>-814.1</v>
      </c>
      <c r="I2345" s="2">
        <v>0</v>
      </c>
      <c r="J2345" s="18">
        <v>789</v>
      </c>
      <c r="K2345" s="2">
        <v>779</v>
      </c>
      <c r="L2345" s="18">
        <v>508</v>
      </c>
      <c r="M2345" s="2">
        <v>1000</v>
      </c>
      <c r="N2345" s="18">
        <v>0</v>
      </c>
      <c r="O2345" s="18">
        <v>0</v>
      </c>
      <c r="P2345" s="14">
        <f t="shared" si="72"/>
        <v>-779</v>
      </c>
      <c r="Q2345" s="6">
        <f t="shared" si="73"/>
        <v>-1000</v>
      </c>
    </row>
    <row r="2346" spans="1:17" x14ac:dyDescent="0.25">
      <c r="A2346" s="3">
        <v>42102.708333332885</v>
      </c>
      <c r="B2346" s="19">
        <v>42102.749999999549</v>
      </c>
      <c r="C2346" s="2">
        <v>1024.5</v>
      </c>
      <c r="D2346" s="15">
        <v>54.8</v>
      </c>
      <c r="E2346" s="2">
        <v>1013.2</v>
      </c>
      <c r="F2346" s="18">
        <v>233.6</v>
      </c>
      <c r="G2346" s="2">
        <v>789</v>
      </c>
      <c r="H2346" s="18">
        <v>-800.3</v>
      </c>
      <c r="I2346" s="2">
        <v>0</v>
      </c>
      <c r="J2346" s="18">
        <v>789</v>
      </c>
      <c r="K2346" s="2">
        <v>779</v>
      </c>
      <c r="L2346" s="18">
        <v>508</v>
      </c>
      <c r="M2346" s="2">
        <v>1000</v>
      </c>
      <c r="N2346" s="18">
        <v>0</v>
      </c>
      <c r="O2346" s="18">
        <v>0</v>
      </c>
      <c r="P2346" s="14">
        <f t="shared" si="72"/>
        <v>-779</v>
      </c>
      <c r="Q2346" s="6">
        <f t="shared" si="73"/>
        <v>-1000</v>
      </c>
    </row>
    <row r="2347" spans="1:17" x14ac:dyDescent="0.25">
      <c r="A2347" s="3">
        <v>42102.749999999549</v>
      </c>
      <c r="B2347" s="19">
        <v>42102.791666666213</v>
      </c>
      <c r="C2347" s="2">
        <v>1013.8</v>
      </c>
      <c r="D2347" s="15">
        <v>51.9</v>
      </c>
      <c r="E2347" s="2">
        <v>1013.5</v>
      </c>
      <c r="F2347" s="18">
        <v>233.8</v>
      </c>
      <c r="G2347" s="2">
        <v>789</v>
      </c>
      <c r="H2347" s="18">
        <v>-789.3</v>
      </c>
      <c r="I2347" s="2">
        <v>0</v>
      </c>
      <c r="J2347" s="18">
        <v>789</v>
      </c>
      <c r="K2347" s="2">
        <v>779</v>
      </c>
      <c r="L2347" s="18">
        <v>508</v>
      </c>
      <c r="M2347" s="2">
        <v>1000</v>
      </c>
      <c r="N2347" s="18">
        <v>0</v>
      </c>
      <c r="O2347" s="18">
        <v>0</v>
      </c>
      <c r="P2347" s="14">
        <f t="shared" si="72"/>
        <v>-779</v>
      </c>
      <c r="Q2347" s="6">
        <f t="shared" si="73"/>
        <v>-1000</v>
      </c>
    </row>
    <row r="2348" spans="1:17" x14ac:dyDescent="0.25">
      <c r="A2348" s="3">
        <v>42102.791666666213</v>
      </c>
      <c r="B2348" s="19">
        <v>42102.833333332877</v>
      </c>
      <c r="C2348" s="2">
        <v>1009.4</v>
      </c>
      <c r="D2348" s="15">
        <v>48.9</v>
      </c>
      <c r="E2348" s="2">
        <v>1134.5</v>
      </c>
      <c r="F2348" s="18">
        <v>234.7</v>
      </c>
      <c r="G2348" s="2">
        <v>789</v>
      </c>
      <c r="H2348" s="18">
        <v>-663.9</v>
      </c>
      <c r="I2348" s="2">
        <v>0</v>
      </c>
      <c r="J2348" s="18">
        <v>789</v>
      </c>
      <c r="K2348" s="2">
        <v>779</v>
      </c>
      <c r="L2348" s="18">
        <v>508</v>
      </c>
      <c r="M2348" s="2">
        <v>1000</v>
      </c>
      <c r="N2348" s="18">
        <v>0</v>
      </c>
      <c r="O2348" s="18">
        <v>0</v>
      </c>
      <c r="P2348" s="14">
        <f t="shared" si="72"/>
        <v>-779</v>
      </c>
      <c r="Q2348" s="6">
        <f t="shared" si="73"/>
        <v>-1000</v>
      </c>
    </row>
    <row r="2349" spans="1:17" x14ac:dyDescent="0.25">
      <c r="A2349" s="3">
        <v>42102.833333332877</v>
      </c>
      <c r="B2349" s="19">
        <v>42102.874999999542</v>
      </c>
      <c r="C2349" s="2">
        <v>1030</v>
      </c>
      <c r="D2349" s="15">
        <v>42.7</v>
      </c>
      <c r="E2349" s="2">
        <v>1135.2</v>
      </c>
      <c r="F2349" s="18">
        <v>235.4</v>
      </c>
      <c r="G2349" s="2">
        <v>785.4</v>
      </c>
      <c r="H2349" s="18">
        <v>-680.2</v>
      </c>
      <c r="I2349" s="2">
        <v>0</v>
      </c>
      <c r="J2349" s="18">
        <v>789</v>
      </c>
      <c r="K2349" s="2">
        <v>779</v>
      </c>
      <c r="L2349" s="18">
        <v>508</v>
      </c>
      <c r="M2349" s="2">
        <v>1000</v>
      </c>
      <c r="N2349" s="18">
        <v>0</v>
      </c>
      <c r="O2349" s="18">
        <v>0</v>
      </c>
      <c r="P2349" s="14">
        <f t="shared" si="72"/>
        <v>-779</v>
      </c>
      <c r="Q2349" s="6">
        <f t="shared" si="73"/>
        <v>-1000</v>
      </c>
    </row>
    <row r="2350" spans="1:17" x14ac:dyDescent="0.25">
      <c r="A2350" s="3">
        <v>42102.874999999542</v>
      </c>
      <c r="B2350" s="19">
        <v>42102.916666666206</v>
      </c>
      <c r="C2350" s="2">
        <v>1058.2</v>
      </c>
      <c r="D2350" s="15">
        <v>33.9</v>
      </c>
      <c r="E2350" s="2">
        <v>1014.7</v>
      </c>
      <c r="F2350" s="18">
        <v>235.8</v>
      </c>
      <c r="G2350" s="2">
        <v>795</v>
      </c>
      <c r="H2350" s="18">
        <v>-838.5</v>
      </c>
      <c r="I2350" s="2">
        <v>0</v>
      </c>
      <c r="J2350" s="18">
        <v>795</v>
      </c>
      <c r="K2350" s="2">
        <v>779</v>
      </c>
      <c r="L2350" s="18">
        <v>508</v>
      </c>
      <c r="M2350" s="2">
        <v>1000</v>
      </c>
      <c r="N2350" s="18">
        <v>0</v>
      </c>
      <c r="O2350" s="18">
        <v>0</v>
      </c>
      <c r="P2350" s="14">
        <f t="shared" si="72"/>
        <v>-779</v>
      </c>
      <c r="Q2350" s="6">
        <f t="shared" si="73"/>
        <v>-1000</v>
      </c>
    </row>
    <row r="2351" spans="1:17" x14ac:dyDescent="0.25">
      <c r="A2351" s="3">
        <v>42102.916666666206</v>
      </c>
      <c r="B2351" s="19">
        <v>42102.95833333287</v>
      </c>
      <c r="C2351" s="2">
        <v>966.4</v>
      </c>
      <c r="D2351" s="15">
        <v>59</v>
      </c>
      <c r="E2351" s="2">
        <v>1013.5</v>
      </c>
      <c r="F2351" s="18">
        <v>234.6</v>
      </c>
      <c r="G2351" s="2">
        <v>779.8</v>
      </c>
      <c r="H2351" s="18">
        <v>-732.7</v>
      </c>
      <c r="I2351" s="2">
        <v>0</v>
      </c>
      <c r="J2351" s="18">
        <v>795</v>
      </c>
      <c r="K2351" s="2">
        <v>779</v>
      </c>
      <c r="L2351" s="18">
        <v>508</v>
      </c>
      <c r="M2351" s="2">
        <v>1000</v>
      </c>
      <c r="N2351" s="18">
        <v>0</v>
      </c>
      <c r="O2351" s="18">
        <v>0</v>
      </c>
      <c r="P2351" s="14">
        <f t="shared" si="72"/>
        <v>-779</v>
      </c>
      <c r="Q2351" s="6">
        <f t="shared" si="73"/>
        <v>-1000</v>
      </c>
    </row>
    <row r="2352" spans="1:17" x14ac:dyDescent="0.25">
      <c r="A2352" s="3">
        <v>42102.95833333287</v>
      </c>
      <c r="B2352" s="19">
        <v>42102.999999999534</v>
      </c>
      <c r="C2352" s="2">
        <v>874.9</v>
      </c>
      <c r="D2352" s="15">
        <v>47</v>
      </c>
      <c r="E2352" s="2">
        <v>1012.7</v>
      </c>
      <c r="F2352" s="18">
        <v>233.9</v>
      </c>
      <c r="G2352" s="2">
        <v>795</v>
      </c>
      <c r="H2352" s="18">
        <v>-657.2</v>
      </c>
      <c r="I2352" s="2">
        <v>0</v>
      </c>
      <c r="J2352" s="18">
        <v>795</v>
      </c>
      <c r="K2352" s="2">
        <v>779</v>
      </c>
      <c r="L2352" s="18">
        <v>508</v>
      </c>
      <c r="M2352" s="2">
        <v>1000</v>
      </c>
      <c r="N2352" s="18">
        <v>0</v>
      </c>
      <c r="O2352" s="18">
        <v>0</v>
      </c>
      <c r="P2352" s="14">
        <f t="shared" si="72"/>
        <v>-779</v>
      </c>
      <c r="Q2352" s="6">
        <f t="shared" si="73"/>
        <v>-1000</v>
      </c>
    </row>
    <row r="2353" spans="1:17" x14ac:dyDescent="0.25">
      <c r="A2353" s="3">
        <v>42102.999999999534</v>
      </c>
      <c r="B2353" s="19">
        <v>42103.041666666199</v>
      </c>
      <c r="C2353" s="2">
        <v>810.1</v>
      </c>
      <c r="D2353" s="15">
        <v>47.9</v>
      </c>
      <c r="E2353" s="2">
        <v>1006.8</v>
      </c>
      <c r="F2353" s="18">
        <v>235.8</v>
      </c>
      <c r="G2353" s="2">
        <v>686.9</v>
      </c>
      <c r="H2353" s="18">
        <v>-490.2</v>
      </c>
      <c r="I2353" s="2">
        <v>0</v>
      </c>
      <c r="J2353" s="18">
        <v>795</v>
      </c>
      <c r="K2353" s="2">
        <v>779</v>
      </c>
      <c r="L2353" s="18">
        <v>508</v>
      </c>
      <c r="M2353" s="2">
        <v>1000</v>
      </c>
      <c r="N2353" s="18">
        <v>0</v>
      </c>
      <c r="O2353" s="18">
        <v>0</v>
      </c>
      <c r="P2353" s="14">
        <f t="shared" si="72"/>
        <v>-779</v>
      </c>
      <c r="Q2353" s="6">
        <f t="shared" si="73"/>
        <v>-1000</v>
      </c>
    </row>
    <row r="2354" spans="1:17" x14ac:dyDescent="0.25">
      <c r="A2354" s="3">
        <v>42103.041666666199</v>
      </c>
      <c r="B2354" s="19">
        <v>42103.083333332863</v>
      </c>
      <c r="C2354" s="2">
        <v>793.3</v>
      </c>
      <c r="D2354" s="15">
        <v>46.9</v>
      </c>
      <c r="E2354" s="2">
        <v>1054.2</v>
      </c>
      <c r="F2354" s="18">
        <v>243.3</v>
      </c>
      <c r="G2354" s="2">
        <v>745</v>
      </c>
      <c r="H2354" s="18">
        <v>-484.1</v>
      </c>
      <c r="I2354" s="2">
        <v>0</v>
      </c>
      <c r="J2354" s="18">
        <v>745</v>
      </c>
      <c r="K2354" s="2">
        <v>779</v>
      </c>
      <c r="L2354" s="18">
        <v>808</v>
      </c>
      <c r="M2354" s="2">
        <v>1000</v>
      </c>
      <c r="N2354" s="18">
        <v>0</v>
      </c>
      <c r="O2354" s="18">
        <v>0</v>
      </c>
      <c r="P2354" s="14">
        <f t="shared" si="72"/>
        <v>-779</v>
      </c>
      <c r="Q2354" s="6">
        <f t="shared" si="73"/>
        <v>-1000</v>
      </c>
    </row>
    <row r="2355" spans="1:17" x14ac:dyDescent="0.25">
      <c r="A2355" s="3">
        <v>42103.083333332863</v>
      </c>
      <c r="B2355" s="19">
        <v>42103.124999999527</v>
      </c>
      <c r="C2355" s="2">
        <v>777.9</v>
      </c>
      <c r="D2355" s="15">
        <v>39</v>
      </c>
      <c r="E2355" s="2">
        <v>1048.9000000000001</v>
      </c>
      <c r="F2355" s="18">
        <v>240.7</v>
      </c>
      <c r="G2355" s="2">
        <v>745</v>
      </c>
      <c r="H2355" s="18">
        <v>-474</v>
      </c>
      <c r="I2355" s="2">
        <v>0</v>
      </c>
      <c r="J2355" s="18">
        <v>745</v>
      </c>
      <c r="K2355" s="2">
        <v>779</v>
      </c>
      <c r="L2355" s="18">
        <v>808</v>
      </c>
      <c r="M2355" s="2">
        <v>1000</v>
      </c>
      <c r="N2355" s="18">
        <v>0</v>
      </c>
      <c r="O2355" s="18">
        <v>0</v>
      </c>
      <c r="P2355" s="14">
        <f t="shared" si="72"/>
        <v>-779</v>
      </c>
      <c r="Q2355" s="6">
        <f t="shared" si="73"/>
        <v>-1000</v>
      </c>
    </row>
    <row r="2356" spans="1:17" x14ac:dyDescent="0.25">
      <c r="A2356" s="3">
        <v>42103.124999999527</v>
      </c>
      <c r="B2356" s="19">
        <v>42103.166666666191</v>
      </c>
      <c r="C2356" s="2">
        <v>778</v>
      </c>
      <c r="D2356" s="15">
        <v>38.799999999999997</v>
      </c>
      <c r="E2356" s="2">
        <v>1042.9000000000001</v>
      </c>
      <c r="F2356" s="18">
        <v>234.6</v>
      </c>
      <c r="G2356" s="2">
        <v>741.6</v>
      </c>
      <c r="H2356" s="18">
        <v>-476.7</v>
      </c>
      <c r="I2356" s="2">
        <v>0</v>
      </c>
      <c r="J2356" s="18">
        <v>745</v>
      </c>
      <c r="K2356" s="2">
        <v>779</v>
      </c>
      <c r="L2356" s="18">
        <v>808</v>
      </c>
      <c r="M2356" s="2">
        <v>1000</v>
      </c>
      <c r="N2356" s="18">
        <v>0</v>
      </c>
      <c r="O2356" s="18">
        <v>0</v>
      </c>
      <c r="P2356" s="14">
        <f t="shared" si="72"/>
        <v>-779</v>
      </c>
      <c r="Q2356" s="6">
        <f t="shared" si="73"/>
        <v>-1000</v>
      </c>
    </row>
    <row r="2357" spans="1:17" x14ac:dyDescent="0.25">
      <c r="A2357" s="3">
        <v>42103.166666666191</v>
      </c>
      <c r="B2357" s="19">
        <v>42103.208333332856</v>
      </c>
      <c r="C2357" s="2">
        <v>767.4</v>
      </c>
      <c r="D2357" s="15">
        <v>47.4</v>
      </c>
      <c r="E2357" s="2">
        <v>1027.5999999999999</v>
      </c>
      <c r="F2357" s="18">
        <v>219.9</v>
      </c>
      <c r="G2357" s="2">
        <v>745</v>
      </c>
      <c r="H2357" s="18">
        <v>-484.8</v>
      </c>
      <c r="I2357" s="2">
        <v>0</v>
      </c>
      <c r="J2357" s="18">
        <v>745</v>
      </c>
      <c r="K2357" s="2">
        <v>779</v>
      </c>
      <c r="L2357" s="18">
        <v>808</v>
      </c>
      <c r="M2357" s="2">
        <v>1000</v>
      </c>
      <c r="N2357" s="18">
        <v>0</v>
      </c>
      <c r="O2357" s="18">
        <v>0</v>
      </c>
      <c r="P2357" s="14">
        <f t="shared" si="72"/>
        <v>-779</v>
      </c>
      <c r="Q2357" s="6">
        <f t="shared" si="73"/>
        <v>-1000</v>
      </c>
    </row>
    <row r="2358" spans="1:17" x14ac:dyDescent="0.25">
      <c r="A2358" s="3">
        <v>42103.208333332856</v>
      </c>
      <c r="B2358" s="19">
        <v>42103.24999999952</v>
      </c>
      <c r="C2358" s="2">
        <v>800.1</v>
      </c>
      <c r="D2358" s="15">
        <v>34.6</v>
      </c>
      <c r="E2358" s="2">
        <v>1004.4</v>
      </c>
      <c r="F2358" s="18">
        <v>193.7</v>
      </c>
      <c r="G2358" s="2">
        <v>745</v>
      </c>
      <c r="H2358" s="18">
        <v>-540.70000000000005</v>
      </c>
      <c r="I2358" s="2">
        <v>0</v>
      </c>
      <c r="J2358" s="18">
        <v>745</v>
      </c>
      <c r="K2358" s="2">
        <v>779</v>
      </c>
      <c r="L2358" s="18">
        <v>708</v>
      </c>
      <c r="M2358" s="2">
        <v>1000</v>
      </c>
      <c r="N2358" s="18">
        <v>0</v>
      </c>
      <c r="O2358" s="18">
        <v>0</v>
      </c>
      <c r="P2358" s="14">
        <f t="shared" si="72"/>
        <v>-779</v>
      </c>
      <c r="Q2358" s="6">
        <f t="shared" si="73"/>
        <v>-1000</v>
      </c>
    </row>
    <row r="2359" spans="1:17" x14ac:dyDescent="0.25">
      <c r="A2359" s="3">
        <v>42103.24999999952</v>
      </c>
      <c r="B2359" s="19">
        <v>42103.291666666184</v>
      </c>
      <c r="C2359" s="2">
        <v>906.5</v>
      </c>
      <c r="D2359" s="15">
        <v>37.4</v>
      </c>
      <c r="E2359" s="2">
        <v>977.5</v>
      </c>
      <c r="F2359" s="18">
        <v>166</v>
      </c>
      <c r="G2359" s="2">
        <v>743.3</v>
      </c>
      <c r="H2359" s="18">
        <v>-672.3</v>
      </c>
      <c r="I2359" s="2">
        <v>0</v>
      </c>
      <c r="J2359" s="18">
        <v>745</v>
      </c>
      <c r="K2359" s="2">
        <v>779</v>
      </c>
      <c r="L2359" s="18">
        <v>708</v>
      </c>
      <c r="M2359" s="2">
        <v>1000</v>
      </c>
      <c r="N2359" s="18">
        <v>0</v>
      </c>
      <c r="O2359" s="18">
        <v>0</v>
      </c>
      <c r="P2359" s="14">
        <f t="shared" si="72"/>
        <v>-779</v>
      </c>
      <c r="Q2359" s="6">
        <f t="shared" si="73"/>
        <v>-1000</v>
      </c>
    </row>
    <row r="2360" spans="1:17" x14ac:dyDescent="0.25">
      <c r="A2360" s="3">
        <v>42103.291666666184</v>
      </c>
      <c r="B2360" s="19">
        <v>42103.333333332848</v>
      </c>
      <c r="C2360" s="2">
        <v>1013.6</v>
      </c>
      <c r="D2360" s="15">
        <v>50.9</v>
      </c>
      <c r="E2360" s="2">
        <v>1042.5</v>
      </c>
      <c r="F2360" s="18">
        <v>140.1</v>
      </c>
      <c r="G2360" s="2">
        <v>736.6</v>
      </c>
      <c r="H2360" s="18">
        <v>-707.7</v>
      </c>
      <c r="I2360" s="2">
        <v>0</v>
      </c>
      <c r="J2360" s="18">
        <v>739</v>
      </c>
      <c r="K2360" s="2">
        <v>779</v>
      </c>
      <c r="L2360" s="18">
        <v>508</v>
      </c>
      <c r="M2360" s="2">
        <v>1000</v>
      </c>
      <c r="N2360" s="18">
        <v>0</v>
      </c>
      <c r="O2360" s="18">
        <v>0</v>
      </c>
      <c r="P2360" s="14">
        <f t="shared" si="72"/>
        <v>-779</v>
      </c>
      <c r="Q2360" s="6">
        <f t="shared" si="73"/>
        <v>-1000</v>
      </c>
    </row>
    <row r="2361" spans="1:17" x14ac:dyDescent="0.25">
      <c r="A2361" s="3">
        <v>42103.333333332848</v>
      </c>
      <c r="B2361" s="19">
        <v>42103.374999999513</v>
      </c>
      <c r="C2361" s="2">
        <v>1131.5999999999999</v>
      </c>
      <c r="D2361" s="15">
        <v>43.2</v>
      </c>
      <c r="E2361" s="2">
        <v>1120.4000000000001</v>
      </c>
      <c r="F2361" s="18">
        <v>123</v>
      </c>
      <c r="G2361" s="2">
        <v>736.2</v>
      </c>
      <c r="H2361" s="18">
        <v>-747.4</v>
      </c>
      <c r="I2361" s="2">
        <v>0</v>
      </c>
      <c r="J2361" s="18">
        <v>739</v>
      </c>
      <c r="K2361" s="2">
        <v>779</v>
      </c>
      <c r="L2361" s="18">
        <v>508</v>
      </c>
      <c r="M2361" s="2">
        <v>1000</v>
      </c>
      <c r="N2361" s="18">
        <v>0</v>
      </c>
      <c r="O2361" s="18">
        <v>0</v>
      </c>
      <c r="P2361" s="14">
        <f t="shared" si="72"/>
        <v>-779</v>
      </c>
      <c r="Q2361" s="6">
        <f t="shared" si="73"/>
        <v>-1000</v>
      </c>
    </row>
    <row r="2362" spans="1:17" x14ac:dyDescent="0.25">
      <c r="A2362" s="3">
        <v>42103.374999999513</v>
      </c>
      <c r="B2362" s="19">
        <v>42103.416666666177</v>
      </c>
      <c r="C2362" s="2">
        <v>1151.7</v>
      </c>
      <c r="D2362" s="15">
        <v>52.1</v>
      </c>
      <c r="E2362" s="2">
        <v>1118</v>
      </c>
      <c r="F2362" s="18">
        <v>120.4</v>
      </c>
      <c r="G2362" s="2">
        <v>732.3</v>
      </c>
      <c r="H2362" s="18">
        <v>-766</v>
      </c>
      <c r="I2362" s="2">
        <v>0</v>
      </c>
      <c r="J2362" s="18">
        <v>789</v>
      </c>
      <c r="K2362" s="2">
        <v>779</v>
      </c>
      <c r="L2362" s="18">
        <v>458</v>
      </c>
      <c r="M2362" s="2">
        <v>1000</v>
      </c>
      <c r="N2362" s="18">
        <v>0</v>
      </c>
      <c r="O2362" s="18">
        <v>0</v>
      </c>
      <c r="P2362" s="14">
        <f t="shared" si="72"/>
        <v>-779</v>
      </c>
      <c r="Q2362" s="6">
        <f t="shared" si="73"/>
        <v>-1000</v>
      </c>
    </row>
    <row r="2363" spans="1:17" x14ac:dyDescent="0.25">
      <c r="A2363" s="3">
        <v>42103.416666666177</v>
      </c>
      <c r="B2363" s="19">
        <v>42103.458333332841</v>
      </c>
      <c r="C2363" s="2">
        <v>1145.7</v>
      </c>
      <c r="D2363" s="15">
        <v>51.6</v>
      </c>
      <c r="E2363" s="2">
        <v>1113.4000000000001</v>
      </c>
      <c r="F2363" s="18">
        <v>117.9</v>
      </c>
      <c r="G2363" s="2">
        <v>750.6</v>
      </c>
      <c r="H2363" s="18">
        <v>-782.9</v>
      </c>
      <c r="I2363" s="2">
        <v>0</v>
      </c>
      <c r="J2363" s="18">
        <v>789</v>
      </c>
      <c r="K2363" s="2">
        <v>779</v>
      </c>
      <c r="L2363" s="18">
        <v>458</v>
      </c>
      <c r="M2363" s="2">
        <v>1000</v>
      </c>
      <c r="N2363" s="18">
        <v>0</v>
      </c>
      <c r="O2363" s="18">
        <v>0</v>
      </c>
      <c r="P2363" s="14">
        <f t="shared" si="72"/>
        <v>-779</v>
      </c>
      <c r="Q2363" s="6">
        <f t="shared" si="73"/>
        <v>-1000</v>
      </c>
    </row>
    <row r="2364" spans="1:17" x14ac:dyDescent="0.25">
      <c r="A2364" s="3">
        <v>42103.458333332841</v>
      </c>
      <c r="B2364" s="19">
        <v>42103.499999999505</v>
      </c>
      <c r="C2364" s="2">
        <v>1128.0999999999999</v>
      </c>
      <c r="D2364" s="15">
        <v>50.5</v>
      </c>
      <c r="E2364" s="2">
        <v>1129.8</v>
      </c>
      <c r="F2364" s="18">
        <v>131.9</v>
      </c>
      <c r="G2364" s="2">
        <v>765.7</v>
      </c>
      <c r="H2364" s="18">
        <v>-764</v>
      </c>
      <c r="I2364" s="2">
        <v>0</v>
      </c>
      <c r="J2364" s="18">
        <v>789</v>
      </c>
      <c r="K2364" s="2">
        <v>779</v>
      </c>
      <c r="L2364" s="18">
        <v>458</v>
      </c>
      <c r="M2364" s="2">
        <v>1000</v>
      </c>
      <c r="N2364" s="18">
        <v>0</v>
      </c>
      <c r="O2364" s="18">
        <v>0</v>
      </c>
      <c r="P2364" s="14">
        <f t="shared" si="72"/>
        <v>-779</v>
      </c>
      <c r="Q2364" s="6">
        <f t="shared" si="73"/>
        <v>-1000</v>
      </c>
    </row>
    <row r="2365" spans="1:17" x14ac:dyDescent="0.25">
      <c r="A2365" s="3">
        <v>42103.499999999505</v>
      </c>
      <c r="B2365" s="19">
        <v>42103.541666666169</v>
      </c>
      <c r="C2365" s="2">
        <v>1101.8</v>
      </c>
      <c r="D2365" s="15">
        <v>51.2</v>
      </c>
      <c r="E2365" s="2">
        <v>1047.4000000000001</v>
      </c>
      <c r="F2365" s="18">
        <v>144.5</v>
      </c>
      <c r="G2365" s="2">
        <v>778.4</v>
      </c>
      <c r="H2365" s="18">
        <v>-832.8</v>
      </c>
      <c r="I2365" s="2">
        <v>0</v>
      </c>
      <c r="J2365" s="18">
        <v>789</v>
      </c>
      <c r="K2365" s="2">
        <v>779</v>
      </c>
      <c r="L2365" s="18">
        <v>458</v>
      </c>
      <c r="M2365" s="2">
        <v>1000</v>
      </c>
      <c r="N2365" s="18">
        <v>0</v>
      </c>
      <c r="O2365" s="18">
        <v>0</v>
      </c>
      <c r="P2365" s="14">
        <f t="shared" si="72"/>
        <v>-779</v>
      </c>
      <c r="Q2365" s="6">
        <f t="shared" si="73"/>
        <v>-1000</v>
      </c>
    </row>
    <row r="2366" spans="1:17" x14ac:dyDescent="0.25">
      <c r="A2366" s="3">
        <v>42103.541666666169</v>
      </c>
      <c r="B2366" s="19">
        <v>42103.583333332834</v>
      </c>
      <c r="C2366" s="2">
        <v>1131.5</v>
      </c>
      <c r="D2366" s="15">
        <v>46</v>
      </c>
      <c r="E2366" s="2">
        <v>1054</v>
      </c>
      <c r="F2366" s="18">
        <v>151.1</v>
      </c>
      <c r="G2366" s="2">
        <v>783.1</v>
      </c>
      <c r="H2366" s="18">
        <v>-860.6</v>
      </c>
      <c r="I2366" s="2">
        <v>0</v>
      </c>
      <c r="J2366" s="18">
        <v>789</v>
      </c>
      <c r="K2366" s="2">
        <v>779</v>
      </c>
      <c r="L2366" s="18">
        <v>458</v>
      </c>
      <c r="M2366" s="2">
        <v>1000</v>
      </c>
      <c r="N2366" s="18">
        <v>0</v>
      </c>
      <c r="O2366" s="18">
        <v>0</v>
      </c>
      <c r="P2366" s="14">
        <f t="shared" si="72"/>
        <v>-779</v>
      </c>
      <c r="Q2366" s="6">
        <f t="shared" si="73"/>
        <v>-1000</v>
      </c>
    </row>
    <row r="2367" spans="1:17" x14ac:dyDescent="0.25">
      <c r="A2367" s="3">
        <v>42103.583333332834</v>
      </c>
      <c r="B2367" s="19">
        <v>42103.624999999498</v>
      </c>
      <c r="C2367" s="2">
        <v>1101.9000000000001</v>
      </c>
      <c r="D2367" s="15">
        <v>50.1</v>
      </c>
      <c r="E2367" s="2">
        <v>1055.0999999999999</v>
      </c>
      <c r="F2367" s="18">
        <v>155.19999999999999</v>
      </c>
      <c r="G2367" s="2">
        <v>786.5</v>
      </c>
      <c r="H2367" s="18">
        <v>-833.3</v>
      </c>
      <c r="I2367" s="2">
        <v>0</v>
      </c>
      <c r="J2367" s="18">
        <v>789</v>
      </c>
      <c r="K2367" s="2">
        <v>779</v>
      </c>
      <c r="L2367" s="18">
        <v>458</v>
      </c>
      <c r="M2367" s="2">
        <v>1000</v>
      </c>
      <c r="N2367" s="18">
        <v>0</v>
      </c>
      <c r="O2367" s="18">
        <v>0</v>
      </c>
      <c r="P2367" s="14">
        <f t="shared" si="72"/>
        <v>-779</v>
      </c>
      <c r="Q2367" s="6">
        <f t="shared" si="73"/>
        <v>-1000</v>
      </c>
    </row>
    <row r="2368" spans="1:17" x14ac:dyDescent="0.25">
      <c r="A2368" s="3">
        <v>42103.624999999498</v>
      </c>
      <c r="B2368" s="19">
        <v>42103.666666666162</v>
      </c>
      <c r="C2368" s="2">
        <v>1086.3</v>
      </c>
      <c r="D2368" s="15">
        <v>47.2</v>
      </c>
      <c r="E2368" s="2">
        <v>965.4</v>
      </c>
      <c r="F2368" s="18">
        <v>156.30000000000001</v>
      </c>
      <c r="G2368" s="2">
        <v>745</v>
      </c>
      <c r="H2368" s="18">
        <v>-865.9</v>
      </c>
      <c r="I2368" s="2">
        <v>0</v>
      </c>
      <c r="J2368" s="18">
        <v>745</v>
      </c>
      <c r="K2368" s="2">
        <v>779</v>
      </c>
      <c r="L2368" s="18">
        <v>458</v>
      </c>
      <c r="M2368" s="2">
        <v>1000</v>
      </c>
      <c r="N2368" s="18">
        <v>0</v>
      </c>
      <c r="O2368" s="18">
        <v>0</v>
      </c>
      <c r="P2368" s="14">
        <f t="shared" si="72"/>
        <v>-779</v>
      </c>
      <c r="Q2368" s="6">
        <f t="shared" si="73"/>
        <v>-1000</v>
      </c>
    </row>
    <row r="2369" spans="1:17" x14ac:dyDescent="0.25">
      <c r="A2369" s="3">
        <v>42103.666666666162</v>
      </c>
      <c r="B2369" s="19">
        <v>42103.708333332826</v>
      </c>
      <c r="C2369" s="2">
        <v>1058.8</v>
      </c>
      <c r="D2369" s="15">
        <v>49.8</v>
      </c>
      <c r="E2369" s="2">
        <v>964.4</v>
      </c>
      <c r="F2369" s="18">
        <v>153.6</v>
      </c>
      <c r="G2369" s="2">
        <v>745</v>
      </c>
      <c r="H2369" s="18">
        <v>-839.4</v>
      </c>
      <c r="I2369" s="2">
        <v>0</v>
      </c>
      <c r="J2369" s="18">
        <v>745</v>
      </c>
      <c r="K2369" s="2">
        <v>779</v>
      </c>
      <c r="L2369" s="18">
        <v>458</v>
      </c>
      <c r="M2369" s="2">
        <v>1000</v>
      </c>
      <c r="N2369" s="18">
        <v>0</v>
      </c>
      <c r="O2369" s="18">
        <v>0</v>
      </c>
      <c r="P2369" s="14">
        <f t="shared" si="72"/>
        <v>-779</v>
      </c>
      <c r="Q2369" s="6">
        <f t="shared" si="73"/>
        <v>-1000</v>
      </c>
    </row>
    <row r="2370" spans="1:17" x14ac:dyDescent="0.25">
      <c r="A2370" s="3">
        <v>42103.708333332826</v>
      </c>
      <c r="B2370" s="19">
        <v>42103.749999999491</v>
      </c>
      <c r="C2370" s="2">
        <v>1032.5999999999999</v>
      </c>
      <c r="D2370" s="15">
        <v>50.6</v>
      </c>
      <c r="E2370" s="2">
        <v>962.2</v>
      </c>
      <c r="F2370" s="18">
        <v>150.1</v>
      </c>
      <c r="G2370" s="2">
        <v>745</v>
      </c>
      <c r="H2370" s="18">
        <v>-815.4</v>
      </c>
      <c r="I2370" s="2">
        <v>0</v>
      </c>
      <c r="J2370" s="18">
        <v>745</v>
      </c>
      <c r="K2370" s="2">
        <v>779</v>
      </c>
      <c r="L2370" s="18">
        <v>458</v>
      </c>
      <c r="M2370" s="2">
        <v>1000</v>
      </c>
      <c r="N2370" s="18">
        <v>0</v>
      </c>
      <c r="O2370" s="18">
        <v>0</v>
      </c>
      <c r="P2370" s="14">
        <f t="shared" ref="P2370:P2433" si="74">-K2370</f>
        <v>-779</v>
      </c>
      <c r="Q2370" s="6">
        <f t="shared" ref="Q2370:Q2433" si="75">-M2370</f>
        <v>-1000</v>
      </c>
    </row>
    <row r="2371" spans="1:17" x14ac:dyDescent="0.25">
      <c r="A2371" s="3">
        <v>42103.749999999491</v>
      </c>
      <c r="B2371" s="19">
        <v>42103.791666666155</v>
      </c>
      <c r="C2371" s="2">
        <v>1026.4000000000001</v>
      </c>
      <c r="D2371" s="15">
        <v>47.8</v>
      </c>
      <c r="E2371" s="2">
        <v>969.2</v>
      </c>
      <c r="F2371" s="18">
        <v>143.80000000000001</v>
      </c>
      <c r="G2371" s="2">
        <v>745</v>
      </c>
      <c r="H2371" s="18">
        <v>-802.2</v>
      </c>
      <c r="I2371" s="2">
        <v>0</v>
      </c>
      <c r="J2371" s="18">
        <v>745</v>
      </c>
      <c r="K2371" s="2">
        <v>779</v>
      </c>
      <c r="L2371" s="18">
        <v>458</v>
      </c>
      <c r="M2371" s="2">
        <v>1000</v>
      </c>
      <c r="N2371" s="18">
        <v>0</v>
      </c>
      <c r="O2371" s="18">
        <v>0</v>
      </c>
      <c r="P2371" s="14">
        <f t="shared" si="74"/>
        <v>-779</v>
      </c>
      <c r="Q2371" s="6">
        <f t="shared" si="75"/>
        <v>-1000</v>
      </c>
    </row>
    <row r="2372" spans="1:17" x14ac:dyDescent="0.25">
      <c r="A2372" s="3">
        <v>42103.791666666155</v>
      </c>
      <c r="B2372" s="19">
        <v>42103.833333332819</v>
      </c>
      <c r="C2372" s="2">
        <v>1026.8</v>
      </c>
      <c r="D2372" s="15">
        <v>48.4</v>
      </c>
      <c r="E2372" s="2">
        <v>1007.1</v>
      </c>
      <c r="F2372" s="18">
        <v>136</v>
      </c>
      <c r="G2372" s="2">
        <v>745</v>
      </c>
      <c r="H2372" s="18">
        <v>-764.7</v>
      </c>
      <c r="I2372" s="2">
        <v>0</v>
      </c>
      <c r="J2372" s="18">
        <v>745</v>
      </c>
      <c r="K2372" s="2">
        <v>779</v>
      </c>
      <c r="L2372" s="18">
        <v>458</v>
      </c>
      <c r="M2372" s="2">
        <v>1000</v>
      </c>
      <c r="N2372" s="18">
        <v>0</v>
      </c>
      <c r="O2372" s="18">
        <v>0</v>
      </c>
      <c r="P2372" s="14">
        <f t="shared" si="74"/>
        <v>-779</v>
      </c>
      <c r="Q2372" s="6">
        <f t="shared" si="75"/>
        <v>-1000</v>
      </c>
    </row>
    <row r="2373" spans="1:17" x14ac:dyDescent="0.25">
      <c r="A2373" s="3">
        <v>42103.833333332819</v>
      </c>
      <c r="B2373" s="19">
        <v>42103.874999999483</v>
      </c>
      <c r="C2373" s="2">
        <v>1048.8</v>
      </c>
      <c r="D2373" s="15">
        <v>47.6</v>
      </c>
      <c r="E2373" s="2">
        <v>1034</v>
      </c>
      <c r="F2373" s="18">
        <v>130.9</v>
      </c>
      <c r="G2373" s="2">
        <v>745</v>
      </c>
      <c r="H2373" s="18">
        <v>-759.8</v>
      </c>
      <c r="I2373" s="2">
        <v>0</v>
      </c>
      <c r="J2373" s="18">
        <v>745</v>
      </c>
      <c r="K2373" s="2">
        <v>779</v>
      </c>
      <c r="L2373" s="18">
        <v>458</v>
      </c>
      <c r="M2373" s="2">
        <v>1000</v>
      </c>
      <c r="N2373" s="18">
        <v>0</v>
      </c>
      <c r="O2373" s="18">
        <v>0</v>
      </c>
      <c r="P2373" s="14">
        <f t="shared" si="74"/>
        <v>-779</v>
      </c>
      <c r="Q2373" s="6">
        <f t="shared" si="75"/>
        <v>-1000</v>
      </c>
    </row>
    <row r="2374" spans="1:17" x14ac:dyDescent="0.25">
      <c r="A2374" s="3">
        <v>42103.874999999483</v>
      </c>
      <c r="B2374" s="19">
        <v>42103.916666666148</v>
      </c>
      <c r="C2374" s="2">
        <v>1063.0999999999999</v>
      </c>
      <c r="D2374" s="15">
        <v>43.4</v>
      </c>
      <c r="E2374" s="2">
        <v>944.5</v>
      </c>
      <c r="F2374" s="18">
        <v>132.6</v>
      </c>
      <c r="G2374" s="2">
        <v>745</v>
      </c>
      <c r="H2374" s="18">
        <v>-863.6</v>
      </c>
      <c r="I2374" s="2">
        <v>0</v>
      </c>
      <c r="J2374" s="18">
        <v>745</v>
      </c>
      <c r="K2374" s="2">
        <v>779</v>
      </c>
      <c r="L2374" s="18">
        <v>458</v>
      </c>
      <c r="M2374" s="2">
        <v>1000</v>
      </c>
      <c r="N2374" s="18">
        <v>0</v>
      </c>
      <c r="O2374" s="18">
        <v>0</v>
      </c>
      <c r="P2374" s="14">
        <f t="shared" si="74"/>
        <v>-779</v>
      </c>
      <c r="Q2374" s="6">
        <f t="shared" si="75"/>
        <v>-1000</v>
      </c>
    </row>
    <row r="2375" spans="1:17" x14ac:dyDescent="0.25">
      <c r="A2375" s="3">
        <v>42103.916666666148</v>
      </c>
      <c r="B2375" s="19">
        <v>42103.958333332812</v>
      </c>
      <c r="C2375" s="2">
        <v>973.1</v>
      </c>
      <c r="D2375" s="15">
        <v>53.3</v>
      </c>
      <c r="E2375" s="2">
        <v>949.6</v>
      </c>
      <c r="F2375" s="18">
        <v>138.69999999999999</v>
      </c>
      <c r="G2375" s="2">
        <v>704</v>
      </c>
      <c r="H2375" s="18">
        <v>-727.5</v>
      </c>
      <c r="I2375" s="2">
        <v>0</v>
      </c>
      <c r="J2375" s="18">
        <v>745</v>
      </c>
      <c r="K2375" s="2">
        <v>779</v>
      </c>
      <c r="L2375" s="18">
        <v>508</v>
      </c>
      <c r="M2375" s="2">
        <v>1000</v>
      </c>
      <c r="N2375" s="18">
        <v>0</v>
      </c>
      <c r="O2375" s="18">
        <v>0</v>
      </c>
      <c r="P2375" s="14">
        <f t="shared" si="74"/>
        <v>-779</v>
      </c>
      <c r="Q2375" s="6">
        <f t="shared" si="75"/>
        <v>-1000</v>
      </c>
    </row>
    <row r="2376" spans="1:17" x14ac:dyDescent="0.25">
      <c r="A2376" s="3">
        <v>42103.958333332812</v>
      </c>
      <c r="B2376" s="19">
        <v>42103.999999999476</v>
      </c>
      <c r="C2376" s="2">
        <v>881.6</v>
      </c>
      <c r="D2376" s="15">
        <v>42.4</v>
      </c>
      <c r="E2376" s="2">
        <v>952.3</v>
      </c>
      <c r="F2376" s="18">
        <v>141.30000000000001</v>
      </c>
      <c r="G2376" s="2">
        <v>745</v>
      </c>
      <c r="H2376" s="18">
        <v>-674.3</v>
      </c>
      <c r="I2376" s="2">
        <v>0</v>
      </c>
      <c r="J2376" s="18">
        <v>745</v>
      </c>
      <c r="K2376" s="2">
        <v>779</v>
      </c>
      <c r="L2376" s="18">
        <v>508</v>
      </c>
      <c r="M2376" s="2">
        <v>1000</v>
      </c>
      <c r="N2376" s="18">
        <v>0</v>
      </c>
      <c r="O2376" s="18">
        <v>0</v>
      </c>
      <c r="P2376" s="14">
        <f t="shared" si="74"/>
        <v>-779</v>
      </c>
      <c r="Q2376" s="6">
        <f t="shared" si="75"/>
        <v>-1000</v>
      </c>
    </row>
    <row r="2377" spans="1:17" x14ac:dyDescent="0.25">
      <c r="A2377" s="3">
        <v>42103.999999999476</v>
      </c>
      <c r="B2377" s="19">
        <v>42104.04166666614</v>
      </c>
      <c r="C2377" s="2">
        <v>799.8</v>
      </c>
      <c r="D2377" s="15">
        <v>41.9</v>
      </c>
      <c r="E2377" s="2">
        <v>943.4</v>
      </c>
      <c r="F2377" s="18">
        <v>132.5</v>
      </c>
      <c r="G2377" s="2">
        <v>652</v>
      </c>
      <c r="H2377" s="18">
        <v>-508.4</v>
      </c>
      <c r="I2377" s="2">
        <v>0</v>
      </c>
      <c r="J2377" s="18">
        <v>745</v>
      </c>
      <c r="K2377" s="2">
        <v>779</v>
      </c>
      <c r="L2377" s="18">
        <v>508</v>
      </c>
      <c r="M2377" s="2">
        <v>1000</v>
      </c>
      <c r="N2377" s="18">
        <v>0</v>
      </c>
      <c r="O2377" s="18">
        <v>0</v>
      </c>
      <c r="P2377" s="14">
        <f t="shared" si="74"/>
        <v>-779</v>
      </c>
      <c r="Q2377" s="6">
        <f t="shared" si="75"/>
        <v>-1000</v>
      </c>
    </row>
    <row r="2378" spans="1:17" x14ac:dyDescent="0.25">
      <c r="A2378" s="3">
        <v>42104.04166666614</v>
      </c>
      <c r="B2378" s="19">
        <v>42104.083333332805</v>
      </c>
      <c r="C2378" s="2">
        <v>782.9</v>
      </c>
      <c r="D2378" s="15">
        <v>32</v>
      </c>
      <c r="E2378" s="2">
        <v>935.6</v>
      </c>
      <c r="F2378" s="18">
        <v>120.8</v>
      </c>
      <c r="G2378" s="2">
        <v>745</v>
      </c>
      <c r="H2378" s="18">
        <v>-592.29999999999995</v>
      </c>
      <c r="I2378" s="2">
        <v>0</v>
      </c>
      <c r="J2378" s="18">
        <v>745</v>
      </c>
      <c r="K2378" s="2">
        <v>779</v>
      </c>
      <c r="L2378" s="18">
        <v>808</v>
      </c>
      <c r="M2378" s="2">
        <v>1000</v>
      </c>
      <c r="N2378" s="18">
        <v>0</v>
      </c>
      <c r="O2378" s="18">
        <v>0</v>
      </c>
      <c r="P2378" s="14">
        <f t="shared" si="74"/>
        <v>-779</v>
      </c>
      <c r="Q2378" s="6">
        <f t="shared" si="75"/>
        <v>-1000</v>
      </c>
    </row>
    <row r="2379" spans="1:17" x14ac:dyDescent="0.25">
      <c r="A2379" s="3">
        <v>42104.083333332805</v>
      </c>
      <c r="B2379" s="19">
        <v>42104.124999999469</v>
      </c>
      <c r="C2379" s="2">
        <v>763.8</v>
      </c>
      <c r="D2379" s="15">
        <v>36.6</v>
      </c>
      <c r="E2379" s="2">
        <v>931.3</v>
      </c>
      <c r="F2379" s="18">
        <v>119.2</v>
      </c>
      <c r="G2379" s="2">
        <v>723.7</v>
      </c>
      <c r="H2379" s="18">
        <v>-556.20000000000005</v>
      </c>
      <c r="I2379" s="2">
        <v>0</v>
      </c>
      <c r="J2379" s="18">
        <v>745</v>
      </c>
      <c r="K2379" s="2">
        <v>779</v>
      </c>
      <c r="L2379" s="18">
        <v>808</v>
      </c>
      <c r="M2379" s="2">
        <v>1000</v>
      </c>
      <c r="N2379" s="18">
        <v>0</v>
      </c>
      <c r="O2379" s="18">
        <v>0</v>
      </c>
      <c r="P2379" s="14">
        <f t="shared" si="74"/>
        <v>-779</v>
      </c>
      <c r="Q2379" s="6">
        <f t="shared" si="75"/>
        <v>-1000</v>
      </c>
    </row>
    <row r="2380" spans="1:17" x14ac:dyDescent="0.25">
      <c r="A2380" s="3">
        <v>42104.124999999469</v>
      </c>
      <c r="B2380" s="19">
        <v>42104.166666666133</v>
      </c>
      <c r="C2380" s="2">
        <v>750.9</v>
      </c>
      <c r="D2380" s="15">
        <v>33.5</v>
      </c>
      <c r="E2380" s="2">
        <v>925.2</v>
      </c>
      <c r="F2380" s="18">
        <v>113.1</v>
      </c>
      <c r="G2380" s="2">
        <v>715.6</v>
      </c>
      <c r="H2380" s="18">
        <v>-541.29999999999995</v>
      </c>
      <c r="I2380" s="2">
        <v>0</v>
      </c>
      <c r="J2380" s="18">
        <v>745</v>
      </c>
      <c r="K2380" s="2">
        <v>779</v>
      </c>
      <c r="L2380" s="18">
        <v>808</v>
      </c>
      <c r="M2380" s="2">
        <v>1000</v>
      </c>
      <c r="N2380" s="18">
        <v>0</v>
      </c>
      <c r="O2380" s="18">
        <v>0</v>
      </c>
      <c r="P2380" s="14">
        <f t="shared" si="74"/>
        <v>-779</v>
      </c>
      <c r="Q2380" s="6">
        <f t="shared" si="75"/>
        <v>-1000</v>
      </c>
    </row>
    <row r="2381" spans="1:17" x14ac:dyDescent="0.25">
      <c r="A2381" s="3">
        <v>42104.166666666133</v>
      </c>
      <c r="B2381" s="19">
        <v>42104.208333332797</v>
      </c>
      <c r="C2381" s="2">
        <v>747.8</v>
      </c>
      <c r="D2381" s="15">
        <v>32.5</v>
      </c>
      <c r="E2381" s="2">
        <v>916.5</v>
      </c>
      <c r="F2381" s="18">
        <v>104.8</v>
      </c>
      <c r="G2381" s="2">
        <v>525.1</v>
      </c>
      <c r="H2381" s="18">
        <v>-356.4</v>
      </c>
      <c r="I2381" s="2">
        <v>0</v>
      </c>
      <c r="J2381" s="18">
        <v>745</v>
      </c>
      <c r="K2381" s="2">
        <v>779</v>
      </c>
      <c r="L2381" s="18">
        <v>808</v>
      </c>
      <c r="M2381" s="2">
        <v>1000</v>
      </c>
      <c r="N2381" s="18">
        <v>0</v>
      </c>
      <c r="O2381" s="18">
        <v>0</v>
      </c>
      <c r="P2381" s="14">
        <f t="shared" si="74"/>
        <v>-779</v>
      </c>
      <c r="Q2381" s="6">
        <f t="shared" si="75"/>
        <v>-1000</v>
      </c>
    </row>
    <row r="2382" spans="1:17" x14ac:dyDescent="0.25">
      <c r="A2382" s="3">
        <v>42104.208333332797</v>
      </c>
      <c r="B2382" s="19">
        <v>42104.249999999462</v>
      </c>
      <c r="C2382" s="2">
        <v>779.7</v>
      </c>
      <c r="D2382" s="15">
        <v>27.5</v>
      </c>
      <c r="E2382" s="2">
        <v>906.2</v>
      </c>
      <c r="F2382" s="18">
        <v>91.8</v>
      </c>
      <c r="G2382" s="2">
        <v>548.6</v>
      </c>
      <c r="H2382" s="18">
        <v>-422.1</v>
      </c>
      <c r="I2382" s="2">
        <v>0</v>
      </c>
      <c r="J2382" s="18">
        <v>745</v>
      </c>
      <c r="K2382" s="2">
        <v>779</v>
      </c>
      <c r="L2382" s="18">
        <v>708</v>
      </c>
      <c r="M2382" s="2">
        <v>1000</v>
      </c>
      <c r="N2382" s="18">
        <v>0</v>
      </c>
      <c r="O2382" s="18">
        <v>0</v>
      </c>
      <c r="P2382" s="14">
        <f t="shared" si="74"/>
        <v>-779</v>
      </c>
      <c r="Q2382" s="6">
        <f t="shared" si="75"/>
        <v>-1000</v>
      </c>
    </row>
    <row r="2383" spans="1:17" x14ac:dyDescent="0.25">
      <c r="A2383" s="3">
        <v>42104.249999999462</v>
      </c>
      <c r="B2383" s="19">
        <v>42104.291666666126</v>
      </c>
      <c r="C2383" s="2">
        <v>873.3</v>
      </c>
      <c r="D2383" s="15">
        <v>31.4</v>
      </c>
      <c r="E2383" s="2">
        <v>893</v>
      </c>
      <c r="F2383" s="18">
        <v>77.599999999999994</v>
      </c>
      <c r="G2383" s="2">
        <v>587.9</v>
      </c>
      <c r="H2383" s="18">
        <v>-568.20000000000005</v>
      </c>
      <c r="I2383" s="2">
        <v>0</v>
      </c>
      <c r="J2383" s="18">
        <v>695</v>
      </c>
      <c r="K2383" s="2">
        <v>779</v>
      </c>
      <c r="L2383" s="18">
        <v>708</v>
      </c>
      <c r="M2383" s="2">
        <v>1000</v>
      </c>
      <c r="N2383" s="18">
        <v>0</v>
      </c>
      <c r="O2383" s="18">
        <v>0</v>
      </c>
      <c r="P2383" s="14">
        <f t="shared" si="74"/>
        <v>-779</v>
      </c>
      <c r="Q2383" s="6">
        <f t="shared" si="75"/>
        <v>-1000</v>
      </c>
    </row>
    <row r="2384" spans="1:17" x14ac:dyDescent="0.25">
      <c r="A2384" s="3">
        <v>42104.291666666126</v>
      </c>
      <c r="B2384" s="19">
        <v>42104.33333333279</v>
      </c>
      <c r="C2384" s="2">
        <v>984.7</v>
      </c>
      <c r="D2384" s="15">
        <v>39.1</v>
      </c>
      <c r="E2384" s="2">
        <v>1341.8</v>
      </c>
      <c r="F2384" s="18">
        <v>64.5</v>
      </c>
      <c r="G2384" s="2">
        <v>693.8</v>
      </c>
      <c r="H2384" s="18">
        <v>-336.7</v>
      </c>
      <c r="I2384" s="2">
        <v>0</v>
      </c>
      <c r="J2384" s="18">
        <v>695</v>
      </c>
      <c r="K2384" s="2">
        <v>779</v>
      </c>
      <c r="L2384" s="18">
        <v>508</v>
      </c>
      <c r="M2384" s="2">
        <v>1000</v>
      </c>
      <c r="N2384" s="18">
        <v>0</v>
      </c>
      <c r="O2384" s="18">
        <v>0</v>
      </c>
      <c r="P2384" s="14">
        <f t="shared" si="74"/>
        <v>-779</v>
      </c>
      <c r="Q2384" s="6">
        <f t="shared" si="75"/>
        <v>-1000</v>
      </c>
    </row>
    <row r="2385" spans="1:17" x14ac:dyDescent="0.25">
      <c r="A2385" s="3">
        <v>42104.33333333279</v>
      </c>
      <c r="B2385" s="19">
        <v>42104.374999999454</v>
      </c>
      <c r="C2385" s="2">
        <v>1098.8</v>
      </c>
      <c r="D2385" s="15">
        <v>36.299999999999997</v>
      </c>
      <c r="E2385" s="2">
        <v>1325.3</v>
      </c>
      <c r="F2385" s="18">
        <v>48.9</v>
      </c>
      <c r="G2385" s="2">
        <v>577.6</v>
      </c>
      <c r="H2385" s="18">
        <v>-351.1</v>
      </c>
      <c r="I2385" s="2">
        <v>0</v>
      </c>
      <c r="J2385" s="18">
        <v>745</v>
      </c>
      <c r="K2385" s="2">
        <v>779</v>
      </c>
      <c r="L2385" s="18">
        <v>508</v>
      </c>
      <c r="M2385" s="2">
        <v>1000</v>
      </c>
      <c r="N2385" s="18">
        <v>0</v>
      </c>
      <c r="O2385" s="18">
        <v>0</v>
      </c>
      <c r="P2385" s="14">
        <f t="shared" si="74"/>
        <v>-779</v>
      </c>
      <c r="Q2385" s="6">
        <f t="shared" si="75"/>
        <v>-1000</v>
      </c>
    </row>
    <row r="2386" spans="1:17" x14ac:dyDescent="0.25">
      <c r="A2386" s="3">
        <v>42104.374999999454</v>
      </c>
      <c r="B2386" s="19">
        <v>42104.416666666119</v>
      </c>
      <c r="C2386" s="2">
        <v>1107.0999999999999</v>
      </c>
      <c r="D2386" s="15">
        <v>38.4</v>
      </c>
      <c r="E2386" s="2">
        <v>1311.9</v>
      </c>
      <c r="F2386" s="18">
        <v>35.299999999999997</v>
      </c>
      <c r="G2386" s="2">
        <v>609.5</v>
      </c>
      <c r="H2386" s="18">
        <v>-404.7</v>
      </c>
      <c r="I2386" s="2">
        <v>0</v>
      </c>
      <c r="J2386" s="18">
        <v>745</v>
      </c>
      <c r="K2386" s="2">
        <v>779</v>
      </c>
      <c r="L2386" s="18">
        <v>508</v>
      </c>
      <c r="M2386" s="2">
        <v>1000</v>
      </c>
      <c r="N2386" s="18">
        <v>0</v>
      </c>
      <c r="O2386" s="18">
        <v>0</v>
      </c>
      <c r="P2386" s="14">
        <f t="shared" si="74"/>
        <v>-779</v>
      </c>
      <c r="Q2386" s="6">
        <f t="shared" si="75"/>
        <v>-1000</v>
      </c>
    </row>
    <row r="2387" spans="1:17" x14ac:dyDescent="0.25">
      <c r="A2387" s="3">
        <v>42104.416666666119</v>
      </c>
      <c r="B2387" s="19">
        <v>42104.458333332783</v>
      </c>
      <c r="C2387" s="2">
        <v>1110.9000000000001</v>
      </c>
      <c r="D2387" s="15">
        <v>29.1</v>
      </c>
      <c r="E2387" s="2">
        <v>1303.4000000000001</v>
      </c>
      <c r="F2387" s="18">
        <v>26.6</v>
      </c>
      <c r="G2387" s="2">
        <v>569.70000000000005</v>
      </c>
      <c r="H2387" s="18">
        <v>-377.2</v>
      </c>
      <c r="I2387" s="2">
        <v>0</v>
      </c>
      <c r="J2387" s="18">
        <v>745</v>
      </c>
      <c r="K2387" s="2">
        <v>779</v>
      </c>
      <c r="L2387" s="18">
        <v>508</v>
      </c>
      <c r="M2387" s="2">
        <v>1000</v>
      </c>
      <c r="N2387" s="18">
        <v>0</v>
      </c>
      <c r="O2387" s="18">
        <v>0</v>
      </c>
      <c r="P2387" s="14">
        <f t="shared" si="74"/>
        <v>-779</v>
      </c>
      <c r="Q2387" s="6">
        <f t="shared" si="75"/>
        <v>-1000</v>
      </c>
    </row>
    <row r="2388" spans="1:17" x14ac:dyDescent="0.25">
      <c r="A2388" s="3">
        <v>42104.458333332783</v>
      </c>
      <c r="B2388" s="19">
        <v>42104.499999999447</v>
      </c>
      <c r="C2388" s="2">
        <v>1090.3</v>
      </c>
      <c r="D2388" s="15">
        <v>51.2</v>
      </c>
      <c r="E2388" s="2">
        <v>1302.9000000000001</v>
      </c>
      <c r="F2388" s="18">
        <v>26</v>
      </c>
      <c r="G2388" s="2">
        <v>625</v>
      </c>
      <c r="H2388" s="18">
        <v>-412.4</v>
      </c>
      <c r="I2388" s="2">
        <v>0</v>
      </c>
      <c r="J2388" s="18">
        <v>745</v>
      </c>
      <c r="K2388" s="2">
        <v>779</v>
      </c>
      <c r="L2388" s="18">
        <v>508</v>
      </c>
      <c r="M2388" s="2">
        <v>1000</v>
      </c>
      <c r="N2388" s="18">
        <v>0</v>
      </c>
      <c r="O2388" s="18">
        <v>0</v>
      </c>
      <c r="P2388" s="14">
        <f t="shared" si="74"/>
        <v>-779</v>
      </c>
      <c r="Q2388" s="6">
        <f t="shared" si="75"/>
        <v>-1000</v>
      </c>
    </row>
    <row r="2389" spans="1:17" x14ac:dyDescent="0.25">
      <c r="A2389" s="3">
        <v>42104.499999999447</v>
      </c>
      <c r="B2389" s="19">
        <v>42104.541666666111</v>
      </c>
      <c r="C2389" s="2">
        <v>1078.4000000000001</v>
      </c>
      <c r="D2389" s="15">
        <v>42.7</v>
      </c>
      <c r="E2389" s="2">
        <v>1313.9</v>
      </c>
      <c r="F2389" s="18">
        <v>37.1</v>
      </c>
      <c r="G2389" s="2">
        <v>744.1</v>
      </c>
      <c r="H2389" s="18">
        <v>-508.6</v>
      </c>
      <c r="I2389" s="2">
        <v>0</v>
      </c>
      <c r="J2389" s="18">
        <v>745</v>
      </c>
      <c r="K2389" s="2">
        <v>779</v>
      </c>
      <c r="L2389" s="18">
        <v>508</v>
      </c>
      <c r="M2389" s="2">
        <v>1000</v>
      </c>
      <c r="N2389" s="18">
        <v>0</v>
      </c>
      <c r="O2389" s="18">
        <v>0</v>
      </c>
      <c r="P2389" s="14">
        <f t="shared" si="74"/>
        <v>-779</v>
      </c>
      <c r="Q2389" s="6">
        <f t="shared" si="75"/>
        <v>-1000</v>
      </c>
    </row>
    <row r="2390" spans="1:17" x14ac:dyDescent="0.25">
      <c r="A2390" s="3">
        <v>42104.541666666111</v>
      </c>
      <c r="B2390" s="19">
        <v>42104.583333332776</v>
      </c>
      <c r="C2390" s="2">
        <v>1087</v>
      </c>
      <c r="D2390" s="15">
        <v>46.1</v>
      </c>
      <c r="E2390" s="2">
        <v>1333.2</v>
      </c>
      <c r="F2390" s="18">
        <v>56.5</v>
      </c>
      <c r="G2390" s="2">
        <v>744.5</v>
      </c>
      <c r="H2390" s="18">
        <v>-498.3</v>
      </c>
      <c r="I2390" s="2">
        <v>0</v>
      </c>
      <c r="J2390" s="18">
        <v>745</v>
      </c>
      <c r="K2390" s="2">
        <v>779</v>
      </c>
      <c r="L2390" s="18">
        <v>508</v>
      </c>
      <c r="M2390" s="2">
        <v>1000</v>
      </c>
      <c r="N2390" s="18">
        <v>0</v>
      </c>
      <c r="O2390" s="18">
        <v>0</v>
      </c>
      <c r="P2390" s="14">
        <f t="shared" si="74"/>
        <v>-779</v>
      </c>
      <c r="Q2390" s="6">
        <f t="shared" si="75"/>
        <v>-1000</v>
      </c>
    </row>
    <row r="2391" spans="1:17" x14ac:dyDescent="0.25">
      <c r="A2391" s="3">
        <v>42104.583333332776</v>
      </c>
      <c r="B2391" s="19">
        <v>42104.62499999944</v>
      </c>
      <c r="C2391" s="2">
        <v>1068.0999999999999</v>
      </c>
      <c r="D2391" s="15">
        <v>45.8</v>
      </c>
      <c r="E2391" s="2">
        <v>1357.5</v>
      </c>
      <c r="F2391" s="18">
        <v>81.599999999999994</v>
      </c>
      <c r="G2391" s="2">
        <v>744</v>
      </c>
      <c r="H2391" s="18">
        <v>-454.6</v>
      </c>
      <c r="I2391" s="2">
        <v>0</v>
      </c>
      <c r="J2391" s="18">
        <v>745</v>
      </c>
      <c r="K2391" s="2">
        <v>779</v>
      </c>
      <c r="L2391" s="18">
        <v>508</v>
      </c>
      <c r="M2391" s="2">
        <v>1000</v>
      </c>
      <c r="N2391" s="18">
        <v>0</v>
      </c>
      <c r="O2391" s="18">
        <v>0</v>
      </c>
      <c r="P2391" s="14">
        <f t="shared" si="74"/>
        <v>-779</v>
      </c>
      <c r="Q2391" s="6">
        <f t="shared" si="75"/>
        <v>-1000</v>
      </c>
    </row>
    <row r="2392" spans="1:17" x14ac:dyDescent="0.25">
      <c r="A2392" s="3">
        <v>42104.62499999944</v>
      </c>
      <c r="B2392" s="19">
        <v>42104.666666666104</v>
      </c>
      <c r="C2392" s="2">
        <v>1047.8</v>
      </c>
      <c r="D2392" s="15">
        <v>46.1</v>
      </c>
      <c r="E2392" s="2">
        <v>1261.3</v>
      </c>
      <c r="F2392" s="18">
        <v>98</v>
      </c>
      <c r="G2392" s="2">
        <v>742.7</v>
      </c>
      <c r="H2392" s="18">
        <v>-529.20000000000005</v>
      </c>
      <c r="I2392" s="2">
        <v>0</v>
      </c>
      <c r="J2392" s="18">
        <v>745</v>
      </c>
      <c r="K2392" s="2">
        <v>779</v>
      </c>
      <c r="L2392" s="18">
        <v>508</v>
      </c>
      <c r="M2392" s="2">
        <v>1000</v>
      </c>
      <c r="N2392" s="18">
        <v>0</v>
      </c>
      <c r="O2392" s="18">
        <v>0</v>
      </c>
      <c r="P2392" s="14">
        <f t="shared" si="74"/>
        <v>-779</v>
      </c>
      <c r="Q2392" s="6">
        <f t="shared" si="75"/>
        <v>-1000</v>
      </c>
    </row>
    <row r="2393" spans="1:17" x14ac:dyDescent="0.25">
      <c r="A2393" s="3">
        <v>42104.666666666104</v>
      </c>
      <c r="B2393" s="19">
        <v>42104.708333332768</v>
      </c>
      <c r="C2393" s="2">
        <v>1016.1</v>
      </c>
      <c r="D2393" s="15">
        <v>47.8</v>
      </c>
      <c r="E2393" s="2">
        <v>1257.5999999999999</v>
      </c>
      <c r="F2393" s="18">
        <v>108.8</v>
      </c>
      <c r="G2393" s="2">
        <v>739</v>
      </c>
      <c r="H2393" s="18">
        <v>-497.5</v>
      </c>
      <c r="I2393" s="2">
        <v>0</v>
      </c>
      <c r="J2393" s="18">
        <v>745</v>
      </c>
      <c r="K2393" s="2">
        <v>779</v>
      </c>
      <c r="L2393" s="18">
        <v>508</v>
      </c>
      <c r="M2393" s="2">
        <v>1000</v>
      </c>
      <c r="N2393" s="18">
        <v>0</v>
      </c>
      <c r="O2393" s="18">
        <v>0</v>
      </c>
      <c r="P2393" s="14">
        <f t="shared" si="74"/>
        <v>-779</v>
      </c>
      <c r="Q2393" s="6">
        <f t="shared" si="75"/>
        <v>-1000</v>
      </c>
    </row>
    <row r="2394" spans="1:17" x14ac:dyDescent="0.25">
      <c r="A2394" s="3">
        <v>42104.708333332768</v>
      </c>
      <c r="B2394" s="19">
        <v>42104.749999999432</v>
      </c>
      <c r="C2394" s="2">
        <v>987.8</v>
      </c>
      <c r="D2394" s="15">
        <v>43.2</v>
      </c>
      <c r="E2394" s="2">
        <v>1384.3</v>
      </c>
      <c r="F2394" s="18">
        <v>120.6</v>
      </c>
      <c r="G2394" s="2">
        <v>739.5</v>
      </c>
      <c r="H2394" s="18">
        <v>-343</v>
      </c>
      <c r="I2394" s="2">
        <v>0</v>
      </c>
      <c r="J2394" s="18">
        <v>745</v>
      </c>
      <c r="K2394" s="2">
        <v>779</v>
      </c>
      <c r="L2394" s="18">
        <v>508</v>
      </c>
      <c r="M2394" s="2">
        <v>1000</v>
      </c>
      <c r="N2394" s="18">
        <v>0</v>
      </c>
      <c r="O2394" s="18">
        <v>0</v>
      </c>
      <c r="P2394" s="14">
        <f t="shared" si="74"/>
        <v>-779</v>
      </c>
      <c r="Q2394" s="6">
        <f t="shared" si="75"/>
        <v>-1000</v>
      </c>
    </row>
    <row r="2395" spans="1:17" x14ac:dyDescent="0.25">
      <c r="A2395" s="3">
        <v>42104.749999999432</v>
      </c>
      <c r="B2395" s="19">
        <v>42104.791666666097</v>
      </c>
      <c r="C2395" s="2">
        <v>976.7</v>
      </c>
      <c r="D2395" s="15">
        <v>38.6</v>
      </c>
      <c r="E2395" s="2">
        <v>1390.7</v>
      </c>
      <c r="F2395" s="18">
        <v>126.7</v>
      </c>
      <c r="G2395" s="2">
        <v>738.1</v>
      </c>
      <c r="H2395" s="18">
        <v>-324.10000000000002</v>
      </c>
      <c r="I2395" s="2">
        <v>0</v>
      </c>
      <c r="J2395" s="18">
        <v>745</v>
      </c>
      <c r="K2395" s="2">
        <v>779</v>
      </c>
      <c r="L2395" s="18">
        <v>508</v>
      </c>
      <c r="M2395" s="2">
        <v>1000</v>
      </c>
      <c r="N2395" s="18">
        <v>0</v>
      </c>
      <c r="O2395" s="18">
        <v>0</v>
      </c>
      <c r="P2395" s="14">
        <f t="shared" si="74"/>
        <v>-779</v>
      </c>
      <c r="Q2395" s="6">
        <f t="shared" si="75"/>
        <v>-1000</v>
      </c>
    </row>
    <row r="2396" spans="1:17" x14ac:dyDescent="0.25">
      <c r="A2396" s="3">
        <v>42104.791666666097</v>
      </c>
      <c r="B2396" s="19">
        <v>42104.833333332761</v>
      </c>
      <c r="C2396" s="2">
        <v>970</v>
      </c>
      <c r="D2396" s="15">
        <v>36.299999999999997</v>
      </c>
      <c r="E2396" s="2">
        <v>1391.2</v>
      </c>
      <c r="F2396" s="18">
        <v>127.1</v>
      </c>
      <c r="G2396" s="2">
        <v>740.2</v>
      </c>
      <c r="H2396" s="18">
        <v>-319</v>
      </c>
      <c r="I2396" s="2">
        <v>0</v>
      </c>
      <c r="J2396" s="18">
        <v>745</v>
      </c>
      <c r="K2396" s="2">
        <v>779</v>
      </c>
      <c r="L2396" s="18">
        <v>508</v>
      </c>
      <c r="M2396" s="2">
        <v>1000</v>
      </c>
      <c r="N2396" s="18">
        <v>0</v>
      </c>
      <c r="O2396" s="18">
        <v>0</v>
      </c>
      <c r="P2396" s="14">
        <f t="shared" si="74"/>
        <v>-779</v>
      </c>
      <c r="Q2396" s="6">
        <f t="shared" si="75"/>
        <v>-1000</v>
      </c>
    </row>
    <row r="2397" spans="1:17" x14ac:dyDescent="0.25">
      <c r="A2397" s="3">
        <v>42104.833333332761</v>
      </c>
      <c r="B2397" s="19">
        <v>42104.874999999425</v>
      </c>
      <c r="C2397" s="2">
        <v>996.2</v>
      </c>
      <c r="D2397" s="15">
        <v>35.6</v>
      </c>
      <c r="E2397" s="2">
        <v>1275.9000000000001</v>
      </c>
      <c r="F2397" s="18">
        <v>125</v>
      </c>
      <c r="G2397" s="2">
        <v>743.3</v>
      </c>
      <c r="H2397" s="18">
        <v>-463.6</v>
      </c>
      <c r="I2397" s="2">
        <v>0</v>
      </c>
      <c r="J2397" s="18">
        <v>745</v>
      </c>
      <c r="K2397" s="2">
        <v>779</v>
      </c>
      <c r="L2397" s="18">
        <v>508</v>
      </c>
      <c r="M2397" s="2">
        <v>1000</v>
      </c>
      <c r="N2397" s="18">
        <v>0</v>
      </c>
      <c r="O2397" s="18">
        <v>0</v>
      </c>
      <c r="P2397" s="14">
        <f t="shared" si="74"/>
        <v>-779</v>
      </c>
      <c r="Q2397" s="6">
        <f t="shared" si="75"/>
        <v>-1000</v>
      </c>
    </row>
    <row r="2398" spans="1:17" x14ac:dyDescent="0.25">
      <c r="A2398" s="3">
        <v>42104.874999999425</v>
      </c>
      <c r="B2398" s="19">
        <v>42104.916666666089</v>
      </c>
      <c r="C2398" s="2">
        <v>1026.8</v>
      </c>
      <c r="D2398" s="15">
        <v>39.200000000000003</v>
      </c>
      <c r="E2398" s="2">
        <v>866.4</v>
      </c>
      <c r="F2398" s="18">
        <v>131.6</v>
      </c>
      <c r="G2398" s="2">
        <v>745</v>
      </c>
      <c r="H2398" s="18">
        <v>-905.4</v>
      </c>
      <c r="I2398" s="2">
        <v>0</v>
      </c>
      <c r="J2398" s="18">
        <v>745</v>
      </c>
      <c r="K2398" s="2">
        <v>779</v>
      </c>
      <c r="L2398" s="18">
        <v>508</v>
      </c>
      <c r="M2398" s="2">
        <v>1000</v>
      </c>
      <c r="N2398" s="18">
        <v>0</v>
      </c>
      <c r="O2398" s="18">
        <v>0</v>
      </c>
      <c r="P2398" s="14">
        <f t="shared" si="74"/>
        <v>-779</v>
      </c>
      <c r="Q2398" s="6">
        <f t="shared" si="75"/>
        <v>-1000</v>
      </c>
    </row>
    <row r="2399" spans="1:17" x14ac:dyDescent="0.25">
      <c r="A2399" s="3">
        <v>42104.916666666089</v>
      </c>
      <c r="B2399" s="19">
        <v>42104.958333332754</v>
      </c>
      <c r="C2399" s="2">
        <v>945</v>
      </c>
      <c r="D2399" s="15">
        <v>48.8</v>
      </c>
      <c r="E2399" s="2">
        <v>873.3</v>
      </c>
      <c r="F2399" s="18">
        <v>139.5</v>
      </c>
      <c r="G2399" s="2">
        <v>745</v>
      </c>
      <c r="H2399" s="18">
        <v>-816.7</v>
      </c>
      <c r="I2399" s="2">
        <v>0</v>
      </c>
      <c r="J2399" s="18">
        <v>745</v>
      </c>
      <c r="K2399" s="2">
        <v>779</v>
      </c>
      <c r="L2399" s="18">
        <v>508</v>
      </c>
      <c r="M2399" s="2">
        <v>1000</v>
      </c>
      <c r="N2399" s="18">
        <v>0</v>
      </c>
      <c r="O2399" s="18">
        <v>0</v>
      </c>
      <c r="P2399" s="14">
        <f t="shared" si="74"/>
        <v>-779</v>
      </c>
      <c r="Q2399" s="6">
        <f t="shared" si="75"/>
        <v>-1000</v>
      </c>
    </row>
    <row r="2400" spans="1:17" x14ac:dyDescent="0.25">
      <c r="A2400" s="3">
        <v>42104.958333332754</v>
      </c>
      <c r="B2400" s="19">
        <v>42104.999999999418</v>
      </c>
      <c r="C2400" s="2">
        <v>853.4</v>
      </c>
      <c r="D2400" s="15">
        <v>39.9</v>
      </c>
      <c r="E2400" s="2">
        <v>873.2</v>
      </c>
      <c r="F2400" s="18">
        <v>139.4</v>
      </c>
      <c r="G2400" s="2">
        <v>744.4</v>
      </c>
      <c r="H2400" s="18">
        <v>-724.6</v>
      </c>
      <c r="I2400" s="2">
        <v>0</v>
      </c>
      <c r="J2400" s="18">
        <v>745</v>
      </c>
      <c r="K2400" s="2">
        <v>779</v>
      </c>
      <c r="L2400" s="18">
        <v>708</v>
      </c>
      <c r="M2400" s="2">
        <v>1000</v>
      </c>
      <c r="N2400" s="18">
        <v>0</v>
      </c>
      <c r="O2400" s="18">
        <v>0</v>
      </c>
      <c r="P2400" s="14">
        <f t="shared" si="74"/>
        <v>-779</v>
      </c>
      <c r="Q2400" s="6">
        <f t="shared" si="75"/>
        <v>-1000</v>
      </c>
    </row>
    <row r="2401" spans="1:17" x14ac:dyDescent="0.25">
      <c r="A2401" s="3">
        <v>42104.999999999418</v>
      </c>
      <c r="B2401" s="19">
        <v>42105.041666666082</v>
      </c>
      <c r="C2401" s="2">
        <v>799.6</v>
      </c>
      <c r="D2401" s="15">
        <v>36.9</v>
      </c>
      <c r="E2401" s="2">
        <v>869</v>
      </c>
      <c r="F2401" s="18">
        <v>130.1</v>
      </c>
      <c r="G2401" s="2">
        <v>745</v>
      </c>
      <c r="H2401" s="18">
        <v>-675.6</v>
      </c>
      <c r="I2401" s="2">
        <v>0</v>
      </c>
      <c r="J2401" s="18">
        <v>745</v>
      </c>
      <c r="K2401" s="2">
        <v>779</v>
      </c>
      <c r="L2401" s="18">
        <v>708</v>
      </c>
      <c r="M2401" s="2">
        <v>1000</v>
      </c>
      <c r="N2401" s="18">
        <v>0</v>
      </c>
      <c r="O2401" s="18">
        <v>0</v>
      </c>
      <c r="P2401" s="14">
        <f t="shared" si="74"/>
        <v>-779</v>
      </c>
      <c r="Q2401" s="6">
        <f t="shared" si="75"/>
        <v>-1000</v>
      </c>
    </row>
    <row r="2402" spans="1:17" x14ac:dyDescent="0.25">
      <c r="A2402" s="3">
        <v>42105.041666666082</v>
      </c>
      <c r="B2402" s="19">
        <v>42105.083333332746</v>
      </c>
      <c r="C2402" s="2">
        <v>744.9</v>
      </c>
      <c r="D2402" s="15">
        <v>32.5</v>
      </c>
      <c r="E2402" s="2">
        <v>942.5</v>
      </c>
      <c r="F2402" s="18">
        <v>122.6</v>
      </c>
      <c r="G2402" s="2">
        <v>745</v>
      </c>
      <c r="H2402" s="18">
        <v>-547.4</v>
      </c>
      <c r="I2402" s="2">
        <v>0</v>
      </c>
      <c r="J2402" s="18">
        <v>745</v>
      </c>
      <c r="K2402" s="2">
        <v>779</v>
      </c>
      <c r="L2402" s="18">
        <v>758</v>
      </c>
      <c r="M2402" s="2">
        <v>1000</v>
      </c>
      <c r="N2402" s="18">
        <v>0</v>
      </c>
      <c r="O2402" s="18">
        <v>0</v>
      </c>
      <c r="P2402" s="14">
        <f t="shared" si="74"/>
        <v>-779</v>
      </c>
      <c r="Q2402" s="6">
        <f t="shared" si="75"/>
        <v>-1000</v>
      </c>
    </row>
    <row r="2403" spans="1:17" x14ac:dyDescent="0.25">
      <c r="A2403" s="3">
        <v>42105.083333332746</v>
      </c>
      <c r="B2403" s="19">
        <v>42105.124999999411</v>
      </c>
      <c r="C2403" s="2">
        <v>729.3</v>
      </c>
      <c r="D2403" s="15">
        <v>26.7</v>
      </c>
      <c r="E2403" s="2">
        <v>931.1</v>
      </c>
      <c r="F2403" s="18">
        <v>113.8</v>
      </c>
      <c r="G2403" s="2">
        <v>745</v>
      </c>
      <c r="H2403" s="18">
        <v>-543.20000000000005</v>
      </c>
      <c r="I2403" s="2">
        <v>0</v>
      </c>
      <c r="J2403" s="18">
        <v>745</v>
      </c>
      <c r="K2403" s="2">
        <v>779</v>
      </c>
      <c r="L2403" s="18">
        <v>758</v>
      </c>
      <c r="M2403" s="2">
        <v>1000</v>
      </c>
      <c r="N2403" s="18">
        <v>0</v>
      </c>
      <c r="O2403" s="18">
        <v>0</v>
      </c>
      <c r="P2403" s="14">
        <f t="shared" si="74"/>
        <v>-779</v>
      </c>
      <c r="Q2403" s="6">
        <f t="shared" si="75"/>
        <v>-1000</v>
      </c>
    </row>
    <row r="2404" spans="1:17" x14ac:dyDescent="0.25">
      <c r="A2404" s="3">
        <v>42105.124999999411</v>
      </c>
      <c r="B2404" s="19">
        <v>42105.166666666075</v>
      </c>
      <c r="C2404" s="2">
        <v>716.6</v>
      </c>
      <c r="D2404" s="15">
        <v>30.6</v>
      </c>
      <c r="E2404" s="2">
        <v>919.8</v>
      </c>
      <c r="F2404" s="18">
        <v>102.7</v>
      </c>
      <c r="G2404" s="2">
        <v>745</v>
      </c>
      <c r="H2404" s="18">
        <v>-541.79999999999995</v>
      </c>
      <c r="I2404" s="2">
        <v>0</v>
      </c>
      <c r="J2404" s="18">
        <v>745</v>
      </c>
      <c r="K2404" s="2">
        <v>779</v>
      </c>
      <c r="L2404" s="18">
        <v>758</v>
      </c>
      <c r="M2404" s="2">
        <v>1000</v>
      </c>
      <c r="N2404" s="18">
        <v>0</v>
      </c>
      <c r="O2404" s="18">
        <v>0</v>
      </c>
      <c r="P2404" s="14">
        <f t="shared" si="74"/>
        <v>-779</v>
      </c>
      <c r="Q2404" s="6">
        <f t="shared" si="75"/>
        <v>-1000</v>
      </c>
    </row>
    <row r="2405" spans="1:17" x14ac:dyDescent="0.25">
      <c r="A2405" s="3">
        <v>42105.166666666075</v>
      </c>
      <c r="B2405" s="19">
        <v>42105.208333332739</v>
      </c>
      <c r="C2405" s="2">
        <v>716.3</v>
      </c>
      <c r="D2405" s="15">
        <v>30.3</v>
      </c>
      <c r="E2405" s="2">
        <v>905.3</v>
      </c>
      <c r="F2405" s="18">
        <v>88.7</v>
      </c>
      <c r="G2405" s="2">
        <v>745</v>
      </c>
      <c r="H2405" s="18">
        <v>-556</v>
      </c>
      <c r="I2405" s="2">
        <v>0</v>
      </c>
      <c r="J2405" s="18">
        <v>745</v>
      </c>
      <c r="K2405" s="2">
        <v>779</v>
      </c>
      <c r="L2405" s="18">
        <v>758</v>
      </c>
      <c r="M2405" s="2">
        <v>1000</v>
      </c>
      <c r="N2405" s="18">
        <v>0</v>
      </c>
      <c r="O2405" s="18">
        <v>0</v>
      </c>
      <c r="P2405" s="14">
        <f t="shared" si="74"/>
        <v>-779</v>
      </c>
      <c r="Q2405" s="6">
        <f t="shared" si="75"/>
        <v>-1000</v>
      </c>
    </row>
    <row r="2406" spans="1:17" x14ac:dyDescent="0.25">
      <c r="A2406" s="3">
        <v>42105.208333332739</v>
      </c>
      <c r="B2406" s="19">
        <v>42105.249999999403</v>
      </c>
      <c r="C2406" s="2">
        <v>725</v>
      </c>
      <c r="D2406" s="15">
        <v>30.4</v>
      </c>
      <c r="E2406" s="2">
        <v>895.3</v>
      </c>
      <c r="F2406" s="18">
        <v>75.7</v>
      </c>
      <c r="G2406" s="2">
        <v>745</v>
      </c>
      <c r="H2406" s="18">
        <v>-574.70000000000005</v>
      </c>
      <c r="I2406" s="2">
        <v>0</v>
      </c>
      <c r="J2406" s="18">
        <v>745</v>
      </c>
      <c r="K2406" s="2">
        <v>779</v>
      </c>
      <c r="L2406" s="18">
        <v>758</v>
      </c>
      <c r="M2406" s="2">
        <v>1000</v>
      </c>
      <c r="N2406" s="18">
        <v>0</v>
      </c>
      <c r="O2406" s="18">
        <v>0</v>
      </c>
      <c r="P2406" s="14">
        <f t="shared" si="74"/>
        <v>-779</v>
      </c>
      <c r="Q2406" s="6">
        <f t="shared" si="75"/>
        <v>-1000</v>
      </c>
    </row>
    <row r="2407" spans="1:17" x14ac:dyDescent="0.25">
      <c r="A2407" s="3">
        <v>42105.249999999403</v>
      </c>
      <c r="B2407" s="19">
        <v>42105.291666666068</v>
      </c>
      <c r="C2407" s="2">
        <v>732</v>
      </c>
      <c r="D2407" s="15">
        <v>32.4</v>
      </c>
      <c r="E2407" s="2">
        <v>879.3</v>
      </c>
      <c r="F2407" s="18">
        <v>58.7</v>
      </c>
      <c r="G2407" s="2">
        <v>745</v>
      </c>
      <c r="H2407" s="18">
        <v>-597.70000000000005</v>
      </c>
      <c r="I2407" s="2">
        <v>0</v>
      </c>
      <c r="J2407" s="18">
        <v>745</v>
      </c>
      <c r="K2407" s="2">
        <v>779</v>
      </c>
      <c r="L2407" s="18">
        <v>758</v>
      </c>
      <c r="M2407" s="2">
        <v>1000</v>
      </c>
      <c r="N2407" s="18">
        <v>0</v>
      </c>
      <c r="O2407" s="18">
        <v>0</v>
      </c>
      <c r="P2407" s="14">
        <f t="shared" si="74"/>
        <v>-779</v>
      </c>
      <c r="Q2407" s="6">
        <f t="shared" si="75"/>
        <v>-1000</v>
      </c>
    </row>
    <row r="2408" spans="1:17" x14ac:dyDescent="0.25">
      <c r="A2408" s="3">
        <v>42105.291666666068</v>
      </c>
      <c r="B2408" s="19">
        <v>42105.333333332732</v>
      </c>
      <c r="C2408" s="2">
        <v>779.9</v>
      </c>
      <c r="D2408" s="15">
        <v>34.6</v>
      </c>
      <c r="E2408" s="2">
        <v>864.2</v>
      </c>
      <c r="F2408" s="18">
        <v>43.7</v>
      </c>
      <c r="G2408" s="2">
        <v>745</v>
      </c>
      <c r="H2408" s="18">
        <v>-660.7</v>
      </c>
      <c r="I2408" s="2">
        <v>0</v>
      </c>
      <c r="J2408" s="18">
        <v>745</v>
      </c>
      <c r="K2408" s="2">
        <v>779</v>
      </c>
      <c r="L2408" s="18">
        <v>758</v>
      </c>
      <c r="M2408" s="2">
        <v>1000</v>
      </c>
      <c r="N2408" s="18">
        <v>0</v>
      </c>
      <c r="O2408" s="18">
        <v>0</v>
      </c>
      <c r="P2408" s="14">
        <f t="shared" si="74"/>
        <v>-779</v>
      </c>
      <c r="Q2408" s="6">
        <f t="shared" si="75"/>
        <v>-1000</v>
      </c>
    </row>
    <row r="2409" spans="1:17" x14ac:dyDescent="0.25">
      <c r="A2409" s="3">
        <v>42105.333333332732</v>
      </c>
      <c r="B2409" s="19">
        <v>42105.374999999396</v>
      </c>
      <c r="C2409" s="2">
        <v>847.7</v>
      </c>
      <c r="D2409" s="15">
        <v>39.5</v>
      </c>
      <c r="E2409" s="2">
        <v>851.9</v>
      </c>
      <c r="F2409" s="18">
        <v>31.4</v>
      </c>
      <c r="G2409" s="2">
        <v>745</v>
      </c>
      <c r="H2409" s="18">
        <v>-740.8</v>
      </c>
      <c r="I2409" s="2">
        <v>0</v>
      </c>
      <c r="J2409" s="18">
        <v>745</v>
      </c>
      <c r="K2409" s="2">
        <v>779</v>
      </c>
      <c r="L2409" s="18">
        <v>658</v>
      </c>
      <c r="M2409" s="2">
        <v>1000</v>
      </c>
      <c r="N2409" s="18">
        <v>0</v>
      </c>
      <c r="O2409" s="18">
        <v>0</v>
      </c>
      <c r="P2409" s="14">
        <f t="shared" si="74"/>
        <v>-779</v>
      </c>
      <c r="Q2409" s="6">
        <f t="shared" si="75"/>
        <v>-1000</v>
      </c>
    </row>
    <row r="2410" spans="1:17" x14ac:dyDescent="0.25">
      <c r="A2410" s="3">
        <v>42105.374999999396</v>
      </c>
      <c r="B2410" s="19">
        <v>42105.41666666606</v>
      </c>
      <c r="C2410" s="2">
        <v>911.1</v>
      </c>
      <c r="D2410" s="15">
        <v>39.6</v>
      </c>
      <c r="E2410" s="2">
        <v>869.8</v>
      </c>
      <c r="F2410" s="18">
        <v>21.2</v>
      </c>
      <c r="G2410" s="2">
        <v>745</v>
      </c>
      <c r="H2410" s="18">
        <v>-786.3</v>
      </c>
      <c r="I2410" s="2">
        <v>0</v>
      </c>
      <c r="J2410" s="18">
        <v>745</v>
      </c>
      <c r="K2410" s="2">
        <v>779</v>
      </c>
      <c r="L2410" s="18">
        <v>658</v>
      </c>
      <c r="M2410" s="2">
        <v>1000</v>
      </c>
      <c r="N2410" s="18">
        <v>0</v>
      </c>
      <c r="O2410" s="18">
        <v>0</v>
      </c>
      <c r="P2410" s="14">
        <f t="shared" si="74"/>
        <v>-779</v>
      </c>
      <c r="Q2410" s="6">
        <f t="shared" si="75"/>
        <v>-1000</v>
      </c>
    </row>
    <row r="2411" spans="1:17" x14ac:dyDescent="0.25">
      <c r="A2411" s="3">
        <v>42105.41666666606</v>
      </c>
      <c r="B2411" s="19">
        <v>42105.458333332725</v>
      </c>
      <c r="C2411" s="2">
        <v>931.7</v>
      </c>
      <c r="D2411" s="15">
        <v>39.9</v>
      </c>
      <c r="E2411" s="2">
        <v>863</v>
      </c>
      <c r="F2411" s="18">
        <v>14.3</v>
      </c>
      <c r="G2411" s="2">
        <v>745</v>
      </c>
      <c r="H2411" s="18">
        <v>-813.7</v>
      </c>
      <c r="I2411" s="2">
        <v>0</v>
      </c>
      <c r="J2411" s="18">
        <v>745</v>
      </c>
      <c r="K2411" s="2">
        <v>779</v>
      </c>
      <c r="L2411" s="18">
        <v>658</v>
      </c>
      <c r="M2411" s="2">
        <v>1000</v>
      </c>
      <c r="N2411" s="18">
        <v>0</v>
      </c>
      <c r="O2411" s="18">
        <v>0</v>
      </c>
      <c r="P2411" s="14">
        <f t="shared" si="74"/>
        <v>-779</v>
      </c>
      <c r="Q2411" s="6">
        <f t="shared" si="75"/>
        <v>-1000</v>
      </c>
    </row>
    <row r="2412" spans="1:17" x14ac:dyDescent="0.25">
      <c r="A2412" s="3">
        <v>42105.458333332725</v>
      </c>
      <c r="B2412" s="19">
        <v>42105.499999999389</v>
      </c>
      <c r="C2412" s="2">
        <v>927.4</v>
      </c>
      <c r="D2412" s="15">
        <v>37.4</v>
      </c>
      <c r="E2412" s="2">
        <v>858.8</v>
      </c>
      <c r="F2412" s="18">
        <v>10.199999999999999</v>
      </c>
      <c r="G2412" s="2">
        <v>745</v>
      </c>
      <c r="H2412" s="18">
        <v>-813.6</v>
      </c>
      <c r="I2412" s="2">
        <v>0</v>
      </c>
      <c r="J2412" s="18">
        <v>745</v>
      </c>
      <c r="K2412" s="2">
        <v>779</v>
      </c>
      <c r="L2412" s="18">
        <v>658</v>
      </c>
      <c r="M2412" s="2">
        <v>1000</v>
      </c>
      <c r="N2412" s="18">
        <v>0</v>
      </c>
      <c r="O2412" s="18">
        <v>0</v>
      </c>
      <c r="P2412" s="14">
        <f t="shared" si="74"/>
        <v>-779</v>
      </c>
      <c r="Q2412" s="6">
        <f t="shared" si="75"/>
        <v>-1000</v>
      </c>
    </row>
    <row r="2413" spans="1:17" x14ac:dyDescent="0.25">
      <c r="A2413" s="3">
        <v>42105.499999999389</v>
      </c>
      <c r="B2413" s="19">
        <v>42105.541666666053</v>
      </c>
      <c r="C2413" s="2">
        <v>923.7</v>
      </c>
      <c r="D2413" s="15">
        <v>39.1</v>
      </c>
      <c r="E2413" s="2">
        <v>858.2</v>
      </c>
      <c r="F2413" s="18">
        <v>9.9</v>
      </c>
      <c r="G2413" s="2">
        <v>745</v>
      </c>
      <c r="H2413" s="18">
        <v>-810.5</v>
      </c>
      <c r="I2413" s="2">
        <v>0</v>
      </c>
      <c r="J2413" s="18">
        <v>745</v>
      </c>
      <c r="K2413" s="2">
        <v>779</v>
      </c>
      <c r="L2413" s="18">
        <v>508</v>
      </c>
      <c r="M2413" s="2">
        <v>1000</v>
      </c>
      <c r="N2413" s="18">
        <v>0</v>
      </c>
      <c r="O2413" s="18">
        <v>0</v>
      </c>
      <c r="P2413" s="14">
        <f t="shared" si="74"/>
        <v>-779</v>
      </c>
      <c r="Q2413" s="6">
        <f t="shared" si="75"/>
        <v>-1000</v>
      </c>
    </row>
    <row r="2414" spans="1:17" x14ac:dyDescent="0.25">
      <c r="A2414" s="3">
        <v>42105.541666666053</v>
      </c>
      <c r="B2414" s="19">
        <v>42105.583333332717</v>
      </c>
      <c r="C2414" s="2">
        <v>907.7</v>
      </c>
      <c r="D2414" s="15">
        <v>39.9</v>
      </c>
      <c r="E2414" s="2">
        <v>862.5</v>
      </c>
      <c r="F2414" s="18">
        <v>14.3</v>
      </c>
      <c r="G2414" s="2">
        <v>745</v>
      </c>
      <c r="H2414" s="18">
        <v>-790.2</v>
      </c>
      <c r="I2414" s="2">
        <v>0</v>
      </c>
      <c r="J2414" s="18">
        <v>745</v>
      </c>
      <c r="K2414" s="2">
        <v>779</v>
      </c>
      <c r="L2414" s="18">
        <v>508</v>
      </c>
      <c r="M2414" s="2">
        <v>1000</v>
      </c>
      <c r="N2414" s="18">
        <v>0</v>
      </c>
      <c r="O2414" s="18">
        <v>0</v>
      </c>
      <c r="P2414" s="14">
        <f t="shared" si="74"/>
        <v>-779</v>
      </c>
      <c r="Q2414" s="6">
        <f t="shared" si="75"/>
        <v>-1000</v>
      </c>
    </row>
    <row r="2415" spans="1:17" x14ac:dyDescent="0.25">
      <c r="A2415" s="3">
        <v>42105.583333332717</v>
      </c>
      <c r="B2415" s="19">
        <v>42105.624999999382</v>
      </c>
      <c r="C2415" s="2">
        <v>893.1</v>
      </c>
      <c r="D2415" s="15">
        <v>38.6</v>
      </c>
      <c r="E2415" s="2">
        <v>869.3</v>
      </c>
      <c r="F2415" s="18">
        <v>21.7</v>
      </c>
      <c r="G2415" s="2">
        <v>745</v>
      </c>
      <c r="H2415" s="18">
        <v>-768.8</v>
      </c>
      <c r="I2415" s="2">
        <v>0</v>
      </c>
      <c r="J2415" s="18">
        <v>745</v>
      </c>
      <c r="K2415" s="2">
        <v>779</v>
      </c>
      <c r="L2415" s="18">
        <v>508</v>
      </c>
      <c r="M2415" s="2">
        <v>1000</v>
      </c>
      <c r="N2415" s="18">
        <v>0</v>
      </c>
      <c r="O2415" s="18">
        <v>0</v>
      </c>
      <c r="P2415" s="14">
        <f t="shared" si="74"/>
        <v>-779</v>
      </c>
      <c r="Q2415" s="6">
        <f t="shared" si="75"/>
        <v>-1000</v>
      </c>
    </row>
    <row r="2416" spans="1:17" x14ac:dyDescent="0.25">
      <c r="A2416" s="3">
        <v>42105.624999999382</v>
      </c>
      <c r="B2416" s="19">
        <v>42105.666666666046</v>
      </c>
      <c r="C2416" s="2">
        <v>880.9</v>
      </c>
      <c r="D2416" s="15">
        <v>36.1</v>
      </c>
      <c r="E2416" s="2">
        <v>872.8</v>
      </c>
      <c r="F2416" s="18">
        <v>25.4</v>
      </c>
      <c r="G2416" s="2">
        <v>745</v>
      </c>
      <c r="H2416" s="18">
        <v>-753.1</v>
      </c>
      <c r="I2416" s="2">
        <v>0</v>
      </c>
      <c r="J2416" s="18">
        <v>745</v>
      </c>
      <c r="K2416" s="2">
        <v>779</v>
      </c>
      <c r="L2416" s="18">
        <v>508</v>
      </c>
      <c r="M2416" s="2">
        <v>1000</v>
      </c>
      <c r="N2416" s="18">
        <v>0</v>
      </c>
      <c r="O2416" s="18">
        <v>0</v>
      </c>
      <c r="P2416" s="14">
        <f t="shared" si="74"/>
        <v>-779</v>
      </c>
      <c r="Q2416" s="6">
        <f t="shared" si="75"/>
        <v>-1000</v>
      </c>
    </row>
    <row r="2417" spans="1:17" x14ac:dyDescent="0.25">
      <c r="A2417" s="3">
        <v>42105.666666666046</v>
      </c>
      <c r="B2417" s="19">
        <v>42105.70833333271</v>
      </c>
      <c r="C2417" s="2">
        <v>875.8</v>
      </c>
      <c r="D2417" s="15">
        <v>40</v>
      </c>
      <c r="E2417" s="2">
        <v>874.8</v>
      </c>
      <c r="F2417" s="18">
        <v>27.3</v>
      </c>
      <c r="G2417" s="2">
        <v>745</v>
      </c>
      <c r="H2417" s="18">
        <v>-746</v>
      </c>
      <c r="I2417" s="2">
        <v>0</v>
      </c>
      <c r="J2417" s="18">
        <v>745</v>
      </c>
      <c r="K2417" s="2">
        <v>779</v>
      </c>
      <c r="L2417" s="18">
        <v>508</v>
      </c>
      <c r="M2417" s="2">
        <v>1000</v>
      </c>
      <c r="N2417" s="18">
        <v>0</v>
      </c>
      <c r="O2417" s="18">
        <v>0</v>
      </c>
      <c r="P2417" s="14">
        <f t="shared" si="74"/>
        <v>-779</v>
      </c>
      <c r="Q2417" s="6">
        <f t="shared" si="75"/>
        <v>-1000</v>
      </c>
    </row>
    <row r="2418" spans="1:17" x14ac:dyDescent="0.25">
      <c r="A2418" s="3">
        <v>42105.70833333271</v>
      </c>
      <c r="B2418" s="19">
        <v>42105.749999999374</v>
      </c>
      <c r="C2418" s="2">
        <v>873.8</v>
      </c>
      <c r="D2418" s="15">
        <v>40.700000000000003</v>
      </c>
      <c r="E2418" s="2">
        <v>879.2</v>
      </c>
      <c r="F2418" s="18">
        <v>30.7</v>
      </c>
      <c r="G2418" s="2">
        <v>745</v>
      </c>
      <c r="H2418" s="18">
        <v>-739.6</v>
      </c>
      <c r="I2418" s="2">
        <v>0</v>
      </c>
      <c r="J2418" s="18">
        <v>745</v>
      </c>
      <c r="K2418" s="2">
        <v>779</v>
      </c>
      <c r="L2418" s="18">
        <v>508</v>
      </c>
      <c r="M2418" s="2">
        <v>1000</v>
      </c>
      <c r="N2418" s="18">
        <v>0</v>
      </c>
      <c r="O2418" s="18">
        <v>0</v>
      </c>
      <c r="P2418" s="14">
        <f t="shared" si="74"/>
        <v>-779</v>
      </c>
      <c r="Q2418" s="6">
        <f t="shared" si="75"/>
        <v>-1000</v>
      </c>
    </row>
    <row r="2419" spans="1:17" x14ac:dyDescent="0.25">
      <c r="A2419" s="3">
        <v>42105.749999999374</v>
      </c>
      <c r="B2419" s="19">
        <v>42105.791666666039</v>
      </c>
      <c r="C2419" s="2">
        <v>872.8</v>
      </c>
      <c r="D2419" s="15">
        <v>41</v>
      </c>
      <c r="E2419" s="2">
        <v>883.3</v>
      </c>
      <c r="F2419" s="18">
        <v>34.700000000000003</v>
      </c>
      <c r="G2419" s="2">
        <v>745</v>
      </c>
      <c r="H2419" s="18">
        <v>-734.5</v>
      </c>
      <c r="I2419" s="2">
        <v>0</v>
      </c>
      <c r="J2419" s="18">
        <v>745</v>
      </c>
      <c r="K2419" s="2">
        <v>779</v>
      </c>
      <c r="L2419" s="18">
        <v>508</v>
      </c>
      <c r="M2419" s="2">
        <v>1000</v>
      </c>
      <c r="N2419" s="18">
        <v>0</v>
      </c>
      <c r="O2419" s="18">
        <v>0</v>
      </c>
      <c r="P2419" s="14">
        <f t="shared" si="74"/>
        <v>-779</v>
      </c>
      <c r="Q2419" s="6">
        <f t="shared" si="75"/>
        <v>-1000</v>
      </c>
    </row>
    <row r="2420" spans="1:17" x14ac:dyDescent="0.25">
      <c r="A2420" s="3">
        <v>42105.791666666039</v>
      </c>
      <c r="B2420" s="19">
        <v>42105.833333332703</v>
      </c>
      <c r="C2420" s="2">
        <v>877.5</v>
      </c>
      <c r="D2420" s="15">
        <v>36.5</v>
      </c>
      <c r="E2420" s="2">
        <v>890.5</v>
      </c>
      <c r="F2420" s="18">
        <v>41.8</v>
      </c>
      <c r="G2420" s="2">
        <v>723.1</v>
      </c>
      <c r="H2420" s="18">
        <v>-710.1</v>
      </c>
      <c r="I2420" s="2">
        <v>0</v>
      </c>
      <c r="J2420" s="18">
        <v>745</v>
      </c>
      <c r="K2420" s="2">
        <v>779</v>
      </c>
      <c r="L2420" s="18">
        <v>508</v>
      </c>
      <c r="M2420" s="2">
        <v>1000</v>
      </c>
      <c r="N2420" s="18">
        <v>0</v>
      </c>
      <c r="O2420" s="18">
        <v>0</v>
      </c>
      <c r="P2420" s="14">
        <f t="shared" si="74"/>
        <v>-779</v>
      </c>
      <c r="Q2420" s="6">
        <f t="shared" si="75"/>
        <v>-1000</v>
      </c>
    </row>
    <row r="2421" spans="1:17" x14ac:dyDescent="0.25">
      <c r="A2421" s="3">
        <v>42105.833333332703</v>
      </c>
      <c r="B2421" s="19">
        <v>42105.874999999367</v>
      </c>
      <c r="C2421" s="2">
        <v>900.4</v>
      </c>
      <c r="D2421" s="15">
        <v>37.200000000000003</v>
      </c>
      <c r="E2421" s="2">
        <v>874</v>
      </c>
      <c r="F2421" s="18">
        <v>53.4</v>
      </c>
      <c r="G2421" s="2">
        <v>745</v>
      </c>
      <c r="H2421" s="18">
        <v>-771.4</v>
      </c>
      <c r="I2421" s="2">
        <v>0</v>
      </c>
      <c r="J2421" s="18">
        <v>745</v>
      </c>
      <c r="K2421" s="2">
        <v>779</v>
      </c>
      <c r="L2421" s="18">
        <v>658</v>
      </c>
      <c r="M2421" s="2">
        <v>1000</v>
      </c>
      <c r="N2421" s="18">
        <v>0</v>
      </c>
      <c r="O2421" s="18">
        <v>0</v>
      </c>
      <c r="P2421" s="14">
        <f t="shared" si="74"/>
        <v>-779</v>
      </c>
      <c r="Q2421" s="6">
        <f t="shared" si="75"/>
        <v>-1000</v>
      </c>
    </row>
    <row r="2422" spans="1:17" x14ac:dyDescent="0.25">
      <c r="A2422" s="3">
        <v>42105.874999999367</v>
      </c>
      <c r="B2422" s="19">
        <v>42105.916666666031</v>
      </c>
      <c r="C2422" s="2">
        <v>929.1</v>
      </c>
      <c r="D2422" s="15">
        <v>40.200000000000003</v>
      </c>
      <c r="E2422" s="2">
        <v>890.7</v>
      </c>
      <c r="F2422" s="18">
        <v>70.2</v>
      </c>
      <c r="G2422" s="2">
        <v>745</v>
      </c>
      <c r="H2422" s="18">
        <v>-783.4</v>
      </c>
      <c r="I2422" s="2">
        <v>0</v>
      </c>
      <c r="J2422" s="18">
        <v>745</v>
      </c>
      <c r="K2422" s="2">
        <v>779</v>
      </c>
      <c r="L2422" s="18">
        <v>658</v>
      </c>
      <c r="M2422" s="2">
        <v>1000</v>
      </c>
      <c r="N2422" s="18">
        <v>0</v>
      </c>
      <c r="O2422" s="18">
        <v>0</v>
      </c>
      <c r="P2422" s="14">
        <f t="shared" si="74"/>
        <v>-779</v>
      </c>
      <c r="Q2422" s="6">
        <f t="shared" si="75"/>
        <v>-1000</v>
      </c>
    </row>
    <row r="2423" spans="1:17" x14ac:dyDescent="0.25">
      <c r="A2423" s="3">
        <v>42105.916666666031</v>
      </c>
      <c r="B2423" s="19">
        <v>42105.958333332695</v>
      </c>
      <c r="C2423" s="2">
        <v>876.8</v>
      </c>
      <c r="D2423" s="15">
        <v>41.2</v>
      </c>
      <c r="E2423" s="2">
        <v>904.9</v>
      </c>
      <c r="F2423" s="18">
        <v>85</v>
      </c>
      <c r="G2423" s="2">
        <v>745</v>
      </c>
      <c r="H2423" s="18">
        <v>-716.9</v>
      </c>
      <c r="I2423" s="2">
        <v>0</v>
      </c>
      <c r="J2423" s="18">
        <v>745</v>
      </c>
      <c r="K2423" s="2">
        <v>779</v>
      </c>
      <c r="L2423" s="18">
        <v>658</v>
      </c>
      <c r="M2423" s="2">
        <v>1000</v>
      </c>
      <c r="N2423" s="18">
        <v>0</v>
      </c>
      <c r="O2423" s="18">
        <v>0</v>
      </c>
      <c r="P2423" s="14">
        <f t="shared" si="74"/>
        <v>-779</v>
      </c>
      <c r="Q2423" s="6">
        <f t="shared" si="75"/>
        <v>-1000</v>
      </c>
    </row>
    <row r="2424" spans="1:17" x14ac:dyDescent="0.25">
      <c r="A2424" s="3">
        <v>42105.958333332695</v>
      </c>
      <c r="B2424" s="19">
        <v>42105.99999999936</v>
      </c>
      <c r="C2424" s="2">
        <v>809.9</v>
      </c>
      <c r="D2424" s="15">
        <v>38.799999999999997</v>
      </c>
      <c r="E2424" s="2">
        <v>857.9</v>
      </c>
      <c r="F2424" s="18">
        <v>97.2</v>
      </c>
      <c r="G2424" s="2">
        <v>742.2</v>
      </c>
      <c r="H2424" s="18">
        <v>-694.2</v>
      </c>
      <c r="I2424" s="2">
        <v>0</v>
      </c>
      <c r="J2424" s="18">
        <v>745</v>
      </c>
      <c r="K2424" s="2">
        <v>779</v>
      </c>
      <c r="L2424" s="18">
        <v>658</v>
      </c>
      <c r="M2424" s="2">
        <v>1000</v>
      </c>
      <c r="N2424" s="18">
        <v>0</v>
      </c>
      <c r="O2424" s="18">
        <v>0</v>
      </c>
      <c r="P2424" s="14">
        <f t="shared" si="74"/>
        <v>-779</v>
      </c>
      <c r="Q2424" s="6">
        <f t="shared" si="75"/>
        <v>-1000</v>
      </c>
    </row>
    <row r="2425" spans="1:17" x14ac:dyDescent="0.25">
      <c r="A2425" s="3">
        <v>42105.99999999936</v>
      </c>
      <c r="B2425" s="19">
        <v>42106.041666666024</v>
      </c>
      <c r="C2425" s="2">
        <v>770.2</v>
      </c>
      <c r="D2425" s="15">
        <v>39.1</v>
      </c>
      <c r="E2425" s="2">
        <v>858</v>
      </c>
      <c r="F2425" s="18">
        <v>111</v>
      </c>
      <c r="G2425" s="2">
        <v>742.5</v>
      </c>
      <c r="H2425" s="18">
        <v>-654.70000000000005</v>
      </c>
      <c r="I2425" s="2">
        <v>0</v>
      </c>
      <c r="J2425" s="18">
        <v>745</v>
      </c>
      <c r="K2425" s="2">
        <v>779</v>
      </c>
      <c r="L2425" s="18">
        <v>658</v>
      </c>
      <c r="M2425" s="2">
        <v>1000</v>
      </c>
      <c r="N2425" s="18">
        <v>0</v>
      </c>
      <c r="O2425" s="18">
        <v>0</v>
      </c>
      <c r="P2425" s="14">
        <f t="shared" si="74"/>
        <v>-779</v>
      </c>
      <c r="Q2425" s="6">
        <f t="shared" si="75"/>
        <v>-1000</v>
      </c>
    </row>
    <row r="2426" spans="1:17" x14ac:dyDescent="0.25">
      <c r="A2426" s="3">
        <v>42106.041666666024</v>
      </c>
      <c r="B2426" s="19">
        <v>42106.083333332688</v>
      </c>
      <c r="C2426" s="2">
        <v>726.4</v>
      </c>
      <c r="D2426" s="15">
        <v>36.4</v>
      </c>
      <c r="E2426" s="2">
        <v>760</v>
      </c>
      <c r="F2426" s="18">
        <v>109.1</v>
      </c>
      <c r="G2426" s="2">
        <v>741.2</v>
      </c>
      <c r="H2426" s="18">
        <v>-707.6</v>
      </c>
      <c r="I2426" s="2">
        <v>0</v>
      </c>
      <c r="J2426" s="18">
        <v>745</v>
      </c>
      <c r="K2426" s="2">
        <v>779</v>
      </c>
      <c r="L2426" s="18">
        <v>350</v>
      </c>
      <c r="M2426" s="2">
        <v>1000</v>
      </c>
      <c r="N2426" s="18">
        <v>0</v>
      </c>
      <c r="O2426" s="18">
        <v>0</v>
      </c>
      <c r="P2426" s="14">
        <f t="shared" si="74"/>
        <v>-779</v>
      </c>
      <c r="Q2426" s="6">
        <f t="shared" si="75"/>
        <v>-1000</v>
      </c>
    </row>
    <row r="2427" spans="1:17" x14ac:dyDescent="0.25">
      <c r="A2427" s="3">
        <v>42106.083333332688</v>
      </c>
      <c r="B2427" s="19">
        <v>42106.124999999352</v>
      </c>
      <c r="C2427" s="2">
        <v>709.9</v>
      </c>
      <c r="D2427" s="15">
        <v>36.6</v>
      </c>
      <c r="E2427" s="2">
        <v>769.3</v>
      </c>
      <c r="F2427" s="18">
        <v>121</v>
      </c>
      <c r="G2427" s="2">
        <v>743.6</v>
      </c>
      <c r="H2427" s="18">
        <v>-684.2</v>
      </c>
      <c r="I2427" s="2">
        <v>0</v>
      </c>
      <c r="J2427" s="18">
        <v>745</v>
      </c>
      <c r="K2427" s="2">
        <v>779</v>
      </c>
      <c r="L2427" s="18">
        <v>350</v>
      </c>
      <c r="M2427" s="2">
        <v>1000</v>
      </c>
      <c r="N2427" s="18">
        <v>0</v>
      </c>
      <c r="O2427" s="18">
        <v>0</v>
      </c>
      <c r="P2427" s="14">
        <f t="shared" si="74"/>
        <v>-779</v>
      </c>
      <c r="Q2427" s="6">
        <f t="shared" si="75"/>
        <v>-1000</v>
      </c>
    </row>
    <row r="2428" spans="1:17" x14ac:dyDescent="0.25">
      <c r="A2428" s="3">
        <v>42106.124999999352</v>
      </c>
      <c r="B2428" s="19">
        <v>42106.166666666017</v>
      </c>
      <c r="C2428" s="2">
        <v>698</v>
      </c>
      <c r="D2428" s="15">
        <v>34.799999999999997</v>
      </c>
      <c r="E2428" s="2">
        <v>774.6</v>
      </c>
      <c r="F2428" s="18">
        <v>126.5</v>
      </c>
      <c r="G2428" s="2">
        <v>743.3</v>
      </c>
      <c r="H2428" s="18">
        <v>-666.7</v>
      </c>
      <c r="I2428" s="2">
        <v>0</v>
      </c>
      <c r="J2428" s="18">
        <v>745</v>
      </c>
      <c r="K2428" s="2">
        <v>779</v>
      </c>
      <c r="L2428" s="18">
        <v>350</v>
      </c>
      <c r="M2428" s="2">
        <v>1000</v>
      </c>
      <c r="N2428" s="18">
        <v>0</v>
      </c>
      <c r="O2428" s="18">
        <v>0</v>
      </c>
      <c r="P2428" s="14">
        <f t="shared" si="74"/>
        <v>-779</v>
      </c>
      <c r="Q2428" s="6">
        <f t="shared" si="75"/>
        <v>-1000</v>
      </c>
    </row>
    <row r="2429" spans="1:17" x14ac:dyDescent="0.25">
      <c r="A2429" s="3">
        <v>42106.166666666017</v>
      </c>
      <c r="B2429" s="19">
        <v>42106.208333332681</v>
      </c>
      <c r="C2429" s="2">
        <v>696.6</v>
      </c>
      <c r="D2429" s="15">
        <v>35.1</v>
      </c>
      <c r="E2429" s="2">
        <v>772.8</v>
      </c>
      <c r="F2429" s="18">
        <v>125.2</v>
      </c>
      <c r="G2429" s="2">
        <v>745</v>
      </c>
      <c r="H2429" s="18">
        <v>-668.8</v>
      </c>
      <c r="I2429" s="2">
        <v>0</v>
      </c>
      <c r="J2429" s="18">
        <v>745</v>
      </c>
      <c r="K2429" s="2">
        <v>779</v>
      </c>
      <c r="L2429" s="18">
        <v>350</v>
      </c>
      <c r="M2429" s="2">
        <v>1000</v>
      </c>
      <c r="N2429" s="18">
        <v>0</v>
      </c>
      <c r="O2429" s="18">
        <v>0</v>
      </c>
      <c r="P2429" s="14">
        <f t="shared" si="74"/>
        <v>-779</v>
      </c>
      <c r="Q2429" s="6">
        <f t="shared" si="75"/>
        <v>-1000</v>
      </c>
    </row>
    <row r="2430" spans="1:17" x14ac:dyDescent="0.25">
      <c r="A2430" s="3">
        <v>42106.208333332681</v>
      </c>
      <c r="B2430" s="19">
        <v>42106.249999999345</v>
      </c>
      <c r="C2430" s="2">
        <v>699.7</v>
      </c>
      <c r="D2430" s="15">
        <v>34.6</v>
      </c>
      <c r="E2430" s="2">
        <v>774.7</v>
      </c>
      <c r="F2430" s="18">
        <v>124</v>
      </c>
      <c r="G2430" s="2">
        <v>745</v>
      </c>
      <c r="H2430" s="18">
        <v>-670</v>
      </c>
      <c r="I2430" s="2">
        <v>0</v>
      </c>
      <c r="J2430" s="18">
        <v>745</v>
      </c>
      <c r="K2430" s="2">
        <v>779</v>
      </c>
      <c r="L2430" s="18">
        <v>350</v>
      </c>
      <c r="M2430" s="2">
        <v>1000</v>
      </c>
      <c r="N2430" s="18">
        <v>0</v>
      </c>
      <c r="O2430" s="18">
        <v>0</v>
      </c>
      <c r="P2430" s="14">
        <f t="shared" si="74"/>
        <v>-779</v>
      </c>
      <c r="Q2430" s="6">
        <f t="shared" si="75"/>
        <v>-1000</v>
      </c>
    </row>
    <row r="2431" spans="1:17" x14ac:dyDescent="0.25">
      <c r="A2431" s="3">
        <v>42106.249999999345</v>
      </c>
      <c r="B2431" s="19">
        <v>42106.291666666009</v>
      </c>
      <c r="C2431" s="2">
        <v>701.1</v>
      </c>
      <c r="D2431" s="15">
        <v>34.700000000000003</v>
      </c>
      <c r="E2431" s="2">
        <v>775.5</v>
      </c>
      <c r="F2431" s="18">
        <v>123.8</v>
      </c>
      <c r="G2431" s="2">
        <v>745</v>
      </c>
      <c r="H2431" s="18">
        <v>-670.6</v>
      </c>
      <c r="I2431" s="2">
        <v>0</v>
      </c>
      <c r="J2431" s="18">
        <v>745</v>
      </c>
      <c r="K2431" s="2">
        <v>779</v>
      </c>
      <c r="L2431" s="18">
        <v>350</v>
      </c>
      <c r="M2431" s="2">
        <v>1000</v>
      </c>
      <c r="N2431" s="18">
        <v>0</v>
      </c>
      <c r="O2431" s="18">
        <v>0</v>
      </c>
      <c r="P2431" s="14">
        <f t="shared" si="74"/>
        <v>-779</v>
      </c>
      <c r="Q2431" s="6">
        <f t="shared" si="75"/>
        <v>-1000</v>
      </c>
    </row>
    <row r="2432" spans="1:17" x14ac:dyDescent="0.25">
      <c r="A2432" s="3">
        <v>42106.291666666009</v>
      </c>
      <c r="B2432" s="19">
        <v>42106.333333332674</v>
      </c>
      <c r="C2432" s="2">
        <v>734.3</v>
      </c>
      <c r="D2432" s="15">
        <v>34.700000000000003</v>
      </c>
      <c r="E2432" s="2">
        <v>780.6</v>
      </c>
      <c r="F2432" s="18">
        <v>128.9</v>
      </c>
      <c r="G2432" s="2">
        <v>622</v>
      </c>
      <c r="H2432" s="18">
        <v>-575.70000000000005</v>
      </c>
      <c r="I2432" s="2">
        <v>0</v>
      </c>
      <c r="J2432" s="18">
        <v>745</v>
      </c>
      <c r="K2432" s="2">
        <v>779</v>
      </c>
      <c r="L2432" s="18">
        <v>350</v>
      </c>
      <c r="M2432" s="2">
        <v>1000</v>
      </c>
      <c r="N2432" s="18">
        <v>0</v>
      </c>
      <c r="O2432" s="18">
        <v>0</v>
      </c>
      <c r="P2432" s="14">
        <f t="shared" si="74"/>
        <v>-779</v>
      </c>
      <c r="Q2432" s="6">
        <f t="shared" si="75"/>
        <v>-1000</v>
      </c>
    </row>
    <row r="2433" spans="1:17" x14ac:dyDescent="0.25">
      <c r="A2433" s="3">
        <v>42106.333333332674</v>
      </c>
      <c r="B2433" s="19">
        <v>42106.374999999338</v>
      </c>
      <c r="C2433" s="2">
        <v>812.2</v>
      </c>
      <c r="D2433" s="15">
        <v>31.3</v>
      </c>
      <c r="E2433" s="2">
        <v>790.1</v>
      </c>
      <c r="F2433" s="18">
        <v>138.6</v>
      </c>
      <c r="G2433" s="2">
        <v>719.1</v>
      </c>
      <c r="H2433" s="18">
        <v>-741.2</v>
      </c>
      <c r="I2433" s="2">
        <v>0</v>
      </c>
      <c r="J2433" s="18">
        <v>745</v>
      </c>
      <c r="K2433" s="2">
        <v>779</v>
      </c>
      <c r="L2433" s="18">
        <v>350</v>
      </c>
      <c r="M2433" s="2">
        <v>1000</v>
      </c>
      <c r="N2433" s="18">
        <v>0</v>
      </c>
      <c r="O2433" s="18">
        <v>0</v>
      </c>
      <c r="P2433" s="14">
        <f t="shared" si="74"/>
        <v>-779</v>
      </c>
      <c r="Q2433" s="6">
        <f t="shared" si="75"/>
        <v>-1000</v>
      </c>
    </row>
    <row r="2434" spans="1:17" x14ac:dyDescent="0.25">
      <c r="A2434" s="3">
        <v>42106.374999999338</v>
      </c>
      <c r="B2434" s="19">
        <v>42106.416666666002</v>
      </c>
      <c r="C2434" s="2">
        <v>865.4</v>
      </c>
      <c r="D2434" s="15">
        <v>40.6</v>
      </c>
      <c r="E2434" s="2">
        <v>796.5</v>
      </c>
      <c r="F2434" s="18">
        <v>144.9</v>
      </c>
      <c r="G2434" s="2">
        <v>711.6</v>
      </c>
      <c r="H2434" s="18">
        <v>-780.5</v>
      </c>
      <c r="I2434" s="2">
        <v>0</v>
      </c>
      <c r="J2434" s="18">
        <v>745</v>
      </c>
      <c r="K2434" s="2">
        <v>779</v>
      </c>
      <c r="L2434" s="18">
        <v>350</v>
      </c>
      <c r="M2434" s="2">
        <v>1000</v>
      </c>
      <c r="N2434" s="18">
        <v>0</v>
      </c>
      <c r="O2434" s="18">
        <v>0</v>
      </c>
      <c r="P2434" s="14">
        <f t="shared" ref="P2434:P2497" si="76">-K2434</f>
        <v>-779</v>
      </c>
      <c r="Q2434" s="6">
        <f t="shared" ref="Q2434:Q2497" si="77">-M2434</f>
        <v>-1000</v>
      </c>
    </row>
    <row r="2435" spans="1:17" x14ac:dyDescent="0.25">
      <c r="A2435" s="3">
        <v>42106.416666666002</v>
      </c>
      <c r="B2435" s="19">
        <v>42106.458333332666</v>
      </c>
      <c r="C2435" s="2">
        <v>900.4</v>
      </c>
      <c r="D2435" s="15">
        <v>41.8</v>
      </c>
      <c r="E2435" s="2">
        <v>801.3</v>
      </c>
      <c r="F2435" s="18">
        <v>149.6</v>
      </c>
      <c r="G2435" s="2">
        <v>596.9</v>
      </c>
      <c r="H2435" s="18">
        <v>-696</v>
      </c>
      <c r="I2435" s="2">
        <v>0</v>
      </c>
      <c r="J2435" s="18">
        <v>745</v>
      </c>
      <c r="K2435" s="2">
        <v>779</v>
      </c>
      <c r="L2435" s="18">
        <v>350</v>
      </c>
      <c r="M2435" s="2">
        <v>1000</v>
      </c>
      <c r="N2435" s="18">
        <v>0</v>
      </c>
      <c r="O2435" s="18">
        <v>0</v>
      </c>
      <c r="P2435" s="14">
        <f t="shared" si="76"/>
        <v>-779</v>
      </c>
      <c r="Q2435" s="6">
        <f t="shared" si="77"/>
        <v>-1000</v>
      </c>
    </row>
    <row r="2436" spans="1:17" x14ac:dyDescent="0.25">
      <c r="A2436" s="3">
        <v>42106.458333332666</v>
      </c>
      <c r="B2436" s="19">
        <v>42106.499999999331</v>
      </c>
      <c r="C2436" s="2">
        <v>901.6</v>
      </c>
      <c r="D2436" s="15">
        <v>43.2</v>
      </c>
      <c r="E2436" s="2">
        <v>808.7</v>
      </c>
      <c r="F2436" s="18">
        <v>157.1</v>
      </c>
      <c r="G2436" s="2">
        <v>593.9</v>
      </c>
      <c r="H2436" s="18">
        <v>-686.8</v>
      </c>
      <c r="I2436" s="2">
        <v>0</v>
      </c>
      <c r="J2436" s="18">
        <v>745</v>
      </c>
      <c r="K2436" s="2">
        <v>779</v>
      </c>
      <c r="L2436" s="18">
        <v>350</v>
      </c>
      <c r="M2436" s="2">
        <v>1000</v>
      </c>
      <c r="N2436" s="18">
        <v>0</v>
      </c>
      <c r="O2436" s="18">
        <v>0</v>
      </c>
      <c r="P2436" s="14">
        <f t="shared" si="76"/>
        <v>-779</v>
      </c>
      <c r="Q2436" s="6">
        <f t="shared" si="77"/>
        <v>-1000</v>
      </c>
    </row>
    <row r="2437" spans="1:17" x14ac:dyDescent="0.25">
      <c r="A2437" s="3">
        <v>42106.499999999331</v>
      </c>
      <c r="B2437" s="19">
        <v>42106.541666665995</v>
      </c>
      <c r="C2437" s="2">
        <v>902.9</v>
      </c>
      <c r="D2437" s="15">
        <v>38.5</v>
      </c>
      <c r="E2437" s="2">
        <v>823</v>
      </c>
      <c r="F2437" s="18">
        <v>171.3</v>
      </c>
      <c r="G2437" s="2">
        <v>580.6</v>
      </c>
      <c r="H2437" s="18">
        <v>-660.5</v>
      </c>
      <c r="I2437" s="2">
        <v>0</v>
      </c>
      <c r="J2437" s="18">
        <v>745</v>
      </c>
      <c r="K2437" s="2">
        <v>779</v>
      </c>
      <c r="L2437" s="18">
        <v>350</v>
      </c>
      <c r="M2437" s="2">
        <v>1000</v>
      </c>
      <c r="N2437" s="18">
        <v>0</v>
      </c>
      <c r="O2437" s="18">
        <v>0</v>
      </c>
      <c r="P2437" s="14">
        <f t="shared" si="76"/>
        <v>-779</v>
      </c>
      <c r="Q2437" s="6">
        <f t="shared" si="77"/>
        <v>-1000</v>
      </c>
    </row>
    <row r="2438" spans="1:17" x14ac:dyDescent="0.25">
      <c r="A2438" s="3">
        <v>42106.541666665995</v>
      </c>
      <c r="B2438" s="19">
        <v>42106.583333332659</v>
      </c>
      <c r="C2438" s="2">
        <v>897.1</v>
      </c>
      <c r="D2438" s="15">
        <v>37.9</v>
      </c>
      <c r="E2438" s="2">
        <v>841.9</v>
      </c>
      <c r="F2438" s="18">
        <v>190.5</v>
      </c>
      <c r="G2438" s="2">
        <v>563.20000000000005</v>
      </c>
      <c r="H2438" s="18">
        <v>-618.4</v>
      </c>
      <c r="I2438" s="2">
        <v>0</v>
      </c>
      <c r="J2438" s="18">
        <v>745</v>
      </c>
      <c r="K2438" s="2">
        <v>779</v>
      </c>
      <c r="L2438" s="18">
        <v>350</v>
      </c>
      <c r="M2438" s="2">
        <v>1000</v>
      </c>
      <c r="N2438" s="18">
        <v>0</v>
      </c>
      <c r="O2438" s="18">
        <v>0</v>
      </c>
      <c r="P2438" s="14">
        <f t="shared" si="76"/>
        <v>-779</v>
      </c>
      <c r="Q2438" s="6">
        <f t="shared" si="77"/>
        <v>-1000</v>
      </c>
    </row>
    <row r="2439" spans="1:17" x14ac:dyDescent="0.25">
      <c r="A2439" s="3">
        <v>42106.583333332659</v>
      </c>
      <c r="B2439" s="19">
        <v>42106.624999999323</v>
      </c>
      <c r="C2439" s="2">
        <v>893.5</v>
      </c>
      <c r="D2439" s="15">
        <v>35.4</v>
      </c>
      <c r="E2439" s="2">
        <v>857.8</v>
      </c>
      <c r="F2439" s="18">
        <v>207.1</v>
      </c>
      <c r="G2439" s="2">
        <v>669</v>
      </c>
      <c r="H2439" s="18">
        <v>-704.7</v>
      </c>
      <c r="I2439" s="2">
        <v>0</v>
      </c>
      <c r="J2439" s="18">
        <v>745</v>
      </c>
      <c r="K2439" s="2">
        <v>779</v>
      </c>
      <c r="L2439" s="18">
        <v>350</v>
      </c>
      <c r="M2439" s="2">
        <v>1000</v>
      </c>
      <c r="N2439" s="18">
        <v>0</v>
      </c>
      <c r="O2439" s="18">
        <v>0</v>
      </c>
      <c r="P2439" s="14">
        <f t="shared" si="76"/>
        <v>-779</v>
      </c>
      <c r="Q2439" s="6">
        <f t="shared" si="77"/>
        <v>-1000</v>
      </c>
    </row>
    <row r="2440" spans="1:17" x14ac:dyDescent="0.25">
      <c r="A2440" s="3">
        <v>42106.624999999323</v>
      </c>
      <c r="B2440" s="19">
        <v>42106.666666665988</v>
      </c>
      <c r="C2440" s="2">
        <v>888.2</v>
      </c>
      <c r="D2440" s="15">
        <v>38.5</v>
      </c>
      <c r="E2440" s="2">
        <v>866.7</v>
      </c>
      <c r="F2440" s="18">
        <v>216.3</v>
      </c>
      <c r="G2440" s="2">
        <v>662.3</v>
      </c>
      <c r="H2440" s="18">
        <v>-683.8</v>
      </c>
      <c r="I2440" s="2">
        <v>0</v>
      </c>
      <c r="J2440" s="18">
        <v>745</v>
      </c>
      <c r="K2440" s="2">
        <v>779</v>
      </c>
      <c r="L2440" s="18">
        <v>350</v>
      </c>
      <c r="M2440" s="2">
        <v>1000</v>
      </c>
      <c r="N2440" s="18">
        <v>0</v>
      </c>
      <c r="O2440" s="18">
        <v>0</v>
      </c>
      <c r="P2440" s="14">
        <f t="shared" si="76"/>
        <v>-779</v>
      </c>
      <c r="Q2440" s="6">
        <f t="shared" si="77"/>
        <v>-1000</v>
      </c>
    </row>
    <row r="2441" spans="1:17" x14ac:dyDescent="0.25">
      <c r="A2441" s="3">
        <v>42106.666666665988</v>
      </c>
      <c r="B2441" s="19">
        <v>42106.708333332652</v>
      </c>
      <c r="C2441" s="2">
        <v>888.1</v>
      </c>
      <c r="D2441" s="15">
        <v>37.6</v>
      </c>
      <c r="E2441" s="2">
        <v>837.6</v>
      </c>
      <c r="F2441" s="18">
        <v>219.1</v>
      </c>
      <c r="G2441" s="2">
        <v>672.2</v>
      </c>
      <c r="H2441" s="18">
        <v>-722.7</v>
      </c>
      <c r="I2441" s="2">
        <v>0</v>
      </c>
      <c r="J2441" s="18">
        <v>745</v>
      </c>
      <c r="K2441" s="2">
        <v>779</v>
      </c>
      <c r="L2441" s="18">
        <v>350</v>
      </c>
      <c r="M2441" s="2">
        <v>1000</v>
      </c>
      <c r="N2441" s="18">
        <v>0</v>
      </c>
      <c r="O2441" s="18">
        <v>0</v>
      </c>
      <c r="P2441" s="14">
        <f t="shared" si="76"/>
        <v>-779</v>
      </c>
      <c r="Q2441" s="6">
        <f t="shared" si="77"/>
        <v>-1000</v>
      </c>
    </row>
    <row r="2442" spans="1:17" x14ac:dyDescent="0.25">
      <c r="A2442" s="3">
        <v>42106.708333332652</v>
      </c>
      <c r="B2442" s="19">
        <v>42106.749999999316</v>
      </c>
      <c r="C2442" s="2">
        <v>893.4</v>
      </c>
      <c r="D2442" s="15">
        <v>37.700000000000003</v>
      </c>
      <c r="E2442" s="2">
        <v>837.1</v>
      </c>
      <c r="F2442" s="18">
        <v>217.6</v>
      </c>
      <c r="G2442" s="2">
        <v>687.9</v>
      </c>
      <c r="H2442" s="18">
        <v>-744.2</v>
      </c>
      <c r="I2442" s="2">
        <v>0</v>
      </c>
      <c r="J2442" s="18">
        <v>745</v>
      </c>
      <c r="K2442" s="2">
        <v>779</v>
      </c>
      <c r="L2442" s="18">
        <v>350</v>
      </c>
      <c r="M2442" s="2">
        <v>1000</v>
      </c>
      <c r="N2442" s="18">
        <v>0</v>
      </c>
      <c r="O2442" s="18">
        <v>0</v>
      </c>
      <c r="P2442" s="14">
        <f t="shared" si="76"/>
        <v>-779</v>
      </c>
      <c r="Q2442" s="6">
        <f t="shared" si="77"/>
        <v>-1000</v>
      </c>
    </row>
    <row r="2443" spans="1:17" x14ac:dyDescent="0.25">
      <c r="A2443" s="3">
        <v>42106.749999999316</v>
      </c>
      <c r="B2443" s="19">
        <v>42106.79166666598</v>
      </c>
      <c r="C2443" s="2">
        <v>894.6</v>
      </c>
      <c r="D2443" s="15">
        <v>43.5</v>
      </c>
      <c r="E2443" s="2">
        <v>835.4</v>
      </c>
      <c r="F2443" s="18">
        <v>215.8</v>
      </c>
      <c r="G2443" s="2">
        <v>727.7</v>
      </c>
      <c r="H2443" s="18">
        <v>-786.9</v>
      </c>
      <c r="I2443" s="2">
        <v>0</v>
      </c>
      <c r="J2443" s="18">
        <v>745</v>
      </c>
      <c r="K2443" s="2">
        <v>779</v>
      </c>
      <c r="L2443" s="18">
        <v>350</v>
      </c>
      <c r="M2443" s="2">
        <v>1000</v>
      </c>
      <c r="N2443" s="18">
        <v>0</v>
      </c>
      <c r="O2443" s="18">
        <v>0</v>
      </c>
      <c r="P2443" s="14">
        <f t="shared" si="76"/>
        <v>-779</v>
      </c>
      <c r="Q2443" s="6">
        <f t="shared" si="77"/>
        <v>-1000</v>
      </c>
    </row>
    <row r="2444" spans="1:17" x14ac:dyDescent="0.25">
      <c r="A2444" s="3">
        <v>42106.79166666598</v>
      </c>
      <c r="B2444" s="19">
        <v>42106.833333332645</v>
      </c>
      <c r="C2444" s="2">
        <v>904.2</v>
      </c>
      <c r="D2444" s="15">
        <v>43.9</v>
      </c>
      <c r="E2444" s="2">
        <v>835.2</v>
      </c>
      <c r="F2444" s="18">
        <v>215.5</v>
      </c>
      <c r="G2444" s="2">
        <v>665.8</v>
      </c>
      <c r="H2444" s="18">
        <v>-734.8</v>
      </c>
      <c r="I2444" s="2">
        <v>0</v>
      </c>
      <c r="J2444" s="18">
        <v>745</v>
      </c>
      <c r="K2444" s="2">
        <v>779</v>
      </c>
      <c r="L2444" s="18">
        <v>350</v>
      </c>
      <c r="M2444" s="2">
        <v>1000</v>
      </c>
      <c r="N2444" s="18">
        <v>0</v>
      </c>
      <c r="O2444" s="18">
        <v>0</v>
      </c>
      <c r="P2444" s="14">
        <f t="shared" si="76"/>
        <v>-779</v>
      </c>
      <c r="Q2444" s="6">
        <f t="shared" si="77"/>
        <v>-1000</v>
      </c>
    </row>
    <row r="2445" spans="1:17" x14ac:dyDescent="0.25">
      <c r="A2445" s="3">
        <v>42106.833333332645</v>
      </c>
      <c r="B2445" s="19">
        <v>42106.874999999309</v>
      </c>
      <c r="C2445" s="2">
        <v>943.9</v>
      </c>
      <c r="D2445" s="15">
        <v>43.3</v>
      </c>
      <c r="E2445" s="2">
        <v>885.1</v>
      </c>
      <c r="F2445" s="18">
        <v>214.5</v>
      </c>
      <c r="G2445" s="2">
        <v>655.7</v>
      </c>
      <c r="H2445" s="18">
        <v>-714.5</v>
      </c>
      <c r="I2445" s="2">
        <v>0</v>
      </c>
      <c r="J2445" s="18">
        <v>745</v>
      </c>
      <c r="K2445" s="2">
        <v>779</v>
      </c>
      <c r="L2445" s="18">
        <v>350</v>
      </c>
      <c r="M2445" s="2">
        <v>1000</v>
      </c>
      <c r="N2445" s="18">
        <v>0</v>
      </c>
      <c r="O2445" s="18">
        <v>0</v>
      </c>
      <c r="P2445" s="14">
        <f t="shared" si="76"/>
        <v>-779</v>
      </c>
      <c r="Q2445" s="6">
        <f t="shared" si="77"/>
        <v>-1000</v>
      </c>
    </row>
    <row r="2446" spans="1:17" x14ac:dyDescent="0.25">
      <c r="A2446" s="3">
        <v>42106.874999999309</v>
      </c>
      <c r="B2446" s="19">
        <v>42106.916666665973</v>
      </c>
      <c r="C2446" s="2">
        <v>953.1</v>
      </c>
      <c r="D2446" s="15">
        <v>44.2</v>
      </c>
      <c r="E2446" s="2">
        <v>923</v>
      </c>
      <c r="F2446" s="18">
        <v>212.5</v>
      </c>
      <c r="G2446" s="2">
        <v>709.3</v>
      </c>
      <c r="H2446" s="18">
        <v>-739.4</v>
      </c>
      <c r="I2446" s="2">
        <v>0</v>
      </c>
      <c r="J2446" s="18">
        <v>745</v>
      </c>
      <c r="K2446" s="2">
        <v>779</v>
      </c>
      <c r="L2446" s="18">
        <v>350</v>
      </c>
      <c r="M2446" s="2">
        <v>1000</v>
      </c>
      <c r="N2446" s="18">
        <v>0</v>
      </c>
      <c r="O2446" s="18">
        <v>0</v>
      </c>
      <c r="P2446" s="14">
        <f t="shared" si="76"/>
        <v>-779</v>
      </c>
      <c r="Q2446" s="6">
        <f t="shared" si="77"/>
        <v>-1000</v>
      </c>
    </row>
    <row r="2447" spans="1:17" x14ac:dyDescent="0.25">
      <c r="A2447" s="3">
        <v>42106.916666665973</v>
      </c>
      <c r="B2447" s="19">
        <v>42106.958333332637</v>
      </c>
      <c r="C2447" s="2">
        <v>885.3</v>
      </c>
      <c r="D2447" s="15">
        <v>42.6</v>
      </c>
      <c r="E2447" s="2">
        <v>921.3</v>
      </c>
      <c r="F2447" s="18">
        <v>211.4</v>
      </c>
      <c r="G2447" s="2">
        <v>567.4</v>
      </c>
      <c r="H2447" s="18">
        <v>-531.4</v>
      </c>
      <c r="I2447" s="2">
        <v>0</v>
      </c>
      <c r="J2447" s="18">
        <v>745</v>
      </c>
      <c r="K2447" s="2">
        <v>779</v>
      </c>
      <c r="L2447" s="18">
        <v>350</v>
      </c>
      <c r="M2447" s="2">
        <v>1000</v>
      </c>
      <c r="N2447" s="18">
        <v>0</v>
      </c>
      <c r="O2447" s="18">
        <v>0</v>
      </c>
      <c r="P2447" s="14">
        <f t="shared" si="76"/>
        <v>-779</v>
      </c>
      <c r="Q2447" s="6">
        <f t="shared" si="77"/>
        <v>-1000</v>
      </c>
    </row>
    <row r="2448" spans="1:17" x14ac:dyDescent="0.25">
      <c r="A2448" s="3">
        <v>42106.958333332637</v>
      </c>
      <c r="B2448" s="19">
        <v>42106.999999999302</v>
      </c>
      <c r="C2448" s="2">
        <v>817.7</v>
      </c>
      <c r="D2448" s="15">
        <v>33.799999999999997</v>
      </c>
      <c r="E2448" s="2">
        <v>920.3</v>
      </c>
      <c r="F2448" s="18">
        <v>210.4</v>
      </c>
      <c r="G2448" s="2">
        <v>745</v>
      </c>
      <c r="H2448" s="18">
        <v>-642.4</v>
      </c>
      <c r="I2448" s="2">
        <v>0</v>
      </c>
      <c r="J2448" s="18">
        <v>745</v>
      </c>
      <c r="K2448" s="2">
        <v>779</v>
      </c>
      <c r="L2448" s="18">
        <v>350</v>
      </c>
      <c r="M2448" s="2">
        <v>1000</v>
      </c>
      <c r="N2448" s="18">
        <v>0</v>
      </c>
      <c r="O2448" s="18">
        <v>0</v>
      </c>
      <c r="P2448" s="14">
        <f t="shared" si="76"/>
        <v>-779</v>
      </c>
      <c r="Q2448" s="6">
        <f t="shared" si="77"/>
        <v>-1000</v>
      </c>
    </row>
    <row r="2449" spans="1:17" x14ac:dyDescent="0.25">
      <c r="A2449" s="3">
        <v>42106.999999999302</v>
      </c>
      <c r="B2449" s="19">
        <v>42107.041666665966</v>
      </c>
      <c r="C2449" s="2">
        <v>752.5</v>
      </c>
      <c r="D2449" s="15">
        <v>40.5</v>
      </c>
      <c r="E2449" s="2">
        <v>880.2</v>
      </c>
      <c r="F2449" s="18">
        <v>181.4</v>
      </c>
      <c r="G2449" s="2">
        <v>745</v>
      </c>
      <c r="H2449" s="18">
        <v>-617.29999999999995</v>
      </c>
      <c r="I2449" s="2">
        <v>0</v>
      </c>
      <c r="J2449" s="18">
        <v>745</v>
      </c>
      <c r="K2449" s="2">
        <v>779</v>
      </c>
      <c r="L2449" s="18">
        <v>350</v>
      </c>
      <c r="M2449" s="2">
        <v>1000</v>
      </c>
      <c r="N2449" s="18">
        <v>0</v>
      </c>
      <c r="O2449" s="18">
        <v>0</v>
      </c>
      <c r="P2449" s="14">
        <f t="shared" si="76"/>
        <v>-779</v>
      </c>
      <c r="Q2449" s="6">
        <f t="shared" si="77"/>
        <v>-1000</v>
      </c>
    </row>
    <row r="2450" spans="1:17" x14ac:dyDescent="0.25">
      <c r="A2450" s="3">
        <v>42107.041666665966</v>
      </c>
      <c r="B2450" s="19">
        <v>42107.08333333263</v>
      </c>
      <c r="C2450" s="2">
        <v>721.3</v>
      </c>
      <c r="D2450" s="15">
        <v>34.799999999999997</v>
      </c>
      <c r="E2450" s="2">
        <v>792.2</v>
      </c>
      <c r="F2450" s="18">
        <v>181.4</v>
      </c>
      <c r="G2450" s="2">
        <v>555.20000000000005</v>
      </c>
      <c r="H2450" s="18">
        <v>-484.3</v>
      </c>
      <c r="I2450" s="2">
        <v>0</v>
      </c>
      <c r="J2450" s="18">
        <v>745</v>
      </c>
      <c r="K2450" s="2">
        <v>779</v>
      </c>
      <c r="L2450" s="18">
        <v>350</v>
      </c>
      <c r="M2450" s="2">
        <v>1000</v>
      </c>
      <c r="N2450" s="18">
        <v>0</v>
      </c>
      <c r="O2450" s="18">
        <v>0</v>
      </c>
      <c r="P2450" s="14">
        <f t="shared" si="76"/>
        <v>-779</v>
      </c>
      <c r="Q2450" s="6">
        <f t="shared" si="77"/>
        <v>-1000</v>
      </c>
    </row>
    <row r="2451" spans="1:17" x14ac:dyDescent="0.25">
      <c r="A2451" s="3">
        <v>42107.08333333263</v>
      </c>
      <c r="B2451" s="19">
        <v>42107.124999999294</v>
      </c>
      <c r="C2451" s="2">
        <v>699.7</v>
      </c>
      <c r="D2451" s="15">
        <v>29.9</v>
      </c>
      <c r="E2451" s="2">
        <v>785.2</v>
      </c>
      <c r="F2451" s="18">
        <v>177.2</v>
      </c>
      <c r="G2451" s="2">
        <v>745</v>
      </c>
      <c r="H2451" s="18">
        <v>-659.5</v>
      </c>
      <c r="I2451" s="2">
        <v>0</v>
      </c>
      <c r="J2451" s="18">
        <v>745</v>
      </c>
      <c r="K2451" s="2">
        <v>779</v>
      </c>
      <c r="L2451" s="18">
        <v>350</v>
      </c>
      <c r="M2451" s="2">
        <v>1000</v>
      </c>
      <c r="N2451" s="18">
        <v>0</v>
      </c>
      <c r="O2451" s="18">
        <v>0</v>
      </c>
      <c r="P2451" s="14">
        <f t="shared" si="76"/>
        <v>-779</v>
      </c>
      <c r="Q2451" s="6">
        <f t="shared" si="77"/>
        <v>-1000</v>
      </c>
    </row>
    <row r="2452" spans="1:17" x14ac:dyDescent="0.25">
      <c r="A2452" s="3">
        <v>42107.124999999294</v>
      </c>
      <c r="B2452" s="19">
        <v>42107.166666665958</v>
      </c>
      <c r="C2452" s="2">
        <v>687.9</v>
      </c>
      <c r="D2452" s="15">
        <v>36.799999999999997</v>
      </c>
      <c r="E2452" s="2">
        <v>776.5</v>
      </c>
      <c r="F2452" s="18">
        <v>168.5</v>
      </c>
      <c r="G2452" s="2">
        <v>558.29999999999995</v>
      </c>
      <c r="H2452" s="18">
        <v>-469.7</v>
      </c>
      <c r="I2452" s="2">
        <v>0</v>
      </c>
      <c r="J2452" s="18">
        <v>745</v>
      </c>
      <c r="K2452" s="2">
        <v>779</v>
      </c>
      <c r="L2452" s="18">
        <v>350</v>
      </c>
      <c r="M2452" s="2">
        <v>1000</v>
      </c>
      <c r="N2452" s="18">
        <v>0</v>
      </c>
      <c r="O2452" s="18">
        <v>0</v>
      </c>
      <c r="P2452" s="14">
        <f t="shared" si="76"/>
        <v>-779</v>
      </c>
      <c r="Q2452" s="6">
        <f t="shared" si="77"/>
        <v>-1000</v>
      </c>
    </row>
    <row r="2453" spans="1:17" x14ac:dyDescent="0.25">
      <c r="A2453" s="3">
        <v>42107.166666665958</v>
      </c>
      <c r="B2453" s="19">
        <v>42107.208333332623</v>
      </c>
      <c r="C2453" s="2">
        <v>696.7</v>
      </c>
      <c r="D2453" s="15">
        <v>29.9</v>
      </c>
      <c r="E2453" s="2">
        <v>766.8</v>
      </c>
      <c r="F2453" s="18">
        <v>159.19999999999999</v>
      </c>
      <c r="G2453" s="2">
        <v>582.29999999999995</v>
      </c>
      <c r="H2453" s="18">
        <v>-512.20000000000005</v>
      </c>
      <c r="I2453" s="2">
        <v>0</v>
      </c>
      <c r="J2453" s="18">
        <v>745</v>
      </c>
      <c r="K2453" s="2">
        <v>779</v>
      </c>
      <c r="L2453" s="18">
        <v>350</v>
      </c>
      <c r="M2453" s="2">
        <v>1000</v>
      </c>
      <c r="N2453" s="18">
        <v>0</v>
      </c>
      <c r="O2453" s="18">
        <v>0</v>
      </c>
      <c r="P2453" s="14">
        <f t="shared" si="76"/>
        <v>-779</v>
      </c>
      <c r="Q2453" s="6">
        <f t="shared" si="77"/>
        <v>-1000</v>
      </c>
    </row>
    <row r="2454" spans="1:17" x14ac:dyDescent="0.25">
      <c r="A2454" s="3">
        <v>42107.208333332623</v>
      </c>
      <c r="B2454" s="19">
        <v>42107.249999999287</v>
      </c>
      <c r="C2454" s="2">
        <v>731</v>
      </c>
      <c r="D2454" s="15">
        <v>32</v>
      </c>
      <c r="E2454" s="2">
        <v>756.6</v>
      </c>
      <c r="F2454" s="18">
        <v>146</v>
      </c>
      <c r="G2454" s="2">
        <v>664.8</v>
      </c>
      <c r="H2454" s="18">
        <v>-639.20000000000005</v>
      </c>
      <c r="I2454" s="2">
        <v>0</v>
      </c>
      <c r="J2454" s="18">
        <v>745</v>
      </c>
      <c r="K2454" s="2">
        <v>779</v>
      </c>
      <c r="L2454" s="18">
        <v>350</v>
      </c>
      <c r="M2454" s="2">
        <v>1000</v>
      </c>
      <c r="N2454" s="18">
        <v>0</v>
      </c>
      <c r="O2454" s="18">
        <v>0</v>
      </c>
      <c r="P2454" s="14">
        <f t="shared" si="76"/>
        <v>-779</v>
      </c>
      <c r="Q2454" s="6">
        <f t="shared" si="77"/>
        <v>-1000</v>
      </c>
    </row>
    <row r="2455" spans="1:17" x14ac:dyDescent="0.25">
      <c r="A2455" s="3">
        <v>42107.249999999287</v>
      </c>
      <c r="B2455" s="19">
        <v>42107.291666665951</v>
      </c>
      <c r="C2455" s="2">
        <v>829.2</v>
      </c>
      <c r="D2455" s="15">
        <v>36</v>
      </c>
      <c r="E2455" s="2">
        <v>851.5</v>
      </c>
      <c r="F2455" s="18">
        <v>132.9</v>
      </c>
      <c r="G2455" s="2">
        <v>745</v>
      </c>
      <c r="H2455" s="18">
        <v>-722.7</v>
      </c>
      <c r="I2455" s="2">
        <v>0</v>
      </c>
      <c r="J2455" s="18">
        <v>745</v>
      </c>
      <c r="K2455" s="2">
        <v>779</v>
      </c>
      <c r="L2455" s="18">
        <v>350</v>
      </c>
      <c r="M2455" s="2">
        <v>1000</v>
      </c>
      <c r="N2455" s="18">
        <v>0</v>
      </c>
      <c r="O2455" s="18">
        <v>0</v>
      </c>
      <c r="P2455" s="14">
        <f t="shared" si="76"/>
        <v>-779</v>
      </c>
      <c r="Q2455" s="6">
        <f t="shared" si="77"/>
        <v>-1000</v>
      </c>
    </row>
    <row r="2456" spans="1:17" x14ac:dyDescent="0.25">
      <c r="A2456" s="3">
        <v>42107.291666665951</v>
      </c>
      <c r="B2456" s="19">
        <v>42107.333333332615</v>
      </c>
      <c r="C2456" s="2">
        <v>960.8</v>
      </c>
      <c r="D2456" s="15">
        <v>43.2</v>
      </c>
      <c r="E2456" s="2">
        <v>1039.5999999999999</v>
      </c>
      <c r="F2456" s="18">
        <v>118.1</v>
      </c>
      <c r="G2456" s="2">
        <v>725</v>
      </c>
      <c r="H2456" s="18">
        <v>-646.20000000000005</v>
      </c>
      <c r="I2456" s="2">
        <v>0</v>
      </c>
      <c r="J2456" s="18">
        <v>745</v>
      </c>
      <c r="K2456" s="2">
        <v>779</v>
      </c>
      <c r="L2456" s="18">
        <v>350</v>
      </c>
      <c r="M2456" s="2">
        <v>1000</v>
      </c>
      <c r="N2456" s="18">
        <v>0</v>
      </c>
      <c r="O2456" s="18">
        <v>0</v>
      </c>
      <c r="P2456" s="14">
        <f t="shared" si="76"/>
        <v>-779</v>
      </c>
      <c r="Q2456" s="6">
        <f t="shared" si="77"/>
        <v>-1000</v>
      </c>
    </row>
    <row r="2457" spans="1:17" x14ac:dyDescent="0.25">
      <c r="A2457" s="3">
        <v>42107.333333332615</v>
      </c>
      <c r="B2457" s="19">
        <v>42107.37499999928</v>
      </c>
      <c r="C2457" s="2">
        <v>1073.7</v>
      </c>
      <c r="D2457" s="15">
        <v>42.1</v>
      </c>
      <c r="E2457" s="2">
        <v>1063.7</v>
      </c>
      <c r="F2457" s="18">
        <v>103.9</v>
      </c>
      <c r="G2457" s="2">
        <v>566.20000000000005</v>
      </c>
      <c r="H2457" s="18">
        <v>-576.20000000000005</v>
      </c>
      <c r="I2457" s="2">
        <v>0</v>
      </c>
      <c r="J2457" s="18">
        <v>745</v>
      </c>
      <c r="K2457" s="2">
        <v>779</v>
      </c>
      <c r="L2457" s="18">
        <v>350</v>
      </c>
      <c r="M2457" s="2">
        <v>1000</v>
      </c>
      <c r="N2457" s="18">
        <v>0</v>
      </c>
      <c r="O2457" s="18">
        <v>0</v>
      </c>
      <c r="P2457" s="14">
        <f t="shared" si="76"/>
        <v>-779</v>
      </c>
      <c r="Q2457" s="6">
        <f t="shared" si="77"/>
        <v>-1000</v>
      </c>
    </row>
    <row r="2458" spans="1:17" x14ac:dyDescent="0.25">
      <c r="A2458" s="3">
        <v>42107.37499999928</v>
      </c>
      <c r="B2458" s="19">
        <v>42107.416666665944</v>
      </c>
      <c r="C2458" s="2">
        <v>1094.9000000000001</v>
      </c>
      <c r="D2458" s="15">
        <v>40.4</v>
      </c>
      <c r="E2458" s="2">
        <v>1047.4000000000001</v>
      </c>
      <c r="F2458" s="18">
        <v>87.6</v>
      </c>
      <c r="G2458" s="2">
        <v>505</v>
      </c>
      <c r="H2458" s="18">
        <v>-552.5</v>
      </c>
      <c r="I2458" s="2">
        <v>0</v>
      </c>
      <c r="J2458" s="18">
        <v>745</v>
      </c>
      <c r="K2458" s="2">
        <v>779</v>
      </c>
      <c r="L2458" s="18">
        <v>350</v>
      </c>
      <c r="M2458" s="2">
        <v>1000</v>
      </c>
      <c r="N2458" s="18">
        <v>0</v>
      </c>
      <c r="O2458" s="18">
        <v>0</v>
      </c>
      <c r="P2458" s="14">
        <f t="shared" si="76"/>
        <v>-779</v>
      </c>
      <c r="Q2458" s="6">
        <f t="shared" si="77"/>
        <v>-1000</v>
      </c>
    </row>
    <row r="2459" spans="1:17" x14ac:dyDescent="0.25">
      <c r="A2459" s="3">
        <v>42107.416666665944</v>
      </c>
      <c r="B2459" s="19">
        <v>42107.458333332608</v>
      </c>
      <c r="C2459" s="2">
        <v>1079</v>
      </c>
      <c r="D2459" s="15">
        <v>38.4</v>
      </c>
      <c r="E2459" s="2">
        <v>1033.5999999999999</v>
      </c>
      <c r="F2459" s="18">
        <v>73.599999999999994</v>
      </c>
      <c r="G2459" s="2">
        <v>453.3</v>
      </c>
      <c r="H2459" s="18">
        <v>-498.7</v>
      </c>
      <c r="I2459" s="2">
        <v>0</v>
      </c>
      <c r="J2459" s="18">
        <v>745</v>
      </c>
      <c r="K2459" s="2">
        <v>779</v>
      </c>
      <c r="L2459" s="18">
        <v>350</v>
      </c>
      <c r="M2459" s="2">
        <v>1000</v>
      </c>
      <c r="N2459" s="18">
        <v>0</v>
      </c>
      <c r="O2459" s="18">
        <v>0</v>
      </c>
      <c r="P2459" s="14">
        <f t="shared" si="76"/>
        <v>-779</v>
      </c>
      <c r="Q2459" s="6">
        <f t="shared" si="77"/>
        <v>-1000</v>
      </c>
    </row>
    <row r="2460" spans="1:17" x14ac:dyDescent="0.25">
      <c r="A2460" s="3">
        <v>42107.458333332608</v>
      </c>
      <c r="B2460" s="19">
        <v>42107.499999999272</v>
      </c>
      <c r="C2460" s="2">
        <v>1089.5999999999999</v>
      </c>
      <c r="D2460" s="15">
        <v>37.4</v>
      </c>
      <c r="E2460" s="2">
        <v>1001</v>
      </c>
      <c r="F2460" s="18">
        <v>40.799999999999997</v>
      </c>
      <c r="G2460" s="2">
        <v>481.7</v>
      </c>
      <c r="H2460" s="18">
        <v>-570.29999999999995</v>
      </c>
      <c r="I2460" s="2">
        <v>0</v>
      </c>
      <c r="J2460" s="18">
        <v>745</v>
      </c>
      <c r="K2460" s="2">
        <v>779</v>
      </c>
      <c r="L2460" s="18">
        <v>350</v>
      </c>
      <c r="M2460" s="2">
        <v>1000</v>
      </c>
      <c r="N2460" s="18">
        <v>0</v>
      </c>
      <c r="O2460" s="18">
        <v>0</v>
      </c>
      <c r="P2460" s="14">
        <f t="shared" si="76"/>
        <v>-779</v>
      </c>
      <c r="Q2460" s="6">
        <f t="shared" si="77"/>
        <v>-1000</v>
      </c>
    </row>
    <row r="2461" spans="1:17" x14ac:dyDescent="0.25">
      <c r="A2461" s="3">
        <v>42107.499999999272</v>
      </c>
      <c r="B2461" s="19">
        <v>42107.541666665937</v>
      </c>
      <c r="C2461" s="2">
        <v>1080.5</v>
      </c>
      <c r="D2461" s="15">
        <v>39</v>
      </c>
      <c r="E2461" s="2">
        <v>991.7</v>
      </c>
      <c r="F2461" s="18">
        <v>31.6</v>
      </c>
      <c r="G2461" s="2">
        <v>498.7</v>
      </c>
      <c r="H2461" s="18">
        <v>-587.5</v>
      </c>
      <c r="I2461" s="2">
        <v>0</v>
      </c>
      <c r="J2461" s="18">
        <v>745</v>
      </c>
      <c r="K2461" s="2">
        <v>779</v>
      </c>
      <c r="L2461" s="18">
        <v>350</v>
      </c>
      <c r="M2461" s="2">
        <v>1000</v>
      </c>
      <c r="N2461" s="18">
        <v>0</v>
      </c>
      <c r="O2461" s="18">
        <v>0</v>
      </c>
      <c r="P2461" s="14">
        <f t="shared" si="76"/>
        <v>-779</v>
      </c>
      <c r="Q2461" s="6">
        <f t="shared" si="77"/>
        <v>-1000</v>
      </c>
    </row>
    <row r="2462" spans="1:17" x14ac:dyDescent="0.25">
      <c r="A2462" s="3">
        <v>42107.541666665937</v>
      </c>
      <c r="B2462" s="19">
        <v>42107.583333332601</v>
      </c>
      <c r="C2462" s="2">
        <v>1147.0999999999999</v>
      </c>
      <c r="D2462" s="15">
        <v>44.4</v>
      </c>
      <c r="E2462" s="2">
        <v>985.8</v>
      </c>
      <c r="F2462" s="18">
        <v>25.7</v>
      </c>
      <c r="G2462" s="2">
        <v>486.9</v>
      </c>
      <c r="H2462" s="18">
        <v>-648.20000000000005</v>
      </c>
      <c r="I2462" s="2">
        <v>0</v>
      </c>
      <c r="J2462" s="18">
        <v>745</v>
      </c>
      <c r="K2462" s="2">
        <v>779</v>
      </c>
      <c r="L2462" s="18">
        <v>350</v>
      </c>
      <c r="M2462" s="2">
        <v>1000</v>
      </c>
      <c r="N2462" s="18">
        <v>0</v>
      </c>
      <c r="O2462" s="18">
        <v>0</v>
      </c>
      <c r="P2462" s="14">
        <f t="shared" si="76"/>
        <v>-779</v>
      </c>
      <c r="Q2462" s="6">
        <f t="shared" si="77"/>
        <v>-1000</v>
      </c>
    </row>
    <row r="2463" spans="1:17" x14ac:dyDescent="0.25">
      <c r="A2463" s="3">
        <v>42107.583333332601</v>
      </c>
      <c r="B2463" s="19">
        <v>42107.624999999265</v>
      </c>
      <c r="C2463" s="2">
        <v>1134.3</v>
      </c>
      <c r="D2463" s="15">
        <v>44.4</v>
      </c>
      <c r="E2463" s="2">
        <v>982.4</v>
      </c>
      <c r="F2463" s="18">
        <v>23.1</v>
      </c>
      <c r="G2463" s="2">
        <v>602.70000000000005</v>
      </c>
      <c r="H2463" s="18">
        <v>-754.6</v>
      </c>
      <c r="I2463" s="2">
        <v>0</v>
      </c>
      <c r="J2463" s="18">
        <v>745</v>
      </c>
      <c r="K2463" s="2">
        <v>779</v>
      </c>
      <c r="L2463" s="18">
        <v>350</v>
      </c>
      <c r="M2463" s="2">
        <v>1000</v>
      </c>
      <c r="N2463" s="18">
        <v>0</v>
      </c>
      <c r="O2463" s="18">
        <v>0</v>
      </c>
      <c r="P2463" s="14">
        <f t="shared" si="76"/>
        <v>-779</v>
      </c>
      <c r="Q2463" s="6">
        <f t="shared" si="77"/>
        <v>-1000</v>
      </c>
    </row>
    <row r="2464" spans="1:17" x14ac:dyDescent="0.25">
      <c r="A2464" s="3">
        <v>42107.624999999265</v>
      </c>
      <c r="B2464" s="19">
        <v>42107.666666665929</v>
      </c>
      <c r="C2464" s="2">
        <v>1044.3</v>
      </c>
      <c r="D2464" s="15">
        <v>44.6</v>
      </c>
      <c r="E2464" s="2">
        <v>916.6</v>
      </c>
      <c r="F2464" s="18">
        <v>25.6</v>
      </c>
      <c r="G2464" s="2">
        <v>742.6</v>
      </c>
      <c r="H2464" s="18">
        <v>-870.3</v>
      </c>
      <c r="I2464" s="2">
        <v>0</v>
      </c>
      <c r="J2464" s="18">
        <v>745</v>
      </c>
      <c r="K2464" s="2">
        <v>779</v>
      </c>
      <c r="L2464" s="18">
        <v>350</v>
      </c>
      <c r="M2464" s="2">
        <v>1000</v>
      </c>
      <c r="N2464" s="18">
        <v>0</v>
      </c>
      <c r="O2464" s="18">
        <v>0</v>
      </c>
      <c r="P2464" s="14">
        <f t="shared" si="76"/>
        <v>-779</v>
      </c>
      <c r="Q2464" s="6">
        <f t="shared" si="77"/>
        <v>-1000</v>
      </c>
    </row>
    <row r="2465" spans="1:17" x14ac:dyDescent="0.25">
      <c r="A2465" s="3">
        <v>42107.666666665929</v>
      </c>
      <c r="B2465" s="19">
        <v>42107.708333332594</v>
      </c>
      <c r="C2465" s="2">
        <v>1016.3</v>
      </c>
      <c r="D2465" s="15">
        <v>46.2</v>
      </c>
      <c r="E2465" s="2">
        <v>928.7</v>
      </c>
      <c r="F2465" s="18">
        <v>37.299999999999997</v>
      </c>
      <c r="G2465" s="2">
        <v>745</v>
      </c>
      <c r="H2465" s="18">
        <v>-832.6</v>
      </c>
      <c r="I2465" s="2">
        <v>0</v>
      </c>
      <c r="J2465" s="18">
        <v>745</v>
      </c>
      <c r="K2465" s="2">
        <v>779</v>
      </c>
      <c r="L2465" s="18">
        <v>350</v>
      </c>
      <c r="M2465" s="2">
        <v>1000</v>
      </c>
      <c r="N2465" s="18">
        <v>0</v>
      </c>
      <c r="O2465" s="18">
        <v>0</v>
      </c>
      <c r="P2465" s="14">
        <f t="shared" si="76"/>
        <v>-779</v>
      </c>
      <c r="Q2465" s="6">
        <f t="shared" si="77"/>
        <v>-1000</v>
      </c>
    </row>
    <row r="2466" spans="1:17" x14ac:dyDescent="0.25">
      <c r="A2466" s="3">
        <v>42107.708333332594</v>
      </c>
      <c r="B2466" s="19">
        <v>42107.749999999258</v>
      </c>
      <c r="C2466" s="2">
        <v>1059.5</v>
      </c>
      <c r="D2466" s="15">
        <v>45.5</v>
      </c>
      <c r="E2466" s="2">
        <v>1017.6</v>
      </c>
      <c r="F2466" s="18">
        <v>57.9</v>
      </c>
      <c r="G2466" s="2">
        <v>745</v>
      </c>
      <c r="H2466" s="18">
        <v>-786.9</v>
      </c>
      <c r="I2466" s="2">
        <v>0</v>
      </c>
      <c r="J2466" s="18">
        <v>745</v>
      </c>
      <c r="K2466" s="2">
        <v>779</v>
      </c>
      <c r="L2466" s="18">
        <v>350</v>
      </c>
      <c r="M2466" s="2">
        <v>1000</v>
      </c>
      <c r="N2466" s="18">
        <v>0</v>
      </c>
      <c r="O2466" s="18">
        <v>0</v>
      </c>
      <c r="P2466" s="14">
        <f t="shared" si="76"/>
        <v>-779</v>
      </c>
      <c r="Q2466" s="6">
        <f t="shared" si="77"/>
        <v>-1000</v>
      </c>
    </row>
    <row r="2467" spans="1:17" x14ac:dyDescent="0.25">
      <c r="A2467" s="3">
        <v>42107.749999999258</v>
      </c>
      <c r="B2467" s="19">
        <v>42107.791666665922</v>
      </c>
      <c r="C2467" s="2">
        <v>1064.3</v>
      </c>
      <c r="D2467" s="15">
        <v>42.9</v>
      </c>
      <c r="E2467" s="2">
        <v>1040.2</v>
      </c>
      <c r="F2467" s="18">
        <v>80.099999999999994</v>
      </c>
      <c r="G2467" s="2">
        <v>745</v>
      </c>
      <c r="H2467" s="18">
        <v>-769.1</v>
      </c>
      <c r="I2467" s="2">
        <v>0</v>
      </c>
      <c r="J2467" s="18">
        <v>745</v>
      </c>
      <c r="K2467" s="2">
        <v>779</v>
      </c>
      <c r="L2467" s="18">
        <v>350</v>
      </c>
      <c r="M2467" s="2">
        <v>1000</v>
      </c>
      <c r="N2467" s="18">
        <v>0</v>
      </c>
      <c r="O2467" s="18">
        <v>0</v>
      </c>
      <c r="P2467" s="14">
        <f t="shared" si="76"/>
        <v>-779</v>
      </c>
      <c r="Q2467" s="6">
        <f t="shared" si="77"/>
        <v>-1000</v>
      </c>
    </row>
    <row r="2468" spans="1:17" x14ac:dyDescent="0.25">
      <c r="A2468" s="3">
        <v>42107.791666665922</v>
      </c>
      <c r="B2468" s="19">
        <v>42107.833333332586</v>
      </c>
      <c r="C2468" s="2">
        <v>1047.9000000000001</v>
      </c>
      <c r="D2468" s="15">
        <v>40.700000000000003</v>
      </c>
      <c r="E2468" s="2">
        <v>1064.9000000000001</v>
      </c>
      <c r="F2468" s="18">
        <v>104.9</v>
      </c>
      <c r="G2468" s="2">
        <v>745</v>
      </c>
      <c r="H2468" s="18">
        <v>-728</v>
      </c>
      <c r="I2468" s="2">
        <v>0</v>
      </c>
      <c r="J2468" s="18">
        <v>745</v>
      </c>
      <c r="K2468" s="2">
        <v>779</v>
      </c>
      <c r="L2468" s="18">
        <v>350</v>
      </c>
      <c r="M2468" s="2">
        <v>1000</v>
      </c>
      <c r="N2468" s="18">
        <v>0</v>
      </c>
      <c r="O2468" s="18">
        <v>0</v>
      </c>
      <c r="P2468" s="14">
        <f t="shared" si="76"/>
        <v>-779</v>
      </c>
      <c r="Q2468" s="6">
        <f t="shared" si="77"/>
        <v>-1000</v>
      </c>
    </row>
    <row r="2469" spans="1:17" x14ac:dyDescent="0.25">
      <c r="A2469" s="3">
        <v>42107.833333332586</v>
      </c>
      <c r="B2469" s="19">
        <v>42107.874999999251</v>
      </c>
      <c r="C2469" s="2">
        <v>1050.5</v>
      </c>
      <c r="D2469" s="15">
        <v>43.9</v>
      </c>
      <c r="E2469" s="2">
        <v>1084.2</v>
      </c>
      <c r="F2469" s="18">
        <v>124.1</v>
      </c>
      <c r="G2469" s="2">
        <v>744</v>
      </c>
      <c r="H2469" s="18">
        <v>-710.3</v>
      </c>
      <c r="I2469" s="2">
        <v>0</v>
      </c>
      <c r="J2469" s="18">
        <v>745</v>
      </c>
      <c r="K2469" s="2">
        <v>779</v>
      </c>
      <c r="L2469" s="18">
        <v>350</v>
      </c>
      <c r="M2469" s="2">
        <v>1000</v>
      </c>
      <c r="N2469" s="18">
        <v>0</v>
      </c>
      <c r="O2469" s="18">
        <v>0</v>
      </c>
      <c r="P2469" s="14">
        <f t="shared" si="76"/>
        <v>-779</v>
      </c>
      <c r="Q2469" s="6">
        <f t="shared" si="77"/>
        <v>-1000</v>
      </c>
    </row>
    <row r="2470" spans="1:17" x14ac:dyDescent="0.25">
      <c r="A2470" s="3">
        <v>42107.874999999251</v>
      </c>
      <c r="B2470" s="19">
        <v>42107.916666665915</v>
      </c>
      <c r="C2470" s="2">
        <v>1036</v>
      </c>
      <c r="D2470" s="15">
        <v>42.4</v>
      </c>
      <c r="E2470" s="2">
        <v>1003.7</v>
      </c>
      <c r="F2470" s="18">
        <v>137.80000000000001</v>
      </c>
      <c r="G2470" s="2">
        <v>741.5</v>
      </c>
      <c r="H2470" s="18">
        <v>-773.8</v>
      </c>
      <c r="I2470" s="2">
        <v>0</v>
      </c>
      <c r="J2470" s="18">
        <v>745</v>
      </c>
      <c r="K2470" s="2">
        <v>779</v>
      </c>
      <c r="L2470" s="18">
        <v>350</v>
      </c>
      <c r="M2470" s="2">
        <v>1000</v>
      </c>
      <c r="N2470" s="18">
        <v>0</v>
      </c>
      <c r="O2470" s="18">
        <v>0</v>
      </c>
      <c r="P2470" s="14">
        <f t="shared" si="76"/>
        <v>-779</v>
      </c>
      <c r="Q2470" s="6">
        <f t="shared" si="77"/>
        <v>-1000</v>
      </c>
    </row>
    <row r="2471" spans="1:17" x14ac:dyDescent="0.25">
      <c r="A2471" s="3">
        <v>42107.916666665915</v>
      </c>
      <c r="B2471" s="19">
        <v>42107.958333332579</v>
      </c>
      <c r="C2471" s="2">
        <v>948.6</v>
      </c>
      <c r="D2471" s="15">
        <v>47.3</v>
      </c>
      <c r="E2471" s="2">
        <v>1009.4</v>
      </c>
      <c r="F2471" s="18">
        <v>144.5</v>
      </c>
      <c r="G2471" s="2">
        <v>743.4</v>
      </c>
      <c r="H2471" s="18">
        <v>-682.6</v>
      </c>
      <c r="I2471" s="2">
        <v>0</v>
      </c>
      <c r="J2471" s="18">
        <v>745</v>
      </c>
      <c r="K2471" s="2">
        <v>779</v>
      </c>
      <c r="L2471" s="18">
        <v>350</v>
      </c>
      <c r="M2471" s="2">
        <v>1000</v>
      </c>
      <c r="N2471" s="18">
        <v>0</v>
      </c>
      <c r="O2471" s="18">
        <v>0</v>
      </c>
      <c r="P2471" s="14">
        <f t="shared" si="76"/>
        <v>-779</v>
      </c>
      <c r="Q2471" s="6">
        <f t="shared" si="77"/>
        <v>-1000</v>
      </c>
    </row>
    <row r="2472" spans="1:17" x14ac:dyDescent="0.25">
      <c r="A2472" s="3">
        <v>42107.958333332579</v>
      </c>
      <c r="B2472" s="19">
        <v>42107.999999999243</v>
      </c>
      <c r="C2472" s="2">
        <v>856.4</v>
      </c>
      <c r="D2472" s="15">
        <v>40.4</v>
      </c>
      <c r="E2472" s="2">
        <v>1015</v>
      </c>
      <c r="F2472" s="18">
        <v>150.1</v>
      </c>
      <c r="G2472" s="2">
        <v>725</v>
      </c>
      <c r="H2472" s="18">
        <v>-566.4</v>
      </c>
      <c r="I2472" s="2">
        <v>0</v>
      </c>
      <c r="J2472" s="18">
        <v>745</v>
      </c>
      <c r="K2472" s="2">
        <v>779</v>
      </c>
      <c r="L2472" s="18">
        <v>350</v>
      </c>
      <c r="M2472" s="2">
        <v>1000</v>
      </c>
      <c r="N2472" s="18">
        <v>0</v>
      </c>
      <c r="O2472" s="18">
        <v>0</v>
      </c>
      <c r="P2472" s="14">
        <f t="shared" si="76"/>
        <v>-779</v>
      </c>
      <c r="Q2472" s="6">
        <f t="shared" si="77"/>
        <v>-1000</v>
      </c>
    </row>
    <row r="2473" spans="1:17" x14ac:dyDescent="0.25">
      <c r="A2473" s="3">
        <v>42107.999999999243</v>
      </c>
      <c r="B2473" s="19">
        <v>42108.041666665908</v>
      </c>
      <c r="C2473" s="2">
        <v>789.9</v>
      </c>
      <c r="D2473" s="15">
        <v>34.799999999999997</v>
      </c>
      <c r="E2473" s="2">
        <v>976.3</v>
      </c>
      <c r="F2473" s="18">
        <v>125.5</v>
      </c>
      <c r="G2473" s="2">
        <v>743.9</v>
      </c>
      <c r="H2473" s="18">
        <v>-557.5</v>
      </c>
      <c r="I2473" s="2">
        <v>0</v>
      </c>
      <c r="J2473" s="18">
        <v>745</v>
      </c>
      <c r="K2473" s="2">
        <v>779</v>
      </c>
      <c r="L2473" s="18">
        <v>350</v>
      </c>
      <c r="M2473" s="2">
        <v>1000</v>
      </c>
      <c r="N2473" s="18">
        <v>0</v>
      </c>
      <c r="O2473" s="18">
        <v>0</v>
      </c>
      <c r="P2473" s="14">
        <f t="shared" si="76"/>
        <v>-779</v>
      </c>
      <c r="Q2473" s="6">
        <f t="shared" si="77"/>
        <v>-1000</v>
      </c>
    </row>
    <row r="2474" spans="1:17" x14ac:dyDescent="0.25">
      <c r="A2474" s="3">
        <v>42108.041666665908</v>
      </c>
      <c r="B2474" s="19">
        <v>42108.083333332572</v>
      </c>
      <c r="C2474" s="2">
        <v>739.4</v>
      </c>
      <c r="D2474" s="15">
        <v>8.9</v>
      </c>
      <c r="E2474" s="2">
        <v>1002.5</v>
      </c>
      <c r="F2474" s="18">
        <v>144.9</v>
      </c>
      <c r="G2474" s="2">
        <v>745</v>
      </c>
      <c r="H2474" s="18">
        <v>-481.9</v>
      </c>
      <c r="I2474" s="2">
        <v>0</v>
      </c>
      <c r="J2474" s="18">
        <v>745</v>
      </c>
      <c r="K2474" s="2">
        <v>779</v>
      </c>
      <c r="L2474" s="18">
        <v>758</v>
      </c>
      <c r="M2474" s="2">
        <v>1000</v>
      </c>
      <c r="N2474" s="18">
        <v>0</v>
      </c>
      <c r="O2474" s="18">
        <v>0</v>
      </c>
      <c r="P2474" s="14">
        <f t="shared" si="76"/>
        <v>-779</v>
      </c>
      <c r="Q2474" s="6">
        <f t="shared" si="77"/>
        <v>-1000</v>
      </c>
    </row>
    <row r="2475" spans="1:17" x14ac:dyDescent="0.25">
      <c r="A2475" s="3">
        <v>42108.083333332572</v>
      </c>
      <c r="B2475" s="19">
        <v>42108.124999999236</v>
      </c>
      <c r="C2475" s="2">
        <v>732.6</v>
      </c>
      <c r="D2475" s="15">
        <v>22.4</v>
      </c>
      <c r="E2475" s="2">
        <v>1008.7</v>
      </c>
      <c r="F2475" s="18">
        <v>153.6</v>
      </c>
      <c r="G2475" s="2">
        <v>745</v>
      </c>
      <c r="H2475" s="18">
        <v>-468.9</v>
      </c>
      <c r="I2475" s="2">
        <v>0</v>
      </c>
      <c r="J2475" s="18">
        <v>745</v>
      </c>
      <c r="K2475" s="2">
        <v>779</v>
      </c>
      <c r="L2475" s="18">
        <v>758</v>
      </c>
      <c r="M2475" s="2">
        <v>1000</v>
      </c>
      <c r="N2475" s="18">
        <v>0</v>
      </c>
      <c r="O2475" s="18">
        <v>0</v>
      </c>
      <c r="P2475" s="14">
        <f t="shared" si="76"/>
        <v>-779</v>
      </c>
      <c r="Q2475" s="6">
        <f t="shared" si="77"/>
        <v>-1000</v>
      </c>
    </row>
    <row r="2476" spans="1:17" x14ac:dyDescent="0.25">
      <c r="A2476" s="3">
        <v>42108.124999999236</v>
      </c>
      <c r="B2476" s="19">
        <v>42108.1666666659</v>
      </c>
      <c r="C2476" s="2">
        <v>731.5</v>
      </c>
      <c r="D2476" s="15">
        <v>30.7</v>
      </c>
      <c r="E2476" s="2">
        <v>1013.8</v>
      </c>
      <c r="F2476" s="18">
        <v>158.69999999999999</v>
      </c>
      <c r="G2476" s="2">
        <v>745</v>
      </c>
      <c r="H2476" s="18">
        <v>-462.7</v>
      </c>
      <c r="I2476" s="2">
        <v>0</v>
      </c>
      <c r="J2476" s="18">
        <v>745</v>
      </c>
      <c r="K2476" s="2">
        <v>779</v>
      </c>
      <c r="L2476" s="18">
        <v>758</v>
      </c>
      <c r="M2476" s="2">
        <v>1000</v>
      </c>
      <c r="N2476" s="18">
        <v>0</v>
      </c>
      <c r="O2476" s="18">
        <v>0</v>
      </c>
      <c r="P2476" s="14">
        <f t="shared" si="76"/>
        <v>-779</v>
      </c>
      <c r="Q2476" s="6">
        <f t="shared" si="77"/>
        <v>-1000</v>
      </c>
    </row>
    <row r="2477" spans="1:17" x14ac:dyDescent="0.25">
      <c r="A2477" s="3">
        <v>42108.1666666659</v>
      </c>
      <c r="B2477" s="19">
        <v>42108.208333332565</v>
      </c>
      <c r="C2477" s="2">
        <v>737.3</v>
      </c>
      <c r="D2477" s="15">
        <v>33.700000000000003</v>
      </c>
      <c r="E2477" s="2">
        <v>1017.5</v>
      </c>
      <c r="F2477" s="18">
        <v>163</v>
      </c>
      <c r="G2477" s="2">
        <v>745</v>
      </c>
      <c r="H2477" s="18">
        <v>-464.8</v>
      </c>
      <c r="I2477" s="2">
        <v>0</v>
      </c>
      <c r="J2477" s="18">
        <v>745</v>
      </c>
      <c r="K2477" s="2">
        <v>779</v>
      </c>
      <c r="L2477" s="18">
        <v>608</v>
      </c>
      <c r="M2477" s="2">
        <v>1000</v>
      </c>
      <c r="N2477" s="18">
        <v>0</v>
      </c>
      <c r="O2477" s="18">
        <v>0</v>
      </c>
      <c r="P2477" s="14">
        <f t="shared" si="76"/>
        <v>-779</v>
      </c>
      <c r="Q2477" s="6">
        <f t="shared" si="77"/>
        <v>-1000</v>
      </c>
    </row>
    <row r="2478" spans="1:17" x14ac:dyDescent="0.25">
      <c r="A2478" s="3">
        <v>42108.208333332565</v>
      </c>
      <c r="B2478" s="19">
        <v>42108.249999999229</v>
      </c>
      <c r="C2478" s="2">
        <v>758.7</v>
      </c>
      <c r="D2478" s="15">
        <v>31.2</v>
      </c>
      <c r="E2478" s="2">
        <v>1022.3</v>
      </c>
      <c r="F2478" s="18">
        <v>164.9</v>
      </c>
      <c r="G2478" s="2">
        <v>745</v>
      </c>
      <c r="H2478" s="18">
        <v>-481.4</v>
      </c>
      <c r="I2478" s="2">
        <v>0</v>
      </c>
      <c r="J2478" s="18">
        <v>745</v>
      </c>
      <c r="K2478" s="2">
        <v>779</v>
      </c>
      <c r="L2478" s="18">
        <v>608</v>
      </c>
      <c r="M2478" s="2">
        <v>1000</v>
      </c>
      <c r="N2478" s="18">
        <v>0</v>
      </c>
      <c r="O2478" s="18">
        <v>0</v>
      </c>
      <c r="P2478" s="14">
        <f t="shared" si="76"/>
        <v>-779</v>
      </c>
      <c r="Q2478" s="6">
        <f t="shared" si="77"/>
        <v>-1000</v>
      </c>
    </row>
    <row r="2479" spans="1:17" x14ac:dyDescent="0.25">
      <c r="A2479" s="3">
        <v>42108.249999999229</v>
      </c>
      <c r="B2479" s="19">
        <v>42108.291666665893</v>
      </c>
      <c r="C2479" s="2">
        <v>838.5</v>
      </c>
      <c r="D2479" s="15">
        <v>30.5</v>
      </c>
      <c r="E2479" s="2">
        <v>1052.7</v>
      </c>
      <c r="F2479" s="18">
        <v>166.5</v>
      </c>
      <c r="G2479" s="2">
        <v>687.7</v>
      </c>
      <c r="H2479" s="18">
        <v>-473.5</v>
      </c>
      <c r="I2479" s="2">
        <v>0</v>
      </c>
      <c r="J2479" s="18">
        <v>745</v>
      </c>
      <c r="K2479" s="2">
        <v>779</v>
      </c>
      <c r="L2479" s="18">
        <v>508</v>
      </c>
      <c r="M2479" s="2">
        <v>1000</v>
      </c>
      <c r="N2479" s="18">
        <v>0</v>
      </c>
      <c r="O2479" s="18">
        <v>0</v>
      </c>
      <c r="P2479" s="14">
        <f t="shared" si="76"/>
        <v>-779</v>
      </c>
      <c r="Q2479" s="6">
        <f t="shared" si="77"/>
        <v>-1000</v>
      </c>
    </row>
    <row r="2480" spans="1:17" x14ac:dyDescent="0.25">
      <c r="A2480" s="3">
        <v>42108.291666665893</v>
      </c>
      <c r="B2480" s="19">
        <v>42108.333333332557</v>
      </c>
      <c r="C2480" s="2">
        <v>975.2</v>
      </c>
      <c r="D2480" s="15">
        <v>34.700000000000003</v>
      </c>
      <c r="E2480" s="2">
        <v>1112.4000000000001</v>
      </c>
      <c r="F2480" s="18">
        <v>170.3</v>
      </c>
      <c r="G2480" s="2">
        <v>745</v>
      </c>
      <c r="H2480" s="18">
        <v>-607.79999999999995</v>
      </c>
      <c r="I2480" s="2">
        <v>0</v>
      </c>
      <c r="J2480" s="18">
        <v>745</v>
      </c>
      <c r="K2480" s="2">
        <v>779</v>
      </c>
      <c r="L2480" s="18">
        <v>508</v>
      </c>
      <c r="M2480" s="2">
        <v>1000</v>
      </c>
      <c r="N2480" s="18">
        <v>0</v>
      </c>
      <c r="O2480" s="18">
        <v>0</v>
      </c>
      <c r="P2480" s="14">
        <f t="shared" si="76"/>
        <v>-779</v>
      </c>
      <c r="Q2480" s="6">
        <f t="shared" si="77"/>
        <v>-1000</v>
      </c>
    </row>
    <row r="2481" spans="1:17" x14ac:dyDescent="0.25">
      <c r="A2481" s="3">
        <v>42108.333333332557</v>
      </c>
      <c r="B2481" s="19">
        <v>42108.374999999221</v>
      </c>
      <c r="C2481" s="2">
        <v>1090.3</v>
      </c>
      <c r="D2481" s="15">
        <v>36.1</v>
      </c>
      <c r="E2481" s="2">
        <v>1132.5</v>
      </c>
      <c r="F2481" s="18">
        <v>175.5</v>
      </c>
      <c r="G2481" s="2">
        <v>687.2</v>
      </c>
      <c r="H2481" s="18">
        <v>-645</v>
      </c>
      <c r="I2481" s="2">
        <v>0</v>
      </c>
      <c r="J2481" s="18">
        <v>745</v>
      </c>
      <c r="K2481" s="2">
        <v>779</v>
      </c>
      <c r="L2481" s="18">
        <v>508</v>
      </c>
      <c r="M2481" s="2">
        <v>1000</v>
      </c>
      <c r="N2481" s="18">
        <v>0</v>
      </c>
      <c r="O2481" s="18">
        <v>0</v>
      </c>
      <c r="P2481" s="14">
        <f t="shared" si="76"/>
        <v>-779</v>
      </c>
      <c r="Q2481" s="6">
        <f t="shared" si="77"/>
        <v>-1000</v>
      </c>
    </row>
    <row r="2482" spans="1:17" x14ac:dyDescent="0.25">
      <c r="A2482" s="3">
        <v>42108.374999999221</v>
      </c>
      <c r="B2482" s="19">
        <v>42108.416666665886</v>
      </c>
      <c r="C2482" s="2">
        <v>1134.3</v>
      </c>
      <c r="D2482" s="15">
        <v>38.5</v>
      </c>
      <c r="E2482" s="2">
        <v>1135.2</v>
      </c>
      <c r="F2482" s="18">
        <v>178.2</v>
      </c>
      <c r="G2482" s="2">
        <v>149.1</v>
      </c>
      <c r="H2482" s="18">
        <v>-148.19999999999999</v>
      </c>
      <c r="I2482" s="2">
        <v>0</v>
      </c>
      <c r="J2482" s="18">
        <v>745</v>
      </c>
      <c r="K2482" s="2">
        <v>779</v>
      </c>
      <c r="L2482" s="18">
        <v>508</v>
      </c>
      <c r="M2482" s="2">
        <v>1000</v>
      </c>
      <c r="N2482" s="18">
        <v>0</v>
      </c>
      <c r="O2482" s="18">
        <v>0</v>
      </c>
      <c r="P2482" s="14">
        <f t="shared" si="76"/>
        <v>-779</v>
      </c>
      <c r="Q2482" s="6">
        <f t="shared" si="77"/>
        <v>-1000</v>
      </c>
    </row>
    <row r="2483" spans="1:17" x14ac:dyDescent="0.25">
      <c r="A2483" s="3">
        <v>42108.416666665886</v>
      </c>
      <c r="B2483" s="19">
        <v>42108.45833333255</v>
      </c>
      <c r="C2483" s="2">
        <v>1144</v>
      </c>
      <c r="D2483" s="15">
        <v>28.4</v>
      </c>
      <c r="E2483" s="2">
        <v>1132.8</v>
      </c>
      <c r="F2483" s="18">
        <v>175.8</v>
      </c>
      <c r="G2483" s="2">
        <v>535</v>
      </c>
      <c r="H2483" s="18">
        <v>-546.20000000000005</v>
      </c>
      <c r="I2483" s="2">
        <v>0</v>
      </c>
      <c r="J2483" s="18">
        <v>745</v>
      </c>
      <c r="K2483" s="2">
        <v>779</v>
      </c>
      <c r="L2483" s="18">
        <v>508</v>
      </c>
      <c r="M2483" s="2">
        <v>1000</v>
      </c>
      <c r="N2483" s="18">
        <v>0</v>
      </c>
      <c r="O2483" s="18">
        <v>0</v>
      </c>
      <c r="P2483" s="14">
        <f t="shared" si="76"/>
        <v>-779</v>
      </c>
      <c r="Q2483" s="6">
        <f t="shared" si="77"/>
        <v>-1000</v>
      </c>
    </row>
    <row r="2484" spans="1:17" x14ac:dyDescent="0.25">
      <c r="A2484" s="3">
        <v>42108.45833333255</v>
      </c>
      <c r="B2484" s="19">
        <v>42108.499999999214</v>
      </c>
      <c r="C2484" s="2">
        <v>1135.4000000000001</v>
      </c>
      <c r="D2484" s="15">
        <v>40.200000000000003</v>
      </c>
      <c r="E2484" s="2">
        <v>1138.2</v>
      </c>
      <c r="F2484" s="18">
        <v>181.2</v>
      </c>
      <c r="G2484" s="2">
        <v>744.1</v>
      </c>
      <c r="H2484" s="18">
        <v>-741.3</v>
      </c>
      <c r="I2484" s="2">
        <v>0</v>
      </c>
      <c r="J2484" s="18">
        <v>745</v>
      </c>
      <c r="K2484" s="2">
        <v>779</v>
      </c>
      <c r="L2484" s="18">
        <v>508</v>
      </c>
      <c r="M2484" s="2">
        <v>1000</v>
      </c>
      <c r="N2484" s="18">
        <v>0</v>
      </c>
      <c r="O2484" s="18">
        <v>0</v>
      </c>
      <c r="P2484" s="14">
        <f t="shared" si="76"/>
        <v>-779</v>
      </c>
      <c r="Q2484" s="6">
        <f t="shared" si="77"/>
        <v>-1000</v>
      </c>
    </row>
    <row r="2485" spans="1:17" x14ac:dyDescent="0.25">
      <c r="A2485" s="3">
        <v>42108.499999999214</v>
      </c>
      <c r="B2485" s="19">
        <v>42108.541666665878</v>
      </c>
      <c r="C2485" s="2">
        <v>1135.2</v>
      </c>
      <c r="D2485" s="15">
        <v>40.799999999999997</v>
      </c>
      <c r="E2485" s="2">
        <v>1139.4000000000001</v>
      </c>
      <c r="F2485" s="18">
        <v>182.3</v>
      </c>
      <c r="G2485" s="2">
        <v>698.7</v>
      </c>
      <c r="H2485" s="18">
        <v>-694.5</v>
      </c>
      <c r="I2485" s="2">
        <v>0</v>
      </c>
      <c r="J2485" s="18">
        <v>745</v>
      </c>
      <c r="K2485" s="2">
        <v>779</v>
      </c>
      <c r="L2485" s="18">
        <v>508</v>
      </c>
      <c r="M2485" s="2">
        <v>1000</v>
      </c>
      <c r="N2485" s="18">
        <v>0</v>
      </c>
      <c r="O2485" s="18">
        <v>0</v>
      </c>
      <c r="P2485" s="14">
        <f t="shared" si="76"/>
        <v>-779</v>
      </c>
      <c r="Q2485" s="6">
        <f t="shared" si="77"/>
        <v>-1000</v>
      </c>
    </row>
    <row r="2486" spans="1:17" x14ac:dyDescent="0.25">
      <c r="A2486" s="3">
        <v>42108.541666665878</v>
      </c>
      <c r="B2486" s="19">
        <v>42108.583333332543</v>
      </c>
      <c r="C2486" s="2">
        <v>1153.5</v>
      </c>
      <c r="D2486" s="15">
        <v>42.3</v>
      </c>
      <c r="E2486" s="2">
        <v>1138.8</v>
      </c>
      <c r="F2486" s="18">
        <v>181.5</v>
      </c>
      <c r="G2486" s="2">
        <v>718.2</v>
      </c>
      <c r="H2486" s="18">
        <v>-732.9</v>
      </c>
      <c r="I2486" s="2">
        <v>0</v>
      </c>
      <c r="J2486" s="18">
        <v>745</v>
      </c>
      <c r="K2486" s="2">
        <v>779</v>
      </c>
      <c r="L2486" s="18">
        <v>508</v>
      </c>
      <c r="M2486" s="2">
        <v>1000</v>
      </c>
      <c r="N2486" s="18">
        <v>0</v>
      </c>
      <c r="O2486" s="18">
        <v>0</v>
      </c>
      <c r="P2486" s="14">
        <f t="shared" si="76"/>
        <v>-779</v>
      </c>
      <c r="Q2486" s="6">
        <f t="shared" si="77"/>
        <v>-1000</v>
      </c>
    </row>
    <row r="2487" spans="1:17" x14ac:dyDescent="0.25">
      <c r="A2487" s="3">
        <v>42108.583333332543</v>
      </c>
      <c r="B2487" s="19">
        <v>42108.624999999207</v>
      </c>
      <c r="C2487" s="2">
        <v>1120.9000000000001</v>
      </c>
      <c r="D2487" s="15">
        <v>41.9</v>
      </c>
      <c r="E2487" s="2">
        <v>1137</v>
      </c>
      <c r="F2487" s="18">
        <v>180.6</v>
      </c>
      <c r="G2487" s="2">
        <v>737.5</v>
      </c>
      <c r="H2487" s="18">
        <v>-721.4</v>
      </c>
      <c r="I2487" s="2">
        <v>0</v>
      </c>
      <c r="J2487" s="18">
        <v>745</v>
      </c>
      <c r="K2487" s="2">
        <v>779</v>
      </c>
      <c r="L2487" s="18">
        <v>508</v>
      </c>
      <c r="M2487" s="2">
        <v>1000</v>
      </c>
      <c r="N2487" s="18">
        <v>0</v>
      </c>
      <c r="O2487" s="18">
        <v>0</v>
      </c>
      <c r="P2487" s="14">
        <f t="shared" si="76"/>
        <v>-779</v>
      </c>
      <c r="Q2487" s="6">
        <f t="shared" si="77"/>
        <v>-1000</v>
      </c>
    </row>
    <row r="2488" spans="1:17" x14ac:dyDescent="0.25">
      <c r="A2488" s="3">
        <v>42108.624999999207</v>
      </c>
      <c r="B2488" s="19">
        <v>42108.666666665871</v>
      </c>
      <c r="C2488" s="2">
        <v>1123.5999999999999</v>
      </c>
      <c r="D2488" s="15">
        <v>41</v>
      </c>
      <c r="E2488" s="2">
        <v>1135.9000000000001</v>
      </c>
      <c r="F2488" s="18">
        <v>179.7</v>
      </c>
      <c r="G2488" s="2">
        <v>733.7</v>
      </c>
      <c r="H2488" s="18">
        <v>-721.4</v>
      </c>
      <c r="I2488" s="2">
        <v>0</v>
      </c>
      <c r="J2488" s="18">
        <v>745</v>
      </c>
      <c r="K2488" s="2">
        <v>779</v>
      </c>
      <c r="L2488" s="18">
        <v>508</v>
      </c>
      <c r="M2488" s="2">
        <v>1000</v>
      </c>
      <c r="N2488" s="18">
        <v>0</v>
      </c>
      <c r="O2488" s="18">
        <v>0</v>
      </c>
      <c r="P2488" s="14">
        <f t="shared" si="76"/>
        <v>-779</v>
      </c>
      <c r="Q2488" s="6">
        <f t="shared" si="77"/>
        <v>-1000</v>
      </c>
    </row>
    <row r="2489" spans="1:17" x14ac:dyDescent="0.25">
      <c r="A2489" s="3">
        <v>42108.666666665871</v>
      </c>
      <c r="B2489" s="19">
        <v>42108.708333332535</v>
      </c>
      <c r="C2489" s="2">
        <v>1086.3</v>
      </c>
      <c r="D2489" s="15">
        <v>48.3</v>
      </c>
      <c r="E2489" s="2">
        <v>1132.4000000000001</v>
      </c>
      <c r="F2489" s="18">
        <v>175.6</v>
      </c>
      <c r="G2489" s="2">
        <v>745</v>
      </c>
      <c r="H2489" s="18">
        <v>-698.9</v>
      </c>
      <c r="I2489" s="2">
        <v>0</v>
      </c>
      <c r="J2489" s="18">
        <v>745</v>
      </c>
      <c r="K2489" s="2">
        <v>779</v>
      </c>
      <c r="L2489" s="18">
        <v>508</v>
      </c>
      <c r="M2489" s="2">
        <v>1000</v>
      </c>
      <c r="N2489" s="18">
        <v>0</v>
      </c>
      <c r="O2489" s="18">
        <v>0</v>
      </c>
      <c r="P2489" s="14">
        <f t="shared" si="76"/>
        <v>-779</v>
      </c>
      <c r="Q2489" s="6">
        <f t="shared" si="77"/>
        <v>-1000</v>
      </c>
    </row>
    <row r="2490" spans="1:17" x14ac:dyDescent="0.25">
      <c r="A2490" s="3">
        <v>42108.708333332535</v>
      </c>
      <c r="B2490" s="19">
        <v>42108.7499999992</v>
      </c>
      <c r="C2490" s="2">
        <v>1014.9</v>
      </c>
      <c r="D2490" s="15">
        <v>47</v>
      </c>
      <c r="E2490" s="2">
        <v>1105.8</v>
      </c>
      <c r="F2490" s="18">
        <v>163.4</v>
      </c>
      <c r="G2490" s="2">
        <v>737.6</v>
      </c>
      <c r="H2490" s="18">
        <v>-646.70000000000005</v>
      </c>
      <c r="I2490" s="2">
        <v>0</v>
      </c>
      <c r="J2490" s="18">
        <v>745</v>
      </c>
      <c r="K2490" s="2">
        <v>779</v>
      </c>
      <c r="L2490" s="18">
        <v>508</v>
      </c>
      <c r="M2490" s="2">
        <v>1000</v>
      </c>
      <c r="N2490" s="18">
        <v>0</v>
      </c>
      <c r="O2490" s="18">
        <v>0</v>
      </c>
      <c r="P2490" s="14">
        <f t="shared" si="76"/>
        <v>-779</v>
      </c>
      <c r="Q2490" s="6">
        <f t="shared" si="77"/>
        <v>-1000</v>
      </c>
    </row>
    <row r="2491" spans="1:17" x14ac:dyDescent="0.25">
      <c r="A2491" s="3">
        <v>42108.7499999992</v>
      </c>
      <c r="B2491" s="19">
        <v>42108.791666665864</v>
      </c>
      <c r="C2491" s="2">
        <v>1005.1</v>
      </c>
      <c r="D2491" s="15">
        <v>42.5</v>
      </c>
      <c r="E2491" s="2">
        <v>1086.3</v>
      </c>
      <c r="F2491" s="18">
        <v>143.80000000000001</v>
      </c>
      <c r="G2491" s="2">
        <v>741.5</v>
      </c>
      <c r="H2491" s="18">
        <v>-660.3</v>
      </c>
      <c r="I2491" s="2">
        <v>0</v>
      </c>
      <c r="J2491" s="18">
        <v>745</v>
      </c>
      <c r="K2491" s="2">
        <v>779</v>
      </c>
      <c r="L2491" s="18">
        <v>508</v>
      </c>
      <c r="M2491" s="2">
        <v>1000</v>
      </c>
      <c r="N2491" s="18">
        <v>0</v>
      </c>
      <c r="O2491" s="18">
        <v>0</v>
      </c>
      <c r="P2491" s="14">
        <f t="shared" si="76"/>
        <v>-779</v>
      </c>
      <c r="Q2491" s="6">
        <f t="shared" si="77"/>
        <v>-1000</v>
      </c>
    </row>
    <row r="2492" spans="1:17" x14ac:dyDescent="0.25">
      <c r="A2492" s="3">
        <v>42108.791666665864</v>
      </c>
      <c r="B2492" s="19">
        <v>42108.833333332528</v>
      </c>
      <c r="C2492" s="2">
        <v>1008.8</v>
      </c>
      <c r="D2492" s="15">
        <v>43.7</v>
      </c>
      <c r="E2492" s="2">
        <v>1059.5</v>
      </c>
      <c r="F2492" s="18">
        <v>116.9</v>
      </c>
      <c r="G2492" s="2">
        <v>743</v>
      </c>
      <c r="H2492" s="18">
        <v>-692.3</v>
      </c>
      <c r="I2492" s="2">
        <v>0</v>
      </c>
      <c r="J2492" s="18">
        <v>745</v>
      </c>
      <c r="K2492" s="2">
        <v>779</v>
      </c>
      <c r="L2492" s="18">
        <v>508</v>
      </c>
      <c r="M2492" s="2">
        <v>1000</v>
      </c>
      <c r="N2492" s="18">
        <v>0</v>
      </c>
      <c r="O2492" s="18">
        <v>0</v>
      </c>
      <c r="P2492" s="14">
        <f t="shared" si="76"/>
        <v>-779</v>
      </c>
      <c r="Q2492" s="6">
        <f t="shared" si="77"/>
        <v>-1000</v>
      </c>
    </row>
    <row r="2493" spans="1:17" x14ac:dyDescent="0.25">
      <c r="A2493" s="3">
        <v>42108.833333332528</v>
      </c>
      <c r="B2493" s="19">
        <v>42108.874999999192</v>
      </c>
      <c r="C2493" s="2">
        <v>1011.1</v>
      </c>
      <c r="D2493" s="15">
        <v>43.8</v>
      </c>
      <c r="E2493" s="2">
        <v>1038.3</v>
      </c>
      <c r="F2493" s="18">
        <v>91.1</v>
      </c>
      <c r="G2493" s="2">
        <v>745</v>
      </c>
      <c r="H2493" s="18">
        <v>-717.8</v>
      </c>
      <c r="I2493" s="2">
        <v>0</v>
      </c>
      <c r="J2493" s="18">
        <v>745</v>
      </c>
      <c r="K2493" s="2">
        <v>779</v>
      </c>
      <c r="L2493" s="18">
        <v>608</v>
      </c>
      <c r="M2493" s="2">
        <v>1000</v>
      </c>
      <c r="N2493" s="18">
        <v>0</v>
      </c>
      <c r="O2493" s="18">
        <v>0</v>
      </c>
      <c r="P2493" s="14">
        <f t="shared" si="76"/>
        <v>-779</v>
      </c>
      <c r="Q2493" s="6">
        <f t="shared" si="77"/>
        <v>-1000</v>
      </c>
    </row>
    <row r="2494" spans="1:17" x14ac:dyDescent="0.25">
      <c r="A2494" s="3">
        <v>42108.874999999192</v>
      </c>
      <c r="B2494" s="19">
        <v>42108.916666665857</v>
      </c>
      <c r="C2494" s="2">
        <v>1038.4000000000001</v>
      </c>
      <c r="D2494" s="15">
        <v>40.4</v>
      </c>
      <c r="E2494" s="2">
        <v>964.3</v>
      </c>
      <c r="F2494" s="18">
        <v>77.900000000000006</v>
      </c>
      <c r="G2494" s="2">
        <v>745</v>
      </c>
      <c r="H2494" s="18">
        <v>-819.1</v>
      </c>
      <c r="I2494" s="2">
        <v>0</v>
      </c>
      <c r="J2494" s="18">
        <v>745</v>
      </c>
      <c r="K2494" s="2">
        <v>779</v>
      </c>
      <c r="L2494" s="18">
        <v>608</v>
      </c>
      <c r="M2494" s="2">
        <v>1000</v>
      </c>
      <c r="N2494" s="18">
        <v>0</v>
      </c>
      <c r="O2494" s="18">
        <v>0</v>
      </c>
      <c r="P2494" s="14">
        <f t="shared" si="76"/>
        <v>-779</v>
      </c>
      <c r="Q2494" s="6">
        <f t="shared" si="77"/>
        <v>-1000</v>
      </c>
    </row>
    <row r="2495" spans="1:17" x14ac:dyDescent="0.25">
      <c r="A2495" s="3">
        <v>42108.916666665857</v>
      </c>
      <c r="B2495" s="19">
        <v>42108.958333332521</v>
      </c>
      <c r="C2495" s="2">
        <v>952.3</v>
      </c>
      <c r="D2495" s="15">
        <v>45.5</v>
      </c>
      <c r="E2495" s="2">
        <v>957.1</v>
      </c>
      <c r="F2495" s="18">
        <v>71.599999999999994</v>
      </c>
      <c r="G2495" s="2">
        <v>738.5</v>
      </c>
      <c r="H2495" s="18">
        <v>-733.7</v>
      </c>
      <c r="I2495" s="2">
        <v>0</v>
      </c>
      <c r="J2495" s="18">
        <v>745</v>
      </c>
      <c r="K2495" s="2">
        <v>779</v>
      </c>
      <c r="L2495" s="18">
        <v>758</v>
      </c>
      <c r="M2495" s="2">
        <v>1000</v>
      </c>
      <c r="N2495" s="18">
        <v>0</v>
      </c>
      <c r="O2495" s="18">
        <v>0</v>
      </c>
      <c r="P2495" s="14">
        <f t="shared" si="76"/>
        <v>-779</v>
      </c>
      <c r="Q2495" s="6">
        <f t="shared" si="77"/>
        <v>-1000</v>
      </c>
    </row>
    <row r="2496" spans="1:17" x14ac:dyDescent="0.25">
      <c r="A2496" s="3">
        <v>42108.958333332521</v>
      </c>
      <c r="B2496" s="19">
        <v>42108.999999999185</v>
      </c>
      <c r="C2496" s="2">
        <v>860.1</v>
      </c>
      <c r="D2496" s="15">
        <v>40</v>
      </c>
      <c r="E2496" s="2">
        <v>953.5</v>
      </c>
      <c r="F2496" s="18">
        <v>68.099999999999994</v>
      </c>
      <c r="G2496" s="2">
        <v>745</v>
      </c>
      <c r="H2496" s="18">
        <v>-651.6</v>
      </c>
      <c r="I2496" s="2">
        <v>0</v>
      </c>
      <c r="J2496" s="18">
        <v>745</v>
      </c>
      <c r="K2496" s="2">
        <v>779</v>
      </c>
      <c r="L2496" s="18">
        <v>758</v>
      </c>
      <c r="M2496" s="2">
        <v>1000</v>
      </c>
      <c r="N2496" s="18">
        <v>0</v>
      </c>
      <c r="O2496" s="18">
        <v>0</v>
      </c>
      <c r="P2496" s="14">
        <f t="shared" si="76"/>
        <v>-779</v>
      </c>
      <c r="Q2496" s="6">
        <f t="shared" si="77"/>
        <v>-1000</v>
      </c>
    </row>
    <row r="2497" spans="1:17" x14ac:dyDescent="0.25">
      <c r="A2497" s="3">
        <v>42108.999999999185</v>
      </c>
      <c r="B2497" s="19">
        <v>42109.041666665849</v>
      </c>
      <c r="C2497" s="2">
        <v>791</v>
      </c>
      <c r="D2497" s="15">
        <v>37.200000000000003</v>
      </c>
      <c r="E2497" s="2">
        <v>916.2</v>
      </c>
      <c r="F2497" s="18">
        <v>50.8</v>
      </c>
      <c r="G2497" s="2">
        <v>745</v>
      </c>
      <c r="H2497" s="18">
        <v>-619.79999999999995</v>
      </c>
      <c r="I2497" s="2">
        <v>0</v>
      </c>
      <c r="J2497" s="18">
        <v>745</v>
      </c>
      <c r="K2497" s="2">
        <v>779</v>
      </c>
      <c r="L2497" s="18">
        <v>758</v>
      </c>
      <c r="M2497" s="2">
        <v>1000</v>
      </c>
      <c r="N2497" s="18">
        <v>0</v>
      </c>
      <c r="O2497" s="18">
        <v>0</v>
      </c>
      <c r="P2497" s="14">
        <f t="shared" si="76"/>
        <v>-779</v>
      </c>
      <c r="Q2497" s="6">
        <f t="shared" si="77"/>
        <v>-1000</v>
      </c>
    </row>
    <row r="2498" spans="1:17" x14ac:dyDescent="0.25">
      <c r="A2498" s="3">
        <v>42109.041666665849</v>
      </c>
      <c r="B2498" s="19">
        <v>42109.083333332514</v>
      </c>
      <c r="C2498" s="2">
        <v>757.9</v>
      </c>
      <c r="D2498" s="15">
        <v>34.799999999999997</v>
      </c>
      <c r="E2498" s="2">
        <v>894.9</v>
      </c>
      <c r="F2498" s="18">
        <v>40.700000000000003</v>
      </c>
      <c r="G2498" s="2">
        <v>745</v>
      </c>
      <c r="H2498" s="18">
        <v>-608</v>
      </c>
      <c r="I2498" s="2">
        <v>0</v>
      </c>
      <c r="J2498" s="18">
        <v>745</v>
      </c>
      <c r="K2498" s="2">
        <v>779</v>
      </c>
      <c r="L2498" s="18">
        <v>200</v>
      </c>
      <c r="M2498" s="2">
        <v>1000</v>
      </c>
      <c r="N2498" s="18">
        <v>0</v>
      </c>
      <c r="O2498" s="18">
        <v>0</v>
      </c>
      <c r="P2498" s="14">
        <f t="shared" ref="P2498:P2561" si="78">-K2498</f>
        <v>-779</v>
      </c>
      <c r="Q2498" s="6">
        <f t="shared" ref="Q2498:Q2561" si="79">-M2498</f>
        <v>-1000</v>
      </c>
    </row>
    <row r="2499" spans="1:17" x14ac:dyDescent="0.25">
      <c r="A2499" s="3">
        <v>42109.083333332514</v>
      </c>
      <c r="B2499" s="19">
        <v>42109.124999999178</v>
      </c>
      <c r="C2499" s="2">
        <v>747.1</v>
      </c>
      <c r="D2499" s="15">
        <v>33</v>
      </c>
      <c r="E2499" s="2">
        <v>881.3</v>
      </c>
      <c r="F2499" s="18">
        <v>29.8</v>
      </c>
      <c r="G2499" s="2">
        <v>743.6</v>
      </c>
      <c r="H2499" s="18">
        <v>-609.4</v>
      </c>
      <c r="I2499" s="2">
        <v>0</v>
      </c>
      <c r="J2499" s="18">
        <v>745</v>
      </c>
      <c r="K2499" s="2">
        <v>779</v>
      </c>
      <c r="L2499" s="18">
        <v>200</v>
      </c>
      <c r="M2499" s="2">
        <v>1000</v>
      </c>
      <c r="N2499" s="18">
        <v>0</v>
      </c>
      <c r="O2499" s="18">
        <v>0</v>
      </c>
      <c r="P2499" s="14">
        <f t="shared" si="78"/>
        <v>-779</v>
      </c>
      <c r="Q2499" s="6">
        <f t="shared" si="79"/>
        <v>-1000</v>
      </c>
    </row>
    <row r="2500" spans="1:17" x14ac:dyDescent="0.25">
      <c r="A2500" s="3">
        <v>42109.124999999178</v>
      </c>
      <c r="B2500" s="19">
        <v>42109.166666665842</v>
      </c>
      <c r="C2500" s="2">
        <v>735.9</v>
      </c>
      <c r="D2500" s="15">
        <v>38.6</v>
      </c>
      <c r="E2500" s="2">
        <v>875.9</v>
      </c>
      <c r="F2500" s="18">
        <v>24.4</v>
      </c>
      <c r="G2500" s="2">
        <v>745</v>
      </c>
      <c r="H2500" s="18">
        <v>-605</v>
      </c>
      <c r="I2500" s="2">
        <v>0</v>
      </c>
      <c r="J2500" s="18">
        <v>745</v>
      </c>
      <c r="K2500" s="2">
        <v>779</v>
      </c>
      <c r="L2500" s="18">
        <v>200</v>
      </c>
      <c r="M2500" s="2">
        <v>1000</v>
      </c>
      <c r="N2500" s="18">
        <v>0</v>
      </c>
      <c r="O2500" s="18">
        <v>0</v>
      </c>
      <c r="P2500" s="14">
        <f t="shared" si="78"/>
        <v>-779</v>
      </c>
      <c r="Q2500" s="6">
        <f t="shared" si="79"/>
        <v>-1000</v>
      </c>
    </row>
    <row r="2501" spans="1:17" x14ac:dyDescent="0.25">
      <c r="A2501" s="3">
        <v>42109.166666665842</v>
      </c>
      <c r="B2501" s="19">
        <v>42109.208333332506</v>
      </c>
      <c r="C2501" s="2">
        <v>746.1</v>
      </c>
      <c r="D2501" s="15">
        <v>32.4</v>
      </c>
      <c r="E2501" s="2">
        <v>874.3</v>
      </c>
      <c r="F2501" s="18">
        <v>23.2</v>
      </c>
      <c r="G2501" s="2">
        <v>738.2</v>
      </c>
      <c r="H2501" s="18">
        <v>-610</v>
      </c>
      <c r="I2501" s="2">
        <v>0</v>
      </c>
      <c r="J2501" s="18">
        <v>745</v>
      </c>
      <c r="K2501" s="2">
        <v>779</v>
      </c>
      <c r="L2501" s="18">
        <v>200</v>
      </c>
      <c r="M2501" s="2">
        <v>1000</v>
      </c>
      <c r="N2501" s="18">
        <v>0</v>
      </c>
      <c r="O2501" s="18">
        <v>0</v>
      </c>
      <c r="P2501" s="14">
        <f t="shared" si="78"/>
        <v>-779</v>
      </c>
      <c r="Q2501" s="6">
        <f t="shared" si="79"/>
        <v>-1000</v>
      </c>
    </row>
    <row r="2502" spans="1:17" x14ac:dyDescent="0.25">
      <c r="A2502" s="3">
        <v>42109.208333332506</v>
      </c>
      <c r="B2502" s="19">
        <v>42109.249999999171</v>
      </c>
      <c r="C2502" s="2">
        <v>774.2</v>
      </c>
      <c r="D2502" s="15">
        <v>33.200000000000003</v>
      </c>
      <c r="E2502" s="2">
        <v>881.1</v>
      </c>
      <c r="F2502" s="18">
        <v>27.2</v>
      </c>
      <c r="G2502" s="2">
        <v>740</v>
      </c>
      <c r="H2502" s="18">
        <v>-633.1</v>
      </c>
      <c r="I2502" s="2">
        <v>0</v>
      </c>
      <c r="J2502" s="18">
        <v>745</v>
      </c>
      <c r="K2502" s="2">
        <v>779</v>
      </c>
      <c r="L2502" s="18">
        <v>200</v>
      </c>
      <c r="M2502" s="2">
        <v>1000</v>
      </c>
      <c r="N2502" s="18">
        <v>0</v>
      </c>
      <c r="O2502" s="18">
        <v>0</v>
      </c>
      <c r="P2502" s="14">
        <f t="shared" si="78"/>
        <v>-779</v>
      </c>
      <c r="Q2502" s="6">
        <f t="shared" si="79"/>
        <v>-1000</v>
      </c>
    </row>
    <row r="2503" spans="1:17" x14ac:dyDescent="0.25">
      <c r="A2503" s="3">
        <v>42109.249999999171</v>
      </c>
      <c r="B2503" s="19">
        <v>42109.291666665835</v>
      </c>
      <c r="C2503" s="2">
        <v>864.7</v>
      </c>
      <c r="D2503" s="15">
        <v>37.5</v>
      </c>
      <c r="E2503" s="2">
        <v>917.3</v>
      </c>
      <c r="F2503" s="18">
        <v>32.299999999999997</v>
      </c>
      <c r="G2503" s="2">
        <v>745</v>
      </c>
      <c r="H2503" s="18">
        <v>-692.4</v>
      </c>
      <c r="I2503" s="2">
        <v>0</v>
      </c>
      <c r="J2503" s="18">
        <v>745</v>
      </c>
      <c r="K2503" s="2">
        <v>779</v>
      </c>
      <c r="L2503" s="18">
        <v>200</v>
      </c>
      <c r="M2503" s="2">
        <v>1000</v>
      </c>
      <c r="N2503" s="18">
        <v>0</v>
      </c>
      <c r="O2503" s="18">
        <v>0</v>
      </c>
      <c r="P2503" s="14">
        <f t="shared" si="78"/>
        <v>-779</v>
      </c>
      <c r="Q2503" s="6">
        <f t="shared" si="79"/>
        <v>-1000</v>
      </c>
    </row>
    <row r="2504" spans="1:17" x14ac:dyDescent="0.25">
      <c r="A2504" s="3">
        <v>42109.291666665835</v>
      </c>
      <c r="B2504" s="19">
        <v>42109.333333332499</v>
      </c>
      <c r="C2504" s="2">
        <v>984.1</v>
      </c>
      <c r="D2504" s="15">
        <v>42.2</v>
      </c>
      <c r="E2504" s="2">
        <v>977.5</v>
      </c>
      <c r="F2504" s="18">
        <v>36.5</v>
      </c>
      <c r="G2504" s="2">
        <v>549.20000000000005</v>
      </c>
      <c r="H2504" s="18">
        <v>-555.79999999999995</v>
      </c>
      <c r="I2504" s="2">
        <v>0</v>
      </c>
      <c r="J2504" s="18">
        <v>745</v>
      </c>
      <c r="K2504" s="2">
        <v>779</v>
      </c>
      <c r="L2504" s="18">
        <v>200</v>
      </c>
      <c r="M2504" s="2">
        <v>1000</v>
      </c>
      <c r="N2504" s="18">
        <v>0</v>
      </c>
      <c r="O2504" s="18">
        <v>0</v>
      </c>
      <c r="P2504" s="14">
        <f t="shared" si="78"/>
        <v>-779</v>
      </c>
      <c r="Q2504" s="6">
        <f t="shared" si="79"/>
        <v>-1000</v>
      </c>
    </row>
    <row r="2505" spans="1:17" x14ac:dyDescent="0.25">
      <c r="A2505" s="3">
        <v>42109.333333332499</v>
      </c>
      <c r="B2505" s="19">
        <v>42109.374999999163</v>
      </c>
      <c r="C2505" s="2">
        <v>1082.8</v>
      </c>
      <c r="D2505" s="15">
        <v>41.7</v>
      </c>
      <c r="E2505" s="2">
        <v>980.8</v>
      </c>
      <c r="F2505" s="18">
        <v>39.799999999999997</v>
      </c>
      <c r="G2505" s="2">
        <v>353</v>
      </c>
      <c r="H2505" s="18">
        <v>-455</v>
      </c>
      <c r="I2505" s="2">
        <v>0</v>
      </c>
      <c r="J2505" s="18">
        <v>789</v>
      </c>
      <c r="K2505" s="2">
        <v>779</v>
      </c>
      <c r="L2505" s="18">
        <v>200</v>
      </c>
      <c r="M2505" s="2">
        <v>1000</v>
      </c>
      <c r="N2505" s="18">
        <v>0</v>
      </c>
      <c r="O2505" s="18">
        <v>0</v>
      </c>
      <c r="P2505" s="14">
        <f t="shared" si="78"/>
        <v>-779</v>
      </c>
      <c r="Q2505" s="6">
        <f t="shared" si="79"/>
        <v>-1000</v>
      </c>
    </row>
    <row r="2506" spans="1:17" x14ac:dyDescent="0.25">
      <c r="A2506" s="3">
        <v>42109.374999999163</v>
      </c>
      <c r="B2506" s="19">
        <v>42109.416666665828</v>
      </c>
      <c r="C2506" s="2">
        <v>1103.5</v>
      </c>
      <c r="D2506" s="15">
        <v>38.6</v>
      </c>
      <c r="E2506" s="2">
        <v>984.4</v>
      </c>
      <c r="F2506" s="18">
        <v>43.4</v>
      </c>
      <c r="G2506" s="2">
        <v>289.60000000000002</v>
      </c>
      <c r="H2506" s="18">
        <v>-408.7</v>
      </c>
      <c r="I2506" s="2">
        <v>0</v>
      </c>
      <c r="J2506" s="18">
        <v>789</v>
      </c>
      <c r="K2506" s="2">
        <v>779</v>
      </c>
      <c r="L2506" s="18">
        <v>200</v>
      </c>
      <c r="M2506" s="2">
        <v>1000</v>
      </c>
      <c r="N2506" s="18">
        <v>0</v>
      </c>
      <c r="O2506" s="18">
        <v>0</v>
      </c>
      <c r="P2506" s="14">
        <f t="shared" si="78"/>
        <v>-779</v>
      </c>
      <c r="Q2506" s="6">
        <f t="shared" si="79"/>
        <v>-1000</v>
      </c>
    </row>
    <row r="2507" spans="1:17" x14ac:dyDescent="0.25">
      <c r="A2507" s="3">
        <v>42109.416666665828</v>
      </c>
      <c r="B2507" s="19">
        <v>42109.458333332492</v>
      </c>
      <c r="C2507" s="2">
        <v>1099.8</v>
      </c>
      <c r="D2507" s="15">
        <v>37.200000000000003</v>
      </c>
      <c r="E2507" s="2">
        <v>992.2</v>
      </c>
      <c r="F2507" s="18">
        <v>52.4</v>
      </c>
      <c r="G2507" s="2">
        <v>383.9</v>
      </c>
      <c r="H2507" s="18">
        <v>-491.5</v>
      </c>
      <c r="I2507" s="2">
        <v>0</v>
      </c>
      <c r="J2507" s="18">
        <v>789</v>
      </c>
      <c r="K2507" s="2">
        <v>779</v>
      </c>
      <c r="L2507" s="18">
        <v>200</v>
      </c>
      <c r="M2507" s="2">
        <v>1000</v>
      </c>
      <c r="N2507" s="18">
        <v>0</v>
      </c>
      <c r="O2507" s="18">
        <v>0</v>
      </c>
      <c r="P2507" s="14">
        <f t="shared" si="78"/>
        <v>-779</v>
      </c>
      <c r="Q2507" s="6">
        <f t="shared" si="79"/>
        <v>-1000</v>
      </c>
    </row>
    <row r="2508" spans="1:17" x14ac:dyDescent="0.25">
      <c r="A2508" s="3">
        <v>42109.458333332492</v>
      </c>
      <c r="B2508" s="19">
        <v>42109.499999999156</v>
      </c>
      <c r="C2508" s="2">
        <v>1097.0999999999999</v>
      </c>
      <c r="D2508" s="15">
        <v>36.200000000000003</v>
      </c>
      <c r="E2508" s="2">
        <v>1004.2</v>
      </c>
      <c r="F2508" s="18">
        <v>64.2</v>
      </c>
      <c r="G2508" s="2">
        <v>476.8</v>
      </c>
      <c r="H2508" s="18">
        <v>-569.70000000000005</v>
      </c>
      <c r="I2508" s="2">
        <v>0</v>
      </c>
      <c r="J2508" s="18">
        <v>789</v>
      </c>
      <c r="K2508" s="2">
        <v>779</v>
      </c>
      <c r="L2508" s="18">
        <v>200</v>
      </c>
      <c r="M2508" s="2">
        <v>1000</v>
      </c>
      <c r="N2508" s="18">
        <v>0</v>
      </c>
      <c r="O2508" s="18">
        <v>0</v>
      </c>
      <c r="P2508" s="14">
        <f t="shared" si="78"/>
        <v>-779</v>
      </c>
      <c r="Q2508" s="6">
        <f t="shared" si="79"/>
        <v>-1000</v>
      </c>
    </row>
    <row r="2509" spans="1:17" x14ac:dyDescent="0.25">
      <c r="A2509" s="3">
        <v>42109.499999999156</v>
      </c>
      <c r="B2509" s="19">
        <v>42109.54166666582</v>
      </c>
      <c r="C2509" s="2">
        <v>1077.2</v>
      </c>
      <c r="D2509" s="15">
        <v>39.700000000000003</v>
      </c>
      <c r="E2509" s="2">
        <v>1019.2</v>
      </c>
      <c r="F2509" s="18">
        <v>79</v>
      </c>
      <c r="G2509" s="2">
        <v>407.9</v>
      </c>
      <c r="H2509" s="18">
        <v>-465.9</v>
      </c>
      <c r="I2509" s="2">
        <v>0</v>
      </c>
      <c r="J2509" s="18">
        <v>789</v>
      </c>
      <c r="K2509" s="2">
        <v>779</v>
      </c>
      <c r="L2509" s="18">
        <v>200</v>
      </c>
      <c r="M2509" s="2">
        <v>1000</v>
      </c>
      <c r="N2509" s="18">
        <v>0</v>
      </c>
      <c r="O2509" s="18">
        <v>0</v>
      </c>
      <c r="P2509" s="14">
        <f t="shared" si="78"/>
        <v>-779</v>
      </c>
      <c r="Q2509" s="6">
        <f t="shared" si="79"/>
        <v>-1000</v>
      </c>
    </row>
    <row r="2510" spans="1:17" x14ac:dyDescent="0.25">
      <c r="A2510" s="3">
        <v>42109.54166666582</v>
      </c>
      <c r="B2510" s="19">
        <v>42109.583333332484</v>
      </c>
      <c r="C2510" s="2">
        <v>1096.7</v>
      </c>
      <c r="D2510" s="15">
        <v>38.200000000000003</v>
      </c>
      <c r="E2510" s="2">
        <v>1031.5</v>
      </c>
      <c r="F2510" s="18">
        <v>91.3</v>
      </c>
      <c r="G2510" s="2">
        <v>463.2</v>
      </c>
      <c r="H2510" s="18">
        <v>-528.4</v>
      </c>
      <c r="I2510" s="2">
        <v>0</v>
      </c>
      <c r="J2510" s="18">
        <v>789</v>
      </c>
      <c r="K2510" s="2">
        <v>779</v>
      </c>
      <c r="L2510" s="18">
        <v>200</v>
      </c>
      <c r="M2510" s="2">
        <v>1000</v>
      </c>
      <c r="N2510" s="18">
        <v>0</v>
      </c>
      <c r="O2510" s="18">
        <v>0</v>
      </c>
      <c r="P2510" s="14">
        <f t="shared" si="78"/>
        <v>-779</v>
      </c>
      <c r="Q2510" s="6">
        <f t="shared" si="79"/>
        <v>-1000</v>
      </c>
    </row>
    <row r="2511" spans="1:17" x14ac:dyDescent="0.25">
      <c r="A2511" s="3">
        <v>42109.583333332484</v>
      </c>
      <c r="B2511" s="19">
        <v>42109.624999999149</v>
      </c>
      <c r="C2511" s="2">
        <v>1090.2</v>
      </c>
      <c r="D2511" s="15">
        <v>42.4</v>
      </c>
      <c r="E2511" s="2">
        <v>1034.8</v>
      </c>
      <c r="F2511" s="18">
        <v>95.6</v>
      </c>
      <c r="G2511" s="2">
        <v>438.4</v>
      </c>
      <c r="H2511" s="18">
        <v>-493.8</v>
      </c>
      <c r="I2511" s="2">
        <v>0</v>
      </c>
      <c r="J2511" s="18">
        <v>789</v>
      </c>
      <c r="K2511" s="2">
        <v>779</v>
      </c>
      <c r="L2511" s="18">
        <v>200</v>
      </c>
      <c r="M2511" s="2">
        <v>1000</v>
      </c>
      <c r="N2511" s="18">
        <v>0</v>
      </c>
      <c r="O2511" s="18">
        <v>0</v>
      </c>
      <c r="P2511" s="14">
        <f t="shared" si="78"/>
        <v>-779</v>
      </c>
      <c r="Q2511" s="6">
        <f t="shared" si="79"/>
        <v>-1000</v>
      </c>
    </row>
    <row r="2512" spans="1:17" x14ac:dyDescent="0.25">
      <c r="A2512" s="3">
        <v>42109.624999999149</v>
      </c>
      <c r="B2512" s="19">
        <v>42109.666666665813</v>
      </c>
      <c r="C2512" s="2">
        <v>1079.9000000000001</v>
      </c>
      <c r="D2512" s="15">
        <v>45.1</v>
      </c>
      <c r="E2512" s="2">
        <v>1027.3</v>
      </c>
      <c r="F2512" s="18">
        <v>88.4</v>
      </c>
      <c r="G2512" s="2">
        <v>749.1</v>
      </c>
      <c r="H2512" s="18">
        <v>-801.7</v>
      </c>
      <c r="I2512" s="2">
        <v>0</v>
      </c>
      <c r="J2512" s="18">
        <v>789</v>
      </c>
      <c r="K2512" s="2">
        <v>779</v>
      </c>
      <c r="L2512" s="18">
        <v>200</v>
      </c>
      <c r="M2512" s="2">
        <v>1000</v>
      </c>
      <c r="N2512" s="18">
        <v>0</v>
      </c>
      <c r="O2512" s="18">
        <v>0</v>
      </c>
      <c r="P2512" s="14">
        <f t="shared" si="78"/>
        <v>-779</v>
      </c>
      <c r="Q2512" s="6">
        <f t="shared" si="79"/>
        <v>-1000</v>
      </c>
    </row>
    <row r="2513" spans="1:17" x14ac:dyDescent="0.25">
      <c r="A2513" s="3">
        <v>42109.666666665813</v>
      </c>
      <c r="B2513" s="19">
        <v>42109.708333332477</v>
      </c>
      <c r="C2513" s="2">
        <v>1049.0999999999999</v>
      </c>
      <c r="D2513" s="15">
        <v>50.5</v>
      </c>
      <c r="E2513" s="2">
        <v>1013.4</v>
      </c>
      <c r="F2513" s="18">
        <v>74</v>
      </c>
      <c r="G2513" s="2">
        <v>653.6</v>
      </c>
      <c r="H2513" s="18">
        <v>-689.3</v>
      </c>
      <c r="I2513" s="2">
        <v>0</v>
      </c>
      <c r="J2513" s="18">
        <v>745</v>
      </c>
      <c r="K2513" s="2">
        <v>779</v>
      </c>
      <c r="L2513" s="18">
        <v>200</v>
      </c>
      <c r="M2513" s="2">
        <v>1000</v>
      </c>
      <c r="N2513" s="18">
        <v>0</v>
      </c>
      <c r="O2513" s="18">
        <v>0</v>
      </c>
      <c r="P2513" s="14">
        <f t="shared" si="78"/>
        <v>-779</v>
      </c>
      <c r="Q2513" s="6">
        <f t="shared" si="79"/>
        <v>-1000</v>
      </c>
    </row>
    <row r="2514" spans="1:17" x14ac:dyDescent="0.25">
      <c r="A2514" s="3">
        <v>42109.708333332477</v>
      </c>
      <c r="B2514" s="19">
        <v>42109.749999999141</v>
      </c>
      <c r="C2514" s="2">
        <v>1015.9</v>
      </c>
      <c r="D2514" s="15">
        <v>49.4</v>
      </c>
      <c r="E2514" s="2">
        <v>999.9</v>
      </c>
      <c r="F2514" s="18">
        <v>59.7</v>
      </c>
      <c r="G2514" s="2">
        <v>745</v>
      </c>
      <c r="H2514" s="18">
        <v>-761</v>
      </c>
      <c r="I2514" s="2">
        <v>0</v>
      </c>
      <c r="J2514" s="18">
        <v>745</v>
      </c>
      <c r="K2514" s="2">
        <v>779</v>
      </c>
      <c r="L2514" s="18">
        <v>200</v>
      </c>
      <c r="M2514" s="2">
        <v>1000</v>
      </c>
      <c r="N2514" s="18">
        <v>0</v>
      </c>
      <c r="O2514" s="18">
        <v>0</v>
      </c>
      <c r="P2514" s="14">
        <f t="shared" si="78"/>
        <v>-779</v>
      </c>
      <c r="Q2514" s="6">
        <f t="shared" si="79"/>
        <v>-1000</v>
      </c>
    </row>
    <row r="2515" spans="1:17" x14ac:dyDescent="0.25">
      <c r="A2515" s="3">
        <v>42109.749999999141</v>
      </c>
      <c r="B2515" s="19">
        <v>42109.791666665806</v>
      </c>
      <c r="C2515" s="2">
        <v>1002</v>
      </c>
      <c r="D2515" s="15">
        <v>44.9</v>
      </c>
      <c r="E2515" s="2">
        <v>985.2</v>
      </c>
      <c r="F2515" s="18">
        <v>43.7</v>
      </c>
      <c r="G2515" s="2">
        <v>745</v>
      </c>
      <c r="H2515" s="18">
        <v>-761.8</v>
      </c>
      <c r="I2515" s="2">
        <v>0</v>
      </c>
      <c r="J2515" s="18">
        <v>745</v>
      </c>
      <c r="K2515" s="2">
        <v>779</v>
      </c>
      <c r="L2515" s="18">
        <v>200</v>
      </c>
      <c r="M2515" s="2">
        <v>1000</v>
      </c>
      <c r="N2515" s="18">
        <v>0</v>
      </c>
      <c r="O2515" s="18">
        <v>0</v>
      </c>
      <c r="P2515" s="14">
        <f t="shared" si="78"/>
        <v>-779</v>
      </c>
      <c r="Q2515" s="6">
        <f t="shared" si="79"/>
        <v>-1000</v>
      </c>
    </row>
    <row r="2516" spans="1:17" x14ac:dyDescent="0.25">
      <c r="A2516" s="3">
        <v>42109.791666665806</v>
      </c>
      <c r="B2516" s="19">
        <v>42109.83333333247</v>
      </c>
      <c r="C2516" s="2">
        <v>994</v>
      </c>
      <c r="D2516" s="15">
        <v>43.6</v>
      </c>
      <c r="E2516" s="2">
        <v>978.1</v>
      </c>
      <c r="F2516" s="18">
        <v>36.700000000000003</v>
      </c>
      <c r="G2516" s="2">
        <v>643.79999999999995</v>
      </c>
      <c r="H2516" s="18">
        <v>-659.7</v>
      </c>
      <c r="I2516" s="2">
        <v>0</v>
      </c>
      <c r="J2516" s="18">
        <v>745</v>
      </c>
      <c r="K2516" s="2">
        <v>779</v>
      </c>
      <c r="L2516" s="18">
        <v>200</v>
      </c>
      <c r="M2516" s="2">
        <v>1000</v>
      </c>
      <c r="N2516" s="18">
        <v>0</v>
      </c>
      <c r="O2516" s="18">
        <v>0</v>
      </c>
      <c r="P2516" s="14">
        <f t="shared" si="78"/>
        <v>-779</v>
      </c>
      <c r="Q2516" s="6">
        <f t="shared" si="79"/>
        <v>-1000</v>
      </c>
    </row>
    <row r="2517" spans="1:17" x14ac:dyDescent="0.25">
      <c r="A2517" s="3">
        <v>42109.83333333247</v>
      </c>
      <c r="B2517" s="19">
        <v>42109.874999999134</v>
      </c>
      <c r="C2517" s="2">
        <v>999.6</v>
      </c>
      <c r="D2517" s="15">
        <v>41.1</v>
      </c>
      <c r="E2517" s="2">
        <v>973.8</v>
      </c>
      <c r="F2517" s="18">
        <v>32.700000000000003</v>
      </c>
      <c r="G2517" s="2">
        <v>590.4</v>
      </c>
      <c r="H2517" s="18">
        <v>-616.20000000000005</v>
      </c>
      <c r="I2517" s="2">
        <v>0</v>
      </c>
      <c r="J2517" s="18">
        <v>745</v>
      </c>
      <c r="K2517" s="2">
        <v>779</v>
      </c>
      <c r="L2517" s="18">
        <v>200</v>
      </c>
      <c r="M2517" s="2">
        <v>1000</v>
      </c>
      <c r="N2517" s="18">
        <v>0</v>
      </c>
      <c r="O2517" s="18">
        <v>0</v>
      </c>
      <c r="P2517" s="14">
        <f t="shared" si="78"/>
        <v>-779</v>
      </c>
      <c r="Q2517" s="6">
        <f t="shared" si="79"/>
        <v>-1000</v>
      </c>
    </row>
    <row r="2518" spans="1:17" x14ac:dyDescent="0.25">
      <c r="A2518" s="3">
        <v>42109.874999999134</v>
      </c>
      <c r="B2518" s="19">
        <v>42109.916666665798</v>
      </c>
      <c r="C2518" s="2">
        <v>1015.8</v>
      </c>
      <c r="D2518" s="15">
        <v>44.5</v>
      </c>
      <c r="E2518" s="2">
        <v>915.8</v>
      </c>
      <c r="F2518" s="18">
        <v>30.7</v>
      </c>
      <c r="G2518" s="2">
        <v>525.29999999999995</v>
      </c>
      <c r="H2518" s="18">
        <v>-625.29999999999995</v>
      </c>
      <c r="I2518" s="2">
        <v>0</v>
      </c>
      <c r="J2518" s="18">
        <v>745</v>
      </c>
      <c r="K2518" s="2">
        <v>779</v>
      </c>
      <c r="L2518" s="18">
        <v>200</v>
      </c>
      <c r="M2518" s="2">
        <v>1000</v>
      </c>
      <c r="N2518" s="18">
        <v>0</v>
      </c>
      <c r="O2518" s="18">
        <v>0</v>
      </c>
      <c r="P2518" s="14">
        <f t="shared" si="78"/>
        <v>-779</v>
      </c>
      <c r="Q2518" s="6">
        <f t="shared" si="79"/>
        <v>-1000</v>
      </c>
    </row>
    <row r="2519" spans="1:17" x14ac:dyDescent="0.25">
      <c r="A2519" s="3">
        <v>42109.916666665798</v>
      </c>
      <c r="B2519" s="19">
        <v>42109.958333332463</v>
      </c>
      <c r="C2519" s="2">
        <v>940</v>
      </c>
      <c r="D2519" s="15">
        <v>41.2</v>
      </c>
      <c r="E2519" s="2">
        <v>912.7</v>
      </c>
      <c r="F2519" s="18">
        <v>28.6</v>
      </c>
      <c r="G2519" s="2">
        <v>514.1</v>
      </c>
      <c r="H2519" s="18">
        <v>-541.4</v>
      </c>
      <c r="I2519" s="2">
        <v>0</v>
      </c>
      <c r="J2519" s="18">
        <v>745</v>
      </c>
      <c r="K2519" s="2">
        <v>779</v>
      </c>
      <c r="L2519" s="18">
        <v>200</v>
      </c>
      <c r="M2519" s="2">
        <v>1000</v>
      </c>
      <c r="N2519" s="18">
        <v>0</v>
      </c>
      <c r="O2519" s="18">
        <v>0</v>
      </c>
      <c r="P2519" s="14">
        <f t="shared" si="78"/>
        <v>-779</v>
      </c>
      <c r="Q2519" s="6">
        <f t="shared" si="79"/>
        <v>-1000</v>
      </c>
    </row>
    <row r="2520" spans="1:17" x14ac:dyDescent="0.25">
      <c r="A2520" s="3">
        <v>42109.958333332463</v>
      </c>
      <c r="B2520" s="19">
        <v>42109.999999999127</v>
      </c>
      <c r="C2520" s="2">
        <v>866.8</v>
      </c>
      <c r="D2520" s="15">
        <v>35.200000000000003</v>
      </c>
      <c r="E2520" s="2">
        <v>909</v>
      </c>
      <c r="F2520" s="18">
        <v>24.9</v>
      </c>
      <c r="G2520" s="2">
        <v>738.4</v>
      </c>
      <c r="H2520" s="18">
        <v>-696.2</v>
      </c>
      <c r="I2520" s="2">
        <v>0</v>
      </c>
      <c r="J2520" s="18">
        <v>745</v>
      </c>
      <c r="K2520" s="2">
        <v>779</v>
      </c>
      <c r="L2520" s="18">
        <v>200</v>
      </c>
      <c r="M2520" s="2">
        <v>1000</v>
      </c>
      <c r="N2520" s="18">
        <v>0</v>
      </c>
      <c r="O2520" s="18">
        <v>0</v>
      </c>
      <c r="P2520" s="14">
        <f t="shared" si="78"/>
        <v>-779</v>
      </c>
      <c r="Q2520" s="6">
        <f t="shared" si="79"/>
        <v>-1000</v>
      </c>
    </row>
    <row r="2521" spans="1:17" x14ac:dyDescent="0.25">
      <c r="A2521" s="3">
        <v>42109.999999999127</v>
      </c>
      <c r="B2521" s="19">
        <v>42110.041666665791</v>
      </c>
      <c r="C2521" s="2">
        <v>798.1</v>
      </c>
      <c r="D2521" s="15">
        <v>42.5</v>
      </c>
      <c r="E2521" s="2">
        <v>875.2</v>
      </c>
      <c r="F2521" s="18">
        <v>23.5</v>
      </c>
      <c r="G2521" s="2">
        <v>734.1</v>
      </c>
      <c r="H2521" s="18">
        <v>-657</v>
      </c>
      <c r="I2521" s="2">
        <v>0</v>
      </c>
      <c r="J2521" s="18">
        <v>745</v>
      </c>
      <c r="K2521" s="2">
        <v>779</v>
      </c>
      <c r="L2521" s="18">
        <v>200</v>
      </c>
      <c r="M2521" s="2">
        <v>1000</v>
      </c>
      <c r="N2521" s="18">
        <v>0</v>
      </c>
      <c r="O2521" s="18">
        <v>0</v>
      </c>
      <c r="P2521" s="14">
        <f t="shared" si="78"/>
        <v>-779</v>
      </c>
      <c r="Q2521" s="6">
        <f t="shared" si="79"/>
        <v>-1000</v>
      </c>
    </row>
    <row r="2522" spans="1:17" x14ac:dyDescent="0.25">
      <c r="A2522" s="3">
        <v>42110.041666665791</v>
      </c>
      <c r="B2522" s="19">
        <v>42110.083333332455</v>
      </c>
      <c r="C2522" s="2">
        <v>760.4</v>
      </c>
      <c r="D2522" s="15">
        <v>37.299999999999997</v>
      </c>
      <c r="E2522" s="2">
        <v>763.7</v>
      </c>
      <c r="F2522" s="18">
        <v>12.9</v>
      </c>
      <c r="G2522" s="2">
        <v>745</v>
      </c>
      <c r="H2522" s="18">
        <v>-741.7</v>
      </c>
      <c r="I2522" s="2">
        <v>0</v>
      </c>
      <c r="J2522" s="18">
        <v>745</v>
      </c>
      <c r="K2522" s="2">
        <v>779</v>
      </c>
      <c r="L2522" s="18">
        <v>200</v>
      </c>
      <c r="M2522" s="2">
        <v>1000</v>
      </c>
      <c r="N2522" s="18">
        <v>0</v>
      </c>
      <c r="O2522" s="18">
        <v>0</v>
      </c>
      <c r="P2522" s="14">
        <f t="shared" si="78"/>
        <v>-779</v>
      </c>
      <c r="Q2522" s="6">
        <f t="shared" si="79"/>
        <v>-1000</v>
      </c>
    </row>
    <row r="2523" spans="1:17" x14ac:dyDescent="0.25">
      <c r="A2523" s="3">
        <v>42110.083333332455</v>
      </c>
      <c r="B2523" s="19">
        <v>42110.12499999912</v>
      </c>
      <c r="C2523" s="2">
        <v>745.1</v>
      </c>
      <c r="D2523" s="15">
        <v>39.5</v>
      </c>
      <c r="E2523" s="2">
        <v>759.3</v>
      </c>
      <c r="F2523" s="18">
        <v>11.3</v>
      </c>
      <c r="G2523" s="2">
        <v>745</v>
      </c>
      <c r="H2523" s="18">
        <v>-730.8</v>
      </c>
      <c r="I2523" s="2">
        <v>0</v>
      </c>
      <c r="J2523" s="18">
        <v>745</v>
      </c>
      <c r="K2523" s="2">
        <v>779</v>
      </c>
      <c r="L2523" s="18">
        <v>200</v>
      </c>
      <c r="M2523" s="2">
        <v>1000</v>
      </c>
      <c r="N2523" s="18">
        <v>0</v>
      </c>
      <c r="O2523" s="18">
        <v>0</v>
      </c>
      <c r="P2523" s="14">
        <f t="shared" si="78"/>
        <v>-779</v>
      </c>
      <c r="Q2523" s="6">
        <f t="shared" si="79"/>
        <v>-1000</v>
      </c>
    </row>
    <row r="2524" spans="1:17" x14ac:dyDescent="0.25">
      <c r="A2524" s="3">
        <v>42110.12499999912</v>
      </c>
      <c r="B2524" s="19">
        <v>42110.166666665784</v>
      </c>
      <c r="C2524" s="2">
        <v>738.4</v>
      </c>
      <c r="D2524" s="15">
        <v>38.799999999999997</v>
      </c>
      <c r="E2524" s="2">
        <v>764.6</v>
      </c>
      <c r="F2524" s="18">
        <v>15.6</v>
      </c>
      <c r="G2524" s="2">
        <v>745</v>
      </c>
      <c r="H2524" s="18">
        <v>-718.8</v>
      </c>
      <c r="I2524" s="2">
        <v>0</v>
      </c>
      <c r="J2524" s="18">
        <v>745</v>
      </c>
      <c r="K2524" s="2">
        <v>779</v>
      </c>
      <c r="L2524" s="18">
        <v>200</v>
      </c>
      <c r="M2524" s="2">
        <v>1000</v>
      </c>
      <c r="N2524" s="18">
        <v>0</v>
      </c>
      <c r="O2524" s="18">
        <v>0</v>
      </c>
      <c r="P2524" s="14">
        <f t="shared" si="78"/>
        <v>-779</v>
      </c>
      <c r="Q2524" s="6">
        <f t="shared" si="79"/>
        <v>-1000</v>
      </c>
    </row>
    <row r="2525" spans="1:17" x14ac:dyDescent="0.25">
      <c r="A2525" s="3">
        <v>42110.166666665784</v>
      </c>
      <c r="B2525" s="19">
        <v>42110.208333332448</v>
      </c>
      <c r="C2525" s="2">
        <v>748.7</v>
      </c>
      <c r="D2525" s="15">
        <v>38.9</v>
      </c>
      <c r="E2525" s="2">
        <v>772.4</v>
      </c>
      <c r="F2525" s="18">
        <v>23.9</v>
      </c>
      <c r="G2525" s="2">
        <v>745</v>
      </c>
      <c r="H2525" s="18">
        <v>-721.3</v>
      </c>
      <c r="I2525" s="2">
        <v>0</v>
      </c>
      <c r="J2525" s="18">
        <v>745</v>
      </c>
      <c r="K2525" s="2">
        <v>779</v>
      </c>
      <c r="L2525" s="18">
        <v>200</v>
      </c>
      <c r="M2525" s="2">
        <v>1000</v>
      </c>
      <c r="N2525" s="18">
        <v>0</v>
      </c>
      <c r="O2525" s="18">
        <v>0</v>
      </c>
      <c r="P2525" s="14">
        <f t="shared" si="78"/>
        <v>-779</v>
      </c>
      <c r="Q2525" s="6">
        <f t="shared" si="79"/>
        <v>-1000</v>
      </c>
    </row>
    <row r="2526" spans="1:17" x14ac:dyDescent="0.25">
      <c r="A2526" s="3">
        <v>42110.208333332448</v>
      </c>
      <c r="B2526" s="19">
        <v>42110.249999999112</v>
      </c>
      <c r="C2526" s="2">
        <v>767.5</v>
      </c>
      <c r="D2526" s="15">
        <v>38.6</v>
      </c>
      <c r="E2526" s="2">
        <v>860.6</v>
      </c>
      <c r="F2526" s="18">
        <v>31.3</v>
      </c>
      <c r="G2526" s="2">
        <v>745</v>
      </c>
      <c r="H2526" s="18">
        <v>-651.9</v>
      </c>
      <c r="I2526" s="2">
        <v>0</v>
      </c>
      <c r="J2526" s="18">
        <v>745</v>
      </c>
      <c r="K2526" s="2">
        <v>779</v>
      </c>
      <c r="L2526" s="18">
        <v>200</v>
      </c>
      <c r="M2526" s="2">
        <v>1000</v>
      </c>
      <c r="N2526" s="18">
        <v>0</v>
      </c>
      <c r="O2526" s="18">
        <v>0</v>
      </c>
      <c r="P2526" s="14">
        <f t="shared" si="78"/>
        <v>-779</v>
      </c>
      <c r="Q2526" s="6">
        <f t="shared" si="79"/>
        <v>-1000</v>
      </c>
    </row>
    <row r="2527" spans="1:17" x14ac:dyDescent="0.25">
      <c r="A2527" s="3">
        <v>42110.249999999112</v>
      </c>
      <c r="B2527" s="19">
        <v>42110.291666665777</v>
      </c>
      <c r="C2527" s="2">
        <v>854.7</v>
      </c>
      <c r="D2527" s="15">
        <v>37.799999999999997</v>
      </c>
      <c r="E2527" s="2">
        <v>865.2</v>
      </c>
      <c r="F2527" s="18">
        <v>35.799999999999997</v>
      </c>
      <c r="G2527" s="2">
        <v>745</v>
      </c>
      <c r="H2527" s="18">
        <v>-734.5</v>
      </c>
      <c r="I2527" s="2">
        <v>0</v>
      </c>
      <c r="J2527" s="18">
        <v>745</v>
      </c>
      <c r="K2527" s="2">
        <v>779</v>
      </c>
      <c r="L2527" s="18">
        <v>200</v>
      </c>
      <c r="M2527" s="2">
        <v>1000</v>
      </c>
      <c r="N2527" s="18">
        <v>0</v>
      </c>
      <c r="O2527" s="18">
        <v>0</v>
      </c>
      <c r="P2527" s="14">
        <f t="shared" si="78"/>
        <v>-779</v>
      </c>
      <c r="Q2527" s="6">
        <f t="shared" si="79"/>
        <v>-1000</v>
      </c>
    </row>
    <row r="2528" spans="1:17" x14ac:dyDescent="0.25">
      <c r="A2528" s="3">
        <v>42110.291666665777</v>
      </c>
      <c r="B2528" s="19">
        <v>42110.333333332441</v>
      </c>
      <c r="C2528" s="2">
        <v>971.5</v>
      </c>
      <c r="D2528" s="15">
        <v>42.3</v>
      </c>
      <c r="E2528" s="2">
        <v>975.5</v>
      </c>
      <c r="F2528" s="18">
        <v>37.200000000000003</v>
      </c>
      <c r="G2528" s="2">
        <v>559</v>
      </c>
      <c r="H2528" s="18">
        <v>-555</v>
      </c>
      <c r="I2528" s="2">
        <v>0</v>
      </c>
      <c r="J2528" s="18">
        <v>745</v>
      </c>
      <c r="K2528" s="2">
        <v>779</v>
      </c>
      <c r="L2528" s="18">
        <v>200</v>
      </c>
      <c r="M2528" s="2">
        <v>1000</v>
      </c>
      <c r="N2528" s="18">
        <v>0</v>
      </c>
      <c r="O2528" s="18">
        <v>0</v>
      </c>
      <c r="P2528" s="14">
        <f t="shared" si="78"/>
        <v>-779</v>
      </c>
      <c r="Q2528" s="6">
        <f t="shared" si="79"/>
        <v>-1000</v>
      </c>
    </row>
    <row r="2529" spans="1:17" x14ac:dyDescent="0.25">
      <c r="A2529" s="3">
        <v>42110.333333332441</v>
      </c>
      <c r="B2529" s="19">
        <v>42110.374999999105</v>
      </c>
      <c r="C2529" s="2">
        <v>1078.8</v>
      </c>
      <c r="D2529" s="15">
        <v>36.9</v>
      </c>
      <c r="E2529" s="2">
        <v>979.1</v>
      </c>
      <c r="F2529" s="18">
        <v>40.700000000000003</v>
      </c>
      <c r="G2529" s="2">
        <v>415</v>
      </c>
      <c r="H2529" s="18">
        <v>-514.70000000000005</v>
      </c>
      <c r="I2529" s="2">
        <v>0</v>
      </c>
      <c r="J2529" s="18">
        <v>745</v>
      </c>
      <c r="K2529" s="2">
        <v>779</v>
      </c>
      <c r="L2529" s="18">
        <v>200</v>
      </c>
      <c r="M2529" s="2">
        <v>1000</v>
      </c>
      <c r="N2529" s="18">
        <v>0</v>
      </c>
      <c r="O2529" s="18">
        <v>0</v>
      </c>
      <c r="P2529" s="14">
        <f t="shared" si="78"/>
        <v>-779</v>
      </c>
      <c r="Q2529" s="6">
        <f t="shared" si="79"/>
        <v>-1000</v>
      </c>
    </row>
    <row r="2530" spans="1:17" x14ac:dyDescent="0.25">
      <c r="A2530" s="3">
        <v>42110.374999999105</v>
      </c>
      <c r="B2530" s="19">
        <v>42110.416666665769</v>
      </c>
      <c r="C2530" s="2">
        <v>1102.5999999999999</v>
      </c>
      <c r="D2530" s="15">
        <v>40.4</v>
      </c>
      <c r="E2530" s="2">
        <v>990.9</v>
      </c>
      <c r="F2530" s="18">
        <v>52.5</v>
      </c>
      <c r="G2530" s="2">
        <v>328.8</v>
      </c>
      <c r="H2530" s="18">
        <v>-440.5</v>
      </c>
      <c r="I2530" s="2">
        <v>0</v>
      </c>
      <c r="J2530" s="18">
        <v>745</v>
      </c>
      <c r="K2530" s="2">
        <v>779</v>
      </c>
      <c r="L2530" s="18">
        <v>200</v>
      </c>
      <c r="M2530" s="2">
        <v>1000</v>
      </c>
      <c r="N2530" s="18">
        <v>0</v>
      </c>
      <c r="O2530" s="18">
        <v>0</v>
      </c>
      <c r="P2530" s="14">
        <f t="shared" si="78"/>
        <v>-779</v>
      </c>
      <c r="Q2530" s="6">
        <f t="shared" si="79"/>
        <v>-1000</v>
      </c>
    </row>
    <row r="2531" spans="1:17" x14ac:dyDescent="0.25">
      <c r="A2531" s="3">
        <v>42110.416666665769</v>
      </c>
      <c r="B2531" s="19">
        <v>42110.458333332434</v>
      </c>
      <c r="C2531" s="2">
        <v>1119.7</v>
      </c>
      <c r="D2531" s="15">
        <v>39.5</v>
      </c>
      <c r="E2531" s="2">
        <v>1023.2</v>
      </c>
      <c r="F2531" s="18">
        <v>72.7</v>
      </c>
      <c r="G2531" s="2">
        <v>376.6</v>
      </c>
      <c r="H2531" s="18">
        <v>-473.1</v>
      </c>
      <c r="I2531" s="2">
        <v>0</v>
      </c>
      <c r="J2531" s="18">
        <v>745</v>
      </c>
      <c r="K2531" s="2">
        <v>779</v>
      </c>
      <c r="L2531" s="18">
        <v>200</v>
      </c>
      <c r="M2531" s="2">
        <v>1000</v>
      </c>
      <c r="N2531" s="18">
        <v>0</v>
      </c>
      <c r="O2531" s="18">
        <v>0</v>
      </c>
      <c r="P2531" s="14">
        <f t="shared" si="78"/>
        <v>-779</v>
      </c>
      <c r="Q2531" s="6">
        <f t="shared" si="79"/>
        <v>-1000</v>
      </c>
    </row>
    <row r="2532" spans="1:17" x14ac:dyDescent="0.25">
      <c r="A2532" s="3">
        <v>42110.458333332434</v>
      </c>
      <c r="B2532" s="19">
        <v>42110.499999999098</v>
      </c>
      <c r="C2532" s="2">
        <v>1126.0999999999999</v>
      </c>
      <c r="D2532" s="15">
        <v>38.1</v>
      </c>
      <c r="E2532" s="2">
        <v>1035.5</v>
      </c>
      <c r="F2532" s="18">
        <v>85</v>
      </c>
      <c r="G2532" s="2">
        <v>427.4</v>
      </c>
      <c r="H2532" s="18">
        <v>-518</v>
      </c>
      <c r="I2532" s="2">
        <v>0</v>
      </c>
      <c r="J2532" s="18">
        <v>745</v>
      </c>
      <c r="K2532" s="2">
        <v>779</v>
      </c>
      <c r="L2532" s="18">
        <v>200</v>
      </c>
      <c r="M2532" s="2">
        <v>1000</v>
      </c>
      <c r="N2532" s="18">
        <v>0</v>
      </c>
      <c r="O2532" s="18">
        <v>0</v>
      </c>
      <c r="P2532" s="14">
        <f t="shared" si="78"/>
        <v>-779</v>
      </c>
      <c r="Q2532" s="6">
        <f t="shared" si="79"/>
        <v>-1000</v>
      </c>
    </row>
    <row r="2533" spans="1:17" x14ac:dyDescent="0.25">
      <c r="A2533" s="3">
        <v>42110.499999999098</v>
      </c>
      <c r="B2533" s="19">
        <v>42110.541666665762</v>
      </c>
      <c r="C2533" s="2">
        <v>1094.8</v>
      </c>
      <c r="D2533" s="15">
        <v>41.3</v>
      </c>
      <c r="E2533" s="2">
        <v>955.9</v>
      </c>
      <c r="F2533" s="18">
        <v>104.4</v>
      </c>
      <c r="G2533" s="2">
        <v>468.6</v>
      </c>
      <c r="H2533" s="18">
        <v>-607.5</v>
      </c>
      <c r="I2533" s="2">
        <v>0</v>
      </c>
      <c r="J2533" s="18">
        <v>745</v>
      </c>
      <c r="K2533" s="2">
        <v>779</v>
      </c>
      <c r="L2533" s="18">
        <v>200</v>
      </c>
      <c r="M2533" s="2">
        <v>1000</v>
      </c>
      <c r="N2533" s="18">
        <v>0</v>
      </c>
      <c r="O2533" s="18">
        <v>0</v>
      </c>
      <c r="P2533" s="14">
        <f t="shared" si="78"/>
        <v>-779</v>
      </c>
      <c r="Q2533" s="6">
        <f t="shared" si="79"/>
        <v>-1000</v>
      </c>
    </row>
    <row r="2534" spans="1:17" x14ac:dyDescent="0.25">
      <c r="A2534" s="3">
        <v>42110.541666665762</v>
      </c>
      <c r="B2534" s="19">
        <v>42110.583333332426</v>
      </c>
      <c r="C2534" s="2">
        <v>1109.8</v>
      </c>
      <c r="D2534" s="15">
        <v>39.700000000000003</v>
      </c>
      <c r="E2534" s="2">
        <v>968.8</v>
      </c>
      <c r="F2534" s="18">
        <v>117.2</v>
      </c>
      <c r="G2534" s="2">
        <v>492.7</v>
      </c>
      <c r="H2534" s="18">
        <v>-633.70000000000005</v>
      </c>
      <c r="I2534" s="2">
        <v>0</v>
      </c>
      <c r="J2534" s="18">
        <v>745</v>
      </c>
      <c r="K2534" s="2">
        <v>779</v>
      </c>
      <c r="L2534" s="18">
        <v>200</v>
      </c>
      <c r="M2534" s="2">
        <v>1000</v>
      </c>
      <c r="N2534" s="18">
        <v>0</v>
      </c>
      <c r="O2534" s="18">
        <v>0</v>
      </c>
      <c r="P2534" s="14">
        <f t="shared" si="78"/>
        <v>-779</v>
      </c>
      <c r="Q2534" s="6">
        <f t="shared" si="79"/>
        <v>-1000</v>
      </c>
    </row>
    <row r="2535" spans="1:17" x14ac:dyDescent="0.25">
      <c r="A2535" s="3">
        <v>42110.583333332426</v>
      </c>
      <c r="B2535" s="19">
        <v>42110.624999999091</v>
      </c>
      <c r="C2535" s="2">
        <v>1084.0999999999999</v>
      </c>
      <c r="D2535" s="15">
        <v>43.6</v>
      </c>
      <c r="E2535" s="2">
        <v>990.3</v>
      </c>
      <c r="F2535" s="18">
        <v>134.69999999999999</v>
      </c>
      <c r="G2535" s="2">
        <v>646.1</v>
      </c>
      <c r="H2535" s="18">
        <v>-739.9</v>
      </c>
      <c r="I2535" s="2">
        <v>0</v>
      </c>
      <c r="J2535" s="18">
        <v>745</v>
      </c>
      <c r="K2535" s="2">
        <v>779</v>
      </c>
      <c r="L2535" s="18">
        <v>200</v>
      </c>
      <c r="M2535" s="2">
        <v>1000</v>
      </c>
      <c r="N2535" s="18">
        <v>0</v>
      </c>
      <c r="O2535" s="18">
        <v>0</v>
      </c>
      <c r="P2535" s="14">
        <f t="shared" si="78"/>
        <v>-779</v>
      </c>
      <c r="Q2535" s="6">
        <f t="shared" si="79"/>
        <v>-1000</v>
      </c>
    </row>
    <row r="2536" spans="1:17" x14ac:dyDescent="0.25">
      <c r="A2536" s="3">
        <v>42110.624999999091</v>
      </c>
      <c r="B2536" s="19">
        <v>42110.666666665755</v>
      </c>
      <c r="C2536" s="2">
        <v>1103.7</v>
      </c>
      <c r="D2536" s="15">
        <v>45.6</v>
      </c>
      <c r="E2536" s="2">
        <v>986.5</v>
      </c>
      <c r="F2536" s="18">
        <v>137.4</v>
      </c>
      <c r="G2536" s="2">
        <v>648.5</v>
      </c>
      <c r="H2536" s="18">
        <v>-765.7</v>
      </c>
      <c r="I2536" s="2">
        <v>0</v>
      </c>
      <c r="J2536" s="18">
        <v>745</v>
      </c>
      <c r="K2536" s="2">
        <v>779</v>
      </c>
      <c r="L2536" s="18">
        <v>200</v>
      </c>
      <c r="M2536" s="2">
        <v>1000</v>
      </c>
      <c r="N2536" s="18">
        <v>0</v>
      </c>
      <c r="O2536" s="18">
        <v>0</v>
      </c>
      <c r="P2536" s="14">
        <f t="shared" si="78"/>
        <v>-779</v>
      </c>
      <c r="Q2536" s="6">
        <f t="shared" si="79"/>
        <v>-1000</v>
      </c>
    </row>
    <row r="2537" spans="1:17" x14ac:dyDescent="0.25">
      <c r="A2537" s="3">
        <v>42110.666666665755</v>
      </c>
      <c r="B2537" s="19">
        <v>42110.708333332419</v>
      </c>
      <c r="C2537" s="2">
        <v>1053.9000000000001</v>
      </c>
      <c r="D2537" s="15">
        <v>50.7</v>
      </c>
      <c r="E2537" s="2">
        <v>990</v>
      </c>
      <c r="F2537" s="18">
        <v>139.30000000000001</v>
      </c>
      <c r="G2537" s="2">
        <v>575.70000000000005</v>
      </c>
      <c r="H2537" s="18">
        <v>-639.6</v>
      </c>
      <c r="I2537" s="2">
        <v>0</v>
      </c>
      <c r="J2537" s="18">
        <v>745</v>
      </c>
      <c r="K2537" s="2">
        <v>779</v>
      </c>
      <c r="L2537" s="18">
        <v>200</v>
      </c>
      <c r="M2537" s="2">
        <v>1000</v>
      </c>
      <c r="N2537" s="18">
        <v>0</v>
      </c>
      <c r="O2537" s="18">
        <v>0</v>
      </c>
      <c r="P2537" s="14">
        <f t="shared" si="78"/>
        <v>-779</v>
      </c>
      <c r="Q2537" s="6">
        <f t="shared" si="79"/>
        <v>-1000</v>
      </c>
    </row>
    <row r="2538" spans="1:17" x14ac:dyDescent="0.25">
      <c r="A2538" s="3">
        <v>42110.708333332419</v>
      </c>
      <c r="B2538" s="19">
        <v>42110.749999999083</v>
      </c>
      <c r="C2538" s="2">
        <v>1019.6</v>
      </c>
      <c r="D2538" s="15">
        <v>41.3</v>
      </c>
      <c r="E2538" s="2">
        <v>989.7</v>
      </c>
      <c r="F2538" s="18">
        <v>137.6</v>
      </c>
      <c r="G2538" s="2">
        <v>692.9</v>
      </c>
      <c r="H2538" s="18">
        <v>-722.8</v>
      </c>
      <c r="I2538" s="2">
        <v>0</v>
      </c>
      <c r="J2538" s="18">
        <v>745</v>
      </c>
      <c r="K2538" s="2">
        <v>779</v>
      </c>
      <c r="L2538" s="18">
        <v>200</v>
      </c>
      <c r="M2538" s="2">
        <v>1000</v>
      </c>
      <c r="N2538" s="18">
        <v>0</v>
      </c>
      <c r="O2538" s="18">
        <v>0</v>
      </c>
      <c r="P2538" s="14">
        <f t="shared" si="78"/>
        <v>-779</v>
      </c>
      <c r="Q2538" s="6">
        <f t="shared" si="79"/>
        <v>-1000</v>
      </c>
    </row>
    <row r="2539" spans="1:17" x14ac:dyDescent="0.25">
      <c r="A2539" s="3">
        <v>42110.749999999083</v>
      </c>
      <c r="B2539" s="19">
        <v>42110.791666665747</v>
      </c>
      <c r="C2539" s="2">
        <v>1012.5</v>
      </c>
      <c r="D2539" s="15">
        <v>45.2</v>
      </c>
      <c r="E2539" s="2">
        <v>959.1</v>
      </c>
      <c r="F2539" s="18">
        <v>127</v>
      </c>
      <c r="G2539" s="2">
        <v>713</v>
      </c>
      <c r="H2539" s="18">
        <v>-766.4</v>
      </c>
      <c r="I2539" s="2">
        <v>0</v>
      </c>
      <c r="J2539" s="18">
        <v>745</v>
      </c>
      <c r="K2539" s="2">
        <v>779</v>
      </c>
      <c r="L2539" s="18">
        <v>200</v>
      </c>
      <c r="M2539" s="2">
        <v>1000</v>
      </c>
      <c r="N2539" s="18">
        <v>0</v>
      </c>
      <c r="O2539" s="18">
        <v>0</v>
      </c>
      <c r="P2539" s="14">
        <f t="shared" si="78"/>
        <v>-779</v>
      </c>
      <c r="Q2539" s="6">
        <f t="shared" si="79"/>
        <v>-1000</v>
      </c>
    </row>
    <row r="2540" spans="1:17" x14ac:dyDescent="0.25">
      <c r="A2540" s="3">
        <v>42110.791666665747</v>
      </c>
      <c r="B2540" s="19">
        <v>42110.833333332412</v>
      </c>
      <c r="C2540" s="2">
        <v>1007.8</v>
      </c>
      <c r="D2540" s="15">
        <v>44.5</v>
      </c>
      <c r="E2540" s="2">
        <v>952.1</v>
      </c>
      <c r="F2540" s="18">
        <v>112</v>
      </c>
      <c r="G2540" s="2">
        <v>624.9</v>
      </c>
      <c r="H2540" s="18">
        <v>-680.6</v>
      </c>
      <c r="I2540" s="2">
        <v>0</v>
      </c>
      <c r="J2540" s="18">
        <v>745</v>
      </c>
      <c r="K2540" s="2">
        <v>779</v>
      </c>
      <c r="L2540" s="18">
        <v>200</v>
      </c>
      <c r="M2540" s="2">
        <v>1000</v>
      </c>
      <c r="N2540" s="18">
        <v>0</v>
      </c>
      <c r="O2540" s="18">
        <v>0</v>
      </c>
      <c r="P2540" s="14">
        <f t="shared" si="78"/>
        <v>-779</v>
      </c>
      <c r="Q2540" s="6">
        <f t="shared" si="79"/>
        <v>-1000</v>
      </c>
    </row>
    <row r="2541" spans="1:17" x14ac:dyDescent="0.25">
      <c r="A2541" s="3">
        <v>42110.833333332412</v>
      </c>
      <c r="B2541" s="19">
        <v>42110.874999999076</v>
      </c>
      <c r="C2541" s="2">
        <v>995.5</v>
      </c>
      <c r="D2541" s="15">
        <v>42.3</v>
      </c>
      <c r="E2541" s="2">
        <v>940.2</v>
      </c>
      <c r="F2541" s="18">
        <v>99.1</v>
      </c>
      <c r="G2541" s="2">
        <v>523.9</v>
      </c>
      <c r="H2541" s="18">
        <v>-579.20000000000005</v>
      </c>
      <c r="I2541" s="2">
        <v>0</v>
      </c>
      <c r="J2541" s="18">
        <v>745</v>
      </c>
      <c r="K2541" s="2">
        <v>779</v>
      </c>
      <c r="L2541" s="18">
        <v>200</v>
      </c>
      <c r="M2541" s="2">
        <v>1000</v>
      </c>
      <c r="N2541" s="18">
        <v>0</v>
      </c>
      <c r="O2541" s="18">
        <v>0</v>
      </c>
      <c r="P2541" s="14">
        <f t="shared" si="78"/>
        <v>-779</v>
      </c>
      <c r="Q2541" s="6">
        <f t="shared" si="79"/>
        <v>-1000</v>
      </c>
    </row>
    <row r="2542" spans="1:17" x14ac:dyDescent="0.25">
      <c r="A2542" s="3">
        <v>42110.874999999076</v>
      </c>
      <c r="B2542" s="19">
        <v>42110.91666666574</v>
      </c>
      <c r="C2542" s="2">
        <v>1012.4</v>
      </c>
      <c r="D2542" s="15">
        <v>45.9</v>
      </c>
      <c r="E2542" s="2">
        <v>948</v>
      </c>
      <c r="F2542" s="18">
        <v>90.1</v>
      </c>
      <c r="G2542" s="2">
        <v>585.1</v>
      </c>
      <c r="H2542" s="18">
        <v>-649.5</v>
      </c>
      <c r="I2542" s="2">
        <v>0</v>
      </c>
      <c r="J2542" s="18">
        <v>745</v>
      </c>
      <c r="K2542" s="2">
        <v>779</v>
      </c>
      <c r="L2542" s="18">
        <v>200</v>
      </c>
      <c r="M2542" s="2">
        <v>1000</v>
      </c>
      <c r="N2542" s="18">
        <v>0</v>
      </c>
      <c r="O2542" s="18">
        <v>0</v>
      </c>
      <c r="P2542" s="14">
        <f t="shared" si="78"/>
        <v>-779</v>
      </c>
      <c r="Q2542" s="6">
        <f t="shared" si="79"/>
        <v>-1000</v>
      </c>
    </row>
    <row r="2543" spans="1:17" x14ac:dyDescent="0.25">
      <c r="A2543" s="3">
        <v>42110.91666666574</v>
      </c>
      <c r="B2543" s="19">
        <v>42110.958333332404</v>
      </c>
      <c r="C2543" s="2">
        <v>934.7</v>
      </c>
      <c r="D2543" s="15">
        <v>46.9</v>
      </c>
      <c r="E2543" s="2">
        <v>938.7</v>
      </c>
      <c r="F2543" s="18">
        <v>81.8</v>
      </c>
      <c r="G2543" s="2">
        <v>745</v>
      </c>
      <c r="H2543" s="18">
        <v>-741</v>
      </c>
      <c r="I2543" s="2">
        <v>0</v>
      </c>
      <c r="J2543" s="18">
        <v>745</v>
      </c>
      <c r="K2543" s="2">
        <v>779</v>
      </c>
      <c r="L2543" s="18">
        <v>200</v>
      </c>
      <c r="M2543" s="2">
        <v>1000</v>
      </c>
      <c r="N2543" s="18">
        <v>0</v>
      </c>
      <c r="O2543" s="18">
        <v>0</v>
      </c>
      <c r="P2543" s="14">
        <f t="shared" si="78"/>
        <v>-779</v>
      </c>
      <c r="Q2543" s="6">
        <f t="shared" si="79"/>
        <v>-1000</v>
      </c>
    </row>
    <row r="2544" spans="1:17" x14ac:dyDescent="0.25">
      <c r="A2544" s="3">
        <v>42110.958333332404</v>
      </c>
      <c r="B2544" s="19">
        <v>42110.999999999069</v>
      </c>
      <c r="C2544" s="2">
        <v>851.3</v>
      </c>
      <c r="D2544" s="15">
        <v>40.799999999999997</v>
      </c>
      <c r="E2544" s="2">
        <v>928.2</v>
      </c>
      <c r="F2544" s="18">
        <v>71.400000000000006</v>
      </c>
      <c r="G2544" s="2">
        <v>745</v>
      </c>
      <c r="H2544" s="18">
        <v>-668.1</v>
      </c>
      <c r="I2544" s="2">
        <v>0</v>
      </c>
      <c r="J2544" s="18">
        <v>745</v>
      </c>
      <c r="K2544" s="2">
        <v>779</v>
      </c>
      <c r="L2544" s="18">
        <v>200</v>
      </c>
      <c r="M2544" s="2">
        <v>1000</v>
      </c>
      <c r="N2544" s="18">
        <v>0</v>
      </c>
      <c r="O2544" s="18">
        <v>0</v>
      </c>
      <c r="P2544" s="14">
        <f t="shared" si="78"/>
        <v>-779</v>
      </c>
      <c r="Q2544" s="6">
        <f t="shared" si="79"/>
        <v>-1000</v>
      </c>
    </row>
    <row r="2545" spans="1:17" x14ac:dyDescent="0.25">
      <c r="A2545" s="3">
        <v>42110.999999999069</v>
      </c>
      <c r="B2545" s="19">
        <v>42111.041666665733</v>
      </c>
      <c r="C2545" s="2">
        <v>794.8</v>
      </c>
      <c r="D2545" s="15">
        <v>41.6</v>
      </c>
      <c r="E2545" s="2">
        <v>887.2</v>
      </c>
      <c r="F2545" s="18">
        <v>58.9</v>
      </c>
      <c r="G2545" s="2">
        <v>745</v>
      </c>
      <c r="H2545" s="18">
        <v>-652.6</v>
      </c>
      <c r="I2545" s="2">
        <v>0</v>
      </c>
      <c r="J2545" s="18">
        <v>745</v>
      </c>
      <c r="K2545" s="2">
        <v>779</v>
      </c>
      <c r="L2545" s="18">
        <v>200</v>
      </c>
      <c r="M2545" s="2">
        <v>1000</v>
      </c>
      <c r="N2545" s="18">
        <v>0</v>
      </c>
      <c r="O2545" s="18">
        <v>0</v>
      </c>
      <c r="P2545" s="14">
        <f t="shared" si="78"/>
        <v>-779</v>
      </c>
      <c r="Q2545" s="6">
        <f t="shared" si="79"/>
        <v>-1000</v>
      </c>
    </row>
    <row r="2546" spans="1:17" x14ac:dyDescent="0.25">
      <c r="A2546" s="3">
        <v>42111.041666665733</v>
      </c>
      <c r="B2546" s="19">
        <v>42111.083333332397</v>
      </c>
      <c r="C2546" s="2">
        <v>752.6</v>
      </c>
      <c r="D2546" s="15">
        <v>34.6</v>
      </c>
      <c r="E2546" s="2">
        <v>852.3</v>
      </c>
      <c r="F2546" s="18">
        <v>61.2</v>
      </c>
      <c r="G2546" s="2">
        <v>745</v>
      </c>
      <c r="H2546" s="18">
        <v>-645.29999999999995</v>
      </c>
      <c r="I2546" s="2">
        <v>0</v>
      </c>
      <c r="J2546" s="18">
        <v>745</v>
      </c>
      <c r="K2546" s="2">
        <v>779</v>
      </c>
      <c r="L2546" s="18">
        <v>758</v>
      </c>
      <c r="M2546" s="2">
        <v>1000</v>
      </c>
      <c r="N2546" s="18">
        <v>0</v>
      </c>
      <c r="O2546" s="18">
        <v>0</v>
      </c>
      <c r="P2546" s="14">
        <f t="shared" si="78"/>
        <v>-779</v>
      </c>
      <c r="Q2546" s="6">
        <f t="shared" si="79"/>
        <v>-1000</v>
      </c>
    </row>
    <row r="2547" spans="1:17" x14ac:dyDescent="0.25">
      <c r="A2547" s="3">
        <v>42111.083333332397</v>
      </c>
      <c r="B2547" s="19">
        <v>42111.124999999061</v>
      </c>
      <c r="C2547" s="2">
        <v>739.6</v>
      </c>
      <c r="D2547" s="15">
        <v>38</v>
      </c>
      <c r="E2547" s="2">
        <v>844.6</v>
      </c>
      <c r="F2547" s="18">
        <v>56.2</v>
      </c>
      <c r="G2547" s="2">
        <v>745</v>
      </c>
      <c r="H2547" s="18">
        <v>-640</v>
      </c>
      <c r="I2547" s="2">
        <v>0</v>
      </c>
      <c r="J2547" s="18">
        <v>745</v>
      </c>
      <c r="K2547" s="2">
        <v>779</v>
      </c>
      <c r="L2547" s="18">
        <v>758</v>
      </c>
      <c r="M2547" s="2">
        <v>1000</v>
      </c>
      <c r="N2547" s="18">
        <v>0</v>
      </c>
      <c r="O2547" s="18">
        <v>0</v>
      </c>
      <c r="P2547" s="14">
        <f t="shared" si="78"/>
        <v>-779</v>
      </c>
      <c r="Q2547" s="6">
        <f t="shared" si="79"/>
        <v>-1000</v>
      </c>
    </row>
    <row r="2548" spans="1:17" x14ac:dyDescent="0.25">
      <c r="A2548" s="3">
        <v>42111.124999999061</v>
      </c>
      <c r="B2548" s="19">
        <v>42111.166666665726</v>
      </c>
      <c r="C2548" s="2">
        <v>725.9</v>
      </c>
      <c r="D2548" s="15">
        <v>40.299999999999997</v>
      </c>
      <c r="E2548" s="2">
        <v>842.9</v>
      </c>
      <c r="F2548" s="18">
        <v>54.5</v>
      </c>
      <c r="G2548" s="2">
        <v>745</v>
      </c>
      <c r="H2548" s="18">
        <v>-628</v>
      </c>
      <c r="I2548" s="2">
        <v>0</v>
      </c>
      <c r="J2548" s="18">
        <v>745</v>
      </c>
      <c r="K2548" s="2">
        <v>779</v>
      </c>
      <c r="L2548" s="18">
        <v>758</v>
      </c>
      <c r="M2548" s="2">
        <v>1000</v>
      </c>
      <c r="N2548" s="18">
        <v>0</v>
      </c>
      <c r="O2548" s="18">
        <v>0</v>
      </c>
      <c r="P2548" s="14">
        <f t="shared" si="78"/>
        <v>-779</v>
      </c>
      <c r="Q2548" s="6">
        <f t="shared" si="79"/>
        <v>-1000</v>
      </c>
    </row>
    <row r="2549" spans="1:17" x14ac:dyDescent="0.25">
      <c r="A2549" s="3">
        <v>42111.166666665726</v>
      </c>
      <c r="B2549" s="19">
        <v>42111.20833333239</v>
      </c>
      <c r="C2549" s="2">
        <v>732.9</v>
      </c>
      <c r="D2549" s="15">
        <v>34.200000000000003</v>
      </c>
      <c r="E2549" s="2">
        <v>841.2</v>
      </c>
      <c r="F2549" s="18">
        <v>53.2</v>
      </c>
      <c r="G2549" s="2">
        <v>745</v>
      </c>
      <c r="H2549" s="18">
        <v>-636.70000000000005</v>
      </c>
      <c r="I2549" s="2">
        <v>0</v>
      </c>
      <c r="J2549" s="18">
        <v>745</v>
      </c>
      <c r="K2549" s="2">
        <v>779</v>
      </c>
      <c r="L2549" s="18">
        <v>758</v>
      </c>
      <c r="M2549" s="2">
        <v>1000</v>
      </c>
      <c r="N2549" s="18">
        <v>0</v>
      </c>
      <c r="O2549" s="18">
        <v>0</v>
      </c>
      <c r="P2549" s="14">
        <f t="shared" si="78"/>
        <v>-779</v>
      </c>
      <c r="Q2549" s="6">
        <f t="shared" si="79"/>
        <v>-1000</v>
      </c>
    </row>
    <row r="2550" spans="1:17" x14ac:dyDescent="0.25">
      <c r="A2550" s="3">
        <v>42111.20833333239</v>
      </c>
      <c r="B2550" s="19">
        <v>42111.249999999054</v>
      </c>
      <c r="C2550" s="2">
        <v>754.9</v>
      </c>
      <c r="D2550" s="15">
        <v>35</v>
      </c>
      <c r="E2550" s="2">
        <v>843.1</v>
      </c>
      <c r="F2550" s="18">
        <v>52.3</v>
      </c>
      <c r="G2550" s="2">
        <v>745</v>
      </c>
      <c r="H2550" s="18">
        <v>-656.8</v>
      </c>
      <c r="I2550" s="2">
        <v>0</v>
      </c>
      <c r="J2550" s="18">
        <v>745</v>
      </c>
      <c r="K2550" s="2">
        <v>779</v>
      </c>
      <c r="L2550" s="18">
        <v>508</v>
      </c>
      <c r="M2550" s="2">
        <v>1000</v>
      </c>
      <c r="N2550" s="18">
        <v>0</v>
      </c>
      <c r="O2550" s="18">
        <v>0</v>
      </c>
      <c r="P2550" s="14">
        <f t="shared" si="78"/>
        <v>-779</v>
      </c>
      <c r="Q2550" s="6">
        <f t="shared" si="79"/>
        <v>-1000</v>
      </c>
    </row>
    <row r="2551" spans="1:17" x14ac:dyDescent="0.25">
      <c r="A2551" s="3">
        <v>42111.249999999054</v>
      </c>
      <c r="B2551" s="19">
        <v>42111.291666665718</v>
      </c>
      <c r="C2551" s="2">
        <v>849.4</v>
      </c>
      <c r="D2551" s="15">
        <v>39.200000000000003</v>
      </c>
      <c r="E2551" s="2">
        <v>843.4</v>
      </c>
      <c r="F2551" s="18">
        <v>51.6</v>
      </c>
      <c r="G2551" s="2">
        <v>745</v>
      </c>
      <c r="H2551" s="18">
        <v>-751</v>
      </c>
      <c r="I2551" s="2">
        <v>0</v>
      </c>
      <c r="J2551" s="18">
        <v>745</v>
      </c>
      <c r="K2551" s="2">
        <v>779</v>
      </c>
      <c r="L2551" s="18">
        <v>508</v>
      </c>
      <c r="M2551" s="2">
        <v>1000</v>
      </c>
      <c r="N2551" s="18">
        <v>0</v>
      </c>
      <c r="O2551" s="18">
        <v>0</v>
      </c>
      <c r="P2551" s="14">
        <f t="shared" si="78"/>
        <v>-779</v>
      </c>
      <c r="Q2551" s="6">
        <f t="shared" si="79"/>
        <v>-1000</v>
      </c>
    </row>
    <row r="2552" spans="1:17" x14ac:dyDescent="0.25">
      <c r="A2552" s="3">
        <v>42111.291666665718</v>
      </c>
      <c r="B2552" s="19">
        <v>42111.333333332383</v>
      </c>
      <c r="C2552" s="2">
        <v>974</v>
      </c>
      <c r="D2552" s="15">
        <v>43.9</v>
      </c>
      <c r="E2552" s="2">
        <v>871</v>
      </c>
      <c r="F2552" s="18">
        <v>51.3</v>
      </c>
      <c r="G2552" s="2">
        <v>683.4</v>
      </c>
      <c r="H2552" s="18">
        <v>-786.4</v>
      </c>
      <c r="I2552" s="2">
        <v>0</v>
      </c>
      <c r="J2552" s="18">
        <v>745</v>
      </c>
      <c r="K2552" s="2">
        <v>779</v>
      </c>
      <c r="L2552" s="18">
        <v>508</v>
      </c>
      <c r="M2552" s="2">
        <v>1000</v>
      </c>
      <c r="N2552" s="18">
        <v>0</v>
      </c>
      <c r="O2552" s="18">
        <v>0</v>
      </c>
      <c r="P2552" s="14">
        <f t="shared" si="78"/>
        <v>-779</v>
      </c>
      <c r="Q2552" s="6">
        <f t="shared" si="79"/>
        <v>-1000</v>
      </c>
    </row>
    <row r="2553" spans="1:17" x14ac:dyDescent="0.25">
      <c r="A2553" s="3">
        <v>42111.333333332383</v>
      </c>
      <c r="B2553" s="19">
        <v>42111.374999999047</v>
      </c>
      <c r="C2553" s="2">
        <v>1083.7</v>
      </c>
      <c r="D2553" s="15">
        <v>43.9</v>
      </c>
      <c r="E2553" s="2">
        <v>904.1</v>
      </c>
      <c r="F2553" s="18">
        <v>54.1</v>
      </c>
      <c r="G2553" s="2">
        <v>519</v>
      </c>
      <c r="H2553" s="18">
        <v>-698.6</v>
      </c>
      <c r="I2553" s="2">
        <v>0</v>
      </c>
      <c r="J2553" s="18">
        <v>745</v>
      </c>
      <c r="K2553" s="2">
        <v>779</v>
      </c>
      <c r="L2553" s="18">
        <v>508</v>
      </c>
      <c r="M2553" s="2">
        <v>1000</v>
      </c>
      <c r="N2553" s="18">
        <v>0</v>
      </c>
      <c r="O2553" s="18">
        <v>0</v>
      </c>
      <c r="P2553" s="14">
        <f t="shared" si="78"/>
        <v>-779</v>
      </c>
      <c r="Q2553" s="6">
        <f t="shared" si="79"/>
        <v>-1000</v>
      </c>
    </row>
    <row r="2554" spans="1:17" x14ac:dyDescent="0.25">
      <c r="A2554" s="3">
        <v>42111.374999999047</v>
      </c>
      <c r="B2554" s="19">
        <v>42111.416666665711</v>
      </c>
      <c r="C2554" s="2">
        <v>1140.5</v>
      </c>
      <c r="D2554" s="15">
        <v>44.9</v>
      </c>
      <c r="E2554" s="2">
        <v>909.9</v>
      </c>
      <c r="F2554" s="18">
        <v>59.8</v>
      </c>
      <c r="G2554" s="2">
        <v>457.8</v>
      </c>
      <c r="H2554" s="18">
        <v>-688.4</v>
      </c>
      <c r="I2554" s="2">
        <v>0</v>
      </c>
      <c r="J2554" s="18">
        <v>745</v>
      </c>
      <c r="K2554" s="2">
        <v>779</v>
      </c>
      <c r="L2554" s="18">
        <v>508</v>
      </c>
      <c r="M2554" s="2">
        <v>1000</v>
      </c>
      <c r="N2554" s="18">
        <v>0</v>
      </c>
      <c r="O2554" s="18">
        <v>0</v>
      </c>
      <c r="P2554" s="14">
        <f t="shared" si="78"/>
        <v>-779</v>
      </c>
      <c r="Q2554" s="6">
        <f t="shared" si="79"/>
        <v>-1000</v>
      </c>
    </row>
    <row r="2555" spans="1:17" x14ac:dyDescent="0.25">
      <c r="A2555" s="3">
        <v>42111.416666665711</v>
      </c>
      <c r="B2555" s="19">
        <v>42111.458333332375</v>
      </c>
      <c r="C2555" s="2">
        <v>1150.7</v>
      </c>
      <c r="D2555" s="15">
        <v>44.5</v>
      </c>
      <c r="E2555" s="2">
        <v>915.6</v>
      </c>
      <c r="F2555" s="18">
        <v>65.5</v>
      </c>
      <c r="G2555" s="2">
        <v>428.9</v>
      </c>
      <c r="H2555" s="18">
        <v>-664</v>
      </c>
      <c r="I2555" s="2">
        <v>0</v>
      </c>
      <c r="J2555" s="18">
        <v>745</v>
      </c>
      <c r="K2555" s="2">
        <v>779</v>
      </c>
      <c r="L2555" s="18">
        <v>508</v>
      </c>
      <c r="M2555" s="2">
        <v>1000</v>
      </c>
      <c r="N2555" s="18">
        <v>0</v>
      </c>
      <c r="O2555" s="18">
        <v>0</v>
      </c>
      <c r="P2555" s="14">
        <f t="shared" si="78"/>
        <v>-779</v>
      </c>
      <c r="Q2555" s="6">
        <f t="shared" si="79"/>
        <v>-1000</v>
      </c>
    </row>
    <row r="2556" spans="1:17" x14ac:dyDescent="0.25">
      <c r="A2556" s="3">
        <v>42111.458333332375</v>
      </c>
      <c r="B2556" s="19">
        <v>42111.49999999904</v>
      </c>
      <c r="C2556" s="2">
        <v>1121.5</v>
      </c>
      <c r="D2556" s="15">
        <v>45.2</v>
      </c>
      <c r="E2556" s="2">
        <v>922.1</v>
      </c>
      <c r="F2556" s="18">
        <v>72</v>
      </c>
      <c r="G2556" s="2">
        <v>543.1</v>
      </c>
      <c r="H2556" s="18">
        <v>-742.5</v>
      </c>
      <c r="I2556" s="2">
        <v>0</v>
      </c>
      <c r="J2556" s="18">
        <v>745</v>
      </c>
      <c r="K2556" s="2">
        <v>779</v>
      </c>
      <c r="L2556" s="18">
        <v>508</v>
      </c>
      <c r="M2556" s="2">
        <v>1000</v>
      </c>
      <c r="N2556" s="18">
        <v>0</v>
      </c>
      <c r="O2556" s="18">
        <v>0</v>
      </c>
      <c r="P2556" s="14">
        <f t="shared" si="78"/>
        <v>-779</v>
      </c>
      <c r="Q2556" s="6">
        <f t="shared" si="79"/>
        <v>-1000</v>
      </c>
    </row>
    <row r="2557" spans="1:17" x14ac:dyDescent="0.25">
      <c r="A2557" s="3">
        <v>42111.49999999904</v>
      </c>
      <c r="B2557" s="19">
        <v>42111.541666665704</v>
      </c>
      <c r="C2557" s="2">
        <v>1097.5</v>
      </c>
      <c r="D2557" s="15">
        <v>46.4</v>
      </c>
      <c r="E2557" s="2">
        <v>930.2</v>
      </c>
      <c r="F2557" s="18">
        <v>80.2</v>
      </c>
      <c r="G2557" s="2">
        <v>548.29999999999995</v>
      </c>
      <c r="H2557" s="18">
        <v>-715.6</v>
      </c>
      <c r="I2557" s="2">
        <v>0</v>
      </c>
      <c r="J2557" s="18">
        <v>745</v>
      </c>
      <c r="K2557" s="2">
        <v>779</v>
      </c>
      <c r="L2557" s="18">
        <v>508</v>
      </c>
      <c r="M2557" s="2">
        <v>1000</v>
      </c>
      <c r="N2557" s="18">
        <v>0</v>
      </c>
      <c r="O2557" s="18">
        <v>0</v>
      </c>
      <c r="P2557" s="14">
        <f t="shared" si="78"/>
        <v>-779</v>
      </c>
      <c r="Q2557" s="6">
        <f t="shared" si="79"/>
        <v>-1000</v>
      </c>
    </row>
    <row r="2558" spans="1:17" x14ac:dyDescent="0.25">
      <c r="A2558" s="3">
        <v>42111.541666665704</v>
      </c>
      <c r="B2558" s="19">
        <v>42111.583333332368</v>
      </c>
      <c r="C2558" s="2">
        <v>1105.3</v>
      </c>
      <c r="D2558" s="15">
        <v>45.9</v>
      </c>
      <c r="E2558" s="2">
        <v>934</v>
      </c>
      <c r="F2558" s="18">
        <v>83.9</v>
      </c>
      <c r="G2558" s="2">
        <v>549.79999999999995</v>
      </c>
      <c r="H2558" s="18">
        <v>-721.1</v>
      </c>
      <c r="I2558" s="2">
        <v>0</v>
      </c>
      <c r="J2558" s="18">
        <v>745</v>
      </c>
      <c r="K2558" s="2">
        <v>779</v>
      </c>
      <c r="L2558" s="18">
        <v>508</v>
      </c>
      <c r="M2558" s="2">
        <v>1000</v>
      </c>
      <c r="N2558" s="18">
        <v>0</v>
      </c>
      <c r="O2558" s="18">
        <v>0</v>
      </c>
      <c r="P2558" s="14">
        <f t="shared" si="78"/>
        <v>-779</v>
      </c>
      <c r="Q2558" s="6">
        <f t="shared" si="79"/>
        <v>-1000</v>
      </c>
    </row>
    <row r="2559" spans="1:17" x14ac:dyDescent="0.25">
      <c r="A2559" s="3">
        <v>42111.583333332368</v>
      </c>
      <c r="B2559" s="19">
        <v>42111.624999999032</v>
      </c>
      <c r="C2559" s="2">
        <v>1095.9000000000001</v>
      </c>
      <c r="D2559" s="15">
        <v>43.9</v>
      </c>
      <c r="E2559" s="2">
        <v>934.2</v>
      </c>
      <c r="F2559" s="18">
        <v>87</v>
      </c>
      <c r="G2559" s="2">
        <v>676.2</v>
      </c>
      <c r="H2559" s="18">
        <v>-837.9</v>
      </c>
      <c r="I2559" s="2">
        <v>0</v>
      </c>
      <c r="J2559" s="18">
        <v>745</v>
      </c>
      <c r="K2559" s="2">
        <v>779</v>
      </c>
      <c r="L2559" s="18">
        <v>508</v>
      </c>
      <c r="M2559" s="2">
        <v>1000</v>
      </c>
      <c r="N2559" s="18">
        <v>0</v>
      </c>
      <c r="O2559" s="18">
        <v>0</v>
      </c>
      <c r="P2559" s="14">
        <f t="shared" si="78"/>
        <v>-779</v>
      </c>
      <c r="Q2559" s="6">
        <f t="shared" si="79"/>
        <v>-1000</v>
      </c>
    </row>
    <row r="2560" spans="1:17" x14ac:dyDescent="0.25">
      <c r="A2560" s="3">
        <v>42111.624999999032</v>
      </c>
      <c r="B2560" s="19">
        <v>42111.666666665697</v>
      </c>
      <c r="C2560" s="2">
        <v>1063.8</v>
      </c>
      <c r="D2560" s="15">
        <v>46.5</v>
      </c>
      <c r="E2560" s="2">
        <v>899.9</v>
      </c>
      <c r="F2560" s="18">
        <v>82.3</v>
      </c>
      <c r="G2560" s="2">
        <v>609.79999999999995</v>
      </c>
      <c r="H2560" s="18">
        <v>-773.7</v>
      </c>
      <c r="I2560" s="2">
        <v>0</v>
      </c>
      <c r="J2560" s="18">
        <v>745</v>
      </c>
      <c r="K2560" s="2">
        <v>779</v>
      </c>
      <c r="L2560" s="18">
        <v>508</v>
      </c>
      <c r="M2560" s="2">
        <v>1000</v>
      </c>
      <c r="N2560" s="18">
        <v>0</v>
      </c>
      <c r="O2560" s="18">
        <v>0</v>
      </c>
      <c r="P2560" s="14">
        <f t="shared" si="78"/>
        <v>-779</v>
      </c>
      <c r="Q2560" s="6">
        <f t="shared" si="79"/>
        <v>-1000</v>
      </c>
    </row>
    <row r="2561" spans="1:17" x14ac:dyDescent="0.25">
      <c r="A2561" s="3">
        <v>42111.666666665697</v>
      </c>
      <c r="B2561" s="19">
        <v>42111.708333332361</v>
      </c>
      <c r="C2561" s="2">
        <v>1025.0999999999999</v>
      </c>
      <c r="D2561" s="15">
        <v>51.4</v>
      </c>
      <c r="E2561" s="2">
        <v>897</v>
      </c>
      <c r="F2561" s="18">
        <v>77.599999999999994</v>
      </c>
      <c r="G2561" s="2">
        <v>540</v>
      </c>
      <c r="H2561" s="18">
        <v>-668.1</v>
      </c>
      <c r="I2561" s="2">
        <v>0</v>
      </c>
      <c r="J2561" s="18">
        <v>745</v>
      </c>
      <c r="K2561" s="2">
        <v>779</v>
      </c>
      <c r="L2561" s="18">
        <v>558</v>
      </c>
      <c r="M2561" s="2">
        <v>1000</v>
      </c>
      <c r="N2561" s="18">
        <v>0</v>
      </c>
      <c r="O2561" s="18">
        <v>0</v>
      </c>
      <c r="P2561" s="14">
        <f t="shared" si="78"/>
        <v>-779</v>
      </c>
      <c r="Q2561" s="6">
        <f t="shared" si="79"/>
        <v>-1000</v>
      </c>
    </row>
    <row r="2562" spans="1:17" x14ac:dyDescent="0.25">
      <c r="A2562" s="3">
        <v>42111.708333332361</v>
      </c>
      <c r="B2562" s="19">
        <v>42111.749999999025</v>
      </c>
      <c r="C2562" s="2">
        <v>1000.8</v>
      </c>
      <c r="D2562" s="15">
        <v>43.5</v>
      </c>
      <c r="E2562" s="2">
        <v>891.1</v>
      </c>
      <c r="F2562" s="18">
        <v>70.7</v>
      </c>
      <c r="G2562" s="2">
        <v>605</v>
      </c>
      <c r="H2562" s="18">
        <v>-714.7</v>
      </c>
      <c r="I2562" s="2">
        <v>0</v>
      </c>
      <c r="J2562" s="18">
        <v>745</v>
      </c>
      <c r="K2562" s="2">
        <v>779</v>
      </c>
      <c r="L2562" s="18">
        <v>558</v>
      </c>
      <c r="M2562" s="2">
        <v>1000</v>
      </c>
      <c r="N2562" s="18">
        <v>0</v>
      </c>
      <c r="O2562" s="18">
        <v>0</v>
      </c>
      <c r="P2562" s="14">
        <f t="shared" ref="P2562:P2625" si="80">-K2562</f>
        <v>-779</v>
      </c>
      <c r="Q2562" s="6">
        <f t="shared" ref="Q2562:Q2625" si="81">-M2562</f>
        <v>-1000</v>
      </c>
    </row>
    <row r="2563" spans="1:17" x14ac:dyDescent="0.25">
      <c r="A2563" s="3">
        <v>42111.749999999025</v>
      </c>
      <c r="B2563" s="19">
        <v>42111.791666665689</v>
      </c>
      <c r="C2563" s="2">
        <v>987.8</v>
      </c>
      <c r="D2563" s="15">
        <v>46.1</v>
      </c>
      <c r="E2563" s="2">
        <v>885.3</v>
      </c>
      <c r="F2563" s="18">
        <v>65</v>
      </c>
      <c r="G2563" s="2">
        <v>593.79999999999995</v>
      </c>
      <c r="H2563" s="18">
        <v>-696.3</v>
      </c>
      <c r="I2563" s="2">
        <v>0</v>
      </c>
      <c r="J2563" s="18">
        <v>745</v>
      </c>
      <c r="K2563" s="2">
        <v>779</v>
      </c>
      <c r="L2563" s="18">
        <v>558</v>
      </c>
      <c r="M2563" s="2">
        <v>1000</v>
      </c>
      <c r="N2563" s="18">
        <v>0</v>
      </c>
      <c r="O2563" s="18">
        <v>0</v>
      </c>
      <c r="P2563" s="14">
        <f t="shared" si="80"/>
        <v>-779</v>
      </c>
      <c r="Q2563" s="6">
        <f t="shared" si="81"/>
        <v>-1000</v>
      </c>
    </row>
    <row r="2564" spans="1:17" x14ac:dyDescent="0.25">
      <c r="A2564" s="3">
        <v>42111.791666665689</v>
      </c>
      <c r="B2564" s="19">
        <v>42111.833333332354</v>
      </c>
      <c r="C2564" s="2">
        <v>981.8</v>
      </c>
      <c r="D2564" s="15">
        <v>45.2</v>
      </c>
      <c r="E2564" s="2">
        <v>912.8</v>
      </c>
      <c r="F2564" s="18">
        <v>62.4</v>
      </c>
      <c r="G2564" s="2">
        <v>598.20000000000005</v>
      </c>
      <c r="H2564" s="18">
        <v>-667.2</v>
      </c>
      <c r="I2564" s="2">
        <v>0</v>
      </c>
      <c r="J2564" s="18">
        <v>745</v>
      </c>
      <c r="K2564" s="2">
        <v>779</v>
      </c>
      <c r="L2564" s="18">
        <v>558</v>
      </c>
      <c r="M2564" s="2">
        <v>1000</v>
      </c>
      <c r="N2564" s="18">
        <v>0</v>
      </c>
      <c r="O2564" s="18">
        <v>0</v>
      </c>
      <c r="P2564" s="14">
        <f t="shared" si="80"/>
        <v>-779</v>
      </c>
      <c r="Q2564" s="6">
        <f t="shared" si="81"/>
        <v>-1000</v>
      </c>
    </row>
    <row r="2565" spans="1:17" x14ac:dyDescent="0.25">
      <c r="A2565" s="3">
        <v>42111.833333332354</v>
      </c>
      <c r="B2565" s="19">
        <v>42111.874999999018</v>
      </c>
      <c r="C2565" s="2">
        <v>977.5</v>
      </c>
      <c r="D2565" s="15">
        <v>42.7</v>
      </c>
      <c r="E2565" s="2">
        <v>912.9</v>
      </c>
      <c r="F2565" s="18">
        <v>62.5</v>
      </c>
      <c r="G2565" s="2">
        <v>513.79999999999995</v>
      </c>
      <c r="H2565" s="18">
        <v>-578.4</v>
      </c>
      <c r="I2565" s="2">
        <v>0</v>
      </c>
      <c r="J2565" s="18">
        <v>745</v>
      </c>
      <c r="K2565" s="2">
        <v>779</v>
      </c>
      <c r="L2565" s="18">
        <v>558</v>
      </c>
      <c r="M2565" s="2">
        <v>1000</v>
      </c>
      <c r="N2565" s="18">
        <v>0</v>
      </c>
      <c r="O2565" s="18">
        <v>0</v>
      </c>
      <c r="P2565" s="14">
        <f t="shared" si="80"/>
        <v>-779</v>
      </c>
      <c r="Q2565" s="6">
        <f t="shared" si="81"/>
        <v>-1000</v>
      </c>
    </row>
    <row r="2566" spans="1:17" x14ac:dyDescent="0.25">
      <c r="A2566" s="3">
        <v>42111.874999999018</v>
      </c>
      <c r="B2566" s="19">
        <v>42111.916666665682</v>
      </c>
      <c r="C2566" s="2">
        <v>1001.1</v>
      </c>
      <c r="D2566" s="15">
        <v>39.200000000000003</v>
      </c>
      <c r="E2566" s="2">
        <v>887.6</v>
      </c>
      <c r="F2566" s="18">
        <v>67.400000000000006</v>
      </c>
      <c r="G2566" s="2">
        <v>534</v>
      </c>
      <c r="H2566" s="18">
        <v>-647.5</v>
      </c>
      <c r="I2566" s="2">
        <v>0</v>
      </c>
      <c r="J2566" s="18">
        <v>745</v>
      </c>
      <c r="K2566" s="2">
        <v>779</v>
      </c>
      <c r="L2566" s="18">
        <v>558</v>
      </c>
      <c r="M2566" s="2">
        <v>1000</v>
      </c>
      <c r="N2566" s="18">
        <v>0</v>
      </c>
      <c r="O2566" s="18">
        <v>0</v>
      </c>
      <c r="P2566" s="14">
        <f t="shared" si="80"/>
        <v>-779</v>
      </c>
      <c r="Q2566" s="6">
        <f t="shared" si="81"/>
        <v>-1000</v>
      </c>
    </row>
    <row r="2567" spans="1:17" x14ac:dyDescent="0.25">
      <c r="A2567" s="3">
        <v>42111.916666665682</v>
      </c>
      <c r="B2567" s="19">
        <v>42111.958333332346</v>
      </c>
      <c r="C2567" s="2">
        <v>924.3</v>
      </c>
      <c r="D2567" s="15">
        <v>40.700000000000003</v>
      </c>
      <c r="E2567" s="2">
        <v>892.5</v>
      </c>
      <c r="F2567" s="18">
        <v>73.3</v>
      </c>
      <c r="G2567" s="2">
        <v>551.20000000000005</v>
      </c>
      <c r="H2567" s="18">
        <v>-583</v>
      </c>
      <c r="I2567" s="2">
        <v>0</v>
      </c>
      <c r="J2567" s="18">
        <v>745</v>
      </c>
      <c r="K2567" s="2">
        <v>779</v>
      </c>
      <c r="L2567" s="18">
        <v>758</v>
      </c>
      <c r="M2567" s="2">
        <v>1000</v>
      </c>
      <c r="N2567" s="18">
        <v>0</v>
      </c>
      <c r="O2567" s="18">
        <v>0</v>
      </c>
      <c r="P2567" s="14">
        <f t="shared" si="80"/>
        <v>-779</v>
      </c>
      <c r="Q2567" s="6">
        <f t="shared" si="81"/>
        <v>-1000</v>
      </c>
    </row>
    <row r="2568" spans="1:17" x14ac:dyDescent="0.25">
      <c r="A2568" s="3">
        <v>42111.958333332346</v>
      </c>
      <c r="B2568" s="19">
        <v>42111.99999999901</v>
      </c>
      <c r="C2568" s="2">
        <v>839.3</v>
      </c>
      <c r="D2568" s="15">
        <v>36.700000000000003</v>
      </c>
      <c r="E2568" s="2">
        <v>882.3</v>
      </c>
      <c r="F2568" s="18">
        <v>78.3</v>
      </c>
      <c r="G2568" s="2">
        <v>745</v>
      </c>
      <c r="H2568" s="18">
        <v>-702</v>
      </c>
      <c r="I2568" s="2">
        <v>0</v>
      </c>
      <c r="J2568" s="18">
        <v>745</v>
      </c>
      <c r="K2568" s="2">
        <v>779</v>
      </c>
      <c r="L2568" s="18">
        <v>758</v>
      </c>
      <c r="M2568" s="2">
        <v>1000</v>
      </c>
      <c r="N2568" s="18">
        <v>0</v>
      </c>
      <c r="O2568" s="18">
        <v>0</v>
      </c>
      <c r="P2568" s="14">
        <f t="shared" si="80"/>
        <v>-779</v>
      </c>
      <c r="Q2568" s="6">
        <f t="shared" si="81"/>
        <v>-1000</v>
      </c>
    </row>
    <row r="2569" spans="1:17" x14ac:dyDescent="0.25">
      <c r="A2569" s="3">
        <v>42111.99999999901</v>
      </c>
      <c r="B2569" s="19">
        <v>42112.041666665675</v>
      </c>
      <c r="C2569" s="2">
        <v>767.8</v>
      </c>
      <c r="D2569" s="15">
        <v>37.4</v>
      </c>
      <c r="E2569" s="2">
        <v>862.8</v>
      </c>
      <c r="F2569" s="18">
        <v>74.599999999999994</v>
      </c>
      <c r="G2569" s="2">
        <v>744.7</v>
      </c>
      <c r="H2569" s="18">
        <v>-649.70000000000005</v>
      </c>
      <c r="I2569" s="2">
        <v>0</v>
      </c>
      <c r="J2569" s="18">
        <v>745</v>
      </c>
      <c r="K2569" s="2">
        <v>779</v>
      </c>
      <c r="L2569" s="18">
        <v>758</v>
      </c>
      <c r="M2569" s="2">
        <v>1000</v>
      </c>
      <c r="N2569" s="18">
        <v>0</v>
      </c>
      <c r="O2569" s="18">
        <v>0</v>
      </c>
      <c r="P2569" s="14">
        <f t="shared" si="80"/>
        <v>-779</v>
      </c>
      <c r="Q2569" s="6">
        <f t="shared" si="81"/>
        <v>-1000</v>
      </c>
    </row>
    <row r="2570" spans="1:17" x14ac:dyDescent="0.25">
      <c r="A2570" s="3">
        <v>42112.041666665675</v>
      </c>
      <c r="B2570" s="19">
        <v>42112.083333332339</v>
      </c>
      <c r="C2570" s="2">
        <v>745.3</v>
      </c>
      <c r="D2570" s="15">
        <v>38.1</v>
      </c>
      <c r="E2570" s="2">
        <v>838.6</v>
      </c>
      <c r="F2570" s="18">
        <v>83.4</v>
      </c>
      <c r="G2570" s="2">
        <v>745</v>
      </c>
      <c r="H2570" s="18">
        <v>-651.70000000000005</v>
      </c>
      <c r="I2570" s="2">
        <v>0</v>
      </c>
      <c r="J2570" s="18">
        <v>745</v>
      </c>
      <c r="K2570" s="2">
        <v>779</v>
      </c>
      <c r="L2570" s="18">
        <v>200</v>
      </c>
      <c r="M2570" s="2">
        <v>1000</v>
      </c>
      <c r="N2570" s="18">
        <v>0</v>
      </c>
      <c r="O2570" s="18">
        <v>0</v>
      </c>
      <c r="P2570" s="14">
        <f t="shared" si="80"/>
        <v>-779</v>
      </c>
      <c r="Q2570" s="6">
        <f t="shared" si="81"/>
        <v>-1000</v>
      </c>
    </row>
    <row r="2571" spans="1:17" x14ac:dyDescent="0.25">
      <c r="A2571" s="3">
        <v>42112.083333332339</v>
      </c>
      <c r="B2571" s="19">
        <v>42112.124999999003</v>
      </c>
      <c r="C2571" s="2">
        <v>726.4</v>
      </c>
      <c r="D2571" s="15">
        <v>38.5</v>
      </c>
      <c r="E2571" s="2">
        <v>832.8</v>
      </c>
      <c r="F2571" s="18">
        <v>80.3</v>
      </c>
      <c r="G2571" s="2">
        <v>745</v>
      </c>
      <c r="H2571" s="18">
        <v>-638.6</v>
      </c>
      <c r="I2571" s="2">
        <v>0</v>
      </c>
      <c r="J2571" s="18">
        <v>745</v>
      </c>
      <c r="K2571" s="2">
        <v>779</v>
      </c>
      <c r="L2571" s="18">
        <v>200</v>
      </c>
      <c r="M2571" s="2">
        <v>1000</v>
      </c>
      <c r="N2571" s="18">
        <v>0</v>
      </c>
      <c r="O2571" s="18">
        <v>0</v>
      </c>
      <c r="P2571" s="14">
        <f t="shared" si="80"/>
        <v>-779</v>
      </c>
      <c r="Q2571" s="6">
        <f t="shared" si="81"/>
        <v>-1000</v>
      </c>
    </row>
    <row r="2572" spans="1:17" x14ac:dyDescent="0.25">
      <c r="A2572" s="3">
        <v>42112.124999999003</v>
      </c>
      <c r="B2572" s="19">
        <v>42112.166666665667</v>
      </c>
      <c r="C2572" s="2">
        <v>717.2</v>
      </c>
      <c r="D2572" s="15">
        <v>37.1</v>
      </c>
      <c r="E2572" s="2">
        <v>827.8</v>
      </c>
      <c r="F2572" s="18">
        <v>75.400000000000006</v>
      </c>
      <c r="G2572" s="2">
        <v>745</v>
      </c>
      <c r="H2572" s="18">
        <v>-634.4</v>
      </c>
      <c r="I2572" s="2">
        <v>0</v>
      </c>
      <c r="J2572" s="18">
        <v>745</v>
      </c>
      <c r="K2572" s="2">
        <v>779</v>
      </c>
      <c r="L2572" s="18">
        <v>200</v>
      </c>
      <c r="M2572" s="2">
        <v>1000</v>
      </c>
      <c r="N2572" s="18">
        <v>0</v>
      </c>
      <c r="O2572" s="18">
        <v>0</v>
      </c>
      <c r="P2572" s="14">
        <f t="shared" si="80"/>
        <v>-779</v>
      </c>
      <c r="Q2572" s="6">
        <f t="shared" si="81"/>
        <v>-1000</v>
      </c>
    </row>
    <row r="2573" spans="1:17" x14ac:dyDescent="0.25">
      <c r="A2573" s="3">
        <v>42112.166666665667</v>
      </c>
      <c r="B2573" s="19">
        <v>42112.208333332332</v>
      </c>
      <c r="C2573" s="2">
        <v>717.4</v>
      </c>
      <c r="D2573" s="15">
        <v>36.6</v>
      </c>
      <c r="E2573" s="2">
        <v>818.8</v>
      </c>
      <c r="F2573" s="18">
        <v>66.7</v>
      </c>
      <c r="G2573" s="2">
        <v>745</v>
      </c>
      <c r="H2573" s="18">
        <v>-643.6</v>
      </c>
      <c r="I2573" s="2">
        <v>0</v>
      </c>
      <c r="J2573" s="18">
        <v>745</v>
      </c>
      <c r="K2573" s="2">
        <v>779</v>
      </c>
      <c r="L2573" s="18">
        <v>200</v>
      </c>
      <c r="M2573" s="2">
        <v>1000</v>
      </c>
      <c r="N2573" s="18">
        <v>0</v>
      </c>
      <c r="O2573" s="18">
        <v>0</v>
      </c>
      <c r="P2573" s="14">
        <f t="shared" si="80"/>
        <v>-779</v>
      </c>
      <c r="Q2573" s="6">
        <f t="shared" si="81"/>
        <v>-1000</v>
      </c>
    </row>
    <row r="2574" spans="1:17" x14ac:dyDescent="0.25">
      <c r="A2574" s="3">
        <v>42112.208333332332</v>
      </c>
      <c r="B2574" s="19">
        <v>42112.249999998996</v>
      </c>
      <c r="C2574" s="2">
        <v>721.1</v>
      </c>
      <c r="D2574" s="15">
        <v>37.4</v>
      </c>
      <c r="E2574" s="2">
        <v>812.9</v>
      </c>
      <c r="F2574" s="18">
        <v>58</v>
      </c>
      <c r="G2574" s="2">
        <v>745</v>
      </c>
      <c r="H2574" s="18">
        <v>-653.20000000000005</v>
      </c>
      <c r="I2574" s="2">
        <v>0</v>
      </c>
      <c r="J2574" s="18">
        <v>745</v>
      </c>
      <c r="K2574" s="2">
        <v>779</v>
      </c>
      <c r="L2574" s="18">
        <v>200</v>
      </c>
      <c r="M2574" s="2">
        <v>1000</v>
      </c>
      <c r="N2574" s="18">
        <v>0</v>
      </c>
      <c r="O2574" s="18">
        <v>0</v>
      </c>
      <c r="P2574" s="14">
        <f t="shared" si="80"/>
        <v>-779</v>
      </c>
      <c r="Q2574" s="6">
        <f t="shared" si="81"/>
        <v>-1000</v>
      </c>
    </row>
    <row r="2575" spans="1:17" x14ac:dyDescent="0.25">
      <c r="A2575" s="3">
        <v>42112.249999998996</v>
      </c>
      <c r="B2575" s="19">
        <v>42112.29166666566</v>
      </c>
      <c r="C2575" s="2">
        <v>725.2</v>
      </c>
      <c r="D2575" s="15">
        <v>38.6</v>
      </c>
      <c r="E2575" s="2">
        <v>807</v>
      </c>
      <c r="F2575" s="18">
        <v>51.1</v>
      </c>
      <c r="G2575" s="2">
        <v>745</v>
      </c>
      <c r="H2575" s="18">
        <v>-663.2</v>
      </c>
      <c r="I2575" s="2">
        <v>0</v>
      </c>
      <c r="J2575" s="18">
        <v>745</v>
      </c>
      <c r="K2575" s="2">
        <v>779</v>
      </c>
      <c r="L2575" s="18">
        <v>200</v>
      </c>
      <c r="M2575" s="2">
        <v>1000</v>
      </c>
      <c r="N2575" s="18">
        <v>0</v>
      </c>
      <c r="O2575" s="18">
        <v>0</v>
      </c>
      <c r="P2575" s="14">
        <f t="shared" si="80"/>
        <v>-779</v>
      </c>
      <c r="Q2575" s="6">
        <f t="shared" si="81"/>
        <v>-1000</v>
      </c>
    </row>
    <row r="2576" spans="1:17" x14ac:dyDescent="0.25">
      <c r="A2576" s="3">
        <v>42112.29166666566</v>
      </c>
      <c r="B2576" s="19">
        <v>42112.333333332324</v>
      </c>
      <c r="C2576" s="2">
        <v>782.3</v>
      </c>
      <c r="D2576" s="15">
        <v>39.5</v>
      </c>
      <c r="E2576" s="2">
        <v>800.1</v>
      </c>
      <c r="F2576" s="18">
        <v>44.1</v>
      </c>
      <c r="G2576" s="2">
        <v>745</v>
      </c>
      <c r="H2576" s="18">
        <v>-727.2</v>
      </c>
      <c r="I2576" s="2">
        <v>0</v>
      </c>
      <c r="J2576" s="18">
        <v>745</v>
      </c>
      <c r="K2576" s="2">
        <v>779</v>
      </c>
      <c r="L2576" s="18">
        <v>200</v>
      </c>
      <c r="M2576" s="2">
        <v>1000</v>
      </c>
      <c r="N2576" s="18">
        <v>0</v>
      </c>
      <c r="O2576" s="18">
        <v>0</v>
      </c>
      <c r="P2576" s="14">
        <f t="shared" si="80"/>
        <v>-779</v>
      </c>
      <c r="Q2576" s="6">
        <f t="shared" si="81"/>
        <v>-1000</v>
      </c>
    </row>
    <row r="2577" spans="1:17" x14ac:dyDescent="0.25">
      <c r="A2577" s="3">
        <v>42112.333333332324</v>
      </c>
      <c r="B2577" s="19">
        <v>42112.374999998989</v>
      </c>
      <c r="C2577" s="2">
        <v>857.3</v>
      </c>
      <c r="D2577" s="15">
        <v>42.1</v>
      </c>
      <c r="E2577" s="2">
        <v>795.8</v>
      </c>
      <c r="F2577" s="18">
        <v>39.9</v>
      </c>
      <c r="G2577" s="2">
        <v>745</v>
      </c>
      <c r="H2577" s="18">
        <v>-806.5</v>
      </c>
      <c r="I2577" s="2">
        <v>0</v>
      </c>
      <c r="J2577" s="18">
        <v>745</v>
      </c>
      <c r="K2577" s="2">
        <v>779</v>
      </c>
      <c r="L2577" s="18">
        <v>200</v>
      </c>
      <c r="M2577" s="2">
        <v>1000</v>
      </c>
      <c r="N2577" s="18">
        <v>0</v>
      </c>
      <c r="O2577" s="18">
        <v>0</v>
      </c>
      <c r="P2577" s="14">
        <f t="shared" si="80"/>
        <v>-779</v>
      </c>
      <c r="Q2577" s="6">
        <f t="shared" si="81"/>
        <v>-1000</v>
      </c>
    </row>
    <row r="2578" spans="1:17" x14ac:dyDescent="0.25">
      <c r="A2578" s="3">
        <v>42112.374999998989</v>
      </c>
      <c r="B2578" s="19">
        <v>42112.416666665653</v>
      </c>
      <c r="C2578" s="2">
        <v>914.7</v>
      </c>
      <c r="D2578" s="15">
        <v>46.1</v>
      </c>
      <c r="E2578" s="2">
        <v>791.8</v>
      </c>
      <c r="F2578" s="18">
        <v>36</v>
      </c>
      <c r="G2578" s="2">
        <v>745</v>
      </c>
      <c r="H2578" s="18">
        <v>-867.9</v>
      </c>
      <c r="I2578" s="2">
        <v>0</v>
      </c>
      <c r="J2578" s="18">
        <v>745</v>
      </c>
      <c r="K2578" s="2">
        <v>779</v>
      </c>
      <c r="L2578" s="18">
        <v>200</v>
      </c>
      <c r="M2578" s="2">
        <v>1000</v>
      </c>
      <c r="N2578" s="18">
        <v>0</v>
      </c>
      <c r="O2578" s="18">
        <v>0</v>
      </c>
      <c r="P2578" s="14">
        <f t="shared" si="80"/>
        <v>-779</v>
      </c>
      <c r="Q2578" s="6">
        <f t="shared" si="81"/>
        <v>-1000</v>
      </c>
    </row>
    <row r="2579" spans="1:17" x14ac:dyDescent="0.25">
      <c r="A2579" s="3">
        <v>42112.416666665653</v>
      </c>
      <c r="B2579" s="19">
        <v>42112.458333332317</v>
      </c>
      <c r="C2579" s="2">
        <v>931.3</v>
      </c>
      <c r="D2579" s="15">
        <v>47.4</v>
      </c>
      <c r="E2579" s="2">
        <v>791.5</v>
      </c>
      <c r="F2579" s="18">
        <v>35.4</v>
      </c>
      <c r="G2579" s="2">
        <v>742.4</v>
      </c>
      <c r="H2579" s="18">
        <v>-882.2</v>
      </c>
      <c r="I2579" s="2">
        <v>0</v>
      </c>
      <c r="J2579" s="18">
        <v>745</v>
      </c>
      <c r="K2579" s="2">
        <v>779</v>
      </c>
      <c r="L2579" s="18">
        <v>200</v>
      </c>
      <c r="M2579" s="2">
        <v>1000</v>
      </c>
      <c r="N2579" s="18">
        <v>0</v>
      </c>
      <c r="O2579" s="18">
        <v>0</v>
      </c>
      <c r="P2579" s="14">
        <f t="shared" si="80"/>
        <v>-779</v>
      </c>
      <c r="Q2579" s="6">
        <f t="shared" si="81"/>
        <v>-1000</v>
      </c>
    </row>
    <row r="2580" spans="1:17" x14ac:dyDescent="0.25">
      <c r="A2580" s="3">
        <v>42112.458333332317</v>
      </c>
      <c r="B2580" s="19">
        <v>42112.499999998981</v>
      </c>
      <c r="C2580" s="2">
        <v>927.7</v>
      </c>
      <c r="D2580" s="15">
        <v>47.5</v>
      </c>
      <c r="E2580" s="2">
        <v>790.3</v>
      </c>
      <c r="F2580" s="18">
        <v>34.299999999999997</v>
      </c>
      <c r="G2580" s="2">
        <v>743</v>
      </c>
      <c r="H2580" s="18">
        <v>-880.4</v>
      </c>
      <c r="I2580" s="2">
        <v>0</v>
      </c>
      <c r="J2580" s="18">
        <v>745</v>
      </c>
      <c r="K2580" s="2">
        <v>779</v>
      </c>
      <c r="L2580" s="18">
        <v>200</v>
      </c>
      <c r="M2580" s="2">
        <v>1000</v>
      </c>
      <c r="N2580" s="18">
        <v>0</v>
      </c>
      <c r="O2580" s="18">
        <v>0</v>
      </c>
      <c r="P2580" s="14">
        <f t="shared" si="80"/>
        <v>-779</v>
      </c>
      <c r="Q2580" s="6">
        <f t="shared" si="81"/>
        <v>-1000</v>
      </c>
    </row>
    <row r="2581" spans="1:17" x14ac:dyDescent="0.25">
      <c r="A2581" s="3">
        <v>42112.499999998981</v>
      </c>
      <c r="B2581" s="19">
        <v>42112.541666665646</v>
      </c>
      <c r="C2581" s="2">
        <v>921.4</v>
      </c>
      <c r="D2581" s="15">
        <v>47.8</v>
      </c>
      <c r="E2581" s="2">
        <v>790.8</v>
      </c>
      <c r="F2581" s="18">
        <v>34.700000000000003</v>
      </c>
      <c r="G2581" s="2">
        <v>745</v>
      </c>
      <c r="H2581" s="18">
        <v>-875.6</v>
      </c>
      <c r="I2581" s="2">
        <v>0</v>
      </c>
      <c r="J2581" s="18">
        <v>745</v>
      </c>
      <c r="K2581" s="2">
        <v>779</v>
      </c>
      <c r="L2581" s="18">
        <v>200</v>
      </c>
      <c r="M2581" s="2">
        <v>1000</v>
      </c>
      <c r="N2581" s="18">
        <v>0</v>
      </c>
      <c r="O2581" s="18">
        <v>0</v>
      </c>
      <c r="P2581" s="14">
        <f t="shared" si="80"/>
        <v>-779</v>
      </c>
      <c r="Q2581" s="6">
        <f t="shared" si="81"/>
        <v>-1000</v>
      </c>
    </row>
    <row r="2582" spans="1:17" x14ac:dyDescent="0.25">
      <c r="A2582" s="3">
        <v>42112.541666665646</v>
      </c>
      <c r="B2582" s="19">
        <v>42112.58333333231</v>
      </c>
      <c r="C2582" s="2">
        <v>910.8</v>
      </c>
      <c r="D2582" s="15">
        <v>47.8</v>
      </c>
      <c r="E2582" s="2">
        <v>792.4</v>
      </c>
      <c r="F2582" s="18">
        <v>36</v>
      </c>
      <c r="G2582" s="2">
        <v>744.7</v>
      </c>
      <c r="H2582" s="18">
        <v>-863.1</v>
      </c>
      <c r="I2582" s="2">
        <v>0</v>
      </c>
      <c r="J2582" s="18">
        <v>745</v>
      </c>
      <c r="K2582" s="2">
        <v>779</v>
      </c>
      <c r="L2582" s="18">
        <v>200</v>
      </c>
      <c r="M2582" s="2">
        <v>1000</v>
      </c>
      <c r="N2582" s="18">
        <v>0</v>
      </c>
      <c r="O2582" s="18">
        <v>0</v>
      </c>
      <c r="P2582" s="14">
        <f t="shared" si="80"/>
        <v>-779</v>
      </c>
      <c r="Q2582" s="6">
        <f t="shared" si="81"/>
        <v>-1000</v>
      </c>
    </row>
    <row r="2583" spans="1:17" x14ac:dyDescent="0.25">
      <c r="A2583" s="3">
        <v>42112.58333333231</v>
      </c>
      <c r="B2583" s="19">
        <v>42112.624999998974</v>
      </c>
      <c r="C2583" s="2">
        <v>890.2</v>
      </c>
      <c r="D2583" s="15">
        <v>47.4</v>
      </c>
      <c r="E2583" s="2">
        <v>791.2</v>
      </c>
      <c r="F2583" s="18">
        <v>37.6</v>
      </c>
      <c r="G2583" s="2">
        <v>745</v>
      </c>
      <c r="H2583" s="18">
        <v>-844</v>
      </c>
      <c r="I2583" s="2">
        <v>0</v>
      </c>
      <c r="J2583" s="18">
        <v>745</v>
      </c>
      <c r="K2583" s="2">
        <v>779</v>
      </c>
      <c r="L2583" s="18">
        <v>200</v>
      </c>
      <c r="M2583" s="2">
        <v>1000</v>
      </c>
      <c r="N2583" s="18">
        <v>0</v>
      </c>
      <c r="O2583" s="18">
        <v>0</v>
      </c>
      <c r="P2583" s="14">
        <f t="shared" si="80"/>
        <v>-779</v>
      </c>
      <c r="Q2583" s="6">
        <f t="shared" si="81"/>
        <v>-1000</v>
      </c>
    </row>
    <row r="2584" spans="1:17" x14ac:dyDescent="0.25">
      <c r="A2584" s="3">
        <v>42112.624999998974</v>
      </c>
      <c r="B2584" s="19">
        <v>42112.666666665638</v>
      </c>
      <c r="C2584" s="2">
        <v>879.1</v>
      </c>
      <c r="D2584" s="15">
        <v>43.5</v>
      </c>
      <c r="E2584" s="2">
        <v>793.1</v>
      </c>
      <c r="F2584" s="18">
        <v>39.200000000000003</v>
      </c>
      <c r="G2584" s="2">
        <v>745</v>
      </c>
      <c r="H2584" s="18">
        <v>-831</v>
      </c>
      <c r="I2584" s="2">
        <v>0</v>
      </c>
      <c r="J2584" s="18">
        <v>745</v>
      </c>
      <c r="K2584" s="2">
        <v>779</v>
      </c>
      <c r="L2584" s="18">
        <v>200</v>
      </c>
      <c r="M2584" s="2">
        <v>1000</v>
      </c>
      <c r="N2584" s="18">
        <v>0</v>
      </c>
      <c r="O2584" s="18">
        <v>0</v>
      </c>
      <c r="P2584" s="14">
        <f t="shared" si="80"/>
        <v>-779</v>
      </c>
      <c r="Q2584" s="6">
        <f t="shared" si="81"/>
        <v>-1000</v>
      </c>
    </row>
    <row r="2585" spans="1:17" x14ac:dyDescent="0.25">
      <c r="A2585" s="3">
        <v>42112.666666665638</v>
      </c>
      <c r="B2585" s="19">
        <v>42112.708333332303</v>
      </c>
      <c r="C2585" s="2">
        <v>868.5</v>
      </c>
      <c r="D2585" s="15">
        <v>43.8</v>
      </c>
      <c r="E2585" s="2">
        <v>796.8</v>
      </c>
      <c r="F2585" s="18">
        <v>41.5</v>
      </c>
      <c r="G2585" s="2">
        <v>725.3</v>
      </c>
      <c r="H2585" s="18">
        <v>-797</v>
      </c>
      <c r="I2585" s="2">
        <v>0</v>
      </c>
      <c r="J2585" s="18">
        <v>745</v>
      </c>
      <c r="K2585" s="2">
        <v>779</v>
      </c>
      <c r="L2585" s="18">
        <v>200</v>
      </c>
      <c r="M2585" s="2">
        <v>1000</v>
      </c>
      <c r="N2585" s="18">
        <v>0</v>
      </c>
      <c r="O2585" s="18">
        <v>0</v>
      </c>
      <c r="P2585" s="14">
        <f t="shared" si="80"/>
        <v>-779</v>
      </c>
      <c r="Q2585" s="6">
        <f t="shared" si="81"/>
        <v>-1000</v>
      </c>
    </row>
    <row r="2586" spans="1:17" x14ac:dyDescent="0.25">
      <c r="A2586" s="3">
        <v>42112.708333332303</v>
      </c>
      <c r="B2586" s="19">
        <v>42112.749999998967</v>
      </c>
      <c r="C2586" s="2">
        <v>859.7</v>
      </c>
      <c r="D2586" s="15">
        <v>45</v>
      </c>
      <c r="E2586" s="2">
        <v>802.9</v>
      </c>
      <c r="F2586" s="18">
        <v>46.7</v>
      </c>
      <c r="G2586" s="2">
        <v>706.2</v>
      </c>
      <c r="H2586" s="18">
        <v>-763</v>
      </c>
      <c r="I2586" s="2">
        <v>0</v>
      </c>
      <c r="J2586" s="18">
        <v>745</v>
      </c>
      <c r="K2586" s="2">
        <v>779</v>
      </c>
      <c r="L2586" s="18">
        <v>200</v>
      </c>
      <c r="M2586" s="2">
        <v>1000</v>
      </c>
      <c r="N2586" s="18">
        <v>0</v>
      </c>
      <c r="O2586" s="18">
        <v>0</v>
      </c>
      <c r="P2586" s="14">
        <f t="shared" si="80"/>
        <v>-779</v>
      </c>
      <c r="Q2586" s="6">
        <f t="shared" si="81"/>
        <v>-1000</v>
      </c>
    </row>
    <row r="2587" spans="1:17" x14ac:dyDescent="0.25">
      <c r="A2587" s="3">
        <v>42112.749999998967</v>
      </c>
      <c r="B2587" s="19">
        <v>42112.791666665631</v>
      </c>
      <c r="C2587" s="2">
        <v>912</v>
      </c>
      <c r="D2587" s="15">
        <v>44.3</v>
      </c>
      <c r="E2587" s="2">
        <v>838.6</v>
      </c>
      <c r="F2587" s="18">
        <v>49.3</v>
      </c>
      <c r="G2587" s="2">
        <v>713</v>
      </c>
      <c r="H2587" s="18">
        <v>-786.4</v>
      </c>
      <c r="I2587" s="2">
        <v>0</v>
      </c>
      <c r="J2587" s="18">
        <v>745</v>
      </c>
      <c r="K2587" s="2">
        <v>779</v>
      </c>
      <c r="L2587" s="18">
        <v>200</v>
      </c>
      <c r="M2587" s="2">
        <v>1000</v>
      </c>
      <c r="N2587" s="18">
        <v>0</v>
      </c>
      <c r="O2587" s="18">
        <v>0</v>
      </c>
      <c r="P2587" s="14">
        <f t="shared" si="80"/>
        <v>-779</v>
      </c>
      <c r="Q2587" s="6">
        <f t="shared" si="81"/>
        <v>-1000</v>
      </c>
    </row>
    <row r="2588" spans="1:17" x14ac:dyDescent="0.25">
      <c r="A2588" s="3">
        <v>42112.791666665631</v>
      </c>
      <c r="B2588" s="19">
        <v>42112.833333332295</v>
      </c>
      <c r="C2588" s="2">
        <v>930.7</v>
      </c>
      <c r="D2588" s="15">
        <v>42.9</v>
      </c>
      <c r="E2588" s="2">
        <v>837.6</v>
      </c>
      <c r="F2588" s="18">
        <v>48.2</v>
      </c>
      <c r="G2588" s="2">
        <v>607.20000000000005</v>
      </c>
      <c r="H2588" s="18">
        <v>-700.3</v>
      </c>
      <c r="I2588" s="2">
        <v>0</v>
      </c>
      <c r="J2588" s="18">
        <v>745</v>
      </c>
      <c r="K2588" s="2">
        <v>779</v>
      </c>
      <c r="L2588" s="18">
        <v>200</v>
      </c>
      <c r="M2588" s="2">
        <v>1000</v>
      </c>
      <c r="N2588" s="18">
        <v>0</v>
      </c>
      <c r="O2588" s="18">
        <v>0</v>
      </c>
      <c r="P2588" s="14">
        <f t="shared" si="80"/>
        <v>-779</v>
      </c>
      <c r="Q2588" s="6">
        <f t="shared" si="81"/>
        <v>-1000</v>
      </c>
    </row>
    <row r="2589" spans="1:17" x14ac:dyDescent="0.25">
      <c r="A2589" s="3">
        <v>42112.833333332295</v>
      </c>
      <c r="B2589" s="19">
        <v>42112.87499999896</v>
      </c>
      <c r="C2589" s="2">
        <v>948.7</v>
      </c>
      <c r="D2589" s="15">
        <v>44.4</v>
      </c>
      <c r="E2589" s="2">
        <v>834.1</v>
      </c>
      <c r="F2589" s="18">
        <v>44.7</v>
      </c>
      <c r="G2589" s="2">
        <v>745</v>
      </c>
      <c r="H2589" s="18">
        <v>-859.6</v>
      </c>
      <c r="I2589" s="2">
        <v>0</v>
      </c>
      <c r="J2589" s="18">
        <v>745</v>
      </c>
      <c r="K2589" s="2">
        <v>779</v>
      </c>
      <c r="L2589" s="18">
        <v>200</v>
      </c>
      <c r="M2589" s="2">
        <v>1000</v>
      </c>
      <c r="N2589" s="18">
        <v>0</v>
      </c>
      <c r="O2589" s="18">
        <v>0</v>
      </c>
      <c r="P2589" s="14">
        <f t="shared" si="80"/>
        <v>-779</v>
      </c>
      <c r="Q2589" s="6">
        <f t="shared" si="81"/>
        <v>-1000</v>
      </c>
    </row>
    <row r="2590" spans="1:17" x14ac:dyDescent="0.25">
      <c r="A2590" s="3">
        <v>42112.87499999896</v>
      </c>
      <c r="B2590" s="19">
        <v>42112.916666665624</v>
      </c>
      <c r="C2590" s="2">
        <v>960</v>
      </c>
      <c r="D2590" s="15">
        <v>46.5</v>
      </c>
      <c r="E2590" s="2">
        <v>827.8</v>
      </c>
      <c r="F2590" s="18">
        <v>38.700000000000003</v>
      </c>
      <c r="G2590" s="2">
        <v>744.2</v>
      </c>
      <c r="H2590" s="18">
        <v>-876.4</v>
      </c>
      <c r="I2590" s="2">
        <v>0</v>
      </c>
      <c r="J2590" s="18">
        <v>745</v>
      </c>
      <c r="K2590" s="2">
        <v>779</v>
      </c>
      <c r="L2590" s="18">
        <v>200</v>
      </c>
      <c r="M2590" s="2">
        <v>1000</v>
      </c>
      <c r="N2590" s="18">
        <v>0</v>
      </c>
      <c r="O2590" s="18">
        <v>0</v>
      </c>
      <c r="P2590" s="14">
        <f t="shared" si="80"/>
        <v>-779</v>
      </c>
      <c r="Q2590" s="6">
        <f t="shared" si="81"/>
        <v>-1000</v>
      </c>
    </row>
    <row r="2591" spans="1:17" x14ac:dyDescent="0.25">
      <c r="A2591" s="3">
        <v>42112.916666665624</v>
      </c>
      <c r="B2591" s="19">
        <v>42112.958333332288</v>
      </c>
      <c r="C2591" s="2">
        <v>860.5</v>
      </c>
      <c r="D2591" s="15">
        <v>46.5</v>
      </c>
      <c r="E2591" s="2">
        <v>789.3</v>
      </c>
      <c r="F2591" s="18">
        <v>34.1</v>
      </c>
      <c r="G2591" s="2">
        <v>745</v>
      </c>
      <c r="H2591" s="18">
        <v>-816.2</v>
      </c>
      <c r="I2591" s="2">
        <v>0</v>
      </c>
      <c r="J2591" s="18">
        <v>745</v>
      </c>
      <c r="K2591" s="2">
        <v>779</v>
      </c>
      <c r="L2591" s="18">
        <v>200</v>
      </c>
      <c r="M2591" s="2">
        <v>1000</v>
      </c>
      <c r="N2591" s="18">
        <v>0</v>
      </c>
      <c r="O2591" s="18">
        <v>0</v>
      </c>
      <c r="P2591" s="14">
        <f t="shared" si="80"/>
        <v>-779</v>
      </c>
      <c r="Q2591" s="6">
        <f t="shared" si="81"/>
        <v>-1000</v>
      </c>
    </row>
    <row r="2592" spans="1:17" x14ac:dyDescent="0.25">
      <c r="A2592" s="3">
        <v>42112.958333332288</v>
      </c>
      <c r="B2592" s="19">
        <v>42112.999999998952</v>
      </c>
      <c r="C2592" s="2">
        <v>798.1</v>
      </c>
      <c r="D2592" s="15">
        <v>44</v>
      </c>
      <c r="E2592" s="2">
        <v>789.2</v>
      </c>
      <c r="F2592" s="18">
        <v>34.200000000000003</v>
      </c>
      <c r="G2592" s="2">
        <v>745</v>
      </c>
      <c r="H2592" s="18">
        <v>-753.9</v>
      </c>
      <c r="I2592" s="2">
        <v>0</v>
      </c>
      <c r="J2592" s="18">
        <v>745</v>
      </c>
      <c r="K2592" s="2">
        <v>779</v>
      </c>
      <c r="L2592" s="18">
        <v>200</v>
      </c>
      <c r="M2592" s="2">
        <v>1000</v>
      </c>
      <c r="N2592" s="18">
        <v>0</v>
      </c>
      <c r="O2592" s="18">
        <v>0</v>
      </c>
      <c r="P2592" s="14">
        <f t="shared" si="80"/>
        <v>-779</v>
      </c>
      <c r="Q2592" s="6">
        <f t="shared" si="81"/>
        <v>-1000</v>
      </c>
    </row>
    <row r="2593" spans="1:17" x14ac:dyDescent="0.25">
      <c r="A2593" s="3">
        <v>42112.999999998952</v>
      </c>
      <c r="B2593" s="19">
        <v>42113.041666665617</v>
      </c>
      <c r="C2593" s="2">
        <v>758.6</v>
      </c>
      <c r="D2593" s="15">
        <v>42.8</v>
      </c>
      <c r="E2593" s="2">
        <v>810.6</v>
      </c>
      <c r="F2593" s="18">
        <v>59.5</v>
      </c>
      <c r="G2593" s="2">
        <v>745</v>
      </c>
      <c r="H2593" s="18">
        <v>-693</v>
      </c>
      <c r="I2593" s="2">
        <v>0</v>
      </c>
      <c r="J2593" s="18">
        <v>745</v>
      </c>
      <c r="K2593" s="2">
        <v>779</v>
      </c>
      <c r="L2593" s="18">
        <v>200</v>
      </c>
      <c r="M2593" s="2">
        <v>1000</v>
      </c>
      <c r="N2593" s="18">
        <v>0</v>
      </c>
      <c r="O2593" s="18">
        <v>0</v>
      </c>
      <c r="P2593" s="14">
        <f t="shared" si="80"/>
        <v>-779</v>
      </c>
      <c r="Q2593" s="6">
        <f t="shared" si="81"/>
        <v>-1000</v>
      </c>
    </row>
    <row r="2594" spans="1:17" x14ac:dyDescent="0.25">
      <c r="A2594" s="3">
        <v>42113.041666665617</v>
      </c>
      <c r="B2594" s="19">
        <v>42113.083333332281</v>
      </c>
      <c r="C2594" s="2">
        <v>725.6</v>
      </c>
      <c r="D2594" s="15">
        <v>38.6</v>
      </c>
      <c r="E2594" s="2">
        <v>808.9</v>
      </c>
      <c r="F2594" s="18">
        <v>54</v>
      </c>
      <c r="G2594" s="2">
        <v>745</v>
      </c>
      <c r="H2594" s="18">
        <v>-661.7</v>
      </c>
      <c r="I2594" s="2">
        <v>0</v>
      </c>
      <c r="J2594" s="18">
        <v>745</v>
      </c>
      <c r="K2594" s="2">
        <v>779</v>
      </c>
      <c r="L2594" s="18">
        <v>200</v>
      </c>
      <c r="M2594" s="2">
        <v>1000</v>
      </c>
      <c r="N2594" s="18">
        <v>0</v>
      </c>
      <c r="O2594" s="18">
        <v>0</v>
      </c>
      <c r="P2594" s="14">
        <f t="shared" si="80"/>
        <v>-779</v>
      </c>
      <c r="Q2594" s="6">
        <f t="shared" si="81"/>
        <v>-1000</v>
      </c>
    </row>
    <row r="2595" spans="1:17" x14ac:dyDescent="0.25">
      <c r="A2595" s="3">
        <v>42113.083333332281</v>
      </c>
      <c r="B2595" s="19">
        <v>42113.124999998945</v>
      </c>
      <c r="C2595" s="2">
        <v>710.8</v>
      </c>
      <c r="D2595" s="15">
        <v>38.799999999999997</v>
      </c>
      <c r="E2595" s="2">
        <v>815</v>
      </c>
      <c r="F2595" s="18">
        <v>62.8</v>
      </c>
      <c r="G2595" s="2">
        <v>744.4</v>
      </c>
      <c r="H2595" s="18">
        <v>-640.20000000000005</v>
      </c>
      <c r="I2595" s="2">
        <v>0</v>
      </c>
      <c r="J2595" s="18">
        <v>745</v>
      </c>
      <c r="K2595" s="2">
        <v>779</v>
      </c>
      <c r="L2595" s="18">
        <v>200</v>
      </c>
      <c r="M2595" s="2">
        <v>1000</v>
      </c>
      <c r="N2595" s="18">
        <v>0</v>
      </c>
      <c r="O2595" s="18">
        <v>0</v>
      </c>
      <c r="P2595" s="14">
        <f t="shared" si="80"/>
        <v>-779</v>
      </c>
      <c r="Q2595" s="6">
        <f t="shared" si="81"/>
        <v>-1000</v>
      </c>
    </row>
    <row r="2596" spans="1:17" x14ac:dyDescent="0.25">
      <c r="A2596" s="3">
        <v>42113.124999998945</v>
      </c>
      <c r="B2596" s="19">
        <v>42113.166666665609</v>
      </c>
      <c r="C2596" s="2">
        <v>701.8</v>
      </c>
      <c r="D2596" s="15">
        <v>39</v>
      </c>
      <c r="E2596" s="2">
        <v>761.2</v>
      </c>
      <c r="F2596" s="18">
        <v>65.099999999999994</v>
      </c>
      <c r="G2596" s="2">
        <v>670.7</v>
      </c>
      <c r="H2596" s="18">
        <v>-611.29999999999995</v>
      </c>
      <c r="I2596" s="2">
        <v>0</v>
      </c>
      <c r="J2596" s="18">
        <v>745</v>
      </c>
      <c r="K2596" s="2">
        <v>779</v>
      </c>
      <c r="L2596" s="18">
        <v>200</v>
      </c>
      <c r="M2596" s="2">
        <v>1000</v>
      </c>
      <c r="N2596" s="18">
        <v>0</v>
      </c>
      <c r="O2596" s="18">
        <v>0</v>
      </c>
      <c r="P2596" s="14">
        <f t="shared" si="80"/>
        <v>-779</v>
      </c>
      <c r="Q2596" s="6">
        <f t="shared" si="81"/>
        <v>-1000</v>
      </c>
    </row>
    <row r="2597" spans="1:17" x14ac:dyDescent="0.25">
      <c r="A2597" s="3">
        <v>42113.166666665609</v>
      </c>
      <c r="B2597" s="19">
        <v>42113.208333332273</v>
      </c>
      <c r="C2597" s="2">
        <v>700.9</v>
      </c>
      <c r="D2597" s="15">
        <v>37.700000000000003</v>
      </c>
      <c r="E2597" s="2">
        <v>753.8</v>
      </c>
      <c r="F2597" s="18">
        <v>58</v>
      </c>
      <c r="G2597" s="2">
        <v>665</v>
      </c>
      <c r="H2597" s="18">
        <v>-612.1</v>
      </c>
      <c r="I2597" s="2">
        <v>0</v>
      </c>
      <c r="J2597" s="18">
        <v>745</v>
      </c>
      <c r="K2597" s="2">
        <v>779</v>
      </c>
      <c r="L2597" s="18">
        <v>200</v>
      </c>
      <c r="M2597" s="2">
        <v>1000</v>
      </c>
      <c r="N2597" s="18">
        <v>0</v>
      </c>
      <c r="O2597" s="18">
        <v>0</v>
      </c>
      <c r="P2597" s="14">
        <f t="shared" si="80"/>
        <v>-779</v>
      </c>
      <c r="Q2597" s="6">
        <f t="shared" si="81"/>
        <v>-1000</v>
      </c>
    </row>
    <row r="2598" spans="1:17" x14ac:dyDescent="0.25">
      <c r="A2598" s="3">
        <v>42113.208333332273</v>
      </c>
      <c r="B2598" s="19">
        <v>42113.249999998938</v>
      </c>
      <c r="C2598" s="2">
        <v>702.7</v>
      </c>
      <c r="D2598" s="15">
        <v>36.9</v>
      </c>
      <c r="E2598" s="2">
        <v>747.7</v>
      </c>
      <c r="F2598" s="18">
        <v>49.1</v>
      </c>
      <c r="G2598" s="2">
        <v>693</v>
      </c>
      <c r="H2598" s="18">
        <v>-648</v>
      </c>
      <c r="I2598" s="2">
        <v>0</v>
      </c>
      <c r="J2598" s="18">
        <v>745</v>
      </c>
      <c r="K2598" s="2">
        <v>779</v>
      </c>
      <c r="L2598" s="18">
        <v>200</v>
      </c>
      <c r="M2598" s="2">
        <v>1000</v>
      </c>
      <c r="N2598" s="18">
        <v>0</v>
      </c>
      <c r="O2598" s="18">
        <v>0</v>
      </c>
      <c r="P2598" s="14">
        <f t="shared" si="80"/>
        <v>-779</v>
      </c>
      <c r="Q2598" s="6">
        <f t="shared" si="81"/>
        <v>-1000</v>
      </c>
    </row>
    <row r="2599" spans="1:17" x14ac:dyDescent="0.25">
      <c r="A2599" s="3">
        <v>42113.249999998938</v>
      </c>
      <c r="B2599" s="19">
        <v>42113.291666665602</v>
      </c>
      <c r="C2599" s="2">
        <v>696.5</v>
      </c>
      <c r="D2599" s="15">
        <v>36.6</v>
      </c>
      <c r="E2599" s="2">
        <v>741.6</v>
      </c>
      <c r="F2599" s="18">
        <v>42.8</v>
      </c>
      <c r="G2599" s="2">
        <v>655.8</v>
      </c>
      <c r="H2599" s="18">
        <v>-610.70000000000005</v>
      </c>
      <c r="I2599" s="2">
        <v>0</v>
      </c>
      <c r="J2599" s="18">
        <v>745</v>
      </c>
      <c r="K2599" s="2">
        <v>779</v>
      </c>
      <c r="L2599" s="18">
        <v>200</v>
      </c>
      <c r="M2599" s="2">
        <v>1000</v>
      </c>
      <c r="N2599" s="18">
        <v>0</v>
      </c>
      <c r="O2599" s="18">
        <v>0</v>
      </c>
      <c r="P2599" s="14">
        <f t="shared" si="80"/>
        <v>-779</v>
      </c>
      <c r="Q2599" s="6">
        <f t="shared" si="81"/>
        <v>-1000</v>
      </c>
    </row>
    <row r="2600" spans="1:17" x14ac:dyDescent="0.25">
      <c r="A2600" s="3">
        <v>42113.291666665602</v>
      </c>
      <c r="B2600" s="19">
        <v>42113.333333332266</v>
      </c>
      <c r="C2600" s="2">
        <v>736.5</v>
      </c>
      <c r="D2600" s="15">
        <v>35.799999999999997</v>
      </c>
      <c r="E2600" s="2">
        <v>736.5</v>
      </c>
      <c r="F2600" s="18">
        <v>37.6</v>
      </c>
      <c r="G2600" s="2">
        <v>745</v>
      </c>
      <c r="H2600" s="18">
        <v>-745</v>
      </c>
      <c r="I2600" s="2">
        <v>0</v>
      </c>
      <c r="J2600" s="18">
        <v>745</v>
      </c>
      <c r="K2600" s="2">
        <v>779</v>
      </c>
      <c r="L2600" s="18">
        <v>200</v>
      </c>
      <c r="M2600" s="2">
        <v>1000</v>
      </c>
      <c r="N2600" s="18">
        <v>0</v>
      </c>
      <c r="O2600" s="18">
        <v>0</v>
      </c>
      <c r="P2600" s="14">
        <f t="shared" si="80"/>
        <v>-779</v>
      </c>
      <c r="Q2600" s="6">
        <f t="shared" si="81"/>
        <v>-1000</v>
      </c>
    </row>
    <row r="2601" spans="1:17" x14ac:dyDescent="0.25">
      <c r="A2601" s="3">
        <v>42113.333333332266</v>
      </c>
      <c r="B2601" s="19">
        <v>42113.37499999893</v>
      </c>
      <c r="C2601" s="2">
        <v>807.2</v>
      </c>
      <c r="D2601" s="15">
        <v>39.799999999999997</v>
      </c>
      <c r="E2601" s="2">
        <v>736.3</v>
      </c>
      <c r="F2601" s="18">
        <v>37.5</v>
      </c>
      <c r="G2601" s="2">
        <v>744.6</v>
      </c>
      <c r="H2601" s="18">
        <v>-815.5</v>
      </c>
      <c r="I2601" s="2">
        <v>0</v>
      </c>
      <c r="J2601" s="18">
        <v>745</v>
      </c>
      <c r="K2601" s="2">
        <v>779</v>
      </c>
      <c r="L2601" s="18">
        <v>200</v>
      </c>
      <c r="M2601" s="2">
        <v>1000</v>
      </c>
      <c r="N2601" s="18">
        <v>0</v>
      </c>
      <c r="O2601" s="18">
        <v>0</v>
      </c>
      <c r="P2601" s="14">
        <f t="shared" si="80"/>
        <v>-779</v>
      </c>
      <c r="Q2601" s="6">
        <f t="shared" si="81"/>
        <v>-1000</v>
      </c>
    </row>
    <row r="2602" spans="1:17" x14ac:dyDescent="0.25">
      <c r="A2602" s="3">
        <v>42113.37499999893</v>
      </c>
      <c r="B2602" s="19">
        <v>42113.416666665595</v>
      </c>
      <c r="C2602" s="2">
        <v>859.2</v>
      </c>
      <c r="D2602" s="15">
        <v>42.4</v>
      </c>
      <c r="E2602" s="2">
        <v>767.7</v>
      </c>
      <c r="F2602" s="18">
        <v>42.2</v>
      </c>
      <c r="G2602" s="2">
        <v>745</v>
      </c>
      <c r="H2602" s="18">
        <v>-836.5</v>
      </c>
      <c r="I2602" s="2">
        <v>0</v>
      </c>
      <c r="J2602" s="18">
        <v>745</v>
      </c>
      <c r="K2602" s="2">
        <v>779</v>
      </c>
      <c r="L2602" s="18">
        <v>200</v>
      </c>
      <c r="M2602" s="2">
        <v>1000</v>
      </c>
      <c r="N2602" s="18">
        <v>0</v>
      </c>
      <c r="O2602" s="18">
        <v>0</v>
      </c>
      <c r="P2602" s="14">
        <f t="shared" si="80"/>
        <v>-779</v>
      </c>
      <c r="Q2602" s="6">
        <f t="shared" si="81"/>
        <v>-1000</v>
      </c>
    </row>
    <row r="2603" spans="1:17" x14ac:dyDescent="0.25">
      <c r="A2603" s="3">
        <v>42113.416666665595</v>
      </c>
      <c r="B2603" s="19">
        <v>42113.458333332259</v>
      </c>
      <c r="C2603" s="2">
        <v>885.9</v>
      </c>
      <c r="D2603" s="15">
        <v>40.799999999999997</v>
      </c>
      <c r="E2603" s="2">
        <v>802.9</v>
      </c>
      <c r="F2603" s="18">
        <v>47.3</v>
      </c>
      <c r="G2603" s="2">
        <v>744</v>
      </c>
      <c r="H2603" s="18">
        <v>-827</v>
      </c>
      <c r="I2603" s="2">
        <v>0</v>
      </c>
      <c r="J2603" s="18">
        <v>745</v>
      </c>
      <c r="K2603" s="2">
        <v>779</v>
      </c>
      <c r="L2603" s="18">
        <v>200</v>
      </c>
      <c r="M2603" s="2">
        <v>1000</v>
      </c>
      <c r="N2603" s="18">
        <v>0</v>
      </c>
      <c r="O2603" s="18">
        <v>0</v>
      </c>
      <c r="P2603" s="14">
        <f t="shared" si="80"/>
        <v>-779</v>
      </c>
      <c r="Q2603" s="6">
        <f t="shared" si="81"/>
        <v>-1000</v>
      </c>
    </row>
    <row r="2604" spans="1:17" x14ac:dyDescent="0.25">
      <c r="A2604" s="3">
        <v>42113.458333332259</v>
      </c>
      <c r="B2604" s="19">
        <v>42113.499999998923</v>
      </c>
      <c r="C2604" s="2">
        <v>888.4</v>
      </c>
      <c r="D2604" s="15">
        <v>39.5</v>
      </c>
      <c r="E2604" s="2">
        <v>808.6</v>
      </c>
      <c r="F2604" s="18">
        <v>53</v>
      </c>
      <c r="G2604" s="2">
        <v>745</v>
      </c>
      <c r="H2604" s="18">
        <v>-824.8</v>
      </c>
      <c r="I2604" s="2">
        <v>0</v>
      </c>
      <c r="J2604" s="18">
        <v>745</v>
      </c>
      <c r="K2604" s="2">
        <v>779</v>
      </c>
      <c r="L2604" s="18">
        <v>200</v>
      </c>
      <c r="M2604" s="2">
        <v>1000</v>
      </c>
      <c r="N2604" s="18">
        <v>0</v>
      </c>
      <c r="O2604" s="18">
        <v>0</v>
      </c>
      <c r="P2604" s="14">
        <f t="shared" si="80"/>
        <v>-779</v>
      </c>
      <c r="Q2604" s="6">
        <f t="shared" si="81"/>
        <v>-1000</v>
      </c>
    </row>
    <row r="2605" spans="1:17" x14ac:dyDescent="0.25">
      <c r="A2605" s="3">
        <v>42113.499999998923</v>
      </c>
      <c r="B2605" s="19">
        <v>42113.541666665587</v>
      </c>
      <c r="C2605" s="2">
        <v>882.7</v>
      </c>
      <c r="D2605" s="15">
        <v>40.1</v>
      </c>
      <c r="E2605" s="2">
        <v>814</v>
      </c>
      <c r="F2605" s="18">
        <v>58.4</v>
      </c>
      <c r="G2605" s="2">
        <v>745</v>
      </c>
      <c r="H2605" s="18">
        <v>-813.7</v>
      </c>
      <c r="I2605" s="2">
        <v>0</v>
      </c>
      <c r="J2605" s="18">
        <v>745</v>
      </c>
      <c r="K2605" s="2">
        <v>779</v>
      </c>
      <c r="L2605" s="18">
        <v>200</v>
      </c>
      <c r="M2605" s="2">
        <v>1000</v>
      </c>
      <c r="N2605" s="18">
        <v>0</v>
      </c>
      <c r="O2605" s="18">
        <v>0</v>
      </c>
      <c r="P2605" s="14">
        <f t="shared" si="80"/>
        <v>-779</v>
      </c>
      <c r="Q2605" s="6">
        <f t="shared" si="81"/>
        <v>-1000</v>
      </c>
    </row>
    <row r="2606" spans="1:17" x14ac:dyDescent="0.25">
      <c r="A2606" s="3">
        <v>42113.541666665587</v>
      </c>
      <c r="B2606" s="19">
        <v>42113.583333332252</v>
      </c>
      <c r="C2606" s="2">
        <v>879.7</v>
      </c>
      <c r="D2606" s="15">
        <v>40.299999999999997</v>
      </c>
      <c r="E2606" s="2">
        <v>817.9</v>
      </c>
      <c r="F2606" s="18">
        <v>62.2</v>
      </c>
      <c r="G2606" s="2">
        <v>745</v>
      </c>
      <c r="H2606" s="18">
        <v>-806.8</v>
      </c>
      <c r="I2606" s="2">
        <v>0</v>
      </c>
      <c r="J2606" s="18">
        <v>745</v>
      </c>
      <c r="K2606" s="2">
        <v>779</v>
      </c>
      <c r="L2606" s="18">
        <v>200</v>
      </c>
      <c r="M2606" s="2">
        <v>1000</v>
      </c>
      <c r="N2606" s="18">
        <v>0</v>
      </c>
      <c r="O2606" s="18">
        <v>0</v>
      </c>
      <c r="P2606" s="14">
        <f t="shared" si="80"/>
        <v>-779</v>
      </c>
      <c r="Q2606" s="6">
        <f t="shared" si="81"/>
        <v>-1000</v>
      </c>
    </row>
    <row r="2607" spans="1:17" x14ac:dyDescent="0.25">
      <c r="A2607" s="3">
        <v>42113.583333332252</v>
      </c>
      <c r="B2607" s="19">
        <v>42113.624999998916</v>
      </c>
      <c r="C2607" s="2">
        <v>868.6</v>
      </c>
      <c r="D2607" s="15">
        <v>41.8</v>
      </c>
      <c r="E2607" s="2">
        <v>823.5</v>
      </c>
      <c r="F2607" s="18">
        <v>70.5</v>
      </c>
      <c r="G2607" s="2">
        <v>745</v>
      </c>
      <c r="H2607" s="18">
        <v>-790.1</v>
      </c>
      <c r="I2607" s="2">
        <v>0</v>
      </c>
      <c r="J2607" s="18">
        <v>745</v>
      </c>
      <c r="K2607" s="2">
        <v>779</v>
      </c>
      <c r="L2607" s="18">
        <v>200</v>
      </c>
      <c r="M2607" s="2">
        <v>1000</v>
      </c>
      <c r="N2607" s="18">
        <v>0</v>
      </c>
      <c r="O2607" s="18">
        <v>0</v>
      </c>
      <c r="P2607" s="14">
        <f t="shared" si="80"/>
        <v>-779</v>
      </c>
      <c r="Q2607" s="6">
        <f t="shared" si="81"/>
        <v>-1000</v>
      </c>
    </row>
    <row r="2608" spans="1:17" x14ac:dyDescent="0.25">
      <c r="A2608" s="3">
        <v>42113.624999998916</v>
      </c>
      <c r="B2608" s="19">
        <v>42113.66666666558</v>
      </c>
      <c r="C2608" s="2">
        <v>864.2</v>
      </c>
      <c r="D2608" s="15">
        <v>38.200000000000003</v>
      </c>
      <c r="E2608" s="2">
        <v>830.9</v>
      </c>
      <c r="F2608" s="18">
        <v>77.599999999999994</v>
      </c>
      <c r="G2608" s="2">
        <v>731.2</v>
      </c>
      <c r="H2608" s="18">
        <v>-764.5</v>
      </c>
      <c r="I2608" s="2">
        <v>0</v>
      </c>
      <c r="J2608" s="18">
        <v>745</v>
      </c>
      <c r="K2608" s="2">
        <v>779</v>
      </c>
      <c r="L2608" s="18">
        <v>200</v>
      </c>
      <c r="M2608" s="2">
        <v>1000</v>
      </c>
      <c r="N2608" s="18">
        <v>0</v>
      </c>
      <c r="O2608" s="18">
        <v>0</v>
      </c>
      <c r="P2608" s="14">
        <f t="shared" si="80"/>
        <v>-779</v>
      </c>
      <c r="Q2608" s="6">
        <f t="shared" si="81"/>
        <v>-1000</v>
      </c>
    </row>
    <row r="2609" spans="1:17" x14ac:dyDescent="0.25">
      <c r="A2609" s="3">
        <v>42113.66666666558</v>
      </c>
      <c r="B2609" s="19">
        <v>42113.708333332244</v>
      </c>
      <c r="C2609" s="2">
        <v>862.6</v>
      </c>
      <c r="D2609" s="15">
        <v>37.299999999999997</v>
      </c>
      <c r="E2609" s="2">
        <v>822.8</v>
      </c>
      <c r="F2609" s="18">
        <v>87.4</v>
      </c>
      <c r="G2609" s="2">
        <v>705</v>
      </c>
      <c r="H2609" s="18">
        <v>-744.8</v>
      </c>
      <c r="I2609" s="2">
        <v>0</v>
      </c>
      <c r="J2609" s="18">
        <v>745</v>
      </c>
      <c r="K2609" s="2">
        <v>779</v>
      </c>
      <c r="L2609" s="18">
        <v>200</v>
      </c>
      <c r="M2609" s="2">
        <v>1000</v>
      </c>
      <c r="N2609" s="18">
        <v>0</v>
      </c>
      <c r="O2609" s="18">
        <v>0</v>
      </c>
      <c r="P2609" s="14">
        <f t="shared" si="80"/>
        <v>-779</v>
      </c>
      <c r="Q2609" s="6">
        <f t="shared" si="81"/>
        <v>-1000</v>
      </c>
    </row>
    <row r="2610" spans="1:17" x14ac:dyDescent="0.25">
      <c r="A2610" s="3">
        <v>42113.708333332244</v>
      </c>
      <c r="B2610" s="19">
        <v>42113.749999998909</v>
      </c>
      <c r="C2610" s="2">
        <v>860</v>
      </c>
      <c r="D2610" s="15">
        <v>36.9</v>
      </c>
      <c r="E2610" s="2">
        <v>793.8</v>
      </c>
      <c r="F2610" s="18">
        <v>94</v>
      </c>
      <c r="G2610" s="2">
        <v>709.5</v>
      </c>
      <c r="H2610" s="18">
        <v>-775.7</v>
      </c>
      <c r="I2610" s="2">
        <v>0</v>
      </c>
      <c r="J2610" s="18">
        <v>745</v>
      </c>
      <c r="K2610" s="2">
        <v>779</v>
      </c>
      <c r="L2610" s="18">
        <v>200</v>
      </c>
      <c r="M2610" s="2">
        <v>1000</v>
      </c>
      <c r="N2610" s="18">
        <v>0</v>
      </c>
      <c r="O2610" s="18">
        <v>0</v>
      </c>
      <c r="P2610" s="14">
        <f t="shared" si="80"/>
        <v>-779</v>
      </c>
      <c r="Q2610" s="6">
        <f t="shared" si="81"/>
        <v>-1000</v>
      </c>
    </row>
    <row r="2611" spans="1:17" x14ac:dyDescent="0.25">
      <c r="A2611" s="3">
        <v>42113.749999998909</v>
      </c>
      <c r="B2611" s="19">
        <v>42113.791666665573</v>
      </c>
      <c r="C2611" s="2">
        <v>868</v>
      </c>
      <c r="D2611" s="15">
        <v>36.9</v>
      </c>
      <c r="E2611" s="2">
        <v>855.7</v>
      </c>
      <c r="F2611" s="18">
        <v>100.4</v>
      </c>
      <c r="G2611" s="2">
        <v>729.1</v>
      </c>
      <c r="H2611" s="18">
        <v>-741.4</v>
      </c>
      <c r="I2611" s="2">
        <v>0</v>
      </c>
      <c r="J2611" s="18">
        <v>745</v>
      </c>
      <c r="K2611" s="2">
        <v>779</v>
      </c>
      <c r="L2611" s="18">
        <v>200</v>
      </c>
      <c r="M2611" s="2">
        <v>1000</v>
      </c>
      <c r="N2611" s="18">
        <v>0</v>
      </c>
      <c r="O2611" s="18">
        <v>0</v>
      </c>
      <c r="P2611" s="14">
        <f t="shared" si="80"/>
        <v>-779</v>
      </c>
      <c r="Q2611" s="6">
        <f t="shared" si="81"/>
        <v>-1000</v>
      </c>
    </row>
    <row r="2612" spans="1:17" x14ac:dyDescent="0.25">
      <c r="A2612" s="3">
        <v>42113.791666665573</v>
      </c>
      <c r="B2612" s="19">
        <v>42113.833333332237</v>
      </c>
      <c r="C2612" s="2">
        <v>883.3</v>
      </c>
      <c r="D2612" s="15">
        <v>38</v>
      </c>
      <c r="E2612" s="2">
        <v>861.2</v>
      </c>
      <c r="F2612" s="18">
        <v>111</v>
      </c>
      <c r="G2612" s="2">
        <v>737.2</v>
      </c>
      <c r="H2612" s="18">
        <v>-759.3</v>
      </c>
      <c r="I2612" s="2">
        <v>0</v>
      </c>
      <c r="J2612" s="18">
        <v>745</v>
      </c>
      <c r="K2612" s="2">
        <v>779</v>
      </c>
      <c r="L2612" s="18">
        <v>200</v>
      </c>
      <c r="M2612" s="2">
        <v>1000</v>
      </c>
      <c r="N2612" s="18">
        <v>0</v>
      </c>
      <c r="O2612" s="18">
        <v>0</v>
      </c>
      <c r="P2612" s="14">
        <f t="shared" si="80"/>
        <v>-779</v>
      </c>
      <c r="Q2612" s="6">
        <f t="shared" si="81"/>
        <v>-1000</v>
      </c>
    </row>
    <row r="2613" spans="1:17" x14ac:dyDescent="0.25">
      <c r="A2613" s="3">
        <v>42113.833333332237</v>
      </c>
      <c r="B2613" s="19">
        <v>42113.874999998901</v>
      </c>
      <c r="C2613" s="2">
        <v>904.7</v>
      </c>
      <c r="D2613" s="15">
        <v>38.200000000000003</v>
      </c>
      <c r="E2613" s="2">
        <v>884.2</v>
      </c>
      <c r="F2613" s="18">
        <v>129</v>
      </c>
      <c r="G2613" s="2">
        <v>630.4</v>
      </c>
      <c r="H2613" s="18">
        <v>-650.9</v>
      </c>
      <c r="I2613" s="2">
        <v>0</v>
      </c>
      <c r="J2613" s="18">
        <v>745</v>
      </c>
      <c r="K2613" s="2">
        <v>779</v>
      </c>
      <c r="L2613" s="18">
        <v>200</v>
      </c>
      <c r="M2613" s="2">
        <v>1000</v>
      </c>
      <c r="N2613" s="18">
        <v>0</v>
      </c>
      <c r="O2613" s="18">
        <v>0</v>
      </c>
      <c r="P2613" s="14">
        <f t="shared" si="80"/>
        <v>-779</v>
      </c>
      <c r="Q2613" s="6">
        <f t="shared" si="81"/>
        <v>-1000</v>
      </c>
    </row>
    <row r="2614" spans="1:17" x14ac:dyDescent="0.25">
      <c r="A2614" s="3">
        <v>42113.874999998901</v>
      </c>
      <c r="B2614" s="19">
        <v>42113.916666665566</v>
      </c>
      <c r="C2614" s="2">
        <v>930.5</v>
      </c>
      <c r="D2614" s="15">
        <v>39.700000000000003</v>
      </c>
      <c r="E2614" s="2">
        <v>901.2</v>
      </c>
      <c r="F2614" s="18">
        <v>146.4</v>
      </c>
      <c r="G2614" s="2">
        <v>669.7</v>
      </c>
      <c r="H2614" s="18">
        <v>-699</v>
      </c>
      <c r="I2614" s="2">
        <v>0</v>
      </c>
      <c r="J2614" s="18">
        <v>745</v>
      </c>
      <c r="K2614" s="2">
        <v>779</v>
      </c>
      <c r="L2614" s="18">
        <v>200</v>
      </c>
      <c r="M2614" s="2">
        <v>1000</v>
      </c>
      <c r="N2614" s="18">
        <v>0</v>
      </c>
      <c r="O2614" s="18">
        <v>0</v>
      </c>
      <c r="P2614" s="14">
        <f t="shared" si="80"/>
        <v>-779</v>
      </c>
      <c r="Q2614" s="6">
        <f t="shared" si="81"/>
        <v>-1000</v>
      </c>
    </row>
    <row r="2615" spans="1:17" x14ac:dyDescent="0.25">
      <c r="A2615" s="3">
        <v>42113.916666665566</v>
      </c>
      <c r="B2615" s="19">
        <v>42113.95833333223</v>
      </c>
      <c r="C2615" s="2">
        <v>863</v>
      </c>
      <c r="D2615" s="15">
        <v>40.5</v>
      </c>
      <c r="E2615" s="2">
        <v>911.5</v>
      </c>
      <c r="F2615" s="18">
        <v>156.6</v>
      </c>
      <c r="G2615" s="2">
        <v>481.7</v>
      </c>
      <c r="H2615" s="18">
        <v>-433.2</v>
      </c>
      <c r="I2615" s="2">
        <v>0</v>
      </c>
      <c r="J2615" s="18">
        <v>745</v>
      </c>
      <c r="K2615" s="2">
        <v>779</v>
      </c>
      <c r="L2615" s="18">
        <v>200</v>
      </c>
      <c r="M2615" s="2">
        <v>1000</v>
      </c>
      <c r="N2615" s="18">
        <v>0</v>
      </c>
      <c r="O2615" s="18">
        <v>0</v>
      </c>
      <c r="P2615" s="14">
        <f t="shared" si="80"/>
        <v>-779</v>
      </c>
      <c r="Q2615" s="6">
        <f t="shared" si="81"/>
        <v>-1000</v>
      </c>
    </row>
    <row r="2616" spans="1:17" x14ac:dyDescent="0.25">
      <c r="A2616" s="3">
        <v>42113.95833333223</v>
      </c>
      <c r="B2616" s="19">
        <v>42113.999999998894</v>
      </c>
      <c r="C2616" s="2">
        <v>793.2</v>
      </c>
      <c r="D2616" s="15">
        <v>30.6</v>
      </c>
      <c r="E2616" s="2">
        <v>931.3</v>
      </c>
      <c r="F2616" s="18">
        <v>160.5</v>
      </c>
      <c r="G2616" s="2">
        <v>596</v>
      </c>
      <c r="H2616" s="18">
        <v>-457.9</v>
      </c>
      <c r="I2616" s="2">
        <v>0</v>
      </c>
      <c r="J2616" s="18">
        <v>745</v>
      </c>
      <c r="K2616" s="2">
        <v>779</v>
      </c>
      <c r="L2616" s="18">
        <v>200</v>
      </c>
      <c r="M2616" s="2">
        <v>1000</v>
      </c>
      <c r="N2616" s="18">
        <v>0</v>
      </c>
      <c r="O2616" s="18">
        <v>0</v>
      </c>
      <c r="P2616" s="14">
        <f t="shared" si="80"/>
        <v>-779</v>
      </c>
      <c r="Q2616" s="6">
        <f t="shared" si="81"/>
        <v>-1000</v>
      </c>
    </row>
    <row r="2617" spans="1:17" x14ac:dyDescent="0.25">
      <c r="A2617" s="3">
        <v>42113.999999998894</v>
      </c>
      <c r="B2617" s="19">
        <v>42114.041666665558</v>
      </c>
      <c r="C2617" s="2">
        <v>736.7</v>
      </c>
      <c r="D2617" s="15">
        <v>32.700000000000003</v>
      </c>
      <c r="E2617" s="2">
        <v>796.8</v>
      </c>
      <c r="F2617" s="18">
        <v>155.9</v>
      </c>
      <c r="G2617" s="2">
        <v>702.1</v>
      </c>
      <c r="H2617" s="18">
        <v>-642</v>
      </c>
      <c r="I2617" s="2">
        <v>0</v>
      </c>
      <c r="J2617" s="18">
        <v>745</v>
      </c>
      <c r="K2617" s="2">
        <v>779</v>
      </c>
      <c r="L2617" s="18">
        <v>200</v>
      </c>
      <c r="M2617" s="2">
        <v>1000</v>
      </c>
      <c r="N2617" s="18">
        <v>0</v>
      </c>
      <c r="O2617" s="18">
        <v>0</v>
      </c>
      <c r="P2617" s="14">
        <f t="shared" si="80"/>
        <v>-779</v>
      </c>
      <c r="Q2617" s="6">
        <f t="shared" si="81"/>
        <v>-1000</v>
      </c>
    </row>
    <row r="2618" spans="1:17" x14ac:dyDescent="0.25">
      <c r="A2618" s="3">
        <v>42114.041666665558</v>
      </c>
      <c r="B2618" s="19">
        <v>42114.083333332223</v>
      </c>
      <c r="C2618" s="2">
        <v>704.8</v>
      </c>
      <c r="D2618" s="15">
        <v>43.4</v>
      </c>
      <c r="E2618" s="2">
        <v>836.2</v>
      </c>
      <c r="F2618" s="18">
        <v>195.1</v>
      </c>
      <c r="G2618" s="2">
        <v>335.2</v>
      </c>
      <c r="H2618" s="18">
        <v>-203.8</v>
      </c>
      <c r="I2618" s="2">
        <v>0</v>
      </c>
      <c r="J2618" s="18">
        <v>745</v>
      </c>
      <c r="K2618" s="2">
        <v>779</v>
      </c>
      <c r="L2618" s="18">
        <v>200</v>
      </c>
      <c r="M2618" s="2">
        <v>1000</v>
      </c>
      <c r="N2618" s="18">
        <v>0</v>
      </c>
      <c r="O2618" s="18">
        <v>0</v>
      </c>
      <c r="P2618" s="14">
        <f t="shared" si="80"/>
        <v>-779</v>
      </c>
      <c r="Q2618" s="6">
        <f t="shared" si="81"/>
        <v>-1000</v>
      </c>
    </row>
    <row r="2619" spans="1:17" x14ac:dyDescent="0.25">
      <c r="A2619" s="3">
        <v>42114.083333332223</v>
      </c>
      <c r="B2619" s="19">
        <v>42114.124999998887</v>
      </c>
      <c r="C2619" s="2">
        <v>691.1</v>
      </c>
      <c r="D2619" s="15">
        <v>26.1</v>
      </c>
      <c r="E2619" s="2">
        <v>828.9</v>
      </c>
      <c r="F2619" s="18">
        <v>190.5</v>
      </c>
      <c r="G2619" s="2">
        <v>313.2</v>
      </c>
      <c r="H2619" s="18">
        <v>-175.4</v>
      </c>
      <c r="I2619" s="2">
        <v>0</v>
      </c>
      <c r="J2619" s="18">
        <v>745</v>
      </c>
      <c r="K2619" s="2">
        <v>779</v>
      </c>
      <c r="L2619" s="18">
        <v>200</v>
      </c>
      <c r="M2619" s="2">
        <v>1000</v>
      </c>
      <c r="N2619" s="18">
        <v>0</v>
      </c>
      <c r="O2619" s="18">
        <v>0</v>
      </c>
      <c r="P2619" s="14">
        <f t="shared" si="80"/>
        <v>-779</v>
      </c>
      <c r="Q2619" s="6">
        <f t="shared" si="81"/>
        <v>-1000</v>
      </c>
    </row>
    <row r="2620" spans="1:17" x14ac:dyDescent="0.25">
      <c r="A2620" s="3">
        <v>42114.124999998887</v>
      </c>
      <c r="B2620" s="19">
        <v>42114.166666665551</v>
      </c>
      <c r="C2620" s="2">
        <v>686.2</v>
      </c>
      <c r="D2620" s="15">
        <v>25.7</v>
      </c>
      <c r="E2620" s="2">
        <v>824.7</v>
      </c>
      <c r="F2620" s="18">
        <v>186.4</v>
      </c>
      <c r="G2620" s="2">
        <v>310</v>
      </c>
      <c r="H2620" s="18">
        <v>-171.5</v>
      </c>
      <c r="I2620" s="2">
        <v>0</v>
      </c>
      <c r="J2620" s="18">
        <v>745</v>
      </c>
      <c r="K2620" s="2">
        <v>779</v>
      </c>
      <c r="L2620" s="18">
        <v>200</v>
      </c>
      <c r="M2620" s="2">
        <v>1000</v>
      </c>
      <c r="N2620" s="18">
        <v>0</v>
      </c>
      <c r="O2620" s="18">
        <v>0</v>
      </c>
      <c r="P2620" s="14">
        <f t="shared" si="80"/>
        <v>-779</v>
      </c>
      <c r="Q2620" s="6">
        <f t="shared" si="81"/>
        <v>-1000</v>
      </c>
    </row>
    <row r="2621" spans="1:17" x14ac:dyDescent="0.25">
      <c r="A2621" s="3">
        <v>42114.166666665551</v>
      </c>
      <c r="B2621" s="19">
        <v>42114.208333332215</v>
      </c>
      <c r="C2621" s="2">
        <v>698.8</v>
      </c>
      <c r="D2621" s="15">
        <v>25.6</v>
      </c>
      <c r="E2621" s="2">
        <v>868.8</v>
      </c>
      <c r="F2621" s="18">
        <v>180.1</v>
      </c>
      <c r="G2621" s="2">
        <v>542.20000000000005</v>
      </c>
      <c r="H2621" s="18">
        <v>-372.2</v>
      </c>
      <c r="I2621" s="2">
        <v>0</v>
      </c>
      <c r="J2621" s="18">
        <v>745</v>
      </c>
      <c r="K2621" s="2">
        <v>779</v>
      </c>
      <c r="L2621" s="18">
        <v>200</v>
      </c>
      <c r="M2621" s="2">
        <v>1000</v>
      </c>
      <c r="N2621" s="18">
        <v>0</v>
      </c>
      <c r="O2621" s="18">
        <v>0</v>
      </c>
      <c r="P2621" s="14">
        <f t="shared" si="80"/>
        <v>-779</v>
      </c>
      <c r="Q2621" s="6">
        <f t="shared" si="81"/>
        <v>-1000</v>
      </c>
    </row>
    <row r="2622" spans="1:17" x14ac:dyDescent="0.25">
      <c r="A2622" s="3">
        <v>42114.208333332215</v>
      </c>
      <c r="B2622" s="19">
        <v>42114.24999999888</v>
      </c>
      <c r="C2622" s="2">
        <v>729.3</v>
      </c>
      <c r="D2622" s="15">
        <v>31.3</v>
      </c>
      <c r="E2622" s="2">
        <v>884.2</v>
      </c>
      <c r="F2622" s="18">
        <v>173.6</v>
      </c>
      <c r="G2622" s="2">
        <v>639.6</v>
      </c>
      <c r="H2622" s="18">
        <v>-484.7</v>
      </c>
      <c r="I2622" s="2">
        <v>0</v>
      </c>
      <c r="J2622" s="18">
        <v>695</v>
      </c>
      <c r="K2622" s="2">
        <v>779</v>
      </c>
      <c r="L2622" s="18">
        <v>200</v>
      </c>
      <c r="M2622" s="2">
        <v>1000</v>
      </c>
      <c r="N2622" s="18">
        <v>0</v>
      </c>
      <c r="O2622" s="18">
        <v>0</v>
      </c>
      <c r="P2622" s="14">
        <f t="shared" si="80"/>
        <v>-779</v>
      </c>
      <c r="Q2622" s="6">
        <f t="shared" si="81"/>
        <v>-1000</v>
      </c>
    </row>
    <row r="2623" spans="1:17" x14ac:dyDescent="0.25">
      <c r="A2623" s="3">
        <v>42114.24999999888</v>
      </c>
      <c r="B2623" s="19">
        <v>42114.291666665544</v>
      </c>
      <c r="C2623" s="2">
        <v>821.7</v>
      </c>
      <c r="D2623" s="15">
        <v>36.799999999999997</v>
      </c>
      <c r="E2623" s="2">
        <v>878.3</v>
      </c>
      <c r="F2623" s="18">
        <v>166.9</v>
      </c>
      <c r="G2623" s="2">
        <v>510.7</v>
      </c>
      <c r="H2623" s="18">
        <v>-454.1</v>
      </c>
      <c r="I2623" s="2">
        <v>0</v>
      </c>
      <c r="J2623" s="18">
        <v>695</v>
      </c>
      <c r="K2623" s="2">
        <v>779</v>
      </c>
      <c r="L2623" s="18">
        <v>200</v>
      </c>
      <c r="M2623" s="2">
        <v>1000</v>
      </c>
      <c r="N2623" s="18">
        <v>0</v>
      </c>
      <c r="O2623" s="18">
        <v>0</v>
      </c>
      <c r="P2623" s="14">
        <f t="shared" si="80"/>
        <v>-779</v>
      </c>
      <c r="Q2623" s="6">
        <f t="shared" si="81"/>
        <v>-1000</v>
      </c>
    </row>
    <row r="2624" spans="1:17" x14ac:dyDescent="0.25">
      <c r="A2624" s="3">
        <v>42114.291666665544</v>
      </c>
      <c r="B2624" s="19">
        <v>42114.333333332208</v>
      </c>
      <c r="C2624" s="2">
        <v>967.8</v>
      </c>
      <c r="D2624" s="15">
        <v>37.299999999999997</v>
      </c>
      <c r="E2624" s="2">
        <v>1116.9000000000001</v>
      </c>
      <c r="F2624" s="18">
        <v>160.4</v>
      </c>
      <c r="G2624" s="2">
        <v>675.1</v>
      </c>
      <c r="H2624" s="18">
        <v>-526</v>
      </c>
      <c r="I2624" s="2">
        <v>0</v>
      </c>
      <c r="J2624" s="18">
        <v>695</v>
      </c>
      <c r="K2624" s="2">
        <v>779</v>
      </c>
      <c r="L2624" s="18">
        <v>200</v>
      </c>
      <c r="M2624" s="2">
        <v>1000</v>
      </c>
      <c r="N2624" s="18">
        <v>0</v>
      </c>
      <c r="O2624" s="18">
        <v>0</v>
      </c>
      <c r="P2624" s="14">
        <f t="shared" si="80"/>
        <v>-779</v>
      </c>
      <c r="Q2624" s="6">
        <f t="shared" si="81"/>
        <v>-1000</v>
      </c>
    </row>
    <row r="2625" spans="1:17" x14ac:dyDescent="0.25">
      <c r="A2625" s="3">
        <v>42114.333333332208</v>
      </c>
      <c r="B2625" s="19">
        <v>42114.374999998872</v>
      </c>
      <c r="C2625" s="2">
        <v>1067.3</v>
      </c>
      <c r="D2625" s="15">
        <v>44.9</v>
      </c>
      <c r="E2625" s="2">
        <v>1111.7</v>
      </c>
      <c r="F2625" s="18">
        <v>155.30000000000001</v>
      </c>
      <c r="G2625" s="2">
        <v>358.8</v>
      </c>
      <c r="H2625" s="18">
        <v>-314.39999999999998</v>
      </c>
      <c r="I2625" s="2">
        <v>0</v>
      </c>
      <c r="J2625" s="18">
        <v>745</v>
      </c>
      <c r="K2625" s="2">
        <v>779</v>
      </c>
      <c r="L2625" s="18">
        <v>200</v>
      </c>
      <c r="M2625" s="2">
        <v>1000</v>
      </c>
      <c r="N2625" s="18">
        <v>0</v>
      </c>
      <c r="O2625" s="18">
        <v>0</v>
      </c>
      <c r="P2625" s="14">
        <f t="shared" si="80"/>
        <v>-779</v>
      </c>
      <c r="Q2625" s="6">
        <f t="shared" si="81"/>
        <v>-1000</v>
      </c>
    </row>
    <row r="2626" spans="1:17" x14ac:dyDescent="0.25">
      <c r="A2626" s="3">
        <v>42114.374999998872</v>
      </c>
      <c r="B2626" s="19">
        <v>42114.416666665536</v>
      </c>
      <c r="C2626" s="2">
        <v>1095.5</v>
      </c>
      <c r="D2626" s="15">
        <v>36.299999999999997</v>
      </c>
      <c r="E2626" s="2">
        <v>1107</v>
      </c>
      <c r="F2626" s="18">
        <v>150.6</v>
      </c>
      <c r="G2626" s="2">
        <v>211</v>
      </c>
      <c r="H2626" s="18">
        <v>-199.5</v>
      </c>
      <c r="I2626" s="2">
        <v>0</v>
      </c>
      <c r="J2626" s="18">
        <v>745</v>
      </c>
      <c r="K2626" s="2">
        <v>779</v>
      </c>
      <c r="L2626" s="18">
        <v>200</v>
      </c>
      <c r="M2626" s="2">
        <v>1000</v>
      </c>
      <c r="N2626" s="18">
        <v>0</v>
      </c>
      <c r="O2626" s="18">
        <v>0</v>
      </c>
      <c r="P2626" s="14">
        <f t="shared" ref="P2626:P2689" si="82">-K2626</f>
        <v>-779</v>
      </c>
      <c r="Q2626" s="6">
        <f t="shared" ref="Q2626:Q2689" si="83">-M2626</f>
        <v>-1000</v>
      </c>
    </row>
    <row r="2627" spans="1:17" x14ac:dyDescent="0.25">
      <c r="A2627" s="3">
        <v>42114.416666665536</v>
      </c>
      <c r="B2627" s="19">
        <v>42114.458333332201</v>
      </c>
      <c r="C2627" s="2">
        <v>1084.3</v>
      </c>
      <c r="D2627" s="15">
        <v>33.4</v>
      </c>
      <c r="E2627" s="2">
        <v>1102.7</v>
      </c>
      <c r="F2627" s="18">
        <v>145.80000000000001</v>
      </c>
      <c r="G2627" s="2">
        <v>241.8</v>
      </c>
      <c r="H2627" s="18">
        <v>-223.4</v>
      </c>
      <c r="I2627" s="2">
        <v>0</v>
      </c>
      <c r="J2627" s="18">
        <v>745</v>
      </c>
      <c r="K2627" s="2">
        <v>779</v>
      </c>
      <c r="L2627" s="18">
        <v>200</v>
      </c>
      <c r="M2627" s="2">
        <v>1000</v>
      </c>
      <c r="N2627" s="18">
        <v>0</v>
      </c>
      <c r="O2627" s="18">
        <v>0</v>
      </c>
      <c r="P2627" s="14">
        <f t="shared" si="82"/>
        <v>-779</v>
      </c>
      <c r="Q2627" s="6">
        <f t="shared" si="83"/>
        <v>-1000</v>
      </c>
    </row>
    <row r="2628" spans="1:17" x14ac:dyDescent="0.25">
      <c r="A2628" s="3">
        <v>42114.458333332201</v>
      </c>
      <c r="B2628" s="19">
        <v>42114.499999998865</v>
      </c>
      <c r="C2628" s="2">
        <v>1072.0999999999999</v>
      </c>
      <c r="D2628" s="15">
        <v>34.700000000000003</v>
      </c>
      <c r="E2628" s="2">
        <v>1095.8</v>
      </c>
      <c r="F2628" s="18">
        <v>138.69999999999999</v>
      </c>
      <c r="G2628" s="2">
        <v>289</v>
      </c>
      <c r="H2628" s="18">
        <v>-265.3</v>
      </c>
      <c r="I2628" s="2">
        <v>0</v>
      </c>
      <c r="J2628" s="18">
        <v>745</v>
      </c>
      <c r="K2628" s="2">
        <v>779</v>
      </c>
      <c r="L2628" s="18">
        <v>200</v>
      </c>
      <c r="M2628" s="2">
        <v>1000</v>
      </c>
      <c r="N2628" s="18">
        <v>0</v>
      </c>
      <c r="O2628" s="18">
        <v>0</v>
      </c>
      <c r="P2628" s="14">
        <f t="shared" si="82"/>
        <v>-779</v>
      </c>
      <c r="Q2628" s="6">
        <f t="shared" si="83"/>
        <v>-1000</v>
      </c>
    </row>
    <row r="2629" spans="1:17" x14ac:dyDescent="0.25">
      <c r="A2629" s="3">
        <v>42114.499999998865</v>
      </c>
      <c r="B2629" s="19">
        <v>42114.541666665529</v>
      </c>
      <c r="C2629" s="2">
        <v>1046.8</v>
      </c>
      <c r="D2629" s="15">
        <v>35.700000000000003</v>
      </c>
      <c r="E2629" s="2">
        <v>1087.5</v>
      </c>
      <c r="F2629" s="18">
        <v>130.4</v>
      </c>
      <c r="G2629" s="2">
        <v>107.2</v>
      </c>
      <c r="H2629" s="18">
        <v>-66.5</v>
      </c>
      <c r="I2629" s="2">
        <v>0</v>
      </c>
      <c r="J2629" s="18">
        <v>745</v>
      </c>
      <c r="K2629" s="2">
        <v>779</v>
      </c>
      <c r="L2629" s="18">
        <v>200</v>
      </c>
      <c r="M2629" s="2">
        <v>1000</v>
      </c>
      <c r="N2629" s="18">
        <v>0</v>
      </c>
      <c r="O2629" s="18">
        <v>0</v>
      </c>
      <c r="P2629" s="14">
        <f t="shared" si="82"/>
        <v>-779</v>
      </c>
      <c r="Q2629" s="6">
        <f t="shared" si="83"/>
        <v>-1000</v>
      </c>
    </row>
    <row r="2630" spans="1:17" x14ac:dyDescent="0.25">
      <c r="A2630" s="3">
        <v>42114.541666665529</v>
      </c>
      <c r="B2630" s="19">
        <v>42114.583333332193</v>
      </c>
      <c r="C2630" s="2">
        <v>1070.7</v>
      </c>
      <c r="D2630" s="15">
        <v>32</v>
      </c>
      <c r="E2630" s="2">
        <v>1079.7</v>
      </c>
      <c r="F2630" s="18">
        <v>122.7</v>
      </c>
      <c r="G2630" s="2">
        <v>121.7</v>
      </c>
      <c r="H2630" s="18">
        <v>-112.7</v>
      </c>
      <c r="I2630" s="2">
        <v>0</v>
      </c>
      <c r="J2630" s="18">
        <v>745</v>
      </c>
      <c r="K2630" s="2">
        <v>779</v>
      </c>
      <c r="L2630" s="18">
        <v>200</v>
      </c>
      <c r="M2630" s="2">
        <v>1000</v>
      </c>
      <c r="N2630" s="18">
        <v>0</v>
      </c>
      <c r="O2630" s="18">
        <v>0</v>
      </c>
      <c r="P2630" s="14">
        <f t="shared" si="82"/>
        <v>-779</v>
      </c>
      <c r="Q2630" s="6">
        <f t="shared" si="83"/>
        <v>-1000</v>
      </c>
    </row>
    <row r="2631" spans="1:17" x14ac:dyDescent="0.25">
      <c r="A2631" s="3">
        <v>42114.583333332193</v>
      </c>
      <c r="B2631" s="19">
        <v>42114.624999998858</v>
      </c>
      <c r="C2631" s="2">
        <v>1055.2</v>
      </c>
      <c r="D2631" s="15">
        <v>33.6</v>
      </c>
      <c r="E2631" s="2">
        <v>1069.0999999999999</v>
      </c>
      <c r="F2631" s="18">
        <v>114.8</v>
      </c>
      <c r="G2631" s="2">
        <v>219.9</v>
      </c>
      <c r="H2631" s="18">
        <v>-206</v>
      </c>
      <c r="I2631" s="2">
        <v>0</v>
      </c>
      <c r="J2631" s="18">
        <v>745</v>
      </c>
      <c r="K2631" s="2">
        <v>779</v>
      </c>
      <c r="L2631" s="18">
        <v>200</v>
      </c>
      <c r="M2631" s="2">
        <v>1000</v>
      </c>
      <c r="N2631" s="18">
        <v>0</v>
      </c>
      <c r="O2631" s="18">
        <v>0</v>
      </c>
      <c r="P2631" s="14">
        <f t="shared" si="82"/>
        <v>-779</v>
      </c>
      <c r="Q2631" s="6">
        <f t="shared" si="83"/>
        <v>-1000</v>
      </c>
    </row>
    <row r="2632" spans="1:17" x14ac:dyDescent="0.25">
      <c r="A2632" s="3">
        <v>42114.624999998858</v>
      </c>
      <c r="B2632" s="19">
        <v>42114.666666665522</v>
      </c>
      <c r="C2632" s="2">
        <v>1056.2</v>
      </c>
      <c r="D2632" s="15">
        <v>32.9</v>
      </c>
      <c r="E2632" s="2">
        <v>1060.9000000000001</v>
      </c>
      <c r="F2632" s="18">
        <v>106.5</v>
      </c>
      <c r="G2632" s="2">
        <v>576.70000000000005</v>
      </c>
      <c r="H2632" s="18">
        <v>-572</v>
      </c>
      <c r="I2632" s="2">
        <v>0</v>
      </c>
      <c r="J2632" s="18">
        <v>745</v>
      </c>
      <c r="K2632" s="2">
        <v>779</v>
      </c>
      <c r="L2632" s="18">
        <v>200</v>
      </c>
      <c r="M2632" s="2">
        <v>1000</v>
      </c>
      <c r="N2632" s="18">
        <v>0</v>
      </c>
      <c r="O2632" s="18">
        <v>0</v>
      </c>
      <c r="P2632" s="14">
        <f t="shared" si="82"/>
        <v>-779</v>
      </c>
      <c r="Q2632" s="6">
        <f t="shared" si="83"/>
        <v>-1000</v>
      </c>
    </row>
    <row r="2633" spans="1:17" x14ac:dyDescent="0.25">
      <c r="A2633" s="3">
        <v>42114.666666665522</v>
      </c>
      <c r="B2633" s="19">
        <v>42114.708333332186</v>
      </c>
      <c r="C2633" s="2">
        <v>1029.2</v>
      </c>
      <c r="D2633" s="15">
        <v>46</v>
      </c>
      <c r="E2633" s="2">
        <v>978.4</v>
      </c>
      <c r="F2633" s="18">
        <v>97.3</v>
      </c>
      <c r="G2633" s="2">
        <v>501.5</v>
      </c>
      <c r="H2633" s="18">
        <v>-552.29999999999995</v>
      </c>
      <c r="I2633" s="2">
        <v>0</v>
      </c>
      <c r="J2633" s="18">
        <v>745</v>
      </c>
      <c r="K2633" s="2">
        <v>779</v>
      </c>
      <c r="L2633" s="18">
        <v>200</v>
      </c>
      <c r="M2633" s="2">
        <v>1000</v>
      </c>
      <c r="N2633" s="18">
        <v>0</v>
      </c>
      <c r="O2633" s="18">
        <v>0</v>
      </c>
      <c r="P2633" s="14">
        <f t="shared" si="82"/>
        <v>-779</v>
      </c>
      <c r="Q2633" s="6">
        <f t="shared" si="83"/>
        <v>-1000</v>
      </c>
    </row>
    <row r="2634" spans="1:17" x14ac:dyDescent="0.25">
      <c r="A2634" s="3">
        <v>42114.708333332186</v>
      </c>
      <c r="B2634" s="19">
        <v>42114.74999999885</v>
      </c>
      <c r="C2634" s="2">
        <v>994.5</v>
      </c>
      <c r="D2634" s="15">
        <v>46.8</v>
      </c>
      <c r="E2634" s="2">
        <v>1052</v>
      </c>
      <c r="F2634" s="18">
        <v>95.2</v>
      </c>
      <c r="G2634" s="2">
        <v>533.20000000000005</v>
      </c>
      <c r="H2634" s="18">
        <v>-475.7</v>
      </c>
      <c r="I2634" s="2">
        <v>0</v>
      </c>
      <c r="J2634" s="18">
        <v>695</v>
      </c>
      <c r="K2634" s="2">
        <v>779</v>
      </c>
      <c r="L2634" s="18">
        <v>200</v>
      </c>
      <c r="M2634" s="2">
        <v>1000</v>
      </c>
      <c r="N2634" s="18">
        <v>0</v>
      </c>
      <c r="O2634" s="18">
        <v>0</v>
      </c>
      <c r="P2634" s="14">
        <f t="shared" si="82"/>
        <v>-779</v>
      </c>
      <c r="Q2634" s="6">
        <f t="shared" si="83"/>
        <v>-1000</v>
      </c>
    </row>
    <row r="2635" spans="1:17" x14ac:dyDescent="0.25">
      <c r="A2635" s="3">
        <v>42114.74999999885</v>
      </c>
      <c r="B2635" s="19">
        <v>42114.791666665515</v>
      </c>
      <c r="C2635" s="2">
        <v>984.3</v>
      </c>
      <c r="D2635" s="15">
        <v>42.5</v>
      </c>
      <c r="E2635" s="2">
        <v>1014.1</v>
      </c>
      <c r="F2635" s="18">
        <v>76.400000000000006</v>
      </c>
      <c r="G2635" s="2">
        <v>528.29999999999995</v>
      </c>
      <c r="H2635" s="18">
        <v>-498.5</v>
      </c>
      <c r="I2635" s="2">
        <v>0</v>
      </c>
      <c r="J2635" s="18">
        <v>695</v>
      </c>
      <c r="K2635" s="2">
        <v>779</v>
      </c>
      <c r="L2635" s="18">
        <v>200</v>
      </c>
      <c r="M2635" s="2">
        <v>1000</v>
      </c>
      <c r="N2635" s="18">
        <v>0</v>
      </c>
      <c r="O2635" s="18">
        <v>0</v>
      </c>
      <c r="P2635" s="14">
        <f t="shared" si="82"/>
        <v>-779</v>
      </c>
      <c r="Q2635" s="6">
        <f t="shared" si="83"/>
        <v>-1000</v>
      </c>
    </row>
    <row r="2636" spans="1:17" x14ac:dyDescent="0.25">
      <c r="A2636" s="3">
        <v>42114.791666665515</v>
      </c>
      <c r="B2636" s="19">
        <v>42114.833333332179</v>
      </c>
      <c r="C2636" s="2">
        <v>983.4</v>
      </c>
      <c r="D2636" s="15">
        <v>40.700000000000003</v>
      </c>
      <c r="E2636" s="2">
        <v>1021.5</v>
      </c>
      <c r="F2636" s="18">
        <v>64.7</v>
      </c>
      <c r="G2636" s="2">
        <v>544.4</v>
      </c>
      <c r="H2636" s="18">
        <v>-506.3</v>
      </c>
      <c r="I2636" s="2">
        <v>0</v>
      </c>
      <c r="J2636" s="18">
        <v>695</v>
      </c>
      <c r="K2636" s="2">
        <v>779</v>
      </c>
      <c r="L2636" s="18">
        <v>200</v>
      </c>
      <c r="M2636" s="2">
        <v>1000</v>
      </c>
      <c r="N2636" s="18">
        <v>0</v>
      </c>
      <c r="O2636" s="18">
        <v>0</v>
      </c>
      <c r="P2636" s="14">
        <f t="shared" si="82"/>
        <v>-779</v>
      </c>
      <c r="Q2636" s="6">
        <f t="shared" si="83"/>
        <v>-1000</v>
      </c>
    </row>
    <row r="2637" spans="1:17" x14ac:dyDescent="0.25">
      <c r="A2637" s="3">
        <v>42114.833333332179</v>
      </c>
      <c r="B2637" s="19">
        <v>42114.874999998843</v>
      </c>
      <c r="C2637" s="2">
        <v>980</v>
      </c>
      <c r="D2637" s="15">
        <v>43.5</v>
      </c>
      <c r="E2637" s="2">
        <v>1011.1</v>
      </c>
      <c r="F2637" s="18">
        <v>55.2</v>
      </c>
      <c r="G2637" s="2">
        <v>448.8</v>
      </c>
      <c r="H2637" s="18">
        <v>-417.7</v>
      </c>
      <c r="I2637" s="2">
        <v>0</v>
      </c>
      <c r="J2637" s="18">
        <v>745</v>
      </c>
      <c r="K2637" s="2">
        <v>779</v>
      </c>
      <c r="L2637" s="18">
        <v>200</v>
      </c>
      <c r="M2637" s="2">
        <v>1000</v>
      </c>
      <c r="N2637" s="18">
        <v>0</v>
      </c>
      <c r="O2637" s="18">
        <v>0</v>
      </c>
      <c r="P2637" s="14">
        <f t="shared" si="82"/>
        <v>-779</v>
      </c>
      <c r="Q2637" s="6">
        <f t="shared" si="83"/>
        <v>-1000</v>
      </c>
    </row>
    <row r="2638" spans="1:17" x14ac:dyDescent="0.25">
      <c r="A2638" s="3">
        <v>42114.874999998843</v>
      </c>
      <c r="B2638" s="19">
        <v>42114.916666665507</v>
      </c>
      <c r="C2638" s="2">
        <v>1017.1</v>
      </c>
      <c r="D2638" s="15">
        <v>37.5</v>
      </c>
      <c r="E2638" s="2">
        <v>828.6</v>
      </c>
      <c r="F2638" s="18">
        <v>51.7</v>
      </c>
      <c r="G2638" s="2">
        <v>578.70000000000005</v>
      </c>
      <c r="H2638" s="18">
        <v>-767.2</v>
      </c>
      <c r="I2638" s="2">
        <v>0</v>
      </c>
      <c r="J2638" s="18">
        <v>745</v>
      </c>
      <c r="K2638" s="2">
        <v>779</v>
      </c>
      <c r="L2638" s="18">
        <v>200</v>
      </c>
      <c r="M2638" s="2">
        <v>1000</v>
      </c>
      <c r="N2638" s="18">
        <v>0</v>
      </c>
      <c r="O2638" s="18">
        <v>0</v>
      </c>
      <c r="P2638" s="14">
        <f t="shared" si="82"/>
        <v>-779</v>
      </c>
      <c r="Q2638" s="6">
        <f t="shared" si="83"/>
        <v>-1000</v>
      </c>
    </row>
    <row r="2639" spans="1:17" x14ac:dyDescent="0.25">
      <c r="A2639" s="3">
        <v>42114.916666665507</v>
      </c>
      <c r="B2639" s="19">
        <v>42114.958333332172</v>
      </c>
      <c r="C2639" s="2">
        <v>947.9</v>
      </c>
      <c r="D2639" s="15">
        <v>46.7</v>
      </c>
      <c r="E2639" s="2">
        <v>826.1</v>
      </c>
      <c r="F2639" s="18">
        <v>49.3</v>
      </c>
      <c r="G2639" s="2">
        <v>638.1</v>
      </c>
      <c r="H2639" s="18">
        <v>-759.9</v>
      </c>
      <c r="I2639" s="2">
        <v>0</v>
      </c>
      <c r="J2639" s="18">
        <v>745</v>
      </c>
      <c r="K2639" s="2">
        <v>779</v>
      </c>
      <c r="L2639" s="18">
        <v>200</v>
      </c>
      <c r="M2639" s="2">
        <v>1000</v>
      </c>
      <c r="N2639" s="18">
        <v>0</v>
      </c>
      <c r="O2639" s="18">
        <v>0</v>
      </c>
      <c r="P2639" s="14">
        <f t="shared" si="82"/>
        <v>-779</v>
      </c>
      <c r="Q2639" s="6">
        <f t="shared" si="83"/>
        <v>-1000</v>
      </c>
    </row>
    <row r="2640" spans="1:17" x14ac:dyDescent="0.25">
      <c r="A2640" s="3">
        <v>42114.958333332172</v>
      </c>
      <c r="B2640" s="19">
        <v>42114.999999998836</v>
      </c>
      <c r="C2640" s="2">
        <v>851.6</v>
      </c>
      <c r="D2640" s="15">
        <v>47.3</v>
      </c>
      <c r="E2640" s="2">
        <v>825.2</v>
      </c>
      <c r="F2640" s="18">
        <v>48.4</v>
      </c>
      <c r="G2640" s="2">
        <v>540.6</v>
      </c>
      <c r="H2640" s="18">
        <v>-567</v>
      </c>
      <c r="I2640" s="2">
        <v>0</v>
      </c>
      <c r="J2640" s="18">
        <v>745</v>
      </c>
      <c r="K2640" s="2">
        <v>779</v>
      </c>
      <c r="L2640" s="18">
        <v>200</v>
      </c>
      <c r="M2640" s="2">
        <v>1000</v>
      </c>
      <c r="N2640" s="18">
        <v>0</v>
      </c>
      <c r="O2640" s="18">
        <v>0</v>
      </c>
      <c r="P2640" s="14">
        <f t="shared" si="82"/>
        <v>-779</v>
      </c>
      <c r="Q2640" s="6">
        <f t="shared" si="83"/>
        <v>-1000</v>
      </c>
    </row>
    <row r="2641" spans="1:17" x14ac:dyDescent="0.25">
      <c r="A2641" s="3">
        <v>42114.999999998836</v>
      </c>
      <c r="B2641" s="19">
        <v>42115.0416666655</v>
      </c>
      <c r="C2641" s="2">
        <v>782.5</v>
      </c>
      <c r="D2641" s="15">
        <v>38.799999999999997</v>
      </c>
      <c r="E2641" s="2">
        <v>796.6</v>
      </c>
      <c r="F2641" s="18">
        <v>50.8</v>
      </c>
      <c r="G2641" s="2">
        <v>464.9</v>
      </c>
      <c r="H2641" s="18">
        <v>-450.8</v>
      </c>
      <c r="I2641" s="2">
        <v>0</v>
      </c>
      <c r="J2641" s="18">
        <v>745</v>
      </c>
      <c r="K2641" s="2">
        <v>779</v>
      </c>
      <c r="L2641" s="18">
        <v>200</v>
      </c>
      <c r="M2641" s="2">
        <v>1000</v>
      </c>
      <c r="N2641" s="18">
        <v>0</v>
      </c>
      <c r="O2641" s="18">
        <v>0</v>
      </c>
      <c r="P2641" s="14">
        <f t="shared" si="82"/>
        <v>-779</v>
      </c>
      <c r="Q2641" s="6">
        <f t="shared" si="83"/>
        <v>-1000</v>
      </c>
    </row>
    <row r="2642" spans="1:17" x14ac:dyDescent="0.25">
      <c r="A2642" s="3">
        <v>42115.0416666655</v>
      </c>
      <c r="B2642" s="19">
        <v>42115.083333332164</v>
      </c>
      <c r="C2642" s="2">
        <v>751.7</v>
      </c>
      <c r="D2642" s="15">
        <v>33.4</v>
      </c>
      <c r="E2642" s="2">
        <v>824.9</v>
      </c>
      <c r="F2642" s="18">
        <v>59.3</v>
      </c>
      <c r="G2642" s="2">
        <v>631.5</v>
      </c>
      <c r="H2642" s="18">
        <v>-558.29999999999995</v>
      </c>
      <c r="I2642" s="2">
        <v>0</v>
      </c>
      <c r="J2642" s="18">
        <v>745</v>
      </c>
      <c r="K2642" s="2">
        <v>779</v>
      </c>
      <c r="L2642" s="18">
        <v>200</v>
      </c>
      <c r="M2642" s="2">
        <v>1000</v>
      </c>
      <c r="N2642" s="18">
        <v>0</v>
      </c>
      <c r="O2642" s="18">
        <v>0</v>
      </c>
      <c r="P2642" s="14">
        <f t="shared" si="82"/>
        <v>-779</v>
      </c>
      <c r="Q2642" s="6">
        <f t="shared" si="83"/>
        <v>-1000</v>
      </c>
    </row>
    <row r="2643" spans="1:17" x14ac:dyDescent="0.25">
      <c r="A2643" s="3">
        <v>42115.083333332164</v>
      </c>
      <c r="B2643" s="19">
        <v>42115.124999998829</v>
      </c>
      <c r="C2643" s="2">
        <v>733.7</v>
      </c>
      <c r="D2643" s="15">
        <v>45.2</v>
      </c>
      <c r="E2643" s="2">
        <v>825.5</v>
      </c>
      <c r="F2643" s="18">
        <v>62.7</v>
      </c>
      <c r="G2643" s="2">
        <v>597.4</v>
      </c>
      <c r="H2643" s="18">
        <v>-505.6</v>
      </c>
      <c r="I2643" s="2">
        <v>0</v>
      </c>
      <c r="J2643" s="18">
        <v>745</v>
      </c>
      <c r="K2643" s="2">
        <v>779</v>
      </c>
      <c r="L2643" s="18">
        <v>200</v>
      </c>
      <c r="M2643" s="2">
        <v>1000</v>
      </c>
      <c r="N2643" s="18">
        <v>0</v>
      </c>
      <c r="O2643" s="18">
        <v>0</v>
      </c>
      <c r="P2643" s="14">
        <f t="shared" si="82"/>
        <v>-779</v>
      </c>
      <c r="Q2643" s="6">
        <f t="shared" si="83"/>
        <v>-1000</v>
      </c>
    </row>
    <row r="2644" spans="1:17" x14ac:dyDescent="0.25">
      <c r="A2644" s="3">
        <v>42115.124999998829</v>
      </c>
      <c r="B2644" s="19">
        <v>42115.166666665493</v>
      </c>
      <c r="C2644" s="2">
        <v>722.7</v>
      </c>
      <c r="D2644" s="15">
        <v>44.4</v>
      </c>
      <c r="E2644" s="2">
        <v>830.3</v>
      </c>
      <c r="F2644" s="18">
        <v>67.400000000000006</v>
      </c>
      <c r="G2644" s="2">
        <v>585.70000000000005</v>
      </c>
      <c r="H2644" s="18">
        <v>-478.1</v>
      </c>
      <c r="I2644" s="2">
        <v>0</v>
      </c>
      <c r="J2644" s="18">
        <v>745</v>
      </c>
      <c r="K2644" s="2">
        <v>779</v>
      </c>
      <c r="L2644" s="18">
        <v>200</v>
      </c>
      <c r="M2644" s="2">
        <v>1000</v>
      </c>
      <c r="N2644" s="18">
        <v>0</v>
      </c>
      <c r="O2644" s="18">
        <v>0</v>
      </c>
      <c r="P2644" s="14">
        <f t="shared" si="82"/>
        <v>-779</v>
      </c>
      <c r="Q2644" s="6">
        <f t="shared" si="83"/>
        <v>-1000</v>
      </c>
    </row>
    <row r="2645" spans="1:17" x14ac:dyDescent="0.25">
      <c r="A2645" s="3">
        <v>42115.166666665493</v>
      </c>
      <c r="B2645" s="19">
        <v>42115.208333332157</v>
      </c>
      <c r="C2645" s="2">
        <v>725.8</v>
      </c>
      <c r="D2645" s="15">
        <v>44.3</v>
      </c>
      <c r="E2645" s="2">
        <v>832.1</v>
      </c>
      <c r="F2645" s="18">
        <v>69.3</v>
      </c>
      <c r="G2645" s="2">
        <v>607.9</v>
      </c>
      <c r="H2645" s="18">
        <v>-501.6</v>
      </c>
      <c r="I2645" s="2">
        <v>0</v>
      </c>
      <c r="J2645" s="18">
        <v>745</v>
      </c>
      <c r="K2645" s="2">
        <v>779</v>
      </c>
      <c r="L2645" s="18">
        <v>200</v>
      </c>
      <c r="M2645" s="2">
        <v>1000</v>
      </c>
      <c r="N2645" s="18">
        <v>0</v>
      </c>
      <c r="O2645" s="18">
        <v>0</v>
      </c>
      <c r="P2645" s="14">
        <f t="shared" si="82"/>
        <v>-779</v>
      </c>
      <c r="Q2645" s="6">
        <f t="shared" si="83"/>
        <v>-1000</v>
      </c>
    </row>
    <row r="2646" spans="1:17" x14ac:dyDescent="0.25">
      <c r="A2646" s="3">
        <v>42115.208333332157</v>
      </c>
      <c r="B2646" s="19">
        <v>42115.249999998821</v>
      </c>
      <c r="C2646" s="2">
        <v>745.4</v>
      </c>
      <c r="D2646" s="15">
        <v>44</v>
      </c>
      <c r="E2646" s="2">
        <v>837</v>
      </c>
      <c r="F2646" s="18">
        <v>68.599999999999994</v>
      </c>
      <c r="G2646" s="2">
        <v>695</v>
      </c>
      <c r="H2646" s="18">
        <v>-603.4</v>
      </c>
      <c r="I2646" s="2">
        <v>0</v>
      </c>
      <c r="J2646" s="18">
        <v>695</v>
      </c>
      <c r="K2646" s="2">
        <v>779</v>
      </c>
      <c r="L2646" s="18">
        <v>200</v>
      </c>
      <c r="M2646" s="2">
        <v>1000</v>
      </c>
      <c r="N2646" s="18">
        <v>0</v>
      </c>
      <c r="O2646" s="18">
        <v>0</v>
      </c>
      <c r="P2646" s="14">
        <f t="shared" si="82"/>
        <v>-779</v>
      </c>
      <c r="Q2646" s="6">
        <f t="shared" si="83"/>
        <v>-1000</v>
      </c>
    </row>
    <row r="2647" spans="1:17" x14ac:dyDescent="0.25">
      <c r="A2647" s="3">
        <v>42115.249999998821</v>
      </c>
      <c r="B2647" s="19">
        <v>42115.291666665486</v>
      </c>
      <c r="C2647" s="2">
        <v>838.3</v>
      </c>
      <c r="D2647" s="15">
        <v>44.6</v>
      </c>
      <c r="E2647" s="2">
        <v>838.4</v>
      </c>
      <c r="F2647" s="18">
        <v>64.099999999999994</v>
      </c>
      <c r="G2647" s="2">
        <v>695</v>
      </c>
      <c r="H2647" s="18">
        <v>-694.9</v>
      </c>
      <c r="I2647" s="2">
        <v>0</v>
      </c>
      <c r="J2647" s="18">
        <v>695</v>
      </c>
      <c r="K2647" s="2">
        <v>779</v>
      </c>
      <c r="L2647" s="18">
        <v>200</v>
      </c>
      <c r="M2647" s="2">
        <v>1000</v>
      </c>
      <c r="N2647" s="18">
        <v>0</v>
      </c>
      <c r="O2647" s="18">
        <v>0</v>
      </c>
      <c r="P2647" s="14">
        <f t="shared" si="82"/>
        <v>-779</v>
      </c>
      <c r="Q2647" s="6">
        <f t="shared" si="83"/>
        <v>-1000</v>
      </c>
    </row>
    <row r="2648" spans="1:17" x14ac:dyDescent="0.25">
      <c r="A2648" s="3">
        <v>42115.291666665486</v>
      </c>
      <c r="B2648" s="19">
        <v>42115.33333333215</v>
      </c>
      <c r="C2648" s="2">
        <v>956.9</v>
      </c>
      <c r="D2648" s="15">
        <v>49</v>
      </c>
      <c r="E2648" s="2">
        <v>1145.0999999999999</v>
      </c>
      <c r="F2648" s="18">
        <v>60.7</v>
      </c>
      <c r="G2648" s="2">
        <v>695</v>
      </c>
      <c r="H2648" s="18">
        <v>-506.8</v>
      </c>
      <c r="I2648" s="2">
        <v>0</v>
      </c>
      <c r="J2648" s="18">
        <v>695</v>
      </c>
      <c r="K2648" s="2">
        <v>779</v>
      </c>
      <c r="L2648" s="18">
        <v>200</v>
      </c>
      <c r="M2648" s="2">
        <v>1000</v>
      </c>
      <c r="N2648" s="18">
        <v>0</v>
      </c>
      <c r="O2648" s="18">
        <v>0</v>
      </c>
      <c r="P2648" s="14">
        <f t="shared" si="82"/>
        <v>-779</v>
      </c>
      <c r="Q2648" s="6">
        <f t="shared" si="83"/>
        <v>-1000</v>
      </c>
    </row>
    <row r="2649" spans="1:17" x14ac:dyDescent="0.25">
      <c r="A2649" s="3">
        <v>42115.33333333215</v>
      </c>
      <c r="B2649" s="19">
        <v>42115.374999998814</v>
      </c>
      <c r="C2649" s="2">
        <v>1060.5</v>
      </c>
      <c r="D2649" s="15">
        <v>47</v>
      </c>
      <c r="E2649" s="2">
        <v>1142.9000000000001</v>
      </c>
      <c r="F2649" s="18">
        <v>56.1</v>
      </c>
      <c r="G2649" s="2">
        <v>387</v>
      </c>
      <c r="H2649" s="18">
        <v>-304.60000000000002</v>
      </c>
      <c r="I2649" s="2">
        <v>0</v>
      </c>
      <c r="J2649" s="18">
        <v>745</v>
      </c>
      <c r="K2649" s="2">
        <v>779</v>
      </c>
      <c r="L2649" s="18">
        <v>200</v>
      </c>
      <c r="M2649" s="2">
        <v>1000</v>
      </c>
      <c r="N2649" s="18">
        <v>0</v>
      </c>
      <c r="O2649" s="18">
        <v>0</v>
      </c>
      <c r="P2649" s="14">
        <f t="shared" si="82"/>
        <v>-779</v>
      </c>
      <c r="Q2649" s="6">
        <f t="shared" si="83"/>
        <v>-1000</v>
      </c>
    </row>
    <row r="2650" spans="1:17" x14ac:dyDescent="0.25">
      <c r="A2650" s="3">
        <v>42115.374999998814</v>
      </c>
      <c r="B2650" s="19">
        <v>42115.416666665478</v>
      </c>
      <c r="C2650" s="2">
        <v>1084.5</v>
      </c>
      <c r="D2650" s="15">
        <v>46.9</v>
      </c>
      <c r="E2650" s="2">
        <v>1140.3</v>
      </c>
      <c r="F2650" s="18">
        <v>52.9</v>
      </c>
      <c r="G2650" s="2">
        <v>261.3</v>
      </c>
      <c r="H2650" s="18">
        <v>-205.5</v>
      </c>
      <c r="I2650" s="2">
        <v>0</v>
      </c>
      <c r="J2650" s="18">
        <v>745</v>
      </c>
      <c r="K2650" s="2">
        <v>779</v>
      </c>
      <c r="L2650" s="18">
        <v>200</v>
      </c>
      <c r="M2650" s="2">
        <v>1000</v>
      </c>
      <c r="N2650" s="18">
        <v>0</v>
      </c>
      <c r="O2650" s="18">
        <v>0</v>
      </c>
      <c r="P2650" s="14">
        <f t="shared" si="82"/>
        <v>-779</v>
      </c>
      <c r="Q2650" s="6">
        <f t="shared" si="83"/>
        <v>-1000</v>
      </c>
    </row>
    <row r="2651" spans="1:17" x14ac:dyDescent="0.25">
      <c r="A2651" s="3">
        <v>42115.416666665478</v>
      </c>
      <c r="B2651" s="19">
        <v>42115.458333332143</v>
      </c>
      <c r="C2651" s="2">
        <v>1075.0999999999999</v>
      </c>
      <c r="D2651" s="15">
        <v>44.8</v>
      </c>
      <c r="E2651" s="2">
        <v>1139.8</v>
      </c>
      <c r="F2651" s="18">
        <v>51.9</v>
      </c>
      <c r="G2651" s="2">
        <v>306.7</v>
      </c>
      <c r="H2651" s="18">
        <v>-242</v>
      </c>
      <c r="I2651" s="2">
        <v>0</v>
      </c>
      <c r="J2651" s="18">
        <v>745</v>
      </c>
      <c r="K2651" s="2">
        <v>779</v>
      </c>
      <c r="L2651" s="18">
        <v>200</v>
      </c>
      <c r="M2651" s="2">
        <v>1000</v>
      </c>
      <c r="N2651" s="18">
        <v>0</v>
      </c>
      <c r="O2651" s="18">
        <v>0</v>
      </c>
      <c r="P2651" s="14">
        <f t="shared" si="82"/>
        <v>-779</v>
      </c>
      <c r="Q2651" s="6">
        <f t="shared" si="83"/>
        <v>-1000</v>
      </c>
    </row>
    <row r="2652" spans="1:17" x14ac:dyDescent="0.25">
      <c r="A2652" s="3">
        <v>42115.458333332143</v>
      </c>
      <c r="B2652" s="19">
        <v>42115.499999998807</v>
      </c>
      <c r="C2652" s="2">
        <v>1062.4000000000001</v>
      </c>
      <c r="D2652" s="15">
        <v>40.200000000000003</v>
      </c>
      <c r="E2652" s="2">
        <v>1138.8</v>
      </c>
      <c r="F2652" s="18">
        <v>51.3</v>
      </c>
      <c r="G2652" s="2">
        <v>315.7</v>
      </c>
      <c r="H2652" s="18">
        <v>-239.3</v>
      </c>
      <c r="I2652" s="2">
        <v>0</v>
      </c>
      <c r="J2652" s="18">
        <v>745</v>
      </c>
      <c r="K2652" s="2">
        <v>779</v>
      </c>
      <c r="L2652" s="18">
        <v>200</v>
      </c>
      <c r="M2652" s="2">
        <v>1000</v>
      </c>
      <c r="N2652" s="18">
        <v>0</v>
      </c>
      <c r="O2652" s="18">
        <v>0</v>
      </c>
      <c r="P2652" s="14">
        <f t="shared" si="82"/>
        <v>-779</v>
      </c>
      <c r="Q2652" s="6">
        <f t="shared" si="83"/>
        <v>-1000</v>
      </c>
    </row>
    <row r="2653" spans="1:17" x14ac:dyDescent="0.25">
      <c r="A2653" s="3">
        <v>42115.499999998807</v>
      </c>
      <c r="B2653" s="19">
        <v>42115.541666665471</v>
      </c>
      <c r="C2653" s="2">
        <v>1040.4000000000001</v>
      </c>
      <c r="D2653" s="15">
        <v>41.4</v>
      </c>
      <c r="E2653" s="2">
        <v>1132.0999999999999</v>
      </c>
      <c r="F2653" s="18">
        <v>44.3</v>
      </c>
      <c r="G2653" s="2">
        <v>345.7</v>
      </c>
      <c r="H2653" s="18">
        <v>-254</v>
      </c>
      <c r="I2653" s="2">
        <v>0</v>
      </c>
      <c r="J2653" s="18">
        <v>745</v>
      </c>
      <c r="K2653" s="2">
        <v>779</v>
      </c>
      <c r="L2653" s="18">
        <v>200</v>
      </c>
      <c r="M2653" s="2">
        <v>1000</v>
      </c>
      <c r="N2653" s="18">
        <v>0</v>
      </c>
      <c r="O2653" s="18">
        <v>0</v>
      </c>
      <c r="P2653" s="14">
        <f t="shared" si="82"/>
        <v>-779</v>
      </c>
      <c r="Q2653" s="6">
        <f t="shared" si="83"/>
        <v>-1000</v>
      </c>
    </row>
    <row r="2654" spans="1:17" x14ac:dyDescent="0.25">
      <c r="A2654" s="3">
        <v>42115.541666665471</v>
      </c>
      <c r="B2654" s="19">
        <v>42115.583333332135</v>
      </c>
      <c r="C2654" s="2">
        <v>1056.9000000000001</v>
      </c>
      <c r="D2654" s="15">
        <v>43.4</v>
      </c>
      <c r="E2654" s="2">
        <v>1127.3</v>
      </c>
      <c r="F2654" s="18">
        <v>39.5</v>
      </c>
      <c r="G2654" s="2">
        <v>390.5</v>
      </c>
      <c r="H2654" s="18">
        <v>-320.10000000000002</v>
      </c>
      <c r="I2654" s="2">
        <v>0</v>
      </c>
      <c r="J2654" s="18">
        <v>745</v>
      </c>
      <c r="K2654" s="2">
        <v>779</v>
      </c>
      <c r="L2654" s="18">
        <v>200</v>
      </c>
      <c r="M2654" s="2">
        <v>1000</v>
      </c>
      <c r="N2654" s="18">
        <v>0</v>
      </c>
      <c r="O2654" s="18">
        <v>0</v>
      </c>
      <c r="P2654" s="14">
        <f t="shared" si="82"/>
        <v>-779</v>
      </c>
      <c r="Q2654" s="6">
        <f t="shared" si="83"/>
        <v>-1000</v>
      </c>
    </row>
    <row r="2655" spans="1:17" x14ac:dyDescent="0.25">
      <c r="A2655" s="3">
        <v>42115.583333332135</v>
      </c>
      <c r="B2655" s="19">
        <v>42115.624999998799</v>
      </c>
      <c r="C2655" s="2">
        <v>1047.9000000000001</v>
      </c>
      <c r="D2655" s="15">
        <v>44.9</v>
      </c>
      <c r="E2655" s="2">
        <v>1120.3</v>
      </c>
      <c r="F2655" s="18">
        <v>37.4</v>
      </c>
      <c r="G2655" s="2">
        <v>534.70000000000005</v>
      </c>
      <c r="H2655" s="18">
        <v>-462.3</v>
      </c>
      <c r="I2655" s="2">
        <v>0</v>
      </c>
      <c r="J2655" s="18">
        <v>745</v>
      </c>
      <c r="K2655" s="2">
        <v>779</v>
      </c>
      <c r="L2655" s="18">
        <v>200</v>
      </c>
      <c r="M2655" s="2">
        <v>1000</v>
      </c>
      <c r="N2655" s="18">
        <v>0</v>
      </c>
      <c r="O2655" s="18">
        <v>0</v>
      </c>
      <c r="P2655" s="14">
        <f t="shared" si="82"/>
        <v>-779</v>
      </c>
      <c r="Q2655" s="6">
        <f t="shared" si="83"/>
        <v>-1000</v>
      </c>
    </row>
    <row r="2656" spans="1:17" x14ac:dyDescent="0.25">
      <c r="A2656" s="3">
        <v>42115.624999998799</v>
      </c>
      <c r="B2656" s="19">
        <v>42115.666666665464</v>
      </c>
      <c r="C2656" s="2">
        <v>1042.2</v>
      </c>
      <c r="D2656" s="15">
        <v>46.3</v>
      </c>
      <c r="E2656" s="2">
        <v>1123.3</v>
      </c>
      <c r="F2656" s="18">
        <v>41.1</v>
      </c>
      <c r="G2656" s="2">
        <v>599</v>
      </c>
      <c r="H2656" s="18">
        <v>-517.9</v>
      </c>
      <c r="I2656" s="2">
        <v>0</v>
      </c>
      <c r="J2656" s="18">
        <v>745</v>
      </c>
      <c r="K2656" s="2">
        <v>779</v>
      </c>
      <c r="L2656" s="18">
        <v>200</v>
      </c>
      <c r="M2656" s="2">
        <v>1000</v>
      </c>
      <c r="N2656" s="18">
        <v>0</v>
      </c>
      <c r="O2656" s="18">
        <v>0</v>
      </c>
      <c r="P2656" s="14">
        <f t="shared" si="82"/>
        <v>-779</v>
      </c>
      <c r="Q2656" s="6">
        <f t="shared" si="83"/>
        <v>-1000</v>
      </c>
    </row>
    <row r="2657" spans="1:17" x14ac:dyDescent="0.25">
      <c r="A2657" s="3">
        <v>42115.666666665464</v>
      </c>
      <c r="B2657" s="19">
        <v>42115.708333332128</v>
      </c>
      <c r="C2657" s="2">
        <v>1006.7</v>
      </c>
      <c r="D2657" s="15">
        <v>45.8</v>
      </c>
      <c r="E2657" s="2">
        <v>1135.2</v>
      </c>
      <c r="F2657" s="18">
        <v>51.5</v>
      </c>
      <c r="G2657" s="2">
        <v>526.9</v>
      </c>
      <c r="H2657" s="18">
        <v>-398.4</v>
      </c>
      <c r="I2657" s="2">
        <v>0</v>
      </c>
      <c r="J2657" s="18">
        <v>745</v>
      </c>
      <c r="K2657" s="2">
        <v>779</v>
      </c>
      <c r="L2657" s="18">
        <v>200</v>
      </c>
      <c r="M2657" s="2">
        <v>1000</v>
      </c>
      <c r="N2657" s="18">
        <v>0</v>
      </c>
      <c r="O2657" s="18">
        <v>0</v>
      </c>
      <c r="P2657" s="14">
        <f t="shared" si="82"/>
        <v>-779</v>
      </c>
      <c r="Q2657" s="6">
        <f t="shared" si="83"/>
        <v>-1000</v>
      </c>
    </row>
    <row r="2658" spans="1:17" x14ac:dyDescent="0.25">
      <c r="A2658" s="3">
        <v>42115.708333332128</v>
      </c>
      <c r="B2658" s="19">
        <v>42115.749999998792</v>
      </c>
      <c r="C2658" s="2">
        <v>975.1</v>
      </c>
      <c r="D2658" s="15">
        <v>46.6</v>
      </c>
      <c r="E2658" s="2">
        <v>1075</v>
      </c>
      <c r="F2658" s="18">
        <v>65.2</v>
      </c>
      <c r="G2658" s="2">
        <v>564</v>
      </c>
      <c r="H2658" s="18">
        <v>-464.1</v>
      </c>
      <c r="I2658" s="2">
        <v>0</v>
      </c>
      <c r="J2658" s="18">
        <v>695</v>
      </c>
      <c r="K2658" s="2">
        <v>779</v>
      </c>
      <c r="L2658" s="18">
        <v>200</v>
      </c>
      <c r="M2658" s="2">
        <v>1000</v>
      </c>
      <c r="N2658" s="18">
        <v>0</v>
      </c>
      <c r="O2658" s="18">
        <v>0</v>
      </c>
      <c r="P2658" s="14">
        <f t="shared" si="82"/>
        <v>-779</v>
      </c>
      <c r="Q2658" s="6">
        <f t="shared" si="83"/>
        <v>-1000</v>
      </c>
    </row>
    <row r="2659" spans="1:17" x14ac:dyDescent="0.25">
      <c r="A2659" s="3">
        <v>42115.749999998792</v>
      </c>
      <c r="B2659" s="19">
        <v>42115.791666665456</v>
      </c>
      <c r="C2659" s="2">
        <v>968.3</v>
      </c>
      <c r="D2659" s="15">
        <v>42.4</v>
      </c>
      <c r="E2659" s="2">
        <v>1079</v>
      </c>
      <c r="F2659" s="18">
        <v>70.099999999999994</v>
      </c>
      <c r="G2659" s="2">
        <v>552.20000000000005</v>
      </c>
      <c r="H2659" s="18">
        <v>-441.5</v>
      </c>
      <c r="I2659" s="2">
        <v>0</v>
      </c>
      <c r="J2659" s="18">
        <v>695</v>
      </c>
      <c r="K2659" s="2">
        <v>779</v>
      </c>
      <c r="L2659" s="18">
        <v>200</v>
      </c>
      <c r="M2659" s="2">
        <v>1000</v>
      </c>
      <c r="N2659" s="18">
        <v>0</v>
      </c>
      <c r="O2659" s="18">
        <v>0</v>
      </c>
      <c r="P2659" s="14">
        <f t="shared" si="82"/>
        <v>-779</v>
      </c>
      <c r="Q2659" s="6">
        <f t="shared" si="83"/>
        <v>-1000</v>
      </c>
    </row>
    <row r="2660" spans="1:17" x14ac:dyDescent="0.25">
      <c r="A2660" s="3">
        <v>42115.791666665456</v>
      </c>
      <c r="B2660" s="19">
        <v>42115.833333332121</v>
      </c>
      <c r="C2660" s="2">
        <v>953.9</v>
      </c>
      <c r="D2660" s="15">
        <v>40.700000000000003</v>
      </c>
      <c r="E2660" s="2">
        <v>1075.0999999999999</v>
      </c>
      <c r="F2660" s="18">
        <v>66.400000000000006</v>
      </c>
      <c r="G2660" s="2">
        <v>521</v>
      </c>
      <c r="H2660" s="18">
        <v>-399.8</v>
      </c>
      <c r="I2660" s="2">
        <v>0</v>
      </c>
      <c r="J2660" s="18">
        <v>695</v>
      </c>
      <c r="K2660" s="2">
        <v>779</v>
      </c>
      <c r="L2660" s="18">
        <v>200</v>
      </c>
      <c r="M2660" s="2">
        <v>1000</v>
      </c>
      <c r="N2660" s="18">
        <v>0</v>
      </c>
      <c r="O2660" s="18">
        <v>0</v>
      </c>
      <c r="P2660" s="14">
        <f t="shared" si="82"/>
        <v>-779</v>
      </c>
      <c r="Q2660" s="6">
        <f t="shared" si="83"/>
        <v>-1000</v>
      </c>
    </row>
    <row r="2661" spans="1:17" x14ac:dyDescent="0.25">
      <c r="A2661" s="3">
        <v>42115.833333332121</v>
      </c>
      <c r="B2661" s="19">
        <v>42115.874999998785</v>
      </c>
      <c r="C2661" s="2">
        <v>962.7</v>
      </c>
      <c r="D2661" s="15">
        <v>37.1</v>
      </c>
      <c r="E2661" s="2">
        <v>1066.0999999999999</v>
      </c>
      <c r="F2661" s="18">
        <v>58.1</v>
      </c>
      <c r="G2661" s="2">
        <v>567.4</v>
      </c>
      <c r="H2661" s="18">
        <v>-464</v>
      </c>
      <c r="I2661" s="2">
        <v>0</v>
      </c>
      <c r="J2661" s="18">
        <v>745</v>
      </c>
      <c r="K2661" s="2">
        <v>779</v>
      </c>
      <c r="L2661" s="18">
        <v>200</v>
      </c>
      <c r="M2661" s="2">
        <v>1000</v>
      </c>
      <c r="N2661" s="18">
        <v>0</v>
      </c>
      <c r="O2661" s="18">
        <v>0</v>
      </c>
      <c r="P2661" s="14">
        <f t="shared" si="82"/>
        <v>-779</v>
      </c>
      <c r="Q2661" s="6">
        <f t="shared" si="83"/>
        <v>-1000</v>
      </c>
    </row>
    <row r="2662" spans="1:17" x14ac:dyDescent="0.25">
      <c r="A2662" s="3">
        <v>42115.874999998785</v>
      </c>
      <c r="B2662" s="19">
        <v>42115.916666665449</v>
      </c>
      <c r="C2662" s="2">
        <v>999.4</v>
      </c>
      <c r="D2662" s="15">
        <v>37.1</v>
      </c>
      <c r="E2662" s="2">
        <v>891.1</v>
      </c>
      <c r="F2662" s="18">
        <v>53.4</v>
      </c>
      <c r="G2662" s="2">
        <v>557.70000000000005</v>
      </c>
      <c r="H2662" s="18">
        <v>-666</v>
      </c>
      <c r="I2662" s="2">
        <v>0</v>
      </c>
      <c r="J2662" s="18">
        <v>695</v>
      </c>
      <c r="K2662" s="2">
        <v>779</v>
      </c>
      <c r="L2662" s="18">
        <v>200</v>
      </c>
      <c r="M2662" s="2">
        <v>1000</v>
      </c>
      <c r="N2662" s="18">
        <v>0</v>
      </c>
      <c r="O2662" s="18">
        <v>0</v>
      </c>
      <c r="P2662" s="14">
        <f t="shared" si="82"/>
        <v>-779</v>
      </c>
      <c r="Q2662" s="6">
        <f t="shared" si="83"/>
        <v>-1000</v>
      </c>
    </row>
    <row r="2663" spans="1:17" x14ac:dyDescent="0.25">
      <c r="A2663" s="3">
        <v>42115.916666665449</v>
      </c>
      <c r="B2663" s="19">
        <v>42115.958333332113</v>
      </c>
      <c r="C2663" s="2">
        <v>917.2</v>
      </c>
      <c r="D2663" s="15">
        <v>46.6</v>
      </c>
      <c r="E2663" s="2">
        <v>883</v>
      </c>
      <c r="F2663" s="18">
        <v>51.6</v>
      </c>
      <c r="G2663" s="2">
        <v>538.1</v>
      </c>
      <c r="H2663" s="18">
        <v>-572.29999999999995</v>
      </c>
      <c r="I2663" s="2">
        <v>0</v>
      </c>
      <c r="J2663" s="18">
        <v>695</v>
      </c>
      <c r="K2663" s="2">
        <v>779</v>
      </c>
      <c r="L2663" s="18">
        <v>200</v>
      </c>
      <c r="M2663" s="2">
        <v>1000</v>
      </c>
      <c r="N2663" s="18">
        <v>0</v>
      </c>
      <c r="O2663" s="18">
        <v>0</v>
      </c>
      <c r="P2663" s="14">
        <f t="shared" si="82"/>
        <v>-779</v>
      </c>
      <c r="Q2663" s="6">
        <f t="shared" si="83"/>
        <v>-1000</v>
      </c>
    </row>
    <row r="2664" spans="1:17" x14ac:dyDescent="0.25">
      <c r="A2664" s="3">
        <v>42115.958333332113</v>
      </c>
      <c r="B2664" s="19">
        <v>42115.999999998778</v>
      </c>
      <c r="C2664" s="2">
        <v>850.9</v>
      </c>
      <c r="D2664" s="15">
        <v>47.9</v>
      </c>
      <c r="E2664" s="2">
        <v>853.4</v>
      </c>
      <c r="F2664" s="18">
        <v>51.7</v>
      </c>
      <c r="G2664" s="2">
        <v>720.5</v>
      </c>
      <c r="H2664" s="18">
        <v>-718</v>
      </c>
      <c r="I2664" s="2">
        <v>0</v>
      </c>
      <c r="J2664" s="18">
        <v>745</v>
      </c>
      <c r="K2664" s="2">
        <v>779</v>
      </c>
      <c r="L2664" s="18">
        <v>200</v>
      </c>
      <c r="M2664" s="2">
        <v>1000</v>
      </c>
      <c r="N2664" s="18">
        <v>0</v>
      </c>
      <c r="O2664" s="18">
        <v>0</v>
      </c>
      <c r="P2664" s="14">
        <f t="shared" si="82"/>
        <v>-779</v>
      </c>
      <c r="Q2664" s="6">
        <f t="shared" si="83"/>
        <v>-1000</v>
      </c>
    </row>
    <row r="2665" spans="1:17" x14ac:dyDescent="0.25">
      <c r="A2665" s="3">
        <v>42115.999999998778</v>
      </c>
      <c r="B2665" s="19">
        <v>42116.041666665442</v>
      </c>
      <c r="C2665" s="2">
        <v>766.9</v>
      </c>
      <c r="D2665" s="15">
        <v>45.5</v>
      </c>
      <c r="E2665" s="2">
        <v>853.1</v>
      </c>
      <c r="F2665" s="18">
        <v>54.4</v>
      </c>
      <c r="G2665" s="2">
        <v>638.1</v>
      </c>
      <c r="H2665" s="18">
        <v>-551.9</v>
      </c>
      <c r="I2665" s="2">
        <v>0</v>
      </c>
      <c r="J2665" s="18">
        <v>745</v>
      </c>
      <c r="K2665" s="2">
        <v>779</v>
      </c>
      <c r="L2665" s="18">
        <v>200</v>
      </c>
      <c r="M2665" s="2">
        <v>1000</v>
      </c>
      <c r="N2665" s="18">
        <v>0</v>
      </c>
      <c r="O2665" s="18">
        <v>0</v>
      </c>
      <c r="P2665" s="14">
        <f t="shared" si="82"/>
        <v>-779</v>
      </c>
      <c r="Q2665" s="6">
        <f t="shared" si="83"/>
        <v>-1000</v>
      </c>
    </row>
    <row r="2666" spans="1:17" x14ac:dyDescent="0.25">
      <c r="A2666" s="3">
        <v>42116.041666665442</v>
      </c>
      <c r="B2666" s="19">
        <v>42116.083333332106</v>
      </c>
      <c r="C2666" s="2">
        <v>757.6</v>
      </c>
      <c r="D2666" s="15">
        <v>44</v>
      </c>
      <c r="E2666" s="2">
        <v>745.1</v>
      </c>
      <c r="F2666" s="18">
        <v>51.3</v>
      </c>
      <c r="G2666" s="2">
        <v>745</v>
      </c>
      <c r="H2666" s="18">
        <v>-757.5</v>
      </c>
      <c r="I2666" s="2">
        <v>0</v>
      </c>
      <c r="J2666" s="18">
        <v>745</v>
      </c>
      <c r="K2666" s="2">
        <v>779</v>
      </c>
      <c r="L2666" s="18">
        <v>200</v>
      </c>
      <c r="M2666" s="2">
        <v>1000</v>
      </c>
      <c r="N2666" s="18">
        <v>0</v>
      </c>
      <c r="O2666" s="18">
        <v>0</v>
      </c>
      <c r="P2666" s="14">
        <f t="shared" si="82"/>
        <v>-779</v>
      </c>
      <c r="Q2666" s="6">
        <f t="shared" si="83"/>
        <v>-1000</v>
      </c>
    </row>
    <row r="2667" spans="1:17" x14ac:dyDescent="0.25">
      <c r="A2667" s="3">
        <v>42116.083333332106</v>
      </c>
      <c r="B2667" s="19">
        <v>42116.12499999877</v>
      </c>
      <c r="C2667" s="2">
        <v>738.2</v>
      </c>
      <c r="D2667" s="15">
        <v>42.1</v>
      </c>
      <c r="E2667" s="2">
        <v>738</v>
      </c>
      <c r="F2667" s="18">
        <v>47</v>
      </c>
      <c r="G2667" s="2">
        <v>745</v>
      </c>
      <c r="H2667" s="18">
        <v>-745.2</v>
      </c>
      <c r="I2667" s="2">
        <v>0</v>
      </c>
      <c r="J2667" s="18">
        <v>745</v>
      </c>
      <c r="K2667" s="2">
        <v>779</v>
      </c>
      <c r="L2667" s="18">
        <v>200</v>
      </c>
      <c r="M2667" s="2">
        <v>1000</v>
      </c>
      <c r="N2667" s="18">
        <v>0</v>
      </c>
      <c r="O2667" s="18">
        <v>0</v>
      </c>
      <c r="P2667" s="14">
        <f t="shared" si="82"/>
        <v>-779</v>
      </c>
      <c r="Q2667" s="6">
        <f t="shared" si="83"/>
        <v>-1000</v>
      </c>
    </row>
    <row r="2668" spans="1:17" x14ac:dyDescent="0.25">
      <c r="A2668" s="3">
        <v>42116.12499999877</v>
      </c>
      <c r="B2668" s="19">
        <v>42116.166666665435</v>
      </c>
      <c r="C2668" s="2">
        <v>733.6</v>
      </c>
      <c r="D2668" s="15">
        <v>40.4</v>
      </c>
      <c r="E2668" s="2">
        <v>738.2</v>
      </c>
      <c r="F2668" s="18">
        <v>47.1</v>
      </c>
      <c r="G2668" s="2">
        <v>745</v>
      </c>
      <c r="H2668" s="18">
        <v>-740.4</v>
      </c>
      <c r="I2668" s="2">
        <v>0</v>
      </c>
      <c r="J2668" s="18">
        <v>745</v>
      </c>
      <c r="K2668" s="2">
        <v>779</v>
      </c>
      <c r="L2668" s="18">
        <v>200</v>
      </c>
      <c r="M2668" s="2">
        <v>1000</v>
      </c>
      <c r="N2668" s="18">
        <v>0</v>
      </c>
      <c r="O2668" s="18">
        <v>0</v>
      </c>
      <c r="P2668" s="14">
        <f t="shared" si="82"/>
        <v>-779</v>
      </c>
      <c r="Q2668" s="6">
        <f t="shared" si="83"/>
        <v>-1000</v>
      </c>
    </row>
    <row r="2669" spans="1:17" x14ac:dyDescent="0.25">
      <c r="A2669" s="3">
        <v>42116.166666665435</v>
      </c>
      <c r="B2669" s="19">
        <v>42116.208333332099</v>
      </c>
      <c r="C2669" s="2">
        <v>741.4</v>
      </c>
      <c r="D2669" s="15">
        <v>41.3</v>
      </c>
      <c r="E2669" s="2">
        <v>741</v>
      </c>
      <c r="F2669" s="18">
        <v>50.4</v>
      </c>
      <c r="G2669" s="2">
        <v>695</v>
      </c>
      <c r="H2669" s="18">
        <v>-695.4</v>
      </c>
      <c r="I2669" s="2">
        <v>0</v>
      </c>
      <c r="J2669" s="18">
        <v>695</v>
      </c>
      <c r="K2669" s="2">
        <v>779</v>
      </c>
      <c r="L2669" s="18">
        <v>200</v>
      </c>
      <c r="M2669" s="2">
        <v>1000</v>
      </c>
      <c r="N2669" s="18">
        <v>0</v>
      </c>
      <c r="O2669" s="18">
        <v>0</v>
      </c>
      <c r="P2669" s="14">
        <f t="shared" si="82"/>
        <v>-779</v>
      </c>
      <c r="Q2669" s="6">
        <f t="shared" si="83"/>
        <v>-1000</v>
      </c>
    </row>
    <row r="2670" spans="1:17" x14ac:dyDescent="0.25">
      <c r="A2670" s="3">
        <v>42116.208333332099</v>
      </c>
      <c r="B2670" s="19">
        <v>42116.249999998763</v>
      </c>
      <c r="C2670" s="2">
        <v>753.7</v>
      </c>
      <c r="D2670" s="15">
        <v>39.9</v>
      </c>
      <c r="E2670" s="2">
        <v>748.9</v>
      </c>
      <c r="F2670" s="18">
        <v>55.4</v>
      </c>
      <c r="G2670" s="2">
        <v>694.1</v>
      </c>
      <c r="H2670" s="18">
        <v>-698.9</v>
      </c>
      <c r="I2670" s="2">
        <v>0</v>
      </c>
      <c r="J2670" s="18">
        <v>695</v>
      </c>
      <c r="K2670" s="2">
        <v>779</v>
      </c>
      <c r="L2670" s="18">
        <v>200</v>
      </c>
      <c r="M2670" s="2">
        <v>1000</v>
      </c>
      <c r="N2670" s="18">
        <v>0</v>
      </c>
      <c r="O2670" s="18">
        <v>0</v>
      </c>
      <c r="P2670" s="14">
        <f t="shared" si="82"/>
        <v>-779</v>
      </c>
      <c r="Q2670" s="6">
        <f t="shared" si="83"/>
        <v>-1000</v>
      </c>
    </row>
    <row r="2671" spans="1:17" x14ac:dyDescent="0.25">
      <c r="A2671" s="3">
        <v>42116.249999998763</v>
      </c>
      <c r="B2671" s="19">
        <v>42116.291666665427</v>
      </c>
      <c r="C2671" s="2">
        <v>845.9</v>
      </c>
      <c r="D2671" s="15">
        <v>39.6</v>
      </c>
      <c r="E2671" s="2">
        <v>745.7</v>
      </c>
      <c r="F2671" s="18">
        <v>51.2</v>
      </c>
      <c r="G2671" s="2">
        <v>694.1</v>
      </c>
      <c r="H2671" s="18">
        <v>-794.3</v>
      </c>
      <c r="I2671" s="2">
        <v>0</v>
      </c>
      <c r="J2671" s="18">
        <v>695</v>
      </c>
      <c r="K2671" s="2">
        <v>779</v>
      </c>
      <c r="L2671" s="18">
        <v>200</v>
      </c>
      <c r="M2671" s="2">
        <v>1000</v>
      </c>
      <c r="N2671" s="18">
        <v>0</v>
      </c>
      <c r="O2671" s="18">
        <v>0</v>
      </c>
      <c r="P2671" s="14">
        <f t="shared" si="82"/>
        <v>-779</v>
      </c>
      <c r="Q2671" s="6">
        <f t="shared" si="83"/>
        <v>-1000</v>
      </c>
    </row>
    <row r="2672" spans="1:17" x14ac:dyDescent="0.25">
      <c r="A2672" s="3">
        <v>42116.291666665427</v>
      </c>
      <c r="B2672" s="19">
        <v>42116.333333332092</v>
      </c>
      <c r="C2672" s="2">
        <v>978.6</v>
      </c>
      <c r="D2672" s="15">
        <v>46.2</v>
      </c>
      <c r="E2672" s="2">
        <v>841.6</v>
      </c>
      <c r="F2672" s="18">
        <v>42.1</v>
      </c>
      <c r="G2672" s="2">
        <v>543.9</v>
      </c>
      <c r="H2672" s="18">
        <v>-680.9</v>
      </c>
      <c r="I2672" s="2">
        <v>0</v>
      </c>
      <c r="J2672" s="18">
        <v>739</v>
      </c>
      <c r="K2672" s="2">
        <v>779</v>
      </c>
      <c r="L2672" s="18">
        <v>200</v>
      </c>
      <c r="M2672" s="2">
        <v>1000</v>
      </c>
      <c r="N2672" s="18">
        <v>0</v>
      </c>
      <c r="O2672" s="18">
        <v>0</v>
      </c>
      <c r="P2672" s="14">
        <f t="shared" si="82"/>
        <v>-779</v>
      </c>
      <c r="Q2672" s="6">
        <f t="shared" si="83"/>
        <v>-1000</v>
      </c>
    </row>
    <row r="2673" spans="1:17" x14ac:dyDescent="0.25">
      <c r="A2673" s="3">
        <v>42116.333333332092</v>
      </c>
      <c r="B2673" s="19">
        <v>42116.374999998756</v>
      </c>
      <c r="C2673" s="2">
        <v>1076.7</v>
      </c>
      <c r="D2673" s="15">
        <v>39.5</v>
      </c>
      <c r="E2673" s="2">
        <v>833.1</v>
      </c>
      <c r="F2673" s="18">
        <v>33.4</v>
      </c>
      <c r="G2673" s="2">
        <v>422.2</v>
      </c>
      <c r="H2673" s="18">
        <v>-665.8</v>
      </c>
      <c r="I2673" s="2">
        <v>0</v>
      </c>
      <c r="J2673" s="18">
        <v>789</v>
      </c>
      <c r="K2673" s="2">
        <v>779</v>
      </c>
      <c r="L2673" s="18">
        <v>200</v>
      </c>
      <c r="M2673" s="2">
        <v>1000</v>
      </c>
      <c r="N2673" s="18">
        <v>0</v>
      </c>
      <c r="O2673" s="18">
        <v>0</v>
      </c>
      <c r="P2673" s="14">
        <f t="shared" si="82"/>
        <v>-779</v>
      </c>
      <c r="Q2673" s="6">
        <f t="shared" si="83"/>
        <v>-1000</v>
      </c>
    </row>
    <row r="2674" spans="1:17" x14ac:dyDescent="0.25">
      <c r="A2674" s="3">
        <v>42116.374999998756</v>
      </c>
      <c r="B2674" s="19">
        <v>42116.41666666542</v>
      </c>
      <c r="C2674" s="2">
        <v>1101.2</v>
      </c>
      <c r="D2674" s="15">
        <v>38.700000000000003</v>
      </c>
      <c r="E2674" s="2">
        <v>831.3</v>
      </c>
      <c r="F2674" s="18">
        <v>31.5</v>
      </c>
      <c r="G2674" s="2">
        <v>370.8</v>
      </c>
      <c r="H2674" s="18">
        <v>-640.70000000000005</v>
      </c>
      <c r="I2674" s="2">
        <v>0</v>
      </c>
      <c r="J2674" s="18">
        <v>789</v>
      </c>
      <c r="K2674" s="2">
        <v>779</v>
      </c>
      <c r="L2674" s="18">
        <v>200</v>
      </c>
      <c r="M2674" s="2">
        <v>1000</v>
      </c>
      <c r="N2674" s="18">
        <v>0</v>
      </c>
      <c r="O2674" s="18">
        <v>0</v>
      </c>
      <c r="P2674" s="14">
        <f t="shared" si="82"/>
        <v>-779</v>
      </c>
      <c r="Q2674" s="6">
        <f t="shared" si="83"/>
        <v>-1000</v>
      </c>
    </row>
    <row r="2675" spans="1:17" x14ac:dyDescent="0.25">
      <c r="A2675" s="3">
        <v>42116.41666666542</v>
      </c>
      <c r="B2675" s="19">
        <v>42116.458333332084</v>
      </c>
      <c r="C2675" s="2">
        <v>1090.8</v>
      </c>
      <c r="D2675" s="15">
        <v>41.5</v>
      </c>
      <c r="E2675" s="2">
        <v>838.3</v>
      </c>
      <c r="F2675" s="18">
        <v>38.5</v>
      </c>
      <c r="G2675" s="2">
        <v>400.2</v>
      </c>
      <c r="H2675" s="18">
        <v>-652.70000000000005</v>
      </c>
      <c r="I2675" s="2">
        <v>0</v>
      </c>
      <c r="J2675" s="18">
        <v>789</v>
      </c>
      <c r="K2675" s="2">
        <v>779</v>
      </c>
      <c r="L2675" s="18">
        <v>200</v>
      </c>
      <c r="M2675" s="2">
        <v>1000</v>
      </c>
      <c r="N2675" s="18">
        <v>0</v>
      </c>
      <c r="O2675" s="18">
        <v>0</v>
      </c>
      <c r="P2675" s="14">
        <f t="shared" si="82"/>
        <v>-779</v>
      </c>
      <c r="Q2675" s="6">
        <f t="shared" si="83"/>
        <v>-1000</v>
      </c>
    </row>
    <row r="2676" spans="1:17" x14ac:dyDescent="0.25">
      <c r="A2676" s="3">
        <v>42116.458333332084</v>
      </c>
      <c r="B2676" s="19">
        <v>42116.499999998749</v>
      </c>
      <c r="C2676" s="2">
        <v>1095.9000000000001</v>
      </c>
      <c r="D2676" s="15">
        <v>42</v>
      </c>
      <c r="E2676" s="2">
        <v>850.4</v>
      </c>
      <c r="F2676" s="18">
        <v>50.5</v>
      </c>
      <c r="G2676" s="2">
        <v>491.7</v>
      </c>
      <c r="H2676" s="18">
        <v>-737.2</v>
      </c>
      <c r="I2676" s="2">
        <v>0</v>
      </c>
      <c r="J2676" s="18">
        <v>789</v>
      </c>
      <c r="K2676" s="2">
        <v>779</v>
      </c>
      <c r="L2676" s="18">
        <v>200</v>
      </c>
      <c r="M2676" s="2">
        <v>1000</v>
      </c>
      <c r="N2676" s="18">
        <v>0</v>
      </c>
      <c r="O2676" s="18">
        <v>0</v>
      </c>
      <c r="P2676" s="14">
        <f t="shared" si="82"/>
        <v>-779</v>
      </c>
      <c r="Q2676" s="6">
        <f t="shared" si="83"/>
        <v>-1000</v>
      </c>
    </row>
    <row r="2677" spans="1:17" x14ac:dyDescent="0.25">
      <c r="A2677" s="3">
        <v>42116.499999998749</v>
      </c>
      <c r="B2677" s="19">
        <v>42116.541666665413</v>
      </c>
      <c r="C2677" s="2">
        <v>1074.5</v>
      </c>
      <c r="D2677" s="15">
        <v>43.2</v>
      </c>
      <c r="E2677" s="2">
        <v>869.3</v>
      </c>
      <c r="F2677" s="18">
        <v>69.8</v>
      </c>
      <c r="G2677" s="2">
        <v>594.79999999999995</v>
      </c>
      <c r="H2677" s="18">
        <v>-800</v>
      </c>
      <c r="I2677" s="2">
        <v>0</v>
      </c>
      <c r="J2677" s="18">
        <v>789</v>
      </c>
      <c r="K2677" s="2">
        <v>779</v>
      </c>
      <c r="L2677" s="18">
        <v>200</v>
      </c>
      <c r="M2677" s="2">
        <v>1000</v>
      </c>
      <c r="N2677" s="18">
        <v>0</v>
      </c>
      <c r="O2677" s="18">
        <v>0</v>
      </c>
      <c r="P2677" s="14">
        <f t="shared" si="82"/>
        <v>-779</v>
      </c>
      <c r="Q2677" s="6">
        <f t="shared" si="83"/>
        <v>-1000</v>
      </c>
    </row>
    <row r="2678" spans="1:17" x14ac:dyDescent="0.25">
      <c r="A2678" s="3">
        <v>42116.541666665413</v>
      </c>
      <c r="B2678" s="19">
        <v>42116.583333332077</v>
      </c>
      <c r="C2678" s="2">
        <v>1086</v>
      </c>
      <c r="D2678" s="15">
        <v>45.3</v>
      </c>
      <c r="E2678" s="2">
        <v>889.2</v>
      </c>
      <c r="F2678" s="18">
        <v>89.8</v>
      </c>
      <c r="G2678" s="2">
        <v>616.6</v>
      </c>
      <c r="H2678" s="18">
        <v>-813.4</v>
      </c>
      <c r="I2678" s="2">
        <v>0</v>
      </c>
      <c r="J2678" s="18">
        <v>789</v>
      </c>
      <c r="K2678" s="2">
        <v>779</v>
      </c>
      <c r="L2678" s="18">
        <v>200</v>
      </c>
      <c r="M2678" s="2">
        <v>1000</v>
      </c>
      <c r="N2678" s="18">
        <v>0</v>
      </c>
      <c r="O2678" s="18">
        <v>0</v>
      </c>
      <c r="P2678" s="14">
        <f t="shared" si="82"/>
        <v>-779</v>
      </c>
      <c r="Q2678" s="6">
        <f t="shared" si="83"/>
        <v>-1000</v>
      </c>
    </row>
    <row r="2679" spans="1:17" x14ac:dyDescent="0.25">
      <c r="A2679" s="3">
        <v>42116.583333332077</v>
      </c>
      <c r="B2679" s="19">
        <v>42116.624999998741</v>
      </c>
      <c r="C2679" s="2">
        <v>1071.7</v>
      </c>
      <c r="D2679" s="15">
        <v>46.9</v>
      </c>
      <c r="E2679" s="2">
        <v>909.7</v>
      </c>
      <c r="F2679" s="18">
        <v>113</v>
      </c>
      <c r="G2679" s="2">
        <v>618.1</v>
      </c>
      <c r="H2679" s="18">
        <v>-780.1</v>
      </c>
      <c r="I2679" s="2">
        <v>0</v>
      </c>
      <c r="J2679" s="18">
        <v>789</v>
      </c>
      <c r="K2679" s="2">
        <v>779</v>
      </c>
      <c r="L2679" s="18">
        <v>200</v>
      </c>
      <c r="M2679" s="2">
        <v>1000</v>
      </c>
      <c r="N2679" s="18">
        <v>0</v>
      </c>
      <c r="O2679" s="18">
        <v>0</v>
      </c>
      <c r="P2679" s="14">
        <f t="shared" si="82"/>
        <v>-779</v>
      </c>
      <c r="Q2679" s="6">
        <f t="shared" si="83"/>
        <v>-1000</v>
      </c>
    </row>
    <row r="2680" spans="1:17" x14ac:dyDescent="0.25">
      <c r="A2680" s="3">
        <v>42116.624999998741</v>
      </c>
      <c r="B2680" s="19">
        <v>42116.666666665406</v>
      </c>
      <c r="C2680" s="2">
        <v>1076.4000000000001</v>
      </c>
      <c r="D2680" s="15">
        <v>48.1</v>
      </c>
      <c r="E2680" s="2">
        <v>854.7</v>
      </c>
      <c r="F2680" s="18">
        <v>132.6</v>
      </c>
      <c r="G2680" s="2">
        <v>715</v>
      </c>
      <c r="H2680" s="18">
        <v>-936.7</v>
      </c>
      <c r="I2680" s="2">
        <v>0</v>
      </c>
      <c r="J2680" s="18">
        <v>789</v>
      </c>
      <c r="K2680" s="2">
        <v>779</v>
      </c>
      <c r="L2680" s="18">
        <v>200</v>
      </c>
      <c r="M2680" s="2">
        <v>1000</v>
      </c>
      <c r="N2680" s="18">
        <v>0</v>
      </c>
      <c r="O2680" s="18">
        <v>0</v>
      </c>
      <c r="P2680" s="14">
        <f t="shared" si="82"/>
        <v>-779</v>
      </c>
      <c r="Q2680" s="6">
        <f t="shared" si="83"/>
        <v>-1000</v>
      </c>
    </row>
    <row r="2681" spans="1:17" x14ac:dyDescent="0.25">
      <c r="A2681" s="3">
        <v>42116.666666665406</v>
      </c>
      <c r="B2681" s="19">
        <v>42116.70833333207</v>
      </c>
      <c r="C2681" s="2">
        <v>1033.5</v>
      </c>
      <c r="D2681" s="15">
        <v>47.5</v>
      </c>
      <c r="E2681" s="2">
        <v>894.7</v>
      </c>
      <c r="F2681" s="18">
        <v>156.6</v>
      </c>
      <c r="G2681" s="2">
        <v>633.6</v>
      </c>
      <c r="H2681" s="18">
        <v>-772.4</v>
      </c>
      <c r="I2681" s="2">
        <v>0</v>
      </c>
      <c r="J2681" s="18">
        <v>789</v>
      </c>
      <c r="K2681" s="2">
        <v>779</v>
      </c>
      <c r="L2681" s="18">
        <v>200</v>
      </c>
      <c r="M2681" s="2">
        <v>1000</v>
      </c>
      <c r="N2681" s="18">
        <v>0</v>
      </c>
      <c r="O2681" s="18">
        <v>0</v>
      </c>
      <c r="P2681" s="14">
        <f t="shared" si="82"/>
        <v>-779</v>
      </c>
      <c r="Q2681" s="6">
        <f t="shared" si="83"/>
        <v>-1000</v>
      </c>
    </row>
    <row r="2682" spans="1:17" x14ac:dyDescent="0.25">
      <c r="A2682" s="3">
        <v>42116.70833333207</v>
      </c>
      <c r="B2682" s="19">
        <v>42116.749999998734</v>
      </c>
      <c r="C2682" s="2">
        <v>1000.3</v>
      </c>
      <c r="D2682" s="15">
        <v>48.5</v>
      </c>
      <c r="E2682" s="2">
        <v>899.7</v>
      </c>
      <c r="F2682" s="18">
        <v>175.2</v>
      </c>
      <c r="G2682" s="2">
        <v>677</v>
      </c>
      <c r="H2682" s="18">
        <v>-777.6</v>
      </c>
      <c r="I2682" s="2">
        <v>0</v>
      </c>
      <c r="J2682" s="18">
        <v>739</v>
      </c>
      <c r="K2682" s="2">
        <v>779</v>
      </c>
      <c r="L2682" s="18">
        <v>200</v>
      </c>
      <c r="M2682" s="2">
        <v>1000</v>
      </c>
      <c r="N2682" s="18">
        <v>0</v>
      </c>
      <c r="O2682" s="18">
        <v>0</v>
      </c>
      <c r="P2682" s="14">
        <f t="shared" si="82"/>
        <v>-779</v>
      </c>
      <c r="Q2682" s="6">
        <f t="shared" si="83"/>
        <v>-1000</v>
      </c>
    </row>
    <row r="2683" spans="1:17" x14ac:dyDescent="0.25">
      <c r="A2683" s="3">
        <v>42116.749999998734</v>
      </c>
      <c r="B2683" s="19">
        <v>42116.791666665398</v>
      </c>
      <c r="C2683" s="2">
        <v>990.2</v>
      </c>
      <c r="D2683" s="15">
        <v>44.1</v>
      </c>
      <c r="E2683" s="2">
        <v>898.1</v>
      </c>
      <c r="F2683" s="18">
        <v>176.5</v>
      </c>
      <c r="G2683" s="2">
        <v>663.3</v>
      </c>
      <c r="H2683" s="18">
        <v>-755.4</v>
      </c>
      <c r="I2683" s="2">
        <v>0</v>
      </c>
      <c r="J2683" s="18">
        <v>739</v>
      </c>
      <c r="K2683" s="2">
        <v>779</v>
      </c>
      <c r="L2683" s="18">
        <v>200</v>
      </c>
      <c r="M2683" s="2">
        <v>1000</v>
      </c>
      <c r="N2683" s="18">
        <v>0</v>
      </c>
      <c r="O2683" s="18">
        <v>0</v>
      </c>
      <c r="P2683" s="14">
        <f t="shared" si="82"/>
        <v>-779</v>
      </c>
      <c r="Q2683" s="6">
        <f t="shared" si="83"/>
        <v>-1000</v>
      </c>
    </row>
    <row r="2684" spans="1:17" x14ac:dyDescent="0.25">
      <c r="A2684" s="3">
        <v>42116.791666665398</v>
      </c>
      <c r="B2684" s="19">
        <v>42116.833333332062</v>
      </c>
      <c r="C2684" s="2">
        <v>989.2</v>
      </c>
      <c r="D2684" s="15">
        <v>42.3</v>
      </c>
      <c r="E2684" s="2">
        <v>866.5</v>
      </c>
      <c r="F2684" s="18">
        <v>172.3</v>
      </c>
      <c r="G2684" s="2">
        <v>657.7</v>
      </c>
      <c r="H2684" s="18">
        <v>-780.4</v>
      </c>
      <c r="I2684" s="2">
        <v>0</v>
      </c>
      <c r="J2684" s="18">
        <v>739</v>
      </c>
      <c r="K2684" s="2">
        <v>779</v>
      </c>
      <c r="L2684" s="18">
        <v>200</v>
      </c>
      <c r="M2684" s="2">
        <v>1000</v>
      </c>
      <c r="N2684" s="18">
        <v>0</v>
      </c>
      <c r="O2684" s="18">
        <v>0</v>
      </c>
      <c r="P2684" s="14">
        <f t="shared" si="82"/>
        <v>-779</v>
      </c>
      <c r="Q2684" s="6">
        <f t="shared" si="83"/>
        <v>-1000</v>
      </c>
    </row>
    <row r="2685" spans="1:17" x14ac:dyDescent="0.25">
      <c r="A2685" s="3">
        <v>42116.833333332062</v>
      </c>
      <c r="B2685" s="19">
        <v>42116.874999998727</v>
      </c>
      <c r="C2685" s="2">
        <v>982.9</v>
      </c>
      <c r="D2685" s="15">
        <v>38.700000000000003</v>
      </c>
      <c r="E2685" s="2">
        <v>854.5</v>
      </c>
      <c r="F2685" s="18">
        <v>160.1</v>
      </c>
      <c r="G2685" s="2">
        <v>545.9</v>
      </c>
      <c r="H2685" s="18">
        <v>-674.3</v>
      </c>
      <c r="I2685" s="2">
        <v>0</v>
      </c>
      <c r="J2685" s="18">
        <v>739</v>
      </c>
      <c r="K2685" s="2">
        <v>779</v>
      </c>
      <c r="L2685" s="18">
        <v>200</v>
      </c>
      <c r="M2685" s="2">
        <v>1000</v>
      </c>
      <c r="N2685" s="18">
        <v>0</v>
      </c>
      <c r="O2685" s="18">
        <v>0</v>
      </c>
      <c r="P2685" s="14">
        <f t="shared" si="82"/>
        <v>-779</v>
      </c>
      <c r="Q2685" s="6">
        <f t="shared" si="83"/>
        <v>-1000</v>
      </c>
    </row>
    <row r="2686" spans="1:17" x14ac:dyDescent="0.25">
      <c r="A2686" s="3">
        <v>42116.874999998727</v>
      </c>
      <c r="B2686" s="19">
        <v>42116.916666665391</v>
      </c>
      <c r="C2686" s="2">
        <v>1005.6</v>
      </c>
      <c r="D2686" s="15">
        <v>38.799999999999997</v>
      </c>
      <c r="E2686" s="2">
        <v>836.9</v>
      </c>
      <c r="F2686" s="18">
        <v>142.69999999999999</v>
      </c>
      <c r="G2686" s="2">
        <v>483.6</v>
      </c>
      <c r="H2686" s="18">
        <v>-652.29999999999995</v>
      </c>
      <c r="I2686" s="2">
        <v>0</v>
      </c>
      <c r="J2686" s="18">
        <v>695</v>
      </c>
      <c r="K2686" s="2">
        <v>779</v>
      </c>
      <c r="L2686" s="18">
        <v>200</v>
      </c>
      <c r="M2686" s="2">
        <v>1000</v>
      </c>
      <c r="N2686" s="18">
        <v>0</v>
      </c>
      <c r="O2686" s="18">
        <v>0</v>
      </c>
      <c r="P2686" s="14">
        <f t="shared" si="82"/>
        <v>-779</v>
      </c>
      <c r="Q2686" s="6">
        <f t="shared" si="83"/>
        <v>-1000</v>
      </c>
    </row>
    <row r="2687" spans="1:17" x14ac:dyDescent="0.25">
      <c r="A2687" s="3">
        <v>42116.916666665391</v>
      </c>
      <c r="B2687" s="19">
        <v>42116.958333332055</v>
      </c>
      <c r="C2687" s="2">
        <v>947.8</v>
      </c>
      <c r="D2687" s="15">
        <v>48.3</v>
      </c>
      <c r="E2687" s="2">
        <v>814.6</v>
      </c>
      <c r="F2687" s="18">
        <v>120.7</v>
      </c>
      <c r="G2687" s="2">
        <v>485</v>
      </c>
      <c r="H2687" s="18">
        <v>-618.20000000000005</v>
      </c>
      <c r="I2687" s="2">
        <v>0</v>
      </c>
      <c r="J2687" s="18">
        <v>695</v>
      </c>
      <c r="K2687" s="2">
        <v>779</v>
      </c>
      <c r="L2687" s="18">
        <v>200</v>
      </c>
      <c r="M2687" s="2">
        <v>1000</v>
      </c>
      <c r="N2687" s="18">
        <v>0</v>
      </c>
      <c r="O2687" s="18">
        <v>0</v>
      </c>
      <c r="P2687" s="14">
        <f t="shared" si="82"/>
        <v>-779</v>
      </c>
      <c r="Q2687" s="6">
        <f t="shared" si="83"/>
        <v>-1000</v>
      </c>
    </row>
    <row r="2688" spans="1:17" x14ac:dyDescent="0.25">
      <c r="A2688" s="3">
        <v>42116.958333332055</v>
      </c>
      <c r="B2688" s="19">
        <v>42116.999999998719</v>
      </c>
      <c r="C2688" s="2">
        <v>858.2</v>
      </c>
      <c r="D2688" s="15">
        <v>49.2</v>
      </c>
      <c r="E2688" s="2">
        <v>797.9</v>
      </c>
      <c r="F2688" s="18">
        <v>103.9</v>
      </c>
      <c r="G2688" s="2">
        <v>695</v>
      </c>
      <c r="H2688" s="18">
        <v>-755.3</v>
      </c>
      <c r="I2688" s="2">
        <v>0</v>
      </c>
      <c r="J2688" s="18">
        <v>695</v>
      </c>
      <c r="K2688" s="2">
        <v>779</v>
      </c>
      <c r="L2688" s="18">
        <v>200</v>
      </c>
      <c r="M2688" s="2">
        <v>1000</v>
      </c>
      <c r="N2688" s="18">
        <v>0</v>
      </c>
      <c r="O2688" s="18">
        <v>0</v>
      </c>
      <c r="P2688" s="14">
        <f t="shared" si="82"/>
        <v>-779</v>
      </c>
      <c r="Q2688" s="6">
        <f t="shared" si="83"/>
        <v>-1000</v>
      </c>
    </row>
    <row r="2689" spans="1:17" x14ac:dyDescent="0.25">
      <c r="A2689" s="3">
        <v>42116.999999998719</v>
      </c>
      <c r="B2689" s="19">
        <v>42117.041666665384</v>
      </c>
      <c r="C2689" s="2">
        <v>785.2</v>
      </c>
      <c r="D2689" s="15">
        <v>46.7</v>
      </c>
      <c r="E2689" s="2">
        <v>790.9</v>
      </c>
      <c r="F2689" s="18">
        <v>96.6</v>
      </c>
      <c r="G2689" s="2">
        <v>745</v>
      </c>
      <c r="H2689" s="18">
        <v>-739.3</v>
      </c>
      <c r="I2689" s="2">
        <v>0</v>
      </c>
      <c r="J2689" s="18">
        <v>745</v>
      </c>
      <c r="K2689" s="2">
        <v>779</v>
      </c>
      <c r="L2689" s="18">
        <v>200</v>
      </c>
      <c r="M2689" s="2">
        <v>1000</v>
      </c>
      <c r="N2689" s="18">
        <v>0</v>
      </c>
      <c r="O2689" s="18">
        <v>0</v>
      </c>
      <c r="P2689" s="14">
        <f t="shared" si="82"/>
        <v>-779</v>
      </c>
      <c r="Q2689" s="6">
        <f t="shared" si="83"/>
        <v>-1000</v>
      </c>
    </row>
    <row r="2690" spans="1:17" x14ac:dyDescent="0.25">
      <c r="A2690" s="3">
        <v>42117.041666665384</v>
      </c>
      <c r="B2690" s="19">
        <v>42117.083333332048</v>
      </c>
      <c r="C2690" s="2">
        <v>743.9</v>
      </c>
      <c r="D2690" s="15">
        <v>45.2</v>
      </c>
      <c r="E2690" s="2">
        <v>804.1</v>
      </c>
      <c r="F2690" s="18">
        <v>110.1</v>
      </c>
      <c r="G2690" s="2">
        <v>695</v>
      </c>
      <c r="H2690" s="18">
        <v>-634.79999999999995</v>
      </c>
      <c r="I2690" s="2">
        <v>0</v>
      </c>
      <c r="J2690" s="18">
        <v>695</v>
      </c>
      <c r="K2690" s="2">
        <v>779</v>
      </c>
      <c r="L2690" s="18">
        <v>758</v>
      </c>
      <c r="M2690" s="2">
        <v>1000</v>
      </c>
      <c r="N2690" s="18">
        <v>0</v>
      </c>
      <c r="O2690" s="18">
        <v>0</v>
      </c>
      <c r="P2690" s="14">
        <f t="shared" ref="P2690:P2753" si="84">-K2690</f>
        <v>-779</v>
      </c>
      <c r="Q2690" s="6">
        <f t="shared" ref="Q2690:Q2753" si="85">-M2690</f>
        <v>-1000</v>
      </c>
    </row>
    <row r="2691" spans="1:17" x14ac:dyDescent="0.25">
      <c r="A2691" s="3">
        <v>42117.083333332048</v>
      </c>
      <c r="B2691" s="19">
        <v>42117.124999998712</v>
      </c>
      <c r="C2691" s="2">
        <v>727.4</v>
      </c>
      <c r="D2691" s="15">
        <v>48.5</v>
      </c>
      <c r="E2691" s="2">
        <v>827.1</v>
      </c>
      <c r="F2691" s="18">
        <v>135.6</v>
      </c>
      <c r="G2691" s="2">
        <v>695</v>
      </c>
      <c r="H2691" s="18">
        <v>-595.29999999999995</v>
      </c>
      <c r="I2691" s="2">
        <v>0</v>
      </c>
      <c r="J2691" s="18">
        <v>695</v>
      </c>
      <c r="K2691" s="2">
        <v>779</v>
      </c>
      <c r="L2691" s="18">
        <v>758</v>
      </c>
      <c r="M2691" s="2">
        <v>1000</v>
      </c>
      <c r="N2691" s="18">
        <v>0</v>
      </c>
      <c r="O2691" s="18">
        <v>0</v>
      </c>
      <c r="P2691" s="14">
        <f t="shared" si="84"/>
        <v>-779</v>
      </c>
      <c r="Q2691" s="6">
        <f t="shared" si="85"/>
        <v>-1000</v>
      </c>
    </row>
    <row r="2692" spans="1:17" x14ac:dyDescent="0.25">
      <c r="A2692" s="3">
        <v>42117.124999998712</v>
      </c>
      <c r="B2692" s="19">
        <v>42117.166666665376</v>
      </c>
      <c r="C2692" s="2">
        <v>723.8</v>
      </c>
      <c r="D2692" s="15">
        <v>47.8</v>
      </c>
      <c r="E2692" s="2">
        <v>838.6</v>
      </c>
      <c r="F2692" s="18">
        <v>147.1</v>
      </c>
      <c r="G2692" s="2">
        <v>695</v>
      </c>
      <c r="H2692" s="18">
        <v>-580.20000000000005</v>
      </c>
      <c r="I2692" s="2">
        <v>0</v>
      </c>
      <c r="J2692" s="18">
        <v>695</v>
      </c>
      <c r="K2692" s="2">
        <v>779</v>
      </c>
      <c r="L2692" s="18">
        <v>758</v>
      </c>
      <c r="M2692" s="2">
        <v>1000</v>
      </c>
      <c r="N2692" s="18">
        <v>0</v>
      </c>
      <c r="O2692" s="18">
        <v>0</v>
      </c>
      <c r="P2692" s="14">
        <f t="shared" si="84"/>
        <v>-779</v>
      </c>
      <c r="Q2692" s="6">
        <f t="shared" si="85"/>
        <v>-1000</v>
      </c>
    </row>
    <row r="2693" spans="1:17" x14ac:dyDescent="0.25">
      <c r="A2693" s="3">
        <v>42117.166666665376</v>
      </c>
      <c r="B2693" s="19">
        <v>42117.208333332041</v>
      </c>
      <c r="C2693" s="2">
        <v>725.8</v>
      </c>
      <c r="D2693" s="15">
        <v>47.7</v>
      </c>
      <c r="E2693" s="2">
        <v>850.7</v>
      </c>
      <c r="F2693" s="18">
        <v>159.69999999999999</v>
      </c>
      <c r="G2693" s="2">
        <v>695</v>
      </c>
      <c r="H2693" s="18">
        <v>-570.1</v>
      </c>
      <c r="I2693" s="2">
        <v>0</v>
      </c>
      <c r="J2693" s="18">
        <v>695</v>
      </c>
      <c r="K2693" s="2">
        <v>779</v>
      </c>
      <c r="L2693" s="18">
        <v>558</v>
      </c>
      <c r="M2693" s="2">
        <v>1000</v>
      </c>
      <c r="N2693" s="18">
        <v>0</v>
      </c>
      <c r="O2693" s="18">
        <v>0</v>
      </c>
      <c r="P2693" s="14">
        <f t="shared" si="84"/>
        <v>-779</v>
      </c>
      <c r="Q2693" s="6">
        <f t="shared" si="85"/>
        <v>-1000</v>
      </c>
    </row>
    <row r="2694" spans="1:17" x14ac:dyDescent="0.25">
      <c r="A2694" s="3">
        <v>42117.208333332041</v>
      </c>
      <c r="B2694" s="19">
        <v>42117.249999998705</v>
      </c>
      <c r="C2694" s="2">
        <v>737.7</v>
      </c>
      <c r="D2694" s="15">
        <v>47.3</v>
      </c>
      <c r="E2694" s="2">
        <v>874</v>
      </c>
      <c r="F2694" s="18">
        <v>180.1</v>
      </c>
      <c r="G2694" s="2">
        <v>695</v>
      </c>
      <c r="H2694" s="18">
        <v>-558.70000000000005</v>
      </c>
      <c r="I2694" s="2">
        <v>0</v>
      </c>
      <c r="J2694" s="18">
        <v>695</v>
      </c>
      <c r="K2694" s="2">
        <v>779</v>
      </c>
      <c r="L2694" s="18">
        <v>558</v>
      </c>
      <c r="M2694" s="2">
        <v>1000</v>
      </c>
      <c r="N2694" s="18">
        <v>0</v>
      </c>
      <c r="O2694" s="18">
        <v>0</v>
      </c>
      <c r="P2694" s="14">
        <f t="shared" si="84"/>
        <v>-779</v>
      </c>
      <c r="Q2694" s="6">
        <f t="shared" si="85"/>
        <v>-1000</v>
      </c>
    </row>
    <row r="2695" spans="1:17" x14ac:dyDescent="0.25">
      <c r="A2695" s="3">
        <v>42117.249999998705</v>
      </c>
      <c r="B2695" s="19">
        <v>42117.291666665369</v>
      </c>
      <c r="C2695" s="2">
        <v>839</v>
      </c>
      <c r="D2695" s="15">
        <v>47.8</v>
      </c>
      <c r="E2695" s="2">
        <v>886.5</v>
      </c>
      <c r="F2695" s="18">
        <v>191.7</v>
      </c>
      <c r="G2695" s="2">
        <v>695</v>
      </c>
      <c r="H2695" s="18">
        <v>-647.5</v>
      </c>
      <c r="I2695" s="2">
        <v>0</v>
      </c>
      <c r="J2695" s="18">
        <v>695</v>
      </c>
      <c r="K2695" s="2">
        <v>779</v>
      </c>
      <c r="L2695" s="18">
        <v>458</v>
      </c>
      <c r="M2695" s="2">
        <v>1000</v>
      </c>
      <c r="N2695" s="18">
        <v>0</v>
      </c>
      <c r="O2695" s="18">
        <v>0</v>
      </c>
      <c r="P2695" s="14">
        <f t="shared" si="84"/>
        <v>-779</v>
      </c>
      <c r="Q2695" s="6">
        <f t="shared" si="85"/>
        <v>-1000</v>
      </c>
    </row>
    <row r="2696" spans="1:17" x14ac:dyDescent="0.25">
      <c r="A2696" s="3">
        <v>42117.291666665369</v>
      </c>
      <c r="B2696" s="19">
        <v>42117.333333332033</v>
      </c>
      <c r="C2696" s="2">
        <v>962.8</v>
      </c>
      <c r="D2696" s="15">
        <v>47.5</v>
      </c>
      <c r="E2696" s="2">
        <v>992.4</v>
      </c>
      <c r="F2696" s="18">
        <v>193.7</v>
      </c>
      <c r="G2696" s="2">
        <v>542.4</v>
      </c>
      <c r="H2696" s="18">
        <v>-512.79999999999995</v>
      </c>
      <c r="I2696" s="2">
        <v>0</v>
      </c>
      <c r="J2696" s="18">
        <v>739</v>
      </c>
      <c r="K2696" s="2">
        <v>779</v>
      </c>
      <c r="L2696" s="18">
        <v>458</v>
      </c>
      <c r="M2696" s="2">
        <v>1000</v>
      </c>
      <c r="N2696" s="18">
        <v>0</v>
      </c>
      <c r="O2696" s="18">
        <v>0</v>
      </c>
      <c r="P2696" s="14">
        <f t="shared" si="84"/>
        <v>-779</v>
      </c>
      <c r="Q2696" s="6">
        <f t="shared" si="85"/>
        <v>-1000</v>
      </c>
    </row>
    <row r="2697" spans="1:17" x14ac:dyDescent="0.25">
      <c r="A2697" s="3">
        <v>42117.333333332033</v>
      </c>
      <c r="B2697" s="19">
        <v>42117.374999998698</v>
      </c>
      <c r="C2697" s="2">
        <v>1061.3</v>
      </c>
      <c r="D2697" s="15">
        <v>39.299999999999997</v>
      </c>
      <c r="E2697" s="2">
        <v>1009.8</v>
      </c>
      <c r="F2697" s="18">
        <v>197.8</v>
      </c>
      <c r="G2697" s="2">
        <v>350.3</v>
      </c>
      <c r="H2697" s="18">
        <v>-401.8</v>
      </c>
      <c r="I2697" s="2">
        <v>0</v>
      </c>
      <c r="J2697" s="18">
        <v>789</v>
      </c>
      <c r="K2697" s="2">
        <v>779</v>
      </c>
      <c r="L2697" s="18">
        <v>458</v>
      </c>
      <c r="M2697" s="2">
        <v>1000</v>
      </c>
      <c r="N2697" s="18">
        <v>0</v>
      </c>
      <c r="O2697" s="18">
        <v>0</v>
      </c>
      <c r="P2697" s="14">
        <f t="shared" si="84"/>
        <v>-779</v>
      </c>
      <c r="Q2697" s="6">
        <f t="shared" si="85"/>
        <v>-1000</v>
      </c>
    </row>
    <row r="2698" spans="1:17" x14ac:dyDescent="0.25">
      <c r="A2698" s="3">
        <v>42117.374999998698</v>
      </c>
      <c r="B2698" s="19">
        <v>42117.416666665362</v>
      </c>
      <c r="C2698" s="2">
        <v>1102.0999999999999</v>
      </c>
      <c r="D2698" s="15">
        <v>36.6</v>
      </c>
      <c r="E2698" s="2">
        <v>1008.9</v>
      </c>
      <c r="F2698" s="18">
        <v>196.9</v>
      </c>
      <c r="G2698" s="2">
        <v>331.4</v>
      </c>
      <c r="H2698" s="18">
        <v>-424.6</v>
      </c>
      <c r="I2698" s="2">
        <v>0</v>
      </c>
      <c r="J2698" s="18">
        <v>789</v>
      </c>
      <c r="K2698" s="2">
        <v>779</v>
      </c>
      <c r="L2698" s="18">
        <v>458</v>
      </c>
      <c r="M2698" s="2">
        <v>1000</v>
      </c>
      <c r="N2698" s="18">
        <v>0</v>
      </c>
      <c r="O2698" s="18">
        <v>0</v>
      </c>
      <c r="P2698" s="14">
        <f t="shared" si="84"/>
        <v>-779</v>
      </c>
      <c r="Q2698" s="6">
        <f t="shared" si="85"/>
        <v>-1000</v>
      </c>
    </row>
    <row r="2699" spans="1:17" x14ac:dyDescent="0.25">
      <c r="A2699" s="3">
        <v>42117.416666665362</v>
      </c>
      <c r="B2699" s="19">
        <v>42117.458333332026</v>
      </c>
      <c r="C2699" s="2">
        <v>1103.5999999999999</v>
      </c>
      <c r="D2699" s="15">
        <v>40.200000000000003</v>
      </c>
      <c r="E2699" s="2">
        <v>1012</v>
      </c>
      <c r="F2699" s="18">
        <v>200</v>
      </c>
      <c r="G2699" s="2">
        <v>322.8</v>
      </c>
      <c r="H2699" s="18">
        <v>-414.4</v>
      </c>
      <c r="I2699" s="2">
        <v>0</v>
      </c>
      <c r="J2699" s="18">
        <v>789</v>
      </c>
      <c r="K2699" s="2">
        <v>779</v>
      </c>
      <c r="L2699" s="18">
        <v>458</v>
      </c>
      <c r="M2699" s="2">
        <v>1000</v>
      </c>
      <c r="N2699" s="18">
        <v>0</v>
      </c>
      <c r="O2699" s="18">
        <v>0</v>
      </c>
      <c r="P2699" s="14">
        <f t="shared" si="84"/>
        <v>-779</v>
      </c>
      <c r="Q2699" s="6">
        <f t="shared" si="85"/>
        <v>-1000</v>
      </c>
    </row>
    <row r="2700" spans="1:17" x14ac:dyDescent="0.25">
      <c r="A2700" s="3">
        <v>42117.458333332026</v>
      </c>
      <c r="B2700" s="19">
        <v>42117.49999999869</v>
      </c>
      <c r="C2700" s="2">
        <v>1087</v>
      </c>
      <c r="D2700" s="15">
        <v>40.5</v>
      </c>
      <c r="E2700" s="2">
        <v>1022.2</v>
      </c>
      <c r="F2700" s="18">
        <v>210</v>
      </c>
      <c r="G2700" s="2">
        <v>408.9</v>
      </c>
      <c r="H2700" s="18">
        <v>-473.7</v>
      </c>
      <c r="I2700" s="2">
        <v>0</v>
      </c>
      <c r="J2700" s="18">
        <v>789</v>
      </c>
      <c r="K2700" s="2">
        <v>779</v>
      </c>
      <c r="L2700" s="18">
        <v>458</v>
      </c>
      <c r="M2700" s="2">
        <v>1000</v>
      </c>
      <c r="N2700" s="18">
        <v>0</v>
      </c>
      <c r="O2700" s="18">
        <v>0</v>
      </c>
      <c r="P2700" s="14">
        <f t="shared" si="84"/>
        <v>-779</v>
      </c>
      <c r="Q2700" s="6">
        <f t="shared" si="85"/>
        <v>-1000</v>
      </c>
    </row>
    <row r="2701" spans="1:17" x14ac:dyDescent="0.25">
      <c r="A2701" s="3">
        <v>42117.49999999869</v>
      </c>
      <c r="B2701" s="19">
        <v>42117.541666665355</v>
      </c>
      <c r="C2701" s="2">
        <v>1074.8</v>
      </c>
      <c r="D2701" s="15">
        <v>41.8</v>
      </c>
      <c r="E2701" s="2">
        <v>1030.0999999999999</v>
      </c>
      <c r="F2701" s="18">
        <v>217.9</v>
      </c>
      <c r="G2701" s="2">
        <v>494.8</v>
      </c>
      <c r="H2701" s="18">
        <v>-539.5</v>
      </c>
      <c r="I2701" s="2">
        <v>0</v>
      </c>
      <c r="J2701" s="18">
        <v>789</v>
      </c>
      <c r="K2701" s="2">
        <v>779</v>
      </c>
      <c r="L2701" s="18">
        <v>458</v>
      </c>
      <c r="M2701" s="2">
        <v>1000</v>
      </c>
      <c r="N2701" s="18">
        <v>0</v>
      </c>
      <c r="O2701" s="18">
        <v>0</v>
      </c>
      <c r="P2701" s="14">
        <f t="shared" si="84"/>
        <v>-779</v>
      </c>
      <c r="Q2701" s="6">
        <f t="shared" si="85"/>
        <v>-1000</v>
      </c>
    </row>
    <row r="2702" spans="1:17" x14ac:dyDescent="0.25">
      <c r="A2702" s="3">
        <v>42117.541666665355</v>
      </c>
      <c r="B2702" s="19">
        <v>42117.583333332019</v>
      </c>
      <c r="C2702" s="2">
        <v>1082.9000000000001</v>
      </c>
      <c r="D2702" s="15">
        <v>44.4</v>
      </c>
      <c r="E2702" s="2">
        <v>1032.5</v>
      </c>
      <c r="F2702" s="18">
        <v>220.4</v>
      </c>
      <c r="G2702" s="2">
        <v>492.3</v>
      </c>
      <c r="H2702" s="18">
        <v>-542.70000000000005</v>
      </c>
      <c r="I2702" s="2">
        <v>0</v>
      </c>
      <c r="J2702" s="18">
        <v>789</v>
      </c>
      <c r="K2702" s="2">
        <v>779</v>
      </c>
      <c r="L2702" s="18">
        <v>458</v>
      </c>
      <c r="M2702" s="2">
        <v>1000</v>
      </c>
      <c r="N2702" s="18">
        <v>0</v>
      </c>
      <c r="O2702" s="18">
        <v>0</v>
      </c>
      <c r="P2702" s="14">
        <f t="shared" si="84"/>
        <v>-779</v>
      </c>
      <c r="Q2702" s="6">
        <f t="shared" si="85"/>
        <v>-1000</v>
      </c>
    </row>
    <row r="2703" spans="1:17" x14ac:dyDescent="0.25">
      <c r="A2703" s="3">
        <v>42117.583333332019</v>
      </c>
      <c r="B2703" s="19">
        <v>42117.624999998683</v>
      </c>
      <c r="C2703" s="2">
        <v>1054.4000000000001</v>
      </c>
      <c r="D2703" s="15">
        <v>46</v>
      </c>
      <c r="E2703" s="2">
        <v>1029.0999999999999</v>
      </c>
      <c r="F2703" s="18">
        <v>219.6</v>
      </c>
      <c r="G2703" s="2">
        <v>520.1</v>
      </c>
      <c r="H2703" s="18">
        <v>-545.4</v>
      </c>
      <c r="I2703" s="2">
        <v>0</v>
      </c>
      <c r="J2703" s="18">
        <v>789</v>
      </c>
      <c r="K2703" s="2">
        <v>779</v>
      </c>
      <c r="L2703" s="18">
        <v>458</v>
      </c>
      <c r="M2703" s="2">
        <v>1000</v>
      </c>
      <c r="N2703" s="18">
        <v>0</v>
      </c>
      <c r="O2703" s="18">
        <v>0</v>
      </c>
      <c r="P2703" s="14">
        <f t="shared" si="84"/>
        <v>-779</v>
      </c>
      <c r="Q2703" s="6">
        <f t="shared" si="85"/>
        <v>-1000</v>
      </c>
    </row>
    <row r="2704" spans="1:17" x14ac:dyDescent="0.25">
      <c r="A2704" s="3">
        <v>42117.624999998683</v>
      </c>
      <c r="B2704" s="19">
        <v>42117.666666665347</v>
      </c>
      <c r="C2704" s="2">
        <v>1017.4</v>
      </c>
      <c r="D2704" s="15">
        <v>47.1</v>
      </c>
      <c r="E2704" s="2">
        <v>935.7</v>
      </c>
      <c r="F2704" s="18">
        <v>218</v>
      </c>
      <c r="G2704" s="2">
        <v>429</v>
      </c>
      <c r="H2704" s="18">
        <v>-510.7</v>
      </c>
      <c r="I2704" s="2">
        <v>0</v>
      </c>
      <c r="J2704" s="18">
        <v>789</v>
      </c>
      <c r="K2704" s="2">
        <v>779</v>
      </c>
      <c r="L2704" s="18">
        <v>458</v>
      </c>
      <c r="M2704" s="2">
        <v>1000</v>
      </c>
      <c r="N2704" s="18">
        <v>0</v>
      </c>
      <c r="O2704" s="18">
        <v>0</v>
      </c>
      <c r="P2704" s="14">
        <f t="shared" si="84"/>
        <v>-779</v>
      </c>
      <c r="Q2704" s="6">
        <f t="shared" si="85"/>
        <v>-1000</v>
      </c>
    </row>
    <row r="2705" spans="1:17" x14ac:dyDescent="0.25">
      <c r="A2705" s="3">
        <v>42117.666666665347</v>
      </c>
      <c r="B2705" s="19">
        <v>42117.708333332012</v>
      </c>
      <c r="C2705" s="2">
        <v>988</v>
      </c>
      <c r="D2705" s="15">
        <v>47</v>
      </c>
      <c r="E2705" s="2">
        <v>938.2</v>
      </c>
      <c r="F2705" s="18">
        <v>215</v>
      </c>
      <c r="G2705" s="2">
        <v>378.4</v>
      </c>
      <c r="H2705" s="18">
        <v>-428.2</v>
      </c>
      <c r="I2705" s="2">
        <v>0</v>
      </c>
      <c r="J2705" s="18">
        <v>789</v>
      </c>
      <c r="K2705" s="2">
        <v>779</v>
      </c>
      <c r="L2705" s="18">
        <v>458</v>
      </c>
      <c r="M2705" s="2">
        <v>1000</v>
      </c>
      <c r="N2705" s="18">
        <v>0</v>
      </c>
      <c r="O2705" s="18">
        <v>0</v>
      </c>
      <c r="P2705" s="14">
        <f t="shared" si="84"/>
        <v>-779</v>
      </c>
      <c r="Q2705" s="6">
        <f t="shared" si="85"/>
        <v>-1000</v>
      </c>
    </row>
    <row r="2706" spans="1:17" x14ac:dyDescent="0.25">
      <c r="A2706" s="3">
        <v>42117.708333332012</v>
      </c>
      <c r="B2706" s="19">
        <v>42117.749999998676</v>
      </c>
      <c r="C2706" s="2">
        <v>970.5</v>
      </c>
      <c r="D2706" s="15">
        <v>47.7</v>
      </c>
      <c r="E2706" s="2">
        <v>938.8</v>
      </c>
      <c r="F2706" s="18">
        <v>213.9</v>
      </c>
      <c r="G2706" s="2">
        <v>498.3</v>
      </c>
      <c r="H2706" s="18">
        <v>-530</v>
      </c>
      <c r="I2706" s="2">
        <v>0</v>
      </c>
      <c r="J2706" s="18">
        <v>739</v>
      </c>
      <c r="K2706" s="2">
        <v>779</v>
      </c>
      <c r="L2706" s="18">
        <v>458</v>
      </c>
      <c r="M2706" s="2">
        <v>1000</v>
      </c>
      <c r="N2706" s="18">
        <v>0</v>
      </c>
      <c r="O2706" s="18">
        <v>0</v>
      </c>
      <c r="P2706" s="14">
        <f t="shared" si="84"/>
        <v>-779</v>
      </c>
      <c r="Q2706" s="6">
        <f t="shared" si="85"/>
        <v>-1000</v>
      </c>
    </row>
    <row r="2707" spans="1:17" x14ac:dyDescent="0.25">
      <c r="A2707" s="3">
        <v>42117.749999998676</v>
      </c>
      <c r="B2707" s="19">
        <v>42117.79166666534</v>
      </c>
      <c r="C2707" s="2">
        <v>962.9</v>
      </c>
      <c r="D2707" s="15">
        <v>43.3</v>
      </c>
      <c r="E2707" s="2">
        <v>924.8</v>
      </c>
      <c r="F2707" s="18">
        <v>200.6</v>
      </c>
      <c r="G2707" s="2">
        <v>524.6</v>
      </c>
      <c r="H2707" s="18">
        <v>-562.70000000000005</v>
      </c>
      <c r="I2707" s="2">
        <v>0</v>
      </c>
      <c r="J2707" s="18">
        <v>739</v>
      </c>
      <c r="K2707" s="2">
        <v>779</v>
      </c>
      <c r="L2707" s="18">
        <v>458</v>
      </c>
      <c r="M2707" s="2">
        <v>1000</v>
      </c>
      <c r="N2707" s="18">
        <v>0</v>
      </c>
      <c r="O2707" s="18">
        <v>0</v>
      </c>
      <c r="P2707" s="14">
        <f t="shared" si="84"/>
        <v>-779</v>
      </c>
      <c r="Q2707" s="6">
        <f t="shared" si="85"/>
        <v>-1000</v>
      </c>
    </row>
    <row r="2708" spans="1:17" x14ac:dyDescent="0.25">
      <c r="A2708" s="3">
        <v>42117.79166666534</v>
      </c>
      <c r="B2708" s="19">
        <v>42117.833333332004</v>
      </c>
      <c r="C2708" s="2">
        <v>957.2</v>
      </c>
      <c r="D2708" s="15">
        <v>41.7</v>
      </c>
      <c r="E2708" s="2">
        <v>903.4</v>
      </c>
      <c r="F2708" s="18">
        <v>179</v>
      </c>
      <c r="G2708" s="2">
        <v>515.29999999999995</v>
      </c>
      <c r="H2708" s="18">
        <v>-569.1</v>
      </c>
      <c r="I2708" s="2">
        <v>0</v>
      </c>
      <c r="J2708" s="18">
        <v>739</v>
      </c>
      <c r="K2708" s="2">
        <v>779</v>
      </c>
      <c r="L2708" s="18">
        <v>458</v>
      </c>
      <c r="M2708" s="2">
        <v>1000</v>
      </c>
      <c r="N2708" s="18">
        <v>0</v>
      </c>
      <c r="O2708" s="18">
        <v>0</v>
      </c>
      <c r="P2708" s="14">
        <f t="shared" si="84"/>
        <v>-779</v>
      </c>
      <c r="Q2708" s="6">
        <f t="shared" si="85"/>
        <v>-1000</v>
      </c>
    </row>
    <row r="2709" spans="1:17" x14ac:dyDescent="0.25">
      <c r="A2709" s="3">
        <v>42117.833333332004</v>
      </c>
      <c r="B2709" s="19">
        <v>42117.874999998668</v>
      </c>
      <c r="C2709" s="2">
        <v>953</v>
      </c>
      <c r="D2709" s="15">
        <v>38</v>
      </c>
      <c r="E2709" s="2">
        <v>920.3</v>
      </c>
      <c r="F2709" s="18">
        <v>156.30000000000001</v>
      </c>
      <c r="G2709" s="2">
        <v>481.3</v>
      </c>
      <c r="H2709" s="18">
        <v>-514</v>
      </c>
      <c r="I2709" s="2">
        <v>0</v>
      </c>
      <c r="J2709" s="18">
        <v>739</v>
      </c>
      <c r="K2709" s="2">
        <v>779</v>
      </c>
      <c r="L2709" s="18">
        <v>458</v>
      </c>
      <c r="M2709" s="2">
        <v>1000</v>
      </c>
      <c r="N2709" s="18">
        <v>0</v>
      </c>
      <c r="O2709" s="18">
        <v>0</v>
      </c>
      <c r="P2709" s="14">
        <f t="shared" si="84"/>
        <v>-779</v>
      </c>
      <c r="Q2709" s="6">
        <f t="shared" si="85"/>
        <v>-1000</v>
      </c>
    </row>
    <row r="2710" spans="1:17" x14ac:dyDescent="0.25">
      <c r="A2710" s="3">
        <v>42117.874999998668</v>
      </c>
      <c r="B2710" s="19">
        <v>42117.916666665333</v>
      </c>
      <c r="C2710" s="2">
        <v>978.4</v>
      </c>
      <c r="D2710" s="15">
        <v>37.9</v>
      </c>
      <c r="E2710" s="2">
        <v>870.1</v>
      </c>
      <c r="F2710" s="18">
        <v>145.69999999999999</v>
      </c>
      <c r="G2710" s="2">
        <v>480.1</v>
      </c>
      <c r="H2710" s="18">
        <v>-588.4</v>
      </c>
      <c r="I2710" s="2">
        <v>0</v>
      </c>
      <c r="J2710" s="18">
        <v>739</v>
      </c>
      <c r="K2710" s="2">
        <v>779</v>
      </c>
      <c r="L2710" s="18">
        <v>558</v>
      </c>
      <c r="M2710" s="2">
        <v>1000</v>
      </c>
      <c r="N2710" s="18">
        <v>0</v>
      </c>
      <c r="O2710" s="18">
        <v>0</v>
      </c>
      <c r="P2710" s="14">
        <f t="shared" si="84"/>
        <v>-779</v>
      </c>
      <c r="Q2710" s="6">
        <f t="shared" si="85"/>
        <v>-1000</v>
      </c>
    </row>
    <row r="2711" spans="1:17" x14ac:dyDescent="0.25">
      <c r="A2711" s="3">
        <v>42117.916666665333</v>
      </c>
      <c r="B2711" s="19">
        <v>42117.958333331997</v>
      </c>
      <c r="C2711" s="2">
        <v>924</v>
      </c>
      <c r="D2711" s="15">
        <v>48</v>
      </c>
      <c r="E2711" s="2">
        <v>865.9</v>
      </c>
      <c r="F2711" s="18">
        <v>141.80000000000001</v>
      </c>
      <c r="G2711" s="2">
        <v>294.3</v>
      </c>
      <c r="H2711" s="18">
        <v>-352.4</v>
      </c>
      <c r="I2711" s="2">
        <v>0</v>
      </c>
      <c r="J2711" s="18">
        <v>695</v>
      </c>
      <c r="K2711" s="2">
        <v>779</v>
      </c>
      <c r="L2711" s="18">
        <v>558</v>
      </c>
      <c r="M2711" s="2">
        <v>1000</v>
      </c>
      <c r="N2711" s="18">
        <v>0</v>
      </c>
      <c r="O2711" s="18">
        <v>0</v>
      </c>
      <c r="P2711" s="14">
        <f t="shared" si="84"/>
        <v>-779</v>
      </c>
      <c r="Q2711" s="6">
        <f t="shared" si="85"/>
        <v>-1000</v>
      </c>
    </row>
    <row r="2712" spans="1:17" x14ac:dyDescent="0.25">
      <c r="A2712" s="3">
        <v>42117.958333331997</v>
      </c>
      <c r="B2712" s="19">
        <v>42117.999999998661</v>
      </c>
      <c r="C2712" s="2">
        <v>834.2</v>
      </c>
      <c r="D2712" s="15">
        <v>50.1</v>
      </c>
      <c r="E2712" s="2">
        <v>837.3</v>
      </c>
      <c r="F2712" s="18">
        <v>143.19999999999999</v>
      </c>
      <c r="G2712" s="2">
        <v>545</v>
      </c>
      <c r="H2712" s="18">
        <v>-541.9</v>
      </c>
      <c r="I2712" s="2">
        <v>0</v>
      </c>
      <c r="J2712" s="18">
        <v>695</v>
      </c>
      <c r="K2712" s="2">
        <v>779</v>
      </c>
      <c r="L2712" s="18">
        <v>758</v>
      </c>
      <c r="M2712" s="2">
        <v>1000</v>
      </c>
      <c r="N2712" s="18">
        <v>0</v>
      </c>
      <c r="O2712" s="18">
        <v>0</v>
      </c>
      <c r="P2712" s="14">
        <f t="shared" si="84"/>
        <v>-779</v>
      </c>
      <c r="Q2712" s="6">
        <f t="shared" si="85"/>
        <v>-1000</v>
      </c>
    </row>
    <row r="2713" spans="1:17" x14ac:dyDescent="0.25">
      <c r="A2713" s="3">
        <v>42117.999999998661</v>
      </c>
      <c r="B2713" s="19">
        <v>42118.041666665325</v>
      </c>
      <c r="C2713" s="2">
        <v>765</v>
      </c>
      <c r="D2713" s="15">
        <v>47.9</v>
      </c>
      <c r="E2713" s="2">
        <v>826.1</v>
      </c>
      <c r="F2713" s="18">
        <v>122.9</v>
      </c>
      <c r="G2713" s="2">
        <v>495</v>
      </c>
      <c r="H2713" s="18">
        <v>-433.9</v>
      </c>
      <c r="I2713" s="2">
        <v>0</v>
      </c>
      <c r="J2713" s="18">
        <v>495</v>
      </c>
      <c r="K2713" s="2">
        <v>329</v>
      </c>
      <c r="L2713" s="18">
        <v>758</v>
      </c>
      <c r="M2713" s="2">
        <v>1000</v>
      </c>
      <c r="N2713" s="18">
        <v>0</v>
      </c>
      <c r="O2713" s="18">
        <v>0</v>
      </c>
      <c r="P2713" s="14">
        <f t="shared" si="84"/>
        <v>-329</v>
      </c>
      <c r="Q2713" s="6">
        <f t="shared" si="85"/>
        <v>-1000</v>
      </c>
    </row>
    <row r="2714" spans="1:17" x14ac:dyDescent="0.25">
      <c r="A2714" s="3">
        <v>42118.041666665325</v>
      </c>
      <c r="B2714" s="19">
        <v>42118.08333333199</v>
      </c>
      <c r="C2714" s="2">
        <v>754.8</v>
      </c>
      <c r="D2714" s="15">
        <v>47.5</v>
      </c>
      <c r="E2714" s="2">
        <v>810.9</v>
      </c>
      <c r="F2714" s="18">
        <v>99.2</v>
      </c>
      <c r="G2714" s="2">
        <v>745</v>
      </c>
      <c r="H2714" s="18">
        <v>-688.9</v>
      </c>
      <c r="I2714" s="2">
        <v>0</v>
      </c>
      <c r="J2714" s="18">
        <v>745</v>
      </c>
      <c r="K2714" s="2">
        <v>779</v>
      </c>
      <c r="L2714" s="18">
        <v>658</v>
      </c>
      <c r="M2714" s="2">
        <v>1000</v>
      </c>
      <c r="N2714" s="18">
        <v>0</v>
      </c>
      <c r="O2714" s="18">
        <v>0</v>
      </c>
      <c r="P2714" s="14">
        <f t="shared" si="84"/>
        <v>-779</v>
      </c>
      <c r="Q2714" s="6">
        <f t="shared" si="85"/>
        <v>-1000</v>
      </c>
    </row>
    <row r="2715" spans="1:17" x14ac:dyDescent="0.25">
      <c r="A2715" s="3">
        <v>42118.08333333199</v>
      </c>
      <c r="B2715" s="19">
        <v>42118.124999998654</v>
      </c>
      <c r="C2715" s="2">
        <v>740.3</v>
      </c>
      <c r="D2715" s="15">
        <v>48.5</v>
      </c>
      <c r="E2715" s="2">
        <v>804.5</v>
      </c>
      <c r="F2715" s="18">
        <v>95.5</v>
      </c>
      <c r="G2715" s="2">
        <v>745</v>
      </c>
      <c r="H2715" s="18">
        <v>-680.8</v>
      </c>
      <c r="I2715" s="2">
        <v>0</v>
      </c>
      <c r="J2715" s="18">
        <v>745</v>
      </c>
      <c r="K2715" s="2">
        <v>779</v>
      </c>
      <c r="L2715" s="18">
        <v>658</v>
      </c>
      <c r="M2715" s="2">
        <v>1000</v>
      </c>
      <c r="N2715" s="18">
        <v>0</v>
      </c>
      <c r="O2715" s="18">
        <v>0</v>
      </c>
      <c r="P2715" s="14">
        <f t="shared" si="84"/>
        <v>-779</v>
      </c>
      <c r="Q2715" s="6">
        <f t="shared" si="85"/>
        <v>-1000</v>
      </c>
    </row>
    <row r="2716" spans="1:17" x14ac:dyDescent="0.25">
      <c r="A2716" s="3">
        <v>42118.124999998654</v>
      </c>
      <c r="B2716" s="19">
        <v>42118.166666665318</v>
      </c>
      <c r="C2716" s="2">
        <v>731.5</v>
      </c>
      <c r="D2716" s="15">
        <v>47.8</v>
      </c>
      <c r="E2716" s="2">
        <v>798.2</v>
      </c>
      <c r="F2716" s="18">
        <v>89.2</v>
      </c>
      <c r="G2716" s="2">
        <v>745</v>
      </c>
      <c r="H2716" s="18">
        <v>-678.3</v>
      </c>
      <c r="I2716" s="2">
        <v>0</v>
      </c>
      <c r="J2716" s="18">
        <v>745</v>
      </c>
      <c r="K2716" s="2">
        <v>779</v>
      </c>
      <c r="L2716" s="18">
        <v>658</v>
      </c>
      <c r="M2716" s="2">
        <v>1000</v>
      </c>
      <c r="N2716" s="18">
        <v>0</v>
      </c>
      <c r="O2716" s="18">
        <v>0</v>
      </c>
      <c r="P2716" s="14">
        <f t="shared" si="84"/>
        <v>-779</v>
      </c>
      <c r="Q2716" s="6">
        <f t="shared" si="85"/>
        <v>-1000</v>
      </c>
    </row>
    <row r="2717" spans="1:17" x14ac:dyDescent="0.25">
      <c r="A2717" s="3">
        <v>42118.166666665318</v>
      </c>
      <c r="B2717" s="19">
        <v>42118.208333331982</v>
      </c>
      <c r="C2717" s="2">
        <v>737.9</v>
      </c>
      <c r="D2717" s="15">
        <v>47.7</v>
      </c>
      <c r="E2717" s="2">
        <v>790.2</v>
      </c>
      <c r="F2717" s="18">
        <v>81.599999999999994</v>
      </c>
      <c r="G2717" s="2">
        <v>745</v>
      </c>
      <c r="H2717" s="18">
        <v>-692.7</v>
      </c>
      <c r="I2717" s="2">
        <v>0</v>
      </c>
      <c r="J2717" s="18">
        <v>745</v>
      </c>
      <c r="K2717" s="2">
        <v>779</v>
      </c>
      <c r="L2717" s="18">
        <v>658</v>
      </c>
      <c r="M2717" s="2">
        <v>1000</v>
      </c>
      <c r="N2717" s="18">
        <v>0</v>
      </c>
      <c r="O2717" s="18">
        <v>0</v>
      </c>
      <c r="P2717" s="14">
        <f t="shared" si="84"/>
        <v>-779</v>
      </c>
      <c r="Q2717" s="6">
        <f t="shared" si="85"/>
        <v>-1000</v>
      </c>
    </row>
    <row r="2718" spans="1:17" x14ac:dyDescent="0.25">
      <c r="A2718" s="3">
        <v>42118.208333331982</v>
      </c>
      <c r="B2718" s="19">
        <v>42118.249999998647</v>
      </c>
      <c r="C2718" s="2">
        <v>749.4</v>
      </c>
      <c r="D2718" s="15">
        <v>47.3</v>
      </c>
      <c r="E2718" s="2">
        <v>783.7</v>
      </c>
      <c r="F2718" s="18">
        <v>72.2</v>
      </c>
      <c r="G2718" s="2">
        <v>745</v>
      </c>
      <c r="H2718" s="18">
        <v>-710.7</v>
      </c>
      <c r="I2718" s="2">
        <v>0</v>
      </c>
      <c r="J2718" s="18">
        <v>745</v>
      </c>
      <c r="K2718" s="2">
        <v>779</v>
      </c>
      <c r="L2718" s="18">
        <v>658</v>
      </c>
      <c r="M2718" s="2">
        <v>1000</v>
      </c>
      <c r="N2718" s="18">
        <v>0</v>
      </c>
      <c r="O2718" s="18">
        <v>0</v>
      </c>
      <c r="P2718" s="14">
        <f t="shared" si="84"/>
        <v>-779</v>
      </c>
      <c r="Q2718" s="6">
        <f t="shared" si="85"/>
        <v>-1000</v>
      </c>
    </row>
    <row r="2719" spans="1:17" x14ac:dyDescent="0.25">
      <c r="A2719" s="3">
        <v>42118.249999998647</v>
      </c>
      <c r="B2719" s="19">
        <v>42118.291666665311</v>
      </c>
      <c r="C2719" s="2">
        <v>835.6</v>
      </c>
      <c r="D2719" s="15">
        <v>47.8</v>
      </c>
      <c r="E2719" s="2">
        <v>772.7</v>
      </c>
      <c r="F2719" s="18">
        <v>60.3</v>
      </c>
      <c r="G2719" s="2">
        <v>501.6</v>
      </c>
      <c r="H2719" s="18">
        <v>-564.5</v>
      </c>
      <c r="I2719" s="2">
        <v>0</v>
      </c>
      <c r="J2719" s="18">
        <v>745</v>
      </c>
      <c r="K2719" s="2">
        <v>750</v>
      </c>
      <c r="L2719" s="18">
        <v>658</v>
      </c>
      <c r="M2719" s="2">
        <v>1000</v>
      </c>
      <c r="N2719" s="18">
        <v>0</v>
      </c>
      <c r="O2719" s="18">
        <v>0</v>
      </c>
      <c r="P2719" s="14">
        <f t="shared" si="84"/>
        <v>-750</v>
      </c>
      <c r="Q2719" s="6">
        <f t="shared" si="85"/>
        <v>-1000</v>
      </c>
    </row>
    <row r="2720" spans="1:17" x14ac:dyDescent="0.25">
      <c r="A2720" s="3">
        <v>42118.291666665311</v>
      </c>
      <c r="B2720" s="19">
        <v>42118.333333331975</v>
      </c>
      <c r="C2720" s="2">
        <v>955.4</v>
      </c>
      <c r="D2720" s="15">
        <v>47.5</v>
      </c>
      <c r="E2720" s="2">
        <v>950.4</v>
      </c>
      <c r="F2720" s="18">
        <v>44.9</v>
      </c>
      <c r="G2720" s="2">
        <v>504.9</v>
      </c>
      <c r="H2720" s="18">
        <v>-509.9</v>
      </c>
      <c r="I2720" s="2">
        <v>0</v>
      </c>
      <c r="J2720" s="18">
        <v>750</v>
      </c>
      <c r="K2720" s="2">
        <v>750</v>
      </c>
      <c r="L2720" s="18">
        <v>558</v>
      </c>
      <c r="M2720" s="2">
        <v>1000</v>
      </c>
      <c r="N2720" s="18">
        <v>0</v>
      </c>
      <c r="O2720" s="18">
        <v>0</v>
      </c>
      <c r="P2720" s="14">
        <f t="shared" si="84"/>
        <v>-750</v>
      </c>
      <c r="Q2720" s="6">
        <f t="shared" si="85"/>
        <v>-1000</v>
      </c>
    </row>
    <row r="2721" spans="1:17" x14ac:dyDescent="0.25">
      <c r="A2721" s="3">
        <v>42118.333333331975</v>
      </c>
      <c r="B2721" s="19">
        <v>42118.374999998639</v>
      </c>
      <c r="C2721" s="2">
        <v>1045.4000000000001</v>
      </c>
      <c r="D2721" s="15">
        <v>39.299999999999997</v>
      </c>
      <c r="E2721" s="2">
        <v>940.4</v>
      </c>
      <c r="F2721" s="18">
        <v>34.799999999999997</v>
      </c>
      <c r="G2721" s="2">
        <v>208.2</v>
      </c>
      <c r="H2721" s="18">
        <v>-313.2</v>
      </c>
      <c r="I2721" s="2">
        <v>0</v>
      </c>
      <c r="J2721" s="18">
        <v>750</v>
      </c>
      <c r="K2721" s="2">
        <v>750</v>
      </c>
      <c r="L2721" s="18">
        <v>458</v>
      </c>
      <c r="M2721" s="2">
        <v>1000</v>
      </c>
      <c r="N2721" s="18">
        <v>0</v>
      </c>
      <c r="O2721" s="18">
        <v>0</v>
      </c>
      <c r="P2721" s="14">
        <f t="shared" si="84"/>
        <v>-750</v>
      </c>
      <c r="Q2721" s="6">
        <f t="shared" si="85"/>
        <v>-1000</v>
      </c>
    </row>
    <row r="2722" spans="1:17" x14ac:dyDescent="0.25">
      <c r="A2722" s="3">
        <v>42118.374999998639</v>
      </c>
      <c r="B2722" s="19">
        <v>42118.416666665304</v>
      </c>
      <c r="C2722" s="2">
        <v>1071.5999999999999</v>
      </c>
      <c r="D2722" s="15">
        <v>36.6</v>
      </c>
      <c r="E2722" s="2">
        <v>940.4</v>
      </c>
      <c r="F2722" s="18">
        <v>34.6</v>
      </c>
      <c r="G2722" s="2">
        <v>210.9</v>
      </c>
      <c r="H2722" s="18">
        <v>-342.1</v>
      </c>
      <c r="I2722" s="2">
        <v>0</v>
      </c>
      <c r="J2722" s="18">
        <v>589</v>
      </c>
      <c r="K2722" s="2">
        <v>329</v>
      </c>
      <c r="L2722" s="18">
        <v>458</v>
      </c>
      <c r="M2722" s="2">
        <v>1000</v>
      </c>
      <c r="N2722" s="18">
        <v>0</v>
      </c>
      <c r="O2722" s="18">
        <v>0</v>
      </c>
      <c r="P2722" s="14">
        <f t="shared" si="84"/>
        <v>-329</v>
      </c>
      <c r="Q2722" s="6">
        <f t="shared" si="85"/>
        <v>-1000</v>
      </c>
    </row>
    <row r="2723" spans="1:17" x14ac:dyDescent="0.25">
      <c r="A2723" s="3">
        <v>42118.416666665304</v>
      </c>
      <c r="B2723" s="19">
        <v>42118.458333331968</v>
      </c>
      <c r="C2723" s="2">
        <v>1066.5999999999999</v>
      </c>
      <c r="D2723" s="15">
        <v>40.200000000000003</v>
      </c>
      <c r="E2723" s="2">
        <v>948.9</v>
      </c>
      <c r="F2723" s="18">
        <v>43</v>
      </c>
      <c r="G2723" s="2">
        <v>240.1</v>
      </c>
      <c r="H2723" s="18">
        <v>-357.8</v>
      </c>
      <c r="I2723" s="2">
        <v>0</v>
      </c>
      <c r="J2723" s="18">
        <v>589</v>
      </c>
      <c r="K2723" s="2">
        <v>329</v>
      </c>
      <c r="L2723" s="18">
        <v>458</v>
      </c>
      <c r="M2723" s="2">
        <v>1000</v>
      </c>
      <c r="N2723" s="18">
        <v>0</v>
      </c>
      <c r="O2723" s="18">
        <v>0</v>
      </c>
      <c r="P2723" s="14">
        <f t="shared" si="84"/>
        <v>-329</v>
      </c>
      <c r="Q2723" s="6">
        <f t="shared" si="85"/>
        <v>-1000</v>
      </c>
    </row>
    <row r="2724" spans="1:17" x14ac:dyDescent="0.25">
      <c r="A2724" s="3">
        <v>42118.458333331968</v>
      </c>
      <c r="B2724" s="19">
        <v>42118.499999998632</v>
      </c>
      <c r="C2724" s="2">
        <v>1054.8</v>
      </c>
      <c r="D2724" s="15">
        <v>40.5</v>
      </c>
      <c r="E2724" s="2">
        <v>869.1</v>
      </c>
      <c r="F2724" s="18">
        <v>55.6</v>
      </c>
      <c r="G2724" s="2">
        <v>331.6</v>
      </c>
      <c r="H2724" s="18">
        <v>-517.29999999999995</v>
      </c>
      <c r="I2724" s="2">
        <v>0</v>
      </c>
      <c r="J2724" s="18">
        <v>589</v>
      </c>
      <c r="K2724" s="2">
        <v>329</v>
      </c>
      <c r="L2724" s="18">
        <v>458</v>
      </c>
      <c r="M2724" s="2">
        <v>1000</v>
      </c>
      <c r="N2724" s="18">
        <v>0</v>
      </c>
      <c r="O2724" s="18">
        <v>0</v>
      </c>
      <c r="P2724" s="14">
        <f t="shared" si="84"/>
        <v>-329</v>
      </c>
      <c r="Q2724" s="6">
        <f t="shared" si="85"/>
        <v>-1000</v>
      </c>
    </row>
    <row r="2725" spans="1:17" x14ac:dyDescent="0.25">
      <c r="A2725" s="3">
        <v>42118.499999998632</v>
      </c>
      <c r="B2725" s="19">
        <v>42118.541666665296</v>
      </c>
      <c r="C2725" s="2">
        <v>1044.0999999999999</v>
      </c>
      <c r="D2725" s="15">
        <v>41.8</v>
      </c>
      <c r="E2725" s="2">
        <v>895</v>
      </c>
      <c r="F2725" s="18">
        <v>69.099999999999994</v>
      </c>
      <c r="G2725" s="2">
        <v>398.1</v>
      </c>
      <c r="H2725" s="18">
        <v>-547.20000000000005</v>
      </c>
      <c r="I2725" s="2">
        <v>0</v>
      </c>
      <c r="J2725" s="18">
        <v>589</v>
      </c>
      <c r="K2725" s="2">
        <v>329</v>
      </c>
      <c r="L2725" s="18">
        <v>458</v>
      </c>
      <c r="M2725" s="2">
        <v>1000</v>
      </c>
      <c r="N2725" s="18">
        <v>0</v>
      </c>
      <c r="O2725" s="18">
        <v>0</v>
      </c>
      <c r="P2725" s="14">
        <f t="shared" si="84"/>
        <v>-329</v>
      </c>
      <c r="Q2725" s="6">
        <f t="shared" si="85"/>
        <v>-1000</v>
      </c>
    </row>
    <row r="2726" spans="1:17" x14ac:dyDescent="0.25">
      <c r="A2726" s="3">
        <v>42118.541666665296</v>
      </c>
      <c r="B2726" s="19">
        <v>42118.583333331961</v>
      </c>
      <c r="C2726" s="2">
        <v>1059.4000000000001</v>
      </c>
      <c r="D2726" s="15">
        <v>44.4</v>
      </c>
      <c r="E2726" s="2">
        <v>883.8</v>
      </c>
      <c r="F2726" s="18">
        <v>74.5</v>
      </c>
      <c r="G2726" s="2">
        <v>424.3</v>
      </c>
      <c r="H2726" s="18">
        <v>-599.9</v>
      </c>
      <c r="I2726" s="2">
        <v>0</v>
      </c>
      <c r="J2726" s="18">
        <v>589</v>
      </c>
      <c r="K2726" s="2">
        <v>329</v>
      </c>
      <c r="L2726" s="18">
        <v>458</v>
      </c>
      <c r="M2726" s="2">
        <v>1000</v>
      </c>
      <c r="N2726" s="18">
        <v>0</v>
      </c>
      <c r="O2726" s="18">
        <v>0</v>
      </c>
      <c r="P2726" s="14">
        <f t="shared" si="84"/>
        <v>-329</v>
      </c>
      <c r="Q2726" s="6">
        <f t="shared" si="85"/>
        <v>-1000</v>
      </c>
    </row>
    <row r="2727" spans="1:17" x14ac:dyDescent="0.25">
      <c r="A2727" s="3">
        <v>42118.583333331961</v>
      </c>
      <c r="B2727" s="19">
        <v>42118.624999998625</v>
      </c>
      <c r="C2727" s="2">
        <v>1043.4000000000001</v>
      </c>
      <c r="D2727" s="15">
        <v>46</v>
      </c>
      <c r="E2727" s="2">
        <v>883.6</v>
      </c>
      <c r="F2727" s="18">
        <v>80.400000000000006</v>
      </c>
      <c r="G2727" s="2">
        <v>480</v>
      </c>
      <c r="H2727" s="18">
        <v>-639.79999999999995</v>
      </c>
      <c r="I2727" s="2">
        <v>0</v>
      </c>
      <c r="J2727" s="18">
        <v>589</v>
      </c>
      <c r="K2727" s="2">
        <v>329</v>
      </c>
      <c r="L2727" s="18">
        <v>458</v>
      </c>
      <c r="M2727" s="2">
        <v>1000</v>
      </c>
      <c r="N2727" s="18">
        <v>0</v>
      </c>
      <c r="O2727" s="18">
        <v>0</v>
      </c>
      <c r="P2727" s="14">
        <f t="shared" si="84"/>
        <v>-329</v>
      </c>
      <c r="Q2727" s="6">
        <f t="shared" si="85"/>
        <v>-1000</v>
      </c>
    </row>
    <row r="2728" spans="1:17" x14ac:dyDescent="0.25">
      <c r="A2728" s="3">
        <v>42118.624999998625</v>
      </c>
      <c r="B2728" s="19">
        <v>42118.666666665289</v>
      </c>
      <c r="C2728" s="2">
        <v>1026.5999999999999</v>
      </c>
      <c r="D2728" s="15">
        <v>47.1</v>
      </c>
      <c r="E2728" s="2">
        <v>887.4</v>
      </c>
      <c r="F2728" s="18">
        <v>83.8</v>
      </c>
      <c r="G2728" s="2">
        <v>396.8</v>
      </c>
      <c r="H2728" s="18">
        <v>-536</v>
      </c>
      <c r="I2728" s="2">
        <v>0</v>
      </c>
      <c r="J2728" s="18">
        <v>589</v>
      </c>
      <c r="K2728" s="2">
        <v>329</v>
      </c>
      <c r="L2728" s="18">
        <v>458</v>
      </c>
      <c r="M2728" s="2">
        <v>1000</v>
      </c>
      <c r="N2728" s="18">
        <v>0</v>
      </c>
      <c r="O2728" s="18">
        <v>0</v>
      </c>
      <c r="P2728" s="14">
        <f t="shared" si="84"/>
        <v>-329</v>
      </c>
      <c r="Q2728" s="6">
        <f t="shared" si="85"/>
        <v>-1000</v>
      </c>
    </row>
    <row r="2729" spans="1:17" x14ac:dyDescent="0.25">
      <c r="A2729" s="3">
        <v>42118.666666665289</v>
      </c>
      <c r="B2729" s="19">
        <v>42118.708333331953</v>
      </c>
      <c r="C2729" s="2">
        <v>1009.7</v>
      </c>
      <c r="D2729" s="15">
        <v>43</v>
      </c>
      <c r="E2729" s="2">
        <v>875.9</v>
      </c>
      <c r="F2729" s="18">
        <v>86.8</v>
      </c>
      <c r="G2729" s="2">
        <v>425.8</v>
      </c>
      <c r="H2729" s="18">
        <v>-559.6</v>
      </c>
      <c r="I2729" s="2">
        <v>0</v>
      </c>
      <c r="J2729" s="18">
        <v>589</v>
      </c>
      <c r="K2729" s="2">
        <v>329</v>
      </c>
      <c r="L2729" s="18">
        <v>558</v>
      </c>
      <c r="M2729" s="2">
        <v>1000</v>
      </c>
      <c r="N2729" s="18">
        <v>0</v>
      </c>
      <c r="O2729" s="18">
        <v>0</v>
      </c>
      <c r="P2729" s="14">
        <f t="shared" si="84"/>
        <v>-329</v>
      </c>
      <c r="Q2729" s="6">
        <f t="shared" si="85"/>
        <v>-1000</v>
      </c>
    </row>
    <row r="2730" spans="1:17" x14ac:dyDescent="0.25">
      <c r="A2730" s="3">
        <v>42118.708333331953</v>
      </c>
      <c r="B2730" s="19">
        <v>42118.749999998618</v>
      </c>
      <c r="C2730" s="2">
        <v>982.2</v>
      </c>
      <c r="D2730" s="15">
        <v>47.7</v>
      </c>
      <c r="E2730" s="2">
        <v>895.4</v>
      </c>
      <c r="F2730" s="18">
        <v>100.8</v>
      </c>
      <c r="G2730" s="2">
        <v>474.9</v>
      </c>
      <c r="H2730" s="18">
        <v>-561.70000000000005</v>
      </c>
      <c r="I2730" s="2">
        <v>0</v>
      </c>
      <c r="J2730" s="18">
        <v>589</v>
      </c>
      <c r="K2730" s="2">
        <v>329</v>
      </c>
      <c r="L2730" s="18">
        <v>558</v>
      </c>
      <c r="M2730" s="2">
        <v>1000</v>
      </c>
      <c r="N2730" s="18">
        <v>0</v>
      </c>
      <c r="O2730" s="18">
        <v>0</v>
      </c>
      <c r="P2730" s="14">
        <f t="shared" si="84"/>
        <v>-329</v>
      </c>
      <c r="Q2730" s="6">
        <f t="shared" si="85"/>
        <v>-1000</v>
      </c>
    </row>
    <row r="2731" spans="1:17" x14ac:dyDescent="0.25">
      <c r="A2731" s="3">
        <v>42118.749999998618</v>
      </c>
      <c r="B2731" s="19">
        <v>42118.791666665282</v>
      </c>
      <c r="C2731" s="2">
        <v>974.9</v>
      </c>
      <c r="D2731" s="15">
        <v>43.3</v>
      </c>
      <c r="E2731" s="2">
        <v>927.1</v>
      </c>
      <c r="F2731" s="18">
        <v>97.3</v>
      </c>
      <c r="G2731" s="2">
        <v>530.4</v>
      </c>
      <c r="H2731" s="18">
        <v>-578.20000000000005</v>
      </c>
      <c r="I2731" s="2">
        <v>0</v>
      </c>
      <c r="J2731" s="18">
        <v>589</v>
      </c>
      <c r="K2731" s="2">
        <v>329</v>
      </c>
      <c r="L2731" s="18">
        <v>558</v>
      </c>
      <c r="M2731" s="2">
        <v>1000</v>
      </c>
      <c r="N2731" s="18">
        <v>0</v>
      </c>
      <c r="O2731" s="18">
        <v>0</v>
      </c>
      <c r="P2731" s="14">
        <f t="shared" si="84"/>
        <v>-329</v>
      </c>
      <c r="Q2731" s="6">
        <f t="shared" si="85"/>
        <v>-1000</v>
      </c>
    </row>
    <row r="2732" spans="1:17" x14ac:dyDescent="0.25">
      <c r="A2732" s="3">
        <v>42118.791666665282</v>
      </c>
      <c r="B2732" s="19">
        <v>42118.833333331946</v>
      </c>
      <c r="C2732" s="2">
        <v>960.1</v>
      </c>
      <c r="D2732" s="15">
        <v>46.7</v>
      </c>
      <c r="E2732" s="2">
        <v>913.6</v>
      </c>
      <c r="F2732" s="18">
        <v>83.2</v>
      </c>
      <c r="G2732" s="2">
        <v>527.70000000000005</v>
      </c>
      <c r="H2732" s="18">
        <v>-574.20000000000005</v>
      </c>
      <c r="I2732" s="2">
        <v>0</v>
      </c>
      <c r="J2732" s="18">
        <v>545</v>
      </c>
      <c r="K2732" s="2">
        <v>329</v>
      </c>
      <c r="L2732" s="18">
        <v>558</v>
      </c>
      <c r="M2732" s="2">
        <v>1000</v>
      </c>
      <c r="N2732" s="18">
        <v>0</v>
      </c>
      <c r="O2732" s="18">
        <v>0</v>
      </c>
      <c r="P2732" s="14">
        <f t="shared" si="84"/>
        <v>-329</v>
      </c>
      <c r="Q2732" s="6">
        <f t="shared" si="85"/>
        <v>-1000</v>
      </c>
    </row>
    <row r="2733" spans="1:17" x14ac:dyDescent="0.25">
      <c r="A2733" s="3">
        <v>42118.833333331946</v>
      </c>
      <c r="B2733" s="19">
        <v>42118.87499999861</v>
      </c>
      <c r="C2733" s="2">
        <v>955.4</v>
      </c>
      <c r="D2733" s="15">
        <v>38</v>
      </c>
      <c r="E2733" s="2">
        <v>913.2</v>
      </c>
      <c r="F2733" s="18">
        <v>65.7</v>
      </c>
      <c r="G2733" s="2">
        <v>469</v>
      </c>
      <c r="H2733" s="18">
        <v>-511.2</v>
      </c>
      <c r="I2733" s="2">
        <v>0</v>
      </c>
      <c r="J2733" s="18">
        <v>545</v>
      </c>
      <c r="K2733" s="2">
        <v>329</v>
      </c>
      <c r="L2733" s="18">
        <v>558</v>
      </c>
      <c r="M2733" s="2">
        <v>1000</v>
      </c>
      <c r="N2733" s="18">
        <v>0</v>
      </c>
      <c r="O2733" s="18">
        <v>0</v>
      </c>
      <c r="P2733" s="14">
        <f t="shared" si="84"/>
        <v>-329</v>
      </c>
      <c r="Q2733" s="6">
        <f t="shared" si="85"/>
        <v>-1000</v>
      </c>
    </row>
    <row r="2734" spans="1:17" x14ac:dyDescent="0.25">
      <c r="A2734" s="3">
        <v>42118.87499999861</v>
      </c>
      <c r="B2734" s="19">
        <v>42118.916666665275</v>
      </c>
      <c r="C2734" s="2">
        <v>989.1</v>
      </c>
      <c r="D2734" s="15">
        <v>42.9</v>
      </c>
      <c r="E2734" s="2">
        <v>731.2</v>
      </c>
      <c r="F2734" s="18">
        <v>60.9</v>
      </c>
      <c r="G2734" s="2">
        <v>483.4</v>
      </c>
      <c r="H2734" s="18">
        <v>-741.3</v>
      </c>
      <c r="I2734" s="2">
        <v>0</v>
      </c>
      <c r="J2734" s="18">
        <v>545</v>
      </c>
      <c r="K2734" s="2">
        <v>329</v>
      </c>
      <c r="L2734" s="18">
        <v>558</v>
      </c>
      <c r="M2734" s="2">
        <v>1000</v>
      </c>
      <c r="N2734" s="18">
        <v>0</v>
      </c>
      <c r="O2734" s="18">
        <v>0</v>
      </c>
      <c r="P2734" s="14">
        <f t="shared" si="84"/>
        <v>-329</v>
      </c>
      <c r="Q2734" s="6">
        <f t="shared" si="85"/>
        <v>-1000</v>
      </c>
    </row>
    <row r="2735" spans="1:17" x14ac:dyDescent="0.25">
      <c r="A2735" s="3">
        <v>42118.916666665275</v>
      </c>
      <c r="B2735" s="19">
        <v>42118.958333331939</v>
      </c>
      <c r="C2735" s="2">
        <v>929.6</v>
      </c>
      <c r="D2735" s="15">
        <v>48</v>
      </c>
      <c r="E2735" s="2">
        <v>809.2</v>
      </c>
      <c r="F2735" s="18">
        <v>64.099999999999994</v>
      </c>
      <c r="G2735" s="2">
        <v>521.70000000000005</v>
      </c>
      <c r="H2735" s="18">
        <v>-642.1</v>
      </c>
      <c r="I2735" s="2">
        <v>0</v>
      </c>
      <c r="J2735" s="18">
        <v>545</v>
      </c>
      <c r="K2735" s="2">
        <v>329</v>
      </c>
      <c r="L2735" s="18">
        <v>558</v>
      </c>
      <c r="M2735" s="2">
        <v>1000</v>
      </c>
      <c r="N2735" s="18">
        <v>0</v>
      </c>
      <c r="O2735" s="18">
        <v>0</v>
      </c>
      <c r="P2735" s="14">
        <f t="shared" si="84"/>
        <v>-329</v>
      </c>
      <c r="Q2735" s="6">
        <f t="shared" si="85"/>
        <v>-1000</v>
      </c>
    </row>
    <row r="2736" spans="1:17" x14ac:dyDescent="0.25">
      <c r="A2736" s="3">
        <v>42118.958333331939</v>
      </c>
      <c r="B2736" s="19">
        <v>42118.999999998603</v>
      </c>
      <c r="C2736" s="2">
        <v>838.2</v>
      </c>
      <c r="D2736" s="15">
        <v>45.1</v>
      </c>
      <c r="E2736" s="2">
        <v>713.1</v>
      </c>
      <c r="F2736" s="18">
        <v>72.900000000000006</v>
      </c>
      <c r="G2736" s="2">
        <v>545</v>
      </c>
      <c r="H2736" s="18">
        <v>-670.1</v>
      </c>
      <c r="I2736" s="2">
        <v>0</v>
      </c>
      <c r="J2736" s="18">
        <v>545</v>
      </c>
      <c r="K2736" s="2">
        <v>329</v>
      </c>
      <c r="L2736" s="18">
        <v>558</v>
      </c>
      <c r="M2736" s="2">
        <v>1000</v>
      </c>
      <c r="N2736" s="18">
        <v>0</v>
      </c>
      <c r="O2736" s="18">
        <v>0</v>
      </c>
      <c r="P2736" s="14">
        <f t="shared" si="84"/>
        <v>-329</v>
      </c>
      <c r="Q2736" s="6">
        <f t="shared" si="85"/>
        <v>-1000</v>
      </c>
    </row>
    <row r="2737" spans="1:17" x14ac:dyDescent="0.25">
      <c r="A2737" s="3">
        <v>42118.999999998603</v>
      </c>
      <c r="B2737" s="19">
        <v>42119.041666665267</v>
      </c>
      <c r="C2737" s="2">
        <v>767.3</v>
      </c>
      <c r="D2737" s="15">
        <v>47.9</v>
      </c>
      <c r="E2737" s="2">
        <v>704.5</v>
      </c>
      <c r="F2737" s="18">
        <v>75</v>
      </c>
      <c r="G2737" s="2">
        <v>545</v>
      </c>
      <c r="H2737" s="18">
        <v>-607.79999999999995</v>
      </c>
      <c r="I2737" s="2">
        <v>0</v>
      </c>
      <c r="J2737" s="18">
        <v>545</v>
      </c>
      <c r="K2737" s="2">
        <v>329</v>
      </c>
      <c r="L2737" s="18">
        <v>558</v>
      </c>
      <c r="M2737" s="2">
        <v>1000</v>
      </c>
      <c r="N2737" s="18">
        <v>0</v>
      </c>
      <c r="O2737" s="18">
        <v>0</v>
      </c>
      <c r="P2737" s="14">
        <f t="shared" si="84"/>
        <v>-329</v>
      </c>
      <c r="Q2737" s="6">
        <f t="shared" si="85"/>
        <v>-1000</v>
      </c>
    </row>
    <row r="2738" spans="1:17" x14ac:dyDescent="0.25">
      <c r="A2738" s="3">
        <v>42119.041666665267</v>
      </c>
      <c r="B2738" s="19">
        <v>42119.083333331931</v>
      </c>
      <c r="C2738" s="2">
        <v>743</v>
      </c>
      <c r="D2738" s="15">
        <v>40.799999999999997</v>
      </c>
      <c r="E2738" s="2">
        <v>652.5</v>
      </c>
      <c r="F2738" s="18">
        <v>60.9</v>
      </c>
      <c r="G2738" s="2">
        <v>545</v>
      </c>
      <c r="H2738" s="18">
        <v>-635.5</v>
      </c>
      <c r="I2738" s="2">
        <v>0</v>
      </c>
      <c r="J2738" s="18">
        <v>545</v>
      </c>
      <c r="K2738" s="2">
        <v>329</v>
      </c>
      <c r="L2738" s="18">
        <v>608</v>
      </c>
      <c r="M2738" s="2">
        <v>1000</v>
      </c>
      <c r="N2738" s="18">
        <v>0</v>
      </c>
      <c r="O2738" s="18">
        <v>0</v>
      </c>
      <c r="P2738" s="14">
        <f t="shared" si="84"/>
        <v>-329</v>
      </c>
      <c r="Q2738" s="6">
        <f t="shared" si="85"/>
        <v>-1000</v>
      </c>
    </row>
    <row r="2739" spans="1:17" x14ac:dyDescent="0.25">
      <c r="A2739" s="3">
        <v>42119.083333331931</v>
      </c>
      <c r="B2739" s="19">
        <v>42119.124999998596</v>
      </c>
      <c r="C2739" s="2">
        <v>726.4</v>
      </c>
      <c r="D2739" s="15">
        <v>39.299999999999997</v>
      </c>
      <c r="E2739" s="2">
        <v>641.20000000000005</v>
      </c>
      <c r="F2739" s="18">
        <v>52.4</v>
      </c>
      <c r="G2739" s="2">
        <v>545</v>
      </c>
      <c r="H2739" s="18">
        <v>-630.20000000000005</v>
      </c>
      <c r="I2739" s="2">
        <v>0</v>
      </c>
      <c r="J2739" s="18">
        <v>545</v>
      </c>
      <c r="K2739" s="2">
        <v>329</v>
      </c>
      <c r="L2739" s="18">
        <v>608</v>
      </c>
      <c r="M2739" s="2">
        <v>1000</v>
      </c>
      <c r="N2739" s="18">
        <v>0</v>
      </c>
      <c r="O2739" s="18">
        <v>0</v>
      </c>
      <c r="P2739" s="14">
        <f t="shared" si="84"/>
        <v>-329</v>
      </c>
      <c r="Q2739" s="6">
        <f t="shared" si="85"/>
        <v>-1000</v>
      </c>
    </row>
    <row r="2740" spans="1:17" x14ac:dyDescent="0.25">
      <c r="A2740" s="3">
        <v>42119.124999998596</v>
      </c>
      <c r="B2740" s="19">
        <v>42119.16666666526</v>
      </c>
      <c r="C2740" s="2">
        <v>717.5</v>
      </c>
      <c r="D2740" s="15">
        <v>38.200000000000003</v>
      </c>
      <c r="E2740" s="2">
        <v>635.4</v>
      </c>
      <c r="F2740" s="18">
        <v>46.7</v>
      </c>
      <c r="G2740" s="2">
        <v>544.79999999999995</v>
      </c>
      <c r="H2740" s="18">
        <v>-626.9</v>
      </c>
      <c r="I2740" s="2">
        <v>0</v>
      </c>
      <c r="J2740" s="18">
        <v>545</v>
      </c>
      <c r="K2740" s="2">
        <v>329</v>
      </c>
      <c r="L2740" s="18">
        <v>608</v>
      </c>
      <c r="M2740" s="2">
        <v>1000</v>
      </c>
      <c r="N2740" s="18">
        <v>0</v>
      </c>
      <c r="O2740" s="18">
        <v>0</v>
      </c>
      <c r="P2740" s="14">
        <f t="shared" si="84"/>
        <v>-329</v>
      </c>
      <c r="Q2740" s="6">
        <f t="shared" si="85"/>
        <v>-1000</v>
      </c>
    </row>
    <row r="2741" spans="1:17" x14ac:dyDescent="0.25">
      <c r="A2741" s="3">
        <v>42119.16666666526</v>
      </c>
      <c r="B2741" s="19">
        <v>42119.208333331924</v>
      </c>
      <c r="C2741" s="2">
        <v>716</v>
      </c>
      <c r="D2741" s="15">
        <v>38.299999999999997</v>
      </c>
      <c r="E2741" s="2">
        <v>631.4</v>
      </c>
      <c r="F2741" s="18">
        <v>43.1</v>
      </c>
      <c r="G2741" s="2">
        <v>545</v>
      </c>
      <c r="H2741" s="18">
        <v>-629.6</v>
      </c>
      <c r="I2741" s="2">
        <v>0</v>
      </c>
      <c r="J2741" s="18">
        <v>545</v>
      </c>
      <c r="K2741" s="2">
        <v>329</v>
      </c>
      <c r="L2741" s="18">
        <v>608</v>
      </c>
      <c r="M2741" s="2">
        <v>1000</v>
      </c>
      <c r="N2741" s="18">
        <v>0</v>
      </c>
      <c r="O2741" s="18">
        <v>0</v>
      </c>
      <c r="P2741" s="14">
        <f t="shared" si="84"/>
        <v>-329</v>
      </c>
      <c r="Q2741" s="6">
        <f t="shared" si="85"/>
        <v>-1000</v>
      </c>
    </row>
    <row r="2742" spans="1:17" x14ac:dyDescent="0.25">
      <c r="A2742" s="3">
        <v>42119.208333331924</v>
      </c>
      <c r="B2742" s="19">
        <v>42119.249999998588</v>
      </c>
      <c r="C2742" s="2">
        <v>719.5</v>
      </c>
      <c r="D2742" s="15">
        <v>38.299999999999997</v>
      </c>
      <c r="E2742" s="2">
        <v>629.20000000000005</v>
      </c>
      <c r="F2742" s="18">
        <v>37.9</v>
      </c>
      <c r="G2742" s="2">
        <v>545</v>
      </c>
      <c r="H2742" s="18">
        <v>-635.29999999999995</v>
      </c>
      <c r="I2742" s="2">
        <v>0</v>
      </c>
      <c r="J2742" s="18">
        <v>545</v>
      </c>
      <c r="K2742" s="2">
        <v>329</v>
      </c>
      <c r="L2742" s="18">
        <v>608</v>
      </c>
      <c r="M2742" s="2">
        <v>1000</v>
      </c>
      <c r="N2742" s="18">
        <v>0</v>
      </c>
      <c r="O2742" s="18">
        <v>0</v>
      </c>
      <c r="P2742" s="14">
        <f t="shared" si="84"/>
        <v>-329</v>
      </c>
      <c r="Q2742" s="6">
        <f t="shared" si="85"/>
        <v>-1000</v>
      </c>
    </row>
    <row r="2743" spans="1:17" x14ac:dyDescent="0.25">
      <c r="A2743" s="3">
        <v>42119.249999998588</v>
      </c>
      <c r="B2743" s="19">
        <v>42119.291666665253</v>
      </c>
      <c r="C2743" s="2">
        <v>723.4</v>
      </c>
      <c r="D2743" s="15">
        <v>39.4</v>
      </c>
      <c r="E2743" s="2">
        <v>623</v>
      </c>
      <c r="F2743" s="18">
        <v>30.6</v>
      </c>
      <c r="G2743" s="2">
        <v>545</v>
      </c>
      <c r="H2743" s="18">
        <v>-645.4</v>
      </c>
      <c r="I2743" s="2">
        <v>0</v>
      </c>
      <c r="J2743" s="18">
        <v>545</v>
      </c>
      <c r="K2743" s="2">
        <v>329</v>
      </c>
      <c r="L2743" s="18">
        <v>608</v>
      </c>
      <c r="M2743" s="2">
        <v>1000</v>
      </c>
      <c r="N2743" s="18">
        <v>0</v>
      </c>
      <c r="O2743" s="18">
        <v>0</v>
      </c>
      <c r="P2743" s="14">
        <f t="shared" si="84"/>
        <v>-329</v>
      </c>
      <c r="Q2743" s="6">
        <f t="shared" si="85"/>
        <v>-1000</v>
      </c>
    </row>
    <row r="2744" spans="1:17" x14ac:dyDescent="0.25">
      <c r="A2744" s="3">
        <v>42119.291666665253</v>
      </c>
      <c r="B2744" s="19">
        <v>42119.333333331917</v>
      </c>
      <c r="C2744" s="2">
        <v>773.8</v>
      </c>
      <c r="D2744" s="15">
        <v>40.4</v>
      </c>
      <c r="E2744" s="2">
        <v>614.5</v>
      </c>
      <c r="F2744" s="18">
        <v>22.1</v>
      </c>
      <c r="G2744" s="2">
        <v>442</v>
      </c>
      <c r="H2744" s="18">
        <v>-601.29999999999995</v>
      </c>
      <c r="I2744" s="2">
        <v>0</v>
      </c>
      <c r="J2744" s="18">
        <v>545</v>
      </c>
      <c r="K2744" s="2">
        <v>329</v>
      </c>
      <c r="L2744" s="18">
        <v>608</v>
      </c>
      <c r="M2744" s="2">
        <v>1000</v>
      </c>
      <c r="N2744" s="18">
        <v>0</v>
      </c>
      <c r="O2744" s="18">
        <v>0</v>
      </c>
      <c r="P2744" s="14">
        <f t="shared" si="84"/>
        <v>-329</v>
      </c>
      <c r="Q2744" s="6">
        <f t="shared" si="85"/>
        <v>-1000</v>
      </c>
    </row>
    <row r="2745" spans="1:17" x14ac:dyDescent="0.25">
      <c r="A2745" s="3">
        <v>42119.333333331917</v>
      </c>
      <c r="B2745" s="19">
        <v>42119.374999998581</v>
      </c>
      <c r="C2745" s="2">
        <v>855.8</v>
      </c>
      <c r="D2745" s="15">
        <v>37.200000000000003</v>
      </c>
      <c r="E2745" s="2">
        <v>607</v>
      </c>
      <c r="F2745" s="18">
        <v>14.7</v>
      </c>
      <c r="G2745" s="2">
        <v>545</v>
      </c>
      <c r="H2745" s="18">
        <v>-793.8</v>
      </c>
      <c r="I2745" s="2">
        <v>0</v>
      </c>
      <c r="J2745" s="18">
        <v>545</v>
      </c>
      <c r="K2745" s="2">
        <v>329</v>
      </c>
      <c r="L2745" s="18">
        <v>558</v>
      </c>
      <c r="M2745" s="2">
        <v>1000</v>
      </c>
      <c r="N2745" s="18">
        <v>0</v>
      </c>
      <c r="O2745" s="18">
        <v>0</v>
      </c>
      <c r="P2745" s="14">
        <f t="shared" si="84"/>
        <v>-329</v>
      </c>
      <c r="Q2745" s="6">
        <f t="shared" si="85"/>
        <v>-1000</v>
      </c>
    </row>
    <row r="2746" spans="1:17" x14ac:dyDescent="0.25">
      <c r="A2746" s="3">
        <v>42119.374999998581</v>
      </c>
      <c r="B2746" s="19">
        <v>42119.416666665245</v>
      </c>
      <c r="C2746" s="2">
        <v>914.5</v>
      </c>
      <c r="D2746" s="15">
        <v>47.1</v>
      </c>
      <c r="E2746" s="2">
        <v>667.1</v>
      </c>
      <c r="F2746" s="18">
        <v>10.8</v>
      </c>
      <c r="G2746" s="2">
        <v>545</v>
      </c>
      <c r="H2746" s="18">
        <v>-792.4</v>
      </c>
      <c r="I2746" s="2">
        <v>0</v>
      </c>
      <c r="J2746" s="18">
        <v>545</v>
      </c>
      <c r="K2746" s="2">
        <v>329</v>
      </c>
      <c r="L2746" s="18">
        <v>558</v>
      </c>
      <c r="M2746" s="2">
        <v>1000</v>
      </c>
      <c r="N2746" s="18">
        <v>0</v>
      </c>
      <c r="O2746" s="18">
        <v>0</v>
      </c>
      <c r="P2746" s="14">
        <f t="shared" si="84"/>
        <v>-329</v>
      </c>
      <c r="Q2746" s="6">
        <f t="shared" si="85"/>
        <v>-1000</v>
      </c>
    </row>
    <row r="2747" spans="1:17" x14ac:dyDescent="0.25">
      <c r="A2747" s="3">
        <v>42119.416666665245</v>
      </c>
      <c r="B2747" s="19">
        <v>42119.45833333191</v>
      </c>
      <c r="C2747" s="2">
        <v>926.4</v>
      </c>
      <c r="D2747" s="15">
        <v>49.6</v>
      </c>
      <c r="E2747" s="2">
        <v>666.4</v>
      </c>
      <c r="F2747" s="18">
        <v>10.1</v>
      </c>
      <c r="G2747" s="2">
        <v>483</v>
      </c>
      <c r="H2747" s="18">
        <v>-743</v>
      </c>
      <c r="I2747" s="2">
        <v>0</v>
      </c>
      <c r="J2747" s="18">
        <v>545</v>
      </c>
      <c r="K2747" s="2">
        <v>329</v>
      </c>
      <c r="L2747" s="18">
        <v>558</v>
      </c>
      <c r="M2747" s="2">
        <v>1000</v>
      </c>
      <c r="N2747" s="18">
        <v>0</v>
      </c>
      <c r="O2747" s="18">
        <v>0</v>
      </c>
      <c r="P2747" s="14">
        <f t="shared" si="84"/>
        <v>-329</v>
      </c>
      <c r="Q2747" s="6">
        <f t="shared" si="85"/>
        <v>-1000</v>
      </c>
    </row>
    <row r="2748" spans="1:17" x14ac:dyDescent="0.25">
      <c r="A2748" s="3">
        <v>42119.45833333191</v>
      </c>
      <c r="B2748" s="19">
        <v>42119.499999998574</v>
      </c>
      <c r="C2748" s="2">
        <v>926</v>
      </c>
      <c r="D2748" s="15">
        <v>44.5</v>
      </c>
      <c r="E2748" s="2">
        <v>668.5</v>
      </c>
      <c r="F2748" s="18">
        <v>12.5</v>
      </c>
      <c r="G2748" s="2">
        <v>545</v>
      </c>
      <c r="H2748" s="18">
        <v>-802.5</v>
      </c>
      <c r="I2748" s="2">
        <v>0</v>
      </c>
      <c r="J2748" s="18">
        <v>545</v>
      </c>
      <c r="K2748" s="2">
        <v>329</v>
      </c>
      <c r="L2748" s="18">
        <v>558</v>
      </c>
      <c r="M2748" s="2">
        <v>1000</v>
      </c>
      <c r="N2748" s="18">
        <v>0</v>
      </c>
      <c r="O2748" s="18">
        <v>0</v>
      </c>
      <c r="P2748" s="14">
        <f t="shared" si="84"/>
        <v>-329</v>
      </c>
      <c r="Q2748" s="6">
        <f t="shared" si="85"/>
        <v>-1000</v>
      </c>
    </row>
    <row r="2749" spans="1:17" x14ac:dyDescent="0.25">
      <c r="A2749" s="3">
        <v>42119.499999998574</v>
      </c>
      <c r="B2749" s="19">
        <v>42119.541666665238</v>
      </c>
      <c r="C2749" s="2">
        <v>920.1</v>
      </c>
      <c r="D2749" s="15">
        <v>45.3</v>
      </c>
      <c r="E2749" s="2">
        <v>669.7</v>
      </c>
      <c r="F2749" s="18">
        <v>13.8</v>
      </c>
      <c r="G2749" s="2">
        <v>545</v>
      </c>
      <c r="H2749" s="18">
        <v>-795.4</v>
      </c>
      <c r="I2749" s="2">
        <v>0</v>
      </c>
      <c r="J2749" s="18">
        <v>545</v>
      </c>
      <c r="K2749" s="2">
        <v>329</v>
      </c>
      <c r="L2749" s="18">
        <v>558</v>
      </c>
      <c r="M2749" s="2">
        <v>1000</v>
      </c>
      <c r="N2749" s="18">
        <v>0</v>
      </c>
      <c r="O2749" s="18">
        <v>0</v>
      </c>
      <c r="P2749" s="14">
        <f t="shared" si="84"/>
        <v>-329</v>
      </c>
      <c r="Q2749" s="6">
        <f t="shared" si="85"/>
        <v>-1000</v>
      </c>
    </row>
    <row r="2750" spans="1:17" x14ac:dyDescent="0.25">
      <c r="A2750" s="3">
        <v>42119.541666665238</v>
      </c>
      <c r="B2750" s="19">
        <v>42119.583333331902</v>
      </c>
      <c r="C2750" s="2">
        <v>912.7</v>
      </c>
      <c r="D2750" s="15">
        <v>44.9</v>
      </c>
      <c r="E2750" s="2">
        <v>638.20000000000005</v>
      </c>
      <c r="F2750" s="18">
        <v>16.3</v>
      </c>
      <c r="G2750" s="2">
        <v>515.4</v>
      </c>
      <c r="H2750" s="18">
        <v>-789.9</v>
      </c>
      <c r="I2750" s="2">
        <v>0</v>
      </c>
      <c r="J2750" s="18">
        <v>545</v>
      </c>
      <c r="K2750" s="2">
        <v>329</v>
      </c>
      <c r="L2750" s="18">
        <v>558</v>
      </c>
      <c r="M2750" s="2">
        <v>1000</v>
      </c>
      <c r="N2750" s="18">
        <v>0</v>
      </c>
      <c r="O2750" s="18">
        <v>0</v>
      </c>
      <c r="P2750" s="14">
        <f t="shared" si="84"/>
        <v>-329</v>
      </c>
      <c r="Q2750" s="6">
        <f t="shared" si="85"/>
        <v>-1000</v>
      </c>
    </row>
    <row r="2751" spans="1:17" x14ac:dyDescent="0.25">
      <c r="A2751" s="3">
        <v>42119.583333331902</v>
      </c>
      <c r="B2751" s="19">
        <v>42119.624999998567</v>
      </c>
      <c r="C2751" s="2">
        <v>908.7</v>
      </c>
      <c r="D2751" s="15">
        <v>43.6</v>
      </c>
      <c r="E2751" s="2">
        <v>607.5</v>
      </c>
      <c r="F2751" s="18">
        <v>18.5</v>
      </c>
      <c r="G2751" s="2">
        <v>413</v>
      </c>
      <c r="H2751" s="18">
        <v>-714.2</v>
      </c>
      <c r="I2751" s="2">
        <v>0</v>
      </c>
      <c r="J2751" s="18">
        <v>545</v>
      </c>
      <c r="K2751" s="2">
        <v>329</v>
      </c>
      <c r="L2751" s="18">
        <v>558</v>
      </c>
      <c r="M2751" s="2">
        <v>1000</v>
      </c>
      <c r="N2751" s="18">
        <v>0</v>
      </c>
      <c r="O2751" s="18">
        <v>0</v>
      </c>
      <c r="P2751" s="14">
        <f t="shared" si="84"/>
        <v>-329</v>
      </c>
      <c r="Q2751" s="6">
        <f t="shared" si="85"/>
        <v>-1000</v>
      </c>
    </row>
    <row r="2752" spans="1:17" x14ac:dyDescent="0.25">
      <c r="A2752" s="3">
        <v>42119.624999998567</v>
      </c>
      <c r="B2752" s="19">
        <v>42119.666666665231</v>
      </c>
      <c r="C2752" s="2">
        <v>892.5</v>
      </c>
      <c r="D2752" s="15">
        <v>50.9</v>
      </c>
      <c r="E2752" s="2">
        <v>609.1</v>
      </c>
      <c r="F2752" s="18">
        <v>19.7</v>
      </c>
      <c r="G2752" s="2">
        <v>381.7</v>
      </c>
      <c r="H2752" s="18">
        <v>-665.1</v>
      </c>
      <c r="I2752" s="2">
        <v>0</v>
      </c>
      <c r="J2752" s="18">
        <v>545</v>
      </c>
      <c r="K2752" s="2">
        <v>329</v>
      </c>
      <c r="L2752" s="18">
        <v>558</v>
      </c>
      <c r="M2752" s="2">
        <v>1000</v>
      </c>
      <c r="N2752" s="18">
        <v>0</v>
      </c>
      <c r="O2752" s="18">
        <v>0</v>
      </c>
      <c r="P2752" s="14">
        <f t="shared" si="84"/>
        <v>-329</v>
      </c>
      <c r="Q2752" s="6">
        <f t="shared" si="85"/>
        <v>-1000</v>
      </c>
    </row>
    <row r="2753" spans="1:17" x14ac:dyDescent="0.25">
      <c r="A2753" s="3">
        <v>42119.666666665231</v>
      </c>
      <c r="B2753" s="19">
        <v>42119.708333331895</v>
      </c>
      <c r="C2753" s="2">
        <v>876.3</v>
      </c>
      <c r="D2753" s="15">
        <v>40.799999999999997</v>
      </c>
      <c r="E2753" s="2">
        <v>674.2</v>
      </c>
      <c r="F2753" s="18">
        <v>19.3</v>
      </c>
      <c r="G2753" s="2">
        <v>234.6</v>
      </c>
      <c r="H2753" s="18">
        <v>-436.7</v>
      </c>
      <c r="I2753" s="2">
        <v>0</v>
      </c>
      <c r="J2753" s="18">
        <v>545</v>
      </c>
      <c r="K2753" s="2">
        <v>329</v>
      </c>
      <c r="L2753" s="18">
        <v>558</v>
      </c>
      <c r="M2753" s="2">
        <v>1000</v>
      </c>
      <c r="N2753" s="18">
        <v>0</v>
      </c>
      <c r="O2753" s="18">
        <v>0</v>
      </c>
      <c r="P2753" s="14">
        <f t="shared" si="84"/>
        <v>-329</v>
      </c>
      <c r="Q2753" s="6">
        <f t="shared" si="85"/>
        <v>-1000</v>
      </c>
    </row>
    <row r="2754" spans="1:17" x14ac:dyDescent="0.25">
      <c r="A2754" s="3">
        <v>42119.708333331895</v>
      </c>
      <c r="B2754" s="19">
        <v>42119.749999998559</v>
      </c>
      <c r="C2754" s="2">
        <v>876.7</v>
      </c>
      <c r="D2754" s="15">
        <v>31.4</v>
      </c>
      <c r="E2754" s="2">
        <v>675.5</v>
      </c>
      <c r="F2754" s="18">
        <v>19.7</v>
      </c>
      <c r="G2754" s="2">
        <v>362.9</v>
      </c>
      <c r="H2754" s="18">
        <v>-564.1</v>
      </c>
      <c r="I2754" s="2">
        <v>0</v>
      </c>
      <c r="J2754" s="18">
        <v>545</v>
      </c>
      <c r="K2754" s="2">
        <v>329</v>
      </c>
      <c r="L2754" s="18">
        <v>558</v>
      </c>
      <c r="M2754" s="2">
        <v>1000</v>
      </c>
      <c r="N2754" s="18">
        <v>0</v>
      </c>
      <c r="O2754" s="18">
        <v>0</v>
      </c>
      <c r="P2754" s="14">
        <f t="shared" ref="P2754:P2817" si="86">-K2754</f>
        <v>-329</v>
      </c>
      <c r="Q2754" s="6">
        <f t="shared" ref="Q2754:Q2817" si="87">-M2754</f>
        <v>-1000</v>
      </c>
    </row>
    <row r="2755" spans="1:17" x14ac:dyDescent="0.25">
      <c r="A2755" s="3">
        <v>42119.749999998559</v>
      </c>
      <c r="B2755" s="19">
        <v>42119.791666665224</v>
      </c>
      <c r="C2755" s="2">
        <v>885</v>
      </c>
      <c r="D2755" s="15">
        <v>35.799999999999997</v>
      </c>
      <c r="E2755" s="2">
        <v>613.20000000000005</v>
      </c>
      <c r="F2755" s="18">
        <v>22.2</v>
      </c>
      <c r="G2755" s="2">
        <v>376.6</v>
      </c>
      <c r="H2755" s="18">
        <v>-648.4</v>
      </c>
      <c r="I2755" s="2">
        <v>0</v>
      </c>
      <c r="J2755" s="18">
        <v>545</v>
      </c>
      <c r="K2755" s="2">
        <v>329</v>
      </c>
      <c r="L2755" s="18">
        <v>558</v>
      </c>
      <c r="M2755" s="2">
        <v>1000</v>
      </c>
      <c r="N2755" s="18">
        <v>0</v>
      </c>
      <c r="O2755" s="18">
        <v>0</v>
      </c>
      <c r="P2755" s="14">
        <f t="shared" si="86"/>
        <v>-329</v>
      </c>
      <c r="Q2755" s="6">
        <f t="shared" si="87"/>
        <v>-1000</v>
      </c>
    </row>
    <row r="2756" spans="1:17" x14ac:dyDescent="0.25">
      <c r="A2756" s="3">
        <v>42119.791666665224</v>
      </c>
      <c r="B2756" s="19">
        <v>42119.833333331888</v>
      </c>
      <c r="C2756" s="2">
        <v>894.3</v>
      </c>
      <c r="D2756" s="15">
        <v>39.200000000000003</v>
      </c>
      <c r="E2756" s="2">
        <v>619.5</v>
      </c>
      <c r="F2756" s="18">
        <v>28.4</v>
      </c>
      <c r="G2756" s="2">
        <v>390</v>
      </c>
      <c r="H2756" s="18">
        <v>-664.8</v>
      </c>
      <c r="I2756" s="2">
        <v>0</v>
      </c>
      <c r="J2756" s="18">
        <v>545</v>
      </c>
      <c r="K2756" s="2">
        <v>329</v>
      </c>
      <c r="L2756" s="18">
        <v>558</v>
      </c>
      <c r="M2756" s="2">
        <v>1000</v>
      </c>
      <c r="N2756" s="18">
        <v>0</v>
      </c>
      <c r="O2756" s="18">
        <v>0</v>
      </c>
      <c r="P2756" s="14">
        <f t="shared" si="86"/>
        <v>-329</v>
      </c>
      <c r="Q2756" s="6">
        <f t="shared" si="87"/>
        <v>-1000</v>
      </c>
    </row>
    <row r="2757" spans="1:17" x14ac:dyDescent="0.25">
      <c r="A2757" s="3">
        <v>42119.833333331888</v>
      </c>
      <c r="B2757" s="19">
        <v>42119.874999998552</v>
      </c>
      <c r="C2757" s="2">
        <v>896.4</v>
      </c>
      <c r="D2757" s="15">
        <v>41.1</v>
      </c>
      <c r="E2757" s="2">
        <v>631</v>
      </c>
      <c r="F2757" s="18">
        <v>39.5</v>
      </c>
      <c r="G2757" s="2">
        <v>361.2</v>
      </c>
      <c r="H2757" s="18">
        <v>-626.6</v>
      </c>
      <c r="I2757" s="2">
        <v>0</v>
      </c>
      <c r="J2757" s="18">
        <v>545</v>
      </c>
      <c r="K2757" s="2">
        <v>329</v>
      </c>
      <c r="L2757" s="18">
        <v>558</v>
      </c>
      <c r="M2757" s="2">
        <v>1000</v>
      </c>
      <c r="N2757" s="18">
        <v>0</v>
      </c>
      <c r="O2757" s="18">
        <v>0</v>
      </c>
      <c r="P2757" s="14">
        <f t="shared" si="86"/>
        <v>-329</v>
      </c>
      <c r="Q2757" s="6">
        <f t="shared" si="87"/>
        <v>-1000</v>
      </c>
    </row>
    <row r="2758" spans="1:17" x14ac:dyDescent="0.25">
      <c r="A2758" s="3">
        <v>42119.874999998552</v>
      </c>
      <c r="B2758" s="19">
        <v>42119.916666665216</v>
      </c>
      <c r="C2758" s="2">
        <v>928.9</v>
      </c>
      <c r="D2758" s="15">
        <v>43.5</v>
      </c>
      <c r="E2758" s="2">
        <v>647.29999999999995</v>
      </c>
      <c r="F2758" s="18">
        <v>55.9</v>
      </c>
      <c r="G2758" s="2">
        <v>466.1</v>
      </c>
      <c r="H2758" s="18">
        <v>-747.7</v>
      </c>
      <c r="I2758" s="2">
        <v>0</v>
      </c>
      <c r="J2758" s="18">
        <v>545</v>
      </c>
      <c r="K2758" s="2">
        <v>329</v>
      </c>
      <c r="L2758" s="18">
        <v>558</v>
      </c>
      <c r="M2758" s="2">
        <v>1000</v>
      </c>
      <c r="N2758" s="18">
        <v>0</v>
      </c>
      <c r="O2758" s="18">
        <v>0</v>
      </c>
      <c r="P2758" s="14">
        <f t="shared" si="86"/>
        <v>-329</v>
      </c>
      <c r="Q2758" s="6">
        <f t="shared" si="87"/>
        <v>-1000</v>
      </c>
    </row>
    <row r="2759" spans="1:17" x14ac:dyDescent="0.25">
      <c r="A2759" s="3">
        <v>42119.916666665216</v>
      </c>
      <c r="B2759" s="19">
        <v>42119.958333331881</v>
      </c>
      <c r="C2759" s="2">
        <v>869.2</v>
      </c>
      <c r="D2759" s="15">
        <v>54.1</v>
      </c>
      <c r="E2759" s="2">
        <v>689.9</v>
      </c>
      <c r="F2759" s="18">
        <v>68.400000000000006</v>
      </c>
      <c r="G2759" s="2">
        <v>500.6</v>
      </c>
      <c r="H2759" s="18">
        <v>-679.9</v>
      </c>
      <c r="I2759" s="2">
        <v>0</v>
      </c>
      <c r="J2759" s="18">
        <v>545</v>
      </c>
      <c r="K2759" s="2">
        <v>329</v>
      </c>
      <c r="L2759" s="18">
        <v>558</v>
      </c>
      <c r="M2759" s="2">
        <v>1000</v>
      </c>
      <c r="N2759" s="18">
        <v>0</v>
      </c>
      <c r="O2759" s="18">
        <v>0</v>
      </c>
      <c r="P2759" s="14">
        <f t="shared" si="86"/>
        <v>-329</v>
      </c>
      <c r="Q2759" s="6">
        <f t="shared" si="87"/>
        <v>-1000</v>
      </c>
    </row>
    <row r="2760" spans="1:17" x14ac:dyDescent="0.25">
      <c r="A2760" s="3">
        <v>42119.958333331881</v>
      </c>
      <c r="B2760" s="19">
        <v>42119.999999998545</v>
      </c>
      <c r="C2760" s="2">
        <v>802.6</v>
      </c>
      <c r="D2760" s="15">
        <v>43.3</v>
      </c>
      <c r="E2760" s="2">
        <v>675.3</v>
      </c>
      <c r="F2760" s="18">
        <v>83.9</v>
      </c>
      <c r="G2760" s="2">
        <v>545</v>
      </c>
      <c r="H2760" s="18">
        <v>-672.3</v>
      </c>
      <c r="I2760" s="2">
        <v>0</v>
      </c>
      <c r="J2760" s="18">
        <v>545</v>
      </c>
      <c r="K2760" s="2">
        <v>329</v>
      </c>
      <c r="L2760" s="18">
        <v>608</v>
      </c>
      <c r="M2760" s="2">
        <v>1000</v>
      </c>
      <c r="N2760" s="18">
        <v>0</v>
      </c>
      <c r="O2760" s="18">
        <v>0</v>
      </c>
      <c r="P2760" s="14">
        <f t="shared" si="86"/>
        <v>-329</v>
      </c>
      <c r="Q2760" s="6">
        <f t="shared" si="87"/>
        <v>-1000</v>
      </c>
    </row>
    <row r="2761" spans="1:17" x14ac:dyDescent="0.25">
      <c r="A2761" s="3">
        <v>42119.999999998545</v>
      </c>
      <c r="B2761" s="19">
        <v>42120.041666665209</v>
      </c>
      <c r="C2761" s="2">
        <v>743</v>
      </c>
      <c r="D2761" s="15">
        <v>42.3</v>
      </c>
      <c r="E2761" s="2">
        <v>688.5</v>
      </c>
      <c r="F2761" s="18">
        <v>75.900000000000006</v>
      </c>
      <c r="G2761" s="2">
        <v>545</v>
      </c>
      <c r="H2761" s="18">
        <v>-599.5</v>
      </c>
      <c r="I2761" s="2">
        <v>0</v>
      </c>
      <c r="J2761" s="18">
        <v>545</v>
      </c>
      <c r="K2761" s="2">
        <v>329</v>
      </c>
      <c r="L2761" s="18">
        <v>608</v>
      </c>
      <c r="M2761" s="2">
        <v>1000</v>
      </c>
      <c r="N2761" s="18">
        <v>0</v>
      </c>
      <c r="O2761" s="18">
        <v>0</v>
      </c>
      <c r="P2761" s="14">
        <f t="shared" si="86"/>
        <v>-329</v>
      </c>
      <c r="Q2761" s="6">
        <f t="shared" si="87"/>
        <v>-1000</v>
      </c>
    </row>
    <row r="2762" spans="1:17" x14ac:dyDescent="0.25">
      <c r="A2762" s="3">
        <v>42120.041666665209</v>
      </c>
      <c r="B2762" s="19">
        <v>42120.083333331873</v>
      </c>
      <c r="C2762" s="2">
        <v>716.9</v>
      </c>
      <c r="D2762" s="15">
        <v>36.1</v>
      </c>
      <c r="E2762" s="2">
        <v>701.5</v>
      </c>
      <c r="F2762" s="18">
        <v>89.1</v>
      </c>
      <c r="G2762" s="2">
        <v>545</v>
      </c>
      <c r="H2762" s="18">
        <v>-560.4</v>
      </c>
      <c r="I2762" s="2">
        <v>0</v>
      </c>
      <c r="J2762" s="18">
        <v>545</v>
      </c>
      <c r="K2762" s="2">
        <v>329</v>
      </c>
      <c r="L2762" s="18">
        <v>608</v>
      </c>
      <c r="M2762" s="2">
        <v>1000</v>
      </c>
      <c r="N2762" s="18">
        <v>0</v>
      </c>
      <c r="O2762" s="18">
        <v>0</v>
      </c>
      <c r="P2762" s="14">
        <f t="shared" si="86"/>
        <v>-329</v>
      </c>
      <c r="Q2762" s="6">
        <f t="shared" si="87"/>
        <v>-1000</v>
      </c>
    </row>
    <row r="2763" spans="1:17" x14ac:dyDescent="0.25">
      <c r="A2763" s="3">
        <v>42120.083333331873</v>
      </c>
      <c r="B2763" s="19">
        <v>42120.124999998538</v>
      </c>
      <c r="C2763" s="2">
        <v>694.5</v>
      </c>
      <c r="D2763" s="15">
        <v>44.5</v>
      </c>
      <c r="E2763" s="2">
        <v>691.7</v>
      </c>
      <c r="F2763" s="18">
        <v>82.1</v>
      </c>
      <c r="G2763" s="2">
        <v>545</v>
      </c>
      <c r="H2763" s="18">
        <v>-547.79999999999995</v>
      </c>
      <c r="I2763" s="2">
        <v>0</v>
      </c>
      <c r="J2763" s="18">
        <v>545</v>
      </c>
      <c r="K2763" s="2">
        <v>329</v>
      </c>
      <c r="L2763" s="18">
        <v>608</v>
      </c>
      <c r="M2763" s="2">
        <v>1000</v>
      </c>
      <c r="N2763" s="18">
        <v>0</v>
      </c>
      <c r="O2763" s="18">
        <v>0</v>
      </c>
      <c r="P2763" s="14">
        <f t="shared" si="86"/>
        <v>-329</v>
      </c>
      <c r="Q2763" s="6">
        <f t="shared" si="87"/>
        <v>-1000</v>
      </c>
    </row>
    <row r="2764" spans="1:17" x14ac:dyDescent="0.25">
      <c r="A2764" s="3">
        <v>42120.124999998538</v>
      </c>
      <c r="B2764" s="19">
        <v>42120.166666665202</v>
      </c>
      <c r="C2764" s="2">
        <v>686.7</v>
      </c>
      <c r="D2764" s="15">
        <v>36.700000000000003</v>
      </c>
      <c r="E2764" s="2">
        <v>686.8</v>
      </c>
      <c r="F2764" s="18">
        <v>77.3</v>
      </c>
      <c r="G2764" s="2">
        <v>529.1</v>
      </c>
      <c r="H2764" s="18">
        <v>-529</v>
      </c>
      <c r="I2764" s="2">
        <v>0</v>
      </c>
      <c r="J2764" s="18">
        <v>545</v>
      </c>
      <c r="K2764" s="2">
        <v>329</v>
      </c>
      <c r="L2764" s="18">
        <v>608</v>
      </c>
      <c r="M2764" s="2">
        <v>1000</v>
      </c>
      <c r="N2764" s="18">
        <v>0</v>
      </c>
      <c r="O2764" s="18">
        <v>0</v>
      </c>
      <c r="P2764" s="14">
        <f t="shared" si="86"/>
        <v>-329</v>
      </c>
      <c r="Q2764" s="6">
        <f t="shared" si="87"/>
        <v>-1000</v>
      </c>
    </row>
    <row r="2765" spans="1:17" x14ac:dyDescent="0.25">
      <c r="A2765" s="3">
        <v>42120.166666665202</v>
      </c>
      <c r="B2765" s="19">
        <v>42120.208333331866</v>
      </c>
      <c r="C2765" s="2">
        <v>685.9</v>
      </c>
      <c r="D2765" s="15">
        <v>36.799999999999997</v>
      </c>
      <c r="E2765" s="2">
        <v>682.5</v>
      </c>
      <c r="F2765" s="18">
        <v>73.3</v>
      </c>
      <c r="G2765" s="2">
        <v>535.4</v>
      </c>
      <c r="H2765" s="18">
        <v>-538.79999999999995</v>
      </c>
      <c r="I2765" s="2">
        <v>0</v>
      </c>
      <c r="J2765" s="18">
        <v>545</v>
      </c>
      <c r="K2765" s="2">
        <v>329</v>
      </c>
      <c r="L2765" s="18">
        <v>608</v>
      </c>
      <c r="M2765" s="2">
        <v>1000</v>
      </c>
      <c r="N2765" s="18">
        <v>0</v>
      </c>
      <c r="O2765" s="18">
        <v>0</v>
      </c>
      <c r="P2765" s="14">
        <f t="shared" si="86"/>
        <v>-329</v>
      </c>
      <c r="Q2765" s="6">
        <f t="shared" si="87"/>
        <v>-1000</v>
      </c>
    </row>
    <row r="2766" spans="1:17" x14ac:dyDescent="0.25">
      <c r="A2766" s="3">
        <v>42120.208333331866</v>
      </c>
      <c r="B2766" s="19">
        <v>42120.24999999853</v>
      </c>
      <c r="C2766" s="2">
        <v>679.7</v>
      </c>
      <c r="D2766" s="15">
        <v>36.5</v>
      </c>
      <c r="E2766" s="2">
        <v>680.5</v>
      </c>
      <c r="F2766" s="18">
        <v>68.400000000000006</v>
      </c>
      <c r="G2766" s="2">
        <v>535.9</v>
      </c>
      <c r="H2766" s="18">
        <v>-535.1</v>
      </c>
      <c r="I2766" s="2">
        <v>0</v>
      </c>
      <c r="J2766" s="18">
        <v>545</v>
      </c>
      <c r="K2766" s="2">
        <v>329</v>
      </c>
      <c r="L2766" s="18">
        <v>608</v>
      </c>
      <c r="M2766" s="2">
        <v>1000</v>
      </c>
      <c r="N2766" s="18">
        <v>0</v>
      </c>
      <c r="O2766" s="18">
        <v>0</v>
      </c>
      <c r="P2766" s="14">
        <f t="shared" si="86"/>
        <v>-329</v>
      </c>
      <c r="Q2766" s="6">
        <f t="shared" si="87"/>
        <v>-1000</v>
      </c>
    </row>
    <row r="2767" spans="1:17" x14ac:dyDescent="0.25">
      <c r="A2767" s="3">
        <v>42120.24999999853</v>
      </c>
      <c r="B2767" s="19">
        <v>42120.291666665194</v>
      </c>
      <c r="C2767" s="2">
        <v>688.4</v>
      </c>
      <c r="D2767" s="15">
        <v>37</v>
      </c>
      <c r="E2767" s="2">
        <v>676.6</v>
      </c>
      <c r="F2767" s="18">
        <v>63.3</v>
      </c>
      <c r="G2767" s="2">
        <v>545</v>
      </c>
      <c r="H2767" s="18">
        <v>-556.79999999999995</v>
      </c>
      <c r="I2767" s="2">
        <v>0</v>
      </c>
      <c r="J2767" s="18">
        <v>545</v>
      </c>
      <c r="K2767" s="2">
        <v>329</v>
      </c>
      <c r="L2767" s="18">
        <v>608</v>
      </c>
      <c r="M2767" s="2">
        <v>1000</v>
      </c>
      <c r="N2767" s="18">
        <v>0</v>
      </c>
      <c r="O2767" s="18">
        <v>0</v>
      </c>
      <c r="P2767" s="14">
        <f t="shared" si="86"/>
        <v>-329</v>
      </c>
      <c r="Q2767" s="6">
        <f t="shared" si="87"/>
        <v>-1000</v>
      </c>
    </row>
    <row r="2768" spans="1:17" x14ac:dyDescent="0.25">
      <c r="A2768" s="3">
        <v>42120.291666665194</v>
      </c>
      <c r="B2768" s="19">
        <v>42120.333333331859</v>
      </c>
      <c r="C2768" s="2">
        <v>729.4</v>
      </c>
      <c r="D2768" s="15">
        <v>39.299999999999997</v>
      </c>
      <c r="E2768" s="2">
        <v>672</v>
      </c>
      <c r="F2768" s="18">
        <v>58.8</v>
      </c>
      <c r="G2768" s="2">
        <v>349.2</v>
      </c>
      <c r="H2768" s="18">
        <v>-406.6</v>
      </c>
      <c r="I2768" s="2">
        <v>0</v>
      </c>
      <c r="J2768" s="18">
        <v>545</v>
      </c>
      <c r="K2768" s="2">
        <v>329</v>
      </c>
      <c r="L2768" s="18">
        <v>608</v>
      </c>
      <c r="M2768" s="2">
        <v>1000</v>
      </c>
      <c r="N2768" s="18">
        <v>0</v>
      </c>
      <c r="O2768" s="18">
        <v>0</v>
      </c>
      <c r="P2768" s="14">
        <f t="shared" si="86"/>
        <v>-329</v>
      </c>
      <c r="Q2768" s="6">
        <f t="shared" si="87"/>
        <v>-1000</v>
      </c>
    </row>
    <row r="2769" spans="1:17" x14ac:dyDescent="0.25">
      <c r="A2769" s="3">
        <v>42120.333333331859</v>
      </c>
      <c r="B2769" s="19">
        <v>42120.374999998523</v>
      </c>
      <c r="C2769" s="2">
        <v>800.4</v>
      </c>
      <c r="D2769" s="15">
        <v>44</v>
      </c>
      <c r="E2769" s="2">
        <v>668.7</v>
      </c>
      <c r="F2769" s="18">
        <v>55.6</v>
      </c>
      <c r="G2769" s="2">
        <v>529.70000000000005</v>
      </c>
      <c r="H2769" s="18">
        <v>-661.4</v>
      </c>
      <c r="I2769" s="2">
        <v>0</v>
      </c>
      <c r="J2769" s="18">
        <v>545</v>
      </c>
      <c r="K2769" s="2">
        <v>329</v>
      </c>
      <c r="L2769" s="18">
        <v>608</v>
      </c>
      <c r="M2769" s="2">
        <v>1000</v>
      </c>
      <c r="N2769" s="18">
        <v>0</v>
      </c>
      <c r="O2769" s="18">
        <v>0</v>
      </c>
      <c r="P2769" s="14">
        <f t="shared" si="86"/>
        <v>-329</v>
      </c>
      <c r="Q2769" s="6">
        <f t="shared" si="87"/>
        <v>-1000</v>
      </c>
    </row>
    <row r="2770" spans="1:17" x14ac:dyDescent="0.25">
      <c r="A2770" s="3">
        <v>42120.374999998523</v>
      </c>
      <c r="B2770" s="19">
        <v>42120.416666665187</v>
      </c>
      <c r="C2770" s="2">
        <v>861.3</v>
      </c>
      <c r="D2770" s="15">
        <v>47.5</v>
      </c>
      <c r="E2770" s="2">
        <v>666.7</v>
      </c>
      <c r="F2770" s="18">
        <v>53.9</v>
      </c>
      <c r="G2770" s="2">
        <v>545</v>
      </c>
      <c r="H2770" s="18">
        <v>-739.6</v>
      </c>
      <c r="I2770" s="2">
        <v>0</v>
      </c>
      <c r="J2770" s="18">
        <v>545</v>
      </c>
      <c r="K2770" s="2">
        <v>329</v>
      </c>
      <c r="L2770" s="18">
        <v>558</v>
      </c>
      <c r="M2770" s="2">
        <v>1000</v>
      </c>
      <c r="N2770" s="18">
        <v>0</v>
      </c>
      <c r="O2770" s="18">
        <v>0</v>
      </c>
      <c r="P2770" s="14">
        <f t="shared" si="86"/>
        <v>-329</v>
      </c>
      <c r="Q2770" s="6">
        <f t="shared" si="87"/>
        <v>-1000</v>
      </c>
    </row>
    <row r="2771" spans="1:17" x14ac:dyDescent="0.25">
      <c r="A2771" s="3">
        <v>42120.416666665187</v>
      </c>
      <c r="B2771" s="19">
        <v>42120.458333331851</v>
      </c>
      <c r="C2771" s="2">
        <v>891.6</v>
      </c>
      <c r="D2771" s="15">
        <v>47.8</v>
      </c>
      <c r="E2771" s="2">
        <v>665</v>
      </c>
      <c r="F2771" s="18">
        <v>52.1</v>
      </c>
      <c r="G2771" s="2">
        <v>516.1</v>
      </c>
      <c r="H2771" s="18">
        <v>-742.7</v>
      </c>
      <c r="I2771" s="2">
        <v>0</v>
      </c>
      <c r="J2771" s="18">
        <v>545</v>
      </c>
      <c r="K2771" s="2">
        <v>329</v>
      </c>
      <c r="L2771" s="18">
        <v>558</v>
      </c>
      <c r="M2771" s="2">
        <v>1000</v>
      </c>
      <c r="N2771" s="18">
        <v>0</v>
      </c>
      <c r="O2771" s="18">
        <v>0</v>
      </c>
      <c r="P2771" s="14">
        <f t="shared" si="86"/>
        <v>-329</v>
      </c>
      <c r="Q2771" s="6">
        <f t="shared" si="87"/>
        <v>-1000</v>
      </c>
    </row>
    <row r="2772" spans="1:17" x14ac:dyDescent="0.25">
      <c r="A2772" s="3">
        <v>42120.458333331851</v>
      </c>
      <c r="B2772" s="19">
        <v>42120.499999998516</v>
      </c>
      <c r="C2772" s="2">
        <v>890.9</v>
      </c>
      <c r="D2772" s="15">
        <v>47</v>
      </c>
      <c r="E2772" s="2">
        <v>655.6</v>
      </c>
      <c r="F2772" s="18">
        <v>42.8</v>
      </c>
      <c r="G2772" s="2">
        <v>456.2</v>
      </c>
      <c r="H2772" s="18">
        <v>-691.5</v>
      </c>
      <c r="I2772" s="2">
        <v>0</v>
      </c>
      <c r="J2772" s="18">
        <v>545</v>
      </c>
      <c r="K2772" s="2">
        <v>329</v>
      </c>
      <c r="L2772" s="18">
        <v>558</v>
      </c>
      <c r="M2772" s="2">
        <v>1000</v>
      </c>
      <c r="N2772" s="18">
        <v>0</v>
      </c>
      <c r="O2772" s="18">
        <v>0</v>
      </c>
      <c r="P2772" s="14">
        <f t="shared" si="86"/>
        <v>-329</v>
      </c>
      <c r="Q2772" s="6">
        <f t="shared" si="87"/>
        <v>-1000</v>
      </c>
    </row>
    <row r="2773" spans="1:17" x14ac:dyDescent="0.25">
      <c r="A2773" s="3">
        <v>42120.499999998516</v>
      </c>
      <c r="B2773" s="19">
        <v>42120.54166666518</v>
      </c>
      <c r="C2773" s="2">
        <v>887.7</v>
      </c>
      <c r="D2773" s="15">
        <v>42.6</v>
      </c>
      <c r="E2773" s="2">
        <v>651.70000000000005</v>
      </c>
      <c r="F2773" s="18">
        <v>39</v>
      </c>
      <c r="G2773" s="2">
        <v>520.6</v>
      </c>
      <c r="H2773" s="18">
        <v>-756.6</v>
      </c>
      <c r="I2773" s="2">
        <v>0</v>
      </c>
      <c r="J2773" s="18">
        <v>545</v>
      </c>
      <c r="K2773" s="2">
        <v>329</v>
      </c>
      <c r="L2773" s="18">
        <v>558</v>
      </c>
      <c r="M2773" s="2">
        <v>1000</v>
      </c>
      <c r="N2773" s="18">
        <v>0</v>
      </c>
      <c r="O2773" s="18">
        <v>0</v>
      </c>
      <c r="P2773" s="14">
        <f t="shared" si="86"/>
        <v>-329</v>
      </c>
      <c r="Q2773" s="6">
        <f t="shared" si="87"/>
        <v>-1000</v>
      </c>
    </row>
    <row r="2774" spans="1:17" x14ac:dyDescent="0.25">
      <c r="A2774" s="3">
        <v>42120.54166666518</v>
      </c>
      <c r="B2774" s="19">
        <v>42120.583333331844</v>
      </c>
      <c r="C2774" s="2">
        <v>885.4</v>
      </c>
      <c r="D2774" s="15">
        <v>44</v>
      </c>
      <c r="E2774" s="2">
        <v>649.20000000000005</v>
      </c>
      <c r="F2774" s="18">
        <v>36.5</v>
      </c>
      <c r="G2774" s="2">
        <v>531.1</v>
      </c>
      <c r="H2774" s="18">
        <v>-767.3</v>
      </c>
      <c r="I2774" s="2">
        <v>0</v>
      </c>
      <c r="J2774" s="18">
        <v>545</v>
      </c>
      <c r="K2774" s="2">
        <v>329</v>
      </c>
      <c r="L2774" s="18">
        <v>558</v>
      </c>
      <c r="M2774" s="2">
        <v>1000</v>
      </c>
      <c r="N2774" s="18">
        <v>0</v>
      </c>
      <c r="O2774" s="18">
        <v>0</v>
      </c>
      <c r="P2774" s="14">
        <f t="shared" si="86"/>
        <v>-329</v>
      </c>
      <c r="Q2774" s="6">
        <f t="shared" si="87"/>
        <v>-1000</v>
      </c>
    </row>
    <row r="2775" spans="1:17" x14ac:dyDescent="0.25">
      <c r="A2775" s="3">
        <v>42120.583333331844</v>
      </c>
      <c r="B2775" s="19">
        <v>42120.624999998508</v>
      </c>
      <c r="C2775" s="2">
        <v>876</v>
      </c>
      <c r="D2775" s="15">
        <v>44.3</v>
      </c>
      <c r="E2775" s="2">
        <v>644.9</v>
      </c>
      <c r="F2775" s="18">
        <v>35.1</v>
      </c>
      <c r="G2775" s="2">
        <v>501.6</v>
      </c>
      <c r="H2775" s="18">
        <v>-732.7</v>
      </c>
      <c r="I2775" s="2">
        <v>0</v>
      </c>
      <c r="J2775" s="18">
        <v>545</v>
      </c>
      <c r="K2775" s="2">
        <v>329</v>
      </c>
      <c r="L2775" s="18">
        <v>558</v>
      </c>
      <c r="M2775" s="2">
        <v>1000</v>
      </c>
      <c r="N2775" s="18">
        <v>0</v>
      </c>
      <c r="O2775" s="18">
        <v>0</v>
      </c>
      <c r="P2775" s="14">
        <f t="shared" si="86"/>
        <v>-329</v>
      </c>
      <c r="Q2775" s="6">
        <f t="shared" si="87"/>
        <v>-1000</v>
      </c>
    </row>
    <row r="2776" spans="1:17" x14ac:dyDescent="0.25">
      <c r="A2776" s="3">
        <v>42120.624999998508</v>
      </c>
      <c r="B2776" s="19">
        <v>42120.666666665173</v>
      </c>
      <c r="C2776" s="2">
        <v>874.4</v>
      </c>
      <c r="D2776" s="15">
        <v>43.4</v>
      </c>
      <c r="E2776" s="2">
        <v>645.4</v>
      </c>
      <c r="F2776" s="18">
        <v>35.200000000000003</v>
      </c>
      <c r="G2776" s="2">
        <v>517.5</v>
      </c>
      <c r="H2776" s="18">
        <v>-746.5</v>
      </c>
      <c r="I2776" s="2">
        <v>0</v>
      </c>
      <c r="J2776" s="18">
        <v>545</v>
      </c>
      <c r="K2776" s="2">
        <v>329</v>
      </c>
      <c r="L2776" s="18">
        <v>558</v>
      </c>
      <c r="M2776" s="2">
        <v>1000</v>
      </c>
      <c r="N2776" s="18">
        <v>0</v>
      </c>
      <c r="O2776" s="18">
        <v>0</v>
      </c>
      <c r="P2776" s="14">
        <f t="shared" si="86"/>
        <v>-329</v>
      </c>
      <c r="Q2776" s="6">
        <f t="shared" si="87"/>
        <v>-1000</v>
      </c>
    </row>
    <row r="2777" spans="1:17" x14ac:dyDescent="0.25">
      <c r="A2777" s="3">
        <v>42120.666666665173</v>
      </c>
      <c r="B2777" s="19">
        <v>42120.708333331837</v>
      </c>
      <c r="C2777" s="2">
        <v>862</v>
      </c>
      <c r="D2777" s="15">
        <v>47.7</v>
      </c>
      <c r="E2777" s="2">
        <v>645.9</v>
      </c>
      <c r="F2777" s="18">
        <v>34.200000000000003</v>
      </c>
      <c r="G2777" s="2">
        <v>417.3</v>
      </c>
      <c r="H2777" s="18">
        <v>-633.4</v>
      </c>
      <c r="I2777" s="2">
        <v>0</v>
      </c>
      <c r="J2777" s="18">
        <v>545</v>
      </c>
      <c r="K2777" s="2">
        <v>329</v>
      </c>
      <c r="L2777" s="18">
        <v>558</v>
      </c>
      <c r="M2777" s="2">
        <v>1000</v>
      </c>
      <c r="N2777" s="18">
        <v>0</v>
      </c>
      <c r="O2777" s="18">
        <v>0</v>
      </c>
      <c r="P2777" s="14">
        <f t="shared" si="86"/>
        <v>-329</v>
      </c>
      <c r="Q2777" s="6">
        <f t="shared" si="87"/>
        <v>-1000</v>
      </c>
    </row>
    <row r="2778" spans="1:17" x14ac:dyDescent="0.25">
      <c r="A2778" s="3">
        <v>42120.708333331837</v>
      </c>
      <c r="B2778" s="19">
        <v>42120.749999998501</v>
      </c>
      <c r="C2778" s="2">
        <v>865.7</v>
      </c>
      <c r="D2778" s="15">
        <v>40</v>
      </c>
      <c r="E2778" s="2">
        <v>646.4</v>
      </c>
      <c r="F2778" s="18">
        <v>33.9</v>
      </c>
      <c r="G2778" s="2">
        <v>437</v>
      </c>
      <c r="H2778" s="18">
        <v>-656.3</v>
      </c>
      <c r="I2778" s="2">
        <v>0</v>
      </c>
      <c r="J2778" s="18">
        <v>545</v>
      </c>
      <c r="K2778" s="2">
        <v>329</v>
      </c>
      <c r="L2778" s="18">
        <v>558</v>
      </c>
      <c r="M2778" s="2">
        <v>1000</v>
      </c>
      <c r="N2778" s="18">
        <v>0</v>
      </c>
      <c r="O2778" s="18">
        <v>0</v>
      </c>
      <c r="P2778" s="14">
        <f t="shared" si="86"/>
        <v>-329</v>
      </c>
      <c r="Q2778" s="6">
        <f t="shared" si="87"/>
        <v>-1000</v>
      </c>
    </row>
    <row r="2779" spans="1:17" x14ac:dyDescent="0.25">
      <c r="A2779" s="3">
        <v>42120.749999998501</v>
      </c>
      <c r="B2779" s="19">
        <v>42120.791666665165</v>
      </c>
      <c r="C2779" s="2">
        <v>881.1</v>
      </c>
      <c r="D2779" s="15">
        <v>42.4</v>
      </c>
      <c r="E2779" s="2">
        <v>641.79999999999995</v>
      </c>
      <c r="F2779" s="18">
        <v>30</v>
      </c>
      <c r="G2779" s="2">
        <v>521.29999999999995</v>
      </c>
      <c r="H2779" s="18">
        <v>-760.6</v>
      </c>
      <c r="I2779" s="2">
        <v>0</v>
      </c>
      <c r="J2779" s="18">
        <v>545</v>
      </c>
      <c r="K2779" s="2">
        <v>329</v>
      </c>
      <c r="L2779" s="18">
        <v>558</v>
      </c>
      <c r="M2779" s="2">
        <v>1000</v>
      </c>
      <c r="N2779" s="18">
        <v>0</v>
      </c>
      <c r="O2779" s="18">
        <v>0</v>
      </c>
      <c r="P2779" s="14">
        <f t="shared" si="86"/>
        <v>-329</v>
      </c>
      <c r="Q2779" s="6">
        <f t="shared" si="87"/>
        <v>-1000</v>
      </c>
    </row>
    <row r="2780" spans="1:17" x14ac:dyDescent="0.25">
      <c r="A2780" s="3">
        <v>42120.791666665165</v>
      </c>
      <c r="B2780" s="19">
        <v>42120.83333333183</v>
      </c>
      <c r="C2780" s="2">
        <v>888.6</v>
      </c>
      <c r="D2780" s="15">
        <v>48.6</v>
      </c>
      <c r="E2780" s="2">
        <v>637.1</v>
      </c>
      <c r="F2780" s="18">
        <v>25.2</v>
      </c>
      <c r="G2780" s="2">
        <v>538.4</v>
      </c>
      <c r="H2780" s="18">
        <v>-789.9</v>
      </c>
      <c r="I2780" s="2">
        <v>0</v>
      </c>
      <c r="J2780" s="18">
        <v>545</v>
      </c>
      <c r="K2780" s="2">
        <v>329</v>
      </c>
      <c r="L2780" s="18">
        <v>558</v>
      </c>
      <c r="M2780" s="2">
        <v>1000</v>
      </c>
      <c r="N2780" s="18">
        <v>0</v>
      </c>
      <c r="O2780" s="18">
        <v>0</v>
      </c>
      <c r="P2780" s="14">
        <f t="shared" si="86"/>
        <v>-329</v>
      </c>
      <c r="Q2780" s="6">
        <f t="shared" si="87"/>
        <v>-1000</v>
      </c>
    </row>
    <row r="2781" spans="1:17" x14ac:dyDescent="0.25">
      <c r="A2781" s="3">
        <v>42120.83333333183</v>
      </c>
      <c r="B2781" s="19">
        <v>42120.874999998494</v>
      </c>
      <c r="C2781" s="2">
        <v>886.2</v>
      </c>
      <c r="D2781" s="15">
        <v>48.7</v>
      </c>
      <c r="E2781" s="2">
        <v>636.70000000000005</v>
      </c>
      <c r="F2781" s="18">
        <v>24.4</v>
      </c>
      <c r="G2781" s="2">
        <v>545</v>
      </c>
      <c r="H2781" s="18">
        <v>-794.5</v>
      </c>
      <c r="I2781" s="2">
        <v>0</v>
      </c>
      <c r="J2781" s="18">
        <v>545</v>
      </c>
      <c r="K2781" s="2">
        <v>329</v>
      </c>
      <c r="L2781" s="18">
        <v>558</v>
      </c>
      <c r="M2781" s="2">
        <v>1000</v>
      </c>
      <c r="N2781" s="18">
        <v>0</v>
      </c>
      <c r="O2781" s="18">
        <v>0</v>
      </c>
      <c r="P2781" s="14">
        <f t="shared" si="86"/>
        <v>-329</v>
      </c>
      <c r="Q2781" s="6">
        <f t="shared" si="87"/>
        <v>-1000</v>
      </c>
    </row>
    <row r="2782" spans="1:17" x14ac:dyDescent="0.25">
      <c r="A2782" s="3">
        <v>42120.874999998494</v>
      </c>
      <c r="B2782" s="19">
        <v>42120.916666665158</v>
      </c>
      <c r="C2782" s="2">
        <v>908.1</v>
      </c>
      <c r="D2782" s="15">
        <v>44.6</v>
      </c>
      <c r="E2782" s="2">
        <v>638.4</v>
      </c>
      <c r="F2782" s="18">
        <v>26.2</v>
      </c>
      <c r="G2782" s="2">
        <v>545</v>
      </c>
      <c r="H2782" s="18">
        <v>-814.7</v>
      </c>
      <c r="I2782" s="2">
        <v>0</v>
      </c>
      <c r="J2782" s="18">
        <v>545</v>
      </c>
      <c r="K2782" s="2">
        <v>329</v>
      </c>
      <c r="L2782" s="18">
        <v>558</v>
      </c>
      <c r="M2782" s="2">
        <v>1000</v>
      </c>
      <c r="N2782" s="18">
        <v>0</v>
      </c>
      <c r="O2782" s="18">
        <v>0</v>
      </c>
      <c r="P2782" s="14">
        <f t="shared" si="86"/>
        <v>-329</v>
      </c>
      <c r="Q2782" s="6">
        <f t="shared" si="87"/>
        <v>-1000</v>
      </c>
    </row>
    <row r="2783" spans="1:17" x14ac:dyDescent="0.25">
      <c r="A2783" s="3">
        <v>42120.916666665158</v>
      </c>
      <c r="B2783" s="19">
        <v>42120.958333331822</v>
      </c>
      <c r="C2783" s="2">
        <v>854.2</v>
      </c>
      <c r="D2783" s="15">
        <v>44.6</v>
      </c>
      <c r="E2783" s="2">
        <v>651.29999999999995</v>
      </c>
      <c r="F2783" s="18">
        <v>27.7</v>
      </c>
      <c r="G2783" s="2">
        <v>504.6</v>
      </c>
      <c r="H2783" s="18">
        <v>-707.5</v>
      </c>
      <c r="I2783" s="2">
        <v>0</v>
      </c>
      <c r="J2783" s="18">
        <v>545</v>
      </c>
      <c r="K2783" s="2">
        <v>329</v>
      </c>
      <c r="L2783" s="18">
        <v>558</v>
      </c>
      <c r="M2783" s="2">
        <v>1000</v>
      </c>
      <c r="N2783" s="18">
        <v>0</v>
      </c>
      <c r="O2783" s="18">
        <v>0</v>
      </c>
      <c r="P2783" s="14">
        <f t="shared" si="86"/>
        <v>-329</v>
      </c>
      <c r="Q2783" s="6">
        <f t="shared" si="87"/>
        <v>-1000</v>
      </c>
    </row>
    <row r="2784" spans="1:17" x14ac:dyDescent="0.25">
      <c r="A2784" s="3">
        <v>42120.958333331822</v>
      </c>
      <c r="B2784" s="19">
        <v>42120.999999998487</v>
      </c>
      <c r="C2784" s="2">
        <v>779.6</v>
      </c>
      <c r="D2784" s="15">
        <v>43.3</v>
      </c>
      <c r="E2784" s="2">
        <v>640.9</v>
      </c>
      <c r="F2784" s="18">
        <v>28.7</v>
      </c>
      <c r="G2784" s="2">
        <v>476.2</v>
      </c>
      <c r="H2784" s="18">
        <v>-614.9</v>
      </c>
      <c r="I2784" s="2">
        <v>0</v>
      </c>
      <c r="J2784" s="18">
        <v>545</v>
      </c>
      <c r="K2784" s="2">
        <v>329</v>
      </c>
      <c r="L2784" s="18">
        <v>608</v>
      </c>
      <c r="M2784" s="2">
        <v>1000</v>
      </c>
      <c r="N2784" s="18">
        <v>0</v>
      </c>
      <c r="O2784" s="18">
        <v>0</v>
      </c>
      <c r="P2784" s="14">
        <f t="shared" si="86"/>
        <v>-329</v>
      </c>
      <c r="Q2784" s="6">
        <f t="shared" si="87"/>
        <v>-1000</v>
      </c>
    </row>
    <row r="2785" spans="1:17" x14ac:dyDescent="0.25">
      <c r="A2785" s="3">
        <v>42120.999999998487</v>
      </c>
      <c r="B2785" s="19">
        <v>42121.041666665151</v>
      </c>
      <c r="C2785" s="2">
        <v>731.7</v>
      </c>
      <c r="D2785" s="15">
        <v>37.299999999999997</v>
      </c>
      <c r="E2785" s="2">
        <v>678.8</v>
      </c>
      <c r="F2785" s="18">
        <v>33.1</v>
      </c>
      <c r="G2785" s="2">
        <v>545</v>
      </c>
      <c r="H2785" s="18">
        <v>-597.9</v>
      </c>
      <c r="I2785" s="2">
        <v>0</v>
      </c>
      <c r="J2785" s="18">
        <v>545</v>
      </c>
      <c r="K2785" s="2">
        <v>329</v>
      </c>
      <c r="L2785" s="18">
        <v>608</v>
      </c>
      <c r="M2785" s="2">
        <v>1000</v>
      </c>
      <c r="N2785" s="18">
        <v>0</v>
      </c>
      <c r="O2785" s="18">
        <v>0</v>
      </c>
      <c r="P2785" s="14">
        <f t="shared" si="86"/>
        <v>-329</v>
      </c>
      <c r="Q2785" s="6">
        <f t="shared" si="87"/>
        <v>-1000</v>
      </c>
    </row>
    <row r="2786" spans="1:17" x14ac:dyDescent="0.25">
      <c r="A2786" s="3">
        <v>42121.041666665151</v>
      </c>
      <c r="B2786" s="19">
        <v>42121.083333331815</v>
      </c>
      <c r="C2786" s="2">
        <v>696.5</v>
      </c>
      <c r="D2786" s="15">
        <v>41.7</v>
      </c>
      <c r="E2786" s="2">
        <v>820.4</v>
      </c>
      <c r="F2786" s="18">
        <v>22.5</v>
      </c>
      <c r="G2786" s="2">
        <v>506.5</v>
      </c>
      <c r="H2786" s="18">
        <v>-382.6</v>
      </c>
      <c r="I2786" s="2">
        <v>0</v>
      </c>
      <c r="J2786" s="18">
        <v>545</v>
      </c>
      <c r="K2786" s="2">
        <v>329</v>
      </c>
      <c r="L2786" s="18">
        <v>358</v>
      </c>
      <c r="M2786" s="2">
        <v>1000</v>
      </c>
      <c r="N2786" s="18">
        <v>0</v>
      </c>
      <c r="O2786" s="18">
        <v>0</v>
      </c>
      <c r="P2786" s="14">
        <f t="shared" si="86"/>
        <v>-329</v>
      </c>
      <c r="Q2786" s="6">
        <f t="shared" si="87"/>
        <v>-1000</v>
      </c>
    </row>
    <row r="2787" spans="1:17" x14ac:dyDescent="0.25">
      <c r="A2787" s="3">
        <v>42121.083333331815</v>
      </c>
      <c r="B2787" s="19">
        <v>42121.124999998479</v>
      </c>
      <c r="C2787" s="2">
        <v>682.8</v>
      </c>
      <c r="D2787" s="15">
        <v>35.4</v>
      </c>
      <c r="E2787" s="2">
        <v>817.2</v>
      </c>
      <c r="F2787" s="18">
        <v>22.1</v>
      </c>
      <c r="G2787" s="2">
        <v>493.3</v>
      </c>
      <c r="H2787" s="18">
        <v>-358.9</v>
      </c>
      <c r="I2787" s="2">
        <v>0</v>
      </c>
      <c r="J2787" s="18">
        <v>545</v>
      </c>
      <c r="K2787" s="2">
        <v>329</v>
      </c>
      <c r="L2787" s="18">
        <v>358</v>
      </c>
      <c r="M2787" s="2">
        <v>1000</v>
      </c>
      <c r="N2787" s="18">
        <v>0</v>
      </c>
      <c r="O2787" s="18">
        <v>0</v>
      </c>
      <c r="P2787" s="14">
        <f t="shared" si="86"/>
        <v>-329</v>
      </c>
      <c r="Q2787" s="6">
        <f t="shared" si="87"/>
        <v>-1000</v>
      </c>
    </row>
    <row r="2788" spans="1:17" x14ac:dyDescent="0.25">
      <c r="A2788" s="3">
        <v>42121.124999998479</v>
      </c>
      <c r="B2788" s="19">
        <v>42121.166666665144</v>
      </c>
      <c r="C2788" s="2">
        <v>678.9</v>
      </c>
      <c r="D2788" s="15">
        <v>35</v>
      </c>
      <c r="E2788" s="2">
        <v>722.6</v>
      </c>
      <c r="F2788" s="18">
        <v>20.399999999999999</v>
      </c>
      <c r="G2788" s="2">
        <v>475.9</v>
      </c>
      <c r="H2788" s="18">
        <v>-432.2</v>
      </c>
      <c r="I2788" s="2">
        <v>0</v>
      </c>
      <c r="J2788" s="18">
        <v>545</v>
      </c>
      <c r="K2788" s="2">
        <v>329</v>
      </c>
      <c r="L2788" s="18">
        <v>358</v>
      </c>
      <c r="M2788" s="2">
        <v>1000</v>
      </c>
      <c r="N2788" s="18">
        <v>0</v>
      </c>
      <c r="O2788" s="18">
        <v>0</v>
      </c>
      <c r="P2788" s="14">
        <f t="shared" si="86"/>
        <v>-329</v>
      </c>
      <c r="Q2788" s="6">
        <f t="shared" si="87"/>
        <v>-1000</v>
      </c>
    </row>
    <row r="2789" spans="1:17" x14ac:dyDescent="0.25">
      <c r="A2789" s="3">
        <v>42121.166666665144</v>
      </c>
      <c r="B2789" s="19">
        <v>42121.208333331808</v>
      </c>
      <c r="C2789" s="2">
        <v>686.8</v>
      </c>
      <c r="D2789" s="15">
        <v>35.200000000000003</v>
      </c>
      <c r="E2789" s="2">
        <v>736.9</v>
      </c>
      <c r="F2789" s="18">
        <v>19</v>
      </c>
      <c r="G2789" s="2">
        <v>481.9</v>
      </c>
      <c r="H2789" s="18">
        <v>-431.8</v>
      </c>
      <c r="I2789" s="2">
        <v>0</v>
      </c>
      <c r="J2789" s="18">
        <v>545</v>
      </c>
      <c r="K2789" s="2">
        <v>329</v>
      </c>
      <c r="L2789" s="18">
        <v>358</v>
      </c>
      <c r="M2789" s="2">
        <v>1000</v>
      </c>
      <c r="N2789" s="18">
        <v>0</v>
      </c>
      <c r="O2789" s="18">
        <v>0</v>
      </c>
      <c r="P2789" s="14">
        <f t="shared" si="86"/>
        <v>-329</v>
      </c>
      <c r="Q2789" s="6">
        <f t="shared" si="87"/>
        <v>-1000</v>
      </c>
    </row>
    <row r="2790" spans="1:17" x14ac:dyDescent="0.25">
      <c r="A2790" s="3">
        <v>42121.208333331808</v>
      </c>
      <c r="B2790" s="19">
        <v>42121.249999998472</v>
      </c>
      <c r="C2790" s="2">
        <v>703.1</v>
      </c>
      <c r="D2790" s="15">
        <v>37.799999999999997</v>
      </c>
      <c r="E2790" s="2">
        <v>759.9</v>
      </c>
      <c r="F2790" s="18">
        <v>17</v>
      </c>
      <c r="G2790" s="2">
        <v>545</v>
      </c>
      <c r="H2790" s="18">
        <v>-488.2</v>
      </c>
      <c r="I2790" s="2">
        <v>0</v>
      </c>
      <c r="J2790" s="18">
        <v>545</v>
      </c>
      <c r="K2790" s="2">
        <v>329</v>
      </c>
      <c r="L2790" s="18">
        <v>358</v>
      </c>
      <c r="M2790" s="2">
        <v>1000</v>
      </c>
      <c r="N2790" s="18">
        <v>0</v>
      </c>
      <c r="O2790" s="18">
        <v>0</v>
      </c>
      <c r="P2790" s="14">
        <f t="shared" si="86"/>
        <v>-329</v>
      </c>
      <c r="Q2790" s="6">
        <f t="shared" si="87"/>
        <v>-1000</v>
      </c>
    </row>
    <row r="2791" spans="1:17" x14ac:dyDescent="0.25">
      <c r="A2791" s="3">
        <v>42121.249999998472</v>
      </c>
      <c r="B2791" s="19">
        <v>42121.291666665136</v>
      </c>
      <c r="C2791" s="2">
        <v>801.1</v>
      </c>
      <c r="D2791" s="15">
        <v>36.5</v>
      </c>
      <c r="E2791" s="2">
        <v>815.2</v>
      </c>
      <c r="F2791" s="18">
        <v>16.100000000000001</v>
      </c>
      <c r="G2791" s="2">
        <v>545</v>
      </c>
      <c r="H2791" s="18">
        <v>-530.9</v>
      </c>
      <c r="I2791" s="2">
        <v>0</v>
      </c>
      <c r="J2791" s="18">
        <v>545</v>
      </c>
      <c r="K2791" s="2">
        <v>329</v>
      </c>
      <c r="L2791" s="18">
        <v>358</v>
      </c>
      <c r="M2791" s="2">
        <v>1000</v>
      </c>
      <c r="N2791" s="18">
        <v>0</v>
      </c>
      <c r="O2791" s="18">
        <v>0</v>
      </c>
      <c r="P2791" s="14">
        <f t="shared" si="86"/>
        <v>-329</v>
      </c>
      <c r="Q2791" s="6">
        <f t="shared" si="87"/>
        <v>-1000</v>
      </c>
    </row>
    <row r="2792" spans="1:17" x14ac:dyDescent="0.25">
      <c r="A2792" s="3">
        <v>42121.291666665136</v>
      </c>
      <c r="B2792" s="19">
        <v>42121.333333331801</v>
      </c>
      <c r="C2792" s="2">
        <v>945.4</v>
      </c>
      <c r="D2792" s="15">
        <v>39.700000000000003</v>
      </c>
      <c r="E2792" s="2">
        <v>1072.0999999999999</v>
      </c>
      <c r="F2792" s="18">
        <v>15.1</v>
      </c>
      <c r="G2792" s="2">
        <v>545</v>
      </c>
      <c r="H2792" s="18">
        <v>-418.3</v>
      </c>
      <c r="I2792" s="2">
        <v>0</v>
      </c>
      <c r="J2792" s="18">
        <v>545</v>
      </c>
      <c r="K2792" s="2">
        <v>329</v>
      </c>
      <c r="L2792" s="18">
        <v>358</v>
      </c>
      <c r="M2792" s="2">
        <v>1000</v>
      </c>
      <c r="N2792" s="18">
        <v>0</v>
      </c>
      <c r="O2792" s="18">
        <v>0</v>
      </c>
      <c r="P2792" s="14">
        <f t="shared" si="86"/>
        <v>-329</v>
      </c>
      <c r="Q2792" s="6">
        <f t="shared" si="87"/>
        <v>-1000</v>
      </c>
    </row>
    <row r="2793" spans="1:17" x14ac:dyDescent="0.25">
      <c r="A2793" s="3">
        <v>42121.333333331801</v>
      </c>
      <c r="B2793" s="19">
        <v>42121.374999998465</v>
      </c>
      <c r="C2793" s="2">
        <v>1038</v>
      </c>
      <c r="D2793" s="15">
        <v>41.4</v>
      </c>
      <c r="E2793" s="2">
        <v>1106.2</v>
      </c>
      <c r="F2793" s="18">
        <v>15.3</v>
      </c>
      <c r="G2793" s="2">
        <v>401.8</v>
      </c>
      <c r="H2793" s="18">
        <v>-333.6</v>
      </c>
      <c r="I2793" s="2">
        <v>0</v>
      </c>
      <c r="J2793" s="18">
        <v>545</v>
      </c>
      <c r="K2793" s="2">
        <v>329</v>
      </c>
      <c r="L2793" s="18">
        <v>358</v>
      </c>
      <c r="M2793" s="2">
        <v>1000</v>
      </c>
      <c r="N2793" s="18">
        <v>0</v>
      </c>
      <c r="O2793" s="18">
        <v>0</v>
      </c>
      <c r="P2793" s="14">
        <f t="shared" si="86"/>
        <v>-329</v>
      </c>
      <c r="Q2793" s="6">
        <f t="shared" si="87"/>
        <v>-1000</v>
      </c>
    </row>
    <row r="2794" spans="1:17" x14ac:dyDescent="0.25">
      <c r="A2794" s="3">
        <v>42121.374999998465</v>
      </c>
      <c r="B2794" s="19">
        <v>42121.416666665129</v>
      </c>
      <c r="C2794" s="2">
        <v>1070.9000000000001</v>
      </c>
      <c r="D2794" s="15">
        <v>37.200000000000003</v>
      </c>
      <c r="E2794" s="2">
        <v>1108.8</v>
      </c>
      <c r="F2794" s="18">
        <v>18</v>
      </c>
      <c r="G2794" s="2">
        <v>340.2</v>
      </c>
      <c r="H2794" s="18">
        <v>-302.3</v>
      </c>
      <c r="I2794" s="2">
        <v>0</v>
      </c>
      <c r="J2794" s="18">
        <v>545</v>
      </c>
      <c r="K2794" s="2">
        <v>329</v>
      </c>
      <c r="L2794" s="18">
        <v>358</v>
      </c>
      <c r="M2794" s="2">
        <v>1000</v>
      </c>
      <c r="N2794" s="18">
        <v>0</v>
      </c>
      <c r="O2794" s="18">
        <v>0</v>
      </c>
      <c r="P2794" s="14">
        <f t="shared" si="86"/>
        <v>-329</v>
      </c>
      <c r="Q2794" s="6">
        <f t="shared" si="87"/>
        <v>-1000</v>
      </c>
    </row>
    <row r="2795" spans="1:17" x14ac:dyDescent="0.25">
      <c r="A2795" s="3">
        <v>42121.416666665129</v>
      </c>
      <c r="B2795" s="19">
        <v>42121.458333331793</v>
      </c>
      <c r="C2795" s="2">
        <v>1068</v>
      </c>
      <c r="D2795" s="15">
        <v>38.1</v>
      </c>
      <c r="E2795" s="2">
        <v>1113.4000000000001</v>
      </c>
      <c r="F2795" s="18">
        <v>22.6</v>
      </c>
      <c r="G2795" s="2">
        <v>244</v>
      </c>
      <c r="H2795" s="18">
        <v>-198.6</v>
      </c>
      <c r="I2795" s="2">
        <v>0</v>
      </c>
      <c r="J2795" s="18">
        <v>545</v>
      </c>
      <c r="K2795" s="2">
        <v>329</v>
      </c>
      <c r="L2795" s="18">
        <v>358</v>
      </c>
      <c r="M2795" s="2">
        <v>1000</v>
      </c>
      <c r="N2795" s="18">
        <v>0</v>
      </c>
      <c r="O2795" s="18">
        <v>0</v>
      </c>
      <c r="P2795" s="14">
        <f t="shared" si="86"/>
        <v>-329</v>
      </c>
      <c r="Q2795" s="6">
        <f t="shared" si="87"/>
        <v>-1000</v>
      </c>
    </row>
    <row r="2796" spans="1:17" x14ac:dyDescent="0.25">
      <c r="A2796" s="3">
        <v>42121.458333331793</v>
      </c>
      <c r="B2796" s="19">
        <v>42121.499999998457</v>
      </c>
      <c r="C2796" s="2">
        <v>1061</v>
      </c>
      <c r="D2796" s="15">
        <v>37.4</v>
      </c>
      <c r="E2796" s="2">
        <v>1119.2</v>
      </c>
      <c r="F2796" s="18">
        <v>28.5</v>
      </c>
      <c r="G2796" s="2">
        <v>365.8</v>
      </c>
      <c r="H2796" s="18">
        <v>-307.60000000000002</v>
      </c>
      <c r="I2796" s="2">
        <v>0</v>
      </c>
      <c r="J2796" s="18">
        <v>545</v>
      </c>
      <c r="K2796" s="2">
        <v>329</v>
      </c>
      <c r="L2796" s="18">
        <v>358</v>
      </c>
      <c r="M2796" s="2">
        <v>1000</v>
      </c>
      <c r="N2796" s="18">
        <v>0</v>
      </c>
      <c r="O2796" s="18">
        <v>0</v>
      </c>
      <c r="P2796" s="14">
        <f t="shared" si="86"/>
        <v>-329</v>
      </c>
      <c r="Q2796" s="6">
        <f t="shared" si="87"/>
        <v>-1000</v>
      </c>
    </row>
    <row r="2797" spans="1:17" x14ac:dyDescent="0.25">
      <c r="A2797" s="3">
        <v>42121.499999998457</v>
      </c>
      <c r="B2797" s="19">
        <v>42121.541666665122</v>
      </c>
      <c r="C2797" s="2">
        <v>1034.9000000000001</v>
      </c>
      <c r="D2797" s="15">
        <v>39.6</v>
      </c>
      <c r="E2797" s="2">
        <v>1120.3</v>
      </c>
      <c r="F2797" s="18">
        <v>29.6</v>
      </c>
      <c r="G2797" s="2">
        <v>449.8</v>
      </c>
      <c r="H2797" s="18">
        <v>-364.4</v>
      </c>
      <c r="I2797" s="2">
        <v>0</v>
      </c>
      <c r="J2797" s="18">
        <v>545</v>
      </c>
      <c r="K2797" s="2">
        <v>329</v>
      </c>
      <c r="L2797" s="18">
        <v>358</v>
      </c>
      <c r="M2797" s="2">
        <v>1000</v>
      </c>
      <c r="N2797" s="18">
        <v>0</v>
      </c>
      <c r="O2797" s="18">
        <v>0</v>
      </c>
      <c r="P2797" s="14">
        <f t="shared" si="86"/>
        <v>-329</v>
      </c>
      <c r="Q2797" s="6">
        <f t="shared" si="87"/>
        <v>-1000</v>
      </c>
    </row>
    <row r="2798" spans="1:17" x14ac:dyDescent="0.25">
      <c r="A2798" s="3">
        <v>42121.541666665122</v>
      </c>
      <c r="B2798" s="19">
        <v>42121.583333331786</v>
      </c>
      <c r="C2798" s="2">
        <v>1057.4000000000001</v>
      </c>
      <c r="D2798" s="15">
        <v>41.6</v>
      </c>
      <c r="E2798" s="2">
        <v>1123.2</v>
      </c>
      <c r="F2798" s="18">
        <v>32.6</v>
      </c>
      <c r="G2798" s="2">
        <v>465.3</v>
      </c>
      <c r="H2798" s="18">
        <v>-399.5</v>
      </c>
      <c r="I2798" s="2">
        <v>0</v>
      </c>
      <c r="J2798" s="18">
        <v>545</v>
      </c>
      <c r="K2798" s="2">
        <v>329</v>
      </c>
      <c r="L2798" s="18">
        <v>358</v>
      </c>
      <c r="M2798" s="2">
        <v>1000</v>
      </c>
      <c r="N2798" s="18">
        <v>0</v>
      </c>
      <c r="O2798" s="18">
        <v>0</v>
      </c>
      <c r="P2798" s="14">
        <f t="shared" si="86"/>
        <v>-329</v>
      </c>
      <c r="Q2798" s="6">
        <f t="shared" si="87"/>
        <v>-1000</v>
      </c>
    </row>
    <row r="2799" spans="1:17" x14ac:dyDescent="0.25">
      <c r="A2799" s="3">
        <v>42121.583333331786</v>
      </c>
      <c r="B2799" s="19">
        <v>42121.62499999845</v>
      </c>
      <c r="C2799" s="2">
        <v>1043.4000000000001</v>
      </c>
      <c r="D2799" s="15">
        <v>43.1</v>
      </c>
      <c r="E2799" s="2">
        <v>1121.4000000000001</v>
      </c>
      <c r="F2799" s="18">
        <v>33.5</v>
      </c>
      <c r="G2799" s="2">
        <v>545</v>
      </c>
      <c r="H2799" s="18">
        <v>-467</v>
      </c>
      <c r="I2799" s="2">
        <v>0</v>
      </c>
      <c r="J2799" s="18">
        <v>545</v>
      </c>
      <c r="K2799" s="2">
        <v>329</v>
      </c>
      <c r="L2799" s="18">
        <v>358</v>
      </c>
      <c r="M2799" s="2">
        <v>1000</v>
      </c>
      <c r="N2799" s="18">
        <v>0</v>
      </c>
      <c r="O2799" s="18">
        <v>0</v>
      </c>
      <c r="P2799" s="14">
        <f t="shared" si="86"/>
        <v>-329</v>
      </c>
      <c r="Q2799" s="6">
        <f t="shared" si="87"/>
        <v>-1000</v>
      </c>
    </row>
    <row r="2800" spans="1:17" x14ac:dyDescent="0.25">
      <c r="A2800" s="3">
        <v>42121.62499999845</v>
      </c>
      <c r="B2800" s="19">
        <v>42121.666666665114</v>
      </c>
      <c r="C2800" s="2">
        <v>1035.7</v>
      </c>
      <c r="D2800" s="15">
        <v>43.7</v>
      </c>
      <c r="E2800" s="2">
        <v>999.7</v>
      </c>
      <c r="F2800" s="18">
        <v>30.3</v>
      </c>
      <c r="G2800" s="2">
        <v>545</v>
      </c>
      <c r="H2800" s="18">
        <v>-581</v>
      </c>
      <c r="I2800" s="2">
        <v>0</v>
      </c>
      <c r="J2800" s="18">
        <v>545</v>
      </c>
      <c r="K2800" s="2">
        <v>329</v>
      </c>
      <c r="L2800" s="18">
        <v>358</v>
      </c>
      <c r="M2800" s="2">
        <v>1000</v>
      </c>
      <c r="N2800" s="18">
        <v>0</v>
      </c>
      <c r="O2800" s="18">
        <v>0</v>
      </c>
      <c r="P2800" s="14">
        <f t="shared" si="86"/>
        <v>-329</v>
      </c>
      <c r="Q2800" s="6">
        <f t="shared" si="87"/>
        <v>-1000</v>
      </c>
    </row>
    <row r="2801" spans="1:17" x14ac:dyDescent="0.25">
      <c r="A2801" s="3">
        <v>42121.666666665114</v>
      </c>
      <c r="B2801" s="19">
        <v>42121.708333331779</v>
      </c>
      <c r="C2801" s="2">
        <v>1007.4</v>
      </c>
      <c r="D2801" s="15">
        <v>45.9</v>
      </c>
      <c r="E2801" s="2">
        <v>998.9</v>
      </c>
      <c r="F2801" s="18">
        <v>28.1</v>
      </c>
      <c r="G2801" s="2">
        <v>508.6</v>
      </c>
      <c r="H2801" s="18">
        <v>-517.1</v>
      </c>
      <c r="I2801" s="2">
        <v>0</v>
      </c>
      <c r="J2801" s="18">
        <v>545</v>
      </c>
      <c r="K2801" s="2">
        <v>329</v>
      </c>
      <c r="L2801" s="18">
        <v>358</v>
      </c>
      <c r="M2801" s="2">
        <v>1000</v>
      </c>
      <c r="N2801" s="18">
        <v>0</v>
      </c>
      <c r="O2801" s="18">
        <v>0</v>
      </c>
      <c r="P2801" s="14">
        <f t="shared" si="86"/>
        <v>-329</v>
      </c>
      <c r="Q2801" s="6">
        <f t="shared" si="87"/>
        <v>-1000</v>
      </c>
    </row>
    <row r="2802" spans="1:17" x14ac:dyDescent="0.25">
      <c r="A2802" s="3">
        <v>42121.708333331779</v>
      </c>
      <c r="B2802" s="19">
        <v>42121.749999998443</v>
      </c>
      <c r="C2802" s="2">
        <v>975.4</v>
      </c>
      <c r="D2802" s="15">
        <v>44.6</v>
      </c>
      <c r="E2802" s="2">
        <v>964.1</v>
      </c>
      <c r="F2802" s="18">
        <v>26.5</v>
      </c>
      <c r="G2802" s="2">
        <v>545</v>
      </c>
      <c r="H2802" s="18">
        <v>-556.29999999999995</v>
      </c>
      <c r="I2802" s="2">
        <v>0</v>
      </c>
      <c r="J2802" s="18">
        <v>545</v>
      </c>
      <c r="K2802" s="2">
        <v>329</v>
      </c>
      <c r="L2802" s="18">
        <v>358</v>
      </c>
      <c r="M2802" s="2">
        <v>1000</v>
      </c>
      <c r="N2802" s="18">
        <v>0</v>
      </c>
      <c r="O2802" s="18">
        <v>0</v>
      </c>
      <c r="P2802" s="14">
        <f t="shared" si="86"/>
        <v>-329</v>
      </c>
      <c r="Q2802" s="6">
        <f t="shared" si="87"/>
        <v>-1000</v>
      </c>
    </row>
    <row r="2803" spans="1:17" x14ac:dyDescent="0.25">
      <c r="A2803" s="3">
        <v>42121.749999998443</v>
      </c>
      <c r="B2803" s="19">
        <v>42121.791666665107</v>
      </c>
      <c r="C2803" s="2">
        <v>974.4</v>
      </c>
      <c r="D2803" s="15">
        <v>39.1</v>
      </c>
      <c r="E2803" s="2">
        <v>969.7</v>
      </c>
      <c r="F2803" s="18">
        <v>31.9</v>
      </c>
      <c r="G2803" s="2">
        <v>545</v>
      </c>
      <c r="H2803" s="18">
        <v>-549.70000000000005</v>
      </c>
      <c r="I2803" s="2">
        <v>0</v>
      </c>
      <c r="J2803" s="18">
        <v>545</v>
      </c>
      <c r="K2803" s="2">
        <v>329</v>
      </c>
      <c r="L2803" s="18">
        <v>358</v>
      </c>
      <c r="M2803" s="2">
        <v>1000</v>
      </c>
      <c r="N2803" s="18">
        <v>0</v>
      </c>
      <c r="O2803" s="18">
        <v>0</v>
      </c>
      <c r="P2803" s="14">
        <f t="shared" si="86"/>
        <v>-329</v>
      </c>
      <c r="Q2803" s="6">
        <f t="shared" si="87"/>
        <v>-1000</v>
      </c>
    </row>
    <row r="2804" spans="1:17" x14ac:dyDescent="0.25">
      <c r="A2804" s="3">
        <v>42121.791666665107</v>
      </c>
      <c r="B2804" s="19">
        <v>42121.833333331771</v>
      </c>
      <c r="C2804" s="2">
        <v>967.6</v>
      </c>
      <c r="D2804" s="15">
        <v>47.2</v>
      </c>
      <c r="E2804" s="2">
        <v>972.6</v>
      </c>
      <c r="F2804" s="18">
        <v>34.700000000000003</v>
      </c>
      <c r="G2804" s="2">
        <v>545</v>
      </c>
      <c r="H2804" s="18">
        <v>-540</v>
      </c>
      <c r="I2804" s="2">
        <v>0</v>
      </c>
      <c r="J2804" s="18">
        <v>545</v>
      </c>
      <c r="K2804" s="2">
        <v>329</v>
      </c>
      <c r="L2804" s="18">
        <v>358</v>
      </c>
      <c r="M2804" s="2">
        <v>1000</v>
      </c>
      <c r="N2804" s="18">
        <v>0</v>
      </c>
      <c r="O2804" s="18">
        <v>0</v>
      </c>
      <c r="P2804" s="14">
        <f t="shared" si="86"/>
        <v>-329</v>
      </c>
      <c r="Q2804" s="6">
        <f t="shared" si="87"/>
        <v>-1000</v>
      </c>
    </row>
    <row r="2805" spans="1:17" x14ac:dyDescent="0.25">
      <c r="A2805" s="3">
        <v>42121.833333331771</v>
      </c>
      <c r="B2805" s="19">
        <v>42121.874999998436</v>
      </c>
      <c r="C2805" s="2">
        <v>947.4</v>
      </c>
      <c r="D2805" s="15">
        <v>46.6</v>
      </c>
      <c r="E2805" s="2">
        <v>979.4</v>
      </c>
      <c r="F2805" s="18">
        <v>41.4</v>
      </c>
      <c r="G2805" s="2">
        <v>545</v>
      </c>
      <c r="H2805" s="18">
        <v>-513</v>
      </c>
      <c r="I2805" s="2">
        <v>0</v>
      </c>
      <c r="J2805" s="18">
        <v>545</v>
      </c>
      <c r="K2805" s="2">
        <v>329</v>
      </c>
      <c r="L2805" s="18">
        <v>358</v>
      </c>
      <c r="M2805" s="2">
        <v>1000</v>
      </c>
      <c r="N2805" s="18">
        <v>0</v>
      </c>
      <c r="O2805" s="18">
        <v>0</v>
      </c>
      <c r="P2805" s="14">
        <f t="shared" si="86"/>
        <v>-329</v>
      </c>
      <c r="Q2805" s="6">
        <f t="shared" si="87"/>
        <v>-1000</v>
      </c>
    </row>
    <row r="2806" spans="1:17" x14ac:dyDescent="0.25">
      <c r="A2806" s="3">
        <v>42121.874999998436</v>
      </c>
      <c r="B2806" s="19">
        <v>42121.9166666651</v>
      </c>
      <c r="C2806" s="2">
        <v>977.5</v>
      </c>
      <c r="D2806" s="15">
        <v>37.9</v>
      </c>
      <c r="E2806" s="2">
        <v>982.1</v>
      </c>
      <c r="F2806" s="18">
        <v>44.3</v>
      </c>
      <c r="G2806" s="2">
        <v>545</v>
      </c>
      <c r="H2806" s="18">
        <v>-540.4</v>
      </c>
      <c r="I2806" s="2">
        <v>0</v>
      </c>
      <c r="J2806" s="18">
        <v>545</v>
      </c>
      <c r="K2806" s="2">
        <v>329</v>
      </c>
      <c r="L2806" s="18">
        <v>358</v>
      </c>
      <c r="M2806" s="2">
        <v>1000</v>
      </c>
      <c r="N2806" s="18">
        <v>0</v>
      </c>
      <c r="O2806" s="18">
        <v>0</v>
      </c>
      <c r="P2806" s="14">
        <f t="shared" si="86"/>
        <v>-329</v>
      </c>
      <c r="Q2806" s="6">
        <f t="shared" si="87"/>
        <v>-1000</v>
      </c>
    </row>
    <row r="2807" spans="1:17" x14ac:dyDescent="0.25">
      <c r="A2807" s="3">
        <v>42121.9166666651</v>
      </c>
      <c r="B2807" s="19">
        <v>42121.958333331764</v>
      </c>
      <c r="C2807" s="2">
        <v>929.9</v>
      </c>
      <c r="D2807" s="15">
        <v>44.9</v>
      </c>
      <c r="E2807" s="2">
        <v>984.5</v>
      </c>
      <c r="F2807" s="18">
        <v>46.6</v>
      </c>
      <c r="G2807" s="2">
        <v>545</v>
      </c>
      <c r="H2807" s="18">
        <v>-490.4</v>
      </c>
      <c r="I2807" s="2">
        <v>0</v>
      </c>
      <c r="J2807" s="18">
        <v>545</v>
      </c>
      <c r="K2807" s="2">
        <v>329</v>
      </c>
      <c r="L2807" s="18">
        <v>358</v>
      </c>
      <c r="M2807" s="2">
        <v>1000</v>
      </c>
      <c r="N2807" s="18">
        <v>0</v>
      </c>
      <c r="O2807" s="18">
        <v>0</v>
      </c>
      <c r="P2807" s="14">
        <f t="shared" si="86"/>
        <v>-329</v>
      </c>
      <c r="Q2807" s="6">
        <f t="shared" si="87"/>
        <v>-1000</v>
      </c>
    </row>
    <row r="2808" spans="1:17" x14ac:dyDescent="0.25">
      <c r="A2808" s="3">
        <v>42121.958333331764</v>
      </c>
      <c r="B2808" s="19">
        <v>42121.999999998428</v>
      </c>
      <c r="C2808" s="2">
        <v>834.9</v>
      </c>
      <c r="D2808" s="15">
        <v>45.2</v>
      </c>
      <c r="E2808" s="2">
        <v>984.3</v>
      </c>
      <c r="F2808" s="18">
        <v>46.5</v>
      </c>
      <c r="G2808" s="2">
        <v>534.70000000000005</v>
      </c>
      <c r="H2808" s="18">
        <v>-385.3</v>
      </c>
      <c r="I2808" s="2">
        <v>0</v>
      </c>
      <c r="J2808" s="18">
        <v>545</v>
      </c>
      <c r="K2808" s="2">
        <v>329</v>
      </c>
      <c r="L2808" s="18">
        <v>358</v>
      </c>
      <c r="M2808" s="2">
        <v>1000</v>
      </c>
      <c r="N2808" s="18">
        <v>0</v>
      </c>
      <c r="O2808" s="18">
        <v>0</v>
      </c>
      <c r="P2808" s="14">
        <f t="shared" si="86"/>
        <v>-329</v>
      </c>
      <c r="Q2808" s="6">
        <f t="shared" si="87"/>
        <v>-1000</v>
      </c>
    </row>
    <row r="2809" spans="1:17" x14ac:dyDescent="0.25">
      <c r="A2809" s="3">
        <v>42121.999999998428</v>
      </c>
      <c r="B2809" s="19">
        <v>42122.041666665093</v>
      </c>
      <c r="C2809" s="2">
        <v>750.2</v>
      </c>
      <c r="D2809" s="15">
        <v>38.6</v>
      </c>
      <c r="E2809" s="2">
        <v>950.3</v>
      </c>
      <c r="F2809" s="18">
        <v>55.9</v>
      </c>
      <c r="G2809" s="2">
        <v>417</v>
      </c>
      <c r="H2809" s="18">
        <v>-216.9</v>
      </c>
      <c r="I2809" s="2">
        <v>0</v>
      </c>
      <c r="J2809" s="18">
        <v>545</v>
      </c>
      <c r="K2809" s="2">
        <v>329</v>
      </c>
      <c r="L2809" s="18">
        <v>358</v>
      </c>
      <c r="M2809" s="2">
        <v>1000</v>
      </c>
      <c r="N2809" s="18">
        <v>0</v>
      </c>
      <c r="O2809" s="18">
        <v>0</v>
      </c>
      <c r="P2809" s="14">
        <f t="shared" si="86"/>
        <v>-329</v>
      </c>
      <c r="Q2809" s="6">
        <f t="shared" si="87"/>
        <v>-1000</v>
      </c>
    </row>
    <row r="2810" spans="1:17" x14ac:dyDescent="0.25">
      <c r="A2810" s="3">
        <v>42122.041666665093</v>
      </c>
      <c r="B2810" s="19">
        <v>42122.083333331757</v>
      </c>
      <c r="C2810" s="2">
        <v>711.4</v>
      </c>
      <c r="D2810" s="15">
        <v>27.4</v>
      </c>
      <c r="E2810" s="2">
        <v>887.8</v>
      </c>
      <c r="F2810" s="18">
        <v>63.3</v>
      </c>
      <c r="G2810" s="2">
        <v>545</v>
      </c>
      <c r="H2810" s="18">
        <v>-368.6</v>
      </c>
      <c r="I2810" s="2">
        <v>0</v>
      </c>
      <c r="J2810" s="18">
        <v>545</v>
      </c>
      <c r="K2810" s="2">
        <v>329</v>
      </c>
      <c r="L2810" s="18">
        <v>358</v>
      </c>
      <c r="M2810" s="2">
        <v>1000</v>
      </c>
      <c r="N2810" s="18">
        <v>0</v>
      </c>
      <c r="O2810" s="18">
        <v>0</v>
      </c>
      <c r="P2810" s="14">
        <f t="shared" si="86"/>
        <v>-329</v>
      </c>
      <c r="Q2810" s="6">
        <f t="shared" si="87"/>
        <v>-1000</v>
      </c>
    </row>
    <row r="2811" spans="1:17" x14ac:dyDescent="0.25">
      <c r="A2811" s="3">
        <v>42122.083333331757</v>
      </c>
      <c r="B2811" s="19">
        <v>42122.124999998421</v>
      </c>
      <c r="C2811" s="2">
        <v>702.1</v>
      </c>
      <c r="D2811" s="15">
        <v>36.5</v>
      </c>
      <c r="E2811" s="2">
        <v>879.4</v>
      </c>
      <c r="F2811" s="18">
        <v>57.7</v>
      </c>
      <c r="G2811" s="2">
        <v>545</v>
      </c>
      <c r="H2811" s="18">
        <v>-367.7</v>
      </c>
      <c r="I2811" s="2">
        <v>0</v>
      </c>
      <c r="J2811" s="18">
        <v>545</v>
      </c>
      <c r="K2811" s="2">
        <v>329</v>
      </c>
      <c r="L2811" s="18">
        <v>358</v>
      </c>
      <c r="M2811" s="2">
        <v>1000</v>
      </c>
      <c r="N2811" s="18">
        <v>0</v>
      </c>
      <c r="O2811" s="18">
        <v>0</v>
      </c>
      <c r="P2811" s="14">
        <f t="shared" si="86"/>
        <v>-329</v>
      </c>
      <c r="Q2811" s="6">
        <f t="shared" si="87"/>
        <v>-1000</v>
      </c>
    </row>
    <row r="2812" spans="1:17" x14ac:dyDescent="0.25">
      <c r="A2812" s="3">
        <v>42122.124999998421</v>
      </c>
      <c r="B2812" s="19">
        <v>42122.166666665085</v>
      </c>
      <c r="C2812" s="2">
        <v>696.6</v>
      </c>
      <c r="D2812" s="15">
        <v>39.4</v>
      </c>
      <c r="E2812" s="2">
        <v>873.5</v>
      </c>
      <c r="F2812" s="18">
        <v>51.6</v>
      </c>
      <c r="G2812" s="2">
        <v>544.70000000000005</v>
      </c>
      <c r="H2812" s="18">
        <v>-367.8</v>
      </c>
      <c r="I2812" s="2">
        <v>0</v>
      </c>
      <c r="J2812" s="18">
        <v>545</v>
      </c>
      <c r="K2812" s="2">
        <v>329</v>
      </c>
      <c r="L2812" s="18">
        <v>358</v>
      </c>
      <c r="M2812" s="2">
        <v>1000</v>
      </c>
      <c r="N2812" s="18">
        <v>0</v>
      </c>
      <c r="O2812" s="18">
        <v>0</v>
      </c>
      <c r="P2812" s="14">
        <f t="shared" si="86"/>
        <v>-329</v>
      </c>
      <c r="Q2812" s="6">
        <f t="shared" si="87"/>
        <v>-1000</v>
      </c>
    </row>
    <row r="2813" spans="1:17" x14ac:dyDescent="0.25">
      <c r="A2813" s="3">
        <v>42122.166666665085</v>
      </c>
      <c r="B2813" s="19">
        <v>42122.20833333175</v>
      </c>
      <c r="C2813" s="2">
        <v>702.3</v>
      </c>
      <c r="D2813" s="15">
        <v>39.200000000000003</v>
      </c>
      <c r="E2813" s="2">
        <v>871.2</v>
      </c>
      <c r="F2813" s="18">
        <v>49.7</v>
      </c>
      <c r="G2813" s="2">
        <v>542.29999999999995</v>
      </c>
      <c r="H2813" s="18">
        <v>-373.4</v>
      </c>
      <c r="I2813" s="2">
        <v>0</v>
      </c>
      <c r="J2813" s="18">
        <v>545</v>
      </c>
      <c r="K2813" s="2">
        <v>329</v>
      </c>
      <c r="L2813" s="18">
        <v>358</v>
      </c>
      <c r="M2813" s="2">
        <v>1000</v>
      </c>
      <c r="N2813" s="18">
        <v>0</v>
      </c>
      <c r="O2813" s="18">
        <v>0</v>
      </c>
      <c r="P2813" s="14">
        <f t="shared" si="86"/>
        <v>-329</v>
      </c>
      <c r="Q2813" s="6">
        <f t="shared" si="87"/>
        <v>-1000</v>
      </c>
    </row>
    <row r="2814" spans="1:17" x14ac:dyDescent="0.25">
      <c r="A2814" s="3">
        <v>42122.20833333175</v>
      </c>
      <c r="B2814" s="19">
        <v>42122.249999998414</v>
      </c>
      <c r="C2814" s="2">
        <v>713.6</v>
      </c>
      <c r="D2814" s="15">
        <v>37.799999999999997</v>
      </c>
      <c r="E2814" s="2">
        <v>875.6</v>
      </c>
      <c r="F2814" s="18">
        <v>50.9</v>
      </c>
      <c r="G2814" s="2">
        <v>541.70000000000005</v>
      </c>
      <c r="H2814" s="18">
        <v>-379.7</v>
      </c>
      <c r="I2814" s="2">
        <v>0</v>
      </c>
      <c r="J2814" s="18">
        <v>545</v>
      </c>
      <c r="K2814" s="2">
        <v>329</v>
      </c>
      <c r="L2814" s="18">
        <v>358</v>
      </c>
      <c r="M2814" s="2">
        <v>1000</v>
      </c>
      <c r="N2814" s="18">
        <v>0</v>
      </c>
      <c r="O2814" s="18">
        <v>0</v>
      </c>
      <c r="P2814" s="14">
        <f t="shared" si="86"/>
        <v>-329</v>
      </c>
      <c r="Q2814" s="6">
        <f t="shared" si="87"/>
        <v>-1000</v>
      </c>
    </row>
    <row r="2815" spans="1:17" x14ac:dyDescent="0.25">
      <c r="A2815" s="3">
        <v>42122.249999998414</v>
      </c>
      <c r="B2815" s="19">
        <v>42122.291666665078</v>
      </c>
      <c r="C2815" s="2">
        <v>804.9</v>
      </c>
      <c r="D2815" s="15">
        <v>36.6</v>
      </c>
      <c r="E2815" s="2">
        <v>906.9</v>
      </c>
      <c r="F2815" s="18">
        <v>49.1</v>
      </c>
      <c r="G2815" s="2">
        <v>542.6</v>
      </c>
      <c r="H2815" s="18">
        <v>-440.6</v>
      </c>
      <c r="I2815" s="2">
        <v>0</v>
      </c>
      <c r="J2815" s="18">
        <v>545</v>
      </c>
      <c r="K2815" s="2">
        <v>329</v>
      </c>
      <c r="L2815" s="18">
        <v>358</v>
      </c>
      <c r="M2815" s="2">
        <v>1000</v>
      </c>
      <c r="N2815" s="18">
        <v>0</v>
      </c>
      <c r="O2815" s="18">
        <v>0</v>
      </c>
      <c r="P2815" s="14">
        <f t="shared" si="86"/>
        <v>-329</v>
      </c>
      <c r="Q2815" s="6">
        <f t="shared" si="87"/>
        <v>-1000</v>
      </c>
    </row>
    <row r="2816" spans="1:17" x14ac:dyDescent="0.25">
      <c r="A2816" s="3">
        <v>42122.291666665078</v>
      </c>
      <c r="B2816" s="19">
        <v>42122.333333331742</v>
      </c>
      <c r="C2816" s="2">
        <v>946.3</v>
      </c>
      <c r="D2816" s="15">
        <v>40</v>
      </c>
      <c r="E2816" s="2">
        <v>902.9</v>
      </c>
      <c r="F2816" s="18">
        <v>45.1</v>
      </c>
      <c r="G2816" s="2">
        <v>544.5</v>
      </c>
      <c r="H2816" s="18">
        <v>-587.9</v>
      </c>
      <c r="I2816" s="2">
        <v>0</v>
      </c>
      <c r="J2816" s="18">
        <v>545</v>
      </c>
      <c r="K2816" s="2">
        <v>329</v>
      </c>
      <c r="L2816" s="18">
        <v>358</v>
      </c>
      <c r="M2816" s="2">
        <v>1000</v>
      </c>
      <c r="N2816" s="18">
        <v>0</v>
      </c>
      <c r="O2816" s="18">
        <v>0</v>
      </c>
      <c r="P2816" s="14">
        <f t="shared" si="86"/>
        <v>-329</v>
      </c>
      <c r="Q2816" s="6">
        <f t="shared" si="87"/>
        <v>-1000</v>
      </c>
    </row>
    <row r="2817" spans="1:17" x14ac:dyDescent="0.25">
      <c r="A2817" s="3">
        <v>42122.333333331742</v>
      </c>
      <c r="B2817" s="19">
        <v>42122.374999998407</v>
      </c>
      <c r="C2817" s="2">
        <v>1039.4000000000001</v>
      </c>
      <c r="D2817" s="15">
        <v>43.3</v>
      </c>
      <c r="E2817" s="2">
        <v>972.1</v>
      </c>
      <c r="F2817" s="18">
        <v>37.4</v>
      </c>
      <c r="G2817" s="2">
        <v>545</v>
      </c>
      <c r="H2817" s="18">
        <v>-612.29999999999995</v>
      </c>
      <c r="I2817" s="2">
        <v>0</v>
      </c>
      <c r="J2817" s="18">
        <v>545</v>
      </c>
      <c r="K2817" s="2">
        <v>329</v>
      </c>
      <c r="L2817" s="18">
        <v>358</v>
      </c>
      <c r="M2817" s="2">
        <v>1000</v>
      </c>
      <c r="N2817" s="18">
        <v>0</v>
      </c>
      <c r="O2817" s="18">
        <v>0</v>
      </c>
      <c r="P2817" s="14">
        <f t="shared" si="86"/>
        <v>-329</v>
      </c>
      <c r="Q2817" s="6">
        <f t="shared" si="87"/>
        <v>-1000</v>
      </c>
    </row>
    <row r="2818" spans="1:17" x14ac:dyDescent="0.25">
      <c r="A2818" s="3">
        <v>42122.374999998407</v>
      </c>
      <c r="B2818" s="19">
        <v>42122.416666665071</v>
      </c>
      <c r="C2818" s="2">
        <v>1107.9000000000001</v>
      </c>
      <c r="D2818" s="15">
        <v>48.3</v>
      </c>
      <c r="E2818" s="2">
        <v>985.8</v>
      </c>
      <c r="F2818" s="18">
        <v>27.5</v>
      </c>
      <c r="G2818" s="2">
        <v>545</v>
      </c>
      <c r="H2818" s="18">
        <v>-667.1</v>
      </c>
      <c r="I2818" s="2">
        <v>0</v>
      </c>
      <c r="J2818" s="18">
        <v>545</v>
      </c>
      <c r="K2818" s="2">
        <v>329</v>
      </c>
      <c r="L2818" s="18">
        <v>358</v>
      </c>
      <c r="M2818" s="2">
        <v>1000</v>
      </c>
      <c r="N2818" s="18">
        <v>0</v>
      </c>
      <c r="O2818" s="18">
        <v>0</v>
      </c>
      <c r="P2818" s="14">
        <f t="shared" ref="P2818:P2881" si="88">-K2818</f>
        <v>-329</v>
      </c>
      <c r="Q2818" s="6">
        <f t="shared" ref="Q2818:Q2881" si="89">-M2818</f>
        <v>-1000</v>
      </c>
    </row>
    <row r="2819" spans="1:17" x14ac:dyDescent="0.25">
      <c r="A2819" s="3">
        <v>42122.416666665071</v>
      </c>
      <c r="B2819" s="19">
        <v>42122.458333331735</v>
      </c>
      <c r="C2819" s="2">
        <v>1096.2</v>
      </c>
      <c r="D2819" s="15">
        <v>49.7</v>
      </c>
      <c r="E2819" s="2">
        <v>980.2</v>
      </c>
      <c r="F2819" s="18">
        <v>21.7</v>
      </c>
      <c r="G2819" s="2">
        <v>545</v>
      </c>
      <c r="H2819" s="18">
        <v>-661</v>
      </c>
      <c r="I2819" s="2">
        <v>0</v>
      </c>
      <c r="J2819" s="18">
        <v>545</v>
      </c>
      <c r="K2819" s="2">
        <v>329</v>
      </c>
      <c r="L2819" s="18">
        <v>358</v>
      </c>
      <c r="M2819" s="2">
        <v>1000</v>
      </c>
      <c r="N2819" s="18">
        <v>0</v>
      </c>
      <c r="O2819" s="18">
        <v>0</v>
      </c>
      <c r="P2819" s="14">
        <f t="shared" si="88"/>
        <v>-329</v>
      </c>
      <c r="Q2819" s="6">
        <f t="shared" si="89"/>
        <v>-1000</v>
      </c>
    </row>
    <row r="2820" spans="1:17" x14ac:dyDescent="0.25">
      <c r="A2820" s="3">
        <v>42122.458333331735</v>
      </c>
      <c r="B2820" s="19">
        <v>42122.499999998399</v>
      </c>
      <c r="C2820" s="2">
        <v>1074.4000000000001</v>
      </c>
      <c r="D2820" s="15">
        <v>37.9</v>
      </c>
      <c r="E2820" s="2">
        <v>977</v>
      </c>
      <c r="F2820" s="18">
        <v>18.8</v>
      </c>
      <c r="G2820" s="2">
        <v>545</v>
      </c>
      <c r="H2820" s="18">
        <v>-642.4</v>
      </c>
      <c r="I2820" s="2">
        <v>0</v>
      </c>
      <c r="J2820" s="18">
        <v>545</v>
      </c>
      <c r="K2820" s="2">
        <v>329</v>
      </c>
      <c r="L2820" s="18">
        <v>358</v>
      </c>
      <c r="M2820" s="2">
        <v>1000</v>
      </c>
      <c r="N2820" s="18">
        <v>0</v>
      </c>
      <c r="O2820" s="18">
        <v>0</v>
      </c>
      <c r="P2820" s="14">
        <f t="shared" si="88"/>
        <v>-329</v>
      </c>
      <c r="Q2820" s="6">
        <f t="shared" si="89"/>
        <v>-1000</v>
      </c>
    </row>
    <row r="2821" spans="1:17" x14ac:dyDescent="0.25">
      <c r="A2821" s="3">
        <v>42122.499999998399</v>
      </c>
      <c r="B2821" s="19">
        <v>42122.541666665064</v>
      </c>
      <c r="C2821" s="2">
        <v>1078.3</v>
      </c>
      <c r="D2821" s="15">
        <v>40.200000000000003</v>
      </c>
      <c r="E2821" s="2">
        <v>976.9</v>
      </c>
      <c r="F2821" s="18">
        <v>18.7</v>
      </c>
      <c r="G2821" s="2">
        <v>545</v>
      </c>
      <c r="H2821" s="18">
        <v>-646.4</v>
      </c>
      <c r="I2821" s="2">
        <v>0</v>
      </c>
      <c r="J2821" s="18">
        <v>545</v>
      </c>
      <c r="K2821" s="2">
        <v>329</v>
      </c>
      <c r="L2821" s="18">
        <v>358</v>
      </c>
      <c r="M2821" s="2">
        <v>1000</v>
      </c>
      <c r="N2821" s="18">
        <v>0</v>
      </c>
      <c r="O2821" s="18">
        <v>0</v>
      </c>
      <c r="P2821" s="14">
        <f t="shared" si="88"/>
        <v>-329</v>
      </c>
      <c r="Q2821" s="6">
        <f t="shared" si="89"/>
        <v>-1000</v>
      </c>
    </row>
    <row r="2822" spans="1:17" x14ac:dyDescent="0.25">
      <c r="A2822" s="3">
        <v>42122.541666665064</v>
      </c>
      <c r="B2822" s="19">
        <v>42122.583333331728</v>
      </c>
      <c r="C2822" s="2">
        <v>1047.8</v>
      </c>
      <c r="D2822" s="15">
        <v>52.2</v>
      </c>
      <c r="E2822" s="2">
        <v>866.8</v>
      </c>
      <c r="F2822" s="18">
        <v>21.7</v>
      </c>
      <c r="G2822" s="2">
        <v>545</v>
      </c>
      <c r="H2822" s="18">
        <v>-726</v>
      </c>
      <c r="I2822" s="2">
        <v>0</v>
      </c>
      <c r="J2822" s="18">
        <v>545</v>
      </c>
      <c r="K2822" s="2">
        <v>329</v>
      </c>
      <c r="L2822" s="18">
        <v>358</v>
      </c>
      <c r="M2822" s="2">
        <v>1000</v>
      </c>
      <c r="N2822" s="18">
        <v>0</v>
      </c>
      <c r="O2822" s="18">
        <v>0</v>
      </c>
      <c r="P2822" s="14">
        <f t="shared" si="88"/>
        <v>-329</v>
      </c>
      <c r="Q2822" s="6">
        <f t="shared" si="89"/>
        <v>-1000</v>
      </c>
    </row>
    <row r="2823" spans="1:17" x14ac:dyDescent="0.25">
      <c r="A2823" s="3">
        <v>42122.583333331728</v>
      </c>
      <c r="B2823" s="19">
        <v>42122.624999998392</v>
      </c>
      <c r="C2823" s="2">
        <v>1039.5</v>
      </c>
      <c r="D2823" s="15">
        <v>52.8</v>
      </c>
      <c r="E2823" s="2">
        <v>878.5</v>
      </c>
      <c r="F2823" s="18">
        <v>24.3</v>
      </c>
      <c r="G2823" s="2">
        <v>545</v>
      </c>
      <c r="H2823" s="18">
        <v>-706</v>
      </c>
      <c r="I2823" s="2">
        <v>0</v>
      </c>
      <c r="J2823" s="18">
        <v>545</v>
      </c>
      <c r="K2823" s="2">
        <v>329</v>
      </c>
      <c r="L2823" s="18">
        <v>358</v>
      </c>
      <c r="M2823" s="2">
        <v>1000</v>
      </c>
      <c r="N2823" s="18">
        <v>0</v>
      </c>
      <c r="O2823" s="18">
        <v>0</v>
      </c>
      <c r="P2823" s="14">
        <f t="shared" si="88"/>
        <v>-329</v>
      </c>
      <c r="Q2823" s="6">
        <f t="shared" si="89"/>
        <v>-1000</v>
      </c>
    </row>
    <row r="2824" spans="1:17" x14ac:dyDescent="0.25">
      <c r="A2824" s="3">
        <v>42122.624999998392</v>
      </c>
      <c r="B2824" s="19">
        <v>42122.666666665056</v>
      </c>
      <c r="C2824" s="2">
        <v>1023.3</v>
      </c>
      <c r="D2824" s="15">
        <v>54.4</v>
      </c>
      <c r="E2824" s="2">
        <v>881.2</v>
      </c>
      <c r="F2824" s="18">
        <v>27.3</v>
      </c>
      <c r="G2824" s="2">
        <v>545</v>
      </c>
      <c r="H2824" s="18">
        <v>-687.1</v>
      </c>
      <c r="I2824" s="2">
        <v>0</v>
      </c>
      <c r="J2824" s="18">
        <v>545</v>
      </c>
      <c r="K2824" s="2">
        <v>329</v>
      </c>
      <c r="L2824" s="18">
        <v>358</v>
      </c>
      <c r="M2824" s="2">
        <v>1000</v>
      </c>
      <c r="N2824" s="18">
        <v>0</v>
      </c>
      <c r="O2824" s="18">
        <v>0</v>
      </c>
      <c r="P2824" s="14">
        <f t="shared" si="88"/>
        <v>-329</v>
      </c>
      <c r="Q2824" s="6">
        <f t="shared" si="89"/>
        <v>-1000</v>
      </c>
    </row>
    <row r="2825" spans="1:17" x14ac:dyDescent="0.25">
      <c r="A2825" s="3">
        <v>42122.666666665056</v>
      </c>
      <c r="B2825" s="19">
        <v>42122.70833333172</v>
      </c>
      <c r="C2825" s="2">
        <v>1002.6</v>
      </c>
      <c r="D2825" s="15">
        <v>54.6</v>
      </c>
      <c r="E2825" s="2">
        <v>879.4</v>
      </c>
      <c r="F2825" s="18">
        <v>24.2</v>
      </c>
      <c r="G2825" s="2">
        <v>545</v>
      </c>
      <c r="H2825" s="18">
        <v>-668.2</v>
      </c>
      <c r="I2825" s="2">
        <v>0</v>
      </c>
      <c r="J2825" s="18">
        <v>545</v>
      </c>
      <c r="K2825" s="2">
        <v>329</v>
      </c>
      <c r="L2825" s="18">
        <v>358</v>
      </c>
      <c r="M2825" s="2">
        <v>1000</v>
      </c>
      <c r="N2825" s="18">
        <v>0</v>
      </c>
      <c r="O2825" s="18">
        <v>0</v>
      </c>
      <c r="P2825" s="14">
        <f t="shared" si="88"/>
        <v>-329</v>
      </c>
      <c r="Q2825" s="6">
        <f t="shared" si="89"/>
        <v>-1000</v>
      </c>
    </row>
    <row r="2826" spans="1:17" x14ac:dyDescent="0.25">
      <c r="A2826" s="3">
        <v>42122.70833333172</v>
      </c>
      <c r="B2826" s="19">
        <v>42122.749999998385</v>
      </c>
      <c r="C2826" s="2">
        <v>976.4</v>
      </c>
      <c r="D2826" s="15">
        <v>53.5</v>
      </c>
      <c r="E2826" s="2">
        <v>884.1</v>
      </c>
      <c r="F2826" s="18">
        <v>27.8</v>
      </c>
      <c r="G2826" s="2">
        <v>545</v>
      </c>
      <c r="H2826" s="18">
        <v>-637.29999999999995</v>
      </c>
      <c r="I2826" s="2">
        <v>0</v>
      </c>
      <c r="J2826" s="18">
        <v>545</v>
      </c>
      <c r="K2826" s="2">
        <v>329</v>
      </c>
      <c r="L2826" s="18">
        <v>358</v>
      </c>
      <c r="M2826" s="2">
        <v>1000</v>
      </c>
      <c r="N2826" s="18">
        <v>0</v>
      </c>
      <c r="O2826" s="18">
        <v>0</v>
      </c>
      <c r="P2826" s="14">
        <f t="shared" si="88"/>
        <v>-329</v>
      </c>
      <c r="Q2826" s="6">
        <f t="shared" si="89"/>
        <v>-1000</v>
      </c>
    </row>
    <row r="2827" spans="1:17" x14ac:dyDescent="0.25">
      <c r="A2827" s="3">
        <v>42122.749999998385</v>
      </c>
      <c r="B2827" s="19">
        <v>42122.791666665049</v>
      </c>
      <c r="C2827" s="2">
        <v>976.3</v>
      </c>
      <c r="D2827" s="15">
        <v>49.8</v>
      </c>
      <c r="E2827" s="2">
        <v>887.6</v>
      </c>
      <c r="F2827" s="18">
        <v>31.4</v>
      </c>
      <c r="G2827" s="2">
        <v>545</v>
      </c>
      <c r="H2827" s="18">
        <v>-633.70000000000005</v>
      </c>
      <c r="I2827" s="2">
        <v>0</v>
      </c>
      <c r="J2827" s="18">
        <v>545</v>
      </c>
      <c r="K2827" s="2">
        <v>329</v>
      </c>
      <c r="L2827" s="18">
        <v>358</v>
      </c>
      <c r="M2827" s="2">
        <v>1000</v>
      </c>
      <c r="N2827" s="18">
        <v>0</v>
      </c>
      <c r="O2827" s="18">
        <v>0</v>
      </c>
      <c r="P2827" s="14">
        <f t="shared" si="88"/>
        <v>-329</v>
      </c>
      <c r="Q2827" s="6">
        <f t="shared" si="89"/>
        <v>-1000</v>
      </c>
    </row>
    <row r="2828" spans="1:17" x14ac:dyDescent="0.25">
      <c r="A2828" s="3">
        <v>42122.791666665049</v>
      </c>
      <c r="B2828" s="19">
        <v>42122.833333331713</v>
      </c>
      <c r="C2828" s="2">
        <v>952.7</v>
      </c>
      <c r="D2828" s="15">
        <v>57.6</v>
      </c>
      <c r="E2828" s="2">
        <v>886.6</v>
      </c>
      <c r="F2828" s="18">
        <v>30.2</v>
      </c>
      <c r="G2828" s="2">
        <v>545</v>
      </c>
      <c r="H2828" s="18">
        <v>-611.1</v>
      </c>
      <c r="I2828" s="2">
        <v>0</v>
      </c>
      <c r="J2828" s="18">
        <v>545</v>
      </c>
      <c r="K2828" s="2">
        <v>329</v>
      </c>
      <c r="L2828" s="18">
        <v>358</v>
      </c>
      <c r="M2828" s="2">
        <v>1000</v>
      </c>
      <c r="N2828" s="18">
        <v>0</v>
      </c>
      <c r="O2828" s="18">
        <v>0</v>
      </c>
      <c r="P2828" s="14">
        <f t="shared" si="88"/>
        <v>-329</v>
      </c>
      <c r="Q2828" s="6">
        <f t="shared" si="89"/>
        <v>-1000</v>
      </c>
    </row>
    <row r="2829" spans="1:17" x14ac:dyDescent="0.25">
      <c r="A2829" s="3">
        <v>42122.833333331713</v>
      </c>
      <c r="B2829" s="19">
        <v>42122.874999998377</v>
      </c>
      <c r="C2829" s="2">
        <v>942.5</v>
      </c>
      <c r="D2829" s="15">
        <v>49.1</v>
      </c>
      <c r="E2829" s="2">
        <v>885.8</v>
      </c>
      <c r="F2829" s="18">
        <v>29.4</v>
      </c>
      <c r="G2829" s="2">
        <v>545</v>
      </c>
      <c r="H2829" s="18">
        <v>-601.70000000000005</v>
      </c>
      <c r="I2829" s="2">
        <v>0</v>
      </c>
      <c r="J2829" s="18">
        <v>545</v>
      </c>
      <c r="K2829" s="2">
        <v>329</v>
      </c>
      <c r="L2829" s="18">
        <v>358</v>
      </c>
      <c r="M2829" s="2">
        <v>1000</v>
      </c>
      <c r="N2829" s="18">
        <v>0</v>
      </c>
      <c r="O2829" s="18">
        <v>0</v>
      </c>
      <c r="P2829" s="14">
        <f t="shared" si="88"/>
        <v>-329</v>
      </c>
      <c r="Q2829" s="6">
        <f t="shared" si="89"/>
        <v>-1000</v>
      </c>
    </row>
    <row r="2830" spans="1:17" x14ac:dyDescent="0.25">
      <c r="A2830" s="3">
        <v>42122.874999998377</v>
      </c>
      <c r="B2830" s="19">
        <v>42122.916666665042</v>
      </c>
      <c r="C2830" s="2">
        <v>964.9</v>
      </c>
      <c r="D2830" s="15">
        <v>46.4</v>
      </c>
      <c r="E2830" s="2">
        <v>887.3</v>
      </c>
      <c r="F2830" s="18">
        <v>30.7</v>
      </c>
      <c r="G2830" s="2">
        <v>545</v>
      </c>
      <c r="H2830" s="18">
        <v>-622.6</v>
      </c>
      <c r="I2830" s="2">
        <v>0</v>
      </c>
      <c r="J2830" s="18">
        <v>545</v>
      </c>
      <c r="K2830" s="2">
        <v>329</v>
      </c>
      <c r="L2830" s="18">
        <v>358</v>
      </c>
      <c r="M2830" s="2">
        <v>1000</v>
      </c>
      <c r="N2830" s="18">
        <v>0</v>
      </c>
      <c r="O2830" s="18">
        <v>0</v>
      </c>
      <c r="P2830" s="14">
        <f t="shared" si="88"/>
        <v>-329</v>
      </c>
      <c r="Q2830" s="6">
        <f t="shared" si="89"/>
        <v>-1000</v>
      </c>
    </row>
    <row r="2831" spans="1:17" x14ac:dyDescent="0.25">
      <c r="A2831" s="3">
        <v>42122.916666665042</v>
      </c>
      <c r="B2831" s="19">
        <v>42122.958333331706</v>
      </c>
      <c r="C2831" s="2">
        <v>908.2</v>
      </c>
      <c r="D2831" s="15">
        <v>41.2</v>
      </c>
      <c r="E2831" s="2">
        <v>887.9</v>
      </c>
      <c r="F2831" s="18">
        <v>31.1</v>
      </c>
      <c r="G2831" s="2">
        <v>545</v>
      </c>
      <c r="H2831" s="18">
        <v>-565.29999999999995</v>
      </c>
      <c r="I2831" s="2">
        <v>0</v>
      </c>
      <c r="J2831" s="18">
        <v>545</v>
      </c>
      <c r="K2831" s="2">
        <v>329</v>
      </c>
      <c r="L2831" s="18">
        <v>358</v>
      </c>
      <c r="M2831" s="2">
        <v>1000</v>
      </c>
      <c r="N2831" s="18">
        <v>0</v>
      </c>
      <c r="O2831" s="18">
        <v>0</v>
      </c>
      <c r="P2831" s="14">
        <f t="shared" si="88"/>
        <v>-329</v>
      </c>
      <c r="Q2831" s="6">
        <f t="shared" si="89"/>
        <v>-1000</v>
      </c>
    </row>
    <row r="2832" spans="1:17" x14ac:dyDescent="0.25">
      <c r="A2832" s="3">
        <v>42122.958333331706</v>
      </c>
      <c r="B2832" s="19">
        <v>42122.99999999837</v>
      </c>
      <c r="C2832" s="2">
        <v>824.4</v>
      </c>
      <c r="D2832" s="15">
        <v>33.799999999999997</v>
      </c>
      <c r="E2832" s="2">
        <v>888.6</v>
      </c>
      <c r="F2832" s="18">
        <v>31.7</v>
      </c>
      <c r="G2832" s="2">
        <v>545</v>
      </c>
      <c r="H2832" s="18">
        <v>-480.8</v>
      </c>
      <c r="I2832" s="2">
        <v>0</v>
      </c>
      <c r="J2832" s="18">
        <v>545</v>
      </c>
      <c r="K2832" s="2">
        <v>329</v>
      </c>
      <c r="L2832" s="18">
        <v>358</v>
      </c>
      <c r="M2832" s="2">
        <v>1000</v>
      </c>
      <c r="N2832" s="18">
        <v>0</v>
      </c>
      <c r="O2832" s="18">
        <v>0</v>
      </c>
      <c r="P2832" s="14">
        <f t="shared" si="88"/>
        <v>-329</v>
      </c>
      <c r="Q2832" s="6">
        <f t="shared" si="89"/>
        <v>-1000</v>
      </c>
    </row>
    <row r="2833" spans="1:17" x14ac:dyDescent="0.25">
      <c r="A2833" s="3">
        <v>42122.99999999837</v>
      </c>
      <c r="B2833" s="19">
        <v>42123.041666665034</v>
      </c>
      <c r="C2833" s="2">
        <v>773.7</v>
      </c>
      <c r="D2833" s="15">
        <v>38.9</v>
      </c>
      <c r="E2833" s="2">
        <v>864.3</v>
      </c>
      <c r="F2833" s="18">
        <v>41.4</v>
      </c>
      <c r="G2833" s="2">
        <v>545</v>
      </c>
      <c r="H2833" s="18">
        <v>-454.4</v>
      </c>
      <c r="I2833" s="2">
        <v>0</v>
      </c>
      <c r="J2833" s="18">
        <v>545</v>
      </c>
      <c r="K2833" s="2">
        <v>329</v>
      </c>
      <c r="L2833" s="18">
        <v>358</v>
      </c>
      <c r="M2833" s="2">
        <v>1000</v>
      </c>
      <c r="N2833" s="18">
        <v>0</v>
      </c>
      <c r="O2833" s="18">
        <v>0</v>
      </c>
      <c r="P2833" s="14">
        <f t="shared" si="88"/>
        <v>-329</v>
      </c>
      <c r="Q2833" s="6">
        <f t="shared" si="89"/>
        <v>-1000</v>
      </c>
    </row>
    <row r="2834" spans="1:17" x14ac:dyDescent="0.25">
      <c r="A2834" s="3">
        <v>42123.041666665034</v>
      </c>
      <c r="B2834" s="19">
        <v>42123.083333331699</v>
      </c>
      <c r="C2834" s="2">
        <v>728.2</v>
      </c>
      <c r="D2834" s="15">
        <v>47.1</v>
      </c>
      <c r="E2834" s="2">
        <v>799</v>
      </c>
      <c r="F2834" s="18">
        <v>30.8</v>
      </c>
      <c r="G2834" s="2">
        <v>545</v>
      </c>
      <c r="H2834" s="18">
        <v>-474.2</v>
      </c>
      <c r="I2834" s="2">
        <v>0</v>
      </c>
      <c r="J2834" s="18">
        <v>545</v>
      </c>
      <c r="K2834" s="2">
        <v>329</v>
      </c>
      <c r="L2834" s="18">
        <v>358</v>
      </c>
      <c r="M2834" s="2">
        <v>1000</v>
      </c>
      <c r="N2834" s="18">
        <v>0</v>
      </c>
      <c r="O2834" s="18">
        <v>0</v>
      </c>
      <c r="P2834" s="14">
        <f t="shared" si="88"/>
        <v>-329</v>
      </c>
      <c r="Q2834" s="6">
        <f t="shared" si="89"/>
        <v>-1000</v>
      </c>
    </row>
    <row r="2835" spans="1:17" x14ac:dyDescent="0.25">
      <c r="A2835" s="3">
        <v>42123.083333331699</v>
      </c>
      <c r="B2835" s="19">
        <v>42123.124999998363</v>
      </c>
      <c r="C2835" s="2">
        <v>709.3</v>
      </c>
      <c r="D2835" s="15">
        <v>43.5</v>
      </c>
      <c r="E2835" s="2">
        <v>799.9</v>
      </c>
      <c r="F2835" s="18">
        <v>34.700000000000003</v>
      </c>
      <c r="G2835" s="2">
        <v>545</v>
      </c>
      <c r="H2835" s="18">
        <v>-454.4</v>
      </c>
      <c r="I2835" s="2">
        <v>0</v>
      </c>
      <c r="J2835" s="18">
        <v>545</v>
      </c>
      <c r="K2835" s="2">
        <v>329</v>
      </c>
      <c r="L2835" s="18">
        <v>358</v>
      </c>
      <c r="M2835" s="2">
        <v>1000</v>
      </c>
      <c r="N2835" s="18">
        <v>0</v>
      </c>
      <c r="O2835" s="18">
        <v>0</v>
      </c>
      <c r="P2835" s="14">
        <f t="shared" si="88"/>
        <v>-329</v>
      </c>
      <c r="Q2835" s="6">
        <f t="shared" si="89"/>
        <v>-1000</v>
      </c>
    </row>
    <row r="2836" spans="1:17" x14ac:dyDescent="0.25">
      <c r="A2836" s="3">
        <v>42123.124999998363</v>
      </c>
      <c r="B2836" s="19">
        <v>42123.166666665027</v>
      </c>
      <c r="C2836" s="2">
        <v>704.9</v>
      </c>
      <c r="D2836" s="15">
        <v>39.4</v>
      </c>
      <c r="E2836" s="2">
        <v>804.1</v>
      </c>
      <c r="F2836" s="18">
        <v>38.700000000000003</v>
      </c>
      <c r="G2836" s="2">
        <v>545</v>
      </c>
      <c r="H2836" s="18">
        <v>-445.8</v>
      </c>
      <c r="I2836" s="2">
        <v>0</v>
      </c>
      <c r="J2836" s="18">
        <v>545</v>
      </c>
      <c r="K2836" s="2">
        <v>329</v>
      </c>
      <c r="L2836" s="18">
        <v>358</v>
      </c>
      <c r="M2836" s="2">
        <v>1000</v>
      </c>
      <c r="N2836" s="18">
        <v>0</v>
      </c>
      <c r="O2836" s="18">
        <v>0</v>
      </c>
      <c r="P2836" s="14">
        <f t="shared" si="88"/>
        <v>-329</v>
      </c>
      <c r="Q2836" s="6">
        <f t="shared" si="89"/>
        <v>-1000</v>
      </c>
    </row>
    <row r="2837" spans="1:17" x14ac:dyDescent="0.25">
      <c r="A2837" s="3">
        <v>42123.166666665027</v>
      </c>
      <c r="B2837" s="19">
        <v>42123.208333331691</v>
      </c>
      <c r="C2837" s="2">
        <v>708.6</v>
      </c>
      <c r="D2837" s="15">
        <v>39.200000000000003</v>
      </c>
      <c r="E2837" s="2">
        <v>809.8</v>
      </c>
      <c r="F2837" s="18">
        <v>44.7</v>
      </c>
      <c r="G2837" s="2">
        <v>545</v>
      </c>
      <c r="H2837" s="18">
        <v>-443.8</v>
      </c>
      <c r="I2837" s="2">
        <v>0</v>
      </c>
      <c r="J2837" s="18">
        <v>545</v>
      </c>
      <c r="K2837" s="2">
        <v>329</v>
      </c>
      <c r="L2837" s="18">
        <v>358</v>
      </c>
      <c r="M2837" s="2">
        <v>1000</v>
      </c>
      <c r="N2837" s="18">
        <v>0</v>
      </c>
      <c r="O2837" s="18">
        <v>0</v>
      </c>
      <c r="P2837" s="14">
        <f t="shared" si="88"/>
        <v>-329</v>
      </c>
      <c r="Q2837" s="6">
        <f t="shared" si="89"/>
        <v>-1000</v>
      </c>
    </row>
    <row r="2838" spans="1:17" x14ac:dyDescent="0.25">
      <c r="A2838" s="3">
        <v>42123.208333331691</v>
      </c>
      <c r="B2838" s="19">
        <v>42123.249999998356</v>
      </c>
      <c r="C2838" s="2">
        <v>713.7</v>
      </c>
      <c r="D2838" s="15">
        <v>37.799999999999997</v>
      </c>
      <c r="E2838" s="2">
        <v>819.3</v>
      </c>
      <c r="F2838" s="18">
        <v>51.1</v>
      </c>
      <c r="G2838" s="2">
        <v>545</v>
      </c>
      <c r="H2838" s="18">
        <v>-439.4</v>
      </c>
      <c r="I2838" s="2">
        <v>0</v>
      </c>
      <c r="J2838" s="18">
        <v>545</v>
      </c>
      <c r="K2838" s="2">
        <v>329</v>
      </c>
      <c r="L2838" s="18">
        <v>358</v>
      </c>
      <c r="M2838" s="2">
        <v>1000</v>
      </c>
      <c r="N2838" s="18">
        <v>0</v>
      </c>
      <c r="O2838" s="18">
        <v>0</v>
      </c>
      <c r="P2838" s="14">
        <f t="shared" si="88"/>
        <v>-329</v>
      </c>
      <c r="Q2838" s="6">
        <f t="shared" si="89"/>
        <v>-1000</v>
      </c>
    </row>
    <row r="2839" spans="1:17" x14ac:dyDescent="0.25">
      <c r="A2839" s="3">
        <v>42123.249999998356</v>
      </c>
      <c r="B2839" s="19">
        <v>42123.29166666502</v>
      </c>
      <c r="C2839" s="2">
        <v>807.5</v>
      </c>
      <c r="D2839" s="15">
        <v>36.6</v>
      </c>
      <c r="E2839" s="2">
        <v>858.4</v>
      </c>
      <c r="F2839" s="18">
        <v>55.1</v>
      </c>
      <c r="G2839" s="2">
        <v>545</v>
      </c>
      <c r="H2839" s="18">
        <v>-494.1</v>
      </c>
      <c r="I2839" s="2">
        <v>0</v>
      </c>
      <c r="J2839" s="18">
        <v>545</v>
      </c>
      <c r="K2839" s="2">
        <v>329</v>
      </c>
      <c r="L2839" s="18">
        <v>358</v>
      </c>
      <c r="M2839" s="2">
        <v>1000</v>
      </c>
      <c r="N2839" s="18">
        <v>0</v>
      </c>
      <c r="O2839" s="18">
        <v>0</v>
      </c>
      <c r="P2839" s="14">
        <f t="shared" si="88"/>
        <v>-329</v>
      </c>
      <c r="Q2839" s="6">
        <f t="shared" si="89"/>
        <v>-1000</v>
      </c>
    </row>
    <row r="2840" spans="1:17" x14ac:dyDescent="0.25">
      <c r="A2840" s="3">
        <v>42123.29166666502</v>
      </c>
      <c r="B2840" s="19">
        <v>42123.333333331684</v>
      </c>
      <c r="C2840" s="2">
        <v>942.2</v>
      </c>
      <c r="D2840" s="15">
        <v>40</v>
      </c>
      <c r="E2840" s="2">
        <v>863</v>
      </c>
      <c r="F2840" s="18">
        <v>59.7</v>
      </c>
      <c r="G2840" s="2">
        <v>545</v>
      </c>
      <c r="H2840" s="18">
        <v>-624.20000000000005</v>
      </c>
      <c r="I2840" s="2">
        <v>0</v>
      </c>
      <c r="J2840" s="18">
        <v>545</v>
      </c>
      <c r="K2840" s="2">
        <v>329</v>
      </c>
      <c r="L2840" s="18">
        <v>358</v>
      </c>
      <c r="M2840" s="2">
        <v>1000</v>
      </c>
      <c r="N2840" s="18">
        <v>0</v>
      </c>
      <c r="O2840" s="18">
        <v>0</v>
      </c>
      <c r="P2840" s="14">
        <f t="shared" si="88"/>
        <v>-329</v>
      </c>
      <c r="Q2840" s="6">
        <f t="shared" si="89"/>
        <v>-1000</v>
      </c>
    </row>
    <row r="2841" spans="1:17" x14ac:dyDescent="0.25">
      <c r="A2841" s="3">
        <v>42123.333333331684</v>
      </c>
      <c r="B2841" s="19">
        <v>42123.374999998348</v>
      </c>
      <c r="C2841" s="2">
        <v>1033.8</v>
      </c>
      <c r="D2841" s="15">
        <v>37.700000000000003</v>
      </c>
      <c r="E2841" s="2">
        <v>917.1</v>
      </c>
      <c r="F2841" s="18">
        <v>68.8</v>
      </c>
      <c r="G2841" s="2">
        <v>545</v>
      </c>
      <c r="H2841" s="18">
        <v>-661.7</v>
      </c>
      <c r="I2841" s="2">
        <v>0</v>
      </c>
      <c r="J2841" s="18">
        <v>545</v>
      </c>
      <c r="K2841" s="2">
        <v>329</v>
      </c>
      <c r="L2841" s="18">
        <v>358</v>
      </c>
      <c r="M2841" s="2">
        <v>1000</v>
      </c>
      <c r="N2841" s="18">
        <v>0</v>
      </c>
      <c r="O2841" s="18">
        <v>0</v>
      </c>
      <c r="P2841" s="14">
        <f t="shared" si="88"/>
        <v>-329</v>
      </c>
      <c r="Q2841" s="6">
        <f t="shared" si="89"/>
        <v>-1000</v>
      </c>
    </row>
    <row r="2842" spans="1:17" x14ac:dyDescent="0.25">
      <c r="A2842" s="3">
        <v>42123.374999998348</v>
      </c>
      <c r="B2842" s="19">
        <v>42123.416666665013</v>
      </c>
      <c r="C2842" s="2">
        <v>1062.4000000000001</v>
      </c>
      <c r="D2842" s="15">
        <v>40.4</v>
      </c>
      <c r="E2842" s="2">
        <v>924.6</v>
      </c>
      <c r="F2842" s="18">
        <v>76</v>
      </c>
      <c r="G2842" s="2">
        <v>545</v>
      </c>
      <c r="H2842" s="18">
        <v>-682.8</v>
      </c>
      <c r="I2842" s="2">
        <v>0</v>
      </c>
      <c r="J2842" s="18">
        <v>545</v>
      </c>
      <c r="K2842" s="2">
        <v>329</v>
      </c>
      <c r="L2842" s="18">
        <v>358</v>
      </c>
      <c r="M2842" s="2">
        <v>1000</v>
      </c>
      <c r="N2842" s="18">
        <v>0</v>
      </c>
      <c r="O2842" s="18">
        <v>0</v>
      </c>
      <c r="P2842" s="14">
        <f t="shared" si="88"/>
        <v>-329</v>
      </c>
      <c r="Q2842" s="6">
        <f t="shared" si="89"/>
        <v>-1000</v>
      </c>
    </row>
    <row r="2843" spans="1:17" x14ac:dyDescent="0.25">
      <c r="A2843" s="3">
        <v>42123.416666665013</v>
      </c>
      <c r="B2843" s="19">
        <v>42123.458333331677</v>
      </c>
      <c r="C2843" s="2">
        <v>1089.3</v>
      </c>
      <c r="D2843" s="15">
        <v>41.3</v>
      </c>
      <c r="E2843" s="2">
        <v>931.1</v>
      </c>
      <c r="F2843" s="18">
        <v>82.9</v>
      </c>
      <c r="G2843" s="2">
        <v>545</v>
      </c>
      <c r="H2843" s="18">
        <v>-703.2</v>
      </c>
      <c r="I2843" s="2">
        <v>0</v>
      </c>
      <c r="J2843" s="18">
        <v>545</v>
      </c>
      <c r="K2843" s="2">
        <v>329</v>
      </c>
      <c r="L2843" s="18">
        <v>358</v>
      </c>
      <c r="M2843" s="2">
        <v>1000</v>
      </c>
      <c r="N2843" s="18">
        <v>0</v>
      </c>
      <c r="O2843" s="18">
        <v>0</v>
      </c>
      <c r="P2843" s="14">
        <f t="shared" si="88"/>
        <v>-329</v>
      </c>
      <c r="Q2843" s="6">
        <f t="shared" si="89"/>
        <v>-1000</v>
      </c>
    </row>
    <row r="2844" spans="1:17" x14ac:dyDescent="0.25">
      <c r="A2844" s="3">
        <v>42123.458333331677</v>
      </c>
      <c r="B2844" s="19">
        <v>42123.499999998341</v>
      </c>
      <c r="C2844" s="2">
        <v>1053.8</v>
      </c>
      <c r="D2844" s="15">
        <v>48.7</v>
      </c>
      <c r="E2844" s="2">
        <v>931.4</v>
      </c>
      <c r="F2844" s="18">
        <v>83.4</v>
      </c>
      <c r="G2844" s="2">
        <v>544.1</v>
      </c>
      <c r="H2844" s="18">
        <v>-666.5</v>
      </c>
      <c r="I2844" s="2">
        <v>0</v>
      </c>
      <c r="J2844" s="18">
        <v>545</v>
      </c>
      <c r="K2844" s="2">
        <v>329</v>
      </c>
      <c r="L2844" s="18">
        <v>358</v>
      </c>
      <c r="M2844" s="2">
        <v>1000</v>
      </c>
      <c r="N2844" s="18">
        <v>0</v>
      </c>
      <c r="O2844" s="18">
        <v>0</v>
      </c>
      <c r="P2844" s="14">
        <f t="shared" si="88"/>
        <v>-329</v>
      </c>
      <c r="Q2844" s="6">
        <f t="shared" si="89"/>
        <v>-1000</v>
      </c>
    </row>
    <row r="2845" spans="1:17" x14ac:dyDescent="0.25">
      <c r="A2845" s="3">
        <v>42123.499999998341</v>
      </c>
      <c r="B2845" s="19">
        <v>42123.541666665005</v>
      </c>
      <c r="C2845" s="2">
        <v>1028.5999999999999</v>
      </c>
      <c r="D2845" s="15">
        <v>48.6</v>
      </c>
      <c r="E2845" s="2">
        <v>940.2</v>
      </c>
      <c r="F2845" s="18">
        <v>92</v>
      </c>
      <c r="G2845" s="2">
        <v>542.20000000000005</v>
      </c>
      <c r="H2845" s="18">
        <v>-630.6</v>
      </c>
      <c r="I2845" s="2">
        <v>0</v>
      </c>
      <c r="J2845" s="18">
        <v>545</v>
      </c>
      <c r="K2845" s="2">
        <v>329</v>
      </c>
      <c r="L2845" s="18">
        <v>358</v>
      </c>
      <c r="M2845" s="2">
        <v>1000</v>
      </c>
      <c r="N2845" s="18">
        <v>0</v>
      </c>
      <c r="O2845" s="18">
        <v>0</v>
      </c>
      <c r="P2845" s="14">
        <f t="shared" si="88"/>
        <v>-329</v>
      </c>
      <c r="Q2845" s="6">
        <f t="shared" si="89"/>
        <v>-1000</v>
      </c>
    </row>
    <row r="2846" spans="1:17" x14ac:dyDescent="0.25">
      <c r="A2846" s="3">
        <v>42123.541666665005</v>
      </c>
      <c r="B2846" s="19">
        <v>42123.58333333167</v>
      </c>
      <c r="C2846" s="2">
        <v>1047.8</v>
      </c>
      <c r="D2846" s="15">
        <v>44.1</v>
      </c>
      <c r="E2846" s="2">
        <v>935.8</v>
      </c>
      <c r="F2846" s="18">
        <v>102.2</v>
      </c>
      <c r="G2846" s="2">
        <v>545</v>
      </c>
      <c r="H2846" s="18">
        <v>-657</v>
      </c>
      <c r="I2846" s="2">
        <v>0</v>
      </c>
      <c r="J2846" s="18">
        <v>545</v>
      </c>
      <c r="K2846" s="2">
        <v>329</v>
      </c>
      <c r="L2846" s="18">
        <v>358</v>
      </c>
      <c r="M2846" s="2">
        <v>1000</v>
      </c>
      <c r="N2846" s="18">
        <v>0</v>
      </c>
      <c r="O2846" s="18">
        <v>0</v>
      </c>
      <c r="P2846" s="14">
        <f t="shared" si="88"/>
        <v>-329</v>
      </c>
      <c r="Q2846" s="6">
        <f t="shared" si="89"/>
        <v>-1000</v>
      </c>
    </row>
    <row r="2847" spans="1:17" x14ac:dyDescent="0.25">
      <c r="A2847" s="3">
        <v>42123.58333333167</v>
      </c>
      <c r="B2847" s="19">
        <v>42123.624999998334</v>
      </c>
      <c r="C2847" s="2">
        <v>1035.7</v>
      </c>
      <c r="D2847" s="15">
        <v>45.6</v>
      </c>
      <c r="E2847" s="2">
        <v>959.7</v>
      </c>
      <c r="F2847" s="18">
        <v>122.5</v>
      </c>
      <c r="G2847" s="2">
        <v>545</v>
      </c>
      <c r="H2847" s="18">
        <v>-621</v>
      </c>
      <c r="I2847" s="2">
        <v>0</v>
      </c>
      <c r="J2847" s="18">
        <v>545</v>
      </c>
      <c r="K2847" s="2">
        <v>329</v>
      </c>
      <c r="L2847" s="18">
        <v>358</v>
      </c>
      <c r="M2847" s="2">
        <v>1000</v>
      </c>
      <c r="N2847" s="18">
        <v>0</v>
      </c>
      <c r="O2847" s="18">
        <v>0</v>
      </c>
      <c r="P2847" s="14">
        <f t="shared" si="88"/>
        <v>-329</v>
      </c>
      <c r="Q2847" s="6">
        <f t="shared" si="89"/>
        <v>-1000</v>
      </c>
    </row>
    <row r="2848" spans="1:17" x14ac:dyDescent="0.25">
      <c r="A2848" s="3">
        <v>42123.624999998334</v>
      </c>
      <c r="B2848" s="19">
        <v>42123.666666664998</v>
      </c>
      <c r="C2848" s="2">
        <v>1026.4000000000001</v>
      </c>
      <c r="D2848" s="15">
        <v>47.1</v>
      </c>
      <c r="E2848" s="2">
        <v>945.5</v>
      </c>
      <c r="F2848" s="18">
        <v>145.1</v>
      </c>
      <c r="G2848" s="2">
        <v>534.6</v>
      </c>
      <c r="H2848" s="18">
        <v>-615.5</v>
      </c>
      <c r="I2848" s="2">
        <v>0</v>
      </c>
      <c r="J2848" s="18">
        <v>545</v>
      </c>
      <c r="K2848" s="2">
        <v>329</v>
      </c>
      <c r="L2848" s="18">
        <v>358</v>
      </c>
      <c r="M2848" s="2">
        <v>1000</v>
      </c>
      <c r="N2848" s="18">
        <v>0</v>
      </c>
      <c r="O2848" s="18">
        <v>0</v>
      </c>
      <c r="P2848" s="14">
        <f t="shared" si="88"/>
        <v>-329</v>
      </c>
      <c r="Q2848" s="6">
        <f t="shared" si="89"/>
        <v>-1000</v>
      </c>
    </row>
    <row r="2849" spans="1:17" x14ac:dyDescent="0.25">
      <c r="A2849" s="3">
        <v>42123.666666664998</v>
      </c>
      <c r="B2849" s="19">
        <v>42123.708333331662</v>
      </c>
      <c r="C2849" s="2">
        <v>998.2</v>
      </c>
      <c r="D2849" s="15">
        <v>48</v>
      </c>
      <c r="E2849" s="2">
        <v>957.5</v>
      </c>
      <c r="F2849" s="18">
        <v>156</v>
      </c>
      <c r="G2849" s="2">
        <v>545</v>
      </c>
      <c r="H2849" s="18">
        <v>-585.70000000000005</v>
      </c>
      <c r="I2849" s="2">
        <v>0</v>
      </c>
      <c r="J2849" s="18">
        <v>545</v>
      </c>
      <c r="K2849" s="2">
        <v>329</v>
      </c>
      <c r="L2849" s="18">
        <v>358</v>
      </c>
      <c r="M2849" s="2">
        <v>1000</v>
      </c>
      <c r="N2849" s="18">
        <v>0</v>
      </c>
      <c r="O2849" s="18">
        <v>0</v>
      </c>
      <c r="P2849" s="14">
        <f t="shared" si="88"/>
        <v>-329</v>
      </c>
      <c r="Q2849" s="6">
        <f t="shared" si="89"/>
        <v>-1000</v>
      </c>
    </row>
    <row r="2850" spans="1:17" x14ac:dyDescent="0.25">
      <c r="A2850" s="3">
        <v>42123.708333331662</v>
      </c>
      <c r="B2850" s="19">
        <v>42123.749999998327</v>
      </c>
      <c r="C2850" s="2">
        <v>970.6</v>
      </c>
      <c r="D2850" s="15">
        <v>46.3</v>
      </c>
      <c r="E2850" s="2">
        <v>962.7</v>
      </c>
      <c r="F2850" s="18">
        <v>159.69999999999999</v>
      </c>
      <c r="G2850" s="2">
        <v>545</v>
      </c>
      <c r="H2850" s="18">
        <v>-552.9</v>
      </c>
      <c r="I2850" s="2">
        <v>0</v>
      </c>
      <c r="J2850" s="18">
        <v>545</v>
      </c>
      <c r="K2850" s="2">
        <v>329</v>
      </c>
      <c r="L2850" s="18">
        <v>358</v>
      </c>
      <c r="M2850" s="2">
        <v>1000</v>
      </c>
      <c r="N2850" s="18">
        <v>0</v>
      </c>
      <c r="O2850" s="18">
        <v>0</v>
      </c>
      <c r="P2850" s="14">
        <f t="shared" si="88"/>
        <v>-329</v>
      </c>
      <c r="Q2850" s="6">
        <f t="shared" si="89"/>
        <v>-1000</v>
      </c>
    </row>
    <row r="2851" spans="1:17" x14ac:dyDescent="0.25">
      <c r="A2851" s="3">
        <v>42123.749999998327</v>
      </c>
      <c r="B2851" s="19">
        <v>42123.791666664991</v>
      </c>
      <c r="C2851" s="2">
        <v>961.4</v>
      </c>
      <c r="D2851" s="15">
        <v>45.2</v>
      </c>
      <c r="E2851" s="2">
        <v>971.2</v>
      </c>
      <c r="F2851" s="18">
        <v>168.9</v>
      </c>
      <c r="G2851" s="2">
        <v>545</v>
      </c>
      <c r="H2851" s="18">
        <v>-535.20000000000005</v>
      </c>
      <c r="I2851" s="2">
        <v>0</v>
      </c>
      <c r="J2851" s="18">
        <v>545</v>
      </c>
      <c r="K2851" s="2">
        <v>329</v>
      </c>
      <c r="L2851" s="18">
        <v>358</v>
      </c>
      <c r="M2851" s="2">
        <v>1000</v>
      </c>
      <c r="N2851" s="18">
        <v>0</v>
      </c>
      <c r="O2851" s="18">
        <v>0</v>
      </c>
      <c r="P2851" s="14">
        <f t="shared" si="88"/>
        <v>-329</v>
      </c>
      <c r="Q2851" s="6">
        <f t="shared" si="89"/>
        <v>-1000</v>
      </c>
    </row>
    <row r="2852" spans="1:17" x14ac:dyDescent="0.25">
      <c r="A2852" s="3">
        <v>42123.791666664991</v>
      </c>
      <c r="B2852" s="19">
        <v>42123.833333331655</v>
      </c>
      <c r="C2852" s="2">
        <v>954.6</v>
      </c>
      <c r="D2852" s="15">
        <v>44.5</v>
      </c>
      <c r="E2852" s="2">
        <v>979.5</v>
      </c>
      <c r="F2852" s="18">
        <v>176.9</v>
      </c>
      <c r="G2852" s="2">
        <v>545</v>
      </c>
      <c r="H2852" s="18">
        <v>-520.1</v>
      </c>
      <c r="I2852" s="2">
        <v>0</v>
      </c>
      <c r="J2852" s="18">
        <v>545</v>
      </c>
      <c r="K2852" s="2">
        <v>329</v>
      </c>
      <c r="L2852" s="18">
        <v>358</v>
      </c>
      <c r="M2852" s="2">
        <v>1000</v>
      </c>
      <c r="N2852" s="18">
        <v>0</v>
      </c>
      <c r="O2852" s="18">
        <v>0</v>
      </c>
      <c r="P2852" s="14">
        <f t="shared" si="88"/>
        <v>-329</v>
      </c>
      <c r="Q2852" s="6">
        <f t="shared" si="89"/>
        <v>-1000</v>
      </c>
    </row>
    <row r="2853" spans="1:17" x14ac:dyDescent="0.25">
      <c r="A2853" s="3">
        <v>42123.833333331655</v>
      </c>
      <c r="B2853" s="19">
        <v>42123.874999998319</v>
      </c>
      <c r="C2853" s="2">
        <v>944.9</v>
      </c>
      <c r="D2853" s="15">
        <v>43.4</v>
      </c>
      <c r="E2853" s="2">
        <v>987.6</v>
      </c>
      <c r="F2853" s="18">
        <v>184.8</v>
      </c>
      <c r="G2853" s="2">
        <v>545</v>
      </c>
      <c r="H2853" s="18">
        <v>-502.3</v>
      </c>
      <c r="I2853" s="2">
        <v>0</v>
      </c>
      <c r="J2853" s="18">
        <v>545</v>
      </c>
      <c r="K2853" s="2">
        <v>329</v>
      </c>
      <c r="L2853" s="18">
        <v>358</v>
      </c>
      <c r="M2853" s="2">
        <v>1000</v>
      </c>
      <c r="N2853" s="18">
        <v>0</v>
      </c>
      <c r="O2853" s="18">
        <v>0</v>
      </c>
      <c r="P2853" s="14">
        <f t="shared" si="88"/>
        <v>-329</v>
      </c>
      <c r="Q2853" s="6">
        <f t="shared" si="89"/>
        <v>-1000</v>
      </c>
    </row>
    <row r="2854" spans="1:17" x14ac:dyDescent="0.25">
      <c r="A2854" s="3">
        <v>42123.874999998319</v>
      </c>
      <c r="B2854" s="19">
        <v>42123.916666664983</v>
      </c>
      <c r="C2854" s="2">
        <v>965.9</v>
      </c>
      <c r="D2854" s="15">
        <v>42.7</v>
      </c>
      <c r="E2854" s="2">
        <v>976.7</v>
      </c>
      <c r="F2854" s="18">
        <v>174.1</v>
      </c>
      <c r="G2854" s="2">
        <v>545</v>
      </c>
      <c r="H2854" s="18">
        <v>-534.20000000000005</v>
      </c>
      <c r="I2854" s="2">
        <v>0</v>
      </c>
      <c r="J2854" s="18">
        <v>545</v>
      </c>
      <c r="K2854" s="2">
        <v>329</v>
      </c>
      <c r="L2854" s="18">
        <v>358</v>
      </c>
      <c r="M2854" s="2">
        <v>1000</v>
      </c>
      <c r="N2854" s="18">
        <v>0</v>
      </c>
      <c r="O2854" s="18">
        <v>0</v>
      </c>
      <c r="P2854" s="14">
        <f t="shared" si="88"/>
        <v>-329</v>
      </c>
      <c r="Q2854" s="6">
        <f t="shared" si="89"/>
        <v>-1000</v>
      </c>
    </row>
    <row r="2855" spans="1:17" x14ac:dyDescent="0.25">
      <c r="A2855" s="3">
        <v>42123.916666664983</v>
      </c>
      <c r="B2855" s="19">
        <v>42123.958333331648</v>
      </c>
      <c r="C2855" s="2">
        <v>915.1</v>
      </c>
      <c r="D2855" s="15">
        <v>44.8</v>
      </c>
      <c r="E2855" s="2">
        <v>976.3</v>
      </c>
      <c r="F2855" s="18">
        <v>173.7</v>
      </c>
      <c r="G2855" s="2">
        <v>545</v>
      </c>
      <c r="H2855" s="18">
        <v>-483.8</v>
      </c>
      <c r="I2855" s="2">
        <v>0</v>
      </c>
      <c r="J2855" s="18">
        <v>545</v>
      </c>
      <c r="K2855" s="2">
        <v>329</v>
      </c>
      <c r="L2855" s="18">
        <v>358</v>
      </c>
      <c r="M2855" s="2">
        <v>1000</v>
      </c>
      <c r="N2855" s="18">
        <v>0</v>
      </c>
      <c r="O2855" s="18">
        <v>0</v>
      </c>
      <c r="P2855" s="14">
        <f t="shared" si="88"/>
        <v>-329</v>
      </c>
      <c r="Q2855" s="6">
        <f t="shared" si="89"/>
        <v>-1000</v>
      </c>
    </row>
    <row r="2856" spans="1:17" x14ac:dyDescent="0.25">
      <c r="A2856" s="3">
        <v>42123.958333331648</v>
      </c>
      <c r="B2856" s="19">
        <v>42123.999999998312</v>
      </c>
      <c r="C2856" s="2">
        <v>827</v>
      </c>
      <c r="D2856" s="15">
        <v>38.799999999999997</v>
      </c>
      <c r="E2856" s="2">
        <v>973.8</v>
      </c>
      <c r="F2856" s="18">
        <v>171.1</v>
      </c>
      <c r="G2856" s="2">
        <v>545</v>
      </c>
      <c r="H2856" s="18">
        <v>-398.2</v>
      </c>
      <c r="I2856" s="2">
        <v>0</v>
      </c>
      <c r="J2856" s="18">
        <v>545</v>
      </c>
      <c r="K2856" s="2">
        <v>329</v>
      </c>
      <c r="L2856" s="18">
        <v>358</v>
      </c>
      <c r="M2856" s="2">
        <v>1000</v>
      </c>
      <c r="N2856" s="18">
        <v>0</v>
      </c>
      <c r="O2856" s="18">
        <v>0</v>
      </c>
      <c r="P2856" s="14">
        <f t="shared" si="88"/>
        <v>-329</v>
      </c>
      <c r="Q2856" s="6">
        <f t="shared" si="89"/>
        <v>-1000</v>
      </c>
    </row>
    <row r="2857" spans="1:17" x14ac:dyDescent="0.25">
      <c r="A2857" s="3">
        <v>42123.999999998312</v>
      </c>
      <c r="B2857" s="19">
        <v>42124.041666664976</v>
      </c>
      <c r="C2857" s="2">
        <v>768.8</v>
      </c>
      <c r="D2857" s="15">
        <v>35.5</v>
      </c>
      <c r="E2857" s="2">
        <v>931</v>
      </c>
      <c r="F2857" s="18">
        <v>171.8</v>
      </c>
      <c r="G2857" s="2">
        <v>545</v>
      </c>
      <c r="H2857" s="18">
        <v>-382.8</v>
      </c>
      <c r="I2857" s="2">
        <v>0</v>
      </c>
      <c r="J2857" s="18">
        <v>545</v>
      </c>
      <c r="K2857" s="2">
        <v>329</v>
      </c>
      <c r="L2857" s="18">
        <v>358</v>
      </c>
      <c r="M2857" s="2">
        <v>1000</v>
      </c>
      <c r="N2857" s="18">
        <v>0</v>
      </c>
      <c r="O2857" s="18">
        <v>0</v>
      </c>
      <c r="P2857" s="14">
        <f t="shared" si="88"/>
        <v>-329</v>
      </c>
      <c r="Q2857" s="6">
        <f t="shared" si="89"/>
        <v>-1000</v>
      </c>
    </row>
    <row r="2858" spans="1:17" x14ac:dyDescent="0.25">
      <c r="A2858" s="3">
        <v>42124.041666664976</v>
      </c>
      <c r="B2858" s="19">
        <v>42124.08333333164</v>
      </c>
      <c r="C2858" s="2">
        <v>727.6</v>
      </c>
      <c r="D2858" s="15">
        <v>40.1</v>
      </c>
      <c r="E2858" s="2">
        <v>1002.1</v>
      </c>
      <c r="F2858" s="18">
        <v>178.4</v>
      </c>
      <c r="G2858" s="2">
        <v>545</v>
      </c>
      <c r="H2858" s="18">
        <v>-270.5</v>
      </c>
      <c r="I2858" s="2">
        <v>0</v>
      </c>
      <c r="J2858" s="18">
        <v>545</v>
      </c>
      <c r="K2858" s="2">
        <v>329</v>
      </c>
      <c r="L2858" s="18">
        <v>358</v>
      </c>
      <c r="M2858" s="2">
        <v>1000</v>
      </c>
      <c r="N2858" s="18">
        <v>0</v>
      </c>
      <c r="O2858" s="18">
        <v>0</v>
      </c>
      <c r="P2858" s="14">
        <f t="shared" si="88"/>
        <v>-329</v>
      </c>
      <c r="Q2858" s="6">
        <f t="shared" si="89"/>
        <v>-1000</v>
      </c>
    </row>
    <row r="2859" spans="1:17" x14ac:dyDescent="0.25">
      <c r="A2859" s="3">
        <v>42124.08333333164</v>
      </c>
      <c r="B2859" s="19">
        <v>42124.124999998305</v>
      </c>
      <c r="C2859" s="2">
        <v>713.3</v>
      </c>
      <c r="D2859" s="15">
        <v>36.6</v>
      </c>
      <c r="E2859" s="2">
        <v>960.6</v>
      </c>
      <c r="F2859" s="18">
        <v>164.8</v>
      </c>
      <c r="G2859" s="2">
        <v>545</v>
      </c>
      <c r="H2859" s="18">
        <v>-297.7</v>
      </c>
      <c r="I2859" s="2">
        <v>0</v>
      </c>
      <c r="J2859" s="18">
        <v>545</v>
      </c>
      <c r="K2859" s="2">
        <v>329</v>
      </c>
      <c r="L2859" s="18">
        <v>358</v>
      </c>
      <c r="M2859" s="2">
        <v>1000</v>
      </c>
      <c r="N2859" s="18">
        <v>0</v>
      </c>
      <c r="O2859" s="18">
        <v>0</v>
      </c>
      <c r="P2859" s="14">
        <f t="shared" si="88"/>
        <v>-329</v>
      </c>
      <c r="Q2859" s="6">
        <f t="shared" si="89"/>
        <v>-1000</v>
      </c>
    </row>
    <row r="2860" spans="1:17" x14ac:dyDescent="0.25">
      <c r="A2860" s="3">
        <v>42124.124999998305</v>
      </c>
      <c r="B2860" s="19">
        <v>42124.166666664969</v>
      </c>
      <c r="C2860" s="2">
        <v>708.5</v>
      </c>
      <c r="D2860" s="15">
        <v>34.5</v>
      </c>
      <c r="E2860" s="2">
        <v>937.6</v>
      </c>
      <c r="F2860" s="18">
        <v>141.80000000000001</v>
      </c>
      <c r="G2860" s="2">
        <v>545</v>
      </c>
      <c r="H2860" s="18">
        <v>-315.89999999999998</v>
      </c>
      <c r="I2860" s="2">
        <v>0</v>
      </c>
      <c r="J2860" s="18">
        <v>545</v>
      </c>
      <c r="K2860" s="2">
        <v>329</v>
      </c>
      <c r="L2860" s="18">
        <v>358</v>
      </c>
      <c r="M2860" s="2">
        <v>1000</v>
      </c>
      <c r="N2860" s="18">
        <v>0</v>
      </c>
      <c r="O2860" s="18">
        <v>0</v>
      </c>
      <c r="P2860" s="14">
        <f t="shared" si="88"/>
        <v>-329</v>
      </c>
      <c r="Q2860" s="6">
        <f t="shared" si="89"/>
        <v>-1000</v>
      </c>
    </row>
    <row r="2861" spans="1:17" x14ac:dyDescent="0.25">
      <c r="A2861" s="3">
        <v>42124.166666664969</v>
      </c>
      <c r="B2861" s="19">
        <v>42124.208333331633</v>
      </c>
      <c r="C2861" s="2">
        <v>711.7</v>
      </c>
      <c r="D2861" s="15">
        <v>35.1</v>
      </c>
      <c r="E2861" s="2">
        <v>958.8</v>
      </c>
      <c r="F2861" s="18">
        <v>113.5</v>
      </c>
      <c r="G2861" s="2">
        <v>545</v>
      </c>
      <c r="H2861" s="18">
        <v>-297.89999999999998</v>
      </c>
      <c r="I2861" s="2">
        <v>0</v>
      </c>
      <c r="J2861" s="18">
        <v>545</v>
      </c>
      <c r="K2861" s="2">
        <v>329</v>
      </c>
      <c r="L2861" s="18">
        <v>358</v>
      </c>
      <c r="M2861" s="2">
        <v>1000</v>
      </c>
      <c r="N2861" s="18">
        <v>0</v>
      </c>
      <c r="O2861" s="18">
        <v>0</v>
      </c>
      <c r="P2861" s="14">
        <f t="shared" si="88"/>
        <v>-329</v>
      </c>
      <c r="Q2861" s="6">
        <f t="shared" si="89"/>
        <v>-1000</v>
      </c>
    </row>
    <row r="2862" spans="1:17" x14ac:dyDescent="0.25">
      <c r="A2862" s="3">
        <v>42124.208333331633</v>
      </c>
      <c r="B2862" s="19">
        <v>42124.249999998297</v>
      </c>
      <c r="C2862" s="2">
        <v>722.3</v>
      </c>
      <c r="D2862" s="15">
        <v>36.299999999999997</v>
      </c>
      <c r="E2862" s="2">
        <v>975.6</v>
      </c>
      <c r="F2862" s="18">
        <v>87.2</v>
      </c>
      <c r="G2862" s="2">
        <v>545</v>
      </c>
      <c r="H2862" s="18">
        <v>-291.7</v>
      </c>
      <c r="I2862" s="2">
        <v>0</v>
      </c>
      <c r="J2862" s="18">
        <v>545</v>
      </c>
      <c r="K2862" s="2">
        <v>329</v>
      </c>
      <c r="L2862" s="18">
        <v>358</v>
      </c>
      <c r="M2862" s="2">
        <v>1000</v>
      </c>
      <c r="N2862" s="18">
        <v>0</v>
      </c>
      <c r="O2862" s="18">
        <v>0</v>
      </c>
      <c r="P2862" s="14">
        <f t="shared" si="88"/>
        <v>-329</v>
      </c>
      <c r="Q2862" s="6">
        <f t="shared" si="89"/>
        <v>-1000</v>
      </c>
    </row>
    <row r="2863" spans="1:17" x14ac:dyDescent="0.25">
      <c r="A2863" s="3">
        <v>42124.249999998297</v>
      </c>
      <c r="B2863" s="19">
        <v>42124.291666664962</v>
      </c>
      <c r="C2863" s="2">
        <v>810.2</v>
      </c>
      <c r="D2863" s="15">
        <v>35.9</v>
      </c>
      <c r="E2863" s="2">
        <v>978.9</v>
      </c>
      <c r="F2863" s="18">
        <v>66</v>
      </c>
      <c r="G2863" s="2">
        <v>545</v>
      </c>
      <c r="H2863" s="18">
        <v>-376.3</v>
      </c>
      <c r="I2863" s="2">
        <v>0</v>
      </c>
      <c r="J2863" s="18">
        <v>545</v>
      </c>
      <c r="K2863" s="2">
        <v>329</v>
      </c>
      <c r="L2863" s="18">
        <v>358</v>
      </c>
      <c r="M2863" s="2">
        <v>1000</v>
      </c>
      <c r="N2863" s="18">
        <v>0</v>
      </c>
      <c r="O2863" s="18">
        <v>0</v>
      </c>
      <c r="P2863" s="14">
        <f t="shared" si="88"/>
        <v>-329</v>
      </c>
      <c r="Q2863" s="6">
        <f t="shared" si="89"/>
        <v>-1000</v>
      </c>
    </row>
    <row r="2864" spans="1:17" x14ac:dyDescent="0.25">
      <c r="A2864" s="3">
        <v>42124.291666664962</v>
      </c>
      <c r="B2864" s="19">
        <v>42124.333333331626</v>
      </c>
      <c r="C2864" s="2">
        <v>942.4</v>
      </c>
      <c r="D2864" s="15">
        <v>40.1</v>
      </c>
      <c r="E2864" s="2">
        <v>1455.6</v>
      </c>
      <c r="F2864" s="18">
        <v>50.3</v>
      </c>
      <c r="G2864" s="2">
        <v>545</v>
      </c>
      <c r="H2864" s="18">
        <v>-31.8</v>
      </c>
      <c r="I2864" s="2">
        <v>0</v>
      </c>
      <c r="J2864" s="18">
        <v>545</v>
      </c>
      <c r="K2864" s="2">
        <v>329</v>
      </c>
      <c r="L2864" s="18">
        <v>358</v>
      </c>
      <c r="M2864" s="2">
        <v>1000</v>
      </c>
      <c r="N2864" s="18">
        <v>0</v>
      </c>
      <c r="O2864" s="18">
        <v>0</v>
      </c>
      <c r="P2864" s="14">
        <f t="shared" si="88"/>
        <v>-329</v>
      </c>
      <c r="Q2864" s="6">
        <f t="shared" si="89"/>
        <v>-1000</v>
      </c>
    </row>
    <row r="2865" spans="1:17" x14ac:dyDescent="0.25">
      <c r="A2865" s="3">
        <v>42124.333333331626</v>
      </c>
      <c r="B2865" s="19">
        <v>42124.37499999829</v>
      </c>
      <c r="C2865" s="2">
        <v>1024.4000000000001</v>
      </c>
      <c r="D2865" s="15">
        <v>40.4</v>
      </c>
      <c r="E2865" s="2">
        <v>1441.9</v>
      </c>
      <c r="F2865" s="18">
        <v>36.6</v>
      </c>
      <c r="G2865" s="2">
        <v>413.9</v>
      </c>
      <c r="H2865" s="18">
        <v>3.6</v>
      </c>
      <c r="I2865" s="2">
        <v>0</v>
      </c>
      <c r="J2865" s="18">
        <v>545</v>
      </c>
      <c r="K2865" s="2">
        <v>329</v>
      </c>
      <c r="L2865" s="18">
        <v>358</v>
      </c>
      <c r="M2865" s="2">
        <v>1000</v>
      </c>
      <c r="N2865" s="18">
        <v>0</v>
      </c>
      <c r="O2865" s="18">
        <v>0</v>
      </c>
      <c r="P2865" s="14">
        <f t="shared" si="88"/>
        <v>-329</v>
      </c>
      <c r="Q2865" s="6">
        <f t="shared" si="89"/>
        <v>-1000</v>
      </c>
    </row>
    <row r="2866" spans="1:17" x14ac:dyDescent="0.25">
      <c r="A2866" s="3">
        <v>42124.37499999829</v>
      </c>
      <c r="B2866" s="19">
        <v>42124.416666664954</v>
      </c>
      <c r="C2866" s="2">
        <v>1090</v>
      </c>
      <c r="D2866" s="15">
        <v>38.5</v>
      </c>
      <c r="E2866" s="2">
        <v>1430.6</v>
      </c>
      <c r="F2866" s="18">
        <v>25.3</v>
      </c>
      <c r="G2866" s="2">
        <v>305.8</v>
      </c>
      <c r="H2866" s="18">
        <v>34.799999999999997</v>
      </c>
      <c r="I2866" s="2">
        <v>0</v>
      </c>
      <c r="J2866" s="18">
        <v>545</v>
      </c>
      <c r="K2866" s="2">
        <v>329</v>
      </c>
      <c r="L2866" s="18">
        <v>358</v>
      </c>
      <c r="M2866" s="2">
        <v>1000</v>
      </c>
      <c r="N2866" s="18">
        <v>0</v>
      </c>
      <c r="O2866" s="18">
        <v>0</v>
      </c>
      <c r="P2866" s="14">
        <f t="shared" si="88"/>
        <v>-329</v>
      </c>
      <c r="Q2866" s="6">
        <f t="shared" si="89"/>
        <v>-1000</v>
      </c>
    </row>
    <row r="2867" spans="1:17" x14ac:dyDescent="0.25">
      <c r="A2867" s="3">
        <v>42124.416666664954</v>
      </c>
      <c r="B2867" s="19">
        <v>42124.458333331619</v>
      </c>
      <c r="C2867" s="2">
        <v>1078.8</v>
      </c>
      <c r="D2867" s="15">
        <v>38.9</v>
      </c>
      <c r="E2867" s="2">
        <v>1425</v>
      </c>
      <c r="F2867" s="18">
        <v>19.2</v>
      </c>
      <c r="G2867" s="2">
        <v>336.7</v>
      </c>
      <c r="H2867" s="18">
        <v>9.5</v>
      </c>
      <c r="I2867" s="2">
        <v>0</v>
      </c>
      <c r="J2867" s="18">
        <v>545</v>
      </c>
      <c r="K2867" s="2">
        <v>329</v>
      </c>
      <c r="L2867" s="18">
        <v>358</v>
      </c>
      <c r="M2867" s="2">
        <v>1000</v>
      </c>
      <c r="N2867" s="18">
        <v>0</v>
      </c>
      <c r="O2867" s="18">
        <v>0</v>
      </c>
      <c r="P2867" s="14">
        <f t="shared" si="88"/>
        <v>-329</v>
      </c>
      <c r="Q2867" s="6">
        <f t="shared" si="89"/>
        <v>-1000</v>
      </c>
    </row>
    <row r="2868" spans="1:17" x14ac:dyDescent="0.25">
      <c r="A2868" s="3">
        <v>42124.458333331619</v>
      </c>
      <c r="B2868" s="19">
        <v>42124.499999998283</v>
      </c>
      <c r="C2868" s="2">
        <v>1075.8</v>
      </c>
      <c r="D2868" s="15">
        <v>40.700000000000003</v>
      </c>
      <c r="E2868" s="2">
        <v>1420.9</v>
      </c>
      <c r="F2868" s="18">
        <v>15.6</v>
      </c>
      <c r="G2868" s="2">
        <v>353.7</v>
      </c>
      <c r="H2868" s="18">
        <v>-8.6</v>
      </c>
      <c r="I2868" s="2">
        <v>0</v>
      </c>
      <c r="J2868" s="18">
        <v>545</v>
      </c>
      <c r="K2868" s="2">
        <v>329</v>
      </c>
      <c r="L2868" s="18">
        <v>358</v>
      </c>
      <c r="M2868" s="2">
        <v>1000</v>
      </c>
      <c r="N2868" s="18">
        <v>0</v>
      </c>
      <c r="O2868" s="18">
        <v>0</v>
      </c>
      <c r="P2868" s="14">
        <f t="shared" si="88"/>
        <v>-329</v>
      </c>
      <c r="Q2868" s="6">
        <f t="shared" si="89"/>
        <v>-1000</v>
      </c>
    </row>
    <row r="2869" spans="1:17" x14ac:dyDescent="0.25">
      <c r="A2869" s="3">
        <v>42124.499999998283</v>
      </c>
      <c r="B2869" s="19">
        <v>42124.541666664947</v>
      </c>
      <c r="C2869" s="2">
        <v>1060.0999999999999</v>
      </c>
      <c r="D2869" s="15">
        <v>38.799999999999997</v>
      </c>
      <c r="E2869" s="2">
        <v>1420.6</v>
      </c>
      <c r="F2869" s="18">
        <v>15.5</v>
      </c>
      <c r="G2869" s="2">
        <v>379.4</v>
      </c>
      <c r="H2869" s="18">
        <v>-18.899999999999999</v>
      </c>
      <c r="I2869" s="2">
        <v>0</v>
      </c>
      <c r="J2869" s="18">
        <v>545</v>
      </c>
      <c r="K2869" s="2">
        <v>329</v>
      </c>
      <c r="L2869" s="18">
        <v>358</v>
      </c>
      <c r="M2869" s="2">
        <v>1000</v>
      </c>
      <c r="N2869" s="18">
        <v>0</v>
      </c>
      <c r="O2869" s="18">
        <v>0</v>
      </c>
      <c r="P2869" s="14">
        <f t="shared" si="88"/>
        <v>-329</v>
      </c>
      <c r="Q2869" s="6">
        <f t="shared" si="89"/>
        <v>-1000</v>
      </c>
    </row>
    <row r="2870" spans="1:17" x14ac:dyDescent="0.25">
      <c r="A2870" s="3">
        <v>42124.541666664947</v>
      </c>
      <c r="B2870" s="19">
        <v>42124.583333331611</v>
      </c>
      <c r="C2870" s="2">
        <v>1062.5999999999999</v>
      </c>
      <c r="D2870" s="15">
        <v>41.6</v>
      </c>
      <c r="E2870" s="2">
        <v>1420.9</v>
      </c>
      <c r="F2870" s="18">
        <v>15.6</v>
      </c>
      <c r="G2870" s="2">
        <v>447.6</v>
      </c>
      <c r="H2870" s="18">
        <v>-89.3</v>
      </c>
      <c r="I2870" s="2">
        <v>0</v>
      </c>
      <c r="J2870" s="18">
        <v>545</v>
      </c>
      <c r="K2870" s="2">
        <v>329</v>
      </c>
      <c r="L2870" s="18">
        <v>358</v>
      </c>
      <c r="M2870" s="2">
        <v>1000</v>
      </c>
      <c r="N2870" s="18">
        <v>0</v>
      </c>
      <c r="O2870" s="18">
        <v>0</v>
      </c>
      <c r="P2870" s="14">
        <f t="shared" si="88"/>
        <v>-329</v>
      </c>
      <c r="Q2870" s="6">
        <f t="shared" si="89"/>
        <v>-1000</v>
      </c>
    </row>
    <row r="2871" spans="1:17" x14ac:dyDescent="0.25">
      <c r="A2871" s="3">
        <v>42124.583333331611</v>
      </c>
      <c r="B2871" s="19">
        <v>42124.624999998276</v>
      </c>
      <c r="C2871" s="2">
        <v>1050.7</v>
      </c>
      <c r="D2871" s="15">
        <v>42.7</v>
      </c>
      <c r="E2871" s="2">
        <v>1420.4</v>
      </c>
      <c r="F2871" s="18">
        <v>17.8</v>
      </c>
      <c r="G2871" s="2">
        <v>428.4</v>
      </c>
      <c r="H2871" s="18">
        <v>-58.7</v>
      </c>
      <c r="I2871" s="2">
        <v>0</v>
      </c>
      <c r="J2871" s="18">
        <v>545</v>
      </c>
      <c r="K2871" s="2">
        <v>329</v>
      </c>
      <c r="L2871" s="18">
        <v>358</v>
      </c>
      <c r="M2871" s="2">
        <v>342</v>
      </c>
      <c r="N2871" s="18">
        <v>0</v>
      </c>
      <c r="O2871" s="18">
        <v>0</v>
      </c>
      <c r="P2871" s="14">
        <f t="shared" si="88"/>
        <v>-329</v>
      </c>
      <c r="Q2871" s="6">
        <f t="shared" si="89"/>
        <v>-342</v>
      </c>
    </row>
    <row r="2872" spans="1:17" x14ac:dyDescent="0.25">
      <c r="A2872" s="3">
        <v>42124.624999998276</v>
      </c>
      <c r="B2872" s="19">
        <v>42124.66666666494</v>
      </c>
      <c r="C2872" s="2">
        <v>1054.3</v>
      </c>
      <c r="D2872" s="15">
        <v>44.7</v>
      </c>
      <c r="E2872" s="2">
        <v>1419.2</v>
      </c>
      <c r="F2872" s="18">
        <v>16.3</v>
      </c>
      <c r="G2872" s="2">
        <v>545</v>
      </c>
      <c r="H2872" s="18">
        <v>-180.1</v>
      </c>
      <c r="I2872" s="2">
        <v>0</v>
      </c>
      <c r="J2872" s="18">
        <v>545</v>
      </c>
      <c r="K2872" s="2">
        <v>329</v>
      </c>
      <c r="L2872" s="18">
        <v>358</v>
      </c>
      <c r="M2872" s="2">
        <v>342</v>
      </c>
      <c r="N2872" s="18">
        <v>0</v>
      </c>
      <c r="O2872" s="18">
        <v>0</v>
      </c>
      <c r="P2872" s="14">
        <f t="shared" si="88"/>
        <v>-329</v>
      </c>
      <c r="Q2872" s="6">
        <f t="shared" si="89"/>
        <v>-342</v>
      </c>
    </row>
    <row r="2873" spans="1:17" x14ac:dyDescent="0.25">
      <c r="A2873" s="3">
        <v>42124.66666666494</v>
      </c>
      <c r="B2873" s="19">
        <v>42124.708333331604</v>
      </c>
      <c r="C2873" s="2">
        <v>998.3</v>
      </c>
      <c r="D2873" s="15">
        <v>47.4</v>
      </c>
      <c r="E2873" s="2">
        <v>1421.1</v>
      </c>
      <c r="F2873" s="18">
        <v>16.7</v>
      </c>
      <c r="G2873" s="2">
        <v>545</v>
      </c>
      <c r="H2873" s="18">
        <v>-122.2</v>
      </c>
      <c r="I2873" s="2">
        <v>0</v>
      </c>
      <c r="J2873" s="18">
        <v>545</v>
      </c>
      <c r="K2873" s="2">
        <v>329</v>
      </c>
      <c r="L2873" s="18">
        <v>358</v>
      </c>
      <c r="M2873" s="2">
        <v>342</v>
      </c>
      <c r="N2873" s="18">
        <v>0</v>
      </c>
      <c r="O2873" s="18">
        <v>0</v>
      </c>
      <c r="P2873" s="14">
        <f t="shared" si="88"/>
        <v>-329</v>
      </c>
      <c r="Q2873" s="6">
        <f t="shared" si="89"/>
        <v>-342</v>
      </c>
    </row>
    <row r="2874" spans="1:17" x14ac:dyDescent="0.25">
      <c r="A2874" s="3">
        <v>42124.708333331604</v>
      </c>
      <c r="B2874" s="19">
        <v>42124.749999998268</v>
      </c>
      <c r="C2874" s="2">
        <v>973.6</v>
      </c>
      <c r="D2874" s="15">
        <v>39.4</v>
      </c>
      <c r="E2874" s="2">
        <v>1421.6</v>
      </c>
      <c r="F2874" s="18">
        <v>16.3</v>
      </c>
      <c r="G2874" s="2">
        <v>545</v>
      </c>
      <c r="H2874" s="18">
        <v>-97</v>
      </c>
      <c r="I2874" s="2">
        <v>0</v>
      </c>
      <c r="J2874" s="18">
        <v>545</v>
      </c>
      <c r="K2874" s="2">
        <v>329</v>
      </c>
      <c r="L2874" s="18">
        <v>358</v>
      </c>
      <c r="M2874" s="2">
        <v>342</v>
      </c>
      <c r="N2874" s="18">
        <v>0</v>
      </c>
      <c r="O2874" s="18">
        <v>0</v>
      </c>
      <c r="P2874" s="14">
        <f t="shared" si="88"/>
        <v>-329</v>
      </c>
      <c r="Q2874" s="6">
        <f t="shared" si="89"/>
        <v>-342</v>
      </c>
    </row>
    <row r="2875" spans="1:17" x14ac:dyDescent="0.25">
      <c r="A2875" s="3">
        <v>42124.749999998268</v>
      </c>
      <c r="B2875" s="19">
        <v>42124.791666664933</v>
      </c>
      <c r="C2875" s="2">
        <v>940.5</v>
      </c>
      <c r="D2875" s="15">
        <v>39.700000000000003</v>
      </c>
      <c r="E2875" s="2">
        <v>1418</v>
      </c>
      <c r="F2875" s="18">
        <v>17.5</v>
      </c>
      <c r="G2875" s="2">
        <v>545</v>
      </c>
      <c r="H2875" s="18">
        <v>-67.5</v>
      </c>
      <c r="I2875" s="2">
        <v>0</v>
      </c>
      <c r="J2875" s="18">
        <v>545</v>
      </c>
      <c r="K2875" s="2">
        <v>329</v>
      </c>
      <c r="L2875" s="18">
        <v>358</v>
      </c>
      <c r="M2875" s="2">
        <v>342</v>
      </c>
      <c r="N2875" s="18">
        <v>0</v>
      </c>
      <c r="O2875" s="18">
        <v>0</v>
      </c>
      <c r="P2875" s="14">
        <f t="shared" si="88"/>
        <v>-329</v>
      </c>
      <c r="Q2875" s="6">
        <f t="shared" si="89"/>
        <v>-342</v>
      </c>
    </row>
    <row r="2876" spans="1:17" x14ac:dyDescent="0.25">
      <c r="A2876" s="3">
        <v>42124.791666664933</v>
      </c>
      <c r="B2876" s="19">
        <v>42124.833333331597</v>
      </c>
      <c r="C2876" s="2">
        <v>933.9</v>
      </c>
      <c r="D2876" s="15">
        <v>43</v>
      </c>
      <c r="E2876" s="2">
        <v>1420.2</v>
      </c>
      <c r="F2876" s="18">
        <v>19.3</v>
      </c>
      <c r="G2876" s="2">
        <v>545</v>
      </c>
      <c r="H2876" s="18">
        <v>-58.7</v>
      </c>
      <c r="I2876" s="2">
        <v>0</v>
      </c>
      <c r="J2876" s="18">
        <v>545</v>
      </c>
      <c r="K2876" s="2">
        <v>329</v>
      </c>
      <c r="L2876" s="18">
        <v>358</v>
      </c>
      <c r="M2876" s="2">
        <v>342</v>
      </c>
      <c r="N2876" s="18">
        <v>0</v>
      </c>
      <c r="O2876" s="18">
        <v>0</v>
      </c>
      <c r="P2876" s="14">
        <f t="shared" si="88"/>
        <v>-329</v>
      </c>
      <c r="Q2876" s="6">
        <f t="shared" si="89"/>
        <v>-342</v>
      </c>
    </row>
    <row r="2877" spans="1:17" x14ac:dyDescent="0.25">
      <c r="A2877" s="3">
        <v>42124.833333331597</v>
      </c>
      <c r="B2877" s="19">
        <v>42124.874999998261</v>
      </c>
      <c r="C2877" s="2">
        <v>930.3</v>
      </c>
      <c r="D2877" s="15">
        <v>41.9</v>
      </c>
      <c r="E2877" s="2">
        <v>1430.9</v>
      </c>
      <c r="F2877" s="18">
        <v>29.9</v>
      </c>
      <c r="G2877" s="2">
        <v>795</v>
      </c>
      <c r="H2877" s="18">
        <v>-294.39999999999998</v>
      </c>
      <c r="I2877" s="2">
        <v>0</v>
      </c>
      <c r="J2877" s="18">
        <v>795</v>
      </c>
      <c r="K2877" s="2">
        <v>779</v>
      </c>
      <c r="L2877" s="18">
        <v>358</v>
      </c>
      <c r="M2877" s="2">
        <v>342</v>
      </c>
      <c r="N2877" s="18">
        <v>0</v>
      </c>
      <c r="O2877" s="18">
        <v>0</v>
      </c>
      <c r="P2877" s="14">
        <f t="shared" si="88"/>
        <v>-779</v>
      </c>
      <c r="Q2877" s="6">
        <f t="shared" si="89"/>
        <v>-342</v>
      </c>
    </row>
    <row r="2878" spans="1:17" x14ac:dyDescent="0.25">
      <c r="A2878" s="3">
        <v>42124.874999998261</v>
      </c>
      <c r="B2878" s="19">
        <v>42124.916666664925</v>
      </c>
      <c r="C2878" s="2">
        <v>941.4</v>
      </c>
      <c r="D2878" s="15">
        <v>46.1</v>
      </c>
      <c r="E2878" s="2">
        <v>1447.5</v>
      </c>
      <c r="F2878" s="18">
        <v>46.9</v>
      </c>
      <c r="G2878" s="2">
        <v>795</v>
      </c>
      <c r="H2878" s="18">
        <v>-288.89999999999998</v>
      </c>
      <c r="I2878" s="2">
        <v>0</v>
      </c>
      <c r="J2878" s="18">
        <v>795</v>
      </c>
      <c r="K2878" s="2">
        <v>779</v>
      </c>
      <c r="L2878" s="18">
        <v>358</v>
      </c>
      <c r="M2878" s="2">
        <v>342</v>
      </c>
      <c r="N2878" s="18">
        <v>0</v>
      </c>
      <c r="O2878" s="18">
        <v>0</v>
      </c>
      <c r="P2878" s="14">
        <f t="shared" si="88"/>
        <v>-779</v>
      </c>
      <c r="Q2878" s="6">
        <f t="shared" si="89"/>
        <v>-342</v>
      </c>
    </row>
    <row r="2879" spans="1:17" x14ac:dyDescent="0.25">
      <c r="A2879" s="3">
        <v>42124.916666664925</v>
      </c>
      <c r="B2879" s="19">
        <v>42124.95833333159</v>
      </c>
      <c r="C2879" s="2">
        <v>896.3</v>
      </c>
      <c r="D2879" s="15">
        <v>43.4</v>
      </c>
      <c r="E2879" s="2">
        <v>835.4</v>
      </c>
      <c r="F2879" s="18">
        <v>68.8</v>
      </c>
      <c r="G2879" s="2">
        <v>612.5</v>
      </c>
      <c r="H2879" s="18">
        <v>-673.4</v>
      </c>
      <c r="I2879" s="2">
        <v>0</v>
      </c>
      <c r="J2879" s="18">
        <v>795</v>
      </c>
      <c r="K2879" s="2">
        <v>779</v>
      </c>
      <c r="L2879" s="18">
        <v>358</v>
      </c>
      <c r="M2879" s="2">
        <v>342</v>
      </c>
      <c r="N2879" s="18">
        <v>0</v>
      </c>
      <c r="O2879" s="18">
        <v>0</v>
      </c>
      <c r="P2879" s="14">
        <f t="shared" si="88"/>
        <v>-779</v>
      </c>
      <c r="Q2879" s="6">
        <f t="shared" si="89"/>
        <v>-342</v>
      </c>
    </row>
    <row r="2880" spans="1:17" x14ac:dyDescent="0.25">
      <c r="A2880" s="3">
        <v>42124.95833333159</v>
      </c>
      <c r="B2880" s="19">
        <v>42124.999999998254</v>
      </c>
      <c r="C2880" s="2">
        <v>814.8</v>
      </c>
      <c r="D2880" s="15">
        <v>37.799999999999997</v>
      </c>
      <c r="E2880" s="2">
        <v>853.8</v>
      </c>
      <c r="F2880" s="18">
        <v>91.3</v>
      </c>
      <c r="G2880" s="2">
        <v>795</v>
      </c>
      <c r="H2880" s="18">
        <v>-756</v>
      </c>
      <c r="I2880" s="2">
        <v>0</v>
      </c>
      <c r="J2880" s="18">
        <v>795</v>
      </c>
      <c r="K2880" s="2">
        <v>779</v>
      </c>
      <c r="L2880" s="18">
        <v>358</v>
      </c>
      <c r="M2880" s="2">
        <v>342</v>
      </c>
      <c r="N2880" s="18">
        <v>0</v>
      </c>
      <c r="O2880" s="18">
        <v>0</v>
      </c>
      <c r="P2880" s="14">
        <f t="shared" si="88"/>
        <v>-779</v>
      </c>
      <c r="Q2880" s="6">
        <f t="shared" si="89"/>
        <v>-342</v>
      </c>
    </row>
    <row r="2881" spans="1:17" x14ac:dyDescent="0.25">
      <c r="A2881" s="3">
        <v>42125</v>
      </c>
      <c r="B2881" s="19">
        <v>42125.041666666664</v>
      </c>
      <c r="C2881" s="2">
        <v>730.4</v>
      </c>
      <c r="D2881" s="15">
        <v>36.5</v>
      </c>
      <c r="E2881" s="2">
        <v>854.4</v>
      </c>
      <c r="F2881" s="18">
        <v>96.8</v>
      </c>
      <c r="G2881" s="2">
        <v>745</v>
      </c>
      <c r="H2881" s="18">
        <v>-621</v>
      </c>
      <c r="I2881" s="2">
        <v>0</v>
      </c>
      <c r="J2881" s="18">
        <v>745</v>
      </c>
      <c r="K2881" s="2">
        <v>779</v>
      </c>
      <c r="L2881" s="18">
        <v>358</v>
      </c>
      <c r="M2881" s="2">
        <v>342</v>
      </c>
      <c r="N2881" s="18">
        <v>0</v>
      </c>
      <c r="O2881" s="18">
        <v>0</v>
      </c>
      <c r="P2881" s="14">
        <f t="shared" si="88"/>
        <v>-779</v>
      </c>
      <c r="Q2881" s="6">
        <f t="shared" si="89"/>
        <v>-342</v>
      </c>
    </row>
    <row r="2882" spans="1:17" x14ac:dyDescent="0.25">
      <c r="A2882" s="3">
        <v>42125.041666666664</v>
      </c>
      <c r="B2882" s="19">
        <v>42125.083333333328</v>
      </c>
      <c r="C2882" s="2">
        <v>692.3</v>
      </c>
      <c r="D2882" s="15">
        <v>38.700000000000003</v>
      </c>
      <c r="E2882" s="2">
        <v>663.3</v>
      </c>
      <c r="F2882" s="18">
        <v>117.4</v>
      </c>
      <c r="G2882" s="2">
        <v>787.7</v>
      </c>
      <c r="H2882" s="18">
        <v>-816.7</v>
      </c>
      <c r="I2882" s="2">
        <v>0</v>
      </c>
      <c r="J2882" s="18">
        <v>795</v>
      </c>
      <c r="K2882" s="2">
        <v>779</v>
      </c>
      <c r="L2882" s="18">
        <v>358</v>
      </c>
      <c r="M2882" s="2">
        <v>342</v>
      </c>
      <c r="N2882" s="18">
        <v>0</v>
      </c>
      <c r="O2882" s="18">
        <v>0</v>
      </c>
      <c r="P2882" s="14">
        <f t="shared" ref="P2882:P2945" si="90">-K2882</f>
        <v>-779</v>
      </c>
      <c r="Q2882" s="6">
        <f t="shared" ref="Q2882:Q2945" si="91">-M2882</f>
        <v>-342</v>
      </c>
    </row>
    <row r="2883" spans="1:17" x14ac:dyDescent="0.25">
      <c r="A2883" s="3">
        <v>42125.083333333328</v>
      </c>
      <c r="B2883" s="19">
        <v>42125.124999999993</v>
      </c>
      <c r="C2883" s="2">
        <v>673.8</v>
      </c>
      <c r="D2883" s="15">
        <v>37.5</v>
      </c>
      <c r="E2883" s="2">
        <v>659.6</v>
      </c>
      <c r="F2883" s="18">
        <v>116.4</v>
      </c>
      <c r="G2883" s="2">
        <v>687.3</v>
      </c>
      <c r="H2883" s="18">
        <v>-701.5</v>
      </c>
      <c r="I2883" s="2">
        <v>0</v>
      </c>
      <c r="J2883" s="18">
        <v>795</v>
      </c>
      <c r="K2883" s="2">
        <v>779</v>
      </c>
      <c r="L2883" s="18">
        <v>358</v>
      </c>
      <c r="M2883" s="2">
        <v>342</v>
      </c>
      <c r="N2883" s="18">
        <v>0</v>
      </c>
      <c r="O2883" s="18">
        <v>0</v>
      </c>
      <c r="P2883" s="14">
        <f t="shared" si="90"/>
        <v>-779</v>
      </c>
      <c r="Q2883" s="6">
        <f t="shared" si="91"/>
        <v>-342</v>
      </c>
    </row>
    <row r="2884" spans="1:17" x14ac:dyDescent="0.25">
      <c r="A2884" s="3">
        <v>42125.124999999993</v>
      </c>
      <c r="B2884" s="19">
        <v>42125.166666666657</v>
      </c>
      <c r="C2884" s="2">
        <v>664.8</v>
      </c>
      <c r="D2884" s="15">
        <v>36.1</v>
      </c>
      <c r="E2884" s="2">
        <v>658.4</v>
      </c>
      <c r="F2884" s="18">
        <v>115.2</v>
      </c>
      <c r="G2884" s="2">
        <v>675.3</v>
      </c>
      <c r="H2884" s="18">
        <v>-681.7</v>
      </c>
      <c r="I2884" s="2">
        <v>0</v>
      </c>
      <c r="J2884" s="18">
        <v>795</v>
      </c>
      <c r="K2884" s="2">
        <v>779</v>
      </c>
      <c r="L2884" s="18">
        <v>358</v>
      </c>
      <c r="M2884" s="2">
        <v>342</v>
      </c>
      <c r="N2884" s="18">
        <v>0</v>
      </c>
      <c r="O2884" s="18">
        <v>0</v>
      </c>
      <c r="P2884" s="14">
        <f t="shared" si="90"/>
        <v>-779</v>
      </c>
      <c r="Q2884" s="6">
        <f t="shared" si="91"/>
        <v>-342</v>
      </c>
    </row>
    <row r="2885" spans="1:17" x14ac:dyDescent="0.25">
      <c r="A2885" s="3">
        <v>42125.166666666657</v>
      </c>
      <c r="B2885" s="19">
        <v>42125.208333333321</v>
      </c>
      <c r="C2885" s="2">
        <v>663.4</v>
      </c>
      <c r="D2885" s="15">
        <v>35.6</v>
      </c>
      <c r="E2885" s="2">
        <v>657.5</v>
      </c>
      <c r="F2885" s="18">
        <v>114.7</v>
      </c>
      <c r="G2885" s="2">
        <v>657.5</v>
      </c>
      <c r="H2885" s="18">
        <v>-663.4</v>
      </c>
      <c r="I2885" s="2">
        <v>0</v>
      </c>
      <c r="J2885" s="18">
        <v>795</v>
      </c>
      <c r="K2885" s="2">
        <v>779</v>
      </c>
      <c r="L2885" s="18">
        <v>358</v>
      </c>
      <c r="M2885" s="2">
        <v>342</v>
      </c>
      <c r="N2885" s="18">
        <v>0</v>
      </c>
      <c r="O2885" s="18">
        <v>0</v>
      </c>
      <c r="P2885" s="14">
        <f t="shared" si="90"/>
        <v>-779</v>
      </c>
      <c r="Q2885" s="6">
        <f t="shared" si="91"/>
        <v>-342</v>
      </c>
    </row>
    <row r="2886" spans="1:17" x14ac:dyDescent="0.25">
      <c r="A2886" s="3">
        <v>42125.208333333321</v>
      </c>
      <c r="B2886" s="19">
        <v>42125.249999999985</v>
      </c>
      <c r="C2886" s="2">
        <v>665.8</v>
      </c>
      <c r="D2886" s="15">
        <v>35.700000000000003</v>
      </c>
      <c r="E2886" s="2">
        <v>656.1</v>
      </c>
      <c r="F2886" s="18">
        <v>112.3</v>
      </c>
      <c r="G2886" s="2">
        <v>642.4</v>
      </c>
      <c r="H2886" s="18">
        <v>-652.1</v>
      </c>
      <c r="I2886" s="2">
        <v>0</v>
      </c>
      <c r="J2886" s="18">
        <v>795</v>
      </c>
      <c r="K2886" s="2">
        <v>779</v>
      </c>
      <c r="L2886" s="18">
        <v>358</v>
      </c>
      <c r="M2886" s="2">
        <v>342</v>
      </c>
      <c r="N2886" s="18">
        <v>0</v>
      </c>
      <c r="O2886" s="18">
        <v>0</v>
      </c>
      <c r="P2886" s="14">
        <f t="shared" si="90"/>
        <v>-779</v>
      </c>
      <c r="Q2886" s="6">
        <f t="shared" si="91"/>
        <v>-342</v>
      </c>
    </row>
    <row r="2887" spans="1:17" x14ac:dyDescent="0.25">
      <c r="A2887" s="3">
        <v>42125.249999999985</v>
      </c>
      <c r="B2887" s="19">
        <v>42125.29166666665</v>
      </c>
      <c r="C2887" s="2">
        <v>681.7</v>
      </c>
      <c r="D2887" s="15">
        <v>35.9</v>
      </c>
      <c r="E2887" s="2">
        <v>651.29999999999995</v>
      </c>
      <c r="F2887" s="18">
        <v>108.2</v>
      </c>
      <c r="G2887" s="2">
        <v>504.2</v>
      </c>
      <c r="H2887" s="18">
        <v>-534.6</v>
      </c>
      <c r="I2887" s="2">
        <v>0</v>
      </c>
      <c r="J2887" s="18">
        <v>795</v>
      </c>
      <c r="K2887" s="2">
        <v>779</v>
      </c>
      <c r="L2887" s="18">
        <v>358</v>
      </c>
      <c r="M2887" s="2">
        <v>342</v>
      </c>
      <c r="N2887" s="18">
        <v>0</v>
      </c>
      <c r="O2887" s="18">
        <v>0</v>
      </c>
      <c r="P2887" s="14">
        <f t="shared" si="90"/>
        <v>-779</v>
      </c>
      <c r="Q2887" s="6">
        <f t="shared" si="91"/>
        <v>-342</v>
      </c>
    </row>
    <row r="2888" spans="1:17" x14ac:dyDescent="0.25">
      <c r="A2888" s="3">
        <v>42125.29166666665</v>
      </c>
      <c r="B2888" s="19">
        <v>42125.333333333314</v>
      </c>
      <c r="C2888" s="2">
        <v>737.6</v>
      </c>
      <c r="D2888" s="15">
        <v>36.6</v>
      </c>
      <c r="E2888" s="2">
        <v>645.6</v>
      </c>
      <c r="F2888" s="18">
        <v>102.5</v>
      </c>
      <c r="G2888" s="2">
        <v>304</v>
      </c>
      <c r="H2888" s="18">
        <v>-396</v>
      </c>
      <c r="I2888" s="2">
        <v>0</v>
      </c>
      <c r="J2888" s="18">
        <v>795</v>
      </c>
      <c r="K2888" s="2">
        <v>779</v>
      </c>
      <c r="L2888" s="18">
        <v>358</v>
      </c>
      <c r="M2888" s="2">
        <v>342</v>
      </c>
      <c r="N2888" s="18">
        <v>0</v>
      </c>
      <c r="O2888" s="18">
        <v>0</v>
      </c>
      <c r="P2888" s="14">
        <f t="shared" si="90"/>
        <v>-779</v>
      </c>
      <c r="Q2888" s="6">
        <f t="shared" si="91"/>
        <v>-342</v>
      </c>
    </row>
    <row r="2889" spans="1:17" x14ac:dyDescent="0.25">
      <c r="A2889" s="3">
        <v>42125.333333333314</v>
      </c>
      <c r="B2889" s="19">
        <v>42125.374999999978</v>
      </c>
      <c r="C2889" s="2">
        <v>807.8</v>
      </c>
      <c r="D2889" s="15">
        <v>30.9</v>
      </c>
      <c r="E2889" s="2">
        <v>643</v>
      </c>
      <c r="F2889" s="18">
        <v>96.1</v>
      </c>
      <c r="G2889" s="2">
        <v>455</v>
      </c>
      <c r="H2889" s="18">
        <v>-619.79999999999995</v>
      </c>
      <c r="I2889" s="2">
        <v>0</v>
      </c>
      <c r="J2889" s="18">
        <v>795</v>
      </c>
      <c r="K2889" s="2">
        <v>779</v>
      </c>
      <c r="L2889" s="18">
        <v>358</v>
      </c>
      <c r="M2889" s="2">
        <v>342</v>
      </c>
      <c r="N2889" s="18">
        <v>0</v>
      </c>
      <c r="O2889" s="18">
        <v>0</v>
      </c>
      <c r="P2889" s="14">
        <f t="shared" si="90"/>
        <v>-779</v>
      </c>
      <c r="Q2889" s="6">
        <f t="shared" si="91"/>
        <v>-342</v>
      </c>
    </row>
    <row r="2890" spans="1:17" x14ac:dyDescent="0.25">
      <c r="A2890" s="3">
        <v>42125.374999999978</v>
      </c>
      <c r="B2890" s="19">
        <v>42125.416666666642</v>
      </c>
      <c r="C2890" s="2">
        <v>853.3</v>
      </c>
      <c r="D2890" s="15">
        <v>41.7</v>
      </c>
      <c r="E2890" s="2">
        <v>638.70000000000005</v>
      </c>
      <c r="F2890" s="18">
        <v>91.7</v>
      </c>
      <c r="G2890" s="2">
        <v>566.29999999999995</v>
      </c>
      <c r="H2890" s="18">
        <v>-780.9</v>
      </c>
      <c r="I2890" s="2">
        <v>0</v>
      </c>
      <c r="J2890" s="18">
        <v>795</v>
      </c>
      <c r="K2890" s="2">
        <v>779</v>
      </c>
      <c r="L2890" s="18">
        <v>358</v>
      </c>
      <c r="M2890" s="2">
        <v>342</v>
      </c>
      <c r="N2890" s="18">
        <v>0</v>
      </c>
      <c r="O2890" s="18">
        <v>0</v>
      </c>
      <c r="P2890" s="14">
        <f t="shared" si="90"/>
        <v>-779</v>
      </c>
      <c r="Q2890" s="6">
        <f t="shared" si="91"/>
        <v>-342</v>
      </c>
    </row>
    <row r="2891" spans="1:17" x14ac:dyDescent="0.25">
      <c r="A2891" s="3">
        <v>42125.416666666642</v>
      </c>
      <c r="B2891" s="19">
        <v>42125.458333333307</v>
      </c>
      <c r="C2891" s="2">
        <v>867.4</v>
      </c>
      <c r="D2891" s="15">
        <v>43.1</v>
      </c>
      <c r="E2891" s="2">
        <v>666.3</v>
      </c>
      <c r="F2891" s="18">
        <v>89.3</v>
      </c>
      <c r="G2891" s="2">
        <v>451.9</v>
      </c>
      <c r="H2891" s="18">
        <v>-653</v>
      </c>
      <c r="I2891" s="2">
        <v>0</v>
      </c>
      <c r="J2891" s="18">
        <v>795</v>
      </c>
      <c r="K2891" s="2">
        <v>779</v>
      </c>
      <c r="L2891" s="18">
        <v>358</v>
      </c>
      <c r="M2891" s="2">
        <v>342</v>
      </c>
      <c r="N2891" s="18">
        <v>0</v>
      </c>
      <c r="O2891" s="18">
        <v>0</v>
      </c>
      <c r="P2891" s="14">
        <f t="shared" si="90"/>
        <v>-779</v>
      </c>
      <c r="Q2891" s="6">
        <f t="shared" si="91"/>
        <v>-342</v>
      </c>
    </row>
    <row r="2892" spans="1:17" x14ac:dyDescent="0.25">
      <c r="A2892" s="3">
        <v>42125.458333333307</v>
      </c>
      <c r="B2892" s="19">
        <v>42125.499999999971</v>
      </c>
      <c r="C2892" s="2">
        <v>859.3</v>
      </c>
      <c r="D2892" s="15">
        <v>43.3</v>
      </c>
      <c r="E2892" s="2">
        <v>664.9</v>
      </c>
      <c r="F2892" s="18">
        <v>88.5</v>
      </c>
      <c r="G2892" s="2">
        <v>429.6</v>
      </c>
      <c r="H2892" s="18">
        <v>-624</v>
      </c>
      <c r="I2892" s="2">
        <v>0</v>
      </c>
      <c r="J2892" s="18">
        <v>795</v>
      </c>
      <c r="K2892" s="2">
        <v>779</v>
      </c>
      <c r="L2892" s="18">
        <v>358</v>
      </c>
      <c r="M2892" s="2">
        <v>342</v>
      </c>
      <c r="N2892" s="18">
        <v>0</v>
      </c>
      <c r="O2892" s="18">
        <v>0</v>
      </c>
      <c r="P2892" s="14">
        <f t="shared" si="90"/>
        <v>-779</v>
      </c>
      <c r="Q2892" s="6">
        <f t="shared" si="91"/>
        <v>-342</v>
      </c>
    </row>
    <row r="2893" spans="1:17" x14ac:dyDescent="0.25">
      <c r="A2893" s="3">
        <v>42125.499999999971</v>
      </c>
      <c r="B2893" s="19">
        <v>42125.541666666635</v>
      </c>
      <c r="C2893" s="2">
        <v>844.2</v>
      </c>
      <c r="D2893" s="15">
        <v>41.2</v>
      </c>
      <c r="E2893" s="2">
        <v>663.6</v>
      </c>
      <c r="F2893" s="18">
        <v>87.2</v>
      </c>
      <c r="G2893" s="2">
        <v>413.6</v>
      </c>
      <c r="H2893" s="18">
        <v>-594.20000000000005</v>
      </c>
      <c r="I2893" s="2">
        <v>0</v>
      </c>
      <c r="J2893" s="18">
        <v>795</v>
      </c>
      <c r="K2893" s="2">
        <v>779</v>
      </c>
      <c r="L2893" s="18">
        <v>358</v>
      </c>
      <c r="M2893" s="2">
        <v>342</v>
      </c>
      <c r="N2893" s="18">
        <v>0</v>
      </c>
      <c r="O2893" s="18">
        <v>0</v>
      </c>
      <c r="P2893" s="14">
        <f t="shared" si="90"/>
        <v>-779</v>
      </c>
      <c r="Q2893" s="6">
        <f t="shared" si="91"/>
        <v>-342</v>
      </c>
    </row>
    <row r="2894" spans="1:17" x14ac:dyDescent="0.25">
      <c r="A2894" s="3">
        <v>42125.541666666635</v>
      </c>
      <c r="B2894" s="19">
        <v>42125.583333333299</v>
      </c>
      <c r="C2894" s="2">
        <v>837.7</v>
      </c>
      <c r="D2894" s="15">
        <v>43.4</v>
      </c>
      <c r="E2894" s="2">
        <v>662</v>
      </c>
      <c r="F2894" s="18">
        <v>85.6</v>
      </c>
      <c r="G2894" s="2">
        <v>383.9</v>
      </c>
      <c r="H2894" s="18">
        <v>-559.6</v>
      </c>
      <c r="I2894" s="2">
        <v>0</v>
      </c>
      <c r="J2894" s="18">
        <v>795</v>
      </c>
      <c r="K2894" s="2">
        <v>779</v>
      </c>
      <c r="L2894" s="18">
        <v>358</v>
      </c>
      <c r="M2894" s="2">
        <v>342</v>
      </c>
      <c r="N2894" s="18">
        <v>0</v>
      </c>
      <c r="O2894" s="18">
        <v>0</v>
      </c>
      <c r="P2894" s="14">
        <f t="shared" si="90"/>
        <v>-779</v>
      </c>
      <c r="Q2894" s="6">
        <f t="shared" si="91"/>
        <v>-342</v>
      </c>
    </row>
    <row r="2895" spans="1:17" x14ac:dyDescent="0.25">
      <c r="A2895" s="3">
        <v>42125.583333333299</v>
      </c>
      <c r="B2895" s="19">
        <v>42125.624999999964</v>
      </c>
      <c r="C2895" s="2">
        <v>823.5</v>
      </c>
      <c r="D2895" s="15">
        <v>43.9</v>
      </c>
      <c r="E2895" s="2">
        <v>627.29999999999995</v>
      </c>
      <c r="F2895" s="18">
        <v>83.7</v>
      </c>
      <c r="G2895" s="2">
        <v>284.5</v>
      </c>
      <c r="H2895" s="18">
        <v>-480.7</v>
      </c>
      <c r="I2895" s="2">
        <v>0</v>
      </c>
      <c r="J2895" s="18">
        <v>795</v>
      </c>
      <c r="K2895" s="2">
        <v>779</v>
      </c>
      <c r="L2895" s="18">
        <v>358</v>
      </c>
      <c r="M2895" s="2">
        <v>342</v>
      </c>
      <c r="N2895" s="18">
        <v>0</v>
      </c>
      <c r="O2895" s="18">
        <v>0</v>
      </c>
      <c r="P2895" s="14">
        <f t="shared" si="90"/>
        <v>-779</v>
      </c>
      <c r="Q2895" s="6">
        <f t="shared" si="91"/>
        <v>-342</v>
      </c>
    </row>
    <row r="2896" spans="1:17" x14ac:dyDescent="0.25">
      <c r="A2896" s="3">
        <v>42125.624999999964</v>
      </c>
      <c r="B2896" s="19">
        <v>42125.666666666628</v>
      </c>
      <c r="C2896" s="2">
        <v>820.6</v>
      </c>
      <c r="D2896" s="15">
        <v>43.9</v>
      </c>
      <c r="E2896" s="2">
        <v>621.70000000000005</v>
      </c>
      <c r="F2896" s="18">
        <v>77.900000000000006</v>
      </c>
      <c r="G2896" s="2">
        <v>310.3</v>
      </c>
      <c r="H2896" s="18">
        <v>-509.2</v>
      </c>
      <c r="I2896" s="2">
        <v>0</v>
      </c>
      <c r="J2896" s="18">
        <v>795</v>
      </c>
      <c r="K2896" s="2">
        <v>779</v>
      </c>
      <c r="L2896" s="18">
        <v>358</v>
      </c>
      <c r="M2896" s="2">
        <v>342</v>
      </c>
      <c r="N2896" s="18">
        <v>0</v>
      </c>
      <c r="O2896" s="18">
        <v>0</v>
      </c>
      <c r="P2896" s="14">
        <f t="shared" si="90"/>
        <v>-779</v>
      </c>
      <c r="Q2896" s="6">
        <f t="shared" si="91"/>
        <v>-342</v>
      </c>
    </row>
    <row r="2897" spans="1:17" x14ac:dyDescent="0.25">
      <c r="A2897" s="3">
        <v>42125.666666666628</v>
      </c>
      <c r="B2897" s="19">
        <v>42125.708333333292</v>
      </c>
      <c r="C2897" s="2">
        <v>816.2</v>
      </c>
      <c r="D2897" s="15">
        <v>44.6</v>
      </c>
      <c r="E2897" s="2">
        <v>618</v>
      </c>
      <c r="F2897" s="18">
        <v>72.8</v>
      </c>
      <c r="G2897" s="2">
        <v>308.10000000000002</v>
      </c>
      <c r="H2897" s="18">
        <v>-506.3</v>
      </c>
      <c r="I2897" s="2">
        <v>0</v>
      </c>
      <c r="J2897" s="18">
        <v>795</v>
      </c>
      <c r="K2897" s="2">
        <v>779</v>
      </c>
      <c r="L2897" s="18">
        <v>358</v>
      </c>
      <c r="M2897" s="2">
        <v>342</v>
      </c>
      <c r="N2897" s="18">
        <v>0</v>
      </c>
      <c r="O2897" s="18">
        <v>0</v>
      </c>
      <c r="P2897" s="14">
        <f t="shared" si="90"/>
        <v>-779</v>
      </c>
      <c r="Q2897" s="6">
        <f t="shared" si="91"/>
        <v>-342</v>
      </c>
    </row>
    <row r="2898" spans="1:17" x14ac:dyDescent="0.25">
      <c r="A2898" s="3">
        <v>42125.708333333292</v>
      </c>
      <c r="B2898" s="19">
        <v>42125.749999999956</v>
      </c>
      <c r="C2898" s="2">
        <v>815</v>
      </c>
      <c r="D2898" s="15">
        <v>42.5</v>
      </c>
      <c r="E2898" s="2">
        <v>611.6</v>
      </c>
      <c r="F2898" s="18">
        <v>65.400000000000006</v>
      </c>
      <c r="G2898" s="2">
        <v>331.4</v>
      </c>
      <c r="H2898" s="18">
        <v>-534.79999999999995</v>
      </c>
      <c r="I2898" s="2">
        <v>0</v>
      </c>
      <c r="J2898" s="18">
        <v>795</v>
      </c>
      <c r="K2898" s="2">
        <v>779</v>
      </c>
      <c r="L2898" s="18">
        <v>358</v>
      </c>
      <c r="M2898" s="2">
        <v>342</v>
      </c>
      <c r="N2898" s="18">
        <v>0</v>
      </c>
      <c r="O2898" s="18">
        <v>0</v>
      </c>
      <c r="P2898" s="14">
        <f t="shared" si="90"/>
        <v>-779</v>
      </c>
      <c r="Q2898" s="6">
        <f t="shared" si="91"/>
        <v>-342</v>
      </c>
    </row>
    <row r="2899" spans="1:17" x14ac:dyDescent="0.25">
      <c r="A2899" s="3">
        <v>42125.749999999956</v>
      </c>
      <c r="B2899" s="19">
        <v>42125.791666666621</v>
      </c>
      <c r="C2899" s="2">
        <v>823.5</v>
      </c>
      <c r="D2899" s="15">
        <v>42.3</v>
      </c>
      <c r="E2899" s="2">
        <v>604.4</v>
      </c>
      <c r="F2899" s="18">
        <v>58.5</v>
      </c>
      <c r="G2899" s="2">
        <v>361</v>
      </c>
      <c r="H2899" s="18">
        <v>-580.1</v>
      </c>
      <c r="I2899" s="2">
        <v>0</v>
      </c>
      <c r="J2899" s="18">
        <v>795</v>
      </c>
      <c r="K2899" s="2">
        <v>779</v>
      </c>
      <c r="L2899" s="18">
        <v>358</v>
      </c>
      <c r="M2899" s="2">
        <v>342</v>
      </c>
      <c r="N2899" s="18">
        <v>0</v>
      </c>
      <c r="O2899" s="18">
        <v>0</v>
      </c>
      <c r="P2899" s="14">
        <f t="shared" si="90"/>
        <v>-779</v>
      </c>
      <c r="Q2899" s="6">
        <f t="shared" si="91"/>
        <v>-342</v>
      </c>
    </row>
    <row r="2900" spans="1:17" x14ac:dyDescent="0.25">
      <c r="A2900" s="3">
        <v>42125.791666666621</v>
      </c>
      <c r="B2900" s="19">
        <v>42125.833333333285</v>
      </c>
      <c r="C2900" s="2">
        <v>835.1</v>
      </c>
      <c r="D2900" s="15">
        <v>44.7</v>
      </c>
      <c r="E2900" s="2">
        <v>605.70000000000005</v>
      </c>
      <c r="F2900" s="18">
        <v>59.7</v>
      </c>
      <c r="G2900" s="2">
        <v>392.6</v>
      </c>
      <c r="H2900" s="18">
        <v>-622</v>
      </c>
      <c r="I2900" s="2">
        <v>0</v>
      </c>
      <c r="J2900" s="18">
        <v>795</v>
      </c>
      <c r="K2900" s="2">
        <v>779</v>
      </c>
      <c r="L2900" s="18">
        <v>358</v>
      </c>
      <c r="M2900" s="2">
        <v>342</v>
      </c>
      <c r="N2900" s="18">
        <v>0</v>
      </c>
      <c r="O2900" s="18">
        <v>0</v>
      </c>
      <c r="P2900" s="14">
        <f t="shared" si="90"/>
        <v>-779</v>
      </c>
      <c r="Q2900" s="6">
        <f t="shared" si="91"/>
        <v>-342</v>
      </c>
    </row>
    <row r="2901" spans="1:17" x14ac:dyDescent="0.25">
      <c r="A2901" s="3">
        <v>42125.833333333285</v>
      </c>
      <c r="B2901" s="19">
        <v>42125.874999999949</v>
      </c>
      <c r="C2901" s="2">
        <v>835.3</v>
      </c>
      <c r="D2901" s="15">
        <v>45.8</v>
      </c>
      <c r="E2901" s="2">
        <v>640.20000000000005</v>
      </c>
      <c r="F2901" s="18">
        <v>64</v>
      </c>
      <c r="G2901" s="2">
        <v>394.9</v>
      </c>
      <c r="H2901" s="18">
        <v>-590</v>
      </c>
      <c r="I2901" s="2">
        <v>0</v>
      </c>
      <c r="J2901" s="18">
        <v>795</v>
      </c>
      <c r="K2901" s="2">
        <v>779</v>
      </c>
      <c r="L2901" s="18">
        <v>358</v>
      </c>
      <c r="M2901" s="2">
        <v>342</v>
      </c>
      <c r="N2901" s="18">
        <v>0</v>
      </c>
      <c r="O2901" s="18">
        <v>0</v>
      </c>
      <c r="P2901" s="14">
        <f t="shared" si="90"/>
        <v>-779</v>
      </c>
      <c r="Q2901" s="6">
        <f t="shared" si="91"/>
        <v>-342</v>
      </c>
    </row>
    <row r="2902" spans="1:17" x14ac:dyDescent="0.25">
      <c r="A2902" s="3">
        <v>42125.874999999949</v>
      </c>
      <c r="B2902" s="19">
        <v>42125.916666666613</v>
      </c>
      <c r="C2902" s="2">
        <v>857.1</v>
      </c>
      <c r="D2902" s="15">
        <v>46</v>
      </c>
      <c r="E2902" s="2">
        <v>647.5</v>
      </c>
      <c r="F2902" s="18">
        <v>71.5</v>
      </c>
      <c r="G2902" s="2">
        <v>472.2</v>
      </c>
      <c r="H2902" s="18">
        <v>-681.8</v>
      </c>
      <c r="I2902" s="2">
        <v>0</v>
      </c>
      <c r="J2902" s="18">
        <v>795</v>
      </c>
      <c r="K2902" s="2">
        <v>779</v>
      </c>
      <c r="L2902" s="18">
        <v>358</v>
      </c>
      <c r="M2902" s="2">
        <v>342</v>
      </c>
      <c r="N2902" s="18">
        <v>0</v>
      </c>
      <c r="O2902" s="18">
        <v>0</v>
      </c>
      <c r="P2902" s="14">
        <f t="shared" si="90"/>
        <v>-779</v>
      </c>
      <c r="Q2902" s="6">
        <f t="shared" si="91"/>
        <v>-342</v>
      </c>
    </row>
    <row r="2903" spans="1:17" x14ac:dyDescent="0.25">
      <c r="A2903" s="3">
        <v>42125.916666666613</v>
      </c>
      <c r="B2903" s="19">
        <v>42125.958333333278</v>
      </c>
      <c r="C2903" s="2">
        <v>823.5</v>
      </c>
      <c r="D2903" s="15">
        <v>46.2</v>
      </c>
      <c r="E2903" s="2">
        <v>652.5</v>
      </c>
      <c r="F2903" s="18">
        <v>76.7</v>
      </c>
      <c r="G2903" s="2">
        <v>135.19999999999999</v>
      </c>
      <c r="H2903" s="18">
        <v>-306.2</v>
      </c>
      <c r="I2903" s="2">
        <v>0</v>
      </c>
      <c r="J2903" s="18">
        <v>795</v>
      </c>
      <c r="K2903" s="2">
        <v>779</v>
      </c>
      <c r="L2903" s="18">
        <v>358</v>
      </c>
      <c r="M2903" s="2">
        <v>342</v>
      </c>
      <c r="N2903" s="18">
        <v>0</v>
      </c>
      <c r="O2903" s="18">
        <v>0</v>
      </c>
      <c r="P2903" s="14">
        <f t="shared" si="90"/>
        <v>-779</v>
      </c>
      <c r="Q2903" s="6">
        <f t="shared" si="91"/>
        <v>-342</v>
      </c>
    </row>
    <row r="2904" spans="1:17" x14ac:dyDescent="0.25">
      <c r="A2904" s="3">
        <v>42125.958333333278</v>
      </c>
      <c r="B2904" s="19">
        <v>42125.999999999942</v>
      </c>
      <c r="C2904" s="2">
        <v>759.2</v>
      </c>
      <c r="D2904" s="15">
        <v>44</v>
      </c>
      <c r="E2904" s="2">
        <v>653.6</v>
      </c>
      <c r="F2904" s="18">
        <v>77.7</v>
      </c>
      <c r="G2904" s="2">
        <v>795</v>
      </c>
      <c r="H2904" s="18">
        <v>-900.6</v>
      </c>
      <c r="I2904" s="2">
        <v>0</v>
      </c>
      <c r="J2904" s="18">
        <v>795</v>
      </c>
      <c r="K2904" s="2">
        <v>779</v>
      </c>
      <c r="L2904" s="18">
        <v>358</v>
      </c>
      <c r="M2904" s="2">
        <v>342</v>
      </c>
      <c r="N2904" s="18">
        <v>0</v>
      </c>
      <c r="O2904" s="18">
        <v>0</v>
      </c>
      <c r="P2904" s="14">
        <f t="shared" si="90"/>
        <v>-779</v>
      </c>
      <c r="Q2904" s="6">
        <f t="shared" si="91"/>
        <v>-342</v>
      </c>
    </row>
    <row r="2905" spans="1:17" x14ac:dyDescent="0.25">
      <c r="A2905" s="3">
        <v>42125.999999999942</v>
      </c>
      <c r="B2905" s="19">
        <v>42126.041666666606</v>
      </c>
      <c r="C2905" s="2">
        <v>707.2</v>
      </c>
      <c r="D2905" s="15">
        <v>42.3</v>
      </c>
      <c r="E2905" s="2">
        <v>611.1</v>
      </c>
      <c r="F2905" s="18">
        <v>67</v>
      </c>
      <c r="G2905" s="2">
        <v>795</v>
      </c>
      <c r="H2905" s="18">
        <v>-891.1</v>
      </c>
      <c r="I2905" s="2">
        <v>0</v>
      </c>
      <c r="J2905" s="18">
        <v>795</v>
      </c>
      <c r="K2905" s="2">
        <v>779</v>
      </c>
      <c r="L2905" s="18">
        <v>358</v>
      </c>
      <c r="M2905" s="2">
        <v>342</v>
      </c>
      <c r="N2905" s="18">
        <v>0</v>
      </c>
      <c r="O2905" s="18">
        <v>0</v>
      </c>
      <c r="P2905" s="14">
        <f t="shared" si="90"/>
        <v>-779</v>
      </c>
      <c r="Q2905" s="6">
        <f t="shared" si="91"/>
        <v>-342</v>
      </c>
    </row>
    <row r="2906" spans="1:17" x14ac:dyDescent="0.25">
      <c r="A2906" s="3">
        <v>42126.041666666606</v>
      </c>
      <c r="B2906" s="19">
        <v>42126.08333333327</v>
      </c>
      <c r="C2906" s="2">
        <v>662.2</v>
      </c>
      <c r="D2906" s="15">
        <v>39.9</v>
      </c>
      <c r="E2906" s="2">
        <v>735.5</v>
      </c>
      <c r="F2906" s="18">
        <v>73.3</v>
      </c>
      <c r="G2906" s="2">
        <v>405.3</v>
      </c>
      <c r="H2906" s="18">
        <v>-332</v>
      </c>
      <c r="I2906" s="2">
        <v>0</v>
      </c>
      <c r="J2906" s="18">
        <v>795</v>
      </c>
      <c r="K2906" s="2">
        <v>779</v>
      </c>
      <c r="L2906" s="18">
        <v>358</v>
      </c>
      <c r="M2906" s="2">
        <v>342</v>
      </c>
      <c r="N2906" s="18">
        <v>0</v>
      </c>
      <c r="O2906" s="18">
        <v>0</v>
      </c>
      <c r="P2906" s="14">
        <f t="shared" si="90"/>
        <v>-779</v>
      </c>
      <c r="Q2906" s="6">
        <f t="shared" si="91"/>
        <v>-342</v>
      </c>
    </row>
    <row r="2907" spans="1:17" x14ac:dyDescent="0.25">
      <c r="A2907" s="3">
        <v>42126.08333333327</v>
      </c>
      <c r="B2907" s="19">
        <v>42126.124999999935</v>
      </c>
      <c r="C2907" s="2">
        <v>642.1</v>
      </c>
      <c r="D2907" s="15">
        <v>30</v>
      </c>
      <c r="E2907" s="2">
        <v>721.9</v>
      </c>
      <c r="F2907" s="18">
        <v>62.5</v>
      </c>
      <c r="G2907" s="2">
        <v>411.8</v>
      </c>
      <c r="H2907" s="18">
        <v>-332</v>
      </c>
      <c r="I2907" s="2">
        <v>0</v>
      </c>
      <c r="J2907" s="18">
        <v>795</v>
      </c>
      <c r="K2907" s="2">
        <v>779</v>
      </c>
      <c r="L2907" s="18">
        <v>358</v>
      </c>
      <c r="M2907" s="2">
        <v>342</v>
      </c>
      <c r="N2907" s="18">
        <v>0</v>
      </c>
      <c r="O2907" s="18">
        <v>0</v>
      </c>
      <c r="P2907" s="14">
        <f t="shared" si="90"/>
        <v>-779</v>
      </c>
      <c r="Q2907" s="6">
        <f t="shared" si="91"/>
        <v>-342</v>
      </c>
    </row>
    <row r="2908" spans="1:17" x14ac:dyDescent="0.25">
      <c r="A2908" s="3">
        <v>42126.124999999935</v>
      </c>
      <c r="B2908" s="19">
        <v>42126.166666666599</v>
      </c>
      <c r="C2908" s="2">
        <v>635.29999999999995</v>
      </c>
      <c r="D2908" s="15">
        <v>29.7</v>
      </c>
      <c r="E2908" s="2">
        <v>713.7</v>
      </c>
      <c r="F2908" s="18">
        <v>54.3</v>
      </c>
      <c r="G2908" s="2">
        <v>416.4</v>
      </c>
      <c r="H2908" s="18">
        <v>-338</v>
      </c>
      <c r="I2908" s="2">
        <v>0</v>
      </c>
      <c r="J2908" s="18">
        <v>795</v>
      </c>
      <c r="K2908" s="2">
        <v>779</v>
      </c>
      <c r="L2908" s="18">
        <v>358</v>
      </c>
      <c r="M2908" s="2">
        <v>342</v>
      </c>
      <c r="N2908" s="18">
        <v>0</v>
      </c>
      <c r="O2908" s="18">
        <v>0</v>
      </c>
      <c r="P2908" s="14">
        <f t="shared" si="90"/>
        <v>-779</v>
      </c>
      <c r="Q2908" s="6">
        <f t="shared" si="91"/>
        <v>-342</v>
      </c>
    </row>
    <row r="2909" spans="1:17" x14ac:dyDescent="0.25">
      <c r="A2909" s="3">
        <v>42126.166666666599</v>
      </c>
      <c r="B2909" s="19">
        <v>42126.208333333263</v>
      </c>
      <c r="C2909" s="2">
        <v>633.5</v>
      </c>
      <c r="D2909" s="15">
        <v>32.799999999999997</v>
      </c>
      <c r="E2909" s="2">
        <v>708.8</v>
      </c>
      <c r="F2909" s="18">
        <v>49.8</v>
      </c>
      <c r="G2909" s="2">
        <v>414.3</v>
      </c>
      <c r="H2909" s="18">
        <v>-339</v>
      </c>
      <c r="I2909" s="2">
        <v>0</v>
      </c>
      <c r="J2909" s="18">
        <v>795</v>
      </c>
      <c r="K2909" s="2">
        <v>779</v>
      </c>
      <c r="L2909" s="18">
        <v>358</v>
      </c>
      <c r="M2909" s="2">
        <v>342</v>
      </c>
      <c r="N2909" s="18">
        <v>0</v>
      </c>
      <c r="O2909" s="18">
        <v>0</v>
      </c>
      <c r="P2909" s="14">
        <f t="shared" si="90"/>
        <v>-779</v>
      </c>
      <c r="Q2909" s="6">
        <f t="shared" si="91"/>
        <v>-342</v>
      </c>
    </row>
    <row r="2910" spans="1:17" x14ac:dyDescent="0.25">
      <c r="A2910" s="3">
        <v>42126.208333333263</v>
      </c>
      <c r="B2910" s="19">
        <v>42126.249999999927</v>
      </c>
      <c r="C2910" s="2">
        <v>622.29999999999995</v>
      </c>
      <c r="D2910" s="15">
        <v>33</v>
      </c>
      <c r="E2910" s="2">
        <v>708.9</v>
      </c>
      <c r="F2910" s="18">
        <v>46.9</v>
      </c>
      <c r="G2910" s="2">
        <v>422.6</v>
      </c>
      <c r="H2910" s="18">
        <v>-336</v>
      </c>
      <c r="I2910" s="2">
        <v>0</v>
      </c>
      <c r="J2910" s="18">
        <v>795</v>
      </c>
      <c r="K2910" s="2">
        <v>779</v>
      </c>
      <c r="L2910" s="18">
        <v>358</v>
      </c>
      <c r="M2910" s="2">
        <v>342</v>
      </c>
      <c r="N2910" s="18">
        <v>0</v>
      </c>
      <c r="O2910" s="18">
        <v>0</v>
      </c>
      <c r="P2910" s="14">
        <f t="shared" si="90"/>
        <v>-779</v>
      </c>
      <c r="Q2910" s="6">
        <f t="shared" si="91"/>
        <v>-342</v>
      </c>
    </row>
    <row r="2911" spans="1:17" x14ac:dyDescent="0.25">
      <c r="A2911" s="3">
        <v>42126.249999999927</v>
      </c>
      <c r="B2911" s="19">
        <v>42126.291666666591</v>
      </c>
      <c r="C2911" s="2">
        <v>643.4</v>
      </c>
      <c r="D2911" s="15">
        <v>33.6</v>
      </c>
      <c r="E2911" s="2">
        <v>713.7</v>
      </c>
      <c r="F2911" s="18">
        <v>51.4</v>
      </c>
      <c r="G2911" s="2">
        <v>412.3</v>
      </c>
      <c r="H2911" s="18">
        <v>-342</v>
      </c>
      <c r="I2911" s="2">
        <v>0</v>
      </c>
      <c r="J2911" s="18">
        <v>795</v>
      </c>
      <c r="K2911" s="2">
        <v>779</v>
      </c>
      <c r="L2911" s="18">
        <v>358</v>
      </c>
      <c r="M2911" s="2">
        <v>342</v>
      </c>
      <c r="N2911" s="18">
        <v>0</v>
      </c>
      <c r="O2911" s="18">
        <v>0</v>
      </c>
      <c r="P2911" s="14">
        <f t="shared" si="90"/>
        <v>-779</v>
      </c>
      <c r="Q2911" s="6">
        <f t="shared" si="91"/>
        <v>-342</v>
      </c>
    </row>
    <row r="2912" spans="1:17" x14ac:dyDescent="0.25">
      <c r="A2912" s="3">
        <v>42126.291666666591</v>
      </c>
      <c r="B2912" s="19">
        <v>42126.333333333256</v>
      </c>
      <c r="C2912" s="2">
        <v>695.1</v>
      </c>
      <c r="D2912" s="15">
        <v>35.4</v>
      </c>
      <c r="E2912" s="2">
        <v>715.4</v>
      </c>
      <c r="F2912" s="18">
        <v>53</v>
      </c>
      <c r="G2912" s="2">
        <v>362.3</v>
      </c>
      <c r="H2912" s="18">
        <v>-342</v>
      </c>
      <c r="I2912" s="2">
        <v>0</v>
      </c>
      <c r="J2912" s="18">
        <v>795</v>
      </c>
      <c r="K2912" s="2">
        <v>779</v>
      </c>
      <c r="L2912" s="18">
        <v>358</v>
      </c>
      <c r="M2912" s="2">
        <v>342</v>
      </c>
      <c r="N2912" s="18">
        <v>0</v>
      </c>
      <c r="O2912" s="18">
        <v>0</v>
      </c>
      <c r="P2912" s="14">
        <f t="shared" si="90"/>
        <v>-779</v>
      </c>
      <c r="Q2912" s="6">
        <f t="shared" si="91"/>
        <v>-342</v>
      </c>
    </row>
    <row r="2913" spans="1:17" x14ac:dyDescent="0.25">
      <c r="A2913" s="3">
        <v>42126.333333333256</v>
      </c>
      <c r="B2913" s="19">
        <v>42126.37499999992</v>
      </c>
      <c r="C2913" s="2">
        <v>775.3</v>
      </c>
      <c r="D2913" s="15">
        <v>33</v>
      </c>
      <c r="E2913" s="2">
        <v>743.9</v>
      </c>
      <c r="F2913" s="18">
        <v>61.8</v>
      </c>
      <c r="G2913" s="2">
        <v>310.60000000000002</v>
      </c>
      <c r="H2913" s="18">
        <v>-342</v>
      </c>
      <c r="I2913" s="2">
        <v>0</v>
      </c>
      <c r="J2913" s="18">
        <v>795</v>
      </c>
      <c r="K2913" s="2">
        <v>779</v>
      </c>
      <c r="L2913" s="18">
        <v>358</v>
      </c>
      <c r="M2913" s="2">
        <v>342</v>
      </c>
      <c r="N2913" s="18">
        <v>0</v>
      </c>
      <c r="O2913" s="18">
        <v>0</v>
      </c>
      <c r="P2913" s="14">
        <f t="shared" si="90"/>
        <v>-779</v>
      </c>
      <c r="Q2913" s="6">
        <f t="shared" si="91"/>
        <v>-342</v>
      </c>
    </row>
    <row r="2914" spans="1:17" x14ac:dyDescent="0.25">
      <c r="A2914" s="3">
        <v>42126.37499999992</v>
      </c>
      <c r="B2914" s="19">
        <v>42126.416666666584</v>
      </c>
      <c r="C2914" s="2">
        <v>810.8</v>
      </c>
      <c r="D2914" s="15">
        <v>40.9</v>
      </c>
      <c r="E2914" s="2">
        <v>735.1</v>
      </c>
      <c r="F2914" s="18">
        <v>71.900000000000006</v>
      </c>
      <c r="G2914" s="2">
        <v>258.8</v>
      </c>
      <c r="H2914" s="18">
        <v>-334.5</v>
      </c>
      <c r="I2914" s="2">
        <v>0</v>
      </c>
      <c r="J2914" s="18">
        <v>795</v>
      </c>
      <c r="K2914" s="2">
        <v>779</v>
      </c>
      <c r="L2914" s="18">
        <v>358</v>
      </c>
      <c r="M2914" s="2">
        <v>342</v>
      </c>
      <c r="N2914" s="18">
        <v>0</v>
      </c>
      <c r="O2914" s="18">
        <v>0</v>
      </c>
      <c r="P2914" s="14">
        <f t="shared" si="90"/>
        <v>-779</v>
      </c>
      <c r="Q2914" s="6">
        <f t="shared" si="91"/>
        <v>-342</v>
      </c>
    </row>
    <row r="2915" spans="1:17" x14ac:dyDescent="0.25">
      <c r="A2915" s="3">
        <v>42126.416666666584</v>
      </c>
      <c r="B2915" s="19">
        <v>42126.458333333248</v>
      </c>
      <c r="C2915" s="2">
        <v>850.4</v>
      </c>
      <c r="D2915" s="15">
        <v>32.9</v>
      </c>
      <c r="E2915" s="2">
        <v>731.5</v>
      </c>
      <c r="F2915" s="18">
        <v>85.5</v>
      </c>
      <c r="G2915" s="2">
        <v>223.1</v>
      </c>
      <c r="H2915" s="18">
        <v>-342</v>
      </c>
      <c r="I2915" s="2">
        <v>0</v>
      </c>
      <c r="J2915" s="18">
        <v>795</v>
      </c>
      <c r="K2915" s="2">
        <v>779</v>
      </c>
      <c r="L2915" s="18">
        <v>358</v>
      </c>
      <c r="M2915" s="2">
        <v>342</v>
      </c>
      <c r="N2915" s="18">
        <v>0</v>
      </c>
      <c r="O2915" s="18">
        <v>0</v>
      </c>
      <c r="P2915" s="14">
        <f t="shared" si="90"/>
        <v>-779</v>
      </c>
      <c r="Q2915" s="6">
        <f t="shared" si="91"/>
        <v>-342</v>
      </c>
    </row>
    <row r="2916" spans="1:17" x14ac:dyDescent="0.25">
      <c r="A2916" s="3">
        <v>42126.458333333248</v>
      </c>
      <c r="B2916" s="19">
        <v>42126.499999999913</v>
      </c>
      <c r="C2916" s="2">
        <v>831.6</v>
      </c>
      <c r="D2916" s="15">
        <v>41</v>
      </c>
      <c r="E2916" s="2">
        <v>720.5</v>
      </c>
      <c r="F2916" s="18">
        <v>92.6</v>
      </c>
      <c r="G2916" s="2">
        <v>168.5</v>
      </c>
      <c r="H2916" s="18">
        <v>-279.60000000000002</v>
      </c>
      <c r="I2916" s="2">
        <v>0</v>
      </c>
      <c r="J2916" s="18">
        <v>795</v>
      </c>
      <c r="K2916" s="2">
        <v>779</v>
      </c>
      <c r="L2916" s="18">
        <v>358</v>
      </c>
      <c r="M2916" s="2">
        <v>342</v>
      </c>
      <c r="N2916" s="18">
        <v>0</v>
      </c>
      <c r="O2916" s="18">
        <v>0</v>
      </c>
      <c r="P2916" s="14">
        <f t="shared" si="90"/>
        <v>-779</v>
      </c>
      <c r="Q2916" s="6">
        <f t="shared" si="91"/>
        <v>-342</v>
      </c>
    </row>
    <row r="2917" spans="1:17" x14ac:dyDescent="0.25">
      <c r="A2917" s="3">
        <v>42126.499999999913</v>
      </c>
      <c r="B2917" s="19">
        <v>42126.541666666577</v>
      </c>
      <c r="C2917" s="2">
        <v>821.4</v>
      </c>
      <c r="D2917" s="15">
        <v>30</v>
      </c>
      <c r="E2917" s="2">
        <v>737.7</v>
      </c>
      <c r="F2917" s="18">
        <v>110.1</v>
      </c>
      <c r="G2917" s="2">
        <v>180.9</v>
      </c>
      <c r="H2917" s="18">
        <v>-264.60000000000002</v>
      </c>
      <c r="I2917" s="2">
        <v>0</v>
      </c>
      <c r="J2917" s="18">
        <v>795</v>
      </c>
      <c r="K2917" s="2">
        <v>779</v>
      </c>
      <c r="L2917" s="18">
        <v>358</v>
      </c>
      <c r="M2917" s="2">
        <v>342</v>
      </c>
      <c r="N2917" s="18">
        <v>0</v>
      </c>
      <c r="O2917" s="18">
        <v>0</v>
      </c>
      <c r="P2917" s="14">
        <f t="shared" si="90"/>
        <v>-779</v>
      </c>
      <c r="Q2917" s="6">
        <f t="shared" si="91"/>
        <v>-342</v>
      </c>
    </row>
    <row r="2918" spans="1:17" x14ac:dyDescent="0.25">
      <c r="A2918" s="3">
        <v>42126.541666666577</v>
      </c>
      <c r="B2918" s="19">
        <v>42126.583333333241</v>
      </c>
      <c r="C2918" s="2">
        <v>812.2</v>
      </c>
      <c r="D2918" s="15">
        <v>31.6</v>
      </c>
      <c r="E2918" s="2">
        <v>746.3</v>
      </c>
      <c r="F2918" s="18">
        <v>118.9</v>
      </c>
      <c r="G2918" s="2">
        <v>168.6</v>
      </c>
      <c r="H2918" s="18">
        <v>-234.5</v>
      </c>
      <c r="I2918" s="2">
        <v>0</v>
      </c>
      <c r="J2918" s="18">
        <v>795</v>
      </c>
      <c r="K2918" s="2">
        <v>779</v>
      </c>
      <c r="L2918" s="18">
        <v>358</v>
      </c>
      <c r="M2918" s="2">
        <v>342</v>
      </c>
      <c r="N2918" s="18">
        <v>0</v>
      </c>
      <c r="O2918" s="18">
        <v>0</v>
      </c>
      <c r="P2918" s="14">
        <f t="shared" si="90"/>
        <v>-779</v>
      </c>
      <c r="Q2918" s="6">
        <f t="shared" si="91"/>
        <v>-342</v>
      </c>
    </row>
    <row r="2919" spans="1:17" x14ac:dyDescent="0.25">
      <c r="A2919" s="3">
        <v>42126.583333333241</v>
      </c>
      <c r="B2919" s="19">
        <v>42126.624999999905</v>
      </c>
      <c r="C2919" s="2">
        <v>858.3</v>
      </c>
      <c r="D2919" s="15">
        <v>32.299999999999997</v>
      </c>
      <c r="E2919" s="2">
        <v>793.3</v>
      </c>
      <c r="F2919" s="18">
        <v>114.3</v>
      </c>
      <c r="G2919" s="2">
        <v>277</v>
      </c>
      <c r="H2919" s="18">
        <v>-342</v>
      </c>
      <c r="I2919" s="2">
        <v>0</v>
      </c>
      <c r="J2919" s="18">
        <v>795</v>
      </c>
      <c r="K2919" s="2">
        <v>779</v>
      </c>
      <c r="L2919" s="18">
        <v>358</v>
      </c>
      <c r="M2919" s="2">
        <v>342</v>
      </c>
      <c r="N2919" s="18">
        <v>0</v>
      </c>
      <c r="O2919" s="18">
        <v>0</v>
      </c>
      <c r="P2919" s="14">
        <f t="shared" si="90"/>
        <v>-779</v>
      </c>
      <c r="Q2919" s="6">
        <f t="shared" si="91"/>
        <v>-342</v>
      </c>
    </row>
    <row r="2920" spans="1:17" x14ac:dyDescent="0.25">
      <c r="A2920" s="3">
        <v>42126.624999999905</v>
      </c>
      <c r="B2920" s="19">
        <v>42126.66666666657</v>
      </c>
      <c r="C2920" s="2">
        <v>840</v>
      </c>
      <c r="D2920" s="15">
        <v>39.700000000000003</v>
      </c>
      <c r="E2920" s="2">
        <v>793.3</v>
      </c>
      <c r="F2920" s="18">
        <v>113.9</v>
      </c>
      <c r="G2920" s="2">
        <v>295.3</v>
      </c>
      <c r="H2920" s="18">
        <v>-342</v>
      </c>
      <c r="I2920" s="2">
        <v>0</v>
      </c>
      <c r="J2920" s="18">
        <v>795</v>
      </c>
      <c r="K2920" s="2">
        <v>779</v>
      </c>
      <c r="L2920" s="18">
        <v>358</v>
      </c>
      <c r="M2920" s="2">
        <v>342</v>
      </c>
      <c r="N2920" s="18">
        <v>0</v>
      </c>
      <c r="O2920" s="18">
        <v>0</v>
      </c>
      <c r="P2920" s="14">
        <f t="shared" si="90"/>
        <v>-779</v>
      </c>
      <c r="Q2920" s="6">
        <f t="shared" si="91"/>
        <v>-342</v>
      </c>
    </row>
    <row r="2921" spans="1:17" x14ac:dyDescent="0.25">
      <c r="A2921" s="3">
        <v>42126.66666666657</v>
      </c>
      <c r="B2921" s="19">
        <v>42126.708333333234</v>
      </c>
      <c r="C2921" s="2">
        <v>832.8</v>
      </c>
      <c r="D2921" s="15">
        <v>36.5</v>
      </c>
      <c r="E2921" s="2">
        <v>782.1</v>
      </c>
      <c r="F2921" s="18">
        <v>101.1</v>
      </c>
      <c r="G2921" s="2">
        <v>291.3</v>
      </c>
      <c r="H2921" s="18">
        <v>-342</v>
      </c>
      <c r="I2921" s="2">
        <v>0</v>
      </c>
      <c r="J2921" s="18">
        <v>795</v>
      </c>
      <c r="K2921" s="2">
        <v>779</v>
      </c>
      <c r="L2921" s="18">
        <v>358</v>
      </c>
      <c r="M2921" s="2">
        <v>342</v>
      </c>
      <c r="N2921" s="18">
        <v>0</v>
      </c>
      <c r="O2921" s="18">
        <v>0</v>
      </c>
      <c r="P2921" s="14">
        <f t="shared" si="90"/>
        <v>-779</v>
      </c>
      <c r="Q2921" s="6">
        <f t="shared" si="91"/>
        <v>-342</v>
      </c>
    </row>
    <row r="2922" spans="1:17" x14ac:dyDescent="0.25">
      <c r="A2922" s="3">
        <v>42126.708333333234</v>
      </c>
      <c r="B2922" s="19">
        <v>42126.749999999898</v>
      </c>
      <c r="C2922" s="2">
        <v>819.2</v>
      </c>
      <c r="D2922" s="15">
        <v>30.1</v>
      </c>
      <c r="E2922" s="2">
        <v>764.8</v>
      </c>
      <c r="F2922" s="18">
        <v>82.9</v>
      </c>
      <c r="G2922" s="2">
        <v>287.60000000000002</v>
      </c>
      <c r="H2922" s="18">
        <v>-342</v>
      </c>
      <c r="I2922" s="2">
        <v>0</v>
      </c>
      <c r="J2922" s="18">
        <v>795</v>
      </c>
      <c r="K2922" s="2">
        <v>779</v>
      </c>
      <c r="L2922" s="18">
        <v>358</v>
      </c>
      <c r="M2922" s="2">
        <v>342</v>
      </c>
      <c r="N2922" s="18">
        <v>0</v>
      </c>
      <c r="O2922" s="18">
        <v>0</v>
      </c>
      <c r="P2922" s="14">
        <f t="shared" si="90"/>
        <v>-779</v>
      </c>
      <c r="Q2922" s="6">
        <f t="shared" si="91"/>
        <v>-342</v>
      </c>
    </row>
    <row r="2923" spans="1:17" x14ac:dyDescent="0.25">
      <c r="A2923" s="3">
        <v>42126.749999999898</v>
      </c>
      <c r="B2923" s="19">
        <v>42126.791666666562</v>
      </c>
      <c r="C2923" s="2">
        <v>825.4</v>
      </c>
      <c r="D2923" s="15">
        <v>34.299999999999997</v>
      </c>
      <c r="E2923" s="2">
        <v>742.8</v>
      </c>
      <c r="F2923" s="18">
        <v>61.7</v>
      </c>
      <c r="G2923" s="2">
        <v>254.4</v>
      </c>
      <c r="H2923" s="18">
        <v>-337</v>
      </c>
      <c r="I2923" s="2">
        <v>0</v>
      </c>
      <c r="J2923" s="18">
        <v>795</v>
      </c>
      <c r="K2923" s="2">
        <v>779</v>
      </c>
      <c r="L2923" s="18">
        <v>358</v>
      </c>
      <c r="M2923" s="2">
        <v>342</v>
      </c>
      <c r="N2923" s="18">
        <v>0</v>
      </c>
      <c r="O2923" s="18">
        <v>0</v>
      </c>
      <c r="P2923" s="14">
        <f t="shared" si="90"/>
        <v>-779</v>
      </c>
      <c r="Q2923" s="6">
        <f t="shared" si="91"/>
        <v>-342</v>
      </c>
    </row>
    <row r="2924" spans="1:17" x14ac:dyDescent="0.25">
      <c r="A2924" s="3">
        <v>42126.791666666562</v>
      </c>
      <c r="B2924" s="19">
        <v>42126.833333333227</v>
      </c>
      <c r="C2924" s="2">
        <v>834.6</v>
      </c>
      <c r="D2924" s="15">
        <v>34.4</v>
      </c>
      <c r="E2924" s="2">
        <v>727.1</v>
      </c>
      <c r="F2924" s="18">
        <v>45.5</v>
      </c>
      <c r="G2924" s="2">
        <v>228.5</v>
      </c>
      <c r="H2924" s="18">
        <v>-336</v>
      </c>
      <c r="I2924" s="2">
        <v>0</v>
      </c>
      <c r="J2924" s="18">
        <v>795</v>
      </c>
      <c r="K2924" s="2">
        <v>779</v>
      </c>
      <c r="L2924" s="18">
        <v>358</v>
      </c>
      <c r="M2924" s="2">
        <v>342</v>
      </c>
      <c r="N2924" s="18">
        <v>0</v>
      </c>
      <c r="O2924" s="18">
        <v>0</v>
      </c>
      <c r="P2924" s="14">
        <f t="shared" si="90"/>
        <v>-779</v>
      </c>
      <c r="Q2924" s="6">
        <f t="shared" si="91"/>
        <v>-342</v>
      </c>
    </row>
    <row r="2925" spans="1:17" x14ac:dyDescent="0.25">
      <c r="A2925" s="3">
        <v>42126.833333333227</v>
      </c>
      <c r="B2925" s="19">
        <v>42126.874999999891</v>
      </c>
      <c r="C2925" s="2">
        <v>832.5</v>
      </c>
      <c r="D2925" s="15">
        <v>34</v>
      </c>
      <c r="E2925" s="2">
        <v>720.9</v>
      </c>
      <c r="F2925" s="18">
        <v>39.299999999999997</v>
      </c>
      <c r="G2925" s="2">
        <v>230.4</v>
      </c>
      <c r="H2925" s="18">
        <v>-342</v>
      </c>
      <c r="I2925" s="2">
        <v>0</v>
      </c>
      <c r="J2925" s="18">
        <v>795</v>
      </c>
      <c r="K2925" s="2">
        <v>779</v>
      </c>
      <c r="L2925" s="18">
        <v>358</v>
      </c>
      <c r="M2925" s="2">
        <v>342</v>
      </c>
      <c r="N2925" s="18">
        <v>0</v>
      </c>
      <c r="O2925" s="18">
        <v>0</v>
      </c>
      <c r="P2925" s="14">
        <f t="shared" si="90"/>
        <v>-779</v>
      </c>
      <c r="Q2925" s="6">
        <f t="shared" si="91"/>
        <v>-342</v>
      </c>
    </row>
    <row r="2926" spans="1:17" x14ac:dyDescent="0.25">
      <c r="A2926" s="3">
        <v>42126.874999999891</v>
      </c>
      <c r="B2926" s="19">
        <v>42126.916666666555</v>
      </c>
      <c r="C2926" s="2">
        <v>847.4</v>
      </c>
      <c r="D2926" s="15">
        <v>37</v>
      </c>
      <c r="E2926" s="2">
        <v>721.5</v>
      </c>
      <c r="F2926" s="18">
        <v>40.200000000000003</v>
      </c>
      <c r="G2926" s="2">
        <v>216.1</v>
      </c>
      <c r="H2926" s="18">
        <v>-342</v>
      </c>
      <c r="I2926" s="2">
        <v>0</v>
      </c>
      <c r="J2926" s="18">
        <v>795</v>
      </c>
      <c r="K2926" s="2">
        <v>779</v>
      </c>
      <c r="L2926" s="18">
        <v>358</v>
      </c>
      <c r="M2926" s="2">
        <v>342</v>
      </c>
      <c r="N2926" s="18">
        <v>0</v>
      </c>
      <c r="O2926" s="18">
        <v>0</v>
      </c>
      <c r="P2926" s="14">
        <f t="shared" si="90"/>
        <v>-779</v>
      </c>
      <c r="Q2926" s="6">
        <f t="shared" si="91"/>
        <v>-342</v>
      </c>
    </row>
    <row r="2927" spans="1:17" x14ac:dyDescent="0.25">
      <c r="A2927" s="3">
        <v>42126.916666666555</v>
      </c>
      <c r="B2927" s="19">
        <v>42126.958333333219</v>
      </c>
      <c r="C2927" s="2">
        <v>811.5</v>
      </c>
      <c r="D2927" s="15">
        <v>34.5</v>
      </c>
      <c r="E2927" s="2">
        <v>721.9</v>
      </c>
      <c r="F2927" s="18">
        <v>40.799999999999997</v>
      </c>
      <c r="G2927" s="2">
        <v>252.4</v>
      </c>
      <c r="H2927" s="18">
        <v>-342</v>
      </c>
      <c r="I2927" s="2">
        <v>0</v>
      </c>
      <c r="J2927" s="18">
        <v>795</v>
      </c>
      <c r="K2927" s="2">
        <v>779</v>
      </c>
      <c r="L2927" s="18">
        <v>358</v>
      </c>
      <c r="M2927" s="2">
        <v>342</v>
      </c>
      <c r="N2927" s="18">
        <v>0</v>
      </c>
      <c r="O2927" s="18">
        <v>0</v>
      </c>
      <c r="P2927" s="14">
        <f t="shared" si="90"/>
        <v>-779</v>
      </c>
      <c r="Q2927" s="6">
        <f t="shared" si="91"/>
        <v>-342</v>
      </c>
    </row>
    <row r="2928" spans="1:17" x14ac:dyDescent="0.25">
      <c r="A2928" s="3">
        <v>42126.958333333219</v>
      </c>
      <c r="B2928" s="19">
        <v>42126.999999999884</v>
      </c>
      <c r="C2928" s="2">
        <v>745.2</v>
      </c>
      <c r="D2928" s="15">
        <v>39.6</v>
      </c>
      <c r="E2928" s="2">
        <v>723</v>
      </c>
      <c r="F2928" s="18">
        <v>42</v>
      </c>
      <c r="G2928" s="2">
        <v>314.60000000000002</v>
      </c>
      <c r="H2928" s="18">
        <v>-336.8</v>
      </c>
      <c r="I2928" s="2">
        <v>0</v>
      </c>
      <c r="J2928" s="18">
        <v>795</v>
      </c>
      <c r="K2928" s="2">
        <v>779</v>
      </c>
      <c r="L2928" s="18">
        <v>358</v>
      </c>
      <c r="M2928" s="2">
        <v>342</v>
      </c>
      <c r="N2928" s="18">
        <v>0</v>
      </c>
      <c r="O2928" s="18">
        <v>0</v>
      </c>
      <c r="P2928" s="14">
        <f t="shared" si="90"/>
        <v>-779</v>
      </c>
      <c r="Q2928" s="6">
        <f t="shared" si="91"/>
        <v>-342</v>
      </c>
    </row>
    <row r="2929" spans="1:17" x14ac:dyDescent="0.25">
      <c r="A2929" s="3">
        <v>42126.999999999884</v>
      </c>
      <c r="B2929" s="19">
        <v>42127.041666666548</v>
      </c>
      <c r="C2929" s="2">
        <v>666.2</v>
      </c>
      <c r="D2929" s="15">
        <v>34.6</v>
      </c>
      <c r="E2929" s="2">
        <v>706.2</v>
      </c>
      <c r="F2929" s="18">
        <v>38</v>
      </c>
      <c r="G2929" s="2">
        <v>373.4</v>
      </c>
      <c r="H2929" s="18">
        <v>-333.4</v>
      </c>
      <c r="I2929" s="2">
        <v>0</v>
      </c>
      <c r="J2929" s="18">
        <v>795</v>
      </c>
      <c r="K2929" s="2">
        <v>779</v>
      </c>
      <c r="L2929" s="18">
        <v>358</v>
      </c>
      <c r="M2929" s="2">
        <v>342</v>
      </c>
      <c r="N2929" s="18">
        <v>0</v>
      </c>
      <c r="O2929" s="18">
        <v>0</v>
      </c>
      <c r="P2929" s="14">
        <f t="shared" si="90"/>
        <v>-779</v>
      </c>
      <c r="Q2929" s="6">
        <f t="shared" si="91"/>
        <v>-342</v>
      </c>
    </row>
    <row r="2930" spans="1:17" x14ac:dyDescent="0.25">
      <c r="A2930" s="3">
        <v>42127.041666666548</v>
      </c>
      <c r="B2930" s="19">
        <v>42127.083333333212</v>
      </c>
      <c r="C2930" s="2">
        <v>629.70000000000005</v>
      </c>
      <c r="D2930" s="15">
        <v>30.9</v>
      </c>
      <c r="E2930" s="2">
        <v>752.4</v>
      </c>
      <c r="F2930" s="18">
        <v>35.9</v>
      </c>
      <c r="G2930" s="2">
        <v>463.7</v>
      </c>
      <c r="H2930" s="18">
        <v>-341</v>
      </c>
      <c r="I2930" s="2">
        <v>0</v>
      </c>
      <c r="J2930" s="18">
        <v>795</v>
      </c>
      <c r="K2930" s="2">
        <v>779</v>
      </c>
      <c r="L2930" s="18">
        <v>200</v>
      </c>
      <c r="M2930" s="2">
        <v>342</v>
      </c>
      <c r="N2930" s="18">
        <v>0</v>
      </c>
      <c r="O2930" s="18">
        <v>0</v>
      </c>
      <c r="P2930" s="14">
        <f t="shared" si="90"/>
        <v>-779</v>
      </c>
      <c r="Q2930" s="6">
        <f t="shared" si="91"/>
        <v>-342</v>
      </c>
    </row>
    <row r="2931" spans="1:17" x14ac:dyDescent="0.25">
      <c r="A2931" s="3">
        <v>42127.083333333212</v>
      </c>
      <c r="B2931" s="19">
        <v>42127.124999999876</v>
      </c>
      <c r="C2931" s="2">
        <v>611</v>
      </c>
      <c r="D2931" s="15">
        <v>34.6</v>
      </c>
      <c r="E2931" s="2">
        <v>751.8</v>
      </c>
      <c r="F2931" s="18">
        <v>38.299999999999997</v>
      </c>
      <c r="G2931" s="2">
        <v>481.6</v>
      </c>
      <c r="H2931" s="18">
        <v>-340.8</v>
      </c>
      <c r="I2931" s="2">
        <v>0</v>
      </c>
      <c r="J2931" s="18">
        <v>795</v>
      </c>
      <c r="K2931" s="2">
        <v>779</v>
      </c>
      <c r="L2931" s="18">
        <v>200</v>
      </c>
      <c r="M2931" s="2">
        <v>342</v>
      </c>
      <c r="N2931" s="18">
        <v>0</v>
      </c>
      <c r="O2931" s="18">
        <v>0</v>
      </c>
      <c r="P2931" s="14">
        <f t="shared" si="90"/>
        <v>-779</v>
      </c>
      <c r="Q2931" s="6">
        <f t="shared" si="91"/>
        <v>-342</v>
      </c>
    </row>
    <row r="2932" spans="1:17" x14ac:dyDescent="0.25">
      <c r="A2932" s="3">
        <v>42127.124999999876</v>
      </c>
      <c r="B2932" s="19">
        <v>42127.166666666541</v>
      </c>
      <c r="C2932" s="2">
        <v>600</v>
      </c>
      <c r="D2932" s="15">
        <v>33.200000000000003</v>
      </c>
      <c r="E2932" s="2">
        <v>752.5</v>
      </c>
      <c r="F2932" s="18">
        <v>39</v>
      </c>
      <c r="G2932" s="2">
        <v>493.1</v>
      </c>
      <c r="H2932" s="18">
        <v>-340.6</v>
      </c>
      <c r="I2932" s="2">
        <v>0</v>
      </c>
      <c r="J2932" s="18">
        <v>795</v>
      </c>
      <c r="K2932" s="2">
        <v>779</v>
      </c>
      <c r="L2932" s="18">
        <v>200</v>
      </c>
      <c r="M2932" s="2">
        <v>342</v>
      </c>
      <c r="N2932" s="18">
        <v>0</v>
      </c>
      <c r="O2932" s="18">
        <v>0</v>
      </c>
      <c r="P2932" s="14">
        <f t="shared" si="90"/>
        <v>-779</v>
      </c>
      <c r="Q2932" s="6">
        <f t="shared" si="91"/>
        <v>-342</v>
      </c>
    </row>
    <row r="2933" spans="1:17" x14ac:dyDescent="0.25">
      <c r="A2933" s="3">
        <v>42127.166666666541</v>
      </c>
      <c r="B2933" s="19">
        <v>42127.208333333205</v>
      </c>
      <c r="C2933" s="2">
        <v>595.9</v>
      </c>
      <c r="D2933" s="15">
        <v>32.9</v>
      </c>
      <c r="E2933" s="2">
        <v>751.3</v>
      </c>
      <c r="F2933" s="18">
        <v>38.200000000000003</v>
      </c>
      <c r="G2933" s="2">
        <v>497.4</v>
      </c>
      <c r="H2933" s="18">
        <v>-342</v>
      </c>
      <c r="I2933" s="2">
        <v>0</v>
      </c>
      <c r="J2933" s="18">
        <v>795</v>
      </c>
      <c r="K2933" s="2">
        <v>779</v>
      </c>
      <c r="L2933" s="18">
        <v>200</v>
      </c>
      <c r="M2933" s="2">
        <v>342</v>
      </c>
      <c r="N2933" s="18">
        <v>0</v>
      </c>
      <c r="O2933" s="18">
        <v>0</v>
      </c>
      <c r="P2933" s="14">
        <f t="shared" si="90"/>
        <v>-779</v>
      </c>
      <c r="Q2933" s="6">
        <f t="shared" si="91"/>
        <v>-342</v>
      </c>
    </row>
    <row r="2934" spans="1:17" x14ac:dyDescent="0.25">
      <c r="A2934" s="3">
        <v>42127.208333333205</v>
      </c>
      <c r="B2934" s="19">
        <v>42127.249999999869</v>
      </c>
      <c r="C2934" s="2">
        <v>588</v>
      </c>
      <c r="D2934" s="15">
        <v>33</v>
      </c>
      <c r="E2934" s="2">
        <v>754</v>
      </c>
      <c r="F2934" s="18">
        <v>37.700000000000003</v>
      </c>
      <c r="G2934" s="2">
        <v>508</v>
      </c>
      <c r="H2934" s="18">
        <v>-342</v>
      </c>
      <c r="I2934" s="2">
        <v>0</v>
      </c>
      <c r="J2934" s="18">
        <v>795</v>
      </c>
      <c r="K2934" s="2">
        <v>779</v>
      </c>
      <c r="L2934" s="18">
        <v>200</v>
      </c>
      <c r="M2934" s="2">
        <v>342</v>
      </c>
      <c r="N2934" s="18">
        <v>0</v>
      </c>
      <c r="O2934" s="18">
        <v>0</v>
      </c>
      <c r="P2934" s="14">
        <f t="shared" si="90"/>
        <v>-779</v>
      </c>
      <c r="Q2934" s="6">
        <f t="shared" si="91"/>
        <v>-342</v>
      </c>
    </row>
    <row r="2935" spans="1:17" x14ac:dyDescent="0.25">
      <c r="A2935" s="3">
        <v>42127.249999999869</v>
      </c>
      <c r="B2935" s="19">
        <v>42127.291666666533</v>
      </c>
      <c r="C2935" s="2">
        <v>602</v>
      </c>
      <c r="D2935" s="15">
        <v>33.200000000000003</v>
      </c>
      <c r="E2935" s="2">
        <v>757</v>
      </c>
      <c r="F2935" s="18">
        <v>40.4</v>
      </c>
      <c r="G2935" s="2">
        <v>497</v>
      </c>
      <c r="H2935" s="18">
        <v>-342</v>
      </c>
      <c r="I2935" s="2">
        <v>0</v>
      </c>
      <c r="J2935" s="18">
        <v>795</v>
      </c>
      <c r="K2935" s="2">
        <v>779</v>
      </c>
      <c r="L2935" s="18">
        <v>200</v>
      </c>
      <c r="M2935" s="2">
        <v>342</v>
      </c>
      <c r="N2935" s="18">
        <v>0</v>
      </c>
      <c r="O2935" s="18">
        <v>0</v>
      </c>
      <c r="P2935" s="14">
        <f t="shared" si="90"/>
        <v>-779</v>
      </c>
      <c r="Q2935" s="6">
        <f t="shared" si="91"/>
        <v>-342</v>
      </c>
    </row>
    <row r="2936" spans="1:17" x14ac:dyDescent="0.25">
      <c r="A2936" s="3">
        <v>42127.291666666533</v>
      </c>
      <c r="B2936" s="19">
        <v>42127.333333333198</v>
      </c>
      <c r="C2936" s="2">
        <v>643.79999999999995</v>
      </c>
      <c r="D2936" s="15">
        <v>33.799999999999997</v>
      </c>
      <c r="E2936" s="2">
        <v>755.2</v>
      </c>
      <c r="F2936" s="18">
        <v>40.9</v>
      </c>
      <c r="G2936" s="2">
        <v>453.4</v>
      </c>
      <c r="H2936" s="18">
        <v>-342</v>
      </c>
      <c r="I2936" s="2">
        <v>0</v>
      </c>
      <c r="J2936" s="18">
        <v>795</v>
      </c>
      <c r="K2936" s="2">
        <v>779</v>
      </c>
      <c r="L2936" s="18">
        <v>200</v>
      </c>
      <c r="M2936" s="2">
        <v>342</v>
      </c>
      <c r="N2936" s="18">
        <v>0</v>
      </c>
      <c r="O2936" s="18">
        <v>0</v>
      </c>
      <c r="P2936" s="14">
        <f t="shared" si="90"/>
        <v>-779</v>
      </c>
      <c r="Q2936" s="6">
        <f t="shared" si="91"/>
        <v>-342</v>
      </c>
    </row>
    <row r="2937" spans="1:17" x14ac:dyDescent="0.25">
      <c r="A2937" s="3">
        <v>42127.333333333198</v>
      </c>
      <c r="B2937" s="19">
        <v>42127.374999999862</v>
      </c>
      <c r="C2937" s="2">
        <v>733.8</v>
      </c>
      <c r="D2937" s="15">
        <v>29.1</v>
      </c>
      <c r="E2937" s="2">
        <v>892</v>
      </c>
      <c r="F2937" s="18">
        <v>42.6</v>
      </c>
      <c r="G2937" s="2">
        <v>494.5</v>
      </c>
      <c r="H2937" s="18">
        <v>-336.3</v>
      </c>
      <c r="I2937" s="2">
        <v>0</v>
      </c>
      <c r="J2937" s="18">
        <v>795</v>
      </c>
      <c r="K2937" s="2">
        <v>779</v>
      </c>
      <c r="L2937" s="18">
        <v>200</v>
      </c>
      <c r="M2937" s="2">
        <v>342</v>
      </c>
      <c r="N2937" s="18">
        <v>0</v>
      </c>
      <c r="O2937" s="18">
        <v>0</v>
      </c>
      <c r="P2937" s="14">
        <f t="shared" si="90"/>
        <v>-779</v>
      </c>
      <c r="Q2937" s="6">
        <f t="shared" si="91"/>
        <v>-342</v>
      </c>
    </row>
    <row r="2938" spans="1:17" x14ac:dyDescent="0.25">
      <c r="A2938" s="3">
        <v>42127.374999999862</v>
      </c>
      <c r="B2938" s="19">
        <v>42127.416666666526</v>
      </c>
      <c r="C2938" s="2">
        <v>789.3</v>
      </c>
      <c r="D2938" s="15">
        <v>42.3</v>
      </c>
      <c r="E2938" s="2">
        <v>945</v>
      </c>
      <c r="F2938" s="18">
        <v>44.3</v>
      </c>
      <c r="G2938" s="2">
        <v>497.7</v>
      </c>
      <c r="H2938" s="18">
        <v>-342</v>
      </c>
      <c r="I2938" s="2">
        <v>0</v>
      </c>
      <c r="J2938" s="18">
        <v>795</v>
      </c>
      <c r="K2938" s="2">
        <v>779</v>
      </c>
      <c r="L2938" s="18">
        <v>200</v>
      </c>
      <c r="M2938" s="2">
        <v>342</v>
      </c>
      <c r="N2938" s="18">
        <v>0</v>
      </c>
      <c r="O2938" s="18">
        <v>0</v>
      </c>
      <c r="P2938" s="14">
        <f t="shared" si="90"/>
        <v>-779</v>
      </c>
      <c r="Q2938" s="6">
        <f t="shared" si="91"/>
        <v>-342</v>
      </c>
    </row>
    <row r="2939" spans="1:17" x14ac:dyDescent="0.25">
      <c r="A2939" s="3">
        <v>42127.416666666526</v>
      </c>
      <c r="B2939" s="19">
        <v>42127.45833333319</v>
      </c>
      <c r="C2939" s="2">
        <v>819</v>
      </c>
      <c r="D2939" s="15">
        <v>35.1</v>
      </c>
      <c r="E2939" s="2">
        <v>917.2</v>
      </c>
      <c r="F2939" s="18">
        <v>46.9</v>
      </c>
      <c r="G2939" s="2">
        <v>440.2</v>
      </c>
      <c r="H2939" s="18">
        <v>-342</v>
      </c>
      <c r="I2939" s="2">
        <v>0</v>
      </c>
      <c r="J2939" s="18">
        <v>795</v>
      </c>
      <c r="K2939" s="2">
        <v>779</v>
      </c>
      <c r="L2939" s="18">
        <v>200</v>
      </c>
      <c r="M2939" s="2">
        <v>342</v>
      </c>
      <c r="N2939" s="18">
        <v>0</v>
      </c>
      <c r="O2939" s="18">
        <v>0</v>
      </c>
      <c r="P2939" s="14">
        <f t="shared" si="90"/>
        <v>-779</v>
      </c>
      <c r="Q2939" s="6">
        <f t="shared" si="91"/>
        <v>-342</v>
      </c>
    </row>
    <row r="2940" spans="1:17" x14ac:dyDescent="0.25">
      <c r="A2940" s="3">
        <v>42127.45833333319</v>
      </c>
      <c r="B2940" s="19">
        <v>42127.499999999854</v>
      </c>
      <c r="C2940" s="2">
        <v>827.3</v>
      </c>
      <c r="D2940" s="15">
        <v>35</v>
      </c>
      <c r="E2940" s="2">
        <v>952.3</v>
      </c>
      <c r="F2940" s="18">
        <v>46</v>
      </c>
      <c r="G2940" s="2">
        <v>467</v>
      </c>
      <c r="H2940" s="18">
        <v>-342</v>
      </c>
      <c r="I2940" s="2">
        <v>0</v>
      </c>
      <c r="J2940" s="18">
        <v>795</v>
      </c>
      <c r="K2940" s="2">
        <v>779</v>
      </c>
      <c r="L2940" s="18">
        <v>200</v>
      </c>
      <c r="M2940" s="2">
        <v>342</v>
      </c>
      <c r="N2940" s="18">
        <v>0</v>
      </c>
      <c r="O2940" s="18">
        <v>0</v>
      </c>
      <c r="P2940" s="14">
        <f t="shared" si="90"/>
        <v>-779</v>
      </c>
      <c r="Q2940" s="6">
        <f t="shared" si="91"/>
        <v>-342</v>
      </c>
    </row>
    <row r="2941" spans="1:17" x14ac:dyDescent="0.25">
      <c r="A2941" s="3">
        <v>42127.499999999854</v>
      </c>
      <c r="B2941" s="19">
        <v>42127.541666666519</v>
      </c>
      <c r="C2941" s="2">
        <v>826.1</v>
      </c>
      <c r="D2941" s="15">
        <v>37.700000000000003</v>
      </c>
      <c r="E2941" s="2">
        <v>954.2</v>
      </c>
      <c r="F2941" s="18">
        <v>48.1</v>
      </c>
      <c r="G2941" s="2">
        <v>470.1</v>
      </c>
      <c r="H2941" s="18">
        <v>-342</v>
      </c>
      <c r="I2941" s="2">
        <v>0</v>
      </c>
      <c r="J2941" s="18">
        <v>795</v>
      </c>
      <c r="K2941" s="2">
        <v>779</v>
      </c>
      <c r="L2941" s="18">
        <v>200</v>
      </c>
      <c r="M2941" s="2">
        <v>342</v>
      </c>
      <c r="N2941" s="18">
        <v>0</v>
      </c>
      <c r="O2941" s="18">
        <v>0</v>
      </c>
      <c r="P2941" s="14">
        <f t="shared" si="90"/>
        <v>-779</v>
      </c>
      <c r="Q2941" s="6">
        <f t="shared" si="91"/>
        <v>-342</v>
      </c>
    </row>
    <row r="2942" spans="1:17" x14ac:dyDescent="0.25">
      <c r="A2942" s="3">
        <v>42127.541666666519</v>
      </c>
      <c r="B2942" s="19">
        <v>42127.583333333183</v>
      </c>
      <c r="C2942" s="2">
        <v>822.7</v>
      </c>
      <c r="D2942" s="15">
        <v>36.1</v>
      </c>
      <c r="E2942" s="2">
        <v>957.1</v>
      </c>
      <c r="F2942" s="18">
        <v>51.2</v>
      </c>
      <c r="G2942" s="2">
        <v>476.4</v>
      </c>
      <c r="H2942" s="18">
        <v>-342</v>
      </c>
      <c r="I2942" s="2">
        <v>0</v>
      </c>
      <c r="J2942" s="18">
        <v>795</v>
      </c>
      <c r="K2942" s="2">
        <v>779</v>
      </c>
      <c r="L2942" s="18">
        <v>200</v>
      </c>
      <c r="M2942" s="2">
        <v>342</v>
      </c>
      <c r="N2942" s="18">
        <v>0</v>
      </c>
      <c r="O2942" s="18">
        <v>0</v>
      </c>
      <c r="P2942" s="14">
        <f t="shared" si="90"/>
        <v>-779</v>
      </c>
      <c r="Q2942" s="6">
        <f t="shared" si="91"/>
        <v>-342</v>
      </c>
    </row>
    <row r="2943" spans="1:17" x14ac:dyDescent="0.25">
      <c r="A2943" s="3">
        <v>42127.583333333183</v>
      </c>
      <c r="B2943" s="19">
        <v>42127.624999999847</v>
      </c>
      <c r="C2943" s="2">
        <v>817</v>
      </c>
      <c r="D2943" s="15">
        <v>35.6</v>
      </c>
      <c r="E2943" s="2">
        <v>956.2</v>
      </c>
      <c r="F2943" s="18">
        <v>52.8</v>
      </c>
      <c r="G2943" s="2">
        <v>481.2</v>
      </c>
      <c r="H2943" s="18">
        <v>-342</v>
      </c>
      <c r="I2943" s="2">
        <v>0</v>
      </c>
      <c r="J2943" s="18">
        <v>795</v>
      </c>
      <c r="K2943" s="2">
        <v>779</v>
      </c>
      <c r="L2943" s="18">
        <v>200</v>
      </c>
      <c r="M2943" s="2">
        <v>342</v>
      </c>
      <c r="N2943" s="18">
        <v>0</v>
      </c>
      <c r="O2943" s="18">
        <v>0</v>
      </c>
      <c r="P2943" s="14">
        <f t="shared" si="90"/>
        <v>-779</v>
      </c>
      <c r="Q2943" s="6">
        <f t="shared" si="91"/>
        <v>-342</v>
      </c>
    </row>
    <row r="2944" spans="1:17" x14ac:dyDescent="0.25">
      <c r="A2944" s="3">
        <v>42127.624999999847</v>
      </c>
      <c r="B2944" s="19">
        <v>42127.666666666511</v>
      </c>
      <c r="C2944" s="2">
        <v>810.9</v>
      </c>
      <c r="D2944" s="15">
        <v>40.6</v>
      </c>
      <c r="E2944" s="2">
        <v>954.4</v>
      </c>
      <c r="F2944" s="18">
        <v>50.6</v>
      </c>
      <c r="G2944" s="2">
        <v>485.5</v>
      </c>
      <c r="H2944" s="18">
        <v>-342</v>
      </c>
      <c r="I2944" s="2">
        <v>0</v>
      </c>
      <c r="J2944" s="18">
        <v>795</v>
      </c>
      <c r="K2944" s="2">
        <v>779</v>
      </c>
      <c r="L2944" s="18">
        <v>200</v>
      </c>
      <c r="M2944" s="2">
        <v>342</v>
      </c>
      <c r="N2944" s="18">
        <v>0</v>
      </c>
      <c r="O2944" s="18">
        <v>0</v>
      </c>
      <c r="P2944" s="14">
        <f t="shared" si="90"/>
        <v>-779</v>
      </c>
      <c r="Q2944" s="6">
        <f t="shared" si="91"/>
        <v>-342</v>
      </c>
    </row>
    <row r="2945" spans="1:17" x14ac:dyDescent="0.25">
      <c r="A2945" s="3">
        <v>42127.666666666511</v>
      </c>
      <c r="B2945" s="19">
        <v>42127.708333333176</v>
      </c>
      <c r="C2945" s="2">
        <v>811.8</v>
      </c>
      <c r="D2945" s="15">
        <v>36.4</v>
      </c>
      <c r="E2945" s="2">
        <v>955.4</v>
      </c>
      <c r="F2945" s="18">
        <v>50</v>
      </c>
      <c r="G2945" s="2">
        <v>485.6</v>
      </c>
      <c r="H2945" s="18">
        <v>-342</v>
      </c>
      <c r="I2945" s="2">
        <v>0</v>
      </c>
      <c r="J2945" s="18">
        <v>795</v>
      </c>
      <c r="K2945" s="2">
        <v>779</v>
      </c>
      <c r="L2945" s="18">
        <v>200</v>
      </c>
      <c r="M2945" s="2">
        <v>342</v>
      </c>
      <c r="N2945" s="18">
        <v>0</v>
      </c>
      <c r="O2945" s="18">
        <v>0</v>
      </c>
      <c r="P2945" s="14">
        <f t="shared" si="90"/>
        <v>-779</v>
      </c>
      <c r="Q2945" s="6">
        <f t="shared" si="91"/>
        <v>-342</v>
      </c>
    </row>
    <row r="2946" spans="1:17" x14ac:dyDescent="0.25">
      <c r="A2946" s="3">
        <v>42127.708333333176</v>
      </c>
      <c r="B2946" s="19">
        <v>42127.74999999984</v>
      </c>
      <c r="C2946" s="2">
        <v>807.6</v>
      </c>
      <c r="D2946" s="15">
        <v>39.1</v>
      </c>
      <c r="E2946" s="2">
        <v>953.9</v>
      </c>
      <c r="F2946" s="18">
        <v>47.7</v>
      </c>
      <c r="G2946" s="2">
        <v>488.3</v>
      </c>
      <c r="H2946" s="18">
        <v>-342</v>
      </c>
      <c r="I2946" s="2">
        <v>0</v>
      </c>
      <c r="J2946" s="18">
        <v>795</v>
      </c>
      <c r="K2946" s="2">
        <v>779</v>
      </c>
      <c r="L2946" s="18">
        <v>200</v>
      </c>
      <c r="M2946" s="2">
        <v>342</v>
      </c>
      <c r="N2946" s="18">
        <v>0</v>
      </c>
      <c r="O2946" s="18">
        <v>0</v>
      </c>
      <c r="P2946" s="14">
        <f t="shared" ref="P2946:P3009" si="92">-K2946</f>
        <v>-779</v>
      </c>
      <c r="Q2946" s="6">
        <f t="shared" ref="Q2946:Q3009" si="93">-M2946</f>
        <v>-342</v>
      </c>
    </row>
    <row r="2947" spans="1:17" x14ac:dyDescent="0.25">
      <c r="A2947" s="3">
        <v>42127.74999999984</v>
      </c>
      <c r="B2947" s="19">
        <v>42127.791666666504</v>
      </c>
      <c r="C2947" s="2">
        <v>816.1</v>
      </c>
      <c r="D2947" s="15">
        <v>39</v>
      </c>
      <c r="E2947" s="2">
        <v>946.9</v>
      </c>
      <c r="F2947" s="18">
        <v>41.6</v>
      </c>
      <c r="G2947" s="2">
        <v>467.8</v>
      </c>
      <c r="H2947" s="18">
        <v>-337</v>
      </c>
      <c r="I2947" s="2">
        <v>0</v>
      </c>
      <c r="J2947" s="18">
        <v>795</v>
      </c>
      <c r="K2947" s="2">
        <v>779</v>
      </c>
      <c r="L2947" s="18">
        <v>200</v>
      </c>
      <c r="M2947" s="2">
        <v>342</v>
      </c>
      <c r="N2947" s="18">
        <v>0</v>
      </c>
      <c r="O2947" s="18">
        <v>0</v>
      </c>
      <c r="P2947" s="14">
        <f t="shared" si="92"/>
        <v>-779</v>
      </c>
      <c r="Q2947" s="6">
        <f t="shared" si="93"/>
        <v>-342</v>
      </c>
    </row>
    <row r="2948" spans="1:17" x14ac:dyDescent="0.25">
      <c r="A2948" s="3">
        <v>42127.791666666504</v>
      </c>
      <c r="B2948" s="19">
        <v>42127.833333333168</v>
      </c>
      <c r="C2948" s="2">
        <v>823.1</v>
      </c>
      <c r="D2948" s="15">
        <v>36</v>
      </c>
      <c r="E2948" s="2">
        <v>939.1</v>
      </c>
      <c r="F2948" s="18">
        <v>33.200000000000003</v>
      </c>
      <c r="G2948" s="2">
        <v>452</v>
      </c>
      <c r="H2948" s="18">
        <v>-336</v>
      </c>
      <c r="I2948" s="2">
        <v>0</v>
      </c>
      <c r="J2948" s="18">
        <v>795</v>
      </c>
      <c r="K2948" s="2">
        <v>779</v>
      </c>
      <c r="L2948" s="18">
        <v>200</v>
      </c>
      <c r="M2948" s="2">
        <v>342</v>
      </c>
      <c r="N2948" s="18">
        <v>0</v>
      </c>
      <c r="O2948" s="18">
        <v>0</v>
      </c>
      <c r="P2948" s="14">
        <f t="shared" si="92"/>
        <v>-779</v>
      </c>
      <c r="Q2948" s="6">
        <f t="shared" si="93"/>
        <v>-342</v>
      </c>
    </row>
    <row r="2949" spans="1:17" x14ac:dyDescent="0.25">
      <c r="A2949" s="3">
        <v>42127.833333333168</v>
      </c>
      <c r="B2949" s="19">
        <v>42127.874999999833</v>
      </c>
      <c r="C2949" s="2">
        <v>825.7</v>
      </c>
      <c r="D2949" s="15">
        <v>36.200000000000003</v>
      </c>
      <c r="E2949" s="2">
        <v>934</v>
      </c>
      <c r="F2949" s="18">
        <v>28.1</v>
      </c>
      <c r="G2949" s="2">
        <v>444.3</v>
      </c>
      <c r="H2949" s="18">
        <v>-336</v>
      </c>
      <c r="I2949" s="2">
        <v>0</v>
      </c>
      <c r="J2949" s="18">
        <v>795</v>
      </c>
      <c r="K2949" s="2">
        <v>779</v>
      </c>
      <c r="L2949" s="18">
        <v>200</v>
      </c>
      <c r="M2949" s="2">
        <v>342</v>
      </c>
      <c r="N2949" s="18">
        <v>0</v>
      </c>
      <c r="O2949" s="18">
        <v>0</v>
      </c>
      <c r="P2949" s="14">
        <f t="shared" si="92"/>
        <v>-779</v>
      </c>
      <c r="Q2949" s="6">
        <f t="shared" si="93"/>
        <v>-342</v>
      </c>
    </row>
    <row r="2950" spans="1:17" x14ac:dyDescent="0.25">
      <c r="A2950" s="3">
        <v>42127.874999999833</v>
      </c>
      <c r="B2950" s="19">
        <v>42127.916666666497</v>
      </c>
      <c r="C2950" s="2">
        <v>856.2</v>
      </c>
      <c r="D2950" s="15">
        <v>36.5</v>
      </c>
      <c r="E2950" s="2">
        <v>879.4</v>
      </c>
      <c r="F2950" s="18">
        <v>29.8</v>
      </c>
      <c r="G2950" s="2">
        <v>357.6</v>
      </c>
      <c r="H2950" s="18">
        <v>-334.4</v>
      </c>
      <c r="I2950" s="2">
        <v>0</v>
      </c>
      <c r="J2950" s="18">
        <v>795</v>
      </c>
      <c r="K2950" s="2">
        <v>779</v>
      </c>
      <c r="L2950" s="18">
        <v>200</v>
      </c>
      <c r="M2950" s="2">
        <v>342</v>
      </c>
      <c r="N2950" s="18">
        <v>0</v>
      </c>
      <c r="O2950" s="18">
        <v>0</v>
      </c>
      <c r="P2950" s="14">
        <f t="shared" si="92"/>
        <v>-779</v>
      </c>
      <c r="Q2950" s="6">
        <f t="shared" si="93"/>
        <v>-342</v>
      </c>
    </row>
    <row r="2951" spans="1:17" x14ac:dyDescent="0.25">
      <c r="A2951" s="3">
        <v>42127.916666666497</v>
      </c>
      <c r="B2951" s="19">
        <v>42127.958333333161</v>
      </c>
      <c r="C2951" s="2">
        <v>824.8</v>
      </c>
      <c r="D2951" s="15">
        <v>35.1</v>
      </c>
      <c r="E2951" s="2">
        <v>853.1</v>
      </c>
      <c r="F2951" s="18">
        <v>33.700000000000003</v>
      </c>
      <c r="G2951" s="2">
        <v>366.3</v>
      </c>
      <c r="H2951" s="18">
        <v>-338</v>
      </c>
      <c r="I2951" s="2">
        <v>0</v>
      </c>
      <c r="J2951" s="18">
        <v>795</v>
      </c>
      <c r="K2951" s="2">
        <v>779</v>
      </c>
      <c r="L2951" s="18">
        <v>200</v>
      </c>
      <c r="M2951" s="2">
        <v>342</v>
      </c>
      <c r="N2951" s="18">
        <v>0</v>
      </c>
      <c r="O2951" s="18">
        <v>0</v>
      </c>
      <c r="P2951" s="14">
        <f t="shared" si="92"/>
        <v>-779</v>
      </c>
      <c r="Q2951" s="6">
        <f t="shared" si="93"/>
        <v>-342</v>
      </c>
    </row>
    <row r="2952" spans="1:17" x14ac:dyDescent="0.25">
      <c r="A2952" s="3">
        <v>42127.958333333161</v>
      </c>
      <c r="B2952" s="19">
        <v>42127.999999999825</v>
      </c>
      <c r="C2952" s="2">
        <v>749.4</v>
      </c>
      <c r="D2952" s="15">
        <v>36.799999999999997</v>
      </c>
      <c r="E2952" s="2">
        <v>853</v>
      </c>
      <c r="F2952" s="18">
        <v>37.5</v>
      </c>
      <c r="G2952" s="2">
        <v>442.6</v>
      </c>
      <c r="H2952" s="18">
        <v>-339</v>
      </c>
      <c r="I2952" s="2">
        <v>0</v>
      </c>
      <c r="J2952" s="18">
        <v>795</v>
      </c>
      <c r="K2952" s="2">
        <v>779</v>
      </c>
      <c r="L2952" s="18">
        <v>200</v>
      </c>
      <c r="M2952" s="2">
        <v>342</v>
      </c>
      <c r="N2952" s="18">
        <v>0</v>
      </c>
      <c r="O2952" s="18">
        <v>0</v>
      </c>
      <c r="P2952" s="14">
        <f t="shared" si="92"/>
        <v>-779</v>
      </c>
      <c r="Q2952" s="6">
        <f t="shared" si="93"/>
        <v>-342</v>
      </c>
    </row>
    <row r="2953" spans="1:17" x14ac:dyDescent="0.25">
      <c r="A2953" s="3">
        <v>42127.999999999825</v>
      </c>
      <c r="B2953" s="19">
        <v>42128.04166666649</v>
      </c>
      <c r="C2953" s="2">
        <v>684.5</v>
      </c>
      <c r="D2953" s="15">
        <v>36.4</v>
      </c>
      <c r="E2953" s="2">
        <v>809.3</v>
      </c>
      <c r="F2953" s="18">
        <v>35.299999999999997</v>
      </c>
      <c r="G2953" s="2">
        <v>464</v>
      </c>
      <c r="H2953" s="18">
        <v>-339.2</v>
      </c>
      <c r="I2953" s="2">
        <v>0</v>
      </c>
      <c r="J2953" s="18">
        <v>795</v>
      </c>
      <c r="K2953" s="2">
        <v>779</v>
      </c>
      <c r="L2953" s="18">
        <v>200</v>
      </c>
      <c r="M2953" s="2">
        <v>342</v>
      </c>
      <c r="N2953" s="18">
        <v>0</v>
      </c>
      <c r="O2953" s="18">
        <v>0</v>
      </c>
      <c r="P2953" s="14">
        <f t="shared" si="92"/>
        <v>-779</v>
      </c>
      <c r="Q2953" s="6">
        <f t="shared" si="93"/>
        <v>-342</v>
      </c>
    </row>
    <row r="2954" spans="1:17" x14ac:dyDescent="0.25">
      <c r="A2954" s="3">
        <v>42128.04166666649</v>
      </c>
      <c r="B2954" s="19">
        <v>42128.083333333154</v>
      </c>
      <c r="C2954" s="2">
        <v>667.1</v>
      </c>
      <c r="D2954" s="15">
        <v>32.4</v>
      </c>
      <c r="E2954" s="2">
        <v>936.2</v>
      </c>
      <c r="F2954" s="18">
        <v>25.8</v>
      </c>
      <c r="G2954" s="2">
        <v>611.1</v>
      </c>
      <c r="H2954" s="18">
        <v>-342</v>
      </c>
      <c r="I2954" s="2">
        <v>0</v>
      </c>
      <c r="J2954" s="18">
        <v>795</v>
      </c>
      <c r="K2954" s="2">
        <v>779</v>
      </c>
      <c r="L2954" s="18">
        <v>200</v>
      </c>
      <c r="M2954" s="2">
        <v>342</v>
      </c>
      <c r="N2954" s="18">
        <v>0</v>
      </c>
      <c r="O2954" s="18">
        <v>0</v>
      </c>
      <c r="P2954" s="14">
        <f t="shared" si="92"/>
        <v>-779</v>
      </c>
      <c r="Q2954" s="6">
        <f t="shared" si="93"/>
        <v>-342</v>
      </c>
    </row>
    <row r="2955" spans="1:17" x14ac:dyDescent="0.25">
      <c r="A2955" s="3">
        <v>42128.083333333154</v>
      </c>
      <c r="B2955" s="19">
        <v>42128.124999999818</v>
      </c>
      <c r="C2955" s="2">
        <v>658</v>
      </c>
      <c r="D2955" s="15">
        <v>33</v>
      </c>
      <c r="E2955" s="2">
        <v>929.4</v>
      </c>
      <c r="F2955" s="18">
        <v>22</v>
      </c>
      <c r="G2955" s="2">
        <v>613.4</v>
      </c>
      <c r="H2955" s="18">
        <v>-342</v>
      </c>
      <c r="I2955" s="2">
        <v>0</v>
      </c>
      <c r="J2955" s="18">
        <v>795</v>
      </c>
      <c r="K2955" s="2">
        <v>779</v>
      </c>
      <c r="L2955" s="18">
        <v>200</v>
      </c>
      <c r="M2955" s="2">
        <v>342</v>
      </c>
      <c r="N2955" s="18">
        <v>0</v>
      </c>
      <c r="O2955" s="18">
        <v>0</v>
      </c>
      <c r="P2955" s="14">
        <f t="shared" si="92"/>
        <v>-779</v>
      </c>
      <c r="Q2955" s="6">
        <f t="shared" si="93"/>
        <v>-342</v>
      </c>
    </row>
    <row r="2956" spans="1:17" x14ac:dyDescent="0.25">
      <c r="A2956" s="3">
        <v>42128.124999999818</v>
      </c>
      <c r="B2956" s="19">
        <v>42128.166666666482</v>
      </c>
      <c r="C2956" s="2">
        <v>643.5</v>
      </c>
      <c r="D2956" s="15">
        <v>31.9</v>
      </c>
      <c r="E2956" s="2">
        <v>925.3</v>
      </c>
      <c r="F2956" s="18">
        <v>17.8</v>
      </c>
      <c r="G2956" s="2">
        <v>623.79999999999995</v>
      </c>
      <c r="H2956" s="18">
        <v>-342</v>
      </c>
      <c r="I2956" s="2">
        <v>0</v>
      </c>
      <c r="J2956" s="18">
        <v>795</v>
      </c>
      <c r="K2956" s="2">
        <v>779</v>
      </c>
      <c r="L2956" s="18">
        <v>200</v>
      </c>
      <c r="M2956" s="2">
        <v>342</v>
      </c>
      <c r="N2956" s="18">
        <v>0</v>
      </c>
      <c r="O2956" s="18">
        <v>0</v>
      </c>
      <c r="P2956" s="14">
        <f t="shared" si="92"/>
        <v>-779</v>
      </c>
      <c r="Q2956" s="6">
        <f t="shared" si="93"/>
        <v>-342</v>
      </c>
    </row>
    <row r="2957" spans="1:17" x14ac:dyDescent="0.25">
      <c r="A2957" s="3">
        <v>42128.166666666482</v>
      </c>
      <c r="B2957" s="19">
        <v>42128.208333333147</v>
      </c>
      <c r="C2957" s="2">
        <v>648.1</v>
      </c>
      <c r="D2957" s="15">
        <v>31.7</v>
      </c>
      <c r="E2957" s="2">
        <v>923</v>
      </c>
      <c r="F2957" s="18">
        <v>16</v>
      </c>
      <c r="G2957" s="2">
        <v>616.9</v>
      </c>
      <c r="H2957" s="18">
        <v>-342</v>
      </c>
      <c r="I2957" s="2">
        <v>0</v>
      </c>
      <c r="J2957" s="18">
        <v>795</v>
      </c>
      <c r="K2957" s="2">
        <v>779</v>
      </c>
      <c r="L2957" s="18">
        <v>200</v>
      </c>
      <c r="M2957" s="2">
        <v>342</v>
      </c>
      <c r="N2957" s="18">
        <v>0</v>
      </c>
      <c r="O2957" s="18">
        <v>0</v>
      </c>
      <c r="P2957" s="14">
        <f t="shared" si="92"/>
        <v>-779</v>
      </c>
      <c r="Q2957" s="6">
        <f t="shared" si="93"/>
        <v>-342</v>
      </c>
    </row>
    <row r="2958" spans="1:17" x14ac:dyDescent="0.25">
      <c r="A2958" s="3">
        <v>42128.208333333147</v>
      </c>
      <c r="B2958" s="19">
        <v>42128.249999999811</v>
      </c>
      <c r="C2958" s="2">
        <v>669.1</v>
      </c>
      <c r="D2958" s="15">
        <v>31.3</v>
      </c>
      <c r="E2958" s="2">
        <v>923.5</v>
      </c>
      <c r="F2958" s="18">
        <v>13.2</v>
      </c>
      <c r="G2958" s="2">
        <v>596.4</v>
      </c>
      <c r="H2958" s="18">
        <v>-342</v>
      </c>
      <c r="I2958" s="2">
        <v>0</v>
      </c>
      <c r="J2958" s="18">
        <v>795</v>
      </c>
      <c r="K2958" s="2">
        <v>779</v>
      </c>
      <c r="L2958" s="18">
        <v>200</v>
      </c>
      <c r="M2958" s="2">
        <v>342</v>
      </c>
      <c r="N2958" s="18">
        <v>0</v>
      </c>
      <c r="O2958" s="18">
        <v>0</v>
      </c>
      <c r="P2958" s="14">
        <f t="shared" si="92"/>
        <v>-779</v>
      </c>
      <c r="Q2958" s="6">
        <f t="shared" si="93"/>
        <v>-342</v>
      </c>
    </row>
    <row r="2959" spans="1:17" x14ac:dyDescent="0.25">
      <c r="A2959" s="3">
        <v>42128.249999999811</v>
      </c>
      <c r="B2959" s="19">
        <v>42128.291666666475</v>
      </c>
      <c r="C2959" s="2">
        <v>767</v>
      </c>
      <c r="D2959" s="15">
        <v>31.2</v>
      </c>
      <c r="E2959" s="2">
        <v>998</v>
      </c>
      <c r="F2959" s="18">
        <v>9.6</v>
      </c>
      <c r="G2959" s="2">
        <v>573</v>
      </c>
      <c r="H2959" s="18">
        <v>-342</v>
      </c>
      <c r="I2959" s="2">
        <v>0</v>
      </c>
      <c r="J2959" s="18">
        <v>795</v>
      </c>
      <c r="K2959" s="2">
        <v>779</v>
      </c>
      <c r="L2959" s="18">
        <v>200</v>
      </c>
      <c r="M2959" s="2">
        <v>342</v>
      </c>
      <c r="N2959" s="18">
        <v>0</v>
      </c>
      <c r="O2959" s="18">
        <v>0</v>
      </c>
      <c r="P2959" s="14">
        <f t="shared" si="92"/>
        <v>-779</v>
      </c>
      <c r="Q2959" s="6">
        <f t="shared" si="93"/>
        <v>-342</v>
      </c>
    </row>
    <row r="2960" spans="1:17" x14ac:dyDescent="0.25">
      <c r="A2960" s="3">
        <v>42128.291666666475</v>
      </c>
      <c r="B2960" s="19">
        <v>42128.333333333139</v>
      </c>
      <c r="C2960" s="2">
        <v>890.6</v>
      </c>
      <c r="D2960" s="15">
        <v>36.700000000000003</v>
      </c>
      <c r="E2960" s="2">
        <v>1311.5</v>
      </c>
      <c r="F2960" s="18">
        <v>6</v>
      </c>
      <c r="G2960" s="2">
        <v>762.9</v>
      </c>
      <c r="H2960" s="18">
        <v>-342</v>
      </c>
      <c r="I2960" s="2">
        <v>0</v>
      </c>
      <c r="J2960" s="18">
        <v>795</v>
      </c>
      <c r="K2960" s="2">
        <v>779</v>
      </c>
      <c r="L2960" s="18">
        <v>200</v>
      </c>
      <c r="M2960" s="2">
        <v>342</v>
      </c>
      <c r="N2960" s="18">
        <v>0</v>
      </c>
      <c r="O2960" s="18">
        <v>0</v>
      </c>
      <c r="P2960" s="14">
        <f t="shared" si="92"/>
        <v>-779</v>
      </c>
      <c r="Q2960" s="6">
        <f t="shared" si="93"/>
        <v>-342</v>
      </c>
    </row>
    <row r="2961" spans="1:17" x14ac:dyDescent="0.25">
      <c r="A2961" s="3">
        <v>42128.333333333139</v>
      </c>
      <c r="B2961" s="19">
        <v>42128.374999999804</v>
      </c>
      <c r="C2961" s="2">
        <v>986.3</v>
      </c>
      <c r="D2961" s="15">
        <v>40.6</v>
      </c>
      <c r="E2961" s="2">
        <v>1330.4</v>
      </c>
      <c r="F2961" s="18">
        <v>4.2</v>
      </c>
      <c r="G2961" s="2">
        <v>686.1</v>
      </c>
      <c r="H2961" s="18">
        <v>-342</v>
      </c>
      <c r="I2961" s="2">
        <v>0</v>
      </c>
      <c r="J2961" s="18">
        <v>795</v>
      </c>
      <c r="K2961" s="2">
        <v>779</v>
      </c>
      <c r="L2961" s="18">
        <v>200</v>
      </c>
      <c r="M2961" s="2">
        <v>342</v>
      </c>
      <c r="N2961" s="18">
        <v>0</v>
      </c>
      <c r="O2961" s="18">
        <v>0</v>
      </c>
      <c r="P2961" s="14">
        <f t="shared" si="92"/>
        <v>-779</v>
      </c>
      <c r="Q2961" s="6">
        <f t="shared" si="93"/>
        <v>-342</v>
      </c>
    </row>
    <row r="2962" spans="1:17" x14ac:dyDescent="0.25">
      <c r="A2962" s="3">
        <v>42128.374999999804</v>
      </c>
      <c r="B2962" s="19">
        <v>42128.416666666468</v>
      </c>
      <c r="C2962" s="2">
        <v>1013.5</v>
      </c>
      <c r="D2962" s="15">
        <v>44.7</v>
      </c>
      <c r="E2962" s="2">
        <v>1331.2</v>
      </c>
      <c r="F2962" s="18">
        <v>4.8</v>
      </c>
      <c r="G2962" s="2">
        <v>659.7</v>
      </c>
      <c r="H2962" s="18">
        <v>-342</v>
      </c>
      <c r="I2962" s="2">
        <v>0</v>
      </c>
      <c r="J2962" s="18">
        <v>795</v>
      </c>
      <c r="K2962" s="2">
        <v>779</v>
      </c>
      <c r="L2962" s="18">
        <v>200</v>
      </c>
      <c r="M2962" s="2">
        <v>342</v>
      </c>
      <c r="N2962" s="18">
        <v>0</v>
      </c>
      <c r="O2962" s="18">
        <v>0</v>
      </c>
      <c r="P2962" s="14">
        <f t="shared" si="92"/>
        <v>-779</v>
      </c>
      <c r="Q2962" s="6">
        <f t="shared" si="93"/>
        <v>-342</v>
      </c>
    </row>
    <row r="2963" spans="1:17" x14ac:dyDescent="0.25">
      <c r="A2963" s="3">
        <v>42128.416666666468</v>
      </c>
      <c r="B2963" s="19">
        <v>42128.458333333132</v>
      </c>
      <c r="C2963" s="2">
        <v>1022.5</v>
      </c>
      <c r="D2963" s="15">
        <v>46.8</v>
      </c>
      <c r="E2963" s="2">
        <v>1332.8</v>
      </c>
      <c r="F2963" s="18">
        <v>6.4</v>
      </c>
      <c r="G2963" s="2">
        <v>652.29999999999995</v>
      </c>
      <c r="H2963" s="18">
        <v>-342</v>
      </c>
      <c r="I2963" s="2">
        <v>0</v>
      </c>
      <c r="J2963" s="18">
        <v>795</v>
      </c>
      <c r="K2963" s="2">
        <v>779</v>
      </c>
      <c r="L2963" s="18">
        <v>200</v>
      </c>
      <c r="M2963" s="2">
        <v>342</v>
      </c>
      <c r="N2963" s="18">
        <v>0</v>
      </c>
      <c r="O2963" s="18">
        <v>0</v>
      </c>
      <c r="P2963" s="14">
        <f t="shared" si="92"/>
        <v>-779</v>
      </c>
      <c r="Q2963" s="6">
        <f t="shared" si="93"/>
        <v>-342</v>
      </c>
    </row>
    <row r="2964" spans="1:17" x14ac:dyDescent="0.25">
      <c r="A2964" s="3">
        <v>42128.458333333132</v>
      </c>
      <c r="B2964" s="19">
        <v>42128.499999999796</v>
      </c>
      <c r="C2964" s="2">
        <v>1015.3</v>
      </c>
      <c r="D2964" s="15">
        <v>47.3</v>
      </c>
      <c r="E2964" s="2">
        <v>1334.3</v>
      </c>
      <c r="F2964" s="18">
        <v>8.1</v>
      </c>
      <c r="G2964" s="2">
        <v>661</v>
      </c>
      <c r="H2964" s="18">
        <v>-342</v>
      </c>
      <c r="I2964" s="2">
        <v>0</v>
      </c>
      <c r="J2964" s="18">
        <v>795</v>
      </c>
      <c r="K2964" s="2">
        <v>779</v>
      </c>
      <c r="L2964" s="18">
        <v>200</v>
      </c>
      <c r="M2964" s="2">
        <v>342</v>
      </c>
      <c r="N2964" s="18">
        <v>0</v>
      </c>
      <c r="O2964" s="18">
        <v>0</v>
      </c>
      <c r="P2964" s="14">
        <f t="shared" si="92"/>
        <v>-779</v>
      </c>
      <c r="Q2964" s="6">
        <f t="shared" si="93"/>
        <v>-342</v>
      </c>
    </row>
    <row r="2965" spans="1:17" x14ac:dyDescent="0.25">
      <c r="A2965" s="3">
        <v>42128.499999999796</v>
      </c>
      <c r="B2965" s="19">
        <v>42128.541666666461</v>
      </c>
      <c r="C2965" s="2">
        <v>989.3</v>
      </c>
      <c r="D2965" s="15">
        <v>47.4</v>
      </c>
      <c r="E2965" s="2">
        <v>1336</v>
      </c>
      <c r="F2965" s="18">
        <v>10</v>
      </c>
      <c r="G2965" s="2">
        <v>688.7</v>
      </c>
      <c r="H2965" s="18">
        <v>-342</v>
      </c>
      <c r="I2965" s="2">
        <v>0</v>
      </c>
      <c r="J2965" s="18">
        <v>795</v>
      </c>
      <c r="K2965" s="2">
        <v>779</v>
      </c>
      <c r="L2965" s="18">
        <v>200</v>
      </c>
      <c r="M2965" s="2">
        <v>342</v>
      </c>
      <c r="N2965" s="18">
        <v>0</v>
      </c>
      <c r="O2965" s="18">
        <v>0</v>
      </c>
      <c r="P2965" s="14">
        <f t="shared" si="92"/>
        <v>-779</v>
      </c>
      <c r="Q2965" s="6">
        <f t="shared" si="93"/>
        <v>-342</v>
      </c>
    </row>
    <row r="2966" spans="1:17" x14ac:dyDescent="0.25">
      <c r="A2966" s="3">
        <v>42128.541666666461</v>
      </c>
      <c r="B2966" s="19">
        <v>42128.583333333125</v>
      </c>
      <c r="C2966" s="2">
        <v>1008.2</v>
      </c>
      <c r="D2966" s="15">
        <v>46.8</v>
      </c>
      <c r="E2966" s="2">
        <v>1338.8</v>
      </c>
      <c r="F2966" s="18">
        <v>13</v>
      </c>
      <c r="G2966" s="2">
        <v>672.6</v>
      </c>
      <c r="H2966" s="18">
        <v>-342</v>
      </c>
      <c r="I2966" s="2">
        <v>0</v>
      </c>
      <c r="J2966" s="18">
        <v>795</v>
      </c>
      <c r="K2966" s="2">
        <v>779</v>
      </c>
      <c r="L2966" s="18">
        <v>200</v>
      </c>
      <c r="M2966" s="2">
        <v>342</v>
      </c>
      <c r="N2966" s="18">
        <v>0</v>
      </c>
      <c r="O2966" s="18">
        <v>0</v>
      </c>
      <c r="P2966" s="14">
        <f t="shared" si="92"/>
        <v>-779</v>
      </c>
      <c r="Q2966" s="6">
        <f t="shared" si="93"/>
        <v>-342</v>
      </c>
    </row>
    <row r="2967" spans="1:17" x14ac:dyDescent="0.25">
      <c r="A2967" s="3">
        <v>42128.583333333125</v>
      </c>
      <c r="B2967" s="19">
        <v>42128.624999999789</v>
      </c>
      <c r="C2967" s="2">
        <v>997.7</v>
      </c>
      <c r="D2967" s="15">
        <v>46.7</v>
      </c>
      <c r="E2967" s="2">
        <v>1340.1</v>
      </c>
      <c r="F2967" s="18">
        <v>16.8</v>
      </c>
      <c r="G2967" s="2">
        <v>684.4</v>
      </c>
      <c r="H2967" s="18">
        <v>-342</v>
      </c>
      <c r="I2967" s="2">
        <v>0</v>
      </c>
      <c r="J2967" s="18">
        <v>795</v>
      </c>
      <c r="K2967" s="2">
        <v>779</v>
      </c>
      <c r="L2967" s="18">
        <v>200</v>
      </c>
      <c r="M2967" s="2">
        <v>342</v>
      </c>
      <c r="N2967" s="18">
        <v>0</v>
      </c>
      <c r="O2967" s="18">
        <v>0</v>
      </c>
      <c r="P2967" s="14">
        <f t="shared" si="92"/>
        <v>-779</v>
      </c>
      <c r="Q2967" s="6">
        <f t="shared" si="93"/>
        <v>-342</v>
      </c>
    </row>
    <row r="2968" spans="1:17" x14ac:dyDescent="0.25">
      <c r="A2968" s="3">
        <v>42128.624999999789</v>
      </c>
      <c r="B2968" s="19">
        <v>42128.666666666453</v>
      </c>
      <c r="C2968" s="2">
        <v>986</v>
      </c>
      <c r="D2968" s="15">
        <v>44</v>
      </c>
      <c r="E2968" s="2">
        <v>1342</v>
      </c>
      <c r="F2968" s="18">
        <v>18.3</v>
      </c>
      <c r="G2968" s="2">
        <v>698</v>
      </c>
      <c r="H2968" s="18">
        <v>-342</v>
      </c>
      <c r="I2968" s="2">
        <v>0</v>
      </c>
      <c r="J2968" s="18">
        <v>795</v>
      </c>
      <c r="K2968" s="2">
        <v>779</v>
      </c>
      <c r="L2968" s="18">
        <v>200</v>
      </c>
      <c r="M2968" s="2">
        <v>342</v>
      </c>
      <c r="N2968" s="18">
        <v>0</v>
      </c>
      <c r="O2968" s="18">
        <v>0</v>
      </c>
      <c r="P2968" s="14">
        <f t="shared" si="92"/>
        <v>-779</v>
      </c>
      <c r="Q2968" s="6">
        <f t="shared" si="93"/>
        <v>-342</v>
      </c>
    </row>
    <row r="2969" spans="1:17" x14ac:dyDescent="0.25">
      <c r="A2969" s="3">
        <v>42128.666666666453</v>
      </c>
      <c r="B2969" s="19">
        <v>42128.708333333117</v>
      </c>
      <c r="C2969" s="2">
        <v>956.9</v>
      </c>
      <c r="D2969" s="15">
        <v>43.1</v>
      </c>
      <c r="E2969" s="2">
        <v>1343.6</v>
      </c>
      <c r="F2969" s="18">
        <v>19.100000000000001</v>
      </c>
      <c r="G2969" s="2">
        <v>728.7</v>
      </c>
      <c r="H2969" s="18">
        <v>-342</v>
      </c>
      <c r="I2969" s="2">
        <v>0</v>
      </c>
      <c r="J2969" s="18">
        <v>795</v>
      </c>
      <c r="K2969" s="2">
        <v>779</v>
      </c>
      <c r="L2969" s="18">
        <v>200</v>
      </c>
      <c r="M2969" s="2">
        <v>342</v>
      </c>
      <c r="N2969" s="18">
        <v>0</v>
      </c>
      <c r="O2969" s="18">
        <v>0</v>
      </c>
      <c r="P2969" s="14">
        <f t="shared" si="92"/>
        <v>-779</v>
      </c>
      <c r="Q2969" s="6">
        <f t="shared" si="93"/>
        <v>-342</v>
      </c>
    </row>
    <row r="2970" spans="1:17" x14ac:dyDescent="0.25">
      <c r="A2970" s="3">
        <v>42128.708333333117</v>
      </c>
      <c r="B2970" s="19">
        <v>42128.749999999782</v>
      </c>
      <c r="C2970" s="2">
        <v>924.7</v>
      </c>
      <c r="D2970" s="15">
        <v>43.8</v>
      </c>
      <c r="E2970" s="2">
        <v>1345.2</v>
      </c>
      <c r="F2970" s="18">
        <v>19.8</v>
      </c>
      <c r="G2970" s="2">
        <v>762.5</v>
      </c>
      <c r="H2970" s="18">
        <v>-342</v>
      </c>
      <c r="I2970" s="2">
        <v>0</v>
      </c>
      <c r="J2970" s="18">
        <v>795</v>
      </c>
      <c r="K2970" s="2">
        <v>779</v>
      </c>
      <c r="L2970" s="18">
        <v>200</v>
      </c>
      <c r="M2970" s="2">
        <v>342</v>
      </c>
      <c r="N2970" s="18">
        <v>0</v>
      </c>
      <c r="O2970" s="18">
        <v>0</v>
      </c>
      <c r="P2970" s="14">
        <f t="shared" si="92"/>
        <v>-779</v>
      </c>
      <c r="Q2970" s="6">
        <f t="shared" si="93"/>
        <v>-342</v>
      </c>
    </row>
    <row r="2971" spans="1:17" x14ac:dyDescent="0.25">
      <c r="A2971" s="3">
        <v>42128.749999999782</v>
      </c>
      <c r="B2971" s="19">
        <v>42128.791666666446</v>
      </c>
      <c r="C2971" s="2">
        <v>913.3</v>
      </c>
      <c r="D2971" s="15">
        <v>41.4</v>
      </c>
      <c r="E2971" s="2">
        <v>1347.9</v>
      </c>
      <c r="F2971" s="18">
        <v>22.6</v>
      </c>
      <c r="G2971" s="2">
        <v>776.5</v>
      </c>
      <c r="H2971" s="18">
        <v>-341.9</v>
      </c>
      <c r="I2971" s="2">
        <v>0</v>
      </c>
      <c r="J2971" s="18">
        <v>795</v>
      </c>
      <c r="K2971" s="2">
        <v>779</v>
      </c>
      <c r="L2971" s="18">
        <v>200</v>
      </c>
      <c r="M2971" s="2">
        <v>342</v>
      </c>
      <c r="N2971" s="18">
        <v>0</v>
      </c>
      <c r="O2971" s="18">
        <v>0</v>
      </c>
      <c r="P2971" s="14">
        <f t="shared" si="92"/>
        <v>-779</v>
      </c>
      <c r="Q2971" s="6">
        <f t="shared" si="93"/>
        <v>-342</v>
      </c>
    </row>
    <row r="2972" spans="1:17" x14ac:dyDescent="0.25">
      <c r="A2972" s="3">
        <v>42128.791666666446</v>
      </c>
      <c r="B2972" s="19">
        <v>42128.83333333311</v>
      </c>
      <c r="C2972" s="2">
        <v>911.4</v>
      </c>
      <c r="D2972" s="15">
        <v>37.6</v>
      </c>
      <c r="E2972" s="2">
        <v>1356.6</v>
      </c>
      <c r="F2972" s="18">
        <v>30.8</v>
      </c>
      <c r="G2972" s="2">
        <v>787.2</v>
      </c>
      <c r="H2972" s="18">
        <v>-342</v>
      </c>
      <c r="I2972" s="2">
        <v>0</v>
      </c>
      <c r="J2972" s="18">
        <v>795</v>
      </c>
      <c r="K2972" s="2">
        <v>779</v>
      </c>
      <c r="L2972" s="18">
        <v>200</v>
      </c>
      <c r="M2972" s="2">
        <v>342</v>
      </c>
      <c r="N2972" s="18">
        <v>0</v>
      </c>
      <c r="O2972" s="18">
        <v>0</v>
      </c>
      <c r="P2972" s="14">
        <f t="shared" si="92"/>
        <v>-779</v>
      </c>
      <c r="Q2972" s="6">
        <f t="shared" si="93"/>
        <v>-342</v>
      </c>
    </row>
    <row r="2973" spans="1:17" x14ac:dyDescent="0.25">
      <c r="A2973" s="3">
        <v>42128.83333333311</v>
      </c>
      <c r="B2973" s="19">
        <v>42128.874999999774</v>
      </c>
      <c r="C2973" s="2">
        <v>914.4</v>
      </c>
      <c r="D2973" s="15">
        <v>37.5</v>
      </c>
      <c r="E2973" s="2">
        <v>1289.4000000000001</v>
      </c>
      <c r="F2973" s="18">
        <v>40.5</v>
      </c>
      <c r="G2973" s="2">
        <v>636.1</v>
      </c>
      <c r="H2973" s="18">
        <v>-261.10000000000002</v>
      </c>
      <c r="I2973" s="2">
        <v>0</v>
      </c>
      <c r="J2973" s="18">
        <v>795</v>
      </c>
      <c r="K2973" s="2">
        <v>779</v>
      </c>
      <c r="L2973" s="18">
        <v>200</v>
      </c>
      <c r="M2973" s="2">
        <v>342</v>
      </c>
      <c r="N2973" s="18">
        <v>0</v>
      </c>
      <c r="O2973" s="18">
        <v>0</v>
      </c>
      <c r="P2973" s="14">
        <f t="shared" si="92"/>
        <v>-779</v>
      </c>
      <c r="Q2973" s="6">
        <f t="shared" si="93"/>
        <v>-342</v>
      </c>
    </row>
    <row r="2974" spans="1:17" x14ac:dyDescent="0.25">
      <c r="A2974" s="3">
        <v>42128.874999999774</v>
      </c>
      <c r="B2974" s="19">
        <v>42128.916666666439</v>
      </c>
      <c r="C2974" s="2">
        <v>917.9</v>
      </c>
      <c r="D2974" s="15">
        <v>39</v>
      </c>
      <c r="E2974" s="2">
        <v>1103.8</v>
      </c>
      <c r="F2974" s="18">
        <v>50.2</v>
      </c>
      <c r="G2974" s="2">
        <v>527.20000000000005</v>
      </c>
      <c r="H2974" s="18">
        <v>-341.3</v>
      </c>
      <c r="I2974" s="2">
        <v>0</v>
      </c>
      <c r="J2974" s="18">
        <v>795</v>
      </c>
      <c r="K2974" s="2">
        <v>779</v>
      </c>
      <c r="L2974" s="18">
        <v>200</v>
      </c>
      <c r="M2974" s="2">
        <v>342</v>
      </c>
      <c r="N2974" s="18">
        <v>0</v>
      </c>
      <c r="O2974" s="18">
        <v>0</v>
      </c>
      <c r="P2974" s="14">
        <f t="shared" si="92"/>
        <v>-779</v>
      </c>
      <c r="Q2974" s="6">
        <f t="shared" si="93"/>
        <v>-342</v>
      </c>
    </row>
    <row r="2975" spans="1:17" x14ac:dyDescent="0.25">
      <c r="A2975" s="3">
        <v>42128.916666666439</v>
      </c>
      <c r="B2975" s="19">
        <v>42128.958333333103</v>
      </c>
      <c r="C2975" s="2">
        <v>869.6</v>
      </c>
      <c r="D2975" s="15">
        <v>40.200000000000003</v>
      </c>
      <c r="E2975" s="2">
        <v>1079.0999999999999</v>
      </c>
      <c r="F2975" s="18">
        <v>60.7</v>
      </c>
      <c r="G2975" s="2">
        <v>551.29999999999995</v>
      </c>
      <c r="H2975" s="18">
        <v>-341.8</v>
      </c>
      <c r="I2975" s="2">
        <v>0</v>
      </c>
      <c r="J2975" s="18">
        <v>795</v>
      </c>
      <c r="K2975" s="2">
        <v>779</v>
      </c>
      <c r="L2975" s="18">
        <v>200</v>
      </c>
      <c r="M2975" s="2">
        <v>342</v>
      </c>
      <c r="N2975" s="18">
        <v>0</v>
      </c>
      <c r="O2975" s="18">
        <v>0</v>
      </c>
      <c r="P2975" s="14">
        <f t="shared" si="92"/>
        <v>-779</v>
      </c>
      <c r="Q2975" s="6">
        <f t="shared" si="93"/>
        <v>-342</v>
      </c>
    </row>
    <row r="2976" spans="1:17" x14ac:dyDescent="0.25">
      <c r="A2976" s="3">
        <v>42128.958333333103</v>
      </c>
      <c r="B2976" s="19">
        <v>42128.999999999767</v>
      </c>
      <c r="C2976" s="2">
        <v>777.5</v>
      </c>
      <c r="D2976" s="15">
        <v>36.9</v>
      </c>
      <c r="E2976" s="2">
        <v>1091.5999999999999</v>
      </c>
      <c r="F2976" s="18">
        <v>73.3</v>
      </c>
      <c r="G2976" s="2">
        <v>655.8</v>
      </c>
      <c r="H2976" s="18">
        <v>-341.7</v>
      </c>
      <c r="I2976" s="2">
        <v>0</v>
      </c>
      <c r="J2976" s="18">
        <v>795</v>
      </c>
      <c r="K2976" s="2">
        <v>779</v>
      </c>
      <c r="L2976" s="18">
        <v>200</v>
      </c>
      <c r="M2976" s="2">
        <v>342</v>
      </c>
      <c r="N2976" s="18">
        <v>0</v>
      </c>
      <c r="O2976" s="18">
        <v>0</v>
      </c>
      <c r="P2976" s="14">
        <f t="shared" si="92"/>
        <v>-779</v>
      </c>
      <c r="Q2976" s="6">
        <f t="shared" si="93"/>
        <v>-342</v>
      </c>
    </row>
    <row r="2977" spans="1:17" x14ac:dyDescent="0.25">
      <c r="A2977" s="3">
        <v>42128.999999999767</v>
      </c>
      <c r="B2977" s="19">
        <v>42129.041666666431</v>
      </c>
      <c r="C2977" s="2">
        <v>712.6</v>
      </c>
      <c r="D2977" s="15">
        <v>33.299999999999997</v>
      </c>
      <c r="E2977" s="2">
        <v>1094.9000000000001</v>
      </c>
      <c r="F2977" s="18">
        <v>72.400000000000006</v>
      </c>
      <c r="G2977" s="2">
        <v>724.3</v>
      </c>
      <c r="H2977" s="18">
        <v>-342</v>
      </c>
      <c r="I2977" s="2">
        <v>0</v>
      </c>
      <c r="J2977" s="18">
        <v>795</v>
      </c>
      <c r="K2977" s="2">
        <v>779</v>
      </c>
      <c r="L2977" s="18">
        <v>358</v>
      </c>
      <c r="M2977" s="2">
        <v>342</v>
      </c>
      <c r="N2977" s="18">
        <v>0</v>
      </c>
      <c r="O2977" s="18">
        <v>0</v>
      </c>
      <c r="P2977" s="14">
        <f t="shared" si="92"/>
        <v>-779</v>
      </c>
      <c r="Q2977" s="6">
        <f t="shared" si="93"/>
        <v>-342</v>
      </c>
    </row>
    <row r="2978" spans="1:17" x14ac:dyDescent="0.25">
      <c r="A2978" s="3">
        <v>42129.041666666431</v>
      </c>
      <c r="B2978" s="19">
        <v>42129.083333333096</v>
      </c>
      <c r="C2978" s="2">
        <v>684.5</v>
      </c>
      <c r="D2978" s="15">
        <v>33.200000000000003</v>
      </c>
      <c r="E2978" s="2">
        <v>1019.4</v>
      </c>
      <c r="F2978" s="18">
        <v>85.5</v>
      </c>
      <c r="G2978" s="2">
        <v>574.1</v>
      </c>
      <c r="H2978" s="18">
        <v>-239.2</v>
      </c>
      <c r="I2978" s="2">
        <v>0</v>
      </c>
      <c r="J2978" s="18">
        <v>795</v>
      </c>
      <c r="K2978" s="2">
        <v>779</v>
      </c>
      <c r="L2978" s="18">
        <v>358</v>
      </c>
      <c r="M2978" s="2">
        <v>342</v>
      </c>
      <c r="N2978" s="18">
        <v>0</v>
      </c>
      <c r="O2978" s="18">
        <v>0</v>
      </c>
      <c r="P2978" s="14">
        <f t="shared" si="92"/>
        <v>-779</v>
      </c>
      <c r="Q2978" s="6">
        <f t="shared" si="93"/>
        <v>-342</v>
      </c>
    </row>
    <row r="2979" spans="1:17" x14ac:dyDescent="0.25">
      <c r="A2979" s="3">
        <v>42129.083333333096</v>
      </c>
      <c r="B2979" s="19">
        <v>42129.12499999976</v>
      </c>
      <c r="C2979" s="2">
        <v>670.5</v>
      </c>
      <c r="D2979" s="15">
        <v>33.5</v>
      </c>
      <c r="E2979" s="2">
        <v>1016.7</v>
      </c>
      <c r="F2979" s="18">
        <v>85.8</v>
      </c>
      <c r="G2979" s="2">
        <v>539.6</v>
      </c>
      <c r="H2979" s="18">
        <v>-193.4</v>
      </c>
      <c r="I2979" s="2">
        <v>0</v>
      </c>
      <c r="J2979" s="18">
        <v>795</v>
      </c>
      <c r="K2979" s="2">
        <v>779</v>
      </c>
      <c r="L2979" s="18">
        <v>358</v>
      </c>
      <c r="M2979" s="2">
        <v>342</v>
      </c>
      <c r="N2979" s="18">
        <v>0</v>
      </c>
      <c r="O2979" s="18">
        <v>0</v>
      </c>
      <c r="P2979" s="14">
        <f t="shared" si="92"/>
        <v>-779</v>
      </c>
      <c r="Q2979" s="6">
        <f t="shared" si="93"/>
        <v>-342</v>
      </c>
    </row>
    <row r="2980" spans="1:17" x14ac:dyDescent="0.25">
      <c r="A2980" s="3">
        <v>42129.12499999976</v>
      </c>
      <c r="B2980" s="19">
        <v>42129.166666666424</v>
      </c>
      <c r="C2980" s="2">
        <v>662.8</v>
      </c>
      <c r="D2980" s="15">
        <v>32.1</v>
      </c>
      <c r="E2980" s="2">
        <v>1016</v>
      </c>
      <c r="F2980" s="18">
        <v>84.9</v>
      </c>
      <c r="G2980" s="2">
        <v>525.79999999999995</v>
      </c>
      <c r="H2980" s="18">
        <v>-172.6</v>
      </c>
      <c r="I2980" s="2">
        <v>0</v>
      </c>
      <c r="J2980" s="18">
        <v>795</v>
      </c>
      <c r="K2980" s="2">
        <v>779</v>
      </c>
      <c r="L2980" s="18">
        <v>358</v>
      </c>
      <c r="M2980" s="2">
        <v>342</v>
      </c>
      <c r="N2980" s="18">
        <v>0</v>
      </c>
      <c r="O2980" s="18">
        <v>0</v>
      </c>
      <c r="P2980" s="14">
        <f t="shared" si="92"/>
        <v>-779</v>
      </c>
      <c r="Q2980" s="6">
        <f t="shared" si="93"/>
        <v>-342</v>
      </c>
    </row>
    <row r="2981" spans="1:17" x14ac:dyDescent="0.25">
      <c r="A2981" s="3">
        <v>42129.166666666424</v>
      </c>
      <c r="B2981" s="19">
        <v>42129.208333333088</v>
      </c>
      <c r="C2981" s="2">
        <v>667.2</v>
      </c>
      <c r="D2981" s="15">
        <v>31.9</v>
      </c>
      <c r="E2981" s="2">
        <v>1014.3</v>
      </c>
      <c r="F2981" s="18">
        <v>82.8</v>
      </c>
      <c r="G2981" s="2">
        <v>542</v>
      </c>
      <c r="H2981" s="18">
        <v>-194.9</v>
      </c>
      <c r="I2981" s="2">
        <v>0</v>
      </c>
      <c r="J2981" s="18">
        <v>795</v>
      </c>
      <c r="K2981" s="2">
        <v>779</v>
      </c>
      <c r="L2981" s="18">
        <v>358</v>
      </c>
      <c r="M2981" s="2">
        <v>342</v>
      </c>
      <c r="N2981" s="18">
        <v>0</v>
      </c>
      <c r="O2981" s="18">
        <v>0</v>
      </c>
      <c r="P2981" s="14">
        <f t="shared" si="92"/>
        <v>-779</v>
      </c>
      <c r="Q2981" s="6">
        <f t="shared" si="93"/>
        <v>-342</v>
      </c>
    </row>
    <row r="2982" spans="1:17" x14ac:dyDescent="0.25">
      <c r="A2982" s="3">
        <v>42129.208333333088</v>
      </c>
      <c r="B2982" s="19">
        <v>42129.249999999753</v>
      </c>
      <c r="C2982" s="2">
        <v>678</v>
      </c>
      <c r="D2982" s="15">
        <v>31.5</v>
      </c>
      <c r="E2982" s="2">
        <v>1012.3</v>
      </c>
      <c r="F2982" s="18">
        <v>77.599999999999994</v>
      </c>
      <c r="G2982" s="2">
        <v>595.9</v>
      </c>
      <c r="H2982" s="18">
        <v>-261.60000000000002</v>
      </c>
      <c r="I2982" s="2">
        <v>0</v>
      </c>
      <c r="J2982" s="18">
        <v>795</v>
      </c>
      <c r="K2982" s="2">
        <v>779</v>
      </c>
      <c r="L2982" s="18">
        <v>358</v>
      </c>
      <c r="M2982" s="2">
        <v>342</v>
      </c>
      <c r="N2982" s="18">
        <v>0</v>
      </c>
      <c r="O2982" s="18">
        <v>0</v>
      </c>
      <c r="P2982" s="14">
        <f t="shared" si="92"/>
        <v>-779</v>
      </c>
      <c r="Q2982" s="6">
        <f t="shared" si="93"/>
        <v>-342</v>
      </c>
    </row>
    <row r="2983" spans="1:17" x14ac:dyDescent="0.25">
      <c r="A2983" s="3">
        <v>42129.249999999753</v>
      </c>
      <c r="B2983" s="19">
        <v>42129.291666666417</v>
      </c>
      <c r="C2983" s="2">
        <v>771.2</v>
      </c>
      <c r="D2983" s="15">
        <v>36.5</v>
      </c>
      <c r="E2983" s="2">
        <v>1036</v>
      </c>
      <c r="F2983" s="18">
        <v>69.099999999999994</v>
      </c>
      <c r="G2983" s="2">
        <v>606.79999999999995</v>
      </c>
      <c r="H2983" s="18">
        <v>-342</v>
      </c>
      <c r="I2983" s="2">
        <v>0</v>
      </c>
      <c r="J2983" s="18">
        <v>795</v>
      </c>
      <c r="K2983" s="2">
        <v>779</v>
      </c>
      <c r="L2983" s="18">
        <v>358</v>
      </c>
      <c r="M2983" s="2">
        <v>342</v>
      </c>
      <c r="N2983" s="18">
        <v>0</v>
      </c>
      <c r="O2983" s="18">
        <v>0</v>
      </c>
      <c r="P2983" s="14">
        <f t="shared" si="92"/>
        <v>-779</v>
      </c>
      <c r="Q2983" s="6">
        <f t="shared" si="93"/>
        <v>-342</v>
      </c>
    </row>
    <row r="2984" spans="1:17" x14ac:dyDescent="0.25">
      <c r="A2984" s="3">
        <v>42129.291666666417</v>
      </c>
      <c r="B2984" s="19">
        <v>42129.333333333081</v>
      </c>
      <c r="C2984" s="2">
        <v>898.3</v>
      </c>
      <c r="D2984" s="15">
        <v>36.9</v>
      </c>
      <c r="E2984" s="2">
        <v>1344.8</v>
      </c>
      <c r="F2984" s="18">
        <v>60</v>
      </c>
      <c r="G2984" s="2">
        <v>788.3</v>
      </c>
      <c r="H2984" s="18">
        <v>-341.8</v>
      </c>
      <c r="I2984" s="2">
        <v>0</v>
      </c>
      <c r="J2984" s="18">
        <v>795</v>
      </c>
      <c r="K2984" s="2">
        <v>779</v>
      </c>
      <c r="L2984" s="18">
        <v>358</v>
      </c>
      <c r="M2984" s="2">
        <v>342</v>
      </c>
      <c r="N2984" s="18">
        <v>0</v>
      </c>
      <c r="O2984" s="18">
        <v>0</v>
      </c>
      <c r="P2984" s="14">
        <f t="shared" si="92"/>
        <v>-779</v>
      </c>
      <c r="Q2984" s="6">
        <f t="shared" si="93"/>
        <v>-342</v>
      </c>
    </row>
    <row r="2985" spans="1:17" x14ac:dyDescent="0.25">
      <c r="A2985" s="3">
        <v>42129.333333333081</v>
      </c>
      <c r="B2985" s="19">
        <v>42129.374999999745</v>
      </c>
      <c r="C2985" s="2">
        <v>995.8</v>
      </c>
      <c r="D2985" s="15">
        <v>40.700000000000003</v>
      </c>
      <c r="E2985" s="2">
        <v>1448.8</v>
      </c>
      <c r="F2985" s="18">
        <v>53.2</v>
      </c>
      <c r="G2985" s="2">
        <v>795</v>
      </c>
      <c r="H2985" s="18">
        <v>-342</v>
      </c>
      <c r="I2985" s="2">
        <v>0</v>
      </c>
      <c r="J2985" s="18">
        <v>795</v>
      </c>
      <c r="K2985" s="2">
        <v>779</v>
      </c>
      <c r="L2985" s="18">
        <v>358</v>
      </c>
      <c r="M2985" s="2">
        <v>342</v>
      </c>
      <c r="N2985" s="18">
        <v>0</v>
      </c>
      <c r="O2985" s="18">
        <v>0</v>
      </c>
      <c r="P2985" s="14">
        <f t="shared" si="92"/>
        <v>-779</v>
      </c>
      <c r="Q2985" s="6">
        <f t="shared" si="93"/>
        <v>-342</v>
      </c>
    </row>
    <row r="2986" spans="1:17" x14ac:dyDescent="0.25">
      <c r="A2986" s="3">
        <v>42129.374999999745</v>
      </c>
      <c r="B2986" s="19">
        <v>42129.41666666641</v>
      </c>
      <c r="C2986" s="2">
        <v>1027.5999999999999</v>
      </c>
      <c r="D2986" s="15">
        <v>45</v>
      </c>
      <c r="E2986" s="2">
        <v>1480.6</v>
      </c>
      <c r="F2986" s="18">
        <v>44.4</v>
      </c>
      <c r="G2986" s="2">
        <v>795</v>
      </c>
      <c r="H2986" s="18">
        <v>-342</v>
      </c>
      <c r="I2986" s="2">
        <v>0</v>
      </c>
      <c r="J2986" s="18">
        <v>795</v>
      </c>
      <c r="K2986" s="2">
        <v>779</v>
      </c>
      <c r="L2986" s="18">
        <v>358</v>
      </c>
      <c r="M2986" s="2">
        <v>342</v>
      </c>
      <c r="N2986" s="18">
        <v>0</v>
      </c>
      <c r="O2986" s="18">
        <v>0</v>
      </c>
      <c r="P2986" s="14">
        <f t="shared" si="92"/>
        <v>-779</v>
      </c>
      <c r="Q2986" s="6">
        <f t="shared" si="93"/>
        <v>-342</v>
      </c>
    </row>
    <row r="2987" spans="1:17" x14ac:dyDescent="0.25">
      <c r="A2987" s="3">
        <v>42129.41666666641</v>
      </c>
      <c r="B2987" s="19">
        <v>42129.458333333074</v>
      </c>
      <c r="C2987" s="2">
        <v>1028.8</v>
      </c>
      <c r="D2987" s="15">
        <v>47.2</v>
      </c>
      <c r="E2987" s="2">
        <v>1417.2</v>
      </c>
      <c r="F2987" s="18">
        <v>41.9</v>
      </c>
      <c r="G2987" s="2">
        <v>730.4</v>
      </c>
      <c r="H2987" s="18">
        <v>-342</v>
      </c>
      <c r="I2987" s="2">
        <v>0</v>
      </c>
      <c r="J2987" s="18">
        <v>795</v>
      </c>
      <c r="K2987" s="2">
        <v>779</v>
      </c>
      <c r="L2987" s="18">
        <v>358</v>
      </c>
      <c r="M2987" s="2">
        <v>342</v>
      </c>
      <c r="N2987" s="18">
        <v>0</v>
      </c>
      <c r="O2987" s="18">
        <v>0</v>
      </c>
      <c r="P2987" s="14">
        <f t="shared" si="92"/>
        <v>-779</v>
      </c>
      <c r="Q2987" s="6">
        <f t="shared" si="93"/>
        <v>-342</v>
      </c>
    </row>
    <row r="2988" spans="1:17" x14ac:dyDescent="0.25">
      <c r="A2988" s="3">
        <v>42129.458333333074</v>
      </c>
      <c r="B2988" s="19">
        <v>42129.499999999738</v>
      </c>
      <c r="C2988" s="2">
        <v>1026</v>
      </c>
      <c r="D2988" s="15">
        <v>47.6</v>
      </c>
      <c r="E2988" s="2">
        <v>1416.6</v>
      </c>
      <c r="F2988" s="18">
        <v>41.2</v>
      </c>
      <c r="G2988" s="2">
        <v>732.6</v>
      </c>
      <c r="H2988" s="18">
        <v>-342</v>
      </c>
      <c r="I2988" s="2">
        <v>0</v>
      </c>
      <c r="J2988" s="18">
        <v>795</v>
      </c>
      <c r="K2988" s="2">
        <v>779</v>
      </c>
      <c r="L2988" s="18">
        <v>358</v>
      </c>
      <c r="M2988" s="2">
        <v>342</v>
      </c>
      <c r="N2988" s="18">
        <v>0</v>
      </c>
      <c r="O2988" s="18">
        <v>0</v>
      </c>
      <c r="P2988" s="14">
        <f t="shared" si="92"/>
        <v>-779</v>
      </c>
      <c r="Q2988" s="6">
        <f t="shared" si="93"/>
        <v>-342</v>
      </c>
    </row>
    <row r="2989" spans="1:17" x14ac:dyDescent="0.25">
      <c r="A2989" s="3">
        <v>42129.499999999738</v>
      </c>
      <c r="B2989" s="19">
        <v>42129.541666666402</v>
      </c>
      <c r="C2989" s="2">
        <v>1003</v>
      </c>
      <c r="D2989" s="15">
        <v>48</v>
      </c>
      <c r="E2989" s="2">
        <v>1415.5</v>
      </c>
      <c r="F2989" s="18">
        <v>40.200000000000003</v>
      </c>
      <c r="G2989" s="2">
        <v>754.5</v>
      </c>
      <c r="H2989" s="18">
        <v>-342</v>
      </c>
      <c r="I2989" s="2">
        <v>0</v>
      </c>
      <c r="J2989" s="18">
        <v>795</v>
      </c>
      <c r="K2989" s="2">
        <v>779</v>
      </c>
      <c r="L2989" s="18">
        <v>358</v>
      </c>
      <c r="M2989" s="2">
        <v>342</v>
      </c>
      <c r="N2989" s="18">
        <v>0</v>
      </c>
      <c r="O2989" s="18">
        <v>0</v>
      </c>
      <c r="P2989" s="14">
        <f t="shared" si="92"/>
        <v>-779</v>
      </c>
      <c r="Q2989" s="6">
        <f t="shared" si="93"/>
        <v>-342</v>
      </c>
    </row>
    <row r="2990" spans="1:17" x14ac:dyDescent="0.25">
      <c r="A2990" s="3">
        <v>42129.541666666402</v>
      </c>
      <c r="B2990" s="19">
        <v>42129.583333333067</v>
      </c>
      <c r="C2990" s="2">
        <v>1018</v>
      </c>
      <c r="D2990" s="15">
        <v>47.3</v>
      </c>
      <c r="E2990" s="2">
        <v>1413.8</v>
      </c>
      <c r="F2990" s="18">
        <v>38.5</v>
      </c>
      <c r="G2990" s="2">
        <v>737.8</v>
      </c>
      <c r="H2990" s="18">
        <v>-342</v>
      </c>
      <c r="I2990" s="2">
        <v>0</v>
      </c>
      <c r="J2990" s="18">
        <v>795</v>
      </c>
      <c r="K2990" s="2">
        <v>779</v>
      </c>
      <c r="L2990" s="18">
        <v>358</v>
      </c>
      <c r="M2990" s="2">
        <v>342</v>
      </c>
      <c r="N2990" s="18">
        <v>0</v>
      </c>
      <c r="O2990" s="18">
        <v>0</v>
      </c>
      <c r="P2990" s="14">
        <f t="shared" si="92"/>
        <v>-779</v>
      </c>
      <c r="Q2990" s="6">
        <f t="shared" si="93"/>
        <v>-342</v>
      </c>
    </row>
    <row r="2991" spans="1:17" x14ac:dyDescent="0.25">
      <c r="A2991" s="3">
        <v>42129.583333333067</v>
      </c>
      <c r="B2991" s="19">
        <v>42129.624999999731</v>
      </c>
      <c r="C2991" s="2">
        <v>1008</v>
      </c>
      <c r="D2991" s="15">
        <v>47.2</v>
      </c>
      <c r="E2991" s="2">
        <v>1409.1</v>
      </c>
      <c r="F2991" s="18">
        <v>36.700000000000003</v>
      </c>
      <c r="G2991" s="2">
        <v>743.1</v>
      </c>
      <c r="H2991" s="18">
        <v>-342</v>
      </c>
      <c r="I2991" s="2">
        <v>0</v>
      </c>
      <c r="J2991" s="18">
        <v>795</v>
      </c>
      <c r="K2991" s="2">
        <v>779</v>
      </c>
      <c r="L2991" s="18">
        <v>358</v>
      </c>
      <c r="M2991" s="2">
        <v>342</v>
      </c>
      <c r="N2991" s="18">
        <v>0</v>
      </c>
      <c r="O2991" s="18">
        <v>0</v>
      </c>
      <c r="P2991" s="14">
        <f t="shared" si="92"/>
        <v>-779</v>
      </c>
      <c r="Q2991" s="6">
        <f t="shared" si="93"/>
        <v>-342</v>
      </c>
    </row>
    <row r="2992" spans="1:17" x14ac:dyDescent="0.25">
      <c r="A2992" s="3">
        <v>42129.624999999731</v>
      </c>
      <c r="B2992" s="19">
        <v>42129.666666666395</v>
      </c>
      <c r="C2992" s="2">
        <v>994.9</v>
      </c>
      <c r="D2992" s="15">
        <v>44.1</v>
      </c>
      <c r="E2992" s="2">
        <v>1406.1</v>
      </c>
      <c r="F2992" s="18">
        <v>33.4</v>
      </c>
      <c r="G2992" s="2">
        <v>753.2</v>
      </c>
      <c r="H2992" s="18">
        <v>-342</v>
      </c>
      <c r="I2992" s="2">
        <v>0</v>
      </c>
      <c r="J2992" s="18">
        <v>795</v>
      </c>
      <c r="K2992" s="2">
        <v>779</v>
      </c>
      <c r="L2992" s="18">
        <v>358</v>
      </c>
      <c r="M2992" s="2">
        <v>342</v>
      </c>
      <c r="N2992" s="18">
        <v>0</v>
      </c>
      <c r="O2992" s="18">
        <v>0</v>
      </c>
      <c r="P2992" s="14">
        <f t="shared" si="92"/>
        <v>-779</v>
      </c>
      <c r="Q2992" s="6">
        <f t="shared" si="93"/>
        <v>-342</v>
      </c>
    </row>
    <row r="2993" spans="1:17" x14ac:dyDescent="0.25">
      <c r="A2993" s="3">
        <v>42129.666666666395</v>
      </c>
      <c r="B2993" s="19">
        <v>42129.708333333059</v>
      </c>
      <c r="C2993" s="2">
        <v>968.4</v>
      </c>
      <c r="D2993" s="15">
        <v>43.5</v>
      </c>
      <c r="E2993" s="2">
        <v>1403.4</v>
      </c>
      <c r="F2993" s="18">
        <v>29.3</v>
      </c>
      <c r="G2993" s="2">
        <v>777</v>
      </c>
      <c r="H2993" s="18">
        <v>-342</v>
      </c>
      <c r="I2993" s="2">
        <v>0</v>
      </c>
      <c r="J2993" s="18">
        <v>795</v>
      </c>
      <c r="K2993" s="2">
        <v>779</v>
      </c>
      <c r="L2993" s="18">
        <v>358</v>
      </c>
      <c r="M2993" s="2">
        <v>342</v>
      </c>
      <c r="N2993" s="18">
        <v>0</v>
      </c>
      <c r="O2993" s="18">
        <v>0</v>
      </c>
      <c r="P2993" s="14">
        <f t="shared" si="92"/>
        <v>-779</v>
      </c>
      <c r="Q2993" s="6">
        <f t="shared" si="93"/>
        <v>-342</v>
      </c>
    </row>
    <row r="2994" spans="1:17" x14ac:dyDescent="0.25">
      <c r="A2994" s="3">
        <v>42129.708333333059</v>
      </c>
      <c r="B2994" s="19">
        <v>42129.749999999724</v>
      </c>
      <c r="C2994" s="2">
        <v>931.7</v>
      </c>
      <c r="D2994" s="15">
        <v>44.1</v>
      </c>
      <c r="E2994" s="2">
        <v>1359</v>
      </c>
      <c r="F2994" s="18">
        <v>24.8</v>
      </c>
      <c r="G2994" s="2">
        <v>769.3</v>
      </c>
      <c r="H2994" s="18">
        <v>-342</v>
      </c>
      <c r="I2994" s="2">
        <v>0</v>
      </c>
      <c r="J2994" s="18">
        <v>795</v>
      </c>
      <c r="K2994" s="2">
        <v>779</v>
      </c>
      <c r="L2994" s="18">
        <v>358</v>
      </c>
      <c r="M2994" s="2">
        <v>342</v>
      </c>
      <c r="N2994" s="18">
        <v>0</v>
      </c>
      <c r="O2994" s="18">
        <v>0</v>
      </c>
      <c r="P2994" s="14">
        <f t="shared" si="92"/>
        <v>-779</v>
      </c>
      <c r="Q2994" s="6">
        <f t="shared" si="93"/>
        <v>-342</v>
      </c>
    </row>
    <row r="2995" spans="1:17" x14ac:dyDescent="0.25">
      <c r="A2995" s="3">
        <v>42129.749999999724</v>
      </c>
      <c r="B2995" s="19">
        <v>42129.791666666388</v>
      </c>
      <c r="C2995" s="2">
        <v>923</v>
      </c>
      <c r="D2995" s="15">
        <v>40.299999999999997</v>
      </c>
      <c r="E2995" s="2">
        <v>1376</v>
      </c>
      <c r="F2995" s="18">
        <v>23.8</v>
      </c>
      <c r="G2995" s="2">
        <v>794.9</v>
      </c>
      <c r="H2995" s="18">
        <v>-341.9</v>
      </c>
      <c r="I2995" s="2">
        <v>0</v>
      </c>
      <c r="J2995" s="18">
        <v>795</v>
      </c>
      <c r="K2995" s="2">
        <v>779</v>
      </c>
      <c r="L2995" s="18">
        <v>358</v>
      </c>
      <c r="M2995" s="2">
        <v>342</v>
      </c>
      <c r="N2995" s="18">
        <v>0</v>
      </c>
      <c r="O2995" s="18">
        <v>0</v>
      </c>
      <c r="P2995" s="14">
        <f t="shared" si="92"/>
        <v>-779</v>
      </c>
      <c r="Q2995" s="6">
        <f t="shared" si="93"/>
        <v>-342</v>
      </c>
    </row>
    <row r="2996" spans="1:17" x14ac:dyDescent="0.25">
      <c r="A2996" s="3">
        <v>42129.791666666388</v>
      </c>
      <c r="B2996" s="19">
        <v>42129.833333333052</v>
      </c>
      <c r="C2996" s="2">
        <v>917.7</v>
      </c>
      <c r="D2996" s="15">
        <v>37.9</v>
      </c>
      <c r="E2996" s="2">
        <v>1370.7</v>
      </c>
      <c r="F2996" s="18">
        <v>24.7</v>
      </c>
      <c r="G2996" s="2">
        <v>794.6</v>
      </c>
      <c r="H2996" s="18">
        <v>-341.6</v>
      </c>
      <c r="I2996" s="2">
        <v>0</v>
      </c>
      <c r="J2996" s="18">
        <v>795</v>
      </c>
      <c r="K2996" s="2">
        <v>779</v>
      </c>
      <c r="L2996" s="18">
        <v>358</v>
      </c>
      <c r="M2996" s="2">
        <v>342</v>
      </c>
      <c r="N2996" s="18">
        <v>0</v>
      </c>
      <c r="O2996" s="18">
        <v>0</v>
      </c>
      <c r="P2996" s="14">
        <f t="shared" si="92"/>
        <v>-779</v>
      </c>
      <c r="Q2996" s="6">
        <f t="shared" si="93"/>
        <v>-342</v>
      </c>
    </row>
    <row r="2997" spans="1:17" x14ac:dyDescent="0.25">
      <c r="A2997" s="3">
        <v>42129.833333333052</v>
      </c>
      <c r="B2997" s="19">
        <v>42129.874999999716</v>
      </c>
      <c r="C2997" s="2">
        <v>911.8</v>
      </c>
      <c r="D2997" s="15">
        <v>37.6</v>
      </c>
      <c r="E2997" s="2">
        <v>1364.8</v>
      </c>
      <c r="F2997" s="18">
        <v>28.1</v>
      </c>
      <c r="G2997" s="2">
        <v>793.8</v>
      </c>
      <c r="H2997" s="18">
        <v>-340.8</v>
      </c>
      <c r="I2997" s="2">
        <v>0</v>
      </c>
      <c r="J2997" s="18">
        <v>795</v>
      </c>
      <c r="K2997" s="2">
        <v>779</v>
      </c>
      <c r="L2997" s="18">
        <v>358</v>
      </c>
      <c r="M2997" s="2">
        <v>342</v>
      </c>
      <c r="N2997" s="18">
        <v>0</v>
      </c>
      <c r="O2997" s="18">
        <v>0</v>
      </c>
      <c r="P2997" s="14">
        <f t="shared" si="92"/>
        <v>-779</v>
      </c>
      <c r="Q2997" s="6">
        <f t="shared" si="93"/>
        <v>-342</v>
      </c>
    </row>
    <row r="2998" spans="1:17" x14ac:dyDescent="0.25">
      <c r="A2998" s="3">
        <v>42129.874999999716</v>
      </c>
      <c r="B2998" s="19">
        <v>42129.91666666638</v>
      </c>
      <c r="C2998" s="2">
        <v>912.2</v>
      </c>
      <c r="D2998" s="15">
        <v>39.1</v>
      </c>
      <c r="E2998" s="2">
        <v>1150.8</v>
      </c>
      <c r="F2998" s="18">
        <v>34.200000000000003</v>
      </c>
      <c r="G2998" s="2">
        <v>579.4</v>
      </c>
      <c r="H2998" s="18">
        <v>-340.8</v>
      </c>
      <c r="I2998" s="2">
        <v>0</v>
      </c>
      <c r="J2998" s="18">
        <v>795</v>
      </c>
      <c r="K2998" s="2">
        <v>779</v>
      </c>
      <c r="L2998" s="18">
        <v>358</v>
      </c>
      <c r="M2998" s="2">
        <v>342</v>
      </c>
      <c r="N2998" s="18">
        <v>0</v>
      </c>
      <c r="O2998" s="18">
        <v>0</v>
      </c>
      <c r="P2998" s="14">
        <f t="shared" si="92"/>
        <v>-779</v>
      </c>
      <c r="Q2998" s="6">
        <f t="shared" si="93"/>
        <v>-342</v>
      </c>
    </row>
    <row r="2999" spans="1:17" x14ac:dyDescent="0.25">
      <c r="A2999" s="3">
        <v>42129.91666666638</v>
      </c>
      <c r="B2999" s="19">
        <v>42129.958333333045</v>
      </c>
      <c r="C2999" s="2">
        <v>863.1</v>
      </c>
      <c r="D2999" s="15">
        <v>40.4</v>
      </c>
      <c r="E2999" s="2">
        <v>1047.2</v>
      </c>
      <c r="F2999" s="18">
        <v>45.7</v>
      </c>
      <c r="G2999" s="2">
        <v>496.7</v>
      </c>
      <c r="H2999" s="18">
        <v>-312.60000000000002</v>
      </c>
      <c r="I2999" s="2">
        <v>0</v>
      </c>
      <c r="J2999" s="18">
        <v>795</v>
      </c>
      <c r="K2999" s="2">
        <v>779</v>
      </c>
      <c r="L2999" s="18">
        <v>358</v>
      </c>
      <c r="M2999" s="2">
        <v>342</v>
      </c>
      <c r="N2999" s="18">
        <v>0</v>
      </c>
      <c r="O2999" s="18">
        <v>0</v>
      </c>
      <c r="P2999" s="14">
        <f t="shared" si="92"/>
        <v>-779</v>
      </c>
      <c r="Q2999" s="6">
        <f t="shared" si="93"/>
        <v>-342</v>
      </c>
    </row>
    <row r="3000" spans="1:17" x14ac:dyDescent="0.25">
      <c r="A3000" s="3">
        <v>42129.958333333045</v>
      </c>
      <c r="B3000" s="19">
        <v>42129.999999999709</v>
      </c>
      <c r="C3000" s="2">
        <v>777.6</v>
      </c>
      <c r="D3000" s="15">
        <v>36.9</v>
      </c>
      <c r="E3000" s="2">
        <v>1059.5</v>
      </c>
      <c r="F3000" s="18">
        <v>58</v>
      </c>
      <c r="G3000" s="2">
        <v>622</v>
      </c>
      <c r="H3000" s="18">
        <v>-340.1</v>
      </c>
      <c r="I3000" s="2">
        <v>0</v>
      </c>
      <c r="J3000" s="18">
        <v>795</v>
      </c>
      <c r="K3000" s="2">
        <v>779</v>
      </c>
      <c r="L3000" s="18">
        <v>358</v>
      </c>
      <c r="M3000" s="2">
        <v>342</v>
      </c>
      <c r="N3000" s="18">
        <v>0</v>
      </c>
      <c r="O3000" s="18">
        <v>0</v>
      </c>
      <c r="P3000" s="14">
        <f t="shared" si="92"/>
        <v>-779</v>
      </c>
      <c r="Q3000" s="6">
        <f t="shared" si="93"/>
        <v>-342</v>
      </c>
    </row>
    <row r="3001" spans="1:17" x14ac:dyDescent="0.25">
      <c r="A3001" s="3">
        <v>42129.999999999709</v>
      </c>
      <c r="B3001" s="19">
        <v>42130.041666666373</v>
      </c>
      <c r="C3001" s="2">
        <v>700.1</v>
      </c>
      <c r="D3001" s="15">
        <v>32.9</v>
      </c>
      <c r="E3001" s="2">
        <v>1053.0999999999999</v>
      </c>
      <c r="F3001" s="18">
        <v>68.900000000000006</v>
      </c>
      <c r="G3001" s="2">
        <v>687.9</v>
      </c>
      <c r="H3001" s="18">
        <v>-334.9</v>
      </c>
      <c r="I3001" s="2">
        <v>0</v>
      </c>
      <c r="J3001" s="18">
        <v>695</v>
      </c>
      <c r="K3001" s="2">
        <v>729</v>
      </c>
      <c r="L3001" s="18">
        <v>358</v>
      </c>
      <c r="M3001" s="2">
        <v>342</v>
      </c>
      <c r="N3001" s="18">
        <v>0</v>
      </c>
      <c r="O3001" s="18">
        <v>0</v>
      </c>
      <c r="P3001" s="14">
        <f t="shared" si="92"/>
        <v>-729</v>
      </c>
      <c r="Q3001" s="6">
        <f t="shared" si="93"/>
        <v>-342</v>
      </c>
    </row>
    <row r="3002" spans="1:17" x14ac:dyDescent="0.25">
      <c r="A3002" s="3">
        <v>42130.041666666373</v>
      </c>
      <c r="B3002" s="19">
        <v>42130.083333333037</v>
      </c>
      <c r="C3002" s="2">
        <v>671.2</v>
      </c>
      <c r="D3002" s="15">
        <v>33</v>
      </c>
      <c r="E3002" s="2">
        <v>1024.2</v>
      </c>
      <c r="F3002" s="18">
        <v>108.9</v>
      </c>
      <c r="G3002" s="2">
        <v>692.4</v>
      </c>
      <c r="H3002" s="18">
        <v>-339.4</v>
      </c>
      <c r="I3002" s="2">
        <v>0</v>
      </c>
      <c r="J3002" s="18">
        <v>695</v>
      </c>
      <c r="K3002" s="2">
        <v>729</v>
      </c>
      <c r="L3002" s="18">
        <v>358</v>
      </c>
      <c r="M3002" s="2">
        <v>342</v>
      </c>
      <c r="N3002" s="18">
        <v>0</v>
      </c>
      <c r="O3002" s="18">
        <v>0</v>
      </c>
      <c r="P3002" s="14">
        <f t="shared" si="92"/>
        <v>-729</v>
      </c>
      <c r="Q3002" s="6">
        <f t="shared" si="93"/>
        <v>-342</v>
      </c>
    </row>
    <row r="3003" spans="1:17" x14ac:dyDescent="0.25">
      <c r="A3003" s="3">
        <v>42130.083333333037</v>
      </c>
      <c r="B3003" s="19">
        <v>42130.124999999702</v>
      </c>
      <c r="C3003" s="2">
        <v>660.3</v>
      </c>
      <c r="D3003" s="15">
        <v>37.299999999999997</v>
      </c>
      <c r="E3003" s="2">
        <v>1013.3</v>
      </c>
      <c r="F3003" s="18">
        <v>118.6</v>
      </c>
      <c r="G3003" s="2">
        <v>692</v>
      </c>
      <c r="H3003" s="18">
        <v>-339</v>
      </c>
      <c r="I3003" s="2">
        <v>0</v>
      </c>
      <c r="J3003" s="18">
        <v>695</v>
      </c>
      <c r="K3003" s="2">
        <v>729</v>
      </c>
      <c r="L3003" s="18">
        <v>358</v>
      </c>
      <c r="M3003" s="2">
        <v>342</v>
      </c>
      <c r="N3003" s="18">
        <v>0</v>
      </c>
      <c r="O3003" s="18">
        <v>0</v>
      </c>
      <c r="P3003" s="14">
        <f t="shared" si="92"/>
        <v>-729</v>
      </c>
      <c r="Q3003" s="6">
        <f t="shared" si="93"/>
        <v>-342</v>
      </c>
    </row>
    <row r="3004" spans="1:17" x14ac:dyDescent="0.25">
      <c r="A3004" s="3">
        <v>42130.124999999702</v>
      </c>
      <c r="B3004" s="19">
        <v>42130.166666666366</v>
      </c>
      <c r="C3004" s="2">
        <v>652.29999999999995</v>
      </c>
      <c r="D3004" s="15">
        <v>37.5</v>
      </c>
      <c r="E3004" s="2">
        <v>1005.3</v>
      </c>
      <c r="F3004" s="18">
        <v>127.5</v>
      </c>
      <c r="G3004" s="2">
        <v>695</v>
      </c>
      <c r="H3004" s="18">
        <v>-342</v>
      </c>
      <c r="I3004" s="2">
        <v>0</v>
      </c>
      <c r="J3004" s="18">
        <v>695</v>
      </c>
      <c r="K3004" s="2">
        <v>729</v>
      </c>
      <c r="L3004" s="18">
        <v>358</v>
      </c>
      <c r="M3004" s="2">
        <v>342</v>
      </c>
      <c r="N3004" s="18">
        <v>0</v>
      </c>
      <c r="O3004" s="18">
        <v>0</v>
      </c>
      <c r="P3004" s="14">
        <f t="shared" si="92"/>
        <v>-729</v>
      </c>
      <c r="Q3004" s="6">
        <f t="shared" si="93"/>
        <v>-342</v>
      </c>
    </row>
    <row r="3005" spans="1:17" x14ac:dyDescent="0.25">
      <c r="A3005" s="3">
        <v>42130.166666666366</v>
      </c>
      <c r="B3005" s="19">
        <v>42130.20833333303</v>
      </c>
      <c r="C3005" s="2">
        <v>653.79999999999995</v>
      </c>
      <c r="D3005" s="15">
        <v>36.1</v>
      </c>
      <c r="E3005" s="2">
        <v>1006.8</v>
      </c>
      <c r="F3005" s="18">
        <v>137.80000000000001</v>
      </c>
      <c r="G3005" s="2">
        <v>695</v>
      </c>
      <c r="H3005" s="18">
        <v>-342</v>
      </c>
      <c r="I3005" s="2">
        <v>0</v>
      </c>
      <c r="J3005" s="18">
        <v>695</v>
      </c>
      <c r="K3005" s="2">
        <v>729</v>
      </c>
      <c r="L3005" s="18">
        <v>358</v>
      </c>
      <c r="M3005" s="2">
        <v>342</v>
      </c>
      <c r="N3005" s="18">
        <v>0</v>
      </c>
      <c r="O3005" s="18">
        <v>0</v>
      </c>
      <c r="P3005" s="14">
        <f t="shared" si="92"/>
        <v>-729</v>
      </c>
      <c r="Q3005" s="6">
        <f t="shared" si="93"/>
        <v>-342</v>
      </c>
    </row>
    <row r="3006" spans="1:17" x14ac:dyDescent="0.25">
      <c r="A3006" s="3">
        <v>42130.20833333303</v>
      </c>
      <c r="B3006" s="19">
        <v>42130.249999999694</v>
      </c>
      <c r="C3006" s="2">
        <v>684.7</v>
      </c>
      <c r="D3006" s="15">
        <v>34.9</v>
      </c>
      <c r="E3006" s="2">
        <v>1009.3</v>
      </c>
      <c r="F3006" s="18">
        <v>146.4</v>
      </c>
      <c r="G3006" s="2">
        <v>666.6</v>
      </c>
      <c r="H3006" s="18">
        <v>-342</v>
      </c>
      <c r="I3006" s="2">
        <v>0</v>
      </c>
      <c r="J3006" s="18">
        <v>695</v>
      </c>
      <c r="K3006" s="2">
        <v>729</v>
      </c>
      <c r="L3006" s="18">
        <v>358</v>
      </c>
      <c r="M3006" s="2">
        <v>342</v>
      </c>
      <c r="N3006" s="18">
        <v>0</v>
      </c>
      <c r="O3006" s="18">
        <v>0</v>
      </c>
      <c r="P3006" s="14">
        <f t="shared" si="92"/>
        <v>-729</v>
      </c>
      <c r="Q3006" s="6">
        <f t="shared" si="93"/>
        <v>-342</v>
      </c>
    </row>
    <row r="3007" spans="1:17" x14ac:dyDescent="0.25">
      <c r="A3007" s="3">
        <v>42130.249999999694</v>
      </c>
      <c r="B3007" s="19">
        <v>42130.291666666359</v>
      </c>
      <c r="C3007" s="2">
        <v>746.4</v>
      </c>
      <c r="D3007" s="15">
        <v>33.1</v>
      </c>
      <c r="E3007" s="2">
        <v>1099.4000000000001</v>
      </c>
      <c r="F3007" s="18">
        <v>151.1</v>
      </c>
      <c r="G3007" s="2">
        <v>695</v>
      </c>
      <c r="H3007" s="18">
        <v>-342</v>
      </c>
      <c r="I3007" s="2">
        <v>0</v>
      </c>
      <c r="J3007" s="18">
        <v>695</v>
      </c>
      <c r="K3007" s="2">
        <v>729</v>
      </c>
      <c r="L3007" s="18">
        <v>358</v>
      </c>
      <c r="M3007" s="2">
        <v>342</v>
      </c>
      <c r="N3007" s="18">
        <v>0</v>
      </c>
      <c r="O3007" s="18">
        <v>0</v>
      </c>
      <c r="P3007" s="14">
        <f t="shared" si="92"/>
        <v>-729</v>
      </c>
      <c r="Q3007" s="6">
        <f t="shared" si="93"/>
        <v>-342</v>
      </c>
    </row>
    <row r="3008" spans="1:17" x14ac:dyDescent="0.25">
      <c r="A3008" s="3">
        <v>42130.291666666359</v>
      </c>
      <c r="B3008" s="19">
        <v>42130.333333333023</v>
      </c>
      <c r="C3008" s="2">
        <v>882.1</v>
      </c>
      <c r="D3008" s="15">
        <v>36.799999999999997</v>
      </c>
      <c r="E3008" s="2">
        <v>1212.8</v>
      </c>
      <c r="F3008" s="18">
        <v>153.1</v>
      </c>
      <c r="G3008" s="2">
        <v>672.7</v>
      </c>
      <c r="H3008" s="18">
        <v>-342</v>
      </c>
      <c r="I3008" s="2">
        <v>0</v>
      </c>
      <c r="J3008" s="18">
        <v>781</v>
      </c>
      <c r="K3008" s="2">
        <v>729</v>
      </c>
      <c r="L3008" s="18">
        <v>358</v>
      </c>
      <c r="M3008" s="2">
        <v>342</v>
      </c>
      <c r="N3008" s="18">
        <v>0</v>
      </c>
      <c r="O3008" s="18">
        <v>0</v>
      </c>
      <c r="P3008" s="14">
        <f t="shared" si="92"/>
        <v>-729</v>
      </c>
      <c r="Q3008" s="6">
        <f t="shared" si="93"/>
        <v>-342</v>
      </c>
    </row>
    <row r="3009" spans="1:17" x14ac:dyDescent="0.25">
      <c r="A3009" s="3">
        <v>42130.333333333023</v>
      </c>
      <c r="B3009" s="19">
        <v>42130.374999999687</v>
      </c>
      <c r="C3009" s="2">
        <v>975.7</v>
      </c>
      <c r="D3009" s="15">
        <v>42.7</v>
      </c>
      <c r="E3009" s="2">
        <v>1312.2</v>
      </c>
      <c r="F3009" s="18">
        <v>151.30000000000001</v>
      </c>
      <c r="G3009" s="2">
        <v>678.5</v>
      </c>
      <c r="H3009" s="18">
        <v>-342</v>
      </c>
      <c r="I3009" s="2">
        <v>0</v>
      </c>
      <c r="J3009" s="18">
        <v>750</v>
      </c>
      <c r="K3009" s="2">
        <v>729</v>
      </c>
      <c r="L3009" s="18">
        <v>300</v>
      </c>
      <c r="M3009" s="2">
        <v>342</v>
      </c>
      <c r="N3009" s="18">
        <v>0</v>
      </c>
      <c r="O3009" s="18">
        <v>0</v>
      </c>
      <c r="P3009" s="14">
        <f t="shared" si="92"/>
        <v>-729</v>
      </c>
      <c r="Q3009" s="6">
        <f t="shared" si="93"/>
        <v>-342</v>
      </c>
    </row>
    <row r="3010" spans="1:17" x14ac:dyDescent="0.25">
      <c r="A3010" s="3">
        <v>42130.374999999687</v>
      </c>
      <c r="B3010" s="19">
        <v>42130.416666666351</v>
      </c>
      <c r="C3010" s="2">
        <v>997.1</v>
      </c>
      <c r="D3010" s="15">
        <v>43.4</v>
      </c>
      <c r="E3010" s="2">
        <v>1387.1</v>
      </c>
      <c r="F3010" s="18">
        <v>158.30000000000001</v>
      </c>
      <c r="G3010" s="2">
        <v>732</v>
      </c>
      <c r="H3010" s="18">
        <v>-342</v>
      </c>
      <c r="I3010" s="2">
        <v>0</v>
      </c>
      <c r="J3010" s="18">
        <v>750</v>
      </c>
      <c r="K3010" s="2">
        <v>729</v>
      </c>
      <c r="L3010" s="18">
        <v>300</v>
      </c>
      <c r="M3010" s="2">
        <v>342</v>
      </c>
      <c r="N3010" s="18">
        <v>0</v>
      </c>
      <c r="O3010" s="18">
        <v>0</v>
      </c>
      <c r="P3010" s="14">
        <f t="shared" ref="P3010:P3073" si="94">-K3010</f>
        <v>-729</v>
      </c>
      <c r="Q3010" s="6">
        <f t="shared" ref="Q3010:Q3073" si="95">-M3010</f>
        <v>-342</v>
      </c>
    </row>
    <row r="3011" spans="1:17" x14ac:dyDescent="0.25">
      <c r="A3011" s="3">
        <v>42130.416666666351</v>
      </c>
      <c r="B3011" s="19">
        <v>42130.458333333016</v>
      </c>
      <c r="C3011" s="2">
        <v>1002</v>
      </c>
      <c r="D3011" s="15">
        <v>44.7</v>
      </c>
      <c r="E3011" s="2">
        <v>1379.8</v>
      </c>
      <c r="F3011" s="18">
        <v>168.2</v>
      </c>
      <c r="G3011" s="2">
        <v>719.8</v>
      </c>
      <c r="H3011" s="18">
        <v>-342</v>
      </c>
      <c r="I3011" s="2">
        <v>0</v>
      </c>
      <c r="J3011" s="18">
        <v>750</v>
      </c>
      <c r="K3011" s="2">
        <v>729</v>
      </c>
      <c r="L3011" s="18">
        <v>300</v>
      </c>
      <c r="M3011" s="2">
        <v>342</v>
      </c>
      <c r="N3011" s="18">
        <v>0</v>
      </c>
      <c r="O3011" s="18">
        <v>0</v>
      </c>
      <c r="P3011" s="14">
        <f t="shared" si="94"/>
        <v>-729</v>
      </c>
      <c r="Q3011" s="6">
        <f t="shared" si="95"/>
        <v>-342</v>
      </c>
    </row>
    <row r="3012" spans="1:17" x14ac:dyDescent="0.25">
      <c r="A3012" s="3">
        <v>42130.458333333016</v>
      </c>
      <c r="B3012" s="19">
        <v>42130.49999999968</v>
      </c>
      <c r="C3012" s="2">
        <v>988.7</v>
      </c>
      <c r="D3012" s="15">
        <v>48</v>
      </c>
      <c r="E3012" s="2">
        <v>1389.3</v>
      </c>
      <c r="F3012" s="18">
        <v>177.9</v>
      </c>
      <c r="G3012" s="2">
        <v>742.6</v>
      </c>
      <c r="H3012" s="18">
        <v>-342</v>
      </c>
      <c r="I3012" s="2">
        <v>0</v>
      </c>
      <c r="J3012" s="18">
        <v>750</v>
      </c>
      <c r="K3012" s="2">
        <v>729</v>
      </c>
      <c r="L3012" s="18">
        <v>300</v>
      </c>
      <c r="M3012" s="2">
        <v>342</v>
      </c>
      <c r="N3012" s="18">
        <v>0</v>
      </c>
      <c r="O3012" s="18">
        <v>0</v>
      </c>
      <c r="P3012" s="14">
        <f t="shared" si="94"/>
        <v>-729</v>
      </c>
      <c r="Q3012" s="6">
        <f t="shared" si="95"/>
        <v>-342</v>
      </c>
    </row>
    <row r="3013" spans="1:17" x14ac:dyDescent="0.25">
      <c r="A3013" s="3">
        <v>42130.49999999968</v>
      </c>
      <c r="B3013" s="19">
        <v>42130.541666666344</v>
      </c>
      <c r="C3013" s="2">
        <v>969.1</v>
      </c>
      <c r="D3013" s="15">
        <v>47</v>
      </c>
      <c r="E3013" s="2">
        <v>1377.1</v>
      </c>
      <c r="F3013" s="18">
        <v>185.6</v>
      </c>
      <c r="G3013" s="2">
        <v>750</v>
      </c>
      <c r="H3013" s="18">
        <v>-342</v>
      </c>
      <c r="I3013" s="2">
        <v>0</v>
      </c>
      <c r="J3013" s="18">
        <v>750</v>
      </c>
      <c r="K3013" s="2">
        <v>729</v>
      </c>
      <c r="L3013" s="18">
        <v>300</v>
      </c>
      <c r="M3013" s="2">
        <v>342</v>
      </c>
      <c r="N3013" s="18">
        <v>0</v>
      </c>
      <c r="O3013" s="18">
        <v>0</v>
      </c>
      <c r="P3013" s="14">
        <f t="shared" si="94"/>
        <v>-729</v>
      </c>
      <c r="Q3013" s="6">
        <f t="shared" si="95"/>
        <v>-342</v>
      </c>
    </row>
    <row r="3014" spans="1:17" x14ac:dyDescent="0.25">
      <c r="A3014" s="3">
        <v>42130.541666666344</v>
      </c>
      <c r="B3014" s="19">
        <v>42130.583333333008</v>
      </c>
      <c r="C3014" s="2">
        <v>987.4</v>
      </c>
      <c r="D3014" s="15">
        <v>46.8</v>
      </c>
      <c r="E3014" s="2">
        <v>1395.4</v>
      </c>
      <c r="F3014" s="18">
        <v>188.4</v>
      </c>
      <c r="G3014" s="2">
        <v>750</v>
      </c>
      <c r="H3014" s="18">
        <v>-342</v>
      </c>
      <c r="I3014" s="2">
        <v>0</v>
      </c>
      <c r="J3014" s="18">
        <v>750</v>
      </c>
      <c r="K3014" s="2">
        <v>729</v>
      </c>
      <c r="L3014" s="18">
        <v>300</v>
      </c>
      <c r="M3014" s="2">
        <v>342</v>
      </c>
      <c r="N3014" s="18">
        <v>0</v>
      </c>
      <c r="O3014" s="18">
        <v>0</v>
      </c>
      <c r="P3014" s="14">
        <f t="shared" si="94"/>
        <v>-729</v>
      </c>
      <c r="Q3014" s="6">
        <f t="shared" si="95"/>
        <v>-342</v>
      </c>
    </row>
    <row r="3015" spans="1:17" x14ac:dyDescent="0.25">
      <c r="A3015" s="3">
        <v>42130.583333333008</v>
      </c>
      <c r="B3015" s="19">
        <v>42130.624999999673</v>
      </c>
      <c r="C3015" s="2">
        <v>976</v>
      </c>
      <c r="D3015" s="15">
        <v>43.2</v>
      </c>
      <c r="E3015" s="2">
        <v>1384</v>
      </c>
      <c r="F3015" s="18">
        <v>179.2</v>
      </c>
      <c r="G3015" s="2">
        <v>750</v>
      </c>
      <c r="H3015" s="18">
        <v>-342</v>
      </c>
      <c r="I3015" s="2">
        <v>0</v>
      </c>
      <c r="J3015" s="18">
        <v>750</v>
      </c>
      <c r="K3015" s="2">
        <v>729</v>
      </c>
      <c r="L3015" s="18">
        <v>300</v>
      </c>
      <c r="M3015" s="2">
        <v>342</v>
      </c>
      <c r="N3015" s="18">
        <v>0</v>
      </c>
      <c r="O3015" s="18">
        <v>0</v>
      </c>
      <c r="P3015" s="14">
        <f t="shared" si="94"/>
        <v>-729</v>
      </c>
      <c r="Q3015" s="6">
        <f t="shared" si="95"/>
        <v>-342</v>
      </c>
    </row>
    <row r="3016" spans="1:17" x14ac:dyDescent="0.25">
      <c r="A3016" s="3">
        <v>42130.624999999673</v>
      </c>
      <c r="B3016" s="19">
        <v>42130.666666666337</v>
      </c>
      <c r="C3016" s="2">
        <v>971.2</v>
      </c>
      <c r="D3016" s="15">
        <v>44.5</v>
      </c>
      <c r="E3016" s="2">
        <v>1379.2</v>
      </c>
      <c r="F3016" s="18">
        <v>172.4</v>
      </c>
      <c r="G3016" s="2">
        <v>750</v>
      </c>
      <c r="H3016" s="18">
        <v>-342</v>
      </c>
      <c r="I3016" s="2">
        <v>0</v>
      </c>
      <c r="J3016" s="18">
        <v>750</v>
      </c>
      <c r="K3016" s="2">
        <v>729</v>
      </c>
      <c r="L3016" s="18">
        <v>300</v>
      </c>
      <c r="M3016" s="2">
        <v>342</v>
      </c>
      <c r="N3016" s="18">
        <v>0</v>
      </c>
      <c r="O3016" s="18">
        <v>0</v>
      </c>
      <c r="P3016" s="14">
        <f t="shared" si="94"/>
        <v>-729</v>
      </c>
      <c r="Q3016" s="6">
        <f t="shared" si="95"/>
        <v>-342</v>
      </c>
    </row>
    <row r="3017" spans="1:17" x14ac:dyDescent="0.25">
      <c r="A3017" s="3">
        <v>42130.666666666337</v>
      </c>
      <c r="B3017" s="19">
        <v>42130.708333333001</v>
      </c>
      <c r="C3017" s="2">
        <v>949.9</v>
      </c>
      <c r="D3017" s="15">
        <v>46.9</v>
      </c>
      <c r="E3017" s="2">
        <v>1357.9</v>
      </c>
      <c r="F3017" s="18">
        <v>159.80000000000001</v>
      </c>
      <c r="G3017" s="2">
        <v>750</v>
      </c>
      <c r="H3017" s="18">
        <v>-342</v>
      </c>
      <c r="I3017" s="2">
        <v>0</v>
      </c>
      <c r="J3017" s="18">
        <v>750</v>
      </c>
      <c r="K3017" s="2">
        <v>729</v>
      </c>
      <c r="L3017" s="18">
        <v>300</v>
      </c>
      <c r="M3017" s="2">
        <v>342</v>
      </c>
      <c r="N3017" s="18">
        <v>0</v>
      </c>
      <c r="O3017" s="18">
        <v>0</v>
      </c>
      <c r="P3017" s="14">
        <f t="shared" si="94"/>
        <v>-729</v>
      </c>
      <c r="Q3017" s="6">
        <f t="shared" si="95"/>
        <v>-342</v>
      </c>
    </row>
    <row r="3018" spans="1:17" x14ac:dyDescent="0.25">
      <c r="A3018" s="3">
        <v>42130.708333333001</v>
      </c>
      <c r="B3018" s="19">
        <v>42130.749999999665</v>
      </c>
      <c r="C3018" s="2">
        <v>922.9</v>
      </c>
      <c r="D3018" s="15">
        <v>52</v>
      </c>
      <c r="E3018" s="2">
        <v>1330.9</v>
      </c>
      <c r="F3018" s="18">
        <v>141.1</v>
      </c>
      <c r="G3018" s="2">
        <v>750</v>
      </c>
      <c r="H3018" s="18">
        <v>-342</v>
      </c>
      <c r="I3018" s="2">
        <v>0</v>
      </c>
      <c r="J3018" s="18">
        <v>750</v>
      </c>
      <c r="K3018" s="2">
        <v>729</v>
      </c>
      <c r="L3018" s="18">
        <v>300</v>
      </c>
      <c r="M3018" s="2">
        <v>342</v>
      </c>
      <c r="N3018" s="18">
        <v>0</v>
      </c>
      <c r="O3018" s="18">
        <v>0</v>
      </c>
      <c r="P3018" s="14">
        <f t="shared" si="94"/>
        <v>-729</v>
      </c>
      <c r="Q3018" s="6">
        <f t="shared" si="95"/>
        <v>-342</v>
      </c>
    </row>
    <row r="3019" spans="1:17" x14ac:dyDescent="0.25">
      <c r="A3019" s="3">
        <v>42130.749999999665</v>
      </c>
      <c r="B3019" s="19">
        <v>42130.79166666633</v>
      </c>
      <c r="C3019" s="2">
        <v>912.9</v>
      </c>
      <c r="D3019" s="15">
        <v>51.6</v>
      </c>
      <c r="E3019" s="2">
        <v>1320.9</v>
      </c>
      <c r="F3019" s="18">
        <v>116.5</v>
      </c>
      <c r="G3019" s="2">
        <v>750</v>
      </c>
      <c r="H3019" s="18">
        <v>-342</v>
      </c>
      <c r="I3019" s="2">
        <v>0</v>
      </c>
      <c r="J3019" s="18">
        <v>750</v>
      </c>
      <c r="K3019" s="2">
        <v>729</v>
      </c>
      <c r="L3019" s="18">
        <v>300</v>
      </c>
      <c r="M3019" s="2">
        <v>342</v>
      </c>
      <c r="N3019" s="18">
        <v>0</v>
      </c>
      <c r="O3019" s="18">
        <v>0</v>
      </c>
      <c r="P3019" s="14">
        <f t="shared" si="94"/>
        <v>-729</v>
      </c>
      <c r="Q3019" s="6">
        <f t="shared" si="95"/>
        <v>-342</v>
      </c>
    </row>
    <row r="3020" spans="1:17" x14ac:dyDescent="0.25">
      <c r="A3020" s="3">
        <v>42130.79166666633</v>
      </c>
      <c r="B3020" s="19">
        <v>42130.833333332994</v>
      </c>
      <c r="C3020" s="2">
        <v>913.1</v>
      </c>
      <c r="D3020" s="15">
        <v>50.8</v>
      </c>
      <c r="E3020" s="2">
        <v>1258</v>
      </c>
      <c r="F3020" s="18">
        <v>97.3</v>
      </c>
      <c r="G3020" s="2">
        <v>686.9</v>
      </c>
      <c r="H3020" s="18">
        <v>-342</v>
      </c>
      <c r="I3020" s="2">
        <v>0</v>
      </c>
      <c r="J3020" s="18">
        <v>750</v>
      </c>
      <c r="K3020" s="2">
        <v>729</v>
      </c>
      <c r="L3020" s="18">
        <v>300</v>
      </c>
      <c r="M3020" s="2">
        <v>342</v>
      </c>
      <c r="N3020" s="18">
        <v>0</v>
      </c>
      <c r="O3020" s="18">
        <v>0</v>
      </c>
      <c r="P3020" s="14">
        <f t="shared" si="94"/>
        <v>-729</v>
      </c>
      <c r="Q3020" s="6">
        <f t="shared" si="95"/>
        <v>-342</v>
      </c>
    </row>
    <row r="3021" spans="1:17" x14ac:dyDescent="0.25">
      <c r="A3021" s="3">
        <v>42130.833333332994</v>
      </c>
      <c r="B3021" s="19">
        <v>42130.874999999658</v>
      </c>
      <c r="C3021" s="2">
        <v>903.2</v>
      </c>
      <c r="D3021" s="15">
        <v>52.3</v>
      </c>
      <c r="E3021" s="2">
        <v>1243.4000000000001</v>
      </c>
      <c r="F3021" s="18">
        <v>82.7</v>
      </c>
      <c r="G3021" s="2">
        <v>682.2</v>
      </c>
      <c r="H3021" s="18">
        <v>-342</v>
      </c>
      <c r="I3021" s="2">
        <v>0</v>
      </c>
      <c r="J3021" s="18">
        <v>750</v>
      </c>
      <c r="K3021" s="2">
        <v>729</v>
      </c>
      <c r="L3021" s="18">
        <v>300</v>
      </c>
      <c r="M3021" s="2">
        <v>342</v>
      </c>
      <c r="N3021" s="18">
        <v>0</v>
      </c>
      <c r="O3021" s="18">
        <v>0</v>
      </c>
      <c r="P3021" s="14">
        <f t="shared" si="94"/>
        <v>-729</v>
      </c>
      <c r="Q3021" s="6">
        <f t="shared" si="95"/>
        <v>-342</v>
      </c>
    </row>
    <row r="3022" spans="1:17" x14ac:dyDescent="0.25">
      <c r="A3022" s="3">
        <v>42130.874999999658</v>
      </c>
      <c r="B3022" s="19">
        <v>42130.916666666322</v>
      </c>
      <c r="C3022" s="2">
        <v>913.9</v>
      </c>
      <c r="D3022" s="15">
        <v>47.2</v>
      </c>
      <c r="E3022" s="2">
        <v>1178.2</v>
      </c>
      <c r="F3022" s="18">
        <v>73.400000000000006</v>
      </c>
      <c r="G3022" s="2">
        <v>606.29999999999995</v>
      </c>
      <c r="H3022" s="18">
        <v>-342</v>
      </c>
      <c r="I3022" s="2">
        <v>0</v>
      </c>
      <c r="J3022" s="18">
        <v>695</v>
      </c>
      <c r="K3022" s="2">
        <v>729</v>
      </c>
      <c r="L3022" s="18">
        <v>300</v>
      </c>
      <c r="M3022" s="2">
        <v>342</v>
      </c>
      <c r="N3022" s="18">
        <v>0</v>
      </c>
      <c r="O3022" s="18">
        <v>0</v>
      </c>
      <c r="P3022" s="14">
        <f t="shared" si="94"/>
        <v>-729</v>
      </c>
      <c r="Q3022" s="6">
        <f t="shared" si="95"/>
        <v>-342</v>
      </c>
    </row>
    <row r="3023" spans="1:17" x14ac:dyDescent="0.25">
      <c r="A3023" s="3">
        <v>42130.916666666322</v>
      </c>
      <c r="B3023" s="19">
        <v>42130.958333332987</v>
      </c>
      <c r="C3023" s="2">
        <v>872.5</v>
      </c>
      <c r="D3023" s="15">
        <v>43.4</v>
      </c>
      <c r="E3023" s="2">
        <v>1088</v>
      </c>
      <c r="F3023" s="18">
        <v>68.8</v>
      </c>
      <c r="G3023" s="2">
        <v>557.5</v>
      </c>
      <c r="H3023" s="18">
        <v>-342</v>
      </c>
      <c r="I3023" s="2">
        <v>0</v>
      </c>
      <c r="J3023" s="18">
        <v>695</v>
      </c>
      <c r="K3023" s="2">
        <v>729</v>
      </c>
      <c r="L3023" s="18">
        <v>300</v>
      </c>
      <c r="M3023" s="2">
        <v>342</v>
      </c>
      <c r="N3023" s="18">
        <v>0</v>
      </c>
      <c r="O3023" s="18">
        <v>0</v>
      </c>
      <c r="P3023" s="14">
        <f t="shared" si="94"/>
        <v>-729</v>
      </c>
      <c r="Q3023" s="6">
        <f t="shared" si="95"/>
        <v>-342</v>
      </c>
    </row>
    <row r="3024" spans="1:17" x14ac:dyDescent="0.25">
      <c r="A3024" s="3">
        <v>42130.958333332987</v>
      </c>
      <c r="B3024" s="19">
        <v>42130.999999999651</v>
      </c>
      <c r="C3024" s="2">
        <v>786.5</v>
      </c>
      <c r="D3024" s="15">
        <v>43.8</v>
      </c>
      <c r="E3024" s="2">
        <v>1018.4</v>
      </c>
      <c r="F3024" s="18">
        <v>65.599999999999994</v>
      </c>
      <c r="G3024" s="2">
        <v>573.9</v>
      </c>
      <c r="H3024" s="18">
        <v>-342</v>
      </c>
      <c r="I3024" s="2">
        <v>0</v>
      </c>
      <c r="J3024" s="18">
        <v>695</v>
      </c>
      <c r="K3024" s="2">
        <v>729</v>
      </c>
      <c r="L3024" s="18">
        <v>358</v>
      </c>
      <c r="M3024" s="2">
        <v>342</v>
      </c>
      <c r="N3024" s="18">
        <v>0</v>
      </c>
      <c r="O3024" s="18">
        <v>0</v>
      </c>
      <c r="P3024" s="14">
        <f t="shared" si="94"/>
        <v>-729</v>
      </c>
      <c r="Q3024" s="6">
        <f t="shared" si="95"/>
        <v>-342</v>
      </c>
    </row>
    <row r="3025" spans="1:17" x14ac:dyDescent="0.25">
      <c r="A3025" s="3">
        <v>42130.999999999651</v>
      </c>
      <c r="B3025" s="19">
        <v>42131.041666666315</v>
      </c>
      <c r="C3025" s="2">
        <v>707.5</v>
      </c>
      <c r="D3025" s="15">
        <v>43</v>
      </c>
      <c r="E3025" s="2">
        <v>1016.5</v>
      </c>
      <c r="F3025" s="18">
        <v>56</v>
      </c>
      <c r="G3025" s="2">
        <v>651</v>
      </c>
      <c r="H3025" s="18">
        <v>-342</v>
      </c>
      <c r="I3025" s="2">
        <v>0</v>
      </c>
      <c r="J3025" s="18">
        <v>695</v>
      </c>
      <c r="K3025" s="2">
        <v>729</v>
      </c>
      <c r="L3025" s="18">
        <v>358</v>
      </c>
      <c r="M3025" s="2">
        <v>342</v>
      </c>
      <c r="N3025" s="18">
        <v>0</v>
      </c>
      <c r="O3025" s="18">
        <v>0</v>
      </c>
      <c r="P3025" s="14">
        <f t="shared" si="94"/>
        <v>-729</v>
      </c>
      <c r="Q3025" s="6">
        <f t="shared" si="95"/>
        <v>-342</v>
      </c>
    </row>
    <row r="3026" spans="1:17" x14ac:dyDescent="0.25">
      <c r="A3026" s="3">
        <v>42131.041666666315</v>
      </c>
      <c r="B3026" s="19">
        <v>42131.083333332979</v>
      </c>
      <c r="C3026" s="2">
        <v>682.1</v>
      </c>
      <c r="D3026" s="15">
        <v>34.1</v>
      </c>
      <c r="E3026" s="2">
        <v>1019.1</v>
      </c>
      <c r="F3026" s="18">
        <v>35.4</v>
      </c>
      <c r="G3026" s="2">
        <v>676.1</v>
      </c>
      <c r="H3026" s="18">
        <v>-339.1</v>
      </c>
      <c r="I3026" s="2">
        <v>0</v>
      </c>
      <c r="J3026" s="18">
        <v>695</v>
      </c>
      <c r="K3026" s="2">
        <v>729</v>
      </c>
      <c r="L3026" s="18">
        <v>358</v>
      </c>
      <c r="M3026" s="2">
        <v>342</v>
      </c>
      <c r="N3026" s="18">
        <v>0</v>
      </c>
      <c r="O3026" s="18">
        <v>0</v>
      </c>
      <c r="P3026" s="14">
        <f t="shared" si="94"/>
        <v>-729</v>
      </c>
      <c r="Q3026" s="6">
        <f t="shared" si="95"/>
        <v>-342</v>
      </c>
    </row>
    <row r="3027" spans="1:17" x14ac:dyDescent="0.25">
      <c r="A3027" s="3">
        <v>42131.083333332979</v>
      </c>
      <c r="B3027" s="19">
        <v>42131.124999999643</v>
      </c>
      <c r="C3027" s="2">
        <v>669.6</v>
      </c>
      <c r="D3027" s="15">
        <v>37.6</v>
      </c>
      <c r="E3027" s="2">
        <v>1015.3</v>
      </c>
      <c r="F3027" s="18">
        <v>34.6</v>
      </c>
      <c r="G3027" s="2">
        <v>687.7</v>
      </c>
      <c r="H3027" s="18">
        <v>-342</v>
      </c>
      <c r="I3027" s="2">
        <v>0</v>
      </c>
      <c r="J3027" s="18">
        <v>695</v>
      </c>
      <c r="K3027" s="2">
        <v>729</v>
      </c>
      <c r="L3027" s="18">
        <v>358</v>
      </c>
      <c r="M3027" s="2">
        <v>342</v>
      </c>
      <c r="N3027" s="18">
        <v>0</v>
      </c>
      <c r="O3027" s="18">
        <v>0</v>
      </c>
      <c r="P3027" s="14">
        <f t="shared" si="94"/>
        <v>-729</v>
      </c>
      <c r="Q3027" s="6">
        <f t="shared" si="95"/>
        <v>-342</v>
      </c>
    </row>
    <row r="3028" spans="1:17" x14ac:dyDescent="0.25">
      <c r="A3028" s="3">
        <v>42131.124999999643</v>
      </c>
      <c r="B3028" s="19">
        <v>42131.166666666308</v>
      </c>
      <c r="C3028" s="2">
        <v>661.9</v>
      </c>
      <c r="D3028" s="15">
        <v>37.700000000000003</v>
      </c>
      <c r="E3028" s="2">
        <v>1013.2</v>
      </c>
      <c r="F3028" s="18">
        <v>32.4</v>
      </c>
      <c r="G3028" s="2">
        <v>693.3</v>
      </c>
      <c r="H3028" s="18">
        <v>-342</v>
      </c>
      <c r="I3028" s="2">
        <v>0</v>
      </c>
      <c r="J3028" s="18">
        <v>695</v>
      </c>
      <c r="K3028" s="2">
        <v>729</v>
      </c>
      <c r="L3028" s="18">
        <v>358</v>
      </c>
      <c r="M3028" s="2">
        <v>342</v>
      </c>
      <c r="N3028" s="18">
        <v>0</v>
      </c>
      <c r="O3028" s="18">
        <v>0</v>
      </c>
      <c r="P3028" s="14">
        <f t="shared" si="94"/>
        <v>-729</v>
      </c>
      <c r="Q3028" s="6">
        <f t="shared" si="95"/>
        <v>-342</v>
      </c>
    </row>
    <row r="3029" spans="1:17" x14ac:dyDescent="0.25">
      <c r="A3029" s="3">
        <v>42131.166666666308</v>
      </c>
      <c r="B3029" s="19">
        <v>42131.208333332972</v>
      </c>
      <c r="C3029" s="2">
        <v>662</v>
      </c>
      <c r="D3029" s="15">
        <v>36.299999999999997</v>
      </c>
      <c r="E3029" s="2">
        <v>1010.9</v>
      </c>
      <c r="F3029" s="18">
        <v>30.4</v>
      </c>
      <c r="G3029" s="2">
        <v>690.9</v>
      </c>
      <c r="H3029" s="18">
        <v>-342</v>
      </c>
      <c r="I3029" s="2">
        <v>0</v>
      </c>
      <c r="J3029" s="18">
        <v>695</v>
      </c>
      <c r="K3029" s="2">
        <v>729</v>
      </c>
      <c r="L3029" s="18">
        <v>358</v>
      </c>
      <c r="M3029" s="2">
        <v>342</v>
      </c>
      <c r="N3029" s="18">
        <v>0</v>
      </c>
      <c r="O3029" s="18">
        <v>0</v>
      </c>
      <c r="P3029" s="14">
        <f t="shared" si="94"/>
        <v>-729</v>
      </c>
      <c r="Q3029" s="6">
        <f t="shared" si="95"/>
        <v>-342</v>
      </c>
    </row>
    <row r="3030" spans="1:17" x14ac:dyDescent="0.25">
      <c r="A3030" s="3">
        <v>42131.208333332972</v>
      </c>
      <c r="B3030" s="19">
        <v>42131.249999999636</v>
      </c>
      <c r="C3030" s="2">
        <v>662.2</v>
      </c>
      <c r="D3030" s="15">
        <v>35.1</v>
      </c>
      <c r="E3030" s="2">
        <v>1012.3</v>
      </c>
      <c r="F3030" s="18">
        <v>28.8</v>
      </c>
      <c r="G3030" s="2">
        <v>692.1</v>
      </c>
      <c r="H3030" s="18">
        <v>-342</v>
      </c>
      <c r="I3030" s="2">
        <v>0</v>
      </c>
      <c r="J3030" s="18">
        <v>695</v>
      </c>
      <c r="K3030" s="2">
        <v>729</v>
      </c>
      <c r="L3030" s="18">
        <v>358</v>
      </c>
      <c r="M3030" s="2">
        <v>342</v>
      </c>
      <c r="N3030" s="18">
        <v>0</v>
      </c>
      <c r="O3030" s="18">
        <v>0</v>
      </c>
      <c r="P3030" s="14">
        <f t="shared" si="94"/>
        <v>-729</v>
      </c>
      <c r="Q3030" s="6">
        <f t="shared" si="95"/>
        <v>-342</v>
      </c>
    </row>
    <row r="3031" spans="1:17" x14ac:dyDescent="0.25">
      <c r="A3031" s="3">
        <v>42131.249999999636</v>
      </c>
      <c r="B3031" s="19">
        <v>42131.2916666663</v>
      </c>
      <c r="C3031" s="2">
        <v>756.4</v>
      </c>
      <c r="D3031" s="15">
        <v>33.299999999999997</v>
      </c>
      <c r="E3031" s="2">
        <v>1109.4000000000001</v>
      </c>
      <c r="F3031" s="18">
        <v>28</v>
      </c>
      <c r="G3031" s="2">
        <v>695</v>
      </c>
      <c r="H3031" s="18">
        <v>-342</v>
      </c>
      <c r="I3031" s="2">
        <v>0</v>
      </c>
      <c r="J3031" s="18">
        <v>695</v>
      </c>
      <c r="K3031" s="2">
        <v>729</v>
      </c>
      <c r="L3031" s="18">
        <v>358</v>
      </c>
      <c r="M3031" s="2">
        <v>342</v>
      </c>
      <c r="N3031" s="18">
        <v>0</v>
      </c>
      <c r="O3031" s="18">
        <v>0</v>
      </c>
      <c r="P3031" s="14">
        <f t="shared" si="94"/>
        <v>-729</v>
      </c>
      <c r="Q3031" s="6">
        <f t="shared" si="95"/>
        <v>-342</v>
      </c>
    </row>
    <row r="3032" spans="1:17" x14ac:dyDescent="0.25">
      <c r="A3032" s="3">
        <v>42131.2916666663</v>
      </c>
      <c r="B3032" s="19">
        <v>42131.333333332965</v>
      </c>
      <c r="C3032" s="2">
        <v>895.4</v>
      </c>
      <c r="D3032" s="15">
        <v>36.799999999999997</v>
      </c>
      <c r="E3032" s="2">
        <v>1338.8</v>
      </c>
      <c r="F3032" s="18">
        <v>29</v>
      </c>
      <c r="G3032" s="2">
        <v>781</v>
      </c>
      <c r="H3032" s="18">
        <v>-337.6</v>
      </c>
      <c r="I3032" s="2">
        <v>0</v>
      </c>
      <c r="J3032" s="18">
        <v>781</v>
      </c>
      <c r="K3032" s="2">
        <v>729</v>
      </c>
      <c r="L3032" s="18">
        <v>358</v>
      </c>
      <c r="M3032" s="2">
        <v>342</v>
      </c>
      <c r="N3032" s="18">
        <v>0</v>
      </c>
      <c r="O3032" s="18">
        <v>0</v>
      </c>
      <c r="P3032" s="14">
        <f t="shared" si="94"/>
        <v>-729</v>
      </c>
      <c r="Q3032" s="6">
        <f t="shared" si="95"/>
        <v>-342</v>
      </c>
    </row>
    <row r="3033" spans="1:17" x14ac:dyDescent="0.25">
      <c r="A3033" s="3">
        <v>42131.333333332965</v>
      </c>
      <c r="B3033" s="19">
        <v>42131.374999999629</v>
      </c>
      <c r="C3033" s="2">
        <v>992.9</v>
      </c>
      <c r="D3033" s="15">
        <v>42.7</v>
      </c>
      <c r="E3033" s="2">
        <v>1448.4</v>
      </c>
      <c r="F3033" s="18">
        <v>30.6</v>
      </c>
      <c r="G3033" s="2">
        <v>781</v>
      </c>
      <c r="H3033" s="18">
        <v>-325.5</v>
      </c>
      <c r="I3033" s="2">
        <v>0</v>
      </c>
      <c r="J3033" s="18">
        <v>781</v>
      </c>
      <c r="K3033" s="2">
        <v>729</v>
      </c>
      <c r="L3033" s="18">
        <v>358</v>
      </c>
      <c r="M3033" s="2">
        <v>342</v>
      </c>
      <c r="N3033" s="18">
        <v>0</v>
      </c>
      <c r="O3033" s="18">
        <v>0</v>
      </c>
      <c r="P3033" s="14">
        <f t="shared" si="94"/>
        <v>-729</v>
      </c>
      <c r="Q3033" s="6">
        <f t="shared" si="95"/>
        <v>-342</v>
      </c>
    </row>
    <row r="3034" spans="1:17" x14ac:dyDescent="0.25">
      <c r="A3034" s="3">
        <v>42131.374999999629</v>
      </c>
      <c r="B3034" s="19">
        <v>42131.416666666293</v>
      </c>
      <c r="C3034" s="2">
        <v>1024.5</v>
      </c>
      <c r="D3034" s="15">
        <v>43.2</v>
      </c>
      <c r="E3034" s="2">
        <v>1531.4</v>
      </c>
      <c r="F3034" s="18">
        <v>30.6</v>
      </c>
      <c r="G3034" s="2">
        <v>631.4</v>
      </c>
      <c r="H3034" s="18">
        <v>-124.5</v>
      </c>
      <c r="I3034" s="2">
        <v>0</v>
      </c>
      <c r="J3034" s="18">
        <v>781</v>
      </c>
      <c r="K3034" s="2">
        <v>729</v>
      </c>
      <c r="L3034" s="18">
        <v>358</v>
      </c>
      <c r="M3034" s="2">
        <v>342</v>
      </c>
      <c r="N3034" s="18">
        <v>0</v>
      </c>
      <c r="O3034" s="18">
        <v>0</v>
      </c>
      <c r="P3034" s="14">
        <f t="shared" si="94"/>
        <v>-729</v>
      </c>
      <c r="Q3034" s="6">
        <f t="shared" si="95"/>
        <v>-342</v>
      </c>
    </row>
    <row r="3035" spans="1:17" x14ac:dyDescent="0.25">
      <c r="A3035" s="3">
        <v>42131.416666666293</v>
      </c>
      <c r="B3035" s="19">
        <v>42131.458333332957</v>
      </c>
      <c r="C3035" s="2">
        <v>1027.0999999999999</v>
      </c>
      <c r="D3035" s="15">
        <v>44.6</v>
      </c>
      <c r="E3035" s="2">
        <v>1550.3</v>
      </c>
      <c r="F3035" s="18">
        <v>31.8</v>
      </c>
      <c r="G3035" s="2">
        <v>636.4</v>
      </c>
      <c r="H3035" s="18">
        <v>-113.2</v>
      </c>
      <c r="I3035" s="2">
        <v>0</v>
      </c>
      <c r="J3035" s="18">
        <v>781</v>
      </c>
      <c r="K3035" s="2">
        <v>729</v>
      </c>
      <c r="L3035" s="18">
        <v>358</v>
      </c>
      <c r="M3035" s="2">
        <v>342</v>
      </c>
      <c r="N3035" s="18">
        <v>0</v>
      </c>
      <c r="O3035" s="18">
        <v>0</v>
      </c>
      <c r="P3035" s="14">
        <f t="shared" si="94"/>
        <v>-729</v>
      </c>
      <c r="Q3035" s="6">
        <f t="shared" si="95"/>
        <v>-342</v>
      </c>
    </row>
    <row r="3036" spans="1:17" x14ac:dyDescent="0.25">
      <c r="A3036" s="3">
        <v>42131.458333332957</v>
      </c>
      <c r="B3036" s="19">
        <v>42131.499999999622</v>
      </c>
      <c r="C3036" s="2">
        <v>1018.1</v>
      </c>
      <c r="D3036" s="15">
        <v>48</v>
      </c>
      <c r="E3036" s="2">
        <v>1553</v>
      </c>
      <c r="F3036" s="18">
        <v>34.4</v>
      </c>
      <c r="G3036" s="2">
        <v>657.9</v>
      </c>
      <c r="H3036" s="18">
        <v>-123</v>
      </c>
      <c r="I3036" s="2">
        <v>0</v>
      </c>
      <c r="J3036" s="18">
        <v>781</v>
      </c>
      <c r="K3036" s="2">
        <v>729</v>
      </c>
      <c r="L3036" s="18">
        <v>358</v>
      </c>
      <c r="M3036" s="2">
        <v>342</v>
      </c>
      <c r="N3036" s="18">
        <v>0</v>
      </c>
      <c r="O3036" s="18">
        <v>0</v>
      </c>
      <c r="P3036" s="14">
        <f t="shared" si="94"/>
        <v>-729</v>
      </c>
      <c r="Q3036" s="6">
        <f t="shared" si="95"/>
        <v>-342</v>
      </c>
    </row>
    <row r="3037" spans="1:17" x14ac:dyDescent="0.25">
      <c r="A3037" s="3">
        <v>42131.499999999622</v>
      </c>
      <c r="B3037" s="19">
        <v>42131.541666666286</v>
      </c>
      <c r="C3037" s="2">
        <v>1000.6</v>
      </c>
      <c r="D3037" s="15">
        <v>46.9</v>
      </c>
      <c r="E3037" s="2">
        <v>1445.9</v>
      </c>
      <c r="F3037" s="18">
        <v>37.5</v>
      </c>
      <c r="G3037" s="2">
        <v>646.29999999999995</v>
      </c>
      <c r="H3037" s="18">
        <v>-201</v>
      </c>
      <c r="I3037" s="2">
        <v>0</v>
      </c>
      <c r="J3037" s="18">
        <v>781</v>
      </c>
      <c r="K3037" s="2">
        <v>729</v>
      </c>
      <c r="L3037" s="18">
        <v>358</v>
      </c>
      <c r="M3037" s="2">
        <v>342</v>
      </c>
      <c r="N3037" s="18">
        <v>0</v>
      </c>
      <c r="O3037" s="18">
        <v>0</v>
      </c>
      <c r="P3037" s="14">
        <f t="shared" si="94"/>
        <v>-729</v>
      </c>
      <c r="Q3037" s="6">
        <f t="shared" si="95"/>
        <v>-342</v>
      </c>
    </row>
    <row r="3038" spans="1:17" x14ac:dyDescent="0.25">
      <c r="A3038" s="3">
        <v>42131.541666666286</v>
      </c>
      <c r="B3038" s="19">
        <v>42131.58333333295</v>
      </c>
      <c r="C3038" s="2">
        <v>1034.4000000000001</v>
      </c>
      <c r="D3038" s="15">
        <v>46.7</v>
      </c>
      <c r="E3038" s="2">
        <v>1541.6</v>
      </c>
      <c r="F3038" s="18">
        <v>23.2</v>
      </c>
      <c r="G3038" s="2">
        <v>621.79999999999995</v>
      </c>
      <c r="H3038" s="18">
        <v>-114.6</v>
      </c>
      <c r="I3038" s="2">
        <v>0</v>
      </c>
      <c r="J3038" s="18">
        <v>750</v>
      </c>
      <c r="K3038" s="2">
        <v>729</v>
      </c>
      <c r="L3038" s="18">
        <v>358</v>
      </c>
      <c r="M3038" s="2">
        <v>342</v>
      </c>
      <c r="N3038" s="18">
        <v>0</v>
      </c>
      <c r="O3038" s="18">
        <v>0</v>
      </c>
      <c r="P3038" s="14">
        <f t="shared" si="94"/>
        <v>-729</v>
      </c>
      <c r="Q3038" s="6">
        <f t="shared" si="95"/>
        <v>-342</v>
      </c>
    </row>
    <row r="3039" spans="1:17" x14ac:dyDescent="0.25">
      <c r="A3039" s="3">
        <v>42131.58333333295</v>
      </c>
      <c r="B3039" s="19">
        <v>42131.624999999614</v>
      </c>
      <c r="C3039" s="2">
        <v>1006.6</v>
      </c>
      <c r="D3039" s="15">
        <v>42.8</v>
      </c>
      <c r="E3039" s="2">
        <v>1444.6</v>
      </c>
      <c r="F3039" s="18">
        <v>23.8</v>
      </c>
      <c r="G3039" s="2">
        <v>628.6</v>
      </c>
      <c r="H3039" s="18">
        <v>-190.6</v>
      </c>
      <c r="I3039" s="2">
        <v>0</v>
      </c>
      <c r="J3039" s="18">
        <v>750</v>
      </c>
      <c r="K3039" s="2">
        <v>729</v>
      </c>
      <c r="L3039" s="18">
        <v>358</v>
      </c>
      <c r="M3039" s="2">
        <v>342</v>
      </c>
      <c r="N3039" s="18">
        <v>0</v>
      </c>
      <c r="O3039" s="18">
        <v>0</v>
      </c>
      <c r="P3039" s="14">
        <f t="shared" si="94"/>
        <v>-729</v>
      </c>
      <c r="Q3039" s="6">
        <f t="shared" si="95"/>
        <v>-342</v>
      </c>
    </row>
    <row r="3040" spans="1:17" x14ac:dyDescent="0.25">
      <c r="A3040" s="3">
        <v>42131.624999999614</v>
      </c>
      <c r="B3040" s="19">
        <v>42131.666666666279</v>
      </c>
      <c r="C3040" s="2">
        <v>1121.2</v>
      </c>
      <c r="D3040" s="15">
        <v>44</v>
      </c>
      <c r="E3040" s="2">
        <v>1538.5</v>
      </c>
      <c r="F3040" s="18">
        <v>22.6</v>
      </c>
      <c r="G3040" s="2">
        <v>651</v>
      </c>
      <c r="H3040" s="18">
        <v>-233.7</v>
      </c>
      <c r="I3040" s="2">
        <v>0</v>
      </c>
      <c r="J3040" s="18">
        <v>750</v>
      </c>
      <c r="K3040" s="2">
        <v>729</v>
      </c>
      <c r="L3040" s="18">
        <v>358</v>
      </c>
      <c r="M3040" s="2">
        <v>342</v>
      </c>
      <c r="N3040" s="18">
        <v>0</v>
      </c>
      <c r="O3040" s="18">
        <v>0</v>
      </c>
      <c r="P3040" s="14">
        <f t="shared" si="94"/>
        <v>-729</v>
      </c>
      <c r="Q3040" s="6">
        <f t="shared" si="95"/>
        <v>-342</v>
      </c>
    </row>
    <row r="3041" spans="1:17" x14ac:dyDescent="0.25">
      <c r="A3041" s="3">
        <v>42131.666666666279</v>
      </c>
      <c r="B3041" s="19">
        <v>42131.708333332943</v>
      </c>
      <c r="C3041" s="2">
        <v>1019.1</v>
      </c>
      <c r="D3041" s="15">
        <v>46.7</v>
      </c>
      <c r="E3041" s="2">
        <v>1537</v>
      </c>
      <c r="F3041" s="18">
        <v>19.5</v>
      </c>
      <c r="G3041" s="2">
        <v>617</v>
      </c>
      <c r="H3041" s="18">
        <v>-99.1</v>
      </c>
      <c r="I3041" s="2">
        <v>0</v>
      </c>
      <c r="J3041" s="18">
        <v>750</v>
      </c>
      <c r="K3041" s="2">
        <v>729</v>
      </c>
      <c r="L3041" s="18">
        <v>358</v>
      </c>
      <c r="M3041" s="2">
        <v>342</v>
      </c>
      <c r="N3041" s="18">
        <v>0</v>
      </c>
      <c r="O3041" s="18">
        <v>0</v>
      </c>
      <c r="P3041" s="14">
        <f t="shared" si="94"/>
        <v>-729</v>
      </c>
      <c r="Q3041" s="6">
        <f t="shared" si="95"/>
        <v>-342</v>
      </c>
    </row>
    <row r="3042" spans="1:17" x14ac:dyDescent="0.25">
      <c r="A3042" s="3">
        <v>42131.708333332943</v>
      </c>
      <c r="B3042" s="19">
        <v>42131.749999999607</v>
      </c>
      <c r="C3042" s="2">
        <v>938.6</v>
      </c>
      <c r="D3042" s="15">
        <v>51.6</v>
      </c>
      <c r="E3042" s="2">
        <v>1436.5</v>
      </c>
      <c r="F3042" s="18">
        <v>26.7</v>
      </c>
      <c r="G3042" s="2">
        <v>750</v>
      </c>
      <c r="H3042" s="18">
        <v>-252.1</v>
      </c>
      <c r="I3042" s="2">
        <v>0</v>
      </c>
      <c r="J3042" s="18">
        <v>750</v>
      </c>
      <c r="K3042" s="2">
        <v>729</v>
      </c>
      <c r="L3042" s="18">
        <v>358</v>
      </c>
      <c r="M3042" s="2">
        <v>342</v>
      </c>
      <c r="N3042" s="18">
        <v>0</v>
      </c>
      <c r="O3042" s="18">
        <v>0</v>
      </c>
      <c r="P3042" s="14">
        <f t="shared" si="94"/>
        <v>-729</v>
      </c>
      <c r="Q3042" s="6">
        <f t="shared" si="95"/>
        <v>-342</v>
      </c>
    </row>
    <row r="3043" spans="1:17" x14ac:dyDescent="0.25">
      <c r="A3043" s="3">
        <v>42131.749999999607</v>
      </c>
      <c r="B3043" s="19">
        <v>42131.791666666271</v>
      </c>
      <c r="C3043" s="2">
        <v>929.7</v>
      </c>
      <c r="D3043" s="15">
        <v>51.1</v>
      </c>
      <c r="E3043" s="2">
        <v>1440.2</v>
      </c>
      <c r="F3043" s="18">
        <v>30.3</v>
      </c>
      <c r="G3043" s="2">
        <v>750</v>
      </c>
      <c r="H3043" s="18">
        <v>-239.5</v>
      </c>
      <c r="I3043" s="2">
        <v>0</v>
      </c>
      <c r="J3043" s="18">
        <v>750</v>
      </c>
      <c r="K3043" s="2">
        <v>729</v>
      </c>
      <c r="L3043" s="18">
        <v>358</v>
      </c>
      <c r="M3043" s="2">
        <v>342</v>
      </c>
      <c r="N3043" s="18">
        <v>0</v>
      </c>
      <c r="O3043" s="18">
        <v>0</v>
      </c>
      <c r="P3043" s="14">
        <f t="shared" si="94"/>
        <v>-729</v>
      </c>
      <c r="Q3043" s="6">
        <f t="shared" si="95"/>
        <v>-342</v>
      </c>
    </row>
    <row r="3044" spans="1:17" x14ac:dyDescent="0.25">
      <c r="A3044" s="3">
        <v>42131.791666666271</v>
      </c>
      <c r="B3044" s="19">
        <v>42131.833333332936</v>
      </c>
      <c r="C3044" s="2">
        <v>922.2</v>
      </c>
      <c r="D3044" s="15">
        <v>50.5</v>
      </c>
      <c r="E3044" s="2">
        <v>1340.3</v>
      </c>
      <c r="F3044" s="18">
        <v>30.4</v>
      </c>
      <c r="G3044" s="2">
        <v>750</v>
      </c>
      <c r="H3044" s="18">
        <v>-331.9</v>
      </c>
      <c r="I3044" s="2">
        <v>0</v>
      </c>
      <c r="J3044" s="18">
        <v>750</v>
      </c>
      <c r="K3044" s="2">
        <v>729</v>
      </c>
      <c r="L3044" s="18">
        <v>358</v>
      </c>
      <c r="M3044" s="2">
        <v>342</v>
      </c>
      <c r="N3044" s="18">
        <v>0</v>
      </c>
      <c r="O3044" s="18">
        <v>0</v>
      </c>
      <c r="P3044" s="14">
        <f t="shared" si="94"/>
        <v>-729</v>
      </c>
      <c r="Q3044" s="6">
        <f t="shared" si="95"/>
        <v>-342</v>
      </c>
    </row>
    <row r="3045" spans="1:17" x14ac:dyDescent="0.25">
      <c r="A3045" s="3">
        <v>42131.833333332936</v>
      </c>
      <c r="B3045" s="19">
        <v>42131.8749999996</v>
      </c>
      <c r="C3045" s="2">
        <v>897.8</v>
      </c>
      <c r="D3045" s="15">
        <v>52.3</v>
      </c>
      <c r="E3045" s="2">
        <v>1342.6</v>
      </c>
      <c r="F3045" s="18">
        <v>32.700000000000003</v>
      </c>
      <c r="G3045" s="2">
        <v>781</v>
      </c>
      <c r="H3045" s="18">
        <v>-336.2</v>
      </c>
      <c r="I3045" s="2">
        <v>0</v>
      </c>
      <c r="J3045" s="18">
        <v>781</v>
      </c>
      <c r="K3045" s="2">
        <v>729</v>
      </c>
      <c r="L3045" s="18">
        <v>358</v>
      </c>
      <c r="M3045" s="2">
        <v>342</v>
      </c>
      <c r="N3045" s="18">
        <v>0</v>
      </c>
      <c r="O3045" s="18">
        <v>0</v>
      </c>
      <c r="P3045" s="14">
        <f t="shared" si="94"/>
        <v>-729</v>
      </c>
      <c r="Q3045" s="6">
        <f t="shared" si="95"/>
        <v>-342</v>
      </c>
    </row>
    <row r="3046" spans="1:17" x14ac:dyDescent="0.25">
      <c r="A3046" s="3">
        <v>42131.8749999996</v>
      </c>
      <c r="B3046" s="19">
        <v>42131.916666666264</v>
      </c>
      <c r="C3046" s="2">
        <v>889.2</v>
      </c>
      <c r="D3046" s="15">
        <v>47</v>
      </c>
      <c r="E3046" s="2">
        <v>1211.3</v>
      </c>
      <c r="F3046" s="18">
        <v>47.4</v>
      </c>
      <c r="G3046" s="2">
        <v>664</v>
      </c>
      <c r="H3046" s="18">
        <v>-341.9</v>
      </c>
      <c r="I3046" s="2">
        <v>0</v>
      </c>
      <c r="J3046" s="18">
        <v>695</v>
      </c>
      <c r="K3046" s="2">
        <v>729</v>
      </c>
      <c r="L3046" s="18">
        <v>358</v>
      </c>
      <c r="M3046" s="2">
        <v>342</v>
      </c>
      <c r="N3046" s="18">
        <v>0</v>
      </c>
      <c r="O3046" s="18">
        <v>0</v>
      </c>
      <c r="P3046" s="14">
        <f t="shared" si="94"/>
        <v>-729</v>
      </c>
      <c r="Q3046" s="6">
        <f t="shared" si="95"/>
        <v>-342</v>
      </c>
    </row>
    <row r="3047" spans="1:17" x14ac:dyDescent="0.25">
      <c r="A3047" s="3">
        <v>42131.916666666264</v>
      </c>
      <c r="B3047" s="19">
        <v>42131.958333332928</v>
      </c>
      <c r="C3047" s="2">
        <v>866.4</v>
      </c>
      <c r="D3047" s="15">
        <v>43.1</v>
      </c>
      <c r="E3047" s="2">
        <v>1216.7</v>
      </c>
      <c r="F3047" s="18">
        <v>52.9</v>
      </c>
      <c r="G3047" s="2">
        <v>692.3</v>
      </c>
      <c r="H3047" s="18">
        <v>-342</v>
      </c>
      <c r="I3047" s="2">
        <v>0</v>
      </c>
      <c r="J3047" s="18">
        <v>695</v>
      </c>
      <c r="K3047" s="2">
        <v>729</v>
      </c>
      <c r="L3047" s="18">
        <v>358</v>
      </c>
      <c r="M3047" s="2">
        <v>342</v>
      </c>
      <c r="N3047" s="18">
        <v>0</v>
      </c>
      <c r="O3047" s="18">
        <v>0</v>
      </c>
      <c r="P3047" s="14">
        <f t="shared" si="94"/>
        <v>-729</v>
      </c>
      <c r="Q3047" s="6">
        <f t="shared" si="95"/>
        <v>-342</v>
      </c>
    </row>
    <row r="3048" spans="1:17" x14ac:dyDescent="0.25">
      <c r="A3048" s="3">
        <v>42131.958333332928</v>
      </c>
      <c r="B3048" s="19">
        <v>42131.999999999593</v>
      </c>
      <c r="C3048" s="2">
        <v>780.8</v>
      </c>
      <c r="D3048" s="15">
        <v>43.8</v>
      </c>
      <c r="E3048" s="2">
        <v>1110.9000000000001</v>
      </c>
      <c r="F3048" s="18">
        <v>55</v>
      </c>
      <c r="G3048" s="2">
        <v>672.1</v>
      </c>
      <c r="H3048" s="18">
        <v>-342</v>
      </c>
      <c r="I3048" s="2">
        <v>0</v>
      </c>
      <c r="J3048" s="18">
        <v>695</v>
      </c>
      <c r="K3048" s="2">
        <v>729</v>
      </c>
      <c r="L3048" s="18">
        <v>358</v>
      </c>
      <c r="M3048" s="2">
        <v>342</v>
      </c>
      <c r="N3048" s="18">
        <v>0</v>
      </c>
      <c r="O3048" s="18">
        <v>0</v>
      </c>
      <c r="P3048" s="14">
        <f t="shared" si="94"/>
        <v>-729</v>
      </c>
      <c r="Q3048" s="6">
        <f t="shared" si="95"/>
        <v>-342</v>
      </c>
    </row>
    <row r="3049" spans="1:17" x14ac:dyDescent="0.25">
      <c r="A3049" s="3">
        <v>42131.999999999593</v>
      </c>
      <c r="B3049" s="19">
        <v>42132.041666666257</v>
      </c>
      <c r="C3049" s="2">
        <v>714.2</v>
      </c>
      <c r="D3049" s="15">
        <v>42.9</v>
      </c>
      <c r="E3049" s="2">
        <v>1089.4000000000001</v>
      </c>
      <c r="F3049" s="18">
        <v>64.099999999999994</v>
      </c>
      <c r="G3049" s="2">
        <v>695</v>
      </c>
      <c r="H3049" s="18">
        <v>-319.8</v>
      </c>
      <c r="I3049" s="2">
        <v>0</v>
      </c>
      <c r="J3049" s="18">
        <v>695</v>
      </c>
      <c r="K3049" s="2">
        <v>729</v>
      </c>
      <c r="L3049" s="18">
        <v>358</v>
      </c>
      <c r="M3049" s="2">
        <v>342</v>
      </c>
      <c r="N3049" s="18">
        <v>0</v>
      </c>
      <c r="O3049" s="18">
        <v>0</v>
      </c>
      <c r="P3049" s="14">
        <f t="shared" si="94"/>
        <v>-729</v>
      </c>
      <c r="Q3049" s="6">
        <f t="shared" si="95"/>
        <v>-342</v>
      </c>
    </row>
    <row r="3050" spans="1:17" x14ac:dyDescent="0.25">
      <c r="A3050" s="3">
        <v>42132.041666666257</v>
      </c>
      <c r="B3050" s="19">
        <v>42132.083333332921</v>
      </c>
      <c r="C3050" s="2">
        <v>674.7</v>
      </c>
      <c r="D3050" s="15">
        <v>34.299999999999997</v>
      </c>
      <c r="E3050" s="2">
        <v>1068.8</v>
      </c>
      <c r="F3050" s="18">
        <v>45.6</v>
      </c>
      <c r="G3050" s="2">
        <v>736.1</v>
      </c>
      <c r="H3050" s="18">
        <v>-342</v>
      </c>
      <c r="I3050" s="2">
        <v>0</v>
      </c>
      <c r="J3050" s="18">
        <v>795</v>
      </c>
      <c r="K3050" s="2">
        <v>729</v>
      </c>
      <c r="L3050" s="18">
        <v>358</v>
      </c>
      <c r="M3050" s="2">
        <v>342</v>
      </c>
      <c r="N3050" s="18">
        <v>0</v>
      </c>
      <c r="O3050" s="18">
        <v>0</v>
      </c>
      <c r="P3050" s="14">
        <f t="shared" si="94"/>
        <v>-729</v>
      </c>
      <c r="Q3050" s="6">
        <f t="shared" si="95"/>
        <v>-342</v>
      </c>
    </row>
    <row r="3051" spans="1:17" x14ac:dyDescent="0.25">
      <c r="A3051" s="3">
        <v>42132.083333332921</v>
      </c>
      <c r="B3051" s="19">
        <v>42132.124999999585</v>
      </c>
      <c r="C3051" s="2">
        <v>662</v>
      </c>
      <c r="D3051" s="15">
        <v>37.799999999999997</v>
      </c>
      <c r="E3051" s="2">
        <v>1063.9000000000001</v>
      </c>
      <c r="F3051" s="18">
        <v>43.7</v>
      </c>
      <c r="G3051" s="2">
        <v>743.9</v>
      </c>
      <c r="H3051" s="18">
        <v>-342</v>
      </c>
      <c r="I3051" s="2">
        <v>0</v>
      </c>
      <c r="J3051" s="18">
        <v>795</v>
      </c>
      <c r="K3051" s="2">
        <v>729</v>
      </c>
      <c r="L3051" s="18">
        <v>358</v>
      </c>
      <c r="M3051" s="2">
        <v>342</v>
      </c>
      <c r="N3051" s="18">
        <v>0</v>
      </c>
      <c r="O3051" s="18">
        <v>0</v>
      </c>
      <c r="P3051" s="14">
        <f t="shared" si="94"/>
        <v>-729</v>
      </c>
      <c r="Q3051" s="6">
        <f t="shared" si="95"/>
        <v>-342</v>
      </c>
    </row>
    <row r="3052" spans="1:17" x14ac:dyDescent="0.25">
      <c r="A3052" s="3">
        <v>42132.124999999585</v>
      </c>
      <c r="B3052" s="19">
        <v>42132.16666666625</v>
      </c>
      <c r="C3052" s="2">
        <v>655.8</v>
      </c>
      <c r="D3052" s="15">
        <v>37.9</v>
      </c>
      <c r="E3052" s="2">
        <v>1074.8</v>
      </c>
      <c r="F3052" s="18">
        <v>39.1</v>
      </c>
      <c r="G3052" s="2">
        <v>760.4</v>
      </c>
      <c r="H3052" s="18">
        <v>-341.4</v>
      </c>
      <c r="I3052" s="2">
        <v>0</v>
      </c>
      <c r="J3052" s="18">
        <v>795</v>
      </c>
      <c r="K3052" s="2">
        <v>729</v>
      </c>
      <c r="L3052" s="18">
        <v>358</v>
      </c>
      <c r="M3052" s="2">
        <v>342</v>
      </c>
      <c r="N3052" s="18">
        <v>0</v>
      </c>
      <c r="O3052" s="18">
        <v>0</v>
      </c>
      <c r="P3052" s="14">
        <f t="shared" si="94"/>
        <v>-729</v>
      </c>
      <c r="Q3052" s="6">
        <f t="shared" si="95"/>
        <v>-342</v>
      </c>
    </row>
    <row r="3053" spans="1:17" x14ac:dyDescent="0.25">
      <c r="A3053" s="3">
        <v>42132.16666666625</v>
      </c>
      <c r="B3053" s="19">
        <v>42132.208333332914</v>
      </c>
      <c r="C3053" s="2">
        <v>652.4</v>
      </c>
      <c r="D3053" s="15">
        <v>36.5</v>
      </c>
      <c r="E3053" s="2">
        <v>1073.8</v>
      </c>
      <c r="F3053" s="18">
        <v>36.1</v>
      </c>
      <c r="G3053" s="2">
        <v>763.4</v>
      </c>
      <c r="H3053" s="18">
        <v>-342</v>
      </c>
      <c r="I3053" s="2">
        <v>0</v>
      </c>
      <c r="J3053" s="18">
        <v>795</v>
      </c>
      <c r="K3053" s="2">
        <v>729</v>
      </c>
      <c r="L3053" s="18">
        <v>358</v>
      </c>
      <c r="M3053" s="2">
        <v>342</v>
      </c>
      <c r="N3053" s="18">
        <v>0</v>
      </c>
      <c r="O3053" s="18">
        <v>0</v>
      </c>
      <c r="P3053" s="14">
        <f t="shared" si="94"/>
        <v>-729</v>
      </c>
      <c r="Q3053" s="6">
        <f t="shared" si="95"/>
        <v>-342</v>
      </c>
    </row>
    <row r="3054" spans="1:17" x14ac:dyDescent="0.25">
      <c r="A3054" s="3">
        <v>42132.208333332914</v>
      </c>
      <c r="B3054" s="19">
        <v>42132.249999999578</v>
      </c>
      <c r="C3054" s="2">
        <v>657.2</v>
      </c>
      <c r="D3054" s="15">
        <v>35.299999999999997</v>
      </c>
      <c r="E3054" s="2">
        <v>1080.8</v>
      </c>
      <c r="F3054" s="18">
        <v>33</v>
      </c>
      <c r="G3054" s="2">
        <v>765.4</v>
      </c>
      <c r="H3054" s="18">
        <v>-341.8</v>
      </c>
      <c r="I3054" s="2">
        <v>0</v>
      </c>
      <c r="J3054" s="18">
        <v>795</v>
      </c>
      <c r="K3054" s="2">
        <v>729</v>
      </c>
      <c r="L3054" s="18">
        <v>358</v>
      </c>
      <c r="M3054" s="2">
        <v>342</v>
      </c>
      <c r="N3054" s="18">
        <v>0</v>
      </c>
      <c r="O3054" s="18">
        <v>0</v>
      </c>
      <c r="P3054" s="14">
        <f t="shared" si="94"/>
        <v>-729</v>
      </c>
      <c r="Q3054" s="6">
        <f t="shared" si="95"/>
        <v>-342</v>
      </c>
    </row>
    <row r="3055" spans="1:17" x14ac:dyDescent="0.25">
      <c r="A3055" s="3">
        <v>42132.249999999578</v>
      </c>
      <c r="B3055" s="19">
        <v>42132.291666666242</v>
      </c>
      <c r="C3055" s="2">
        <v>758.4</v>
      </c>
      <c r="D3055" s="15">
        <v>33.4</v>
      </c>
      <c r="E3055" s="2">
        <v>1085.7</v>
      </c>
      <c r="F3055" s="18">
        <v>30.4</v>
      </c>
      <c r="G3055" s="2">
        <v>668.9</v>
      </c>
      <c r="H3055" s="18">
        <v>-341.6</v>
      </c>
      <c r="I3055" s="2">
        <v>0</v>
      </c>
      <c r="J3055" s="18">
        <v>795</v>
      </c>
      <c r="K3055" s="2">
        <v>729</v>
      </c>
      <c r="L3055" s="18">
        <v>358</v>
      </c>
      <c r="M3055" s="2">
        <v>342</v>
      </c>
      <c r="N3055" s="18">
        <v>0</v>
      </c>
      <c r="O3055" s="18">
        <v>0</v>
      </c>
      <c r="P3055" s="14">
        <f t="shared" si="94"/>
        <v>-729</v>
      </c>
      <c r="Q3055" s="6">
        <f t="shared" si="95"/>
        <v>-342</v>
      </c>
    </row>
    <row r="3056" spans="1:17" x14ac:dyDescent="0.25">
      <c r="A3056" s="3">
        <v>42132.291666666242</v>
      </c>
      <c r="B3056" s="19">
        <v>42132.333333332906</v>
      </c>
      <c r="C3056" s="2">
        <v>883.6</v>
      </c>
      <c r="D3056" s="15">
        <v>43.9</v>
      </c>
      <c r="E3056" s="2">
        <v>1395.1</v>
      </c>
      <c r="F3056" s="18">
        <v>28</v>
      </c>
      <c r="G3056" s="2">
        <v>853.5</v>
      </c>
      <c r="H3056" s="18">
        <v>-342</v>
      </c>
      <c r="I3056" s="2">
        <v>0</v>
      </c>
      <c r="J3056" s="18">
        <v>881</v>
      </c>
      <c r="K3056" s="2">
        <v>729</v>
      </c>
      <c r="L3056" s="18">
        <v>358</v>
      </c>
      <c r="M3056" s="2">
        <v>342</v>
      </c>
      <c r="N3056" s="18">
        <v>0</v>
      </c>
      <c r="O3056" s="18">
        <v>0</v>
      </c>
      <c r="P3056" s="14">
        <f t="shared" si="94"/>
        <v>-729</v>
      </c>
      <c r="Q3056" s="6">
        <f t="shared" si="95"/>
        <v>-342</v>
      </c>
    </row>
    <row r="3057" spans="1:17" x14ac:dyDescent="0.25">
      <c r="A3057" s="3">
        <v>42132.333333332906</v>
      </c>
      <c r="B3057" s="19">
        <v>42132.374999999571</v>
      </c>
      <c r="C3057" s="2">
        <v>974.9</v>
      </c>
      <c r="D3057" s="15">
        <v>43.2</v>
      </c>
      <c r="E3057" s="2">
        <v>1452.3</v>
      </c>
      <c r="F3057" s="18">
        <v>25.1</v>
      </c>
      <c r="G3057" s="2">
        <v>695.3</v>
      </c>
      <c r="H3057" s="18">
        <v>-217.9</v>
      </c>
      <c r="I3057" s="2">
        <v>0</v>
      </c>
      <c r="J3057" s="18">
        <v>881</v>
      </c>
      <c r="K3057" s="2">
        <v>729</v>
      </c>
      <c r="L3057" s="18">
        <v>358</v>
      </c>
      <c r="M3057" s="2">
        <v>342</v>
      </c>
      <c r="N3057" s="18">
        <v>0</v>
      </c>
      <c r="O3057" s="18">
        <v>0</v>
      </c>
      <c r="P3057" s="14">
        <f t="shared" si="94"/>
        <v>-729</v>
      </c>
      <c r="Q3057" s="6">
        <f t="shared" si="95"/>
        <v>-342</v>
      </c>
    </row>
    <row r="3058" spans="1:17" x14ac:dyDescent="0.25">
      <c r="A3058" s="3">
        <v>42132.374999999571</v>
      </c>
      <c r="B3058" s="19">
        <v>42132.416666666235</v>
      </c>
      <c r="C3058" s="2">
        <v>1006.4</v>
      </c>
      <c r="D3058" s="15">
        <v>43.6</v>
      </c>
      <c r="E3058" s="2">
        <v>1453.4</v>
      </c>
      <c r="F3058" s="18">
        <v>26.2</v>
      </c>
      <c r="G3058" s="2">
        <v>580.70000000000005</v>
      </c>
      <c r="H3058" s="18">
        <v>-133.69999999999999</v>
      </c>
      <c r="I3058" s="2">
        <v>0</v>
      </c>
      <c r="J3058" s="18">
        <v>881</v>
      </c>
      <c r="K3058" s="2">
        <v>729</v>
      </c>
      <c r="L3058" s="18">
        <v>358</v>
      </c>
      <c r="M3058" s="2">
        <v>342</v>
      </c>
      <c r="N3058" s="18">
        <v>0</v>
      </c>
      <c r="O3058" s="18">
        <v>0</v>
      </c>
      <c r="P3058" s="14">
        <f t="shared" si="94"/>
        <v>-729</v>
      </c>
      <c r="Q3058" s="6">
        <f t="shared" si="95"/>
        <v>-342</v>
      </c>
    </row>
    <row r="3059" spans="1:17" x14ac:dyDescent="0.25">
      <c r="A3059" s="3">
        <v>42132.416666666235</v>
      </c>
      <c r="B3059" s="19">
        <v>42132.458333332899</v>
      </c>
      <c r="C3059" s="2">
        <v>1002.8</v>
      </c>
      <c r="D3059" s="15">
        <v>44.9</v>
      </c>
      <c r="E3059" s="2">
        <v>1459.7</v>
      </c>
      <c r="F3059" s="18">
        <v>31.6</v>
      </c>
      <c r="G3059" s="2">
        <v>583.4</v>
      </c>
      <c r="H3059" s="18">
        <v>-126.5</v>
      </c>
      <c r="I3059" s="2">
        <v>0</v>
      </c>
      <c r="J3059" s="18">
        <v>881</v>
      </c>
      <c r="K3059" s="2">
        <v>729</v>
      </c>
      <c r="L3059" s="18">
        <v>358</v>
      </c>
      <c r="M3059" s="2">
        <v>342</v>
      </c>
      <c r="N3059" s="18">
        <v>0</v>
      </c>
      <c r="O3059" s="18">
        <v>0</v>
      </c>
      <c r="P3059" s="14">
        <f t="shared" si="94"/>
        <v>-729</v>
      </c>
      <c r="Q3059" s="6">
        <f t="shared" si="95"/>
        <v>-342</v>
      </c>
    </row>
    <row r="3060" spans="1:17" x14ac:dyDescent="0.25">
      <c r="A3060" s="3">
        <v>42132.458333332899</v>
      </c>
      <c r="B3060" s="19">
        <v>42132.499999999563</v>
      </c>
      <c r="C3060" s="2">
        <v>997.9</v>
      </c>
      <c r="D3060" s="15">
        <v>42.8</v>
      </c>
      <c r="E3060" s="2">
        <v>1468</v>
      </c>
      <c r="F3060" s="18">
        <v>39.9</v>
      </c>
      <c r="G3060" s="2">
        <v>595.70000000000005</v>
      </c>
      <c r="H3060" s="18">
        <v>-125.6</v>
      </c>
      <c r="I3060" s="2">
        <v>0</v>
      </c>
      <c r="J3060" s="18">
        <v>850</v>
      </c>
      <c r="K3060" s="2">
        <v>729</v>
      </c>
      <c r="L3060" s="18">
        <v>358</v>
      </c>
      <c r="M3060" s="2">
        <v>342</v>
      </c>
      <c r="N3060" s="18">
        <v>0</v>
      </c>
      <c r="O3060" s="18">
        <v>0</v>
      </c>
      <c r="P3060" s="14">
        <f t="shared" si="94"/>
        <v>-729</v>
      </c>
      <c r="Q3060" s="6">
        <f t="shared" si="95"/>
        <v>-342</v>
      </c>
    </row>
    <row r="3061" spans="1:17" x14ac:dyDescent="0.25">
      <c r="A3061" s="3">
        <v>42132.499999999563</v>
      </c>
      <c r="B3061" s="19">
        <v>42132.541666666228</v>
      </c>
      <c r="C3061" s="2">
        <v>983.7</v>
      </c>
      <c r="D3061" s="15">
        <v>47.2</v>
      </c>
      <c r="E3061" s="2">
        <v>1481.6</v>
      </c>
      <c r="F3061" s="18">
        <v>53.8</v>
      </c>
      <c r="G3061" s="2">
        <v>654.1</v>
      </c>
      <c r="H3061" s="18">
        <v>-156.19999999999999</v>
      </c>
      <c r="I3061" s="2">
        <v>0</v>
      </c>
      <c r="J3061" s="18">
        <v>850</v>
      </c>
      <c r="K3061" s="2">
        <v>729</v>
      </c>
      <c r="L3061" s="18">
        <v>358</v>
      </c>
      <c r="M3061" s="2">
        <v>342</v>
      </c>
      <c r="N3061" s="18">
        <v>0</v>
      </c>
      <c r="O3061" s="18">
        <v>0</v>
      </c>
      <c r="P3061" s="14">
        <f t="shared" si="94"/>
        <v>-729</v>
      </c>
      <c r="Q3061" s="6">
        <f t="shared" si="95"/>
        <v>-342</v>
      </c>
    </row>
    <row r="3062" spans="1:17" x14ac:dyDescent="0.25">
      <c r="A3062" s="3">
        <v>42132.541666666228</v>
      </c>
      <c r="B3062" s="19">
        <v>42132.583333332892</v>
      </c>
      <c r="C3062" s="2">
        <v>994.1</v>
      </c>
      <c r="D3062" s="15">
        <v>47</v>
      </c>
      <c r="E3062" s="2">
        <v>1493.7</v>
      </c>
      <c r="F3062" s="18">
        <v>65.900000000000006</v>
      </c>
      <c r="G3062" s="2">
        <v>794.4</v>
      </c>
      <c r="H3062" s="18">
        <v>-294.8</v>
      </c>
      <c r="I3062" s="2">
        <v>0</v>
      </c>
      <c r="J3062" s="18">
        <v>850</v>
      </c>
      <c r="K3062" s="2">
        <v>729</v>
      </c>
      <c r="L3062" s="18">
        <v>358</v>
      </c>
      <c r="M3062" s="2">
        <v>342</v>
      </c>
      <c r="N3062" s="18">
        <v>0</v>
      </c>
      <c r="O3062" s="18">
        <v>0</v>
      </c>
      <c r="P3062" s="14">
        <f t="shared" si="94"/>
        <v>-729</v>
      </c>
      <c r="Q3062" s="6">
        <f t="shared" si="95"/>
        <v>-342</v>
      </c>
    </row>
    <row r="3063" spans="1:17" x14ac:dyDescent="0.25">
      <c r="A3063" s="3">
        <v>42132.583333332892</v>
      </c>
      <c r="B3063" s="19">
        <v>42132.624999999556</v>
      </c>
      <c r="C3063" s="2">
        <v>986</v>
      </c>
      <c r="D3063" s="15">
        <v>42.8</v>
      </c>
      <c r="E3063" s="2">
        <v>1488</v>
      </c>
      <c r="F3063" s="18">
        <v>75.3</v>
      </c>
      <c r="G3063" s="2">
        <v>842</v>
      </c>
      <c r="H3063" s="18">
        <v>-340</v>
      </c>
      <c r="I3063" s="2">
        <v>0</v>
      </c>
      <c r="J3063" s="18">
        <v>850</v>
      </c>
      <c r="K3063" s="2">
        <v>729</v>
      </c>
      <c r="L3063" s="18">
        <v>358</v>
      </c>
      <c r="M3063" s="2">
        <v>342</v>
      </c>
      <c r="N3063" s="18">
        <v>0</v>
      </c>
      <c r="O3063" s="18">
        <v>0</v>
      </c>
      <c r="P3063" s="14">
        <f t="shared" si="94"/>
        <v>-729</v>
      </c>
      <c r="Q3063" s="6">
        <f t="shared" si="95"/>
        <v>-342</v>
      </c>
    </row>
    <row r="3064" spans="1:17" x14ac:dyDescent="0.25">
      <c r="A3064" s="3">
        <v>42132.624999999556</v>
      </c>
      <c r="B3064" s="19">
        <v>42132.66666666622</v>
      </c>
      <c r="C3064" s="2">
        <v>973.6</v>
      </c>
      <c r="D3064" s="15">
        <v>50.2</v>
      </c>
      <c r="E3064" s="2">
        <v>1478.6</v>
      </c>
      <c r="F3064" s="18">
        <v>76.400000000000006</v>
      </c>
      <c r="G3064" s="2">
        <v>839</v>
      </c>
      <c r="H3064" s="18">
        <v>-334</v>
      </c>
      <c r="I3064" s="2">
        <v>0</v>
      </c>
      <c r="J3064" s="18">
        <v>850</v>
      </c>
      <c r="K3064" s="2">
        <v>729</v>
      </c>
      <c r="L3064" s="18">
        <v>358</v>
      </c>
      <c r="M3064" s="2">
        <v>342</v>
      </c>
      <c r="N3064" s="18">
        <v>0</v>
      </c>
      <c r="O3064" s="18">
        <v>0</v>
      </c>
      <c r="P3064" s="14">
        <f t="shared" si="94"/>
        <v>-729</v>
      </c>
      <c r="Q3064" s="6">
        <f t="shared" si="95"/>
        <v>-342</v>
      </c>
    </row>
    <row r="3065" spans="1:17" x14ac:dyDescent="0.25">
      <c r="A3065" s="3">
        <v>42132.66666666622</v>
      </c>
      <c r="B3065" s="19">
        <v>42132.708333332885</v>
      </c>
      <c r="C3065" s="2">
        <v>945.3</v>
      </c>
      <c r="D3065" s="15">
        <v>49.8</v>
      </c>
      <c r="E3065" s="2">
        <v>1351.5</v>
      </c>
      <c r="F3065" s="18">
        <v>73.8</v>
      </c>
      <c r="G3065" s="2">
        <v>734</v>
      </c>
      <c r="H3065" s="18">
        <v>-327.8</v>
      </c>
      <c r="I3065" s="2">
        <v>0</v>
      </c>
      <c r="J3065" s="18">
        <v>850</v>
      </c>
      <c r="K3065" s="2">
        <v>729</v>
      </c>
      <c r="L3065" s="18">
        <v>358</v>
      </c>
      <c r="M3065" s="2">
        <v>342</v>
      </c>
      <c r="N3065" s="18">
        <v>0</v>
      </c>
      <c r="O3065" s="18">
        <v>0</v>
      </c>
      <c r="P3065" s="14">
        <f t="shared" si="94"/>
        <v>-729</v>
      </c>
      <c r="Q3065" s="6">
        <f t="shared" si="95"/>
        <v>-342</v>
      </c>
    </row>
    <row r="3066" spans="1:17" x14ac:dyDescent="0.25">
      <c r="A3066" s="3">
        <v>42132.708333332885</v>
      </c>
      <c r="B3066" s="19">
        <v>42132.749999999549</v>
      </c>
      <c r="C3066" s="2">
        <v>921.7</v>
      </c>
      <c r="D3066" s="15">
        <v>52.3</v>
      </c>
      <c r="E3066" s="2">
        <v>1429.7</v>
      </c>
      <c r="F3066" s="18">
        <v>70.900000000000006</v>
      </c>
      <c r="G3066" s="2">
        <v>848.1</v>
      </c>
      <c r="H3066" s="18">
        <v>-340.1</v>
      </c>
      <c r="I3066" s="2">
        <v>0</v>
      </c>
      <c r="J3066" s="18">
        <v>850</v>
      </c>
      <c r="K3066" s="2">
        <v>729</v>
      </c>
      <c r="L3066" s="18">
        <v>358</v>
      </c>
      <c r="M3066" s="2">
        <v>342</v>
      </c>
      <c r="N3066" s="18">
        <v>0</v>
      </c>
      <c r="O3066" s="18">
        <v>0</v>
      </c>
      <c r="P3066" s="14">
        <f t="shared" si="94"/>
        <v>-729</v>
      </c>
      <c r="Q3066" s="6">
        <f t="shared" si="95"/>
        <v>-342</v>
      </c>
    </row>
    <row r="3067" spans="1:17" x14ac:dyDescent="0.25">
      <c r="A3067" s="3">
        <v>42132.749999999549</v>
      </c>
      <c r="B3067" s="19">
        <v>42132.791666666213</v>
      </c>
      <c r="C3067" s="2">
        <v>916.3</v>
      </c>
      <c r="D3067" s="15">
        <v>51.6</v>
      </c>
      <c r="E3067" s="2">
        <v>1424.3</v>
      </c>
      <c r="F3067" s="18">
        <v>63.1</v>
      </c>
      <c r="G3067" s="2">
        <v>849</v>
      </c>
      <c r="H3067" s="18">
        <v>-341</v>
      </c>
      <c r="I3067" s="2">
        <v>0</v>
      </c>
      <c r="J3067" s="18">
        <v>850</v>
      </c>
      <c r="K3067" s="2">
        <v>729</v>
      </c>
      <c r="L3067" s="18">
        <v>358</v>
      </c>
      <c r="M3067" s="2">
        <v>342</v>
      </c>
      <c r="N3067" s="18">
        <v>0</v>
      </c>
      <c r="O3067" s="18">
        <v>0</v>
      </c>
      <c r="P3067" s="14">
        <f t="shared" si="94"/>
        <v>-729</v>
      </c>
      <c r="Q3067" s="6">
        <f t="shared" si="95"/>
        <v>-342</v>
      </c>
    </row>
    <row r="3068" spans="1:17" x14ac:dyDescent="0.25">
      <c r="A3068" s="3">
        <v>42132.791666666213</v>
      </c>
      <c r="B3068" s="19">
        <v>42132.833333332877</v>
      </c>
      <c r="C3068" s="2">
        <v>912.3</v>
      </c>
      <c r="D3068" s="15">
        <v>51</v>
      </c>
      <c r="E3068" s="2">
        <v>1437.3</v>
      </c>
      <c r="F3068" s="18">
        <v>55.5</v>
      </c>
      <c r="G3068" s="2">
        <v>866.6</v>
      </c>
      <c r="H3068" s="18">
        <v>-341.6</v>
      </c>
      <c r="I3068" s="2">
        <v>0</v>
      </c>
      <c r="J3068" s="18">
        <v>881</v>
      </c>
      <c r="K3068" s="2">
        <v>729</v>
      </c>
      <c r="L3068" s="18">
        <v>358</v>
      </c>
      <c r="M3068" s="2">
        <v>342</v>
      </c>
      <c r="N3068" s="18">
        <v>0</v>
      </c>
      <c r="O3068" s="18">
        <v>0</v>
      </c>
      <c r="P3068" s="14">
        <f t="shared" si="94"/>
        <v>-729</v>
      </c>
      <c r="Q3068" s="6">
        <f t="shared" si="95"/>
        <v>-342</v>
      </c>
    </row>
    <row r="3069" spans="1:17" x14ac:dyDescent="0.25">
      <c r="A3069" s="3">
        <v>42132.833333332877</v>
      </c>
      <c r="B3069" s="19">
        <v>42132.874999999542</v>
      </c>
      <c r="C3069" s="2">
        <v>890.2</v>
      </c>
      <c r="D3069" s="15">
        <v>53</v>
      </c>
      <c r="E3069" s="2">
        <v>1429.2</v>
      </c>
      <c r="F3069" s="18">
        <v>53.3</v>
      </c>
      <c r="G3069" s="2">
        <v>881</v>
      </c>
      <c r="H3069" s="18">
        <v>-342</v>
      </c>
      <c r="I3069" s="2">
        <v>0</v>
      </c>
      <c r="J3069" s="18">
        <v>881</v>
      </c>
      <c r="K3069" s="2">
        <v>729</v>
      </c>
      <c r="L3069" s="18">
        <v>358</v>
      </c>
      <c r="M3069" s="2">
        <v>342</v>
      </c>
      <c r="N3069" s="18">
        <v>0</v>
      </c>
      <c r="O3069" s="18">
        <v>0</v>
      </c>
      <c r="P3069" s="14">
        <f t="shared" si="94"/>
        <v>-729</v>
      </c>
      <c r="Q3069" s="6">
        <f t="shared" si="95"/>
        <v>-342</v>
      </c>
    </row>
    <row r="3070" spans="1:17" x14ac:dyDescent="0.25">
      <c r="A3070" s="3">
        <v>42132.874999999542</v>
      </c>
      <c r="B3070" s="19">
        <v>42132.916666666206</v>
      </c>
      <c r="C3070" s="2">
        <v>885.1</v>
      </c>
      <c r="D3070" s="15">
        <v>47.5</v>
      </c>
      <c r="E3070" s="2">
        <v>1122.8</v>
      </c>
      <c r="F3070" s="18">
        <v>63.5</v>
      </c>
      <c r="G3070" s="2">
        <v>579.70000000000005</v>
      </c>
      <c r="H3070" s="18">
        <v>-342</v>
      </c>
      <c r="I3070" s="2">
        <v>0</v>
      </c>
      <c r="J3070" s="18">
        <v>795</v>
      </c>
      <c r="K3070" s="2">
        <v>729</v>
      </c>
      <c r="L3070" s="18">
        <v>358</v>
      </c>
      <c r="M3070" s="2">
        <v>342</v>
      </c>
      <c r="N3070" s="18">
        <v>0</v>
      </c>
      <c r="O3070" s="18">
        <v>0</v>
      </c>
      <c r="P3070" s="14">
        <f t="shared" si="94"/>
        <v>-729</v>
      </c>
      <c r="Q3070" s="6">
        <f t="shared" si="95"/>
        <v>-342</v>
      </c>
    </row>
    <row r="3071" spans="1:17" x14ac:dyDescent="0.25">
      <c r="A3071" s="3">
        <v>42132.916666666206</v>
      </c>
      <c r="B3071" s="19">
        <v>42132.95833333287</v>
      </c>
      <c r="C3071" s="2">
        <v>855.3</v>
      </c>
      <c r="D3071" s="15">
        <v>43.7</v>
      </c>
      <c r="E3071" s="2">
        <v>1137.3</v>
      </c>
      <c r="F3071" s="18">
        <v>78</v>
      </c>
      <c r="G3071" s="2">
        <v>623.6</v>
      </c>
      <c r="H3071" s="18">
        <v>-341.6</v>
      </c>
      <c r="I3071" s="2">
        <v>0</v>
      </c>
      <c r="J3071" s="18">
        <v>795</v>
      </c>
      <c r="K3071" s="2">
        <v>729</v>
      </c>
      <c r="L3071" s="18">
        <v>358</v>
      </c>
      <c r="M3071" s="2">
        <v>342</v>
      </c>
      <c r="N3071" s="18">
        <v>0</v>
      </c>
      <c r="O3071" s="18">
        <v>0</v>
      </c>
      <c r="P3071" s="14">
        <f t="shared" si="94"/>
        <v>-729</v>
      </c>
      <c r="Q3071" s="6">
        <f t="shared" si="95"/>
        <v>-342</v>
      </c>
    </row>
    <row r="3072" spans="1:17" x14ac:dyDescent="0.25">
      <c r="A3072" s="3">
        <v>42132.95833333287</v>
      </c>
      <c r="B3072" s="19">
        <v>42132.999999999534</v>
      </c>
      <c r="C3072" s="2">
        <v>773.7</v>
      </c>
      <c r="D3072" s="15">
        <v>45</v>
      </c>
      <c r="E3072" s="2">
        <v>1042</v>
      </c>
      <c r="F3072" s="18">
        <v>94.1</v>
      </c>
      <c r="G3072" s="2">
        <v>604.6</v>
      </c>
      <c r="H3072" s="18">
        <v>-336.3</v>
      </c>
      <c r="I3072" s="2">
        <v>0</v>
      </c>
      <c r="J3072" s="18">
        <v>795</v>
      </c>
      <c r="K3072" s="2">
        <v>729</v>
      </c>
      <c r="L3072" s="18">
        <v>358</v>
      </c>
      <c r="M3072" s="2">
        <v>342</v>
      </c>
      <c r="N3072" s="18">
        <v>0</v>
      </c>
      <c r="O3072" s="18">
        <v>0</v>
      </c>
      <c r="P3072" s="14">
        <f t="shared" si="94"/>
        <v>-729</v>
      </c>
      <c r="Q3072" s="6">
        <f t="shared" si="95"/>
        <v>-342</v>
      </c>
    </row>
    <row r="3073" spans="1:17" x14ac:dyDescent="0.25">
      <c r="A3073" s="3">
        <v>42132.999999999534</v>
      </c>
      <c r="B3073" s="19">
        <v>42133.041666666199</v>
      </c>
      <c r="C3073" s="2">
        <v>682.4</v>
      </c>
      <c r="D3073" s="15">
        <v>44.5</v>
      </c>
      <c r="E3073" s="2">
        <v>998.1</v>
      </c>
      <c r="F3073" s="18">
        <v>90.7</v>
      </c>
      <c r="G3073" s="2">
        <v>657.7</v>
      </c>
      <c r="H3073" s="18">
        <v>-342</v>
      </c>
      <c r="I3073" s="2">
        <v>0</v>
      </c>
      <c r="J3073" s="18">
        <v>795</v>
      </c>
      <c r="K3073" s="2">
        <v>729</v>
      </c>
      <c r="L3073" s="18">
        <v>358</v>
      </c>
      <c r="M3073" s="2">
        <v>342</v>
      </c>
      <c r="N3073" s="18">
        <v>0</v>
      </c>
      <c r="O3073" s="18">
        <v>0</v>
      </c>
      <c r="P3073" s="14">
        <f t="shared" si="94"/>
        <v>-729</v>
      </c>
      <c r="Q3073" s="6">
        <f t="shared" si="95"/>
        <v>-342</v>
      </c>
    </row>
    <row r="3074" spans="1:17" x14ac:dyDescent="0.25">
      <c r="A3074" s="3">
        <v>42133.041666666199</v>
      </c>
      <c r="B3074" s="19">
        <v>42133.083333332863</v>
      </c>
      <c r="C3074" s="2">
        <v>667.7</v>
      </c>
      <c r="D3074" s="15">
        <v>31.2</v>
      </c>
      <c r="E3074" s="2">
        <v>1007.1</v>
      </c>
      <c r="F3074" s="18">
        <v>118.8</v>
      </c>
      <c r="G3074" s="2">
        <v>679.5</v>
      </c>
      <c r="H3074" s="18">
        <v>-340.1</v>
      </c>
      <c r="I3074" s="2">
        <v>0</v>
      </c>
      <c r="J3074" s="18">
        <v>795</v>
      </c>
      <c r="K3074" s="2">
        <v>729</v>
      </c>
      <c r="L3074" s="18">
        <v>358</v>
      </c>
      <c r="M3074" s="2">
        <v>342</v>
      </c>
      <c r="N3074" s="18">
        <v>0</v>
      </c>
      <c r="O3074" s="18">
        <v>0</v>
      </c>
      <c r="P3074" s="14">
        <f t="shared" ref="P3074:P3137" si="96">-K3074</f>
        <v>-729</v>
      </c>
      <c r="Q3074" s="6">
        <f t="shared" ref="Q3074:Q3137" si="97">-M3074</f>
        <v>-342</v>
      </c>
    </row>
    <row r="3075" spans="1:17" x14ac:dyDescent="0.25">
      <c r="A3075" s="3">
        <v>42133.083333332863</v>
      </c>
      <c r="B3075" s="19">
        <v>42133.124999999527</v>
      </c>
      <c r="C3075" s="2">
        <v>651.1</v>
      </c>
      <c r="D3075" s="15">
        <v>33.6</v>
      </c>
      <c r="E3075" s="2">
        <v>998.2</v>
      </c>
      <c r="F3075" s="18">
        <v>112.6</v>
      </c>
      <c r="G3075" s="2">
        <v>686.8</v>
      </c>
      <c r="H3075" s="18">
        <v>-339.7</v>
      </c>
      <c r="I3075" s="2">
        <v>0</v>
      </c>
      <c r="J3075" s="18">
        <v>795</v>
      </c>
      <c r="K3075" s="2">
        <v>729</v>
      </c>
      <c r="L3075" s="18">
        <v>358</v>
      </c>
      <c r="M3075" s="2">
        <v>342</v>
      </c>
      <c r="N3075" s="18">
        <v>0</v>
      </c>
      <c r="O3075" s="18">
        <v>0</v>
      </c>
      <c r="P3075" s="14">
        <f t="shared" si="96"/>
        <v>-729</v>
      </c>
      <c r="Q3075" s="6">
        <f t="shared" si="97"/>
        <v>-342</v>
      </c>
    </row>
    <row r="3076" spans="1:17" x14ac:dyDescent="0.25">
      <c r="A3076" s="3">
        <v>42133.124999999527</v>
      </c>
      <c r="B3076" s="19">
        <v>42133.166666666191</v>
      </c>
      <c r="C3076" s="2">
        <v>643.79999999999995</v>
      </c>
      <c r="D3076" s="15">
        <v>33.1</v>
      </c>
      <c r="E3076" s="2">
        <v>991.8</v>
      </c>
      <c r="F3076" s="18">
        <v>106.3</v>
      </c>
      <c r="G3076" s="2">
        <v>690</v>
      </c>
      <c r="H3076" s="18">
        <v>-342</v>
      </c>
      <c r="I3076" s="2">
        <v>0</v>
      </c>
      <c r="J3076" s="18">
        <v>795</v>
      </c>
      <c r="K3076" s="2">
        <v>729</v>
      </c>
      <c r="L3076" s="18">
        <v>358</v>
      </c>
      <c r="M3076" s="2">
        <v>342</v>
      </c>
      <c r="N3076" s="18">
        <v>0</v>
      </c>
      <c r="O3076" s="18">
        <v>0</v>
      </c>
      <c r="P3076" s="14">
        <f t="shared" si="96"/>
        <v>-729</v>
      </c>
      <c r="Q3076" s="6">
        <f t="shared" si="97"/>
        <v>-342</v>
      </c>
    </row>
    <row r="3077" spans="1:17" x14ac:dyDescent="0.25">
      <c r="A3077" s="3">
        <v>42133.166666666191</v>
      </c>
      <c r="B3077" s="19">
        <v>42133.208333332856</v>
      </c>
      <c r="C3077" s="2">
        <v>639.4</v>
      </c>
      <c r="D3077" s="15">
        <v>35.200000000000003</v>
      </c>
      <c r="E3077" s="2">
        <v>987.9</v>
      </c>
      <c r="F3077" s="18">
        <v>102.8</v>
      </c>
      <c r="G3077" s="2">
        <v>690.5</v>
      </c>
      <c r="H3077" s="18">
        <v>-342</v>
      </c>
      <c r="I3077" s="2">
        <v>0</v>
      </c>
      <c r="J3077" s="18">
        <v>795</v>
      </c>
      <c r="K3077" s="2">
        <v>729</v>
      </c>
      <c r="L3077" s="18">
        <v>358</v>
      </c>
      <c r="M3077" s="2">
        <v>342</v>
      </c>
      <c r="N3077" s="18">
        <v>0</v>
      </c>
      <c r="O3077" s="18">
        <v>0</v>
      </c>
      <c r="P3077" s="14">
        <f t="shared" si="96"/>
        <v>-729</v>
      </c>
      <c r="Q3077" s="6">
        <f t="shared" si="97"/>
        <v>-342</v>
      </c>
    </row>
    <row r="3078" spans="1:17" x14ac:dyDescent="0.25">
      <c r="A3078" s="3">
        <v>42133.208333332856</v>
      </c>
      <c r="B3078" s="19">
        <v>42133.24999999952</v>
      </c>
      <c r="C3078" s="2">
        <v>620.29999999999995</v>
      </c>
      <c r="D3078" s="15">
        <v>35.4</v>
      </c>
      <c r="E3078" s="2">
        <v>988.3</v>
      </c>
      <c r="F3078" s="18">
        <v>100.3</v>
      </c>
      <c r="G3078" s="2">
        <v>710</v>
      </c>
      <c r="H3078" s="18">
        <v>-342</v>
      </c>
      <c r="I3078" s="2">
        <v>0</v>
      </c>
      <c r="J3078" s="18">
        <v>795</v>
      </c>
      <c r="K3078" s="2">
        <v>729</v>
      </c>
      <c r="L3078" s="18">
        <v>358</v>
      </c>
      <c r="M3078" s="2">
        <v>342</v>
      </c>
      <c r="N3078" s="18">
        <v>0</v>
      </c>
      <c r="O3078" s="18">
        <v>0</v>
      </c>
      <c r="P3078" s="14">
        <f t="shared" si="96"/>
        <v>-729</v>
      </c>
      <c r="Q3078" s="6">
        <f t="shared" si="97"/>
        <v>-342</v>
      </c>
    </row>
    <row r="3079" spans="1:17" x14ac:dyDescent="0.25">
      <c r="A3079" s="3">
        <v>42133.24999999952</v>
      </c>
      <c r="B3079" s="19">
        <v>42133.291666666184</v>
      </c>
      <c r="C3079" s="2">
        <v>642.1</v>
      </c>
      <c r="D3079" s="15">
        <v>35.5</v>
      </c>
      <c r="E3079" s="2">
        <v>986.2</v>
      </c>
      <c r="F3079" s="18">
        <v>97.9</v>
      </c>
      <c r="G3079" s="2">
        <v>686.1</v>
      </c>
      <c r="H3079" s="18">
        <v>-342</v>
      </c>
      <c r="I3079" s="2">
        <v>0</v>
      </c>
      <c r="J3079" s="18">
        <v>795</v>
      </c>
      <c r="K3079" s="2">
        <v>729</v>
      </c>
      <c r="L3079" s="18">
        <v>358</v>
      </c>
      <c r="M3079" s="2">
        <v>342</v>
      </c>
      <c r="N3079" s="18">
        <v>0</v>
      </c>
      <c r="O3079" s="18">
        <v>0</v>
      </c>
      <c r="P3079" s="14">
        <f t="shared" si="96"/>
        <v>-729</v>
      </c>
      <c r="Q3079" s="6">
        <f t="shared" si="97"/>
        <v>-342</v>
      </c>
    </row>
    <row r="3080" spans="1:17" x14ac:dyDescent="0.25">
      <c r="A3080" s="3">
        <v>42133.291666666184</v>
      </c>
      <c r="B3080" s="19">
        <v>42133.333333332848</v>
      </c>
      <c r="C3080" s="2">
        <v>694.8</v>
      </c>
      <c r="D3080" s="15">
        <v>35.299999999999997</v>
      </c>
      <c r="E3080" s="2">
        <v>981.5</v>
      </c>
      <c r="F3080" s="18">
        <v>93</v>
      </c>
      <c r="G3080" s="2">
        <v>628.70000000000005</v>
      </c>
      <c r="H3080" s="18">
        <v>-342</v>
      </c>
      <c r="I3080" s="2">
        <v>0</v>
      </c>
      <c r="J3080" s="18">
        <v>881</v>
      </c>
      <c r="K3080" s="2">
        <v>729</v>
      </c>
      <c r="L3080" s="18">
        <v>358</v>
      </c>
      <c r="M3080" s="2">
        <v>342</v>
      </c>
      <c r="N3080" s="18">
        <v>0</v>
      </c>
      <c r="O3080" s="18">
        <v>0</v>
      </c>
      <c r="P3080" s="14">
        <f t="shared" si="96"/>
        <v>-729</v>
      </c>
      <c r="Q3080" s="6">
        <f t="shared" si="97"/>
        <v>-342</v>
      </c>
    </row>
    <row r="3081" spans="1:17" x14ac:dyDescent="0.25">
      <c r="A3081" s="3">
        <v>42133.333333332848</v>
      </c>
      <c r="B3081" s="19">
        <v>42133.374999999513</v>
      </c>
      <c r="C3081" s="2">
        <v>761.6</v>
      </c>
      <c r="D3081" s="15">
        <v>36.4</v>
      </c>
      <c r="E3081" s="2">
        <v>1013.5</v>
      </c>
      <c r="F3081" s="18">
        <v>88.1</v>
      </c>
      <c r="G3081" s="2">
        <v>593.9</v>
      </c>
      <c r="H3081" s="18">
        <v>-342</v>
      </c>
      <c r="I3081" s="2">
        <v>0</v>
      </c>
      <c r="J3081" s="18">
        <v>881</v>
      </c>
      <c r="K3081" s="2">
        <v>729</v>
      </c>
      <c r="L3081" s="18">
        <v>358</v>
      </c>
      <c r="M3081" s="2">
        <v>342</v>
      </c>
      <c r="N3081" s="18">
        <v>0</v>
      </c>
      <c r="O3081" s="18">
        <v>0</v>
      </c>
      <c r="P3081" s="14">
        <f t="shared" si="96"/>
        <v>-729</v>
      </c>
      <c r="Q3081" s="6">
        <f t="shared" si="97"/>
        <v>-342</v>
      </c>
    </row>
    <row r="3082" spans="1:17" x14ac:dyDescent="0.25">
      <c r="A3082" s="3">
        <v>42133.374999999513</v>
      </c>
      <c r="B3082" s="19">
        <v>42133.416666666177</v>
      </c>
      <c r="C3082" s="2">
        <v>819.2</v>
      </c>
      <c r="D3082" s="15">
        <v>33.299999999999997</v>
      </c>
      <c r="E3082" s="2">
        <v>1145.2</v>
      </c>
      <c r="F3082" s="18">
        <v>82</v>
      </c>
      <c r="G3082" s="2">
        <v>667.6</v>
      </c>
      <c r="H3082" s="18">
        <v>-341.6</v>
      </c>
      <c r="I3082" s="2">
        <v>0</v>
      </c>
      <c r="J3082" s="18">
        <v>881</v>
      </c>
      <c r="K3082" s="2">
        <v>729</v>
      </c>
      <c r="L3082" s="18">
        <v>358</v>
      </c>
      <c r="M3082" s="2">
        <v>342</v>
      </c>
      <c r="N3082" s="18">
        <v>0</v>
      </c>
      <c r="O3082" s="18">
        <v>0</v>
      </c>
      <c r="P3082" s="14">
        <f t="shared" si="96"/>
        <v>-729</v>
      </c>
      <c r="Q3082" s="6">
        <f t="shared" si="97"/>
        <v>-342</v>
      </c>
    </row>
    <row r="3083" spans="1:17" x14ac:dyDescent="0.25">
      <c r="A3083" s="3">
        <v>42133.416666666177</v>
      </c>
      <c r="B3083" s="19">
        <v>42133.458333332841</v>
      </c>
      <c r="C3083" s="2">
        <v>839.7</v>
      </c>
      <c r="D3083" s="15">
        <v>33.4</v>
      </c>
      <c r="E3083" s="2">
        <v>1127.8</v>
      </c>
      <c r="F3083" s="18">
        <v>82.3</v>
      </c>
      <c r="G3083" s="2">
        <v>630.1</v>
      </c>
      <c r="H3083" s="18">
        <v>-342</v>
      </c>
      <c r="I3083" s="2">
        <v>0</v>
      </c>
      <c r="J3083" s="18">
        <v>881</v>
      </c>
      <c r="K3083" s="2">
        <v>729</v>
      </c>
      <c r="L3083" s="18">
        <v>358</v>
      </c>
      <c r="M3083" s="2">
        <v>342</v>
      </c>
      <c r="N3083" s="18">
        <v>0</v>
      </c>
      <c r="O3083" s="18">
        <v>0</v>
      </c>
      <c r="P3083" s="14">
        <f t="shared" si="96"/>
        <v>-729</v>
      </c>
      <c r="Q3083" s="6">
        <f t="shared" si="97"/>
        <v>-342</v>
      </c>
    </row>
    <row r="3084" spans="1:17" x14ac:dyDescent="0.25">
      <c r="A3084" s="3">
        <v>42133.458333332841</v>
      </c>
      <c r="B3084" s="19">
        <v>42133.499999999505</v>
      </c>
      <c r="C3084" s="2">
        <v>840.2</v>
      </c>
      <c r="D3084" s="15">
        <v>33.4</v>
      </c>
      <c r="E3084" s="2">
        <v>1045.7</v>
      </c>
      <c r="F3084" s="18">
        <v>80.599999999999994</v>
      </c>
      <c r="G3084" s="2">
        <v>547.5</v>
      </c>
      <c r="H3084" s="18">
        <v>-342</v>
      </c>
      <c r="I3084" s="2">
        <v>0</v>
      </c>
      <c r="J3084" s="18">
        <v>881</v>
      </c>
      <c r="K3084" s="2">
        <v>729</v>
      </c>
      <c r="L3084" s="18">
        <v>358</v>
      </c>
      <c r="M3084" s="2">
        <v>342</v>
      </c>
      <c r="N3084" s="18">
        <v>0</v>
      </c>
      <c r="O3084" s="18">
        <v>0</v>
      </c>
      <c r="P3084" s="14">
        <f t="shared" si="96"/>
        <v>-729</v>
      </c>
      <c r="Q3084" s="6">
        <f t="shared" si="97"/>
        <v>-342</v>
      </c>
    </row>
    <row r="3085" spans="1:17" x14ac:dyDescent="0.25">
      <c r="A3085" s="3">
        <v>42133.499999999505</v>
      </c>
      <c r="B3085" s="19">
        <v>42133.541666666169</v>
      </c>
      <c r="C3085" s="2">
        <v>833.8</v>
      </c>
      <c r="D3085" s="15">
        <v>36.200000000000003</v>
      </c>
      <c r="E3085" s="2">
        <v>1143.5</v>
      </c>
      <c r="F3085" s="18">
        <v>79.599999999999994</v>
      </c>
      <c r="G3085" s="2">
        <v>651.70000000000005</v>
      </c>
      <c r="H3085" s="18">
        <v>-342</v>
      </c>
      <c r="I3085" s="2">
        <v>0</v>
      </c>
      <c r="J3085" s="18">
        <v>850</v>
      </c>
      <c r="K3085" s="2">
        <v>729</v>
      </c>
      <c r="L3085" s="18">
        <v>358</v>
      </c>
      <c r="M3085" s="2">
        <v>342</v>
      </c>
      <c r="N3085" s="18">
        <v>0</v>
      </c>
      <c r="O3085" s="18">
        <v>0</v>
      </c>
      <c r="P3085" s="14">
        <f t="shared" si="96"/>
        <v>-729</v>
      </c>
      <c r="Q3085" s="6">
        <f t="shared" si="97"/>
        <v>-342</v>
      </c>
    </row>
    <row r="3086" spans="1:17" x14ac:dyDescent="0.25">
      <c r="A3086" s="3">
        <v>42133.541666666169</v>
      </c>
      <c r="B3086" s="19">
        <v>42133.583333332834</v>
      </c>
      <c r="C3086" s="2">
        <v>828.7</v>
      </c>
      <c r="D3086" s="15">
        <v>38.200000000000003</v>
      </c>
      <c r="E3086" s="2">
        <v>1119.5</v>
      </c>
      <c r="F3086" s="18">
        <v>74.8</v>
      </c>
      <c r="G3086" s="2">
        <v>632.79999999999995</v>
      </c>
      <c r="H3086" s="18">
        <v>-342</v>
      </c>
      <c r="I3086" s="2">
        <v>0</v>
      </c>
      <c r="J3086" s="18">
        <v>850</v>
      </c>
      <c r="K3086" s="2">
        <v>729</v>
      </c>
      <c r="L3086" s="18">
        <v>358</v>
      </c>
      <c r="M3086" s="2">
        <v>342</v>
      </c>
      <c r="N3086" s="18">
        <v>0</v>
      </c>
      <c r="O3086" s="18">
        <v>0</v>
      </c>
      <c r="P3086" s="14">
        <f t="shared" si="96"/>
        <v>-729</v>
      </c>
      <c r="Q3086" s="6">
        <f t="shared" si="97"/>
        <v>-342</v>
      </c>
    </row>
    <row r="3087" spans="1:17" x14ac:dyDescent="0.25">
      <c r="A3087" s="3">
        <v>42133.583333332834</v>
      </c>
      <c r="B3087" s="19">
        <v>42133.624999999498</v>
      </c>
      <c r="C3087" s="2">
        <v>819.1</v>
      </c>
      <c r="D3087" s="15">
        <v>37.6</v>
      </c>
      <c r="E3087" s="2">
        <v>1076.7</v>
      </c>
      <c r="F3087" s="18">
        <v>69.5</v>
      </c>
      <c r="G3087" s="2">
        <v>599.6</v>
      </c>
      <c r="H3087" s="18">
        <v>-342</v>
      </c>
      <c r="I3087" s="2">
        <v>0</v>
      </c>
      <c r="J3087" s="18">
        <v>850</v>
      </c>
      <c r="K3087" s="2">
        <v>729</v>
      </c>
      <c r="L3087" s="18">
        <v>358</v>
      </c>
      <c r="M3087" s="2">
        <v>342</v>
      </c>
      <c r="N3087" s="18">
        <v>0</v>
      </c>
      <c r="O3087" s="18">
        <v>0</v>
      </c>
      <c r="P3087" s="14">
        <f t="shared" si="96"/>
        <v>-729</v>
      </c>
      <c r="Q3087" s="6">
        <f t="shared" si="97"/>
        <v>-342</v>
      </c>
    </row>
    <row r="3088" spans="1:17" x14ac:dyDescent="0.25">
      <c r="A3088" s="3">
        <v>42133.624999999498</v>
      </c>
      <c r="B3088" s="19">
        <v>42133.666666666162</v>
      </c>
      <c r="C3088" s="2">
        <v>811.5</v>
      </c>
      <c r="D3088" s="15">
        <v>38.700000000000003</v>
      </c>
      <c r="E3088" s="2">
        <v>1085.4000000000001</v>
      </c>
      <c r="F3088" s="18">
        <v>59.8</v>
      </c>
      <c r="G3088" s="2">
        <v>615.70000000000005</v>
      </c>
      <c r="H3088" s="18">
        <v>-341.8</v>
      </c>
      <c r="I3088" s="2">
        <v>0</v>
      </c>
      <c r="J3088" s="18">
        <v>850</v>
      </c>
      <c r="K3088" s="2">
        <v>729</v>
      </c>
      <c r="L3088" s="18">
        <v>358</v>
      </c>
      <c r="M3088" s="2">
        <v>342</v>
      </c>
      <c r="N3088" s="18">
        <v>0</v>
      </c>
      <c r="O3088" s="18">
        <v>0</v>
      </c>
      <c r="P3088" s="14">
        <f t="shared" si="96"/>
        <v>-729</v>
      </c>
      <c r="Q3088" s="6">
        <f t="shared" si="97"/>
        <v>-342</v>
      </c>
    </row>
    <row r="3089" spans="1:17" x14ac:dyDescent="0.25">
      <c r="A3089" s="3">
        <v>42133.666666666162</v>
      </c>
      <c r="B3089" s="19">
        <v>42133.708333332826</v>
      </c>
      <c r="C3089" s="2">
        <v>801.7</v>
      </c>
      <c r="D3089" s="15">
        <v>38.4</v>
      </c>
      <c r="E3089" s="2">
        <v>1052.4000000000001</v>
      </c>
      <c r="F3089" s="18">
        <v>45.7</v>
      </c>
      <c r="G3089" s="2">
        <v>592.70000000000005</v>
      </c>
      <c r="H3089" s="18">
        <v>-342</v>
      </c>
      <c r="I3089" s="2">
        <v>0</v>
      </c>
      <c r="J3089" s="18">
        <v>850</v>
      </c>
      <c r="K3089" s="2">
        <v>729</v>
      </c>
      <c r="L3089" s="18">
        <v>358</v>
      </c>
      <c r="M3089" s="2">
        <v>342</v>
      </c>
      <c r="N3089" s="18">
        <v>0</v>
      </c>
      <c r="O3089" s="18">
        <v>0</v>
      </c>
      <c r="P3089" s="14">
        <f t="shared" si="96"/>
        <v>-729</v>
      </c>
      <c r="Q3089" s="6">
        <f t="shared" si="97"/>
        <v>-342</v>
      </c>
    </row>
    <row r="3090" spans="1:17" x14ac:dyDescent="0.25">
      <c r="A3090" s="3">
        <v>42133.708333332826</v>
      </c>
      <c r="B3090" s="19">
        <v>42133.749999999491</v>
      </c>
      <c r="C3090" s="2">
        <v>795.9</v>
      </c>
      <c r="D3090" s="15">
        <v>38.6</v>
      </c>
      <c r="E3090" s="2">
        <v>1022.8</v>
      </c>
      <c r="F3090" s="18">
        <v>33.700000000000003</v>
      </c>
      <c r="G3090" s="2">
        <v>568.9</v>
      </c>
      <c r="H3090" s="18">
        <v>-342</v>
      </c>
      <c r="I3090" s="2">
        <v>0</v>
      </c>
      <c r="J3090" s="18">
        <v>850</v>
      </c>
      <c r="K3090" s="2">
        <v>729</v>
      </c>
      <c r="L3090" s="18">
        <v>358</v>
      </c>
      <c r="M3090" s="2">
        <v>342</v>
      </c>
      <c r="N3090" s="18">
        <v>0</v>
      </c>
      <c r="O3090" s="18">
        <v>0</v>
      </c>
      <c r="P3090" s="14">
        <f t="shared" si="96"/>
        <v>-729</v>
      </c>
      <c r="Q3090" s="6">
        <f t="shared" si="97"/>
        <v>-342</v>
      </c>
    </row>
    <row r="3091" spans="1:17" x14ac:dyDescent="0.25">
      <c r="A3091" s="3">
        <v>42133.749999999491</v>
      </c>
      <c r="B3091" s="19">
        <v>42133.791666666155</v>
      </c>
      <c r="C3091" s="2">
        <v>800.6</v>
      </c>
      <c r="D3091" s="15">
        <v>35</v>
      </c>
      <c r="E3091" s="2">
        <v>1087.3</v>
      </c>
      <c r="F3091" s="18">
        <v>24.7</v>
      </c>
      <c r="G3091" s="2">
        <v>628.70000000000005</v>
      </c>
      <c r="H3091" s="18">
        <v>-342</v>
      </c>
      <c r="I3091" s="2">
        <v>0</v>
      </c>
      <c r="J3091" s="18">
        <v>850</v>
      </c>
      <c r="K3091" s="2">
        <v>729</v>
      </c>
      <c r="L3091" s="18">
        <v>358</v>
      </c>
      <c r="M3091" s="2">
        <v>342</v>
      </c>
      <c r="N3091" s="18">
        <v>0</v>
      </c>
      <c r="O3091" s="18">
        <v>0</v>
      </c>
      <c r="P3091" s="14">
        <f t="shared" si="96"/>
        <v>-729</v>
      </c>
      <c r="Q3091" s="6">
        <f t="shared" si="97"/>
        <v>-342</v>
      </c>
    </row>
    <row r="3092" spans="1:17" x14ac:dyDescent="0.25">
      <c r="A3092" s="3">
        <v>42133.791666666155</v>
      </c>
      <c r="B3092" s="19">
        <v>42133.833333332819</v>
      </c>
      <c r="C3092" s="2">
        <v>797.1</v>
      </c>
      <c r="D3092" s="15">
        <v>37.6</v>
      </c>
      <c r="E3092" s="2">
        <v>961.6</v>
      </c>
      <c r="F3092" s="18">
        <v>18.2</v>
      </c>
      <c r="G3092" s="2">
        <v>506.5</v>
      </c>
      <c r="H3092" s="18">
        <v>-342</v>
      </c>
      <c r="I3092" s="2">
        <v>0</v>
      </c>
      <c r="J3092" s="18">
        <v>850</v>
      </c>
      <c r="K3092" s="2">
        <v>729</v>
      </c>
      <c r="L3092" s="18">
        <v>358</v>
      </c>
      <c r="M3092" s="2">
        <v>342</v>
      </c>
      <c r="N3092" s="18">
        <v>0</v>
      </c>
      <c r="O3092" s="18">
        <v>0</v>
      </c>
      <c r="P3092" s="14">
        <f t="shared" si="96"/>
        <v>-729</v>
      </c>
      <c r="Q3092" s="6">
        <f t="shared" si="97"/>
        <v>-342</v>
      </c>
    </row>
    <row r="3093" spans="1:17" x14ac:dyDescent="0.25">
      <c r="A3093" s="3">
        <v>42133.833333332819</v>
      </c>
      <c r="B3093" s="19">
        <v>42133.874999999483</v>
      </c>
      <c r="C3093" s="2">
        <v>787.5</v>
      </c>
      <c r="D3093" s="15">
        <v>34.6</v>
      </c>
      <c r="E3093" s="2">
        <v>1040.0999999999999</v>
      </c>
      <c r="F3093" s="18">
        <v>14.3</v>
      </c>
      <c r="G3093" s="2">
        <v>594.6</v>
      </c>
      <c r="H3093" s="18">
        <v>-342</v>
      </c>
      <c r="I3093" s="2">
        <v>0</v>
      </c>
      <c r="J3093" s="18">
        <v>881</v>
      </c>
      <c r="K3093" s="2">
        <v>729</v>
      </c>
      <c r="L3093" s="18">
        <v>358</v>
      </c>
      <c r="M3093" s="2">
        <v>342</v>
      </c>
      <c r="N3093" s="18">
        <v>0</v>
      </c>
      <c r="O3093" s="18">
        <v>0</v>
      </c>
      <c r="P3093" s="14">
        <f t="shared" si="96"/>
        <v>-729</v>
      </c>
      <c r="Q3093" s="6">
        <f t="shared" si="97"/>
        <v>-342</v>
      </c>
    </row>
    <row r="3094" spans="1:17" x14ac:dyDescent="0.25">
      <c r="A3094" s="3">
        <v>42133.874999999483</v>
      </c>
      <c r="B3094" s="19">
        <v>42133.916666666148</v>
      </c>
      <c r="C3094" s="2">
        <v>793.9</v>
      </c>
      <c r="D3094" s="15">
        <v>34</v>
      </c>
      <c r="E3094" s="2">
        <v>1002.1</v>
      </c>
      <c r="F3094" s="18">
        <v>12.5</v>
      </c>
      <c r="G3094" s="2">
        <v>550.20000000000005</v>
      </c>
      <c r="H3094" s="18">
        <v>-342</v>
      </c>
      <c r="I3094" s="2">
        <v>0</v>
      </c>
      <c r="J3094" s="18">
        <v>795</v>
      </c>
      <c r="K3094" s="2">
        <v>729</v>
      </c>
      <c r="L3094" s="18">
        <v>358</v>
      </c>
      <c r="M3094" s="2">
        <v>342</v>
      </c>
      <c r="N3094" s="18">
        <v>0</v>
      </c>
      <c r="O3094" s="18">
        <v>0</v>
      </c>
      <c r="P3094" s="14">
        <f t="shared" si="96"/>
        <v>-729</v>
      </c>
      <c r="Q3094" s="6">
        <f t="shared" si="97"/>
        <v>-342</v>
      </c>
    </row>
    <row r="3095" spans="1:17" x14ac:dyDescent="0.25">
      <c r="A3095" s="3">
        <v>42133.916666666148</v>
      </c>
      <c r="B3095" s="19">
        <v>42133.958333332812</v>
      </c>
      <c r="C3095" s="2">
        <v>787.5</v>
      </c>
      <c r="D3095" s="15">
        <v>32.6</v>
      </c>
      <c r="E3095" s="2">
        <v>1041.0999999999999</v>
      </c>
      <c r="F3095" s="18">
        <v>12.4</v>
      </c>
      <c r="G3095" s="2">
        <v>595.6</v>
      </c>
      <c r="H3095" s="18">
        <v>-342</v>
      </c>
      <c r="I3095" s="2">
        <v>0</v>
      </c>
      <c r="J3095" s="18">
        <v>795</v>
      </c>
      <c r="K3095" s="2">
        <v>729</v>
      </c>
      <c r="L3095" s="18">
        <v>358</v>
      </c>
      <c r="M3095" s="2">
        <v>342</v>
      </c>
      <c r="N3095" s="18">
        <v>0</v>
      </c>
      <c r="O3095" s="18">
        <v>0</v>
      </c>
      <c r="P3095" s="14">
        <f t="shared" si="96"/>
        <v>-729</v>
      </c>
      <c r="Q3095" s="6">
        <f t="shared" si="97"/>
        <v>-342</v>
      </c>
    </row>
    <row r="3096" spans="1:17" x14ac:dyDescent="0.25">
      <c r="A3096" s="3">
        <v>42133.958333332812</v>
      </c>
      <c r="B3096" s="19">
        <v>42133.999999999476</v>
      </c>
      <c r="C3096" s="2">
        <v>731.8</v>
      </c>
      <c r="D3096" s="15">
        <v>32.6</v>
      </c>
      <c r="E3096" s="2">
        <v>976.3</v>
      </c>
      <c r="F3096" s="18">
        <v>13.3</v>
      </c>
      <c r="G3096" s="2">
        <v>586.5</v>
      </c>
      <c r="H3096" s="18">
        <v>-342</v>
      </c>
      <c r="I3096" s="2">
        <v>0</v>
      </c>
      <c r="J3096" s="18">
        <v>795</v>
      </c>
      <c r="K3096" s="2">
        <v>729</v>
      </c>
      <c r="L3096" s="18">
        <v>358</v>
      </c>
      <c r="M3096" s="2">
        <v>342</v>
      </c>
      <c r="N3096" s="18">
        <v>0</v>
      </c>
      <c r="O3096" s="18">
        <v>0</v>
      </c>
      <c r="P3096" s="14">
        <f t="shared" si="96"/>
        <v>-729</v>
      </c>
      <c r="Q3096" s="6">
        <f t="shared" si="97"/>
        <v>-342</v>
      </c>
    </row>
    <row r="3097" spans="1:17" x14ac:dyDescent="0.25">
      <c r="A3097" s="3">
        <v>42133.999999999476</v>
      </c>
      <c r="B3097" s="19">
        <v>42134.04166666614</v>
      </c>
      <c r="C3097" s="2">
        <v>676.6</v>
      </c>
      <c r="D3097" s="15">
        <v>33.5</v>
      </c>
      <c r="E3097" s="2">
        <v>938.2</v>
      </c>
      <c r="F3097" s="18">
        <v>15.4</v>
      </c>
      <c r="G3097" s="2">
        <v>603.6</v>
      </c>
      <c r="H3097" s="18">
        <v>-342</v>
      </c>
      <c r="I3097" s="2">
        <v>0</v>
      </c>
      <c r="J3097" s="18">
        <v>795</v>
      </c>
      <c r="K3097" s="2">
        <v>729</v>
      </c>
      <c r="L3097" s="18">
        <v>358</v>
      </c>
      <c r="M3097" s="2">
        <v>342</v>
      </c>
      <c r="N3097" s="18">
        <v>0</v>
      </c>
      <c r="O3097" s="18">
        <v>0</v>
      </c>
      <c r="P3097" s="14">
        <f t="shared" si="96"/>
        <v>-729</v>
      </c>
      <c r="Q3097" s="6">
        <f t="shared" si="97"/>
        <v>-342</v>
      </c>
    </row>
    <row r="3098" spans="1:17" x14ac:dyDescent="0.25">
      <c r="A3098" s="3">
        <v>42134.04166666614</v>
      </c>
      <c r="B3098" s="19">
        <v>42134.083333332805</v>
      </c>
      <c r="C3098" s="2">
        <v>657.6</v>
      </c>
      <c r="D3098" s="15">
        <v>29.8</v>
      </c>
      <c r="E3098" s="2">
        <v>899.3</v>
      </c>
      <c r="F3098" s="18">
        <v>10.8</v>
      </c>
      <c r="G3098" s="2">
        <v>581.70000000000005</v>
      </c>
      <c r="H3098" s="18">
        <v>-340</v>
      </c>
      <c r="I3098" s="2">
        <v>0</v>
      </c>
      <c r="J3098" s="18">
        <v>795</v>
      </c>
      <c r="K3098" s="2">
        <v>729</v>
      </c>
      <c r="L3098" s="18">
        <v>358</v>
      </c>
      <c r="M3098" s="2">
        <v>342</v>
      </c>
      <c r="N3098" s="18">
        <v>0</v>
      </c>
      <c r="O3098" s="18">
        <v>0</v>
      </c>
      <c r="P3098" s="14">
        <f t="shared" si="96"/>
        <v>-729</v>
      </c>
      <c r="Q3098" s="6">
        <f t="shared" si="97"/>
        <v>-342</v>
      </c>
    </row>
    <row r="3099" spans="1:17" x14ac:dyDescent="0.25">
      <c r="A3099" s="3">
        <v>42134.083333332805</v>
      </c>
      <c r="B3099" s="19">
        <v>42134.124999999469</v>
      </c>
      <c r="C3099" s="2">
        <v>640</v>
      </c>
      <c r="D3099" s="15">
        <v>32</v>
      </c>
      <c r="E3099" s="2">
        <v>899.6</v>
      </c>
      <c r="F3099" s="18">
        <v>13.8</v>
      </c>
      <c r="G3099" s="2">
        <v>601.6</v>
      </c>
      <c r="H3099" s="18">
        <v>-342</v>
      </c>
      <c r="I3099" s="2">
        <v>0</v>
      </c>
      <c r="J3099" s="18">
        <v>795</v>
      </c>
      <c r="K3099" s="2">
        <v>729</v>
      </c>
      <c r="L3099" s="18">
        <v>358</v>
      </c>
      <c r="M3099" s="2">
        <v>342</v>
      </c>
      <c r="N3099" s="18">
        <v>0</v>
      </c>
      <c r="O3099" s="18">
        <v>0</v>
      </c>
      <c r="P3099" s="14">
        <f t="shared" si="96"/>
        <v>-729</v>
      </c>
      <c r="Q3099" s="6">
        <f t="shared" si="97"/>
        <v>-342</v>
      </c>
    </row>
    <row r="3100" spans="1:17" x14ac:dyDescent="0.25">
      <c r="A3100" s="3">
        <v>42134.124999999469</v>
      </c>
      <c r="B3100" s="19">
        <v>42134.166666666133</v>
      </c>
      <c r="C3100" s="2">
        <v>632.1</v>
      </c>
      <c r="D3100" s="15">
        <v>31.4</v>
      </c>
      <c r="E3100" s="2">
        <v>908.6</v>
      </c>
      <c r="F3100" s="18">
        <v>22.8</v>
      </c>
      <c r="G3100" s="2">
        <v>618.5</v>
      </c>
      <c r="H3100" s="18">
        <v>-342</v>
      </c>
      <c r="I3100" s="2">
        <v>0</v>
      </c>
      <c r="J3100" s="18">
        <v>795</v>
      </c>
      <c r="K3100" s="2">
        <v>729</v>
      </c>
      <c r="L3100" s="18">
        <v>358</v>
      </c>
      <c r="M3100" s="2">
        <v>342</v>
      </c>
      <c r="N3100" s="18">
        <v>0</v>
      </c>
      <c r="O3100" s="18">
        <v>0</v>
      </c>
      <c r="P3100" s="14">
        <f t="shared" si="96"/>
        <v>-729</v>
      </c>
      <c r="Q3100" s="6">
        <f t="shared" si="97"/>
        <v>-342</v>
      </c>
    </row>
    <row r="3101" spans="1:17" x14ac:dyDescent="0.25">
      <c r="A3101" s="3">
        <v>42134.166666666133</v>
      </c>
      <c r="B3101" s="19">
        <v>42134.208333332797</v>
      </c>
      <c r="C3101" s="2">
        <v>623.79999999999995</v>
      </c>
      <c r="D3101" s="15">
        <v>33.200000000000003</v>
      </c>
      <c r="E3101" s="2">
        <v>921.5</v>
      </c>
      <c r="F3101" s="18">
        <v>36</v>
      </c>
      <c r="G3101" s="2">
        <v>639.70000000000005</v>
      </c>
      <c r="H3101" s="18">
        <v>-342</v>
      </c>
      <c r="I3101" s="2">
        <v>0</v>
      </c>
      <c r="J3101" s="18">
        <v>795</v>
      </c>
      <c r="K3101" s="2">
        <v>729</v>
      </c>
      <c r="L3101" s="18">
        <v>358</v>
      </c>
      <c r="M3101" s="2">
        <v>342</v>
      </c>
      <c r="N3101" s="18">
        <v>0</v>
      </c>
      <c r="O3101" s="18">
        <v>0</v>
      </c>
      <c r="P3101" s="14">
        <f t="shared" si="96"/>
        <v>-729</v>
      </c>
      <c r="Q3101" s="6">
        <f t="shared" si="97"/>
        <v>-342</v>
      </c>
    </row>
    <row r="3102" spans="1:17" x14ac:dyDescent="0.25">
      <c r="A3102" s="3">
        <v>42134.208333332797</v>
      </c>
      <c r="B3102" s="19">
        <v>42134.249999999462</v>
      </c>
      <c r="C3102" s="2">
        <v>606.5</v>
      </c>
      <c r="D3102" s="15">
        <v>33.4</v>
      </c>
      <c r="E3102" s="2">
        <v>851</v>
      </c>
      <c r="F3102" s="18">
        <v>52.5</v>
      </c>
      <c r="G3102" s="2">
        <v>470.5</v>
      </c>
      <c r="H3102" s="18">
        <v>-226</v>
      </c>
      <c r="I3102" s="2">
        <v>0</v>
      </c>
      <c r="J3102" s="18">
        <v>795</v>
      </c>
      <c r="K3102" s="2">
        <v>729</v>
      </c>
      <c r="L3102" s="18">
        <v>358</v>
      </c>
      <c r="M3102" s="2">
        <v>342</v>
      </c>
      <c r="N3102" s="18">
        <v>0</v>
      </c>
      <c r="O3102" s="18">
        <v>0</v>
      </c>
      <c r="P3102" s="14">
        <f t="shared" si="96"/>
        <v>-729</v>
      </c>
      <c r="Q3102" s="6">
        <f t="shared" si="97"/>
        <v>-342</v>
      </c>
    </row>
    <row r="3103" spans="1:17" x14ac:dyDescent="0.25">
      <c r="A3103" s="3">
        <v>42134.249999999462</v>
      </c>
      <c r="B3103" s="19">
        <v>42134.291666666126</v>
      </c>
      <c r="C3103" s="2">
        <v>617.79999999999995</v>
      </c>
      <c r="D3103" s="15">
        <v>29.6</v>
      </c>
      <c r="E3103" s="2">
        <v>859</v>
      </c>
      <c r="F3103" s="18">
        <v>60.2</v>
      </c>
      <c r="G3103" s="2">
        <v>399</v>
      </c>
      <c r="H3103" s="18">
        <v>-157.80000000000001</v>
      </c>
      <c r="I3103" s="2">
        <v>0</v>
      </c>
      <c r="J3103" s="18">
        <v>795</v>
      </c>
      <c r="K3103" s="2">
        <v>729</v>
      </c>
      <c r="L3103" s="18">
        <v>358</v>
      </c>
      <c r="M3103" s="2">
        <v>342</v>
      </c>
      <c r="N3103" s="18">
        <v>0</v>
      </c>
      <c r="O3103" s="18">
        <v>0</v>
      </c>
      <c r="P3103" s="14">
        <f t="shared" si="96"/>
        <v>-729</v>
      </c>
      <c r="Q3103" s="6">
        <f t="shared" si="97"/>
        <v>-342</v>
      </c>
    </row>
    <row r="3104" spans="1:17" x14ac:dyDescent="0.25">
      <c r="A3104" s="3">
        <v>42134.291666666126</v>
      </c>
      <c r="B3104" s="19">
        <v>42134.33333333279</v>
      </c>
      <c r="C3104" s="2">
        <v>662.9</v>
      </c>
      <c r="D3104" s="15">
        <v>27.7</v>
      </c>
      <c r="E3104" s="2">
        <v>852.8</v>
      </c>
      <c r="F3104" s="18">
        <v>54.1</v>
      </c>
      <c r="G3104" s="2">
        <v>490.6</v>
      </c>
      <c r="H3104" s="18">
        <v>-300.7</v>
      </c>
      <c r="I3104" s="2">
        <v>0</v>
      </c>
      <c r="J3104" s="18">
        <v>881</v>
      </c>
      <c r="K3104" s="2">
        <v>729</v>
      </c>
      <c r="L3104" s="18">
        <v>358</v>
      </c>
      <c r="M3104" s="2">
        <v>342</v>
      </c>
      <c r="N3104" s="18">
        <v>0</v>
      </c>
      <c r="O3104" s="18">
        <v>0</v>
      </c>
      <c r="P3104" s="14">
        <f t="shared" si="96"/>
        <v>-729</v>
      </c>
      <c r="Q3104" s="6">
        <f t="shared" si="97"/>
        <v>-342</v>
      </c>
    </row>
    <row r="3105" spans="1:17" x14ac:dyDescent="0.25">
      <c r="A3105" s="3">
        <v>42134.33333333279</v>
      </c>
      <c r="B3105" s="19">
        <v>42134.374999999454</v>
      </c>
      <c r="C3105" s="2">
        <v>724.5</v>
      </c>
      <c r="D3105" s="15">
        <v>35.5</v>
      </c>
      <c r="E3105" s="2">
        <v>875.9</v>
      </c>
      <c r="F3105" s="18">
        <v>46.1</v>
      </c>
      <c r="G3105" s="2">
        <v>493.4</v>
      </c>
      <c r="H3105" s="18">
        <v>-342</v>
      </c>
      <c r="I3105" s="2">
        <v>0</v>
      </c>
      <c r="J3105" s="18">
        <v>881</v>
      </c>
      <c r="K3105" s="2">
        <v>729</v>
      </c>
      <c r="L3105" s="18">
        <v>358</v>
      </c>
      <c r="M3105" s="2">
        <v>342</v>
      </c>
      <c r="N3105" s="18">
        <v>0</v>
      </c>
      <c r="O3105" s="18">
        <v>0</v>
      </c>
      <c r="P3105" s="14">
        <f t="shared" si="96"/>
        <v>-729</v>
      </c>
      <c r="Q3105" s="6">
        <f t="shared" si="97"/>
        <v>-342</v>
      </c>
    </row>
    <row r="3106" spans="1:17" x14ac:dyDescent="0.25">
      <c r="A3106" s="3">
        <v>42134.374999999454</v>
      </c>
      <c r="B3106" s="19">
        <v>42134.416666666119</v>
      </c>
      <c r="C3106" s="2">
        <v>782.2</v>
      </c>
      <c r="D3106" s="15">
        <v>32.299999999999997</v>
      </c>
      <c r="E3106" s="2">
        <v>1038.9000000000001</v>
      </c>
      <c r="F3106" s="18">
        <v>41.8</v>
      </c>
      <c r="G3106" s="2">
        <v>591.79999999999995</v>
      </c>
      <c r="H3106" s="18">
        <v>-335.1</v>
      </c>
      <c r="I3106" s="2">
        <v>0</v>
      </c>
      <c r="J3106" s="18">
        <v>881</v>
      </c>
      <c r="K3106" s="2">
        <v>729</v>
      </c>
      <c r="L3106" s="18">
        <v>358</v>
      </c>
      <c r="M3106" s="2">
        <v>342</v>
      </c>
      <c r="N3106" s="18">
        <v>0</v>
      </c>
      <c r="O3106" s="18">
        <v>0</v>
      </c>
      <c r="P3106" s="14">
        <f t="shared" si="96"/>
        <v>-729</v>
      </c>
      <c r="Q3106" s="6">
        <f t="shared" si="97"/>
        <v>-342</v>
      </c>
    </row>
    <row r="3107" spans="1:17" x14ac:dyDescent="0.25">
      <c r="A3107" s="3">
        <v>42134.416666666119</v>
      </c>
      <c r="B3107" s="19">
        <v>42134.458333332783</v>
      </c>
      <c r="C3107" s="2">
        <v>814.8</v>
      </c>
      <c r="D3107" s="15">
        <v>32.4</v>
      </c>
      <c r="E3107" s="2">
        <v>1108.0999999999999</v>
      </c>
      <c r="F3107" s="18">
        <v>43.9</v>
      </c>
      <c r="G3107" s="2">
        <v>635.29999999999995</v>
      </c>
      <c r="H3107" s="18">
        <v>-342</v>
      </c>
      <c r="I3107" s="2">
        <v>0</v>
      </c>
      <c r="J3107" s="18">
        <v>850</v>
      </c>
      <c r="K3107" s="2">
        <v>729</v>
      </c>
      <c r="L3107" s="18">
        <v>358</v>
      </c>
      <c r="M3107" s="2">
        <v>342</v>
      </c>
      <c r="N3107" s="18">
        <v>0</v>
      </c>
      <c r="O3107" s="18">
        <v>0</v>
      </c>
      <c r="P3107" s="14">
        <f t="shared" si="96"/>
        <v>-729</v>
      </c>
      <c r="Q3107" s="6">
        <f t="shared" si="97"/>
        <v>-342</v>
      </c>
    </row>
    <row r="3108" spans="1:17" x14ac:dyDescent="0.25">
      <c r="A3108" s="3">
        <v>42134.458333332783</v>
      </c>
      <c r="B3108" s="19">
        <v>42134.499999999447</v>
      </c>
      <c r="C3108" s="2">
        <v>807.8</v>
      </c>
      <c r="D3108" s="15">
        <v>32.5</v>
      </c>
      <c r="E3108" s="2">
        <v>1112.5999999999999</v>
      </c>
      <c r="F3108" s="18">
        <v>48.3</v>
      </c>
      <c r="G3108" s="2">
        <v>646.79999999999995</v>
      </c>
      <c r="H3108" s="18">
        <v>-342</v>
      </c>
      <c r="I3108" s="2">
        <v>0</v>
      </c>
      <c r="J3108" s="18">
        <v>850</v>
      </c>
      <c r="K3108" s="2">
        <v>729</v>
      </c>
      <c r="L3108" s="18">
        <v>358</v>
      </c>
      <c r="M3108" s="2">
        <v>342</v>
      </c>
      <c r="N3108" s="18">
        <v>0</v>
      </c>
      <c r="O3108" s="18">
        <v>0</v>
      </c>
      <c r="P3108" s="14">
        <f t="shared" si="96"/>
        <v>-729</v>
      </c>
      <c r="Q3108" s="6">
        <f t="shared" si="97"/>
        <v>-342</v>
      </c>
    </row>
    <row r="3109" spans="1:17" x14ac:dyDescent="0.25">
      <c r="A3109" s="3">
        <v>42134.499999999447</v>
      </c>
      <c r="B3109" s="19">
        <v>42134.541666666111</v>
      </c>
      <c r="C3109" s="2">
        <v>795.3</v>
      </c>
      <c r="D3109" s="15">
        <v>32.5</v>
      </c>
      <c r="E3109" s="2">
        <v>1118.8</v>
      </c>
      <c r="F3109" s="18">
        <v>54.6</v>
      </c>
      <c r="G3109" s="2">
        <v>665.5</v>
      </c>
      <c r="H3109" s="18">
        <v>-342</v>
      </c>
      <c r="I3109" s="2">
        <v>0</v>
      </c>
      <c r="J3109" s="18">
        <v>850</v>
      </c>
      <c r="K3109" s="2">
        <v>729</v>
      </c>
      <c r="L3109" s="18">
        <v>358</v>
      </c>
      <c r="M3109" s="2">
        <v>342</v>
      </c>
      <c r="N3109" s="18">
        <v>0</v>
      </c>
      <c r="O3109" s="18">
        <v>0</v>
      </c>
      <c r="P3109" s="14">
        <f t="shared" si="96"/>
        <v>-729</v>
      </c>
      <c r="Q3109" s="6">
        <f t="shared" si="97"/>
        <v>-342</v>
      </c>
    </row>
    <row r="3110" spans="1:17" x14ac:dyDescent="0.25">
      <c r="A3110" s="3">
        <v>42134.541666666111</v>
      </c>
      <c r="B3110" s="19">
        <v>42134.583333332776</v>
      </c>
      <c r="C3110" s="2">
        <v>792.3</v>
      </c>
      <c r="D3110" s="15">
        <v>34.5</v>
      </c>
      <c r="E3110" s="2">
        <v>1125.8</v>
      </c>
      <c r="F3110" s="18">
        <v>61.5</v>
      </c>
      <c r="G3110" s="2">
        <v>675.5</v>
      </c>
      <c r="H3110" s="18">
        <v>-342</v>
      </c>
      <c r="I3110" s="2">
        <v>0</v>
      </c>
      <c r="J3110" s="18">
        <v>850</v>
      </c>
      <c r="K3110" s="2">
        <v>729</v>
      </c>
      <c r="L3110" s="18">
        <v>358</v>
      </c>
      <c r="M3110" s="2">
        <v>342</v>
      </c>
      <c r="N3110" s="18">
        <v>0</v>
      </c>
      <c r="O3110" s="18">
        <v>0</v>
      </c>
      <c r="P3110" s="14">
        <f t="shared" si="96"/>
        <v>-729</v>
      </c>
      <c r="Q3110" s="6">
        <f t="shared" si="97"/>
        <v>-342</v>
      </c>
    </row>
    <row r="3111" spans="1:17" x14ac:dyDescent="0.25">
      <c r="A3111" s="3">
        <v>42134.583333332776</v>
      </c>
      <c r="B3111" s="19">
        <v>42134.62499999944</v>
      </c>
      <c r="C3111" s="2">
        <v>783.1</v>
      </c>
      <c r="D3111" s="15">
        <v>34.9</v>
      </c>
      <c r="E3111" s="2">
        <v>1109.2</v>
      </c>
      <c r="F3111" s="18">
        <v>66.099999999999994</v>
      </c>
      <c r="G3111" s="2">
        <v>668.1</v>
      </c>
      <c r="H3111" s="18">
        <v>-342</v>
      </c>
      <c r="I3111" s="2">
        <v>0</v>
      </c>
      <c r="J3111" s="18">
        <v>850</v>
      </c>
      <c r="K3111" s="2">
        <v>729</v>
      </c>
      <c r="L3111" s="18">
        <v>358</v>
      </c>
      <c r="M3111" s="2">
        <v>342</v>
      </c>
      <c r="N3111" s="18">
        <v>0</v>
      </c>
      <c r="O3111" s="18">
        <v>0</v>
      </c>
      <c r="P3111" s="14">
        <f t="shared" si="96"/>
        <v>-729</v>
      </c>
      <c r="Q3111" s="6">
        <f t="shared" si="97"/>
        <v>-342</v>
      </c>
    </row>
    <row r="3112" spans="1:17" x14ac:dyDescent="0.25">
      <c r="A3112" s="3">
        <v>42134.62499999944</v>
      </c>
      <c r="B3112" s="19">
        <v>42134.666666666104</v>
      </c>
      <c r="C3112" s="2">
        <v>780.9</v>
      </c>
      <c r="D3112" s="15">
        <v>35.1</v>
      </c>
      <c r="E3112" s="2">
        <v>1078.4000000000001</v>
      </c>
      <c r="F3112" s="18">
        <v>56.2</v>
      </c>
      <c r="G3112" s="2">
        <v>639.5</v>
      </c>
      <c r="H3112" s="18">
        <v>-342</v>
      </c>
      <c r="I3112" s="2">
        <v>0</v>
      </c>
      <c r="J3112" s="18">
        <v>850</v>
      </c>
      <c r="K3112" s="2">
        <v>729</v>
      </c>
      <c r="L3112" s="18">
        <v>358</v>
      </c>
      <c r="M3112" s="2">
        <v>342</v>
      </c>
      <c r="N3112" s="18">
        <v>0</v>
      </c>
      <c r="O3112" s="18">
        <v>0</v>
      </c>
      <c r="P3112" s="14">
        <f t="shared" si="96"/>
        <v>-729</v>
      </c>
      <c r="Q3112" s="6">
        <f t="shared" si="97"/>
        <v>-342</v>
      </c>
    </row>
    <row r="3113" spans="1:17" x14ac:dyDescent="0.25">
      <c r="A3113" s="3">
        <v>42134.666666666104</v>
      </c>
      <c r="B3113" s="19">
        <v>42134.708333332768</v>
      </c>
      <c r="C3113" s="2">
        <v>777.4</v>
      </c>
      <c r="D3113" s="15">
        <v>34.700000000000003</v>
      </c>
      <c r="E3113" s="2">
        <v>1063.3</v>
      </c>
      <c r="F3113" s="18">
        <v>55.1</v>
      </c>
      <c r="G3113" s="2">
        <v>627.9</v>
      </c>
      <c r="H3113" s="18">
        <v>-342</v>
      </c>
      <c r="I3113" s="2">
        <v>0</v>
      </c>
      <c r="J3113" s="18">
        <v>850</v>
      </c>
      <c r="K3113" s="2">
        <v>729</v>
      </c>
      <c r="L3113" s="18">
        <v>358</v>
      </c>
      <c r="M3113" s="2">
        <v>342</v>
      </c>
      <c r="N3113" s="18">
        <v>0</v>
      </c>
      <c r="O3113" s="18">
        <v>0</v>
      </c>
      <c r="P3113" s="14">
        <f t="shared" si="96"/>
        <v>-729</v>
      </c>
      <c r="Q3113" s="6">
        <f t="shared" si="97"/>
        <v>-342</v>
      </c>
    </row>
    <row r="3114" spans="1:17" x14ac:dyDescent="0.25">
      <c r="A3114" s="3">
        <v>42134.708333332768</v>
      </c>
      <c r="B3114" s="19">
        <v>42134.749999999432</v>
      </c>
      <c r="C3114" s="2">
        <v>782.4</v>
      </c>
      <c r="D3114" s="15">
        <v>34.799999999999997</v>
      </c>
      <c r="E3114" s="2">
        <v>1082.3</v>
      </c>
      <c r="F3114" s="18">
        <v>43.8</v>
      </c>
      <c r="G3114" s="2">
        <v>641.9</v>
      </c>
      <c r="H3114" s="18">
        <v>-342</v>
      </c>
      <c r="I3114" s="2">
        <v>0</v>
      </c>
      <c r="J3114" s="18">
        <v>850</v>
      </c>
      <c r="K3114" s="2">
        <v>729</v>
      </c>
      <c r="L3114" s="18">
        <v>358</v>
      </c>
      <c r="M3114" s="2">
        <v>342</v>
      </c>
      <c r="N3114" s="18">
        <v>0</v>
      </c>
      <c r="O3114" s="18">
        <v>0</v>
      </c>
      <c r="P3114" s="14">
        <f t="shared" si="96"/>
        <v>-729</v>
      </c>
      <c r="Q3114" s="6">
        <f t="shared" si="97"/>
        <v>-342</v>
      </c>
    </row>
    <row r="3115" spans="1:17" x14ac:dyDescent="0.25">
      <c r="A3115" s="3">
        <v>42134.749999999432</v>
      </c>
      <c r="B3115" s="19">
        <v>42134.791666666097</v>
      </c>
      <c r="C3115" s="2">
        <v>793</v>
      </c>
      <c r="D3115" s="15">
        <v>34.1</v>
      </c>
      <c r="E3115" s="2">
        <v>1103.0999999999999</v>
      </c>
      <c r="F3115" s="18">
        <v>40.200000000000003</v>
      </c>
      <c r="G3115" s="2">
        <v>652.1</v>
      </c>
      <c r="H3115" s="18">
        <v>-342</v>
      </c>
      <c r="I3115" s="2">
        <v>0</v>
      </c>
      <c r="J3115" s="18">
        <v>850</v>
      </c>
      <c r="K3115" s="2">
        <v>729</v>
      </c>
      <c r="L3115" s="18">
        <v>358</v>
      </c>
      <c r="M3115" s="2">
        <v>342</v>
      </c>
      <c r="N3115" s="18">
        <v>0</v>
      </c>
      <c r="O3115" s="18">
        <v>0</v>
      </c>
      <c r="P3115" s="14">
        <f t="shared" si="96"/>
        <v>-729</v>
      </c>
      <c r="Q3115" s="6">
        <f t="shared" si="97"/>
        <v>-342</v>
      </c>
    </row>
    <row r="3116" spans="1:17" x14ac:dyDescent="0.25">
      <c r="A3116" s="3">
        <v>42134.791666666097</v>
      </c>
      <c r="B3116" s="19">
        <v>42134.833333332761</v>
      </c>
      <c r="C3116" s="2">
        <v>804.6</v>
      </c>
      <c r="D3116" s="15">
        <v>33.799999999999997</v>
      </c>
      <c r="E3116" s="2">
        <v>1064.0999999999999</v>
      </c>
      <c r="F3116" s="18">
        <v>34.799999999999997</v>
      </c>
      <c r="G3116" s="2">
        <v>599.20000000000005</v>
      </c>
      <c r="H3116" s="18">
        <v>-339.7</v>
      </c>
      <c r="I3116" s="2">
        <v>0</v>
      </c>
      <c r="J3116" s="18">
        <v>850</v>
      </c>
      <c r="K3116" s="2">
        <v>729</v>
      </c>
      <c r="L3116" s="18">
        <v>358</v>
      </c>
      <c r="M3116" s="2">
        <v>342</v>
      </c>
      <c r="N3116" s="18">
        <v>0</v>
      </c>
      <c r="O3116" s="18">
        <v>0</v>
      </c>
      <c r="P3116" s="14">
        <f t="shared" si="96"/>
        <v>-729</v>
      </c>
      <c r="Q3116" s="6">
        <f t="shared" si="97"/>
        <v>-342</v>
      </c>
    </row>
    <row r="3117" spans="1:17" x14ac:dyDescent="0.25">
      <c r="A3117" s="3">
        <v>42134.833333332761</v>
      </c>
      <c r="B3117" s="19">
        <v>42134.874999999425</v>
      </c>
      <c r="C3117" s="2">
        <v>805.2</v>
      </c>
      <c r="D3117" s="15">
        <v>33.9</v>
      </c>
      <c r="E3117" s="2">
        <v>1086.5</v>
      </c>
      <c r="F3117" s="18">
        <v>29.8</v>
      </c>
      <c r="G3117" s="2">
        <v>621.20000000000005</v>
      </c>
      <c r="H3117" s="18">
        <v>-339.9</v>
      </c>
      <c r="I3117" s="2">
        <v>0</v>
      </c>
      <c r="J3117" s="18">
        <v>850</v>
      </c>
      <c r="K3117" s="2">
        <v>729</v>
      </c>
      <c r="L3117" s="18">
        <v>358</v>
      </c>
      <c r="M3117" s="2">
        <v>342</v>
      </c>
      <c r="N3117" s="18">
        <v>0</v>
      </c>
      <c r="O3117" s="18">
        <v>0</v>
      </c>
      <c r="P3117" s="14">
        <f t="shared" si="96"/>
        <v>-729</v>
      </c>
      <c r="Q3117" s="6">
        <f t="shared" si="97"/>
        <v>-342</v>
      </c>
    </row>
    <row r="3118" spans="1:17" x14ac:dyDescent="0.25">
      <c r="A3118" s="3">
        <v>42134.874999999425</v>
      </c>
      <c r="B3118" s="19">
        <v>42134.916666666089</v>
      </c>
      <c r="C3118" s="2">
        <v>814.1</v>
      </c>
      <c r="D3118" s="15">
        <v>33.4</v>
      </c>
      <c r="E3118" s="2">
        <v>1063.5</v>
      </c>
      <c r="F3118" s="18">
        <v>31.7</v>
      </c>
      <c r="G3118" s="2">
        <v>590.6</v>
      </c>
      <c r="H3118" s="18">
        <v>-341.2</v>
      </c>
      <c r="I3118" s="2">
        <v>0</v>
      </c>
      <c r="J3118" s="18">
        <v>795</v>
      </c>
      <c r="K3118" s="2">
        <v>729</v>
      </c>
      <c r="L3118" s="18">
        <v>358</v>
      </c>
      <c r="M3118" s="2">
        <v>342</v>
      </c>
      <c r="N3118" s="18">
        <v>0</v>
      </c>
      <c r="O3118" s="18">
        <v>0</v>
      </c>
      <c r="P3118" s="14">
        <f t="shared" si="96"/>
        <v>-729</v>
      </c>
      <c r="Q3118" s="6">
        <f t="shared" si="97"/>
        <v>-342</v>
      </c>
    </row>
    <row r="3119" spans="1:17" x14ac:dyDescent="0.25">
      <c r="A3119" s="3">
        <v>42134.916666666089</v>
      </c>
      <c r="B3119" s="19">
        <v>42134.958333332754</v>
      </c>
      <c r="C3119" s="2">
        <v>803.9</v>
      </c>
      <c r="D3119" s="15">
        <v>31.9</v>
      </c>
      <c r="E3119" s="2">
        <v>1018.5</v>
      </c>
      <c r="F3119" s="18">
        <v>32.9</v>
      </c>
      <c r="G3119" s="2">
        <v>556.1</v>
      </c>
      <c r="H3119" s="18">
        <v>-341.5</v>
      </c>
      <c r="I3119" s="2">
        <v>0</v>
      </c>
      <c r="J3119" s="18">
        <v>795</v>
      </c>
      <c r="K3119" s="2">
        <v>729</v>
      </c>
      <c r="L3119" s="18">
        <v>358</v>
      </c>
      <c r="M3119" s="2">
        <v>342</v>
      </c>
      <c r="N3119" s="18">
        <v>0</v>
      </c>
      <c r="O3119" s="18">
        <v>0</v>
      </c>
      <c r="P3119" s="14">
        <f t="shared" si="96"/>
        <v>-729</v>
      </c>
      <c r="Q3119" s="6">
        <f t="shared" si="97"/>
        <v>-342</v>
      </c>
    </row>
    <row r="3120" spans="1:17" x14ac:dyDescent="0.25">
      <c r="A3120" s="3">
        <v>42134.958333332754</v>
      </c>
      <c r="B3120" s="19">
        <v>42134.999999999418</v>
      </c>
      <c r="C3120" s="2">
        <v>737.9</v>
      </c>
      <c r="D3120" s="15">
        <v>32</v>
      </c>
      <c r="E3120" s="2">
        <v>1045.3</v>
      </c>
      <c r="F3120" s="18">
        <v>36.5</v>
      </c>
      <c r="G3120" s="2">
        <v>649.4</v>
      </c>
      <c r="H3120" s="18">
        <v>-342</v>
      </c>
      <c r="I3120" s="2">
        <v>0</v>
      </c>
      <c r="J3120" s="18">
        <v>795</v>
      </c>
      <c r="K3120" s="2">
        <v>729</v>
      </c>
      <c r="L3120" s="18">
        <v>358</v>
      </c>
      <c r="M3120" s="2">
        <v>342</v>
      </c>
      <c r="N3120" s="18">
        <v>0</v>
      </c>
      <c r="O3120" s="18">
        <v>0</v>
      </c>
      <c r="P3120" s="14">
        <f t="shared" si="96"/>
        <v>-729</v>
      </c>
      <c r="Q3120" s="6">
        <f t="shared" si="97"/>
        <v>-342</v>
      </c>
    </row>
    <row r="3121" spans="1:17" x14ac:dyDescent="0.25">
      <c r="A3121" s="3">
        <v>42134.999999999418</v>
      </c>
      <c r="B3121" s="19">
        <v>42135.041666666082</v>
      </c>
      <c r="C3121" s="2">
        <v>697.1</v>
      </c>
      <c r="D3121" s="15">
        <v>33.4</v>
      </c>
      <c r="E3121" s="2">
        <v>964.5</v>
      </c>
      <c r="F3121" s="18">
        <v>42.7</v>
      </c>
      <c r="G3121" s="2">
        <v>609.4</v>
      </c>
      <c r="H3121" s="18">
        <v>-342</v>
      </c>
      <c r="I3121" s="2">
        <v>0</v>
      </c>
      <c r="J3121" s="18">
        <v>795</v>
      </c>
      <c r="K3121" s="2">
        <v>729</v>
      </c>
      <c r="L3121" s="18">
        <v>358</v>
      </c>
      <c r="M3121" s="2">
        <v>342</v>
      </c>
      <c r="N3121" s="18">
        <v>0</v>
      </c>
      <c r="O3121" s="18">
        <v>0</v>
      </c>
      <c r="P3121" s="14">
        <f t="shared" si="96"/>
        <v>-729</v>
      </c>
      <c r="Q3121" s="6">
        <f t="shared" si="97"/>
        <v>-342</v>
      </c>
    </row>
    <row r="3122" spans="1:17" x14ac:dyDescent="0.25">
      <c r="A3122" s="3">
        <v>42135.041666666082</v>
      </c>
      <c r="B3122" s="19">
        <v>42135.083333332746</v>
      </c>
      <c r="C3122" s="2">
        <v>664.1</v>
      </c>
      <c r="D3122" s="15">
        <v>43.3</v>
      </c>
      <c r="E3122" s="2">
        <v>902.6</v>
      </c>
      <c r="F3122" s="18">
        <v>37</v>
      </c>
      <c r="G3122" s="2">
        <v>575.9</v>
      </c>
      <c r="H3122" s="18">
        <v>-337.4</v>
      </c>
      <c r="I3122" s="2">
        <v>0</v>
      </c>
      <c r="J3122" s="18">
        <v>795</v>
      </c>
      <c r="K3122" s="2">
        <v>729</v>
      </c>
      <c r="L3122" s="18">
        <v>358</v>
      </c>
      <c r="M3122" s="2">
        <v>342</v>
      </c>
      <c r="N3122" s="18">
        <v>0</v>
      </c>
      <c r="O3122" s="18">
        <v>0</v>
      </c>
      <c r="P3122" s="14">
        <f t="shared" si="96"/>
        <v>-729</v>
      </c>
      <c r="Q3122" s="6">
        <f t="shared" si="97"/>
        <v>-342</v>
      </c>
    </row>
    <row r="3123" spans="1:17" x14ac:dyDescent="0.25">
      <c r="A3123" s="3">
        <v>42135.083333332746</v>
      </c>
      <c r="B3123" s="19">
        <v>42135.124999999411</v>
      </c>
      <c r="C3123" s="2">
        <v>650.4</v>
      </c>
      <c r="D3123" s="15">
        <v>42.5</v>
      </c>
      <c r="E3123" s="2">
        <v>859.2</v>
      </c>
      <c r="F3123" s="18">
        <v>32.4</v>
      </c>
      <c r="G3123" s="2">
        <v>546.70000000000005</v>
      </c>
      <c r="H3123" s="18">
        <v>-337.9</v>
      </c>
      <c r="I3123" s="2">
        <v>0</v>
      </c>
      <c r="J3123" s="18">
        <v>795</v>
      </c>
      <c r="K3123" s="2">
        <v>729</v>
      </c>
      <c r="L3123" s="18">
        <v>358</v>
      </c>
      <c r="M3123" s="2">
        <v>342</v>
      </c>
      <c r="N3123" s="18">
        <v>0</v>
      </c>
      <c r="O3123" s="18">
        <v>0</v>
      </c>
      <c r="P3123" s="14">
        <f t="shared" si="96"/>
        <v>-729</v>
      </c>
      <c r="Q3123" s="6">
        <f t="shared" si="97"/>
        <v>-342</v>
      </c>
    </row>
    <row r="3124" spans="1:17" x14ac:dyDescent="0.25">
      <c r="A3124" s="3">
        <v>42135.124999999411</v>
      </c>
      <c r="B3124" s="19">
        <v>42135.166666666075</v>
      </c>
      <c r="C3124" s="2">
        <v>642.5</v>
      </c>
      <c r="D3124" s="15">
        <v>42.6</v>
      </c>
      <c r="E3124" s="2">
        <v>834.2</v>
      </c>
      <c r="F3124" s="18">
        <v>27.2</v>
      </c>
      <c r="G3124" s="2">
        <v>532.6</v>
      </c>
      <c r="H3124" s="18">
        <v>-340.9</v>
      </c>
      <c r="I3124" s="2">
        <v>0</v>
      </c>
      <c r="J3124" s="18">
        <v>795</v>
      </c>
      <c r="K3124" s="2">
        <v>729</v>
      </c>
      <c r="L3124" s="18">
        <v>358</v>
      </c>
      <c r="M3124" s="2">
        <v>342</v>
      </c>
      <c r="N3124" s="18">
        <v>0</v>
      </c>
      <c r="O3124" s="18">
        <v>0</v>
      </c>
      <c r="P3124" s="14">
        <f t="shared" si="96"/>
        <v>-729</v>
      </c>
      <c r="Q3124" s="6">
        <f t="shared" si="97"/>
        <v>-342</v>
      </c>
    </row>
    <row r="3125" spans="1:17" x14ac:dyDescent="0.25">
      <c r="A3125" s="3">
        <v>42135.166666666075</v>
      </c>
      <c r="B3125" s="19">
        <v>42135.208333332739</v>
      </c>
      <c r="C3125" s="2">
        <v>639.6</v>
      </c>
      <c r="D3125" s="15">
        <v>42.4</v>
      </c>
      <c r="E3125" s="2">
        <v>831.3</v>
      </c>
      <c r="F3125" s="18">
        <v>25.1</v>
      </c>
      <c r="G3125" s="2">
        <v>533.5</v>
      </c>
      <c r="H3125" s="18">
        <v>-341.8</v>
      </c>
      <c r="I3125" s="2">
        <v>0</v>
      </c>
      <c r="J3125" s="18">
        <v>795</v>
      </c>
      <c r="K3125" s="2">
        <v>729</v>
      </c>
      <c r="L3125" s="18">
        <v>358</v>
      </c>
      <c r="M3125" s="2">
        <v>342</v>
      </c>
      <c r="N3125" s="18">
        <v>0</v>
      </c>
      <c r="O3125" s="18">
        <v>0</v>
      </c>
      <c r="P3125" s="14">
        <f t="shared" si="96"/>
        <v>-729</v>
      </c>
      <c r="Q3125" s="6">
        <f t="shared" si="97"/>
        <v>-342</v>
      </c>
    </row>
    <row r="3126" spans="1:17" x14ac:dyDescent="0.25">
      <c r="A3126" s="3">
        <v>42135.208333332739</v>
      </c>
      <c r="B3126" s="19">
        <v>42135.249999999403</v>
      </c>
      <c r="C3126" s="2">
        <v>641.1</v>
      </c>
      <c r="D3126" s="15">
        <v>41.4</v>
      </c>
      <c r="E3126" s="2">
        <v>823.7</v>
      </c>
      <c r="F3126" s="18">
        <v>25.1</v>
      </c>
      <c r="G3126" s="2">
        <v>516.79999999999995</v>
      </c>
      <c r="H3126" s="18">
        <v>-334.2</v>
      </c>
      <c r="I3126" s="2">
        <v>0</v>
      </c>
      <c r="J3126" s="18">
        <v>795</v>
      </c>
      <c r="K3126" s="2">
        <v>729</v>
      </c>
      <c r="L3126" s="18">
        <v>358</v>
      </c>
      <c r="M3126" s="2">
        <v>342</v>
      </c>
      <c r="N3126" s="18">
        <v>0</v>
      </c>
      <c r="O3126" s="18">
        <v>0</v>
      </c>
      <c r="P3126" s="14">
        <f t="shared" si="96"/>
        <v>-729</v>
      </c>
      <c r="Q3126" s="6">
        <f t="shared" si="97"/>
        <v>-342</v>
      </c>
    </row>
    <row r="3127" spans="1:17" x14ac:dyDescent="0.25">
      <c r="A3127" s="3">
        <v>42135.249999999403</v>
      </c>
      <c r="B3127" s="19">
        <v>42135.291666666068</v>
      </c>
      <c r="C3127" s="2">
        <v>755.8</v>
      </c>
      <c r="D3127" s="15">
        <v>37.5</v>
      </c>
      <c r="E3127" s="2">
        <v>1082.0999999999999</v>
      </c>
      <c r="F3127" s="18">
        <v>27.1</v>
      </c>
      <c r="G3127" s="2">
        <v>666.4</v>
      </c>
      <c r="H3127" s="18">
        <v>-340.1</v>
      </c>
      <c r="I3127" s="2">
        <v>0</v>
      </c>
      <c r="J3127" s="18">
        <v>795</v>
      </c>
      <c r="K3127" s="2">
        <v>729</v>
      </c>
      <c r="L3127" s="18">
        <v>358</v>
      </c>
      <c r="M3127" s="2">
        <v>342</v>
      </c>
      <c r="N3127" s="18">
        <v>0</v>
      </c>
      <c r="O3127" s="18">
        <v>0</v>
      </c>
      <c r="P3127" s="14">
        <f t="shared" si="96"/>
        <v>-729</v>
      </c>
      <c r="Q3127" s="6">
        <f t="shared" si="97"/>
        <v>-342</v>
      </c>
    </row>
    <row r="3128" spans="1:17" x14ac:dyDescent="0.25">
      <c r="A3128" s="3">
        <v>42135.291666666068</v>
      </c>
      <c r="B3128" s="19">
        <v>42135.333333332732</v>
      </c>
      <c r="C3128" s="2">
        <v>890.4</v>
      </c>
      <c r="D3128" s="15">
        <v>45.5</v>
      </c>
      <c r="E3128" s="2">
        <v>1241.0999999999999</v>
      </c>
      <c r="F3128" s="18">
        <v>28.9</v>
      </c>
      <c r="G3128" s="2">
        <v>691.7</v>
      </c>
      <c r="H3128" s="18">
        <v>-341</v>
      </c>
      <c r="I3128" s="2">
        <v>0</v>
      </c>
      <c r="J3128" s="18">
        <v>881</v>
      </c>
      <c r="K3128" s="2">
        <v>729</v>
      </c>
      <c r="L3128" s="18">
        <v>358</v>
      </c>
      <c r="M3128" s="2">
        <v>342</v>
      </c>
      <c r="N3128" s="18">
        <v>0</v>
      </c>
      <c r="O3128" s="18">
        <v>0</v>
      </c>
      <c r="P3128" s="14">
        <f t="shared" si="96"/>
        <v>-729</v>
      </c>
      <c r="Q3128" s="6">
        <f t="shared" si="97"/>
        <v>-342</v>
      </c>
    </row>
    <row r="3129" spans="1:17" x14ac:dyDescent="0.25">
      <c r="A3129" s="3">
        <v>42135.333333332732</v>
      </c>
      <c r="B3129" s="19">
        <v>42135.374999999396</v>
      </c>
      <c r="C3129" s="2">
        <v>991.6</v>
      </c>
      <c r="D3129" s="15">
        <v>49.1</v>
      </c>
      <c r="E3129" s="2">
        <v>1365.6</v>
      </c>
      <c r="F3129" s="18">
        <v>31.1</v>
      </c>
      <c r="G3129" s="2">
        <v>716</v>
      </c>
      <c r="H3129" s="18">
        <v>-342</v>
      </c>
      <c r="I3129" s="2">
        <v>0</v>
      </c>
      <c r="J3129" s="18">
        <v>881</v>
      </c>
      <c r="K3129" s="2">
        <v>729</v>
      </c>
      <c r="L3129" s="18">
        <v>358</v>
      </c>
      <c r="M3129" s="2">
        <v>342</v>
      </c>
      <c r="N3129" s="18">
        <v>0</v>
      </c>
      <c r="O3129" s="18">
        <v>0</v>
      </c>
      <c r="P3129" s="14">
        <f t="shared" si="96"/>
        <v>-729</v>
      </c>
      <c r="Q3129" s="6">
        <f t="shared" si="97"/>
        <v>-342</v>
      </c>
    </row>
    <row r="3130" spans="1:17" x14ac:dyDescent="0.25">
      <c r="A3130" s="3">
        <v>42135.374999999396</v>
      </c>
      <c r="B3130" s="19">
        <v>42135.41666666606</v>
      </c>
      <c r="C3130" s="2">
        <v>1016.8</v>
      </c>
      <c r="D3130" s="15">
        <v>53.8</v>
      </c>
      <c r="E3130" s="2">
        <v>1468.6</v>
      </c>
      <c r="F3130" s="18">
        <v>34</v>
      </c>
      <c r="G3130" s="2">
        <v>736.7</v>
      </c>
      <c r="H3130" s="18">
        <v>-284.89999999999998</v>
      </c>
      <c r="I3130" s="2">
        <v>0</v>
      </c>
      <c r="J3130" s="18">
        <v>881</v>
      </c>
      <c r="K3130" s="2">
        <v>729</v>
      </c>
      <c r="L3130" s="18">
        <v>358</v>
      </c>
      <c r="M3130" s="2">
        <v>342</v>
      </c>
      <c r="N3130" s="18">
        <v>0</v>
      </c>
      <c r="O3130" s="18">
        <v>0</v>
      </c>
      <c r="P3130" s="14">
        <f t="shared" si="96"/>
        <v>-729</v>
      </c>
      <c r="Q3130" s="6">
        <f t="shared" si="97"/>
        <v>-342</v>
      </c>
    </row>
    <row r="3131" spans="1:17" x14ac:dyDescent="0.25">
      <c r="A3131" s="3">
        <v>42135.41666666606</v>
      </c>
      <c r="B3131" s="19">
        <v>42135.458333332725</v>
      </c>
      <c r="C3131" s="2">
        <v>1024.8</v>
      </c>
      <c r="D3131" s="15">
        <v>47.6</v>
      </c>
      <c r="E3131" s="2">
        <v>1471.9</v>
      </c>
      <c r="F3131" s="18">
        <v>37.299999999999997</v>
      </c>
      <c r="G3131" s="2">
        <v>740.6</v>
      </c>
      <c r="H3131" s="18">
        <v>-293.5</v>
      </c>
      <c r="I3131" s="2">
        <v>0</v>
      </c>
      <c r="J3131" s="18">
        <v>850</v>
      </c>
      <c r="K3131" s="2">
        <v>729</v>
      </c>
      <c r="L3131" s="18">
        <v>358</v>
      </c>
      <c r="M3131" s="2">
        <v>342</v>
      </c>
      <c r="N3131" s="18">
        <v>0</v>
      </c>
      <c r="O3131" s="18">
        <v>0</v>
      </c>
      <c r="P3131" s="14">
        <f t="shared" si="96"/>
        <v>-729</v>
      </c>
      <c r="Q3131" s="6">
        <f t="shared" si="97"/>
        <v>-342</v>
      </c>
    </row>
    <row r="3132" spans="1:17" x14ac:dyDescent="0.25">
      <c r="A3132" s="3">
        <v>42135.458333332725</v>
      </c>
      <c r="B3132" s="19">
        <v>42135.499999999389</v>
      </c>
      <c r="C3132" s="2">
        <v>1017.3</v>
      </c>
      <c r="D3132" s="15">
        <v>58.7</v>
      </c>
      <c r="E3132" s="2">
        <v>1511.6</v>
      </c>
      <c r="F3132" s="18">
        <v>37.200000000000003</v>
      </c>
      <c r="G3132" s="2">
        <v>768.3</v>
      </c>
      <c r="H3132" s="18">
        <v>-274</v>
      </c>
      <c r="I3132" s="2">
        <v>0</v>
      </c>
      <c r="J3132" s="18">
        <v>850</v>
      </c>
      <c r="K3132" s="2">
        <v>729</v>
      </c>
      <c r="L3132" s="18">
        <v>358</v>
      </c>
      <c r="M3132" s="2">
        <v>342</v>
      </c>
      <c r="N3132" s="18">
        <v>0</v>
      </c>
      <c r="O3132" s="18">
        <v>0</v>
      </c>
      <c r="P3132" s="14">
        <f t="shared" si="96"/>
        <v>-729</v>
      </c>
      <c r="Q3132" s="6">
        <f t="shared" si="97"/>
        <v>-342</v>
      </c>
    </row>
    <row r="3133" spans="1:17" x14ac:dyDescent="0.25">
      <c r="A3133" s="3">
        <v>42135.499999999389</v>
      </c>
      <c r="B3133" s="19">
        <v>42135.541666666053</v>
      </c>
      <c r="C3133" s="2">
        <v>1001</v>
      </c>
      <c r="D3133" s="15">
        <v>58</v>
      </c>
      <c r="E3133" s="2">
        <v>1450.2</v>
      </c>
      <c r="F3133" s="18">
        <v>36.799999999999997</v>
      </c>
      <c r="G3133" s="2">
        <v>787.4</v>
      </c>
      <c r="H3133" s="18">
        <v>-338.2</v>
      </c>
      <c r="I3133" s="2">
        <v>0</v>
      </c>
      <c r="J3133" s="18">
        <v>850</v>
      </c>
      <c r="K3133" s="2">
        <v>729</v>
      </c>
      <c r="L3133" s="18">
        <v>358</v>
      </c>
      <c r="M3133" s="2">
        <v>342</v>
      </c>
      <c r="N3133" s="18">
        <v>0</v>
      </c>
      <c r="O3133" s="18">
        <v>0</v>
      </c>
      <c r="P3133" s="14">
        <f t="shared" si="96"/>
        <v>-729</v>
      </c>
      <c r="Q3133" s="6">
        <f t="shared" si="97"/>
        <v>-342</v>
      </c>
    </row>
    <row r="3134" spans="1:17" x14ac:dyDescent="0.25">
      <c r="A3134" s="3">
        <v>42135.541666666053</v>
      </c>
      <c r="B3134" s="19">
        <v>42135.583333332717</v>
      </c>
      <c r="C3134" s="2">
        <v>1011.3</v>
      </c>
      <c r="D3134" s="15">
        <v>58.5</v>
      </c>
      <c r="E3134" s="2">
        <v>1470.9</v>
      </c>
      <c r="F3134" s="18">
        <v>36</v>
      </c>
      <c r="G3134" s="2">
        <v>801.6</v>
      </c>
      <c r="H3134" s="18">
        <v>-342</v>
      </c>
      <c r="I3134" s="2">
        <v>0</v>
      </c>
      <c r="J3134" s="18">
        <v>850</v>
      </c>
      <c r="K3134" s="2">
        <v>729</v>
      </c>
      <c r="L3134" s="18">
        <v>358</v>
      </c>
      <c r="M3134" s="2">
        <v>342</v>
      </c>
      <c r="N3134" s="18">
        <v>0</v>
      </c>
      <c r="O3134" s="18">
        <v>0</v>
      </c>
      <c r="P3134" s="14">
        <f t="shared" si="96"/>
        <v>-729</v>
      </c>
      <c r="Q3134" s="6">
        <f t="shared" si="97"/>
        <v>-342</v>
      </c>
    </row>
    <row r="3135" spans="1:17" x14ac:dyDescent="0.25">
      <c r="A3135" s="3">
        <v>42135.583333332717</v>
      </c>
      <c r="B3135" s="19">
        <v>42135.624999999382</v>
      </c>
      <c r="C3135" s="2">
        <v>1000.8</v>
      </c>
      <c r="D3135" s="15">
        <v>48.7</v>
      </c>
      <c r="E3135" s="2">
        <v>1466.4</v>
      </c>
      <c r="F3135" s="18">
        <v>35</v>
      </c>
      <c r="G3135" s="2">
        <v>807.6</v>
      </c>
      <c r="H3135" s="18">
        <v>-342</v>
      </c>
      <c r="I3135" s="2">
        <v>0</v>
      </c>
      <c r="J3135" s="18">
        <v>850</v>
      </c>
      <c r="K3135" s="2">
        <v>729</v>
      </c>
      <c r="L3135" s="18">
        <v>358</v>
      </c>
      <c r="M3135" s="2">
        <v>342</v>
      </c>
      <c r="N3135" s="18">
        <v>0</v>
      </c>
      <c r="O3135" s="18">
        <v>0</v>
      </c>
      <c r="P3135" s="14">
        <f t="shared" si="96"/>
        <v>-729</v>
      </c>
      <c r="Q3135" s="6">
        <f t="shared" si="97"/>
        <v>-342</v>
      </c>
    </row>
    <row r="3136" spans="1:17" x14ac:dyDescent="0.25">
      <c r="A3136" s="3">
        <v>42135.624999999382</v>
      </c>
      <c r="B3136" s="19">
        <v>42135.666666666046</v>
      </c>
      <c r="C3136" s="2">
        <v>992.9</v>
      </c>
      <c r="D3136" s="15">
        <v>48.4</v>
      </c>
      <c r="E3136" s="2">
        <v>1466.8</v>
      </c>
      <c r="F3136" s="18">
        <v>35.4</v>
      </c>
      <c r="G3136" s="2">
        <v>815.9</v>
      </c>
      <c r="H3136" s="18">
        <v>-342</v>
      </c>
      <c r="I3136" s="2">
        <v>0</v>
      </c>
      <c r="J3136" s="18">
        <v>850</v>
      </c>
      <c r="K3136" s="2">
        <v>729</v>
      </c>
      <c r="L3136" s="18">
        <v>358</v>
      </c>
      <c r="M3136" s="2">
        <v>342</v>
      </c>
      <c r="N3136" s="18">
        <v>0</v>
      </c>
      <c r="O3136" s="18">
        <v>0</v>
      </c>
      <c r="P3136" s="14">
        <f t="shared" si="96"/>
        <v>-729</v>
      </c>
      <c r="Q3136" s="6">
        <f t="shared" si="97"/>
        <v>-342</v>
      </c>
    </row>
    <row r="3137" spans="1:17" x14ac:dyDescent="0.25">
      <c r="A3137" s="3">
        <v>42135.666666666046</v>
      </c>
      <c r="B3137" s="19">
        <v>42135.70833333271</v>
      </c>
      <c r="C3137" s="2">
        <v>968.8</v>
      </c>
      <c r="D3137" s="15">
        <v>49.8</v>
      </c>
      <c r="E3137" s="2">
        <v>1471.7</v>
      </c>
      <c r="F3137" s="18">
        <v>38.5</v>
      </c>
      <c r="G3137" s="2">
        <v>844.9</v>
      </c>
      <c r="H3137" s="18">
        <v>-342</v>
      </c>
      <c r="I3137" s="2">
        <v>0</v>
      </c>
      <c r="J3137" s="18">
        <v>850</v>
      </c>
      <c r="K3137" s="2">
        <v>729</v>
      </c>
      <c r="L3137" s="18">
        <v>358</v>
      </c>
      <c r="M3137" s="2">
        <v>342</v>
      </c>
      <c r="N3137" s="18">
        <v>0</v>
      </c>
      <c r="O3137" s="18">
        <v>0</v>
      </c>
      <c r="P3137" s="14">
        <f t="shared" si="96"/>
        <v>-729</v>
      </c>
      <c r="Q3137" s="6">
        <f t="shared" si="97"/>
        <v>-342</v>
      </c>
    </row>
    <row r="3138" spans="1:17" x14ac:dyDescent="0.25">
      <c r="A3138" s="3">
        <v>42135.70833333271</v>
      </c>
      <c r="B3138" s="19">
        <v>42135.749999999374</v>
      </c>
      <c r="C3138" s="2">
        <v>954.5</v>
      </c>
      <c r="D3138" s="15">
        <v>48.3</v>
      </c>
      <c r="E3138" s="2">
        <v>1451</v>
      </c>
      <c r="F3138" s="18">
        <v>37.1</v>
      </c>
      <c r="G3138" s="2">
        <v>838.5</v>
      </c>
      <c r="H3138" s="18">
        <v>-342</v>
      </c>
      <c r="I3138" s="2">
        <v>0</v>
      </c>
      <c r="J3138" s="18">
        <v>850</v>
      </c>
      <c r="K3138" s="2">
        <v>729</v>
      </c>
      <c r="L3138" s="18">
        <v>358</v>
      </c>
      <c r="M3138" s="2">
        <v>342</v>
      </c>
      <c r="N3138" s="18">
        <v>0</v>
      </c>
      <c r="O3138" s="18">
        <v>0</v>
      </c>
      <c r="P3138" s="14">
        <f t="shared" ref="P3138:P3201" si="98">-K3138</f>
        <v>-729</v>
      </c>
      <c r="Q3138" s="6">
        <f t="shared" ref="Q3138:Q3201" si="99">-M3138</f>
        <v>-342</v>
      </c>
    </row>
    <row r="3139" spans="1:17" x14ac:dyDescent="0.25">
      <c r="A3139" s="3">
        <v>42135.749999999374</v>
      </c>
      <c r="B3139" s="19">
        <v>42135.791666666039</v>
      </c>
      <c r="C3139" s="2">
        <v>933.1</v>
      </c>
      <c r="D3139" s="15">
        <v>59.1</v>
      </c>
      <c r="E3139" s="2">
        <v>1441.1</v>
      </c>
      <c r="F3139" s="18">
        <v>32.700000000000003</v>
      </c>
      <c r="G3139" s="2">
        <v>850</v>
      </c>
      <c r="H3139" s="18">
        <v>-342</v>
      </c>
      <c r="I3139" s="2">
        <v>0</v>
      </c>
      <c r="J3139" s="18">
        <v>850</v>
      </c>
      <c r="K3139" s="2">
        <v>729</v>
      </c>
      <c r="L3139" s="18">
        <v>358</v>
      </c>
      <c r="M3139" s="2">
        <v>342</v>
      </c>
      <c r="N3139" s="18">
        <v>0</v>
      </c>
      <c r="O3139" s="18">
        <v>0</v>
      </c>
      <c r="P3139" s="14">
        <f t="shared" si="98"/>
        <v>-729</v>
      </c>
      <c r="Q3139" s="6">
        <f t="shared" si="99"/>
        <v>-342</v>
      </c>
    </row>
    <row r="3140" spans="1:17" x14ac:dyDescent="0.25">
      <c r="A3140" s="3">
        <v>42135.791666666039</v>
      </c>
      <c r="B3140" s="19">
        <v>42135.833333332703</v>
      </c>
      <c r="C3140" s="2">
        <v>925</v>
      </c>
      <c r="D3140" s="15">
        <v>49.4</v>
      </c>
      <c r="E3140" s="2">
        <v>1433</v>
      </c>
      <c r="F3140" s="18">
        <v>26.8</v>
      </c>
      <c r="G3140" s="2">
        <v>850</v>
      </c>
      <c r="H3140" s="18">
        <v>-342</v>
      </c>
      <c r="I3140" s="2">
        <v>0</v>
      </c>
      <c r="J3140" s="18">
        <v>850</v>
      </c>
      <c r="K3140" s="2">
        <v>729</v>
      </c>
      <c r="L3140" s="18">
        <v>358</v>
      </c>
      <c r="M3140" s="2">
        <v>342</v>
      </c>
      <c r="N3140" s="18">
        <v>0</v>
      </c>
      <c r="O3140" s="18">
        <v>0</v>
      </c>
      <c r="P3140" s="14">
        <f t="shared" si="98"/>
        <v>-729</v>
      </c>
      <c r="Q3140" s="6">
        <f t="shared" si="99"/>
        <v>-342</v>
      </c>
    </row>
    <row r="3141" spans="1:17" x14ac:dyDescent="0.25">
      <c r="A3141" s="3">
        <v>42135.833333332703</v>
      </c>
      <c r="B3141" s="19">
        <v>42135.874999999367</v>
      </c>
      <c r="C3141" s="2">
        <v>904.9</v>
      </c>
      <c r="D3141" s="15">
        <v>49.2</v>
      </c>
      <c r="E3141" s="2">
        <v>1404.8</v>
      </c>
      <c r="F3141" s="18">
        <v>22.1</v>
      </c>
      <c r="G3141" s="2">
        <v>841.9</v>
      </c>
      <c r="H3141" s="18">
        <v>-342</v>
      </c>
      <c r="I3141" s="2">
        <v>0</v>
      </c>
      <c r="J3141" s="18">
        <v>881</v>
      </c>
      <c r="K3141" s="2">
        <v>729</v>
      </c>
      <c r="L3141" s="18">
        <v>358</v>
      </c>
      <c r="M3141" s="2">
        <v>342</v>
      </c>
      <c r="N3141" s="18">
        <v>0</v>
      </c>
      <c r="O3141" s="18">
        <v>0</v>
      </c>
      <c r="P3141" s="14">
        <f t="shared" si="98"/>
        <v>-729</v>
      </c>
      <c r="Q3141" s="6">
        <f t="shared" si="99"/>
        <v>-342</v>
      </c>
    </row>
    <row r="3142" spans="1:17" x14ac:dyDescent="0.25">
      <c r="A3142" s="3">
        <v>42135.874999999367</v>
      </c>
      <c r="B3142" s="19">
        <v>42135.916666666031</v>
      </c>
      <c r="C3142" s="2">
        <v>899.5</v>
      </c>
      <c r="D3142" s="15">
        <v>50.7</v>
      </c>
      <c r="E3142" s="2">
        <v>1326.4</v>
      </c>
      <c r="F3142" s="18">
        <v>24.6</v>
      </c>
      <c r="G3142" s="2">
        <v>768.9</v>
      </c>
      <c r="H3142" s="18">
        <v>-342</v>
      </c>
      <c r="I3142" s="2">
        <v>0</v>
      </c>
      <c r="J3142" s="18">
        <v>795</v>
      </c>
      <c r="K3142" s="2">
        <v>729</v>
      </c>
      <c r="L3142" s="18">
        <v>358</v>
      </c>
      <c r="M3142" s="2">
        <v>342</v>
      </c>
      <c r="N3142" s="18">
        <v>0</v>
      </c>
      <c r="O3142" s="18">
        <v>0</v>
      </c>
      <c r="P3142" s="14">
        <f t="shared" si="98"/>
        <v>-729</v>
      </c>
      <c r="Q3142" s="6">
        <f t="shared" si="99"/>
        <v>-342</v>
      </c>
    </row>
    <row r="3143" spans="1:17" x14ac:dyDescent="0.25">
      <c r="A3143" s="3">
        <v>42135.916666666031</v>
      </c>
      <c r="B3143" s="19">
        <v>42135.958333332695</v>
      </c>
      <c r="C3143" s="2">
        <v>884.6</v>
      </c>
      <c r="D3143" s="15">
        <v>48</v>
      </c>
      <c r="E3143" s="2">
        <v>1334.4</v>
      </c>
      <c r="F3143" s="18">
        <v>32.6</v>
      </c>
      <c r="G3143" s="2">
        <v>791.8</v>
      </c>
      <c r="H3143" s="18">
        <v>-342</v>
      </c>
      <c r="I3143" s="2">
        <v>0</v>
      </c>
      <c r="J3143" s="18">
        <v>795</v>
      </c>
      <c r="K3143" s="2">
        <v>729</v>
      </c>
      <c r="L3143" s="18">
        <v>358</v>
      </c>
      <c r="M3143" s="2">
        <v>342</v>
      </c>
      <c r="N3143" s="18">
        <v>0</v>
      </c>
      <c r="O3143" s="18">
        <v>0</v>
      </c>
      <c r="P3143" s="14">
        <f t="shared" si="98"/>
        <v>-729</v>
      </c>
      <c r="Q3143" s="6">
        <f t="shared" si="99"/>
        <v>-342</v>
      </c>
    </row>
    <row r="3144" spans="1:17" x14ac:dyDescent="0.25">
      <c r="A3144" s="3">
        <v>42135.958333332695</v>
      </c>
      <c r="B3144" s="19">
        <v>42135.99999999936</v>
      </c>
      <c r="C3144" s="2">
        <v>802.9</v>
      </c>
      <c r="D3144" s="15">
        <v>46.8</v>
      </c>
      <c r="E3144" s="2">
        <v>1209.8</v>
      </c>
      <c r="F3144" s="18">
        <v>48</v>
      </c>
      <c r="G3144" s="2">
        <v>748.9</v>
      </c>
      <c r="H3144" s="18">
        <v>-342</v>
      </c>
      <c r="I3144" s="2">
        <v>0</v>
      </c>
      <c r="J3144" s="18">
        <v>795</v>
      </c>
      <c r="K3144" s="2">
        <v>729</v>
      </c>
      <c r="L3144" s="18">
        <v>358</v>
      </c>
      <c r="M3144" s="2">
        <v>342</v>
      </c>
      <c r="N3144" s="18">
        <v>0</v>
      </c>
      <c r="O3144" s="18">
        <v>0</v>
      </c>
      <c r="P3144" s="14">
        <f t="shared" si="98"/>
        <v>-729</v>
      </c>
      <c r="Q3144" s="6">
        <f t="shared" si="99"/>
        <v>-342</v>
      </c>
    </row>
    <row r="3145" spans="1:17" x14ac:dyDescent="0.25">
      <c r="A3145" s="3">
        <v>42135.99999999936</v>
      </c>
      <c r="B3145" s="19">
        <v>42136.041666666024</v>
      </c>
      <c r="C3145" s="2">
        <v>752.2</v>
      </c>
      <c r="D3145" s="15">
        <v>44.6</v>
      </c>
      <c r="E3145" s="2">
        <v>1065.7</v>
      </c>
      <c r="F3145" s="18">
        <v>83.1</v>
      </c>
      <c r="G3145" s="2">
        <v>655.5</v>
      </c>
      <c r="H3145" s="18">
        <v>-342</v>
      </c>
      <c r="I3145" s="2">
        <v>0</v>
      </c>
      <c r="J3145" s="18">
        <v>795</v>
      </c>
      <c r="K3145" s="2">
        <v>729</v>
      </c>
      <c r="L3145" s="18">
        <v>358</v>
      </c>
      <c r="M3145" s="2">
        <v>342</v>
      </c>
      <c r="N3145" s="18">
        <v>0</v>
      </c>
      <c r="O3145" s="18">
        <v>0</v>
      </c>
      <c r="P3145" s="14">
        <f t="shared" si="98"/>
        <v>-729</v>
      </c>
      <c r="Q3145" s="6">
        <f t="shared" si="99"/>
        <v>-342</v>
      </c>
    </row>
    <row r="3146" spans="1:17" x14ac:dyDescent="0.25">
      <c r="A3146" s="3">
        <v>42136.041666666024</v>
      </c>
      <c r="B3146" s="19">
        <v>42136.083333332688</v>
      </c>
      <c r="C3146" s="2">
        <v>681</v>
      </c>
      <c r="D3146" s="15">
        <v>43.7</v>
      </c>
      <c r="E3146" s="2">
        <v>1087.2</v>
      </c>
      <c r="F3146" s="18">
        <v>99.8</v>
      </c>
      <c r="G3146" s="2">
        <v>748.2</v>
      </c>
      <c r="H3146" s="18">
        <v>-342</v>
      </c>
      <c r="I3146" s="2">
        <v>0</v>
      </c>
      <c r="J3146" s="18">
        <v>845</v>
      </c>
      <c r="K3146" s="2">
        <v>729</v>
      </c>
      <c r="L3146" s="18">
        <v>358</v>
      </c>
      <c r="M3146" s="2">
        <v>342</v>
      </c>
      <c r="N3146" s="18">
        <v>0</v>
      </c>
      <c r="O3146" s="18">
        <v>0</v>
      </c>
      <c r="P3146" s="14">
        <f t="shared" si="98"/>
        <v>-729</v>
      </c>
      <c r="Q3146" s="6">
        <f t="shared" si="99"/>
        <v>-342</v>
      </c>
    </row>
    <row r="3147" spans="1:17" x14ac:dyDescent="0.25">
      <c r="A3147" s="3">
        <v>42136.083333332688</v>
      </c>
      <c r="B3147" s="19">
        <v>42136.124999999352</v>
      </c>
      <c r="C3147" s="2">
        <v>666.8</v>
      </c>
      <c r="D3147" s="15">
        <v>40.299999999999997</v>
      </c>
      <c r="E3147" s="2">
        <v>1101.0999999999999</v>
      </c>
      <c r="F3147" s="18">
        <v>115.6</v>
      </c>
      <c r="G3147" s="2">
        <v>776.3</v>
      </c>
      <c r="H3147" s="18">
        <v>-342</v>
      </c>
      <c r="I3147" s="2">
        <v>0</v>
      </c>
      <c r="J3147" s="18">
        <v>845</v>
      </c>
      <c r="K3147" s="2">
        <v>729</v>
      </c>
      <c r="L3147" s="18">
        <v>358</v>
      </c>
      <c r="M3147" s="2">
        <v>342</v>
      </c>
      <c r="N3147" s="18">
        <v>0</v>
      </c>
      <c r="O3147" s="18">
        <v>0</v>
      </c>
      <c r="P3147" s="14">
        <f t="shared" si="98"/>
        <v>-729</v>
      </c>
      <c r="Q3147" s="6">
        <f t="shared" si="99"/>
        <v>-342</v>
      </c>
    </row>
    <row r="3148" spans="1:17" x14ac:dyDescent="0.25">
      <c r="A3148" s="3">
        <v>42136.124999999352</v>
      </c>
      <c r="B3148" s="19">
        <v>42136.166666666017</v>
      </c>
      <c r="C3148" s="2">
        <v>656.8</v>
      </c>
      <c r="D3148" s="15">
        <v>40.9</v>
      </c>
      <c r="E3148" s="2">
        <v>1112.5999999999999</v>
      </c>
      <c r="F3148" s="18">
        <v>127.2</v>
      </c>
      <c r="G3148" s="2">
        <v>797.8</v>
      </c>
      <c r="H3148" s="18">
        <v>-342</v>
      </c>
      <c r="I3148" s="2">
        <v>0</v>
      </c>
      <c r="J3148" s="18">
        <v>845</v>
      </c>
      <c r="K3148" s="2">
        <v>729</v>
      </c>
      <c r="L3148" s="18">
        <v>358</v>
      </c>
      <c r="M3148" s="2">
        <v>342</v>
      </c>
      <c r="N3148" s="18">
        <v>0</v>
      </c>
      <c r="O3148" s="18">
        <v>0</v>
      </c>
      <c r="P3148" s="14">
        <f t="shared" si="98"/>
        <v>-729</v>
      </c>
      <c r="Q3148" s="6">
        <f t="shared" si="99"/>
        <v>-342</v>
      </c>
    </row>
    <row r="3149" spans="1:17" x14ac:dyDescent="0.25">
      <c r="A3149" s="3">
        <v>42136.166666666017</v>
      </c>
      <c r="B3149" s="19">
        <v>42136.208333332681</v>
      </c>
      <c r="C3149" s="2">
        <v>654</v>
      </c>
      <c r="D3149" s="15">
        <v>40.9</v>
      </c>
      <c r="E3149" s="2">
        <v>1117</v>
      </c>
      <c r="F3149" s="18">
        <v>137.9</v>
      </c>
      <c r="G3149" s="2">
        <v>803.7</v>
      </c>
      <c r="H3149" s="18">
        <v>-340.7</v>
      </c>
      <c r="I3149" s="2">
        <v>0</v>
      </c>
      <c r="J3149" s="18">
        <v>845</v>
      </c>
      <c r="K3149" s="2">
        <v>729</v>
      </c>
      <c r="L3149" s="18">
        <v>358</v>
      </c>
      <c r="M3149" s="2">
        <v>342</v>
      </c>
      <c r="N3149" s="18">
        <v>0</v>
      </c>
      <c r="O3149" s="18">
        <v>0</v>
      </c>
      <c r="P3149" s="14">
        <f t="shared" si="98"/>
        <v>-729</v>
      </c>
      <c r="Q3149" s="6">
        <f t="shared" si="99"/>
        <v>-342</v>
      </c>
    </row>
    <row r="3150" spans="1:17" x14ac:dyDescent="0.25">
      <c r="A3150" s="3">
        <v>42136.208333332681</v>
      </c>
      <c r="B3150" s="19">
        <v>42136.249999999345</v>
      </c>
      <c r="C3150" s="2">
        <v>690.9</v>
      </c>
      <c r="D3150" s="15">
        <v>40.200000000000003</v>
      </c>
      <c r="E3150" s="2">
        <v>1078.8</v>
      </c>
      <c r="F3150" s="18">
        <v>144.9</v>
      </c>
      <c r="G3150" s="2">
        <v>581.29999999999995</v>
      </c>
      <c r="H3150" s="18">
        <v>-193.4</v>
      </c>
      <c r="I3150" s="2">
        <v>0</v>
      </c>
      <c r="J3150" s="18">
        <v>845</v>
      </c>
      <c r="K3150" s="2">
        <v>729</v>
      </c>
      <c r="L3150" s="18">
        <v>358</v>
      </c>
      <c r="M3150" s="2">
        <v>342</v>
      </c>
      <c r="N3150" s="18">
        <v>0</v>
      </c>
      <c r="O3150" s="18">
        <v>0</v>
      </c>
      <c r="P3150" s="14">
        <f t="shared" si="98"/>
        <v>-729</v>
      </c>
      <c r="Q3150" s="6">
        <f t="shared" si="99"/>
        <v>-342</v>
      </c>
    </row>
    <row r="3151" spans="1:17" x14ac:dyDescent="0.25">
      <c r="A3151" s="3">
        <v>42136.249999999345</v>
      </c>
      <c r="B3151" s="19">
        <v>42136.291666666009</v>
      </c>
      <c r="C3151" s="2">
        <v>758.9</v>
      </c>
      <c r="D3151" s="15">
        <v>41.3</v>
      </c>
      <c r="E3151" s="2">
        <v>1106.7</v>
      </c>
      <c r="F3151" s="18">
        <v>148.30000000000001</v>
      </c>
      <c r="G3151" s="2">
        <v>688.8</v>
      </c>
      <c r="H3151" s="18">
        <v>-341</v>
      </c>
      <c r="I3151" s="2">
        <v>0</v>
      </c>
      <c r="J3151" s="18">
        <v>845</v>
      </c>
      <c r="K3151" s="2">
        <v>729</v>
      </c>
      <c r="L3151" s="18">
        <v>358</v>
      </c>
      <c r="M3151" s="2">
        <v>342</v>
      </c>
      <c r="N3151" s="18">
        <v>0</v>
      </c>
      <c r="O3151" s="18">
        <v>0</v>
      </c>
      <c r="P3151" s="14">
        <f t="shared" si="98"/>
        <v>-729</v>
      </c>
      <c r="Q3151" s="6">
        <f t="shared" si="99"/>
        <v>-342</v>
      </c>
    </row>
    <row r="3152" spans="1:17" x14ac:dyDescent="0.25">
      <c r="A3152" s="3">
        <v>42136.291666666009</v>
      </c>
      <c r="B3152" s="19">
        <v>42136.333333332674</v>
      </c>
      <c r="C3152" s="2">
        <v>889.5</v>
      </c>
      <c r="D3152" s="15">
        <v>43.7</v>
      </c>
      <c r="E3152" s="2">
        <v>1437.1</v>
      </c>
      <c r="F3152" s="18">
        <v>149.9</v>
      </c>
      <c r="G3152" s="2">
        <v>887.8</v>
      </c>
      <c r="H3152" s="18">
        <v>-340.2</v>
      </c>
      <c r="I3152" s="2">
        <v>0</v>
      </c>
      <c r="J3152" s="18">
        <v>931</v>
      </c>
      <c r="K3152" s="2">
        <v>729</v>
      </c>
      <c r="L3152" s="18">
        <v>358</v>
      </c>
      <c r="M3152" s="2">
        <v>342</v>
      </c>
      <c r="N3152" s="18">
        <v>0</v>
      </c>
      <c r="O3152" s="18">
        <v>0</v>
      </c>
      <c r="P3152" s="14">
        <f t="shared" si="98"/>
        <v>-729</v>
      </c>
      <c r="Q3152" s="6">
        <f t="shared" si="99"/>
        <v>-342</v>
      </c>
    </row>
    <row r="3153" spans="1:17" x14ac:dyDescent="0.25">
      <c r="A3153" s="3">
        <v>42136.333333332674</v>
      </c>
      <c r="B3153" s="19">
        <v>42136.374999999338</v>
      </c>
      <c r="C3153" s="2">
        <v>1000.9</v>
      </c>
      <c r="D3153" s="15">
        <v>47</v>
      </c>
      <c r="E3153" s="2">
        <v>1656.9</v>
      </c>
      <c r="F3153" s="18">
        <v>152.80000000000001</v>
      </c>
      <c r="G3153" s="2">
        <v>929.4</v>
      </c>
      <c r="H3153" s="18">
        <v>-273.39999999999998</v>
      </c>
      <c r="I3153" s="2">
        <v>0</v>
      </c>
      <c r="J3153" s="18">
        <v>931</v>
      </c>
      <c r="K3153" s="2">
        <v>729</v>
      </c>
      <c r="L3153" s="18">
        <v>358</v>
      </c>
      <c r="M3153" s="2">
        <v>342</v>
      </c>
      <c r="N3153" s="18">
        <v>0</v>
      </c>
      <c r="O3153" s="18">
        <v>0</v>
      </c>
      <c r="P3153" s="14">
        <f t="shared" si="98"/>
        <v>-729</v>
      </c>
      <c r="Q3153" s="6">
        <f t="shared" si="99"/>
        <v>-342</v>
      </c>
    </row>
    <row r="3154" spans="1:17" x14ac:dyDescent="0.25">
      <c r="A3154" s="3">
        <v>42136.374999999338</v>
      </c>
      <c r="B3154" s="19">
        <v>42136.416666666002</v>
      </c>
      <c r="C3154" s="2">
        <v>1016.2</v>
      </c>
      <c r="D3154" s="15">
        <v>56.1</v>
      </c>
      <c r="E3154" s="2">
        <v>1660.4</v>
      </c>
      <c r="F3154" s="18">
        <v>156.4</v>
      </c>
      <c r="G3154" s="2">
        <v>505.8</v>
      </c>
      <c r="H3154" s="18">
        <v>138.4</v>
      </c>
      <c r="I3154" s="2">
        <v>0</v>
      </c>
      <c r="J3154" s="18">
        <v>931</v>
      </c>
      <c r="K3154" s="2">
        <v>729</v>
      </c>
      <c r="L3154" s="18">
        <v>358</v>
      </c>
      <c r="M3154" s="2">
        <v>342</v>
      </c>
      <c r="N3154" s="18">
        <v>0</v>
      </c>
      <c r="O3154" s="18">
        <v>0</v>
      </c>
      <c r="P3154" s="14">
        <f t="shared" si="98"/>
        <v>-729</v>
      </c>
      <c r="Q3154" s="6">
        <f t="shared" si="99"/>
        <v>-342</v>
      </c>
    </row>
    <row r="3155" spans="1:17" x14ac:dyDescent="0.25">
      <c r="A3155" s="3">
        <v>42136.416666666002</v>
      </c>
      <c r="B3155" s="19">
        <v>42136.458333332666</v>
      </c>
      <c r="C3155" s="2">
        <v>1017.3</v>
      </c>
      <c r="D3155" s="15">
        <v>44.1</v>
      </c>
      <c r="E3155" s="2">
        <v>1666.9</v>
      </c>
      <c r="F3155" s="18">
        <v>163</v>
      </c>
      <c r="G3155" s="2">
        <v>686.4</v>
      </c>
      <c r="H3155" s="18">
        <v>-36.799999999999997</v>
      </c>
      <c r="I3155" s="2">
        <v>0</v>
      </c>
      <c r="J3155" s="18">
        <v>850</v>
      </c>
      <c r="K3155" s="2">
        <v>729</v>
      </c>
      <c r="L3155" s="18">
        <v>358</v>
      </c>
      <c r="M3155" s="2">
        <v>342</v>
      </c>
      <c r="N3155" s="18">
        <v>0</v>
      </c>
      <c r="O3155" s="18">
        <v>0</v>
      </c>
      <c r="P3155" s="14">
        <f t="shared" si="98"/>
        <v>-729</v>
      </c>
      <c r="Q3155" s="6">
        <f t="shared" si="99"/>
        <v>-342</v>
      </c>
    </row>
    <row r="3156" spans="1:17" x14ac:dyDescent="0.25">
      <c r="A3156" s="3">
        <v>42136.458333332666</v>
      </c>
      <c r="B3156" s="19">
        <v>42136.499999999331</v>
      </c>
      <c r="C3156" s="2">
        <v>1012.2</v>
      </c>
      <c r="D3156" s="15">
        <v>45.3</v>
      </c>
      <c r="E3156" s="2">
        <v>1675.9</v>
      </c>
      <c r="F3156" s="18">
        <v>172</v>
      </c>
      <c r="G3156" s="2">
        <v>850</v>
      </c>
      <c r="H3156" s="18">
        <v>-186.3</v>
      </c>
      <c r="I3156" s="2">
        <v>0</v>
      </c>
      <c r="J3156" s="18">
        <v>850</v>
      </c>
      <c r="K3156" s="2">
        <v>729</v>
      </c>
      <c r="L3156" s="18">
        <v>358</v>
      </c>
      <c r="M3156" s="2">
        <v>342</v>
      </c>
      <c r="N3156" s="18">
        <v>0</v>
      </c>
      <c r="O3156" s="18">
        <v>0</v>
      </c>
      <c r="P3156" s="14">
        <f t="shared" si="98"/>
        <v>-729</v>
      </c>
      <c r="Q3156" s="6">
        <f t="shared" si="99"/>
        <v>-342</v>
      </c>
    </row>
    <row r="3157" spans="1:17" x14ac:dyDescent="0.25">
      <c r="A3157" s="3">
        <v>42136.499999999331</v>
      </c>
      <c r="B3157" s="19">
        <v>42136.541666665995</v>
      </c>
      <c r="C3157" s="2">
        <v>999.3</v>
      </c>
      <c r="D3157" s="15">
        <v>47.7</v>
      </c>
      <c r="E3157" s="2">
        <v>1684.8</v>
      </c>
      <c r="F3157" s="18">
        <v>181</v>
      </c>
      <c r="G3157" s="2">
        <v>850</v>
      </c>
      <c r="H3157" s="18">
        <v>-164.5</v>
      </c>
      <c r="I3157" s="2">
        <v>0</v>
      </c>
      <c r="J3157" s="18">
        <v>850</v>
      </c>
      <c r="K3157" s="2">
        <v>729</v>
      </c>
      <c r="L3157" s="18">
        <v>358</v>
      </c>
      <c r="M3157" s="2">
        <v>342</v>
      </c>
      <c r="N3157" s="18">
        <v>0</v>
      </c>
      <c r="O3157" s="18">
        <v>0</v>
      </c>
      <c r="P3157" s="14">
        <f t="shared" si="98"/>
        <v>-729</v>
      </c>
      <c r="Q3157" s="6">
        <f t="shared" si="99"/>
        <v>-342</v>
      </c>
    </row>
    <row r="3158" spans="1:17" x14ac:dyDescent="0.25">
      <c r="A3158" s="3">
        <v>42136.541666665995</v>
      </c>
      <c r="B3158" s="19">
        <v>42136.583333332659</v>
      </c>
      <c r="C3158" s="2">
        <v>1020.1</v>
      </c>
      <c r="D3158" s="15">
        <v>52.2</v>
      </c>
      <c r="E3158" s="2">
        <v>1627.7</v>
      </c>
      <c r="F3158" s="18">
        <v>186.8</v>
      </c>
      <c r="G3158" s="2">
        <v>846</v>
      </c>
      <c r="H3158" s="18">
        <v>-238.4</v>
      </c>
      <c r="I3158" s="2">
        <v>0</v>
      </c>
      <c r="J3158" s="18">
        <v>850</v>
      </c>
      <c r="K3158" s="2">
        <v>729</v>
      </c>
      <c r="L3158" s="18">
        <v>358</v>
      </c>
      <c r="M3158" s="2">
        <v>342</v>
      </c>
      <c r="N3158" s="18">
        <v>0</v>
      </c>
      <c r="O3158" s="18">
        <v>0</v>
      </c>
      <c r="P3158" s="14">
        <f t="shared" si="98"/>
        <v>-729</v>
      </c>
      <c r="Q3158" s="6">
        <f t="shared" si="99"/>
        <v>-342</v>
      </c>
    </row>
    <row r="3159" spans="1:17" x14ac:dyDescent="0.25">
      <c r="A3159" s="3">
        <v>42136.583333332659</v>
      </c>
      <c r="B3159" s="19">
        <v>42136.624999999323</v>
      </c>
      <c r="C3159" s="2">
        <v>993.5</v>
      </c>
      <c r="D3159" s="15">
        <v>54.7</v>
      </c>
      <c r="E3159" s="2">
        <v>1414.1</v>
      </c>
      <c r="F3159" s="18">
        <v>188.4</v>
      </c>
      <c r="G3159" s="2">
        <v>700</v>
      </c>
      <c r="H3159" s="18">
        <v>-279.39999999999998</v>
      </c>
      <c r="I3159" s="2">
        <v>0</v>
      </c>
      <c r="J3159" s="18">
        <v>700</v>
      </c>
      <c r="K3159" s="2">
        <v>729</v>
      </c>
      <c r="L3159" s="18">
        <v>358</v>
      </c>
      <c r="M3159" s="2">
        <v>342</v>
      </c>
      <c r="N3159" s="18">
        <v>0</v>
      </c>
      <c r="O3159" s="18">
        <v>0</v>
      </c>
      <c r="P3159" s="14">
        <f t="shared" si="98"/>
        <v>-729</v>
      </c>
      <c r="Q3159" s="6">
        <f t="shared" si="99"/>
        <v>-342</v>
      </c>
    </row>
    <row r="3160" spans="1:17" x14ac:dyDescent="0.25">
      <c r="A3160" s="3">
        <v>42136.624999999323</v>
      </c>
      <c r="B3160" s="19">
        <v>42136.666666665988</v>
      </c>
      <c r="C3160" s="2">
        <v>986.3</v>
      </c>
      <c r="D3160" s="15">
        <v>45.2</v>
      </c>
      <c r="E3160" s="2">
        <v>1401.1</v>
      </c>
      <c r="F3160" s="18">
        <v>183</v>
      </c>
      <c r="G3160" s="2">
        <v>700</v>
      </c>
      <c r="H3160" s="18">
        <v>-285.2</v>
      </c>
      <c r="I3160" s="2">
        <v>0</v>
      </c>
      <c r="J3160" s="18">
        <v>700</v>
      </c>
      <c r="K3160" s="2">
        <v>729</v>
      </c>
      <c r="L3160" s="18">
        <v>358</v>
      </c>
      <c r="M3160" s="2">
        <v>342</v>
      </c>
      <c r="N3160" s="18">
        <v>0</v>
      </c>
      <c r="O3160" s="18">
        <v>0</v>
      </c>
      <c r="P3160" s="14">
        <f t="shared" si="98"/>
        <v>-729</v>
      </c>
      <c r="Q3160" s="6">
        <f t="shared" si="99"/>
        <v>-342</v>
      </c>
    </row>
    <row r="3161" spans="1:17" x14ac:dyDescent="0.25">
      <c r="A3161" s="3">
        <v>42136.666666665988</v>
      </c>
      <c r="B3161" s="19">
        <v>42136.708333332652</v>
      </c>
      <c r="C3161" s="2">
        <v>949.6</v>
      </c>
      <c r="D3161" s="15">
        <v>46.4</v>
      </c>
      <c r="E3161" s="2">
        <v>1336.7</v>
      </c>
      <c r="F3161" s="18">
        <v>172</v>
      </c>
      <c r="G3161" s="2">
        <v>700</v>
      </c>
      <c r="H3161" s="18">
        <v>-312.89999999999998</v>
      </c>
      <c r="I3161" s="2">
        <v>0</v>
      </c>
      <c r="J3161" s="18">
        <v>700</v>
      </c>
      <c r="K3161" s="2">
        <v>729</v>
      </c>
      <c r="L3161" s="18">
        <v>358</v>
      </c>
      <c r="M3161" s="2">
        <v>342</v>
      </c>
      <c r="N3161" s="18">
        <v>0</v>
      </c>
      <c r="O3161" s="18">
        <v>0</v>
      </c>
      <c r="P3161" s="14">
        <f t="shared" si="98"/>
        <v>-729</v>
      </c>
      <c r="Q3161" s="6">
        <f t="shared" si="99"/>
        <v>-342</v>
      </c>
    </row>
    <row r="3162" spans="1:17" x14ac:dyDescent="0.25">
      <c r="A3162" s="3">
        <v>42136.708333332652</v>
      </c>
      <c r="B3162" s="19">
        <v>42136.749999999316</v>
      </c>
      <c r="C3162" s="2">
        <v>927.8</v>
      </c>
      <c r="D3162" s="15">
        <v>44.8</v>
      </c>
      <c r="E3162" s="2">
        <v>1316.5</v>
      </c>
      <c r="F3162" s="18">
        <v>158.5</v>
      </c>
      <c r="G3162" s="2">
        <v>700</v>
      </c>
      <c r="H3162" s="18">
        <v>-311.3</v>
      </c>
      <c r="I3162" s="2">
        <v>0</v>
      </c>
      <c r="J3162" s="18">
        <v>700</v>
      </c>
      <c r="K3162" s="2">
        <v>729</v>
      </c>
      <c r="L3162" s="18">
        <v>358</v>
      </c>
      <c r="M3162" s="2">
        <v>342</v>
      </c>
      <c r="N3162" s="18">
        <v>0</v>
      </c>
      <c r="O3162" s="18">
        <v>0</v>
      </c>
      <c r="P3162" s="14">
        <f t="shared" si="98"/>
        <v>-729</v>
      </c>
      <c r="Q3162" s="6">
        <f t="shared" si="99"/>
        <v>-342</v>
      </c>
    </row>
    <row r="3163" spans="1:17" x14ac:dyDescent="0.25">
      <c r="A3163" s="3">
        <v>42136.749999999316</v>
      </c>
      <c r="B3163" s="19">
        <v>42136.79166666598</v>
      </c>
      <c r="C3163" s="2">
        <v>915.9</v>
      </c>
      <c r="D3163" s="15">
        <v>49.2</v>
      </c>
      <c r="E3163" s="2">
        <v>1307.7</v>
      </c>
      <c r="F3163" s="18">
        <v>141.5</v>
      </c>
      <c r="G3163" s="2">
        <v>700</v>
      </c>
      <c r="H3163" s="18">
        <v>-308.2</v>
      </c>
      <c r="I3163" s="2">
        <v>0</v>
      </c>
      <c r="J3163" s="18">
        <v>700</v>
      </c>
      <c r="K3163" s="2">
        <v>729</v>
      </c>
      <c r="L3163" s="18">
        <v>358</v>
      </c>
      <c r="M3163" s="2">
        <v>342</v>
      </c>
      <c r="N3163" s="18">
        <v>0</v>
      </c>
      <c r="O3163" s="18">
        <v>0</v>
      </c>
      <c r="P3163" s="14">
        <f t="shared" si="98"/>
        <v>-729</v>
      </c>
      <c r="Q3163" s="6">
        <f t="shared" si="99"/>
        <v>-342</v>
      </c>
    </row>
    <row r="3164" spans="1:17" x14ac:dyDescent="0.25">
      <c r="A3164" s="3">
        <v>42136.79166666598</v>
      </c>
      <c r="B3164" s="19">
        <v>42136.833333332645</v>
      </c>
      <c r="C3164" s="2">
        <v>902.6</v>
      </c>
      <c r="D3164" s="15">
        <v>46.5</v>
      </c>
      <c r="E3164" s="2">
        <v>1291.8</v>
      </c>
      <c r="F3164" s="18">
        <v>125.9</v>
      </c>
      <c r="G3164" s="2">
        <v>668.4</v>
      </c>
      <c r="H3164" s="18">
        <v>-279.2</v>
      </c>
      <c r="I3164" s="2">
        <v>0</v>
      </c>
      <c r="J3164" s="18">
        <v>700</v>
      </c>
      <c r="K3164" s="2">
        <v>729</v>
      </c>
      <c r="L3164" s="18">
        <v>358</v>
      </c>
      <c r="M3164" s="2">
        <v>342</v>
      </c>
      <c r="N3164" s="18">
        <v>0</v>
      </c>
      <c r="O3164" s="18">
        <v>0</v>
      </c>
      <c r="P3164" s="14">
        <f t="shared" si="98"/>
        <v>-729</v>
      </c>
      <c r="Q3164" s="6">
        <f t="shared" si="99"/>
        <v>-342</v>
      </c>
    </row>
    <row r="3165" spans="1:17" x14ac:dyDescent="0.25">
      <c r="A3165" s="3">
        <v>42136.833333332645</v>
      </c>
      <c r="B3165" s="19">
        <v>42136.874999999309</v>
      </c>
      <c r="C3165" s="2">
        <v>883.5</v>
      </c>
      <c r="D3165" s="15">
        <v>46.5</v>
      </c>
      <c r="E3165" s="2">
        <v>1391.5</v>
      </c>
      <c r="F3165" s="18">
        <v>119.4</v>
      </c>
      <c r="G3165" s="2">
        <v>849.8</v>
      </c>
      <c r="H3165" s="18">
        <v>-341.8</v>
      </c>
      <c r="I3165" s="2">
        <v>0</v>
      </c>
      <c r="J3165" s="18">
        <v>850</v>
      </c>
      <c r="K3165" s="2">
        <v>729</v>
      </c>
      <c r="L3165" s="18">
        <v>358</v>
      </c>
      <c r="M3165" s="2">
        <v>342</v>
      </c>
      <c r="N3165" s="18">
        <v>0</v>
      </c>
      <c r="O3165" s="18">
        <v>0</v>
      </c>
      <c r="P3165" s="14">
        <f t="shared" si="98"/>
        <v>-729</v>
      </c>
      <c r="Q3165" s="6">
        <f t="shared" si="99"/>
        <v>-342</v>
      </c>
    </row>
    <row r="3166" spans="1:17" x14ac:dyDescent="0.25">
      <c r="A3166" s="3">
        <v>42136.874999999309</v>
      </c>
      <c r="B3166" s="19">
        <v>42136.916666665973</v>
      </c>
      <c r="C3166" s="2">
        <v>879.5</v>
      </c>
      <c r="D3166" s="15">
        <v>47.9</v>
      </c>
      <c r="E3166" s="2">
        <v>1241.5</v>
      </c>
      <c r="F3166" s="18">
        <v>121.6</v>
      </c>
      <c r="G3166" s="2">
        <v>704</v>
      </c>
      <c r="H3166" s="18">
        <v>-342</v>
      </c>
      <c r="I3166" s="2">
        <v>0</v>
      </c>
      <c r="J3166" s="18">
        <v>845</v>
      </c>
      <c r="K3166" s="2">
        <v>729</v>
      </c>
      <c r="L3166" s="18">
        <v>358</v>
      </c>
      <c r="M3166" s="2">
        <v>342</v>
      </c>
      <c r="N3166" s="18">
        <v>0</v>
      </c>
      <c r="O3166" s="18">
        <v>0</v>
      </c>
      <c r="P3166" s="14">
        <f t="shared" si="98"/>
        <v>-729</v>
      </c>
      <c r="Q3166" s="6">
        <f t="shared" si="99"/>
        <v>-342</v>
      </c>
    </row>
    <row r="3167" spans="1:17" x14ac:dyDescent="0.25">
      <c r="A3167" s="3">
        <v>42136.916666665973</v>
      </c>
      <c r="B3167" s="19">
        <v>42136.958333332637</v>
      </c>
      <c r="C3167" s="2">
        <v>861.9</v>
      </c>
      <c r="D3167" s="15">
        <v>45.5</v>
      </c>
      <c r="E3167" s="2">
        <v>1179.7</v>
      </c>
      <c r="F3167" s="18">
        <v>133.5</v>
      </c>
      <c r="G3167" s="2">
        <v>651.6</v>
      </c>
      <c r="H3167" s="18">
        <v>-333.8</v>
      </c>
      <c r="I3167" s="2">
        <v>0</v>
      </c>
      <c r="J3167" s="18">
        <v>845</v>
      </c>
      <c r="K3167" s="2">
        <v>729</v>
      </c>
      <c r="L3167" s="18">
        <v>358</v>
      </c>
      <c r="M3167" s="2">
        <v>342</v>
      </c>
      <c r="N3167" s="18">
        <v>0</v>
      </c>
      <c r="O3167" s="18">
        <v>0</v>
      </c>
      <c r="P3167" s="14">
        <f t="shared" si="98"/>
        <v>-729</v>
      </c>
      <c r="Q3167" s="6">
        <f t="shared" si="99"/>
        <v>-342</v>
      </c>
    </row>
    <row r="3168" spans="1:17" x14ac:dyDescent="0.25">
      <c r="A3168" s="3">
        <v>42136.958333332637</v>
      </c>
      <c r="B3168" s="19">
        <v>42136.999999999302</v>
      </c>
      <c r="C3168" s="2">
        <v>811.8</v>
      </c>
      <c r="D3168" s="15">
        <v>44.9</v>
      </c>
      <c r="E3168" s="2">
        <v>1002.6</v>
      </c>
      <c r="F3168" s="18">
        <v>149.6</v>
      </c>
      <c r="G3168" s="2">
        <v>491.3</v>
      </c>
      <c r="H3168" s="18">
        <v>-300.5</v>
      </c>
      <c r="I3168" s="2">
        <v>0</v>
      </c>
      <c r="J3168" s="18">
        <v>845</v>
      </c>
      <c r="K3168" s="2">
        <v>729</v>
      </c>
      <c r="L3168" s="18">
        <v>358</v>
      </c>
      <c r="M3168" s="2">
        <v>342</v>
      </c>
      <c r="N3168" s="18">
        <v>0</v>
      </c>
      <c r="O3168" s="18">
        <v>0</v>
      </c>
      <c r="P3168" s="14">
        <f t="shared" si="98"/>
        <v>-729</v>
      </c>
      <c r="Q3168" s="6">
        <f t="shared" si="99"/>
        <v>-342</v>
      </c>
    </row>
    <row r="3169" spans="1:17" x14ac:dyDescent="0.25">
      <c r="A3169" s="3">
        <v>42136.999999999302</v>
      </c>
      <c r="B3169" s="19">
        <v>42137.041666665966</v>
      </c>
      <c r="C3169" s="2">
        <v>706.3</v>
      </c>
      <c r="D3169" s="15">
        <v>37</v>
      </c>
      <c r="E3169" s="2">
        <v>968.4</v>
      </c>
      <c r="F3169" s="18">
        <v>156.19999999999999</v>
      </c>
      <c r="G3169" s="2">
        <v>559.6</v>
      </c>
      <c r="H3169" s="18">
        <v>-297.5</v>
      </c>
      <c r="I3169" s="2">
        <v>0</v>
      </c>
      <c r="J3169" s="18">
        <v>845</v>
      </c>
      <c r="K3169" s="2">
        <v>729</v>
      </c>
      <c r="L3169" s="18">
        <v>358</v>
      </c>
      <c r="M3169" s="2">
        <v>342</v>
      </c>
      <c r="N3169" s="18">
        <v>0</v>
      </c>
      <c r="O3169" s="18">
        <v>0</v>
      </c>
      <c r="P3169" s="14">
        <f t="shared" si="98"/>
        <v>-729</v>
      </c>
      <c r="Q3169" s="6">
        <f t="shared" si="99"/>
        <v>-342</v>
      </c>
    </row>
    <row r="3170" spans="1:17" x14ac:dyDescent="0.25">
      <c r="A3170" s="3">
        <v>42137.041666665966</v>
      </c>
      <c r="B3170" s="19">
        <v>42137.08333333263</v>
      </c>
      <c r="C3170" s="2">
        <v>694.3</v>
      </c>
      <c r="D3170" s="15">
        <v>37.700000000000003</v>
      </c>
      <c r="E3170" s="2">
        <v>1068.5</v>
      </c>
      <c r="F3170" s="18">
        <v>191.3</v>
      </c>
      <c r="G3170" s="2">
        <v>716.2</v>
      </c>
      <c r="H3170" s="18">
        <v>-342</v>
      </c>
      <c r="I3170" s="2">
        <v>0</v>
      </c>
      <c r="J3170" s="18">
        <v>745</v>
      </c>
      <c r="K3170" s="2">
        <v>729</v>
      </c>
      <c r="L3170" s="18">
        <v>358</v>
      </c>
      <c r="M3170" s="2">
        <v>342</v>
      </c>
      <c r="N3170" s="18">
        <v>0</v>
      </c>
      <c r="O3170" s="18">
        <v>0</v>
      </c>
      <c r="P3170" s="14">
        <f t="shared" si="98"/>
        <v>-729</v>
      </c>
      <c r="Q3170" s="6">
        <f t="shared" si="99"/>
        <v>-342</v>
      </c>
    </row>
    <row r="3171" spans="1:17" x14ac:dyDescent="0.25">
      <c r="A3171" s="3">
        <v>42137.08333333263</v>
      </c>
      <c r="B3171" s="19">
        <v>42137.124999999294</v>
      </c>
      <c r="C3171" s="2">
        <v>679.8</v>
      </c>
      <c r="D3171" s="15">
        <v>41.3</v>
      </c>
      <c r="E3171" s="2">
        <v>1036.8</v>
      </c>
      <c r="F3171" s="18">
        <v>192</v>
      </c>
      <c r="G3171" s="2">
        <v>699</v>
      </c>
      <c r="H3171" s="18">
        <v>-342</v>
      </c>
      <c r="I3171" s="2">
        <v>0</v>
      </c>
      <c r="J3171" s="18">
        <v>745</v>
      </c>
      <c r="K3171" s="2">
        <v>729</v>
      </c>
      <c r="L3171" s="18">
        <v>358</v>
      </c>
      <c r="M3171" s="2">
        <v>342</v>
      </c>
      <c r="N3171" s="18">
        <v>0</v>
      </c>
      <c r="O3171" s="18">
        <v>0</v>
      </c>
      <c r="P3171" s="14">
        <f t="shared" si="98"/>
        <v>-729</v>
      </c>
      <c r="Q3171" s="6">
        <f t="shared" si="99"/>
        <v>-342</v>
      </c>
    </row>
    <row r="3172" spans="1:17" x14ac:dyDescent="0.25">
      <c r="A3172" s="3">
        <v>42137.124999999294</v>
      </c>
      <c r="B3172" s="19">
        <v>42137.166666665958</v>
      </c>
      <c r="C3172" s="2">
        <v>668.9</v>
      </c>
      <c r="D3172" s="15">
        <v>42.1</v>
      </c>
      <c r="E3172" s="2">
        <v>1036.0999999999999</v>
      </c>
      <c r="F3172" s="18">
        <v>186</v>
      </c>
      <c r="G3172" s="2">
        <v>709.2</v>
      </c>
      <c r="H3172" s="18">
        <v>-342</v>
      </c>
      <c r="I3172" s="2">
        <v>0</v>
      </c>
      <c r="J3172" s="18">
        <v>745</v>
      </c>
      <c r="K3172" s="2">
        <v>729</v>
      </c>
      <c r="L3172" s="18">
        <v>358</v>
      </c>
      <c r="M3172" s="2">
        <v>342</v>
      </c>
      <c r="N3172" s="18">
        <v>0</v>
      </c>
      <c r="O3172" s="18">
        <v>0</v>
      </c>
      <c r="P3172" s="14">
        <f t="shared" si="98"/>
        <v>-729</v>
      </c>
      <c r="Q3172" s="6">
        <f t="shared" si="99"/>
        <v>-342</v>
      </c>
    </row>
    <row r="3173" spans="1:17" x14ac:dyDescent="0.25">
      <c r="A3173" s="3">
        <v>42137.166666665958</v>
      </c>
      <c r="B3173" s="19">
        <v>42137.208333332623</v>
      </c>
      <c r="C3173" s="2">
        <v>665.7</v>
      </c>
      <c r="D3173" s="15">
        <v>41.6</v>
      </c>
      <c r="E3173" s="2">
        <v>1036.2</v>
      </c>
      <c r="F3173" s="18">
        <v>173.4</v>
      </c>
      <c r="G3173" s="2">
        <v>712.5</v>
      </c>
      <c r="H3173" s="18">
        <v>-342</v>
      </c>
      <c r="I3173" s="2">
        <v>0</v>
      </c>
      <c r="J3173" s="18">
        <v>745</v>
      </c>
      <c r="K3173" s="2">
        <v>729</v>
      </c>
      <c r="L3173" s="18">
        <v>358</v>
      </c>
      <c r="M3173" s="2">
        <v>342</v>
      </c>
      <c r="N3173" s="18">
        <v>0</v>
      </c>
      <c r="O3173" s="18">
        <v>0</v>
      </c>
      <c r="P3173" s="14">
        <f t="shared" si="98"/>
        <v>-729</v>
      </c>
      <c r="Q3173" s="6">
        <f t="shared" si="99"/>
        <v>-342</v>
      </c>
    </row>
    <row r="3174" spans="1:17" x14ac:dyDescent="0.25">
      <c r="A3174" s="3">
        <v>42137.208333332623</v>
      </c>
      <c r="B3174" s="19">
        <v>42137.249999999287</v>
      </c>
      <c r="C3174" s="2">
        <v>665</v>
      </c>
      <c r="D3174" s="15">
        <v>40.299999999999997</v>
      </c>
      <c r="E3174" s="2">
        <v>1032.9000000000001</v>
      </c>
      <c r="F3174" s="18">
        <v>167.8</v>
      </c>
      <c r="G3174" s="2">
        <v>709.9</v>
      </c>
      <c r="H3174" s="18">
        <v>-342</v>
      </c>
      <c r="I3174" s="2">
        <v>0</v>
      </c>
      <c r="J3174" s="18">
        <v>745</v>
      </c>
      <c r="K3174" s="2">
        <v>729</v>
      </c>
      <c r="L3174" s="18">
        <v>358</v>
      </c>
      <c r="M3174" s="2">
        <v>342</v>
      </c>
      <c r="N3174" s="18">
        <v>0</v>
      </c>
      <c r="O3174" s="18">
        <v>0</v>
      </c>
      <c r="P3174" s="14">
        <f t="shared" si="98"/>
        <v>-729</v>
      </c>
      <c r="Q3174" s="6">
        <f t="shared" si="99"/>
        <v>-342</v>
      </c>
    </row>
    <row r="3175" spans="1:17" x14ac:dyDescent="0.25">
      <c r="A3175" s="3">
        <v>42137.249999999287</v>
      </c>
      <c r="B3175" s="19">
        <v>42137.291666665951</v>
      </c>
      <c r="C3175" s="2">
        <v>764.4</v>
      </c>
      <c r="D3175" s="15">
        <v>40.700000000000003</v>
      </c>
      <c r="E3175" s="2">
        <v>1080.5999999999999</v>
      </c>
      <c r="F3175" s="18">
        <v>173.8</v>
      </c>
      <c r="G3175" s="2">
        <v>658.2</v>
      </c>
      <c r="H3175" s="18">
        <v>-342</v>
      </c>
      <c r="I3175" s="2">
        <v>0</v>
      </c>
      <c r="J3175" s="18">
        <v>745</v>
      </c>
      <c r="K3175" s="2">
        <v>729</v>
      </c>
      <c r="L3175" s="18">
        <v>358</v>
      </c>
      <c r="M3175" s="2">
        <v>342</v>
      </c>
      <c r="N3175" s="18">
        <v>0</v>
      </c>
      <c r="O3175" s="18">
        <v>0</v>
      </c>
      <c r="P3175" s="14">
        <f t="shared" si="98"/>
        <v>-729</v>
      </c>
      <c r="Q3175" s="6">
        <f t="shared" si="99"/>
        <v>-342</v>
      </c>
    </row>
    <row r="3176" spans="1:17" x14ac:dyDescent="0.25">
      <c r="A3176" s="3">
        <v>42137.291666665951</v>
      </c>
      <c r="B3176" s="19">
        <v>42137.333333332615</v>
      </c>
      <c r="C3176" s="2">
        <v>891.5</v>
      </c>
      <c r="D3176" s="15">
        <v>43.3</v>
      </c>
      <c r="E3176" s="2">
        <v>1416.6</v>
      </c>
      <c r="F3176" s="18">
        <v>180.4</v>
      </c>
      <c r="G3176" s="2">
        <v>763.6</v>
      </c>
      <c r="H3176" s="18">
        <v>-238.5</v>
      </c>
      <c r="I3176" s="2">
        <v>0</v>
      </c>
      <c r="J3176" s="18">
        <v>831</v>
      </c>
      <c r="K3176" s="2">
        <v>729</v>
      </c>
      <c r="L3176" s="18">
        <v>358</v>
      </c>
      <c r="M3176" s="2">
        <v>342</v>
      </c>
      <c r="N3176" s="18">
        <v>0</v>
      </c>
      <c r="O3176" s="18">
        <v>0</v>
      </c>
      <c r="P3176" s="14">
        <f t="shared" si="98"/>
        <v>-729</v>
      </c>
      <c r="Q3176" s="6">
        <f t="shared" si="99"/>
        <v>-342</v>
      </c>
    </row>
    <row r="3177" spans="1:17" x14ac:dyDescent="0.25">
      <c r="A3177" s="3">
        <v>42137.333333332615</v>
      </c>
      <c r="B3177" s="19">
        <v>42137.37499999928</v>
      </c>
      <c r="C3177" s="2">
        <v>986.3</v>
      </c>
      <c r="D3177" s="15">
        <v>46.5</v>
      </c>
      <c r="E3177" s="2">
        <v>1527.2</v>
      </c>
      <c r="F3177" s="18">
        <v>185.5</v>
      </c>
      <c r="G3177" s="2">
        <v>438.5</v>
      </c>
      <c r="H3177" s="18">
        <v>102.4</v>
      </c>
      <c r="I3177" s="2">
        <v>0</v>
      </c>
      <c r="J3177" s="18">
        <v>831</v>
      </c>
      <c r="K3177" s="2">
        <v>729</v>
      </c>
      <c r="L3177" s="18">
        <v>358</v>
      </c>
      <c r="M3177" s="2">
        <v>342</v>
      </c>
      <c r="N3177" s="18">
        <v>0</v>
      </c>
      <c r="O3177" s="18">
        <v>0</v>
      </c>
      <c r="P3177" s="14">
        <f t="shared" si="98"/>
        <v>-729</v>
      </c>
      <c r="Q3177" s="6">
        <f t="shared" si="99"/>
        <v>-342</v>
      </c>
    </row>
    <row r="3178" spans="1:17" x14ac:dyDescent="0.25">
      <c r="A3178" s="3">
        <v>42137.37499999928</v>
      </c>
      <c r="B3178" s="19">
        <v>42137.416666665944</v>
      </c>
      <c r="C3178" s="2">
        <v>1019.8</v>
      </c>
      <c r="D3178" s="15">
        <v>40.4</v>
      </c>
      <c r="E3178" s="2">
        <v>1530.7</v>
      </c>
      <c r="F3178" s="18">
        <v>189</v>
      </c>
      <c r="G3178" s="2">
        <v>322.2</v>
      </c>
      <c r="H3178" s="18">
        <v>188.7</v>
      </c>
      <c r="I3178" s="2">
        <v>0</v>
      </c>
      <c r="J3178" s="18">
        <v>831</v>
      </c>
      <c r="K3178" s="2">
        <v>729</v>
      </c>
      <c r="L3178" s="18">
        <v>358</v>
      </c>
      <c r="M3178" s="2">
        <v>342</v>
      </c>
      <c r="N3178" s="18">
        <v>0</v>
      </c>
      <c r="O3178" s="18">
        <v>0</v>
      </c>
      <c r="P3178" s="14">
        <f t="shared" si="98"/>
        <v>-729</v>
      </c>
      <c r="Q3178" s="6">
        <f t="shared" si="99"/>
        <v>-342</v>
      </c>
    </row>
    <row r="3179" spans="1:17" x14ac:dyDescent="0.25">
      <c r="A3179" s="3">
        <v>42137.416666665944</v>
      </c>
      <c r="B3179" s="19">
        <v>42137.458333332608</v>
      </c>
      <c r="C3179" s="2">
        <v>1026.3</v>
      </c>
      <c r="D3179" s="15">
        <v>43.3</v>
      </c>
      <c r="E3179" s="2">
        <v>1530.2</v>
      </c>
      <c r="F3179" s="18">
        <v>188.6</v>
      </c>
      <c r="G3179" s="2">
        <v>328.7</v>
      </c>
      <c r="H3179" s="18">
        <v>175.2</v>
      </c>
      <c r="I3179" s="2">
        <v>0</v>
      </c>
      <c r="J3179" s="18">
        <v>831</v>
      </c>
      <c r="K3179" s="2">
        <v>729</v>
      </c>
      <c r="L3179" s="18">
        <v>358</v>
      </c>
      <c r="M3179" s="2">
        <v>342</v>
      </c>
      <c r="N3179" s="18">
        <v>0</v>
      </c>
      <c r="O3179" s="18">
        <v>0</v>
      </c>
      <c r="P3179" s="14">
        <f t="shared" si="98"/>
        <v>-729</v>
      </c>
      <c r="Q3179" s="6">
        <f t="shared" si="99"/>
        <v>-342</v>
      </c>
    </row>
    <row r="3180" spans="1:17" x14ac:dyDescent="0.25">
      <c r="A3180" s="3">
        <v>42137.458333332608</v>
      </c>
      <c r="B3180" s="19">
        <v>42137.499999999272</v>
      </c>
      <c r="C3180" s="2">
        <v>1020.5</v>
      </c>
      <c r="D3180" s="15">
        <v>44.6</v>
      </c>
      <c r="E3180" s="2">
        <v>1530.5</v>
      </c>
      <c r="F3180" s="18">
        <v>188.8</v>
      </c>
      <c r="G3180" s="2">
        <v>427.1</v>
      </c>
      <c r="H3180" s="18">
        <v>82.9</v>
      </c>
      <c r="I3180" s="2">
        <v>0</v>
      </c>
      <c r="J3180" s="18">
        <v>831</v>
      </c>
      <c r="K3180" s="2">
        <v>729</v>
      </c>
      <c r="L3180" s="18">
        <v>358</v>
      </c>
      <c r="M3180" s="2">
        <v>342</v>
      </c>
      <c r="N3180" s="18">
        <v>0</v>
      </c>
      <c r="O3180" s="18">
        <v>0</v>
      </c>
      <c r="P3180" s="14">
        <f t="shared" si="98"/>
        <v>-729</v>
      </c>
      <c r="Q3180" s="6">
        <f t="shared" si="99"/>
        <v>-342</v>
      </c>
    </row>
    <row r="3181" spans="1:17" x14ac:dyDescent="0.25">
      <c r="A3181" s="3">
        <v>42137.499999999272</v>
      </c>
      <c r="B3181" s="19">
        <v>42137.541666665937</v>
      </c>
      <c r="C3181" s="2">
        <v>1001.4</v>
      </c>
      <c r="D3181" s="15">
        <v>47.2</v>
      </c>
      <c r="E3181" s="2">
        <v>1536.6</v>
      </c>
      <c r="F3181" s="18">
        <v>195.1</v>
      </c>
      <c r="G3181" s="2">
        <v>484.6</v>
      </c>
      <c r="H3181" s="18">
        <v>50.6</v>
      </c>
      <c r="I3181" s="2">
        <v>0</v>
      </c>
      <c r="J3181" s="18">
        <v>831</v>
      </c>
      <c r="K3181" s="2">
        <v>729</v>
      </c>
      <c r="L3181" s="18">
        <v>358</v>
      </c>
      <c r="M3181" s="2">
        <v>342</v>
      </c>
      <c r="N3181" s="18">
        <v>0</v>
      </c>
      <c r="O3181" s="18">
        <v>0</v>
      </c>
      <c r="P3181" s="14">
        <f t="shared" si="98"/>
        <v>-729</v>
      </c>
      <c r="Q3181" s="6">
        <f t="shared" si="99"/>
        <v>-342</v>
      </c>
    </row>
    <row r="3182" spans="1:17" x14ac:dyDescent="0.25">
      <c r="A3182" s="3">
        <v>42137.541666665937</v>
      </c>
      <c r="B3182" s="19">
        <v>42137.583333332601</v>
      </c>
      <c r="C3182" s="2">
        <v>1024.7</v>
      </c>
      <c r="D3182" s="15">
        <v>44.6</v>
      </c>
      <c r="E3182" s="2">
        <v>1576.2</v>
      </c>
      <c r="F3182" s="18">
        <v>204.7</v>
      </c>
      <c r="G3182" s="2">
        <v>513.79999999999995</v>
      </c>
      <c r="H3182" s="18">
        <v>37.700000000000003</v>
      </c>
      <c r="I3182" s="2">
        <v>0</v>
      </c>
      <c r="J3182" s="18">
        <v>831</v>
      </c>
      <c r="K3182" s="2">
        <v>729</v>
      </c>
      <c r="L3182" s="18">
        <v>358</v>
      </c>
      <c r="M3182" s="2">
        <v>342</v>
      </c>
      <c r="N3182" s="18">
        <v>0</v>
      </c>
      <c r="O3182" s="18">
        <v>0</v>
      </c>
      <c r="P3182" s="14">
        <f t="shared" si="98"/>
        <v>-729</v>
      </c>
      <c r="Q3182" s="6">
        <f t="shared" si="99"/>
        <v>-342</v>
      </c>
    </row>
    <row r="3183" spans="1:17" x14ac:dyDescent="0.25">
      <c r="A3183" s="3">
        <v>42137.583333332601</v>
      </c>
      <c r="B3183" s="19">
        <v>42137.624999999265</v>
      </c>
      <c r="C3183" s="2">
        <v>1011.9</v>
      </c>
      <c r="D3183" s="15">
        <v>44.9</v>
      </c>
      <c r="E3183" s="2">
        <v>1645.8</v>
      </c>
      <c r="F3183" s="18">
        <v>213.7</v>
      </c>
      <c r="G3183" s="2">
        <v>618.1</v>
      </c>
      <c r="H3183" s="18">
        <v>15.8</v>
      </c>
      <c r="I3183" s="2">
        <v>0</v>
      </c>
      <c r="J3183" s="18">
        <v>750</v>
      </c>
      <c r="K3183" s="2">
        <v>729</v>
      </c>
      <c r="L3183" s="18">
        <v>358</v>
      </c>
      <c r="M3183" s="2">
        <v>342</v>
      </c>
      <c r="N3183" s="18">
        <v>0</v>
      </c>
      <c r="O3183" s="18">
        <v>0</v>
      </c>
      <c r="P3183" s="14">
        <f t="shared" si="98"/>
        <v>-729</v>
      </c>
      <c r="Q3183" s="6">
        <f t="shared" si="99"/>
        <v>-342</v>
      </c>
    </row>
    <row r="3184" spans="1:17" x14ac:dyDescent="0.25">
      <c r="A3184" s="3">
        <v>42137.624999999265</v>
      </c>
      <c r="B3184" s="19">
        <v>42137.666666665929</v>
      </c>
      <c r="C3184" s="2">
        <v>1115.3</v>
      </c>
      <c r="D3184" s="15">
        <v>44.7</v>
      </c>
      <c r="E3184" s="2">
        <v>1686.7</v>
      </c>
      <c r="F3184" s="18">
        <v>217.4</v>
      </c>
      <c r="G3184" s="2">
        <v>713</v>
      </c>
      <c r="H3184" s="18">
        <v>-141.6</v>
      </c>
      <c r="I3184" s="2">
        <v>0</v>
      </c>
      <c r="J3184" s="18">
        <v>750</v>
      </c>
      <c r="K3184" s="2">
        <v>729</v>
      </c>
      <c r="L3184" s="18">
        <v>358</v>
      </c>
      <c r="M3184" s="2">
        <v>342</v>
      </c>
      <c r="N3184" s="18">
        <v>0</v>
      </c>
      <c r="O3184" s="18">
        <v>0</v>
      </c>
      <c r="P3184" s="14">
        <f t="shared" si="98"/>
        <v>-729</v>
      </c>
      <c r="Q3184" s="6">
        <f t="shared" si="99"/>
        <v>-342</v>
      </c>
    </row>
    <row r="3185" spans="1:17" x14ac:dyDescent="0.25">
      <c r="A3185" s="3">
        <v>42137.666666665929</v>
      </c>
      <c r="B3185" s="19">
        <v>42137.708333332594</v>
      </c>
      <c r="C3185" s="2">
        <v>970</v>
      </c>
      <c r="D3185" s="15">
        <v>46.4</v>
      </c>
      <c r="E3185" s="2">
        <v>1386</v>
      </c>
      <c r="F3185" s="18">
        <v>218.3</v>
      </c>
      <c r="G3185" s="2">
        <v>636.70000000000005</v>
      </c>
      <c r="H3185" s="18">
        <v>-220.7</v>
      </c>
      <c r="I3185" s="2">
        <v>0</v>
      </c>
      <c r="J3185" s="18">
        <v>750</v>
      </c>
      <c r="K3185" s="2">
        <v>729</v>
      </c>
      <c r="L3185" s="18">
        <v>358</v>
      </c>
      <c r="M3185" s="2">
        <v>342</v>
      </c>
      <c r="N3185" s="18">
        <v>0</v>
      </c>
      <c r="O3185" s="18">
        <v>0</v>
      </c>
      <c r="P3185" s="14">
        <f t="shared" si="98"/>
        <v>-729</v>
      </c>
      <c r="Q3185" s="6">
        <f t="shared" si="99"/>
        <v>-342</v>
      </c>
    </row>
    <row r="3186" spans="1:17" x14ac:dyDescent="0.25">
      <c r="A3186" s="3">
        <v>42137.708333332594</v>
      </c>
      <c r="B3186" s="19">
        <v>42137.749999999258</v>
      </c>
      <c r="C3186" s="2">
        <v>952.1</v>
      </c>
      <c r="D3186" s="15">
        <v>44.9</v>
      </c>
      <c r="E3186" s="2">
        <v>1382.9</v>
      </c>
      <c r="F3186" s="18">
        <v>216.9</v>
      </c>
      <c r="G3186" s="2">
        <v>612.4</v>
      </c>
      <c r="H3186" s="18">
        <v>-181.6</v>
      </c>
      <c r="I3186" s="2">
        <v>0</v>
      </c>
      <c r="J3186" s="18">
        <v>750</v>
      </c>
      <c r="K3186" s="2">
        <v>729</v>
      </c>
      <c r="L3186" s="18">
        <v>358</v>
      </c>
      <c r="M3186" s="2">
        <v>342</v>
      </c>
      <c r="N3186" s="18">
        <v>0</v>
      </c>
      <c r="O3186" s="18">
        <v>0</v>
      </c>
      <c r="P3186" s="14">
        <f t="shared" si="98"/>
        <v>-729</v>
      </c>
      <c r="Q3186" s="6">
        <f t="shared" si="99"/>
        <v>-342</v>
      </c>
    </row>
    <row r="3187" spans="1:17" x14ac:dyDescent="0.25">
      <c r="A3187" s="3">
        <v>42137.749999999258</v>
      </c>
      <c r="B3187" s="19">
        <v>42137.791666665922</v>
      </c>
      <c r="C3187" s="2">
        <v>943.8</v>
      </c>
      <c r="D3187" s="15">
        <v>49.7</v>
      </c>
      <c r="E3187" s="2">
        <v>1398.8</v>
      </c>
      <c r="F3187" s="18">
        <v>216.3</v>
      </c>
      <c r="G3187" s="2">
        <v>614.4</v>
      </c>
      <c r="H3187" s="18">
        <v>-159.4</v>
      </c>
      <c r="I3187" s="2">
        <v>0</v>
      </c>
      <c r="J3187" s="18">
        <v>750</v>
      </c>
      <c r="K3187" s="2">
        <v>729</v>
      </c>
      <c r="L3187" s="18">
        <v>358</v>
      </c>
      <c r="M3187" s="2">
        <v>342</v>
      </c>
      <c r="N3187" s="18">
        <v>0</v>
      </c>
      <c r="O3187" s="18">
        <v>0</v>
      </c>
      <c r="P3187" s="14">
        <f t="shared" si="98"/>
        <v>-729</v>
      </c>
      <c r="Q3187" s="6">
        <f t="shared" si="99"/>
        <v>-342</v>
      </c>
    </row>
    <row r="3188" spans="1:17" x14ac:dyDescent="0.25">
      <c r="A3188" s="3">
        <v>42137.791666665922</v>
      </c>
      <c r="B3188" s="19">
        <v>42137.833333332586</v>
      </c>
      <c r="C3188" s="2">
        <v>933</v>
      </c>
      <c r="D3188" s="15">
        <v>46.9</v>
      </c>
      <c r="E3188" s="2">
        <v>1373.7</v>
      </c>
      <c r="F3188" s="18">
        <v>207.7</v>
      </c>
      <c r="G3188" s="2">
        <v>671.3</v>
      </c>
      <c r="H3188" s="18">
        <v>-230.6</v>
      </c>
      <c r="I3188" s="2">
        <v>0</v>
      </c>
      <c r="J3188" s="18">
        <v>750</v>
      </c>
      <c r="K3188" s="2">
        <v>729</v>
      </c>
      <c r="L3188" s="18">
        <v>358</v>
      </c>
      <c r="M3188" s="2">
        <v>342</v>
      </c>
      <c r="N3188" s="18">
        <v>0</v>
      </c>
      <c r="O3188" s="18">
        <v>0</v>
      </c>
      <c r="P3188" s="14">
        <f t="shared" si="98"/>
        <v>-729</v>
      </c>
      <c r="Q3188" s="6">
        <f t="shared" si="99"/>
        <v>-342</v>
      </c>
    </row>
    <row r="3189" spans="1:17" x14ac:dyDescent="0.25">
      <c r="A3189" s="3">
        <v>42137.833333332586</v>
      </c>
      <c r="B3189" s="19">
        <v>42137.874999999251</v>
      </c>
      <c r="C3189" s="2">
        <v>915.9</v>
      </c>
      <c r="D3189" s="15">
        <v>47.1</v>
      </c>
      <c r="E3189" s="2">
        <v>1387.1</v>
      </c>
      <c r="F3189" s="18">
        <v>200.2</v>
      </c>
      <c r="G3189" s="2">
        <v>813.2</v>
      </c>
      <c r="H3189" s="18">
        <v>-342</v>
      </c>
      <c r="I3189" s="2">
        <v>0</v>
      </c>
      <c r="J3189" s="18">
        <v>831</v>
      </c>
      <c r="K3189" s="2">
        <v>729</v>
      </c>
      <c r="L3189" s="18">
        <v>358</v>
      </c>
      <c r="M3189" s="2">
        <v>342</v>
      </c>
      <c r="N3189" s="18">
        <v>0</v>
      </c>
      <c r="O3189" s="18">
        <v>0</v>
      </c>
      <c r="P3189" s="14">
        <f t="shared" si="98"/>
        <v>-729</v>
      </c>
      <c r="Q3189" s="6">
        <f t="shared" si="99"/>
        <v>-342</v>
      </c>
    </row>
    <row r="3190" spans="1:17" x14ac:dyDescent="0.25">
      <c r="A3190" s="3">
        <v>42137.874999999251</v>
      </c>
      <c r="B3190" s="19">
        <v>42137.916666665915</v>
      </c>
      <c r="C3190" s="2">
        <v>911.9</v>
      </c>
      <c r="D3190" s="15">
        <v>48.4</v>
      </c>
      <c r="E3190" s="2">
        <v>1314.9</v>
      </c>
      <c r="F3190" s="18">
        <v>193.5</v>
      </c>
      <c r="G3190" s="2">
        <v>745</v>
      </c>
      <c r="H3190" s="18">
        <v>-342</v>
      </c>
      <c r="I3190" s="2">
        <v>0</v>
      </c>
      <c r="J3190" s="18">
        <v>745</v>
      </c>
      <c r="K3190" s="2">
        <v>729</v>
      </c>
      <c r="L3190" s="18">
        <v>358</v>
      </c>
      <c r="M3190" s="2">
        <v>342</v>
      </c>
      <c r="N3190" s="18">
        <v>0</v>
      </c>
      <c r="O3190" s="18">
        <v>0</v>
      </c>
      <c r="P3190" s="14">
        <f t="shared" si="98"/>
        <v>-729</v>
      </c>
      <c r="Q3190" s="6">
        <f t="shared" si="99"/>
        <v>-342</v>
      </c>
    </row>
    <row r="3191" spans="1:17" x14ac:dyDescent="0.25">
      <c r="A3191" s="3">
        <v>42137.916666665915</v>
      </c>
      <c r="B3191" s="19">
        <v>42137.958333332579</v>
      </c>
      <c r="C3191" s="2">
        <v>877.1</v>
      </c>
      <c r="D3191" s="15">
        <v>45.7</v>
      </c>
      <c r="E3191" s="2">
        <v>1280.0999999999999</v>
      </c>
      <c r="F3191" s="18">
        <v>188.9</v>
      </c>
      <c r="G3191" s="2">
        <v>745</v>
      </c>
      <c r="H3191" s="18">
        <v>-342</v>
      </c>
      <c r="I3191" s="2">
        <v>0</v>
      </c>
      <c r="J3191" s="18">
        <v>745</v>
      </c>
      <c r="K3191" s="2">
        <v>729</v>
      </c>
      <c r="L3191" s="18">
        <v>358</v>
      </c>
      <c r="M3191" s="2">
        <v>342</v>
      </c>
      <c r="N3191" s="18">
        <v>0</v>
      </c>
      <c r="O3191" s="18">
        <v>0</v>
      </c>
      <c r="P3191" s="14">
        <f t="shared" si="98"/>
        <v>-729</v>
      </c>
      <c r="Q3191" s="6">
        <f t="shared" si="99"/>
        <v>-342</v>
      </c>
    </row>
    <row r="3192" spans="1:17" x14ac:dyDescent="0.25">
      <c r="A3192" s="3">
        <v>42137.958333332579</v>
      </c>
      <c r="B3192" s="19">
        <v>42137.999999999243</v>
      </c>
      <c r="C3192" s="2">
        <v>789.1</v>
      </c>
      <c r="D3192" s="15">
        <v>44.8</v>
      </c>
      <c r="E3192" s="2">
        <v>1055.9000000000001</v>
      </c>
      <c r="F3192" s="18">
        <v>183.7</v>
      </c>
      <c r="G3192" s="2">
        <v>608.79999999999995</v>
      </c>
      <c r="H3192" s="18">
        <v>-342</v>
      </c>
      <c r="I3192" s="2">
        <v>0</v>
      </c>
      <c r="J3192" s="18">
        <v>745</v>
      </c>
      <c r="K3192" s="2">
        <v>729</v>
      </c>
      <c r="L3192" s="18">
        <v>358</v>
      </c>
      <c r="M3192" s="2">
        <v>342</v>
      </c>
      <c r="N3192" s="18">
        <v>0</v>
      </c>
      <c r="O3192" s="18">
        <v>0</v>
      </c>
      <c r="P3192" s="14">
        <f t="shared" si="98"/>
        <v>-729</v>
      </c>
      <c r="Q3192" s="6">
        <f t="shared" si="99"/>
        <v>-342</v>
      </c>
    </row>
    <row r="3193" spans="1:17" x14ac:dyDescent="0.25">
      <c r="A3193" s="3">
        <v>42137.999999999243</v>
      </c>
      <c r="B3193" s="19">
        <v>42138.041666665908</v>
      </c>
      <c r="C3193" s="2">
        <v>702.2</v>
      </c>
      <c r="D3193" s="15">
        <v>42.9</v>
      </c>
      <c r="E3193" s="2">
        <v>1017.8</v>
      </c>
      <c r="F3193" s="18">
        <v>154.9</v>
      </c>
      <c r="G3193" s="2">
        <v>654.29999999999995</v>
      </c>
      <c r="H3193" s="18">
        <v>-338.7</v>
      </c>
      <c r="I3193" s="2">
        <v>0</v>
      </c>
      <c r="J3193" s="18">
        <v>745</v>
      </c>
      <c r="K3193" s="2">
        <v>729</v>
      </c>
      <c r="L3193" s="18">
        <v>358</v>
      </c>
      <c r="M3193" s="2">
        <v>342</v>
      </c>
      <c r="N3193" s="18">
        <v>0</v>
      </c>
      <c r="O3193" s="18">
        <v>0</v>
      </c>
      <c r="P3193" s="14">
        <f t="shared" si="98"/>
        <v>-729</v>
      </c>
      <c r="Q3193" s="6">
        <f t="shared" si="99"/>
        <v>-342</v>
      </c>
    </row>
    <row r="3194" spans="1:17" x14ac:dyDescent="0.25">
      <c r="A3194" s="3">
        <v>42138.041666665908</v>
      </c>
      <c r="B3194" s="19">
        <v>42138.083333332572</v>
      </c>
      <c r="C3194" s="2">
        <v>665.2</v>
      </c>
      <c r="D3194" s="15">
        <v>42</v>
      </c>
      <c r="E3194" s="2">
        <v>1029.2</v>
      </c>
      <c r="F3194" s="18">
        <v>150.5</v>
      </c>
      <c r="G3194" s="2">
        <v>706</v>
      </c>
      <c r="H3194" s="18">
        <v>-342</v>
      </c>
      <c r="I3194" s="2">
        <v>0</v>
      </c>
      <c r="J3194" s="18">
        <v>745</v>
      </c>
      <c r="K3194" s="2">
        <v>729</v>
      </c>
      <c r="L3194" s="18">
        <v>358</v>
      </c>
      <c r="M3194" s="2">
        <v>342</v>
      </c>
      <c r="N3194" s="18">
        <v>0</v>
      </c>
      <c r="O3194" s="18">
        <v>0</v>
      </c>
      <c r="P3194" s="14">
        <f t="shared" si="98"/>
        <v>-729</v>
      </c>
      <c r="Q3194" s="6">
        <f t="shared" si="99"/>
        <v>-342</v>
      </c>
    </row>
    <row r="3195" spans="1:17" x14ac:dyDescent="0.25">
      <c r="A3195" s="3">
        <v>42138.083333332572</v>
      </c>
      <c r="B3195" s="19">
        <v>42138.124999999236</v>
      </c>
      <c r="C3195" s="2">
        <v>649.5</v>
      </c>
      <c r="D3195" s="15">
        <v>40.799999999999997</v>
      </c>
      <c r="E3195" s="2">
        <v>991.2</v>
      </c>
      <c r="F3195" s="18">
        <v>143.80000000000001</v>
      </c>
      <c r="G3195" s="2">
        <v>683.7</v>
      </c>
      <c r="H3195" s="18">
        <v>-342</v>
      </c>
      <c r="I3195" s="2">
        <v>0</v>
      </c>
      <c r="J3195" s="18">
        <v>745</v>
      </c>
      <c r="K3195" s="2">
        <v>729</v>
      </c>
      <c r="L3195" s="18">
        <v>358</v>
      </c>
      <c r="M3195" s="2">
        <v>342</v>
      </c>
      <c r="N3195" s="18">
        <v>0</v>
      </c>
      <c r="O3195" s="18">
        <v>0</v>
      </c>
      <c r="P3195" s="14">
        <f t="shared" si="98"/>
        <v>-729</v>
      </c>
      <c r="Q3195" s="6">
        <f t="shared" si="99"/>
        <v>-342</v>
      </c>
    </row>
    <row r="3196" spans="1:17" x14ac:dyDescent="0.25">
      <c r="A3196" s="3">
        <v>42138.124999999236</v>
      </c>
      <c r="B3196" s="19">
        <v>42138.1666666659</v>
      </c>
      <c r="C3196" s="2">
        <v>638.5</v>
      </c>
      <c r="D3196" s="15">
        <v>41</v>
      </c>
      <c r="E3196" s="2">
        <v>976.1</v>
      </c>
      <c r="F3196" s="18">
        <v>135.30000000000001</v>
      </c>
      <c r="G3196" s="2">
        <v>679.6</v>
      </c>
      <c r="H3196" s="18">
        <v>-342</v>
      </c>
      <c r="I3196" s="2">
        <v>0</v>
      </c>
      <c r="J3196" s="18">
        <v>745</v>
      </c>
      <c r="K3196" s="2">
        <v>729</v>
      </c>
      <c r="L3196" s="18">
        <v>358</v>
      </c>
      <c r="M3196" s="2">
        <v>342</v>
      </c>
      <c r="N3196" s="18">
        <v>0</v>
      </c>
      <c r="O3196" s="18">
        <v>0</v>
      </c>
      <c r="P3196" s="14">
        <f t="shared" si="98"/>
        <v>-729</v>
      </c>
      <c r="Q3196" s="6">
        <f t="shared" si="99"/>
        <v>-342</v>
      </c>
    </row>
    <row r="3197" spans="1:17" x14ac:dyDescent="0.25">
      <c r="A3197" s="3">
        <v>42138.1666666659</v>
      </c>
      <c r="B3197" s="19">
        <v>42138.208333332565</v>
      </c>
      <c r="C3197" s="2">
        <v>629.79999999999995</v>
      </c>
      <c r="D3197" s="15">
        <v>40.6</v>
      </c>
      <c r="E3197" s="2">
        <v>973.3</v>
      </c>
      <c r="F3197" s="18">
        <v>122.3</v>
      </c>
      <c r="G3197" s="2">
        <v>685.5</v>
      </c>
      <c r="H3197" s="18">
        <v>-342</v>
      </c>
      <c r="I3197" s="2">
        <v>0</v>
      </c>
      <c r="J3197" s="18">
        <v>745</v>
      </c>
      <c r="K3197" s="2">
        <v>729</v>
      </c>
      <c r="L3197" s="18">
        <v>358</v>
      </c>
      <c r="M3197" s="2">
        <v>342</v>
      </c>
      <c r="N3197" s="18">
        <v>0</v>
      </c>
      <c r="O3197" s="18">
        <v>0</v>
      </c>
      <c r="P3197" s="14">
        <f t="shared" si="98"/>
        <v>-729</v>
      </c>
      <c r="Q3197" s="6">
        <f t="shared" si="99"/>
        <v>-342</v>
      </c>
    </row>
    <row r="3198" spans="1:17" x14ac:dyDescent="0.25">
      <c r="A3198" s="3">
        <v>42138.208333332565</v>
      </c>
      <c r="B3198" s="19">
        <v>42138.249999999229</v>
      </c>
      <c r="C3198" s="2">
        <v>642.79999999999995</v>
      </c>
      <c r="D3198" s="15">
        <v>39.1</v>
      </c>
      <c r="E3198" s="2">
        <v>960.7</v>
      </c>
      <c r="F3198" s="18">
        <v>113.1</v>
      </c>
      <c r="G3198" s="2">
        <v>659.9</v>
      </c>
      <c r="H3198" s="18">
        <v>-342</v>
      </c>
      <c r="I3198" s="2">
        <v>0</v>
      </c>
      <c r="J3198" s="18">
        <v>745</v>
      </c>
      <c r="K3198" s="2">
        <v>729</v>
      </c>
      <c r="L3198" s="18">
        <v>358</v>
      </c>
      <c r="M3198" s="2">
        <v>342</v>
      </c>
      <c r="N3198" s="18">
        <v>0</v>
      </c>
      <c r="O3198" s="18">
        <v>0</v>
      </c>
      <c r="P3198" s="14">
        <f t="shared" si="98"/>
        <v>-729</v>
      </c>
      <c r="Q3198" s="6">
        <f t="shared" si="99"/>
        <v>-342</v>
      </c>
    </row>
    <row r="3199" spans="1:17" x14ac:dyDescent="0.25">
      <c r="A3199" s="3">
        <v>42138.249999999229</v>
      </c>
      <c r="B3199" s="19">
        <v>42138.291666665893</v>
      </c>
      <c r="C3199" s="2">
        <v>739</v>
      </c>
      <c r="D3199" s="15">
        <v>39.9</v>
      </c>
      <c r="E3199" s="2">
        <v>1091.5999999999999</v>
      </c>
      <c r="F3199" s="18">
        <v>103.9</v>
      </c>
      <c r="G3199" s="2">
        <v>694.6</v>
      </c>
      <c r="H3199" s="18">
        <v>-342</v>
      </c>
      <c r="I3199" s="2">
        <v>0</v>
      </c>
      <c r="J3199" s="18">
        <v>745</v>
      </c>
      <c r="K3199" s="2">
        <v>729</v>
      </c>
      <c r="L3199" s="18">
        <v>358</v>
      </c>
      <c r="M3199" s="2">
        <v>342</v>
      </c>
      <c r="N3199" s="18">
        <v>0</v>
      </c>
      <c r="O3199" s="18">
        <v>0</v>
      </c>
      <c r="P3199" s="14">
        <f t="shared" si="98"/>
        <v>-729</v>
      </c>
      <c r="Q3199" s="6">
        <f t="shared" si="99"/>
        <v>-342</v>
      </c>
    </row>
    <row r="3200" spans="1:17" x14ac:dyDescent="0.25">
      <c r="A3200" s="3">
        <v>42138.291666665893</v>
      </c>
      <c r="B3200" s="19">
        <v>42138.333333332557</v>
      </c>
      <c r="C3200" s="2">
        <v>873.2</v>
      </c>
      <c r="D3200" s="15">
        <v>42.4</v>
      </c>
      <c r="E3200" s="2">
        <v>1332.3</v>
      </c>
      <c r="F3200" s="18">
        <v>95</v>
      </c>
      <c r="G3200" s="2">
        <v>801.1</v>
      </c>
      <c r="H3200" s="18">
        <v>-342</v>
      </c>
      <c r="I3200" s="2">
        <v>0</v>
      </c>
      <c r="J3200" s="18">
        <v>831</v>
      </c>
      <c r="K3200" s="2">
        <v>729</v>
      </c>
      <c r="L3200" s="18">
        <v>358</v>
      </c>
      <c r="M3200" s="2">
        <v>342</v>
      </c>
      <c r="N3200" s="18">
        <v>0</v>
      </c>
      <c r="O3200" s="18">
        <v>0</v>
      </c>
      <c r="P3200" s="14">
        <f t="shared" si="98"/>
        <v>-729</v>
      </c>
      <c r="Q3200" s="6">
        <f t="shared" si="99"/>
        <v>-342</v>
      </c>
    </row>
    <row r="3201" spans="1:17" x14ac:dyDescent="0.25">
      <c r="A3201" s="3">
        <v>42138.333333332557</v>
      </c>
      <c r="B3201" s="19">
        <v>42138.374999999221</v>
      </c>
      <c r="C3201" s="2">
        <v>979.5</v>
      </c>
      <c r="D3201" s="15">
        <v>46</v>
      </c>
      <c r="E3201" s="2">
        <v>1362.5</v>
      </c>
      <c r="F3201" s="18">
        <v>85.4</v>
      </c>
      <c r="G3201" s="2">
        <v>725</v>
      </c>
      <c r="H3201" s="18">
        <v>-342</v>
      </c>
      <c r="I3201" s="2">
        <v>0</v>
      </c>
      <c r="J3201" s="18">
        <v>831</v>
      </c>
      <c r="K3201" s="2">
        <v>729</v>
      </c>
      <c r="L3201" s="18">
        <v>358</v>
      </c>
      <c r="M3201" s="2">
        <v>342</v>
      </c>
      <c r="N3201" s="18">
        <v>0</v>
      </c>
      <c r="O3201" s="18">
        <v>0</v>
      </c>
      <c r="P3201" s="14">
        <f t="shared" si="98"/>
        <v>-729</v>
      </c>
      <c r="Q3201" s="6">
        <f t="shared" si="99"/>
        <v>-342</v>
      </c>
    </row>
    <row r="3202" spans="1:17" x14ac:dyDescent="0.25">
      <c r="A3202" s="3">
        <v>42138.374999999221</v>
      </c>
      <c r="B3202" s="19">
        <v>42138.416666665886</v>
      </c>
      <c r="C3202" s="2">
        <v>1034.2</v>
      </c>
      <c r="D3202" s="15">
        <v>50.4</v>
      </c>
      <c r="E3202" s="2">
        <v>1420.2</v>
      </c>
      <c r="F3202" s="18">
        <v>79.099999999999994</v>
      </c>
      <c r="G3202" s="2">
        <v>728</v>
      </c>
      <c r="H3202" s="18">
        <v>-342</v>
      </c>
      <c r="I3202" s="2">
        <v>0</v>
      </c>
      <c r="J3202" s="18">
        <v>831</v>
      </c>
      <c r="K3202" s="2">
        <v>729</v>
      </c>
      <c r="L3202" s="18">
        <v>358</v>
      </c>
      <c r="M3202" s="2">
        <v>342</v>
      </c>
      <c r="N3202" s="18">
        <v>0</v>
      </c>
      <c r="O3202" s="18">
        <v>0</v>
      </c>
      <c r="P3202" s="14">
        <f t="shared" ref="P3202:P3265" si="100">-K3202</f>
        <v>-729</v>
      </c>
      <c r="Q3202" s="6">
        <f t="shared" ref="Q3202:Q3265" si="101">-M3202</f>
        <v>-342</v>
      </c>
    </row>
    <row r="3203" spans="1:17" x14ac:dyDescent="0.25">
      <c r="A3203" s="3">
        <v>42138.416666665886</v>
      </c>
      <c r="B3203" s="19">
        <v>42138.45833333255</v>
      </c>
      <c r="C3203" s="2">
        <v>1004.4</v>
      </c>
      <c r="D3203" s="15">
        <v>43.7</v>
      </c>
      <c r="E3203" s="2">
        <v>1421.3</v>
      </c>
      <c r="F3203" s="18">
        <v>73.5</v>
      </c>
      <c r="G3203" s="2">
        <v>758.9</v>
      </c>
      <c r="H3203" s="18">
        <v>-342</v>
      </c>
      <c r="I3203" s="2">
        <v>0</v>
      </c>
      <c r="J3203" s="18">
        <v>831</v>
      </c>
      <c r="K3203" s="2">
        <v>729</v>
      </c>
      <c r="L3203" s="18">
        <v>358</v>
      </c>
      <c r="M3203" s="2">
        <v>342</v>
      </c>
      <c r="N3203" s="18">
        <v>0</v>
      </c>
      <c r="O3203" s="18">
        <v>0</v>
      </c>
      <c r="P3203" s="14">
        <f t="shared" si="100"/>
        <v>-729</v>
      </c>
      <c r="Q3203" s="6">
        <f t="shared" si="101"/>
        <v>-342</v>
      </c>
    </row>
    <row r="3204" spans="1:17" x14ac:dyDescent="0.25">
      <c r="A3204" s="3">
        <v>42138.45833333255</v>
      </c>
      <c r="B3204" s="19">
        <v>42138.499999999214</v>
      </c>
      <c r="C3204" s="2">
        <v>1000.3</v>
      </c>
      <c r="D3204" s="15">
        <v>44.8</v>
      </c>
      <c r="E3204" s="2">
        <v>1415.7</v>
      </c>
      <c r="F3204" s="18">
        <v>70.900000000000006</v>
      </c>
      <c r="G3204" s="2">
        <v>757.4</v>
      </c>
      <c r="H3204" s="18">
        <v>-342</v>
      </c>
      <c r="I3204" s="2">
        <v>0</v>
      </c>
      <c r="J3204" s="18">
        <v>831</v>
      </c>
      <c r="K3204" s="2">
        <v>729</v>
      </c>
      <c r="L3204" s="18">
        <v>358</v>
      </c>
      <c r="M3204" s="2">
        <v>342</v>
      </c>
      <c r="N3204" s="18">
        <v>0</v>
      </c>
      <c r="O3204" s="18">
        <v>0</v>
      </c>
      <c r="P3204" s="14">
        <f t="shared" si="100"/>
        <v>-729</v>
      </c>
      <c r="Q3204" s="6">
        <f t="shared" si="101"/>
        <v>-342</v>
      </c>
    </row>
    <row r="3205" spans="1:17" x14ac:dyDescent="0.25">
      <c r="A3205" s="3">
        <v>42138.499999999214</v>
      </c>
      <c r="B3205" s="19">
        <v>42138.541666665878</v>
      </c>
      <c r="C3205" s="2">
        <v>977.3</v>
      </c>
      <c r="D3205" s="15">
        <v>47.2</v>
      </c>
      <c r="E3205" s="2">
        <v>1435.3</v>
      </c>
      <c r="F3205" s="18">
        <v>68.7</v>
      </c>
      <c r="G3205" s="2">
        <v>800</v>
      </c>
      <c r="H3205" s="18">
        <v>-342</v>
      </c>
      <c r="I3205" s="2">
        <v>0</v>
      </c>
      <c r="J3205" s="18">
        <v>831</v>
      </c>
      <c r="K3205" s="2">
        <v>729</v>
      </c>
      <c r="L3205" s="18">
        <v>358</v>
      </c>
      <c r="M3205" s="2">
        <v>342</v>
      </c>
      <c r="N3205" s="18">
        <v>0</v>
      </c>
      <c r="O3205" s="18">
        <v>0</v>
      </c>
      <c r="P3205" s="14">
        <f t="shared" si="100"/>
        <v>-729</v>
      </c>
      <c r="Q3205" s="6">
        <f t="shared" si="101"/>
        <v>-342</v>
      </c>
    </row>
    <row r="3206" spans="1:17" x14ac:dyDescent="0.25">
      <c r="A3206" s="3">
        <v>42138.541666665878</v>
      </c>
      <c r="B3206" s="19">
        <v>42138.583333332543</v>
      </c>
      <c r="C3206" s="2">
        <v>1000.6</v>
      </c>
      <c r="D3206" s="15">
        <v>44.6</v>
      </c>
      <c r="E3206" s="2">
        <v>1437.6</v>
      </c>
      <c r="F3206" s="18">
        <v>71.2</v>
      </c>
      <c r="G3206" s="2">
        <v>779</v>
      </c>
      <c r="H3206" s="18">
        <v>-342</v>
      </c>
      <c r="I3206" s="2">
        <v>0</v>
      </c>
      <c r="J3206" s="18">
        <v>831</v>
      </c>
      <c r="K3206" s="2">
        <v>729</v>
      </c>
      <c r="L3206" s="18">
        <v>358</v>
      </c>
      <c r="M3206" s="2">
        <v>342</v>
      </c>
      <c r="N3206" s="18">
        <v>0</v>
      </c>
      <c r="O3206" s="18">
        <v>0</v>
      </c>
      <c r="P3206" s="14">
        <f t="shared" si="100"/>
        <v>-729</v>
      </c>
      <c r="Q3206" s="6">
        <f t="shared" si="101"/>
        <v>-342</v>
      </c>
    </row>
    <row r="3207" spans="1:17" x14ac:dyDescent="0.25">
      <c r="A3207" s="3">
        <v>42138.583333332543</v>
      </c>
      <c r="B3207" s="19">
        <v>42138.624999999207</v>
      </c>
      <c r="C3207" s="2">
        <v>982.3</v>
      </c>
      <c r="D3207" s="15">
        <v>44.7</v>
      </c>
      <c r="E3207" s="2">
        <v>1390.3</v>
      </c>
      <c r="F3207" s="18">
        <v>78.7</v>
      </c>
      <c r="G3207" s="2">
        <v>750</v>
      </c>
      <c r="H3207" s="18">
        <v>-342</v>
      </c>
      <c r="I3207" s="2">
        <v>0</v>
      </c>
      <c r="J3207" s="18">
        <v>750</v>
      </c>
      <c r="K3207" s="2">
        <v>729</v>
      </c>
      <c r="L3207" s="18">
        <v>358</v>
      </c>
      <c r="M3207" s="2">
        <v>342</v>
      </c>
      <c r="N3207" s="18">
        <v>0</v>
      </c>
      <c r="O3207" s="18">
        <v>0</v>
      </c>
      <c r="P3207" s="14">
        <f t="shared" si="100"/>
        <v>-729</v>
      </c>
      <c r="Q3207" s="6">
        <f t="shared" si="101"/>
        <v>-342</v>
      </c>
    </row>
    <row r="3208" spans="1:17" x14ac:dyDescent="0.25">
      <c r="A3208" s="3">
        <v>42138.624999999207</v>
      </c>
      <c r="B3208" s="19">
        <v>42138.666666665871</v>
      </c>
      <c r="C3208" s="2">
        <v>977.5</v>
      </c>
      <c r="D3208" s="15">
        <v>44.4</v>
      </c>
      <c r="E3208" s="2">
        <v>1385.5</v>
      </c>
      <c r="F3208" s="18">
        <v>84.3</v>
      </c>
      <c r="G3208" s="2">
        <v>750</v>
      </c>
      <c r="H3208" s="18">
        <v>-342</v>
      </c>
      <c r="I3208" s="2">
        <v>0</v>
      </c>
      <c r="J3208" s="18">
        <v>750</v>
      </c>
      <c r="K3208" s="2">
        <v>729</v>
      </c>
      <c r="L3208" s="18">
        <v>358</v>
      </c>
      <c r="M3208" s="2">
        <v>342</v>
      </c>
      <c r="N3208" s="18">
        <v>0</v>
      </c>
      <c r="O3208" s="18">
        <v>0</v>
      </c>
      <c r="P3208" s="14">
        <f t="shared" si="100"/>
        <v>-729</v>
      </c>
      <c r="Q3208" s="6">
        <f t="shared" si="101"/>
        <v>-342</v>
      </c>
    </row>
    <row r="3209" spans="1:17" x14ac:dyDescent="0.25">
      <c r="A3209" s="3">
        <v>42138.666666665871</v>
      </c>
      <c r="B3209" s="19">
        <v>42138.708333332535</v>
      </c>
      <c r="C3209" s="2">
        <v>950.3</v>
      </c>
      <c r="D3209" s="15">
        <v>45.7</v>
      </c>
      <c r="E3209" s="2">
        <v>1353.3</v>
      </c>
      <c r="F3209" s="18">
        <v>82.9</v>
      </c>
      <c r="G3209" s="2">
        <v>745</v>
      </c>
      <c r="H3209" s="18">
        <v>-342</v>
      </c>
      <c r="I3209" s="2">
        <v>0</v>
      </c>
      <c r="J3209" s="18">
        <v>750</v>
      </c>
      <c r="K3209" s="2">
        <v>729</v>
      </c>
      <c r="L3209" s="18">
        <v>358</v>
      </c>
      <c r="M3209" s="2">
        <v>342</v>
      </c>
      <c r="N3209" s="18">
        <v>0</v>
      </c>
      <c r="O3209" s="18">
        <v>0</v>
      </c>
      <c r="P3209" s="14">
        <f t="shared" si="100"/>
        <v>-729</v>
      </c>
      <c r="Q3209" s="6">
        <f t="shared" si="101"/>
        <v>-342</v>
      </c>
    </row>
    <row r="3210" spans="1:17" x14ac:dyDescent="0.25">
      <c r="A3210" s="3">
        <v>42138.708333332535</v>
      </c>
      <c r="B3210" s="19">
        <v>42138.7499999992</v>
      </c>
      <c r="C3210" s="2">
        <v>932.1</v>
      </c>
      <c r="D3210" s="15">
        <v>49</v>
      </c>
      <c r="E3210" s="2">
        <v>1340.1</v>
      </c>
      <c r="F3210" s="18">
        <v>81.400000000000006</v>
      </c>
      <c r="G3210" s="2">
        <v>750</v>
      </c>
      <c r="H3210" s="18">
        <v>-342</v>
      </c>
      <c r="I3210" s="2">
        <v>0</v>
      </c>
      <c r="J3210" s="18">
        <v>750</v>
      </c>
      <c r="K3210" s="2">
        <v>729</v>
      </c>
      <c r="L3210" s="18">
        <v>358</v>
      </c>
      <c r="M3210" s="2">
        <v>342</v>
      </c>
      <c r="N3210" s="18">
        <v>0</v>
      </c>
      <c r="O3210" s="18">
        <v>0</v>
      </c>
      <c r="P3210" s="14">
        <f t="shared" si="100"/>
        <v>-729</v>
      </c>
      <c r="Q3210" s="6">
        <f t="shared" si="101"/>
        <v>-342</v>
      </c>
    </row>
    <row r="3211" spans="1:17" x14ac:dyDescent="0.25">
      <c r="A3211" s="3">
        <v>42138.7499999992</v>
      </c>
      <c r="B3211" s="19">
        <v>42138.791666665864</v>
      </c>
      <c r="C3211" s="2">
        <v>917.2</v>
      </c>
      <c r="D3211" s="15">
        <v>47.9</v>
      </c>
      <c r="E3211" s="2">
        <v>1325.2</v>
      </c>
      <c r="F3211" s="18">
        <v>76.7</v>
      </c>
      <c r="G3211" s="2">
        <v>750</v>
      </c>
      <c r="H3211" s="18">
        <v>-342</v>
      </c>
      <c r="I3211" s="2">
        <v>0</v>
      </c>
      <c r="J3211" s="18">
        <v>750</v>
      </c>
      <c r="K3211" s="2">
        <v>729</v>
      </c>
      <c r="L3211" s="18">
        <v>358</v>
      </c>
      <c r="M3211" s="2">
        <v>342</v>
      </c>
      <c r="N3211" s="18">
        <v>0</v>
      </c>
      <c r="O3211" s="18">
        <v>0</v>
      </c>
      <c r="P3211" s="14">
        <f t="shared" si="100"/>
        <v>-729</v>
      </c>
      <c r="Q3211" s="6">
        <f t="shared" si="101"/>
        <v>-342</v>
      </c>
    </row>
    <row r="3212" spans="1:17" x14ac:dyDescent="0.25">
      <c r="A3212" s="3">
        <v>42138.791666665864</v>
      </c>
      <c r="B3212" s="19">
        <v>42138.833333332528</v>
      </c>
      <c r="C3212" s="2">
        <v>900.5</v>
      </c>
      <c r="D3212" s="15">
        <v>45.4</v>
      </c>
      <c r="E3212" s="2">
        <v>1303.3</v>
      </c>
      <c r="F3212" s="18">
        <v>67.3</v>
      </c>
      <c r="G3212" s="2">
        <v>744.8</v>
      </c>
      <c r="H3212" s="18">
        <v>-342</v>
      </c>
      <c r="I3212" s="2">
        <v>0</v>
      </c>
      <c r="J3212" s="18">
        <v>750</v>
      </c>
      <c r="K3212" s="2">
        <v>729</v>
      </c>
      <c r="L3212" s="18">
        <v>358</v>
      </c>
      <c r="M3212" s="2">
        <v>342</v>
      </c>
      <c r="N3212" s="18">
        <v>0</v>
      </c>
      <c r="O3212" s="18">
        <v>0</v>
      </c>
      <c r="P3212" s="14">
        <f t="shared" si="100"/>
        <v>-729</v>
      </c>
      <c r="Q3212" s="6">
        <f t="shared" si="101"/>
        <v>-342</v>
      </c>
    </row>
    <row r="3213" spans="1:17" x14ac:dyDescent="0.25">
      <c r="A3213" s="3">
        <v>42138.833333332528</v>
      </c>
      <c r="B3213" s="19">
        <v>42138.874999999192</v>
      </c>
      <c r="C3213" s="2">
        <v>886.9</v>
      </c>
      <c r="D3213" s="15">
        <v>45.4</v>
      </c>
      <c r="E3213" s="2">
        <v>1294.9000000000001</v>
      </c>
      <c r="F3213" s="18">
        <v>59.4</v>
      </c>
      <c r="G3213" s="2">
        <v>750</v>
      </c>
      <c r="H3213" s="18">
        <v>-342</v>
      </c>
      <c r="I3213" s="2">
        <v>0</v>
      </c>
      <c r="J3213" s="18">
        <v>750</v>
      </c>
      <c r="K3213" s="2">
        <v>729</v>
      </c>
      <c r="L3213" s="18">
        <v>358</v>
      </c>
      <c r="M3213" s="2">
        <v>342</v>
      </c>
      <c r="N3213" s="18">
        <v>0</v>
      </c>
      <c r="O3213" s="18">
        <v>0</v>
      </c>
      <c r="P3213" s="14">
        <f t="shared" si="100"/>
        <v>-729</v>
      </c>
      <c r="Q3213" s="6">
        <f t="shared" si="101"/>
        <v>-342</v>
      </c>
    </row>
    <row r="3214" spans="1:17" x14ac:dyDescent="0.25">
      <c r="A3214" s="3">
        <v>42138.874999999192</v>
      </c>
      <c r="B3214" s="19">
        <v>42138.916666665857</v>
      </c>
      <c r="C3214" s="2">
        <v>870.9</v>
      </c>
      <c r="D3214" s="15">
        <v>46.7</v>
      </c>
      <c r="E3214" s="2">
        <v>1291.4000000000001</v>
      </c>
      <c r="F3214" s="18">
        <v>55.1</v>
      </c>
      <c r="G3214" s="2">
        <v>756.9</v>
      </c>
      <c r="H3214" s="18">
        <v>-336.4</v>
      </c>
      <c r="I3214" s="2">
        <v>0</v>
      </c>
      <c r="J3214" s="18">
        <v>789</v>
      </c>
      <c r="K3214" s="2">
        <v>729</v>
      </c>
      <c r="L3214" s="18">
        <v>358</v>
      </c>
      <c r="M3214" s="2">
        <v>342</v>
      </c>
      <c r="N3214" s="18">
        <v>0</v>
      </c>
      <c r="O3214" s="18">
        <v>0</v>
      </c>
      <c r="P3214" s="14">
        <f t="shared" si="100"/>
        <v>-729</v>
      </c>
      <c r="Q3214" s="6">
        <f t="shared" si="101"/>
        <v>-342</v>
      </c>
    </row>
    <row r="3215" spans="1:17" x14ac:dyDescent="0.25">
      <c r="A3215" s="3">
        <v>42138.916666665857</v>
      </c>
      <c r="B3215" s="19">
        <v>42138.958333332521</v>
      </c>
      <c r="C3215" s="2">
        <v>846.9</v>
      </c>
      <c r="D3215" s="15">
        <v>38</v>
      </c>
      <c r="E3215" s="2">
        <v>1292.2</v>
      </c>
      <c r="F3215" s="18">
        <v>55.9</v>
      </c>
      <c r="G3215" s="2">
        <v>787.3</v>
      </c>
      <c r="H3215" s="18">
        <v>-342</v>
      </c>
      <c r="I3215" s="2">
        <v>0</v>
      </c>
      <c r="J3215" s="18">
        <v>789</v>
      </c>
      <c r="K3215" s="2">
        <v>729</v>
      </c>
      <c r="L3215" s="18">
        <v>358</v>
      </c>
      <c r="M3215" s="2">
        <v>342</v>
      </c>
      <c r="N3215" s="18">
        <v>0</v>
      </c>
      <c r="O3215" s="18">
        <v>0</v>
      </c>
      <c r="P3215" s="14">
        <f t="shared" si="100"/>
        <v>-729</v>
      </c>
      <c r="Q3215" s="6">
        <f t="shared" si="101"/>
        <v>-342</v>
      </c>
    </row>
    <row r="3216" spans="1:17" x14ac:dyDescent="0.25">
      <c r="A3216" s="3">
        <v>42138.958333332521</v>
      </c>
      <c r="B3216" s="19">
        <v>42138.999999999185</v>
      </c>
      <c r="C3216" s="2">
        <v>763.1</v>
      </c>
      <c r="D3216" s="15">
        <v>42.8</v>
      </c>
      <c r="E3216" s="2">
        <v>1166.0999999999999</v>
      </c>
      <c r="F3216" s="18">
        <v>56.7</v>
      </c>
      <c r="G3216" s="2">
        <v>745</v>
      </c>
      <c r="H3216" s="18">
        <v>-342</v>
      </c>
      <c r="I3216" s="2">
        <v>0</v>
      </c>
      <c r="J3216" s="18">
        <v>745</v>
      </c>
      <c r="K3216" s="2">
        <v>729</v>
      </c>
      <c r="L3216" s="18">
        <v>358</v>
      </c>
      <c r="M3216" s="2">
        <v>342</v>
      </c>
      <c r="N3216" s="18">
        <v>0</v>
      </c>
      <c r="O3216" s="18">
        <v>0</v>
      </c>
      <c r="P3216" s="14">
        <f t="shared" si="100"/>
        <v>-729</v>
      </c>
      <c r="Q3216" s="6">
        <f t="shared" si="101"/>
        <v>-342</v>
      </c>
    </row>
    <row r="3217" spans="1:17" x14ac:dyDescent="0.25">
      <c r="A3217" s="3">
        <v>42138.999999999185</v>
      </c>
      <c r="B3217" s="19">
        <v>42139.041666665849</v>
      </c>
      <c r="C3217" s="2">
        <v>694</v>
      </c>
      <c r="D3217" s="15">
        <v>40.700000000000003</v>
      </c>
      <c r="E3217" s="2">
        <v>1043.2</v>
      </c>
      <c r="F3217" s="18">
        <v>65.400000000000006</v>
      </c>
      <c r="G3217" s="2">
        <v>687.6</v>
      </c>
      <c r="H3217" s="18">
        <v>-338.4</v>
      </c>
      <c r="I3217" s="2">
        <v>0</v>
      </c>
      <c r="J3217" s="18">
        <v>745</v>
      </c>
      <c r="K3217" s="2">
        <v>729</v>
      </c>
      <c r="L3217" s="18">
        <v>358</v>
      </c>
      <c r="M3217" s="2">
        <v>342</v>
      </c>
      <c r="N3217" s="18">
        <v>0</v>
      </c>
      <c r="O3217" s="18">
        <v>0</v>
      </c>
      <c r="P3217" s="14">
        <f t="shared" si="100"/>
        <v>-729</v>
      </c>
      <c r="Q3217" s="6">
        <f t="shared" si="101"/>
        <v>-342</v>
      </c>
    </row>
    <row r="3218" spans="1:17" x14ac:dyDescent="0.25">
      <c r="A3218" s="3">
        <v>42139.041666665849</v>
      </c>
      <c r="B3218" s="19">
        <v>42139.083333332514</v>
      </c>
      <c r="C3218" s="2">
        <v>689.8</v>
      </c>
      <c r="D3218" s="15">
        <v>39.799999999999997</v>
      </c>
      <c r="E3218" s="2">
        <v>970.2</v>
      </c>
      <c r="F3218" s="18">
        <v>64.2</v>
      </c>
      <c r="G3218" s="2">
        <v>622.4</v>
      </c>
      <c r="H3218" s="18">
        <v>-342</v>
      </c>
      <c r="I3218" s="2">
        <v>0</v>
      </c>
      <c r="J3218" s="18">
        <v>745</v>
      </c>
      <c r="K3218" s="2">
        <v>729</v>
      </c>
      <c r="L3218" s="18">
        <v>358</v>
      </c>
      <c r="M3218" s="2">
        <v>342</v>
      </c>
      <c r="N3218" s="18">
        <v>0</v>
      </c>
      <c r="O3218" s="18">
        <v>0</v>
      </c>
      <c r="P3218" s="14">
        <f t="shared" si="100"/>
        <v>-729</v>
      </c>
      <c r="Q3218" s="6">
        <f t="shared" si="101"/>
        <v>-342</v>
      </c>
    </row>
    <row r="3219" spans="1:17" x14ac:dyDescent="0.25">
      <c r="A3219" s="3">
        <v>42139.083333332514</v>
      </c>
      <c r="B3219" s="19">
        <v>42139.124999999178</v>
      </c>
      <c r="C3219" s="2">
        <v>671.6</v>
      </c>
      <c r="D3219" s="15">
        <v>42.1</v>
      </c>
      <c r="E3219" s="2">
        <v>991.9</v>
      </c>
      <c r="F3219" s="18">
        <v>63.2</v>
      </c>
      <c r="G3219" s="2">
        <v>662.3</v>
      </c>
      <c r="H3219" s="18">
        <v>-342</v>
      </c>
      <c r="I3219" s="2">
        <v>0</v>
      </c>
      <c r="J3219" s="18">
        <v>745</v>
      </c>
      <c r="K3219" s="2">
        <v>729</v>
      </c>
      <c r="L3219" s="18">
        <v>358</v>
      </c>
      <c r="M3219" s="2">
        <v>342</v>
      </c>
      <c r="N3219" s="18">
        <v>0</v>
      </c>
      <c r="O3219" s="18">
        <v>0</v>
      </c>
      <c r="P3219" s="14">
        <f t="shared" si="100"/>
        <v>-729</v>
      </c>
      <c r="Q3219" s="6">
        <f t="shared" si="101"/>
        <v>-342</v>
      </c>
    </row>
    <row r="3220" spans="1:17" x14ac:dyDescent="0.25">
      <c r="A3220" s="3">
        <v>42139.124999999178</v>
      </c>
      <c r="B3220" s="19">
        <v>42139.166666665842</v>
      </c>
      <c r="C3220" s="2">
        <v>661.1</v>
      </c>
      <c r="D3220" s="15">
        <v>40.6</v>
      </c>
      <c r="E3220" s="2">
        <v>965.9</v>
      </c>
      <c r="F3220" s="18">
        <v>62.7</v>
      </c>
      <c r="G3220" s="2">
        <v>646.79999999999995</v>
      </c>
      <c r="H3220" s="18">
        <v>-342</v>
      </c>
      <c r="I3220" s="2">
        <v>0</v>
      </c>
      <c r="J3220" s="18">
        <v>745</v>
      </c>
      <c r="K3220" s="2">
        <v>729</v>
      </c>
      <c r="L3220" s="18">
        <v>358</v>
      </c>
      <c r="M3220" s="2">
        <v>342</v>
      </c>
      <c r="N3220" s="18">
        <v>0</v>
      </c>
      <c r="O3220" s="18">
        <v>0</v>
      </c>
      <c r="P3220" s="14">
        <f t="shared" si="100"/>
        <v>-729</v>
      </c>
      <c r="Q3220" s="6">
        <f t="shared" si="101"/>
        <v>-342</v>
      </c>
    </row>
    <row r="3221" spans="1:17" x14ac:dyDescent="0.25">
      <c r="A3221" s="3">
        <v>42139.166666665842</v>
      </c>
      <c r="B3221" s="19">
        <v>42139.208333332506</v>
      </c>
      <c r="C3221" s="2">
        <v>653.5</v>
      </c>
      <c r="D3221" s="15">
        <v>37</v>
      </c>
      <c r="E3221" s="2">
        <v>963.4</v>
      </c>
      <c r="F3221" s="18">
        <v>60.6</v>
      </c>
      <c r="G3221" s="2">
        <v>651.9</v>
      </c>
      <c r="H3221" s="18">
        <v>-342</v>
      </c>
      <c r="I3221" s="2">
        <v>0</v>
      </c>
      <c r="J3221" s="18">
        <v>745</v>
      </c>
      <c r="K3221" s="2">
        <v>729</v>
      </c>
      <c r="L3221" s="18">
        <v>358</v>
      </c>
      <c r="M3221" s="2">
        <v>342</v>
      </c>
      <c r="N3221" s="18">
        <v>0</v>
      </c>
      <c r="O3221" s="18">
        <v>0</v>
      </c>
      <c r="P3221" s="14">
        <f t="shared" si="100"/>
        <v>-729</v>
      </c>
      <c r="Q3221" s="6">
        <f t="shared" si="101"/>
        <v>-342</v>
      </c>
    </row>
    <row r="3222" spans="1:17" x14ac:dyDescent="0.25">
      <c r="A3222" s="3">
        <v>42139.208333332506</v>
      </c>
      <c r="B3222" s="19">
        <v>42139.249999999171</v>
      </c>
      <c r="C3222" s="2">
        <v>654.70000000000005</v>
      </c>
      <c r="D3222" s="15">
        <v>37.200000000000003</v>
      </c>
      <c r="E3222" s="2">
        <v>964.8</v>
      </c>
      <c r="F3222" s="18">
        <v>59</v>
      </c>
      <c r="G3222" s="2">
        <v>652.1</v>
      </c>
      <c r="H3222" s="18">
        <v>-342</v>
      </c>
      <c r="I3222" s="2">
        <v>0</v>
      </c>
      <c r="J3222" s="18">
        <v>745</v>
      </c>
      <c r="K3222" s="2">
        <v>729</v>
      </c>
      <c r="L3222" s="18">
        <v>358</v>
      </c>
      <c r="M3222" s="2">
        <v>342</v>
      </c>
      <c r="N3222" s="18">
        <v>0</v>
      </c>
      <c r="O3222" s="18">
        <v>0</v>
      </c>
      <c r="P3222" s="14">
        <f t="shared" si="100"/>
        <v>-729</v>
      </c>
      <c r="Q3222" s="6">
        <f t="shared" si="101"/>
        <v>-342</v>
      </c>
    </row>
    <row r="3223" spans="1:17" x14ac:dyDescent="0.25">
      <c r="A3223" s="3">
        <v>42139.249999999171</v>
      </c>
      <c r="B3223" s="19">
        <v>42139.291666665835</v>
      </c>
      <c r="C3223" s="2">
        <v>762.2</v>
      </c>
      <c r="D3223" s="15">
        <v>37.200000000000003</v>
      </c>
      <c r="E3223" s="2">
        <v>1085.7</v>
      </c>
      <c r="F3223" s="18">
        <v>47.6</v>
      </c>
      <c r="G3223" s="2">
        <v>665.5</v>
      </c>
      <c r="H3223" s="18">
        <v>-342</v>
      </c>
      <c r="I3223" s="2">
        <v>0</v>
      </c>
      <c r="J3223" s="18">
        <v>745</v>
      </c>
      <c r="K3223" s="2">
        <v>729</v>
      </c>
      <c r="L3223" s="18">
        <v>358</v>
      </c>
      <c r="M3223" s="2">
        <v>342</v>
      </c>
      <c r="N3223" s="18">
        <v>0</v>
      </c>
      <c r="O3223" s="18">
        <v>0</v>
      </c>
      <c r="P3223" s="14">
        <f t="shared" si="100"/>
        <v>-729</v>
      </c>
      <c r="Q3223" s="6">
        <f t="shared" si="101"/>
        <v>-342</v>
      </c>
    </row>
    <row r="3224" spans="1:17" x14ac:dyDescent="0.25">
      <c r="A3224" s="3">
        <v>42139.291666665835</v>
      </c>
      <c r="B3224" s="19">
        <v>42139.333333332499</v>
      </c>
      <c r="C3224" s="2">
        <v>880.8</v>
      </c>
      <c r="D3224" s="15">
        <v>39.1</v>
      </c>
      <c r="E3224" s="2">
        <v>1369.8</v>
      </c>
      <c r="F3224" s="18">
        <v>36</v>
      </c>
      <c r="G3224" s="2">
        <v>831</v>
      </c>
      <c r="H3224" s="18">
        <v>-342</v>
      </c>
      <c r="I3224" s="2">
        <v>0</v>
      </c>
      <c r="J3224" s="18">
        <v>831</v>
      </c>
      <c r="K3224" s="2">
        <v>729</v>
      </c>
      <c r="L3224" s="18">
        <v>358</v>
      </c>
      <c r="M3224" s="2">
        <v>342</v>
      </c>
      <c r="N3224" s="18">
        <v>0</v>
      </c>
      <c r="O3224" s="18">
        <v>0</v>
      </c>
      <c r="P3224" s="14">
        <f t="shared" si="100"/>
        <v>-729</v>
      </c>
      <c r="Q3224" s="6">
        <f t="shared" si="101"/>
        <v>-342</v>
      </c>
    </row>
    <row r="3225" spans="1:17" x14ac:dyDescent="0.25">
      <c r="A3225" s="3">
        <v>42139.333333332499</v>
      </c>
      <c r="B3225" s="19">
        <v>42139.374999999163</v>
      </c>
      <c r="C3225" s="2">
        <v>972.8</v>
      </c>
      <c r="D3225" s="15">
        <v>42.2</v>
      </c>
      <c r="E3225" s="2">
        <v>1367.5</v>
      </c>
      <c r="F3225" s="18">
        <v>25.7</v>
      </c>
      <c r="G3225" s="2">
        <v>736.7</v>
      </c>
      <c r="H3225" s="18">
        <v>-342</v>
      </c>
      <c r="I3225" s="2">
        <v>0</v>
      </c>
      <c r="J3225" s="18">
        <v>831</v>
      </c>
      <c r="K3225" s="2">
        <v>729</v>
      </c>
      <c r="L3225" s="18">
        <v>358</v>
      </c>
      <c r="M3225" s="2">
        <v>342</v>
      </c>
      <c r="N3225" s="18">
        <v>0</v>
      </c>
      <c r="O3225" s="18">
        <v>0</v>
      </c>
      <c r="P3225" s="14">
        <f t="shared" si="100"/>
        <v>-729</v>
      </c>
      <c r="Q3225" s="6">
        <f t="shared" si="101"/>
        <v>-342</v>
      </c>
    </row>
    <row r="3226" spans="1:17" x14ac:dyDescent="0.25">
      <c r="A3226" s="3">
        <v>42139.374999999163</v>
      </c>
      <c r="B3226" s="19">
        <v>42139.416666665828</v>
      </c>
      <c r="C3226" s="2">
        <v>998.4</v>
      </c>
      <c r="D3226" s="15">
        <v>39.9</v>
      </c>
      <c r="E3226" s="2">
        <v>1328.9</v>
      </c>
      <c r="F3226" s="18">
        <v>22.1</v>
      </c>
      <c r="G3226" s="2">
        <v>672.5</v>
      </c>
      <c r="H3226" s="18">
        <v>-342</v>
      </c>
      <c r="I3226" s="2">
        <v>0</v>
      </c>
      <c r="J3226" s="18">
        <v>831</v>
      </c>
      <c r="K3226" s="2">
        <v>729</v>
      </c>
      <c r="L3226" s="18">
        <v>358</v>
      </c>
      <c r="M3226" s="2">
        <v>342</v>
      </c>
      <c r="N3226" s="18">
        <v>0</v>
      </c>
      <c r="O3226" s="18">
        <v>0</v>
      </c>
      <c r="P3226" s="14">
        <f t="shared" si="100"/>
        <v>-729</v>
      </c>
      <c r="Q3226" s="6">
        <f t="shared" si="101"/>
        <v>-342</v>
      </c>
    </row>
    <row r="3227" spans="1:17" x14ac:dyDescent="0.25">
      <c r="A3227" s="3">
        <v>42139.416666665828</v>
      </c>
      <c r="B3227" s="19">
        <v>42139.458333332492</v>
      </c>
      <c r="C3227" s="2">
        <v>996.5</v>
      </c>
      <c r="D3227" s="15">
        <v>37.799999999999997</v>
      </c>
      <c r="E3227" s="2">
        <v>1330.9</v>
      </c>
      <c r="F3227" s="18">
        <v>24.3</v>
      </c>
      <c r="G3227" s="2">
        <v>676.4</v>
      </c>
      <c r="H3227" s="18">
        <v>-342</v>
      </c>
      <c r="I3227" s="2">
        <v>0</v>
      </c>
      <c r="J3227" s="18">
        <v>831</v>
      </c>
      <c r="K3227" s="2">
        <v>729</v>
      </c>
      <c r="L3227" s="18">
        <v>358</v>
      </c>
      <c r="M3227" s="2">
        <v>342</v>
      </c>
      <c r="N3227" s="18">
        <v>0</v>
      </c>
      <c r="O3227" s="18">
        <v>0</v>
      </c>
      <c r="P3227" s="14">
        <f t="shared" si="100"/>
        <v>-729</v>
      </c>
      <c r="Q3227" s="6">
        <f t="shared" si="101"/>
        <v>-342</v>
      </c>
    </row>
    <row r="3228" spans="1:17" x14ac:dyDescent="0.25">
      <c r="A3228" s="3">
        <v>42139.458333332492</v>
      </c>
      <c r="B3228" s="19">
        <v>42139.499999999156</v>
      </c>
      <c r="C3228" s="2">
        <v>991</v>
      </c>
      <c r="D3228" s="15">
        <v>36.6</v>
      </c>
      <c r="E3228" s="2">
        <v>1370.8</v>
      </c>
      <c r="F3228" s="18">
        <v>29.2</v>
      </c>
      <c r="G3228" s="2">
        <v>721.8</v>
      </c>
      <c r="H3228" s="18">
        <v>-342</v>
      </c>
      <c r="I3228" s="2">
        <v>0</v>
      </c>
      <c r="J3228" s="18">
        <v>831</v>
      </c>
      <c r="K3228" s="2">
        <v>729</v>
      </c>
      <c r="L3228" s="18">
        <v>358</v>
      </c>
      <c r="M3228" s="2">
        <v>342</v>
      </c>
      <c r="N3228" s="18">
        <v>0</v>
      </c>
      <c r="O3228" s="18">
        <v>0</v>
      </c>
      <c r="P3228" s="14">
        <f t="shared" si="100"/>
        <v>-729</v>
      </c>
      <c r="Q3228" s="6">
        <f t="shared" si="101"/>
        <v>-342</v>
      </c>
    </row>
    <row r="3229" spans="1:17" x14ac:dyDescent="0.25">
      <c r="A3229" s="3">
        <v>42139.499999999156</v>
      </c>
      <c r="B3229" s="19">
        <v>42139.54166666582</v>
      </c>
      <c r="C3229" s="2">
        <v>972</v>
      </c>
      <c r="D3229" s="15">
        <v>36.299999999999997</v>
      </c>
      <c r="E3229" s="2">
        <v>1375.5</v>
      </c>
      <c r="F3229" s="18">
        <v>33.9</v>
      </c>
      <c r="G3229" s="2">
        <v>745.5</v>
      </c>
      <c r="H3229" s="18">
        <v>-342</v>
      </c>
      <c r="I3229" s="2">
        <v>0</v>
      </c>
      <c r="J3229" s="18">
        <v>831</v>
      </c>
      <c r="K3229" s="2">
        <v>729</v>
      </c>
      <c r="L3229" s="18">
        <v>358</v>
      </c>
      <c r="M3229" s="2">
        <v>342</v>
      </c>
      <c r="N3229" s="18">
        <v>0</v>
      </c>
      <c r="O3229" s="18">
        <v>0</v>
      </c>
      <c r="P3229" s="14">
        <f t="shared" si="100"/>
        <v>-729</v>
      </c>
      <c r="Q3229" s="6">
        <f t="shared" si="101"/>
        <v>-342</v>
      </c>
    </row>
    <row r="3230" spans="1:17" x14ac:dyDescent="0.25">
      <c r="A3230" s="3">
        <v>42139.54166666582</v>
      </c>
      <c r="B3230" s="19">
        <v>42139.583333332484</v>
      </c>
      <c r="C3230" s="2">
        <v>996.7</v>
      </c>
      <c r="D3230" s="15">
        <v>36.5</v>
      </c>
      <c r="E3230" s="2">
        <v>1376.3</v>
      </c>
      <c r="F3230" s="18">
        <v>34.9</v>
      </c>
      <c r="G3230" s="2">
        <v>721.6</v>
      </c>
      <c r="H3230" s="18">
        <v>-342</v>
      </c>
      <c r="I3230" s="2">
        <v>0</v>
      </c>
      <c r="J3230" s="18">
        <v>831</v>
      </c>
      <c r="K3230" s="2">
        <v>729</v>
      </c>
      <c r="L3230" s="18">
        <v>358</v>
      </c>
      <c r="M3230" s="2">
        <v>342</v>
      </c>
      <c r="N3230" s="18">
        <v>0</v>
      </c>
      <c r="O3230" s="18">
        <v>0</v>
      </c>
      <c r="P3230" s="14">
        <f t="shared" si="100"/>
        <v>-729</v>
      </c>
      <c r="Q3230" s="6">
        <f t="shared" si="101"/>
        <v>-342</v>
      </c>
    </row>
    <row r="3231" spans="1:17" x14ac:dyDescent="0.25">
      <c r="A3231" s="3">
        <v>42139.583333332484</v>
      </c>
      <c r="B3231" s="19">
        <v>42139.624999999149</v>
      </c>
      <c r="C3231" s="2">
        <v>985.3</v>
      </c>
      <c r="D3231" s="15">
        <v>41.5</v>
      </c>
      <c r="E3231" s="2">
        <v>1378.6</v>
      </c>
      <c r="F3231" s="18">
        <v>40</v>
      </c>
      <c r="G3231" s="2">
        <v>735.3</v>
      </c>
      <c r="H3231" s="18">
        <v>-342</v>
      </c>
      <c r="I3231" s="2">
        <v>0</v>
      </c>
      <c r="J3231" s="18">
        <v>789</v>
      </c>
      <c r="K3231" s="2">
        <v>729</v>
      </c>
      <c r="L3231" s="18">
        <v>358</v>
      </c>
      <c r="M3231" s="2">
        <v>342</v>
      </c>
      <c r="N3231" s="18">
        <v>0</v>
      </c>
      <c r="O3231" s="18">
        <v>0</v>
      </c>
      <c r="P3231" s="14">
        <f t="shared" si="100"/>
        <v>-729</v>
      </c>
      <c r="Q3231" s="6">
        <f t="shared" si="101"/>
        <v>-342</v>
      </c>
    </row>
    <row r="3232" spans="1:17" x14ac:dyDescent="0.25">
      <c r="A3232" s="3">
        <v>42139.624999999149</v>
      </c>
      <c r="B3232" s="19">
        <v>42139.666666665813</v>
      </c>
      <c r="C3232" s="2">
        <v>976.7</v>
      </c>
      <c r="D3232" s="15">
        <v>42.9</v>
      </c>
      <c r="E3232" s="2">
        <v>1383.6</v>
      </c>
      <c r="F3232" s="18">
        <v>45.6</v>
      </c>
      <c r="G3232" s="2">
        <v>748.9</v>
      </c>
      <c r="H3232" s="18">
        <v>-342</v>
      </c>
      <c r="I3232" s="2">
        <v>0</v>
      </c>
      <c r="J3232" s="18">
        <v>789</v>
      </c>
      <c r="K3232" s="2">
        <v>729</v>
      </c>
      <c r="L3232" s="18">
        <v>358</v>
      </c>
      <c r="M3232" s="2">
        <v>342</v>
      </c>
      <c r="N3232" s="18">
        <v>0</v>
      </c>
      <c r="O3232" s="18">
        <v>0</v>
      </c>
      <c r="P3232" s="14">
        <f t="shared" si="100"/>
        <v>-729</v>
      </c>
      <c r="Q3232" s="6">
        <f t="shared" si="101"/>
        <v>-342</v>
      </c>
    </row>
    <row r="3233" spans="1:17" x14ac:dyDescent="0.25">
      <c r="A3233" s="3">
        <v>42139.666666665813</v>
      </c>
      <c r="B3233" s="19">
        <v>42139.708333332477</v>
      </c>
      <c r="C3233" s="2">
        <v>952.2</v>
      </c>
      <c r="D3233" s="15">
        <v>43.6</v>
      </c>
      <c r="E3233" s="2">
        <v>1389.3</v>
      </c>
      <c r="F3233" s="18">
        <v>49.6</v>
      </c>
      <c r="G3233" s="2">
        <v>779.1</v>
      </c>
      <c r="H3233" s="18">
        <v>-342</v>
      </c>
      <c r="I3233" s="2">
        <v>0</v>
      </c>
      <c r="J3233" s="18">
        <v>789</v>
      </c>
      <c r="K3233" s="2">
        <v>729</v>
      </c>
      <c r="L3233" s="18">
        <v>358</v>
      </c>
      <c r="M3233" s="2">
        <v>342</v>
      </c>
      <c r="N3233" s="18">
        <v>0</v>
      </c>
      <c r="O3233" s="18">
        <v>0</v>
      </c>
      <c r="P3233" s="14">
        <f t="shared" si="100"/>
        <v>-729</v>
      </c>
      <c r="Q3233" s="6">
        <f t="shared" si="101"/>
        <v>-342</v>
      </c>
    </row>
    <row r="3234" spans="1:17" x14ac:dyDescent="0.25">
      <c r="A3234" s="3">
        <v>42139.708333332477</v>
      </c>
      <c r="B3234" s="19">
        <v>42139.749999999141</v>
      </c>
      <c r="C3234" s="2">
        <v>929.3</v>
      </c>
      <c r="D3234" s="15">
        <v>43.9</v>
      </c>
      <c r="E3234" s="2">
        <v>1376.3</v>
      </c>
      <c r="F3234" s="18">
        <v>53.7</v>
      </c>
      <c r="G3234" s="2">
        <v>789</v>
      </c>
      <c r="H3234" s="18">
        <v>-342</v>
      </c>
      <c r="I3234" s="2">
        <v>0</v>
      </c>
      <c r="J3234" s="18">
        <v>789</v>
      </c>
      <c r="K3234" s="2">
        <v>729</v>
      </c>
      <c r="L3234" s="18">
        <v>358</v>
      </c>
      <c r="M3234" s="2">
        <v>342</v>
      </c>
      <c r="N3234" s="18">
        <v>0</v>
      </c>
      <c r="O3234" s="18">
        <v>0</v>
      </c>
      <c r="P3234" s="14">
        <f t="shared" si="100"/>
        <v>-729</v>
      </c>
      <c r="Q3234" s="6">
        <f t="shared" si="101"/>
        <v>-342</v>
      </c>
    </row>
    <row r="3235" spans="1:17" x14ac:dyDescent="0.25">
      <c r="A3235" s="3">
        <v>42139.749999999141</v>
      </c>
      <c r="B3235" s="19">
        <v>42139.791666665806</v>
      </c>
      <c r="C3235" s="2">
        <v>913.6</v>
      </c>
      <c r="D3235" s="15">
        <v>42.3</v>
      </c>
      <c r="E3235" s="2">
        <v>1397</v>
      </c>
      <c r="F3235" s="18">
        <v>56.2</v>
      </c>
      <c r="G3235" s="2">
        <v>825.4</v>
      </c>
      <c r="H3235" s="18">
        <v>-342</v>
      </c>
      <c r="I3235" s="2">
        <v>0</v>
      </c>
      <c r="J3235" s="18">
        <v>831</v>
      </c>
      <c r="K3235" s="2">
        <v>729</v>
      </c>
      <c r="L3235" s="18">
        <v>358</v>
      </c>
      <c r="M3235" s="2">
        <v>342</v>
      </c>
      <c r="N3235" s="18">
        <v>0</v>
      </c>
      <c r="O3235" s="18">
        <v>0</v>
      </c>
      <c r="P3235" s="14">
        <f t="shared" si="100"/>
        <v>-729</v>
      </c>
      <c r="Q3235" s="6">
        <f t="shared" si="101"/>
        <v>-342</v>
      </c>
    </row>
    <row r="3236" spans="1:17" x14ac:dyDescent="0.25">
      <c r="A3236" s="3">
        <v>42139.791666665806</v>
      </c>
      <c r="B3236" s="19">
        <v>42139.83333333247</v>
      </c>
      <c r="C3236" s="2">
        <v>899.4</v>
      </c>
      <c r="D3236" s="15">
        <v>41.1</v>
      </c>
      <c r="E3236" s="2">
        <v>1388.4</v>
      </c>
      <c r="F3236" s="18">
        <v>52.5</v>
      </c>
      <c r="G3236" s="2">
        <v>831</v>
      </c>
      <c r="H3236" s="18">
        <v>-342</v>
      </c>
      <c r="I3236" s="2">
        <v>0</v>
      </c>
      <c r="J3236" s="18">
        <v>831</v>
      </c>
      <c r="K3236" s="2">
        <v>729</v>
      </c>
      <c r="L3236" s="18">
        <v>358</v>
      </c>
      <c r="M3236" s="2">
        <v>342</v>
      </c>
      <c r="N3236" s="18">
        <v>0</v>
      </c>
      <c r="O3236" s="18">
        <v>0</v>
      </c>
      <c r="P3236" s="14">
        <f t="shared" si="100"/>
        <v>-729</v>
      </c>
      <c r="Q3236" s="6">
        <f t="shared" si="101"/>
        <v>-342</v>
      </c>
    </row>
    <row r="3237" spans="1:17" x14ac:dyDescent="0.25">
      <c r="A3237" s="3">
        <v>42139.83333333247</v>
      </c>
      <c r="B3237" s="19">
        <v>42139.874999999134</v>
      </c>
      <c r="C3237" s="2">
        <v>879.2</v>
      </c>
      <c r="D3237" s="15">
        <v>43.1</v>
      </c>
      <c r="E3237" s="2">
        <v>1311.6</v>
      </c>
      <c r="F3237" s="18">
        <v>48.6</v>
      </c>
      <c r="G3237" s="2">
        <v>774.4</v>
      </c>
      <c r="H3237" s="18">
        <v>-342</v>
      </c>
      <c r="I3237" s="2">
        <v>0</v>
      </c>
      <c r="J3237" s="18">
        <v>831</v>
      </c>
      <c r="K3237" s="2">
        <v>729</v>
      </c>
      <c r="L3237" s="18">
        <v>358</v>
      </c>
      <c r="M3237" s="2">
        <v>342</v>
      </c>
      <c r="N3237" s="18">
        <v>0</v>
      </c>
      <c r="O3237" s="18">
        <v>0</v>
      </c>
      <c r="P3237" s="14">
        <f t="shared" si="100"/>
        <v>-729</v>
      </c>
      <c r="Q3237" s="6">
        <f t="shared" si="101"/>
        <v>-342</v>
      </c>
    </row>
    <row r="3238" spans="1:17" x14ac:dyDescent="0.25">
      <c r="A3238" s="3">
        <v>42139.874999999134</v>
      </c>
      <c r="B3238" s="19">
        <v>42139.916666665798</v>
      </c>
      <c r="C3238" s="2">
        <v>867.8</v>
      </c>
      <c r="D3238" s="15">
        <v>44.8</v>
      </c>
      <c r="E3238" s="2">
        <v>1205.7</v>
      </c>
      <c r="F3238" s="18">
        <v>48.6</v>
      </c>
      <c r="G3238" s="2">
        <v>679.9</v>
      </c>
      <c r="H3238" s="18">
        <v>-342</v>
      </c>
      <c r="I3238" s="2">
        <v>0</v>
      </c>
      <c r="J3238" s="18">
        <v>831</v>
      </c>
      <c r="K3238" s="2">
        <v>729</v>
      </c>
      <c r="L3238" s="18">
        <v>358</v>
      </c>
      <c r="M3238" s="2">
        <v>342</v>
      </c>
      <c r="N3238" s="18">
        <v>0</v>
      </c>
      <c r="O3238" s="18">
        <v>0</v>
      </c>
      <c r="P3238" s="14">
        <f t="shared" si="100"/>
        <v>-729</v>
      </c>
      <c r="Q3238" s="6">
        <f t="shared" si="101"/>
        <v>-342</v>
      </c>
    </row>
    <row r="3239" spans="1:17" x14ac:dyDescent="0.25">
      <c r="A3239" s="3">
        <v>42139.916666665798</v>
      </c>
      <c r="B3239" s="19">
        <v>42139.958333332463</v>
      </c>
      <c r="C3239" s="2">
        <v>863.5</v>
      </c>
      <c r="D3239" s="15">
        <v>36.5</v>
      </c>
      <c r="E3239" s="2">
        <v>1207.2</v>
      </c>
      <c r="F3239" s="18">
        <v>50.3</v>
      </c>
      <c r="G3239" s="2">
        <v>685.7</v>
      </c>
      <c r="H3239" s="18">
        <v>-342</v>
      </c>
      <c r="I3239" s="2">
        <v>0</v>
      </c>
      <c r="J3239" s="18">
        <v>831</v>
      </c>
      <c r="K3239" s="2">
        <v>729</v>
      </c>
      <c r="L3239" s="18">
        <v>358</v>
      </c>
      <c r="M3239" s="2">
        <v>342</v>
      </c>
      <c r="N3239" s="18">
        <v>0</v>
      </c>
      <c r="O3239" s="18">
        <v>0</v>
      </c>
      <c r="P3239" s="14">
        <f t="shared" si="100"/>
        <v>-729</v>
      </c>
      <c r="Q3239" s="6">
        <f t="shared" si="101"/>
        <v>-342</v>
      </c>
    </row>
    <row r="3240" spans="1:17" x14ac:dyDescent="0.25">
      <c r="A3240" s="3">
        <v>42139.958333332463</v>
      </c>
      <c r="B3240" s="19">
        <v>42139.999999999127</v>
      </c>
      <c r="C3240" s="2">
        <v>782.9</v>
      </c>
      <c r="D3240" s="15">
        <v>37.299999999999997</v>
      </c>
      <c r="E3240" s="2">
        <v>1211</v>
      </c>
      <c r="F3240" s="18">
        <v>54</v>
      </c>
      <c r="G3240" s="2">
        <v>770.1</v>
      </c>
      <c r="H3240" s="18">
        <v>-342</v>
      </c>
      <c r="I3240" s="2">
        <v>0</v>
      </c>
      <c r="J3240" s="18">
        <v>789</v>
      </c>
      <c r="K3240" s="2">
        <v>729</v>
      </c>
      <c r="L3240" s="18">
        <v>358</v>
      </c>
      <c r="M3240" s="2">
        <v>342</v>
      </c>
      <c r="N3240" s="18">
        <v>0</v>
      </c>
      <c r="O3240" s="18">
        <v>0</v>
      </c>
      <c r="P3240" s="14">
        <f t="shared" si="100"/>
        <v>-729</v>
      </c>
      <c r="Q3240" s="6">
        <f t="shared" si="101"/>
        <v>-342</v>
      </c>
    </row>
    <row r="3241" spans="1:17" x14ac:dyDescent="0.25">
      <c r="A3241" s="3">
        <v>42139.999999999127</v>
      </c>
      <c r="B3241" s="19">
        <v>42140.041666665791</v>
      </c>
      <c r="C3241" s="2">
        <v>664.1</v>
      </c>
      <c r="D3241" s="15">
        <v>34.700000000000003</v>
      </c>
      <c r="E3241" s="2">
        <v>990</v>
      </c>
      <c r="F3241" s="18">
        <v>41.3</v>
      </c>
      <c r="G3241" s="2">
        <v>662.9</v>
      </c>
      <c r="H3241" s="18">
        <v>-337</v>
      </c>
      <c r="I3241" s="2">
        <v>0</v>
      </c>
      <c r="J3241" s="18">
        <v>745</v>
      </c>
      <c r="K3241" s="2">
        <v>729</v>
      </c>
      <c r="L3241" s="18">
        <v>358</v>
      </c>
      <c r="M3241" s="2">
        <v>342</v>
      </c>
      <c r="N3241" s="18">
        <v>0</v>
      </c>
      <c r="O3241" s="18">
        <v>0</v>
      </c>
      <c r="P3241" s="14">
        <f t="shared" si="100"/>
        <v>-729</v>
      </c>
      <c r="Q3241" s="6">
        <f t="shared" si="101"/>
        <v>-342</v>
      </c>
    </row>
    <row r="3242" spans="1:17" x14ac:dyDescent="0.25">
      <c r="A3242" s="3">
        <v>42140.041666665791</v>
      </c>
      <c r="B3242" s="19">
        <v>42140.083333332455</v>
      </c>
      <c r="C3242" s="2">
        <v>682.1</v>
      </c>
      <c r="D3242" s="15">
        <v>27.6</v>
      </c>
      <c r="E3242" s="2">
        <v>1042.3</v>
      </c>
      <c r="F3242" s="18">
        <v>32.299999999999997</v>
      </c>
      <c r="G3242" s="2">
        <v>702.2</v>
      </c>
      <c r="H3242" s="18">
        <v>-342</v>
      </c>
      <c r="I3242" s="2">
        <v>0</v>
      </c>
      <c r="J3242" s="18">
        <v>745</v>
      </c>
      <c r="K3242" s="2">
        <v>729</v>
      </c>
      <c r="L3242" s="18">
        <v>358</v>
      </c>
      <c r="M3242" s="2">
        <v>342</v>
      </c>
      <c r="N3242" s="18">
        <v>0</v>
      </c>
      <c r="O3242" s="18">
        <v>0</v>
      </c>
      <c r="P3242" s="14">
        <f t="shared" si="100"/>
        <v>-729</v>
      </c>
      <c r="Q3242" s="6">
        <f t="shared" si="101"/>
        <v>-342</v>
      </c>
    </row>
    <row r="3243" spans="1:17" x14ac:dyDescent="0.25">
      <c r="A3243" s="3">
        <v>42140.083333332455</v>
      </c>
      <c r="B3243" s="19">
        <v>42140.12499999912</v>
      </c>
      <c r="C3243" s="2">
        <v>667.8</v>
      </c>
      <c r="D3243" s="15">
        <v>35.299999999999997</v>
      </c>
      <c r="E3243" s="2">
        <v>994.2</v>
      </c>
      <c r="F3243" s="18">
        <v>32.9</v>
      </c>
      <c r="G3243" s="2">
        <v>668.4</v>
      </c>
      <c r="H3243" s="18">
        <v>-342</v>
      </c>
      <c r="I3243" s="2">
        <v>0</v>
      </c>
      <c r="J3243" s="18">
        <v>745</v>
      </c>
      <c r="K3243" s="2">
        <v>729</v>
      </c>
      <c r="L3243" s="18">
        <v>358</v>
      </c>
      <c r="M3243" s="2">
        <v>342</v>
      </c>
      <c r="N3243" s="18">
        <v>0</v>
      </c>
      <c r="O3243" s="18">
        <v>0</v>
      </c>
      <c r="P3243" s="14">
        <f t="shared" si="100"/>
        <v>-729</v>
      </c>
      <c r="Q3243" s="6">
        <f t="shared" si="101"/>
        <v>-342</v>
      </c>
    </row>
    <row r="3244" spans="1:17" x14ac:dyDescent="0.25">
      <c r="A3244" s="3">
        <v>42140.12499999912</v>
      </c>
      <c r="B3244" s="19">
        <v>42140.166666665784</v>
      </c>
      <c r="C3244" s="2">
        <v>654.1</v>
      </c>
      <c r="D3244" s="15">
        <v>35.9</v>
      </c>
      <c r="E3244" s="2">
        <v>953.2</v>
      </c>
      <c r="F3244" s="18">
        <v>33.700000000000003</v>
      </c>
      <c r="G3244" s="2">
        <v>641.1</v>
      </c>
      <c r="H3244" s="18">
        <v>-342</v>
      </c>
      <c r="I3244" s="2">
        <v>0</v>
      </c>
      <c r="J3244" s="18">
        <v>745</v>
      </c>
      <c r="K3244" s="2">
        <v>729</v>
      </c>
      <c r="L3244" s="18">
        <v>358</v>
      </c>
      <c r="M3244" s="2">
        <v>342</v>
      </c>
      <c r="N3244" s="18">
        <v>0</v>
      </c>
      <c r="O3244" s="18">
        <v>0</v>
      </c>
      <c r="P3244" s="14">
        <f t="shared" si="100"/>
        <v>-729</v>
      </c>
      <c r="Q3244" s="6">
        <f t="shared" si="101"/>
        <v>-342</v>
      </c>
    </row>
    <row r="3245" spans="1:17" x14ac:dyDescent="0.25">
      <c r="A3245" s="3">
        <v>42140.166666665784</v>
      </c>
      <c r="B3245" s="19">
        <v>42140.208333332448</v>
      </c>
      <c r="C3245" s="2">
        <v>641.5</v>
      </c>
      <c r="D3245" s="15">
        <v>36.1</v>
      </c>
      <c r="E3245" s="2">
        <v>900.3</v>
      </c>
      <c r="F3245" s="18">
        <v>35.6</v>
      </c>
      <c r="G3245" s="2">
        <v>595.9</v>
      </c>
      <c r="H3245" s="18">
        <v>-337.1</v>
      </c>
      <c r="I3245" s="2">
        <v>0</v>
      </c>
      <c r="J3245" s="18">
        <v>745</v>
      </c>
      <c r="K3245" s="2">
        <v>729</v>
      </c>
      <c r="L3245" s="18">
        <v>358</v>
      </c>
      <c r="M3245" s="2">
        <v>342</v>
      </c>
      <c r="N3245" s="18">
        <v>0</v>
      </c>
      <c r="O3245" s="18">
        <v>0</v>
      </c>
      <c r="P3245" s="14">
        <f t="shared" si="100"/>
        <v>-729</v>
      </c>
      <c r="Q3245" s="6">
        <f t="shared" si="101"/>
        <v>-342</v>
      </c>
    </row>
    <row r="3246" spans="1:17" x14ac:dyDescent="0.25">
      <c r="A3246" s="3">
        <v>42140.208333332448</v>
      </c>
      <c r="B3246" s="19">
        <v>42140.249999999112</v>
      </c>
      <c r="C3246" s="2">
        <v>623.5</v>
      </c>
      <c r="D3246" s="15">
        <v>36.299999999999997</v>
      </c>
      <c r="E3246" s="2">
        <v>869.5</v>
      </c>
      <c r="F3246" s="18">
        <v>33.299999999999997</v>
      </c>
      <c r="G3246" s="2">
        <v>579.70000000000005</v>
      </c>
      <c r="H3246" s="18">
        <v>-333.7</v>
      </c>
      <c r="I3246" s="2">
        <v>0</v>
      </c>
      <c r="J3246" s="18">
        <v>745</v>
      </c>
      <c r="K3246" s="2">
        <v>729</v>
      </c>
      <c r="L3246" s="18">
        <v>358</v>
      </c>
      <c r="M3246" s="2">
        <v>342</v>
      </c>
      <c r="N3246" s="18">
        <v>0</v>
      </c>
      <c r="O3246" s="18">
        <v>0</v>
      </c>
      <c r="P3246" s="14">
        <f t="shared" si="100"/>
        <v>-729</v>
      </c>
      <c r="Q3246" s="6">
        <f t="shared" si="101"/>
        <v>-342</v>
      </c>
    </row>
    <row r="3247" spans="1:17" x14ac:dyDescent="0.25">
      <c r="A3247" s="3">
        <v>42140.249999999112</v>
      </c>
      <c r="B3247" s="19">
        <v>42140.291666665777</v>
      </c>
      <c r="C3247" s="2">
        <v>648.5</v>
      </c>
      <c r="D3247" s="15">
        <v>34.9</v>
      </c>
      <c r="E3247" s="2">
        <v>951.8</v>
      </c>
      <c r="F3247" s="18">
        <v>31.4</v>
      </c>
      <c r="G3247" s="2">
        <v>645.29999999999995</v>
      </c>
      <c r="H3247" s="18">
        <v>-342</v>
      </c>
      <c r="I3247" s="2">
        <v>0</v>
      </c>
      <c r="J3247" s="18">
        <v>745</v>
      </c>
      <c r="K3247" s="2">
        <v>729</v>
      </c>
      <c r="L3247" s="18">
        <v>358</v>
      </c>
      <c r="M3247" s="2">
        <v>342</v>
      </c>
      <c r="N3247" s="18">
        <v>0</v>
      </c>
      <c r="O3247" s="18">
        <v>0</v>
      </c>
      <c r="P3247" s="14">
        <f t="shared" si="100"/>
        <v>-729</v>
      </c>
      <c r="Q3247" s="6">
        <f t="shared" si="101"/>
        <v>-342</v>
      </c>
    </row>
    <row r="3248" spans="1:17" x14ac:dyDescent="0.25">
      <c r="A3248" s="3">
        <v>42140.291666665777</v>
      </c>
      <c r="B3248" s="19">
        <v>42140.333333332441</v>
      </c>
      <c r="C3248" s="2">
        <v>694.5</v>
      </c>
      <c r="D3248" s="15">
        <v>35.4</v>
      </c>
      <c r="E3248" s="2">
        <v>1029.3</v>
      </c>
      <c r="F3248" s="18">
        <v>29.2</v>
      </c>
      <c r="G3248" s="2">
        <v>676.8</v>
      </c>
      <c r="H3248" s="18">
        <v>-342</v>
      </c>
      <c r="I3248" s="2">
        <v>0</v>
      </c>
      <c r="J3248" s="18">
        <v>745</v>
      </c>
      <c r="K3248" s="2">
        <v>729</v>
      </c>
      <c r="L3248" s="18">
        <v>358</v>
      </c>
      <c r="M3248" s="2">
        <v>342</v>
      </c>
      <c r="N3248" s="18">
        <v>0</v>
      </c>
      <c r="O3248" s="18">
        <v>0</v>
      </c>
      <c r="P3248" s="14">
        <f t="shared" si="100"/>
        <v>-729</v>
      </c>
      <c r="Q3248" s="6">
        <f t="shared" si="101"/>
        <v>-342</v>
      </c>
    </row>
    <row r="3249" spans="1:17" x14ac:dyDescent="0.25">
      <c r="A3249" s="3">
        <v>42140.333333332441</v>
      </c>
      <c r="B3249" s="19">
        <v>42140.374999999105</v>
      </c>
      <c r="C3249" s="2">
        <v>749.4</v>
      </c>
      <c r="D3249" s="15">
        <v>35.9</v>
      </c>
      <c r="E3249" s="2">
        <v>1152.4000000000001</v>
      </c>
      <c r="F3249" s="18">
        <v>27.1</v>
      </c>
      <c r="G3249" s="2">
        <v>745</v>
      </c>
      <c r="H3249" s="18">
        <v>-342</v>
      </c>
      <c r="I3249" s="2">
        <v>0</v>
      </c>
      <c r="J3249" s="18">
        <v>745</v>
      </c>
      <c r="K3249" s="2">
        <v>729</v>
      </c>
      <c r="L3249" s="18">
        <v>358</v>
      </c>
      <c r="M3249" s="2">
        <v>342</v>
      </c>
      <c r="N3249" s="18">
        <v>0</v>
      </c>
      <c r="O3249" s="18">
        <v>0</v>
      </c>
      <c r="P3249" s="14">
        <f t="shared" si="100"/>
        <v>-729</v>
      </c>
      <c r="Q3249" s="6">
        <f t="shared" si="101"/>
        <v>-342</v>
      </c>
    </row>
    <row r="3250" spans="1:17" x14ac:dyDescent="0.25">
      <c r="A3250" s="3">
        <v>42140.374999999105</v>
      </c>
      <c r="B3250" s="19">
        <v>42140.416666665769</v>
      </c>
      <c r="C3250" s="2">
        <v>803.3</v>
      </c>
      <c r="D3250" s="15">
        <v>34.1</v>
      </c>
      <c r="E3250" s="2">
        <v>1185.2</v>
      </c>
      <c r="F3250" s="18">
        <v>27.6</v>
      </c>
      <c r="G3250" s="2">
        <v>719.1</v>
      </c>
      <c r="H3250" s="18">
        <v>-337.2</v>
      </c>
      <c r="I3250" s="2">
        <v>0</v>
      </c>
      <c r="J3250" s="18">
        <v>789</v>
      </c>
      <c r="K3250" s="2">
        <v>729</v>
      </c>
      <c r="L3250" s="18">
        <v>358</v>
      </c>
      <c r="M3250" s="2">
        <v>342</v>
      </c>
      <c r="N3250" s="18">
        <v>0</v>
      </c>
      <c r="O3250" s="18">
        <v>0</v>
      </c>
      <c r="P3250" s="14">
        <f t="shared" si="100"/>
        <v>-729</v>
      </c>
      <c r="Q3250" s="6">
        <f t="shared" si="101"/>
        <v>-342</v>
      </c>
    </row>
    <row r="3251" spans="1:17" x14ac:dyDescent="0.25">
      <c r="A3251" s="3">
        <v>42140.416666665769</v>
      </c>
      <c r="B3251" s="19">
        <v>42140.458333332434</v>
      </c>
      <c r="C3251" s="2">
        <v>824.5</v>
      </c>
      <c r="D3251" s="15">
        <v>37</v>
      </c>
      <c r="E3251" s="2">
        <v>1187</v>
      </c>
      <c r="F3251" s="18">
        <v>29.6</v>
      </c>
      <c r="G3251" s="2">
        <v>700.7</v>
      </c>
      <c r="H3251" s="18">
        <v>-338.2</v>
      </c>
      <c r="I3251" s="2">
        <v>0</v>
      </c>
      <c r="J3251" s="18">
        <v>789</v>
      </c>
      <c r="K3251" s="2">
        <v>729</v>
      </c>
      <c r="L3251" s="18">
        <v>358</v>
      </c>
      <c r="M3251" s="2">
        <v>342</v>
      </c>
      <c r="N3251" s="18">
        <v>0</v>
      </c>
      <c r="O3251" s="18">
        <v>0</v>
      </c>
      <c r="P3251" s="14">
        <f t="shared" si="100"/>
        <v>-729</v>
      </c>
      <c r="Q3251" s="6">
        <f t="shared" si="101"/>
        <v>-342</v>
      </c>
    </row>
    <row r="3252" spans="1:17" x14ac:dyDescent="0.25">
      <c r="A3252" s="3">
        <v>42140.458333332434</v>
      </c>
      <c r="B3252" s="19">
        <v>42140.499999999098</v>
      </c>
      <c r="C3252" s="2">
        <v>815.3</v>
      </c>
      <c r="D3252" s="15">
        <v>36.4</v>
      </c>
      <c r="E3252" s="2">
        <v>1190.0999999999999</v>
      </c>
      <c r="F3252" s="18">
        <v>32.799999999999997</v>
      </c>
      <c r="G3252" s="2">
        <v>716.8</v>
      </c>
      <c r="H3252" s="18">
        <v>-342</v>
      </c>
      <c r="I3252" s="2">
        <v>0</v>
      </c>
      <c r="J3252" s="18">
        <v>789</v>
      </c>
      <c r="K3252" s="2">
        <v>729</v>
      </c>
      <c r="L3252" s="18">
        <v>358</v>
      </c>
      <c r="M3252" s="2">
        <v>342</v>
      </c>
      <c r="N3252" s="18">
        <v>0</v>
      </c>
      <c r="O3252" s="18">
        <v>0</v>
      </c>
      <c r="P3252" s="14">
        <f t="shared" si="100"/>
        <v>-729</v>
      </c>
      <c r="Q3252" s="6">
        <f t="shared" si="101"/>
        <v>-342</v>
      </c>
    </row>
    <row r="3253" spans="1:17" x14ac:dyDescent="0.25">
      <c r="A3253" s="3">
        <v>42140.499999999098</v>
      </c>
      <c r="B3253" s="19">
        <v>42140.541666665762</v>
      </c>
      <c r="C3253" s="2">
        <v>812</v>
      </c>
      <c r="D3253" s="15">
        <v>32.6</v>
      </c>
      <c r="E3253" s="2">
        <v>1194.3</v>
      </c>
      <c r="F3253" s="18">
        <v>37.1</v>
      </c>
      <c r="G3253" s="2">
        <v>724.3</v>
      </c>
      <c r="H3253" s="18">
        <v>-342</v>
      </c>
      <c r="I3253" s="2">
        <v>0</v>
      </c>
      <c r="J3253" s="18">
        <v>789</v>
      </c>
      <c r="K3253" s="2">
        <v>729</v>
      </c>
      <c r="L3253" s="18">
        <v>358</v>
      </c>
      <c r="M3253" s="2">
        <v>342</v>
      </c>
      <c r="N3253" s="18">
        <v>0</v>
      </c>
      <c r="O3253" s="18">
        <v>0</v>
      </c>
      <c r="P3253" s="14">
        <f t="shared" si="100"/>
        <v>-729</v>
      </c>
      <c r="Q3253" s="6">
        <f t="shared" si="101"/>
        <v>-342</v>
      </c>
    </row>
    <row r="3254" spans="1:17" x14ac:dyDescent="0.25">
      <c r="A3254" s="3">
        <v>42140.541666665762</v>
      </c>
      <c r="B3254" s="19">
        <v>42140.583333332426</v>
      </c>
      <c r="C3254" s="2">
        <v>809.1</v>
      </c>
      <c r="D3254" s="15">
        <v>35.799999999999997</v>
      </c>
      <c r="E3254" s="2">
        <v>1197.2</v>
      </c>
      <c r="F3254" s="18">
        <v>40.1</v>
      </c>
      <c r="G3254" s="2">
        <v>730.1</v>
      </c>
      <c r="H3254" s="18">
        <v>-342</v>
      </c>
      <c r="I3254" s="2">
        <v>0</v>
      </c>
      <c r="J3254" s="18">
        <v>789</v>
      </c>
      <c r="K3254" s="2">
        <v>729</v>
      </c>
      <c r="L3254" s="18">
        <v>358</v>
      </c>
      <c r="M3254" s="2">
        <v>342</v>
      </c>
      <c r="N3254" s="18">
        <v>0</v>
      </c>
      <c r="O3254" s="18">
        <v>0</v>
      </c>
      <c r="P3254" s="14">
        <f t="shared" si="100"/>
        <v>-729</v>
      </c>
      <c r="Q3254" s="6">
        <f t="shared" si="101"/>
        <v>-342</v>
      </c>
    </row>
    <row r="3255" spans="1:17" x14ac:dyDescent="0.25">
      <c r="A3255" s="3">
        <v>42140.583333332426</v>
      </c>
      <c r="B3255" s="19">
        <v>42140.624999999091</v>
      </c>
      <c r="C3255" s="2">
        <v>794.5</v>
      </c>
      <c r="D3255" s="15">
        <v>37.5</v>
      </c>
      <c r="E3255" s="2">
        <v>1188.7</v>
      </c>
      <c r="F3255" s="18">
        <v>41.9</v>
      </c>
      <c r="G3255" s="2">
        <v>736.2</v>
      </c>
      <c r="H3255" s="18">
        <v>-342</v>
      </c>
      <c r="I3255" s="2">
        <v>0</v>
      </c>
      <c r="J3255" s="18">
        <v>789</v>
      </c>
      <c r="K3255" s="2">
        <v>729</v>
      </c>
      <c r="L3255" s="18">
        <v>358</v>
      </c>
      <c r="M3255" s="2">
        <v>342</v>
      </c>
      <c r="N3255" s="18">
        <v>0</v>
      </c>
      <c r="O3255" s="18">
        <v>0</v>
      </c>
      <c r="P3255" s="14">
        <f t="shared" si="100"/>
        <v>-729</v>
      </c>
      <c r="Q3255" s="6">
        <f t="shared" si="101"/>
        <v>-342</v>
      </c>
    </row>
    <row r="3256" spans="1:17" x14ac:dyDescent="0.25">
      <c r="A3256" s="3">
        <v>42140.624999999091</v>
      </c>
      <c r="B3256" s="19">
        <v>42140.666666665755</v>
      </c>
      <c r="C3256" s="2">
        <v>788</v>
      </c>
      <c r="D3256" s="15">
        <v>34.700000000000003</v>
      </c>
      <c r="E3256" s="2">
        <v>1198.7</v>
      </c>
      <c r="F3256" s="18">
        <v>44.2</v>
      </c>
      <c r="G3256" s="2">
        <v>752.7</v>
      </c>
      <c r="H3256" s="18">
        <v>-342</v>
      </c>
      <c r="I3256" s="2">
        <v>0</v>
      </c>
      <c r="J3256" s="18">
        <v>789</v>
      </c>
      <c r="K3256" s="2">
        <v>729</v>
      </c>
      <c r="L3256" s="18">
        <v>358</v>
      </c>
      <c r="M3256" s="2">
        <v>342</v>
      </c>
      <c r="N3256" s="18">
        <v>0</v>
      </c>
      <c r="O3256" s="18">
        <v>0</v>
      </c>
      <c r="P3256" s="14">
        <f t="shared" si="100"/>
        <v>-729</v>
      </c>
      <c r="Q3256" s="6">
        <f t="shared" si="101"/>
        <v>-342</v>
      </c>
    </row>
    <row r="3257" spans="1:17" x14ac:dyDescent="0.25">
      <c r="A3257" s="3">
        <v>42140.666666665755</v>
      </c>
      <c r="B3257" s="19">
        <v>42140.708333332419</v>
      </c>
      <c r="C3257" s="2">
        <v>777</v>
      </c>
      <c r="D3257" s="15">
        <v>36.200000000000003</v>
      </c>
      <c r="E3257" s="2">
        <v>1200.0999999999999</v>
      </c>
      <c r="F3257" s="18">
        <v>44.3</v>
      </c>
      <c r="G3257" s="2">
        <v>765.1</v>
      </c>
      <c r="H3257" s="18">
        <v>-342</v>
      </c>
      <c r="I3257" s="2">
        <v>0</v>
      </c>
      <c r="J3257" s="18">
        <v>789</v>
      </c>
      <c r="K3257" s="2">
        <v>729</v>
      </c>
      <c r="L3257" s="18">
        <v>358</v>
      </c>
      <c r="M3257" s="2">
        <v>342</v>
      </c>
      <c r="N3257" s="18">
        <v>0</v>
      </c>
      <c r="O3257" s="18">
        <v>0</v>
      </c>
      <c r="P3257" s="14">
        <f t="shared" si="100"/>
        <v>-729</v>
      </c>
      <c r="Q3257" s="6">
        <f t="shared" si="101"/>
        <v>-342</v>
      </c>
    </row>
    <row r="3258" spans="1:17" x14ac:dyDescent="0.25">
      <c r="A3258" s="3">
        <v>42140.708333332419</v>
      </c>
      <c r="B3258" s="19">
        <v>42140.749999999083</v>
      </c>
      <c r="C3258" s="2">
        <v>771.9</v>
      </c>
      <c r="D3258" s="15">
        <v>35.5</v>
      </c>
      <c r="E3258" s="2">
        <v>1202.0999999999999</v>
      </c>
      <c r="F3258" s="18">
        <v>45.8</v>
      </c>
      <c r="G3258" s="2">
        <v>772.2</v>
      </c>
      <c r="H3258" s="18">
        <v>-342</v>
      </c>
      <c r="I3258" s="2">
        <v>0</v>
      </c>
      <c r="J3258" s="18">
        <v>789</v>
      </c>
      <c r="K3258" s="2">
        <v>729</v>
      </c>
      <c r="L3258" s="18">
        <v>358</v>
      </c>
      <c r="M3258" s="2">
        <v>342</v>
      </c>
      <c r="N3258" s="18">
        <v>0</v>
      </c>
      <c r="O3258" s="18">
        <v>0</v>
      </c>
      <c r="P3258" s="14">
        <f t="shared" si="100"/>
        <v>-729</v>
      </c>
      <c r="Q3258" s="6">
        <f t="shared" si="101"/>
        <v>-342</v>
      </c>
    </row>
    <row r="3259" spans="1:17" x14ac:dyDescent="0.25">
      <c r="A3259" s="3">
        <v>42140.749999999083</v>
      </c>
      <c r="B3259" s="19">
        <v>42140.791666665747</v>
      </c>
      <c r="C3259" s="2">
        <v>774.7</v>
      </c>
      <c r="D3259" s="15">
        <v>34.299999999999997</v>
      </c>
      <c r="E3259" s="2">
        <v>1200</v>
      </c>
      <c r="F3259" s="18">
        <v>43.6</v>
      </c>
      <c r="G3259" s="2">
        <v>767.3</v>
      </c>
      <c r="H3259" s="18">
        <v>-342</v>
      </c>
      <c r="I3259" s="2">
        <v>0</v>
      </c>
      <c r="J3259" s="18">
        <v>789</v>
      </c>
      <c r="K3259" s="2">
        <v>729</v>
      </c>
      <c r="L3259" s="18">
        <v>358</v>
      </c>
      <c r="M3259" s="2">
        <v>342</v>
      </c>
      <c r="N3259" s="18">
        <v>0</v>
      </c>
      <c r="O3259" s="18">
        <v>0</v>
      </c>
      <c r="P3259" s="14">
        <f t="shared" si="100"/>
        <v>-729</v>
      </c>
      <c r="Q3259" s="6">
        <f t="shared" si="101"/>
        <v>-342</v>
      </c>
    </row>
    <row r="3260" spans="1:17" x14ac:dyDescent="0.25">
      <c r="A3260" s="3">
        <v>42140.791666665747</v>
      </c>
      <c r="B3260" s="19">
        <v>42140.833333332412</v>
      </c>
      <c r="C3260" s="2">
        <v>775</v>
      </c>
      <c r="D3260" s="15">
        <v>34.6</v>
      </c>
      <c r="E3260" s="2">
        <v>1194.8</v>
      </c>
      <c r="F3260" s="18">
        <v>39.200000000000003</v>
      </c>
      <c r="G3260" s="2">
        <v>761.8</v>
      </c>
      <c r="H3260" s="18">
        <v>-342</v>
      </c>
      <c r="I3260" s="2">
        <v>0</v>
      </c>
      <c r="J3260" s="18">
        <v>789</v>
      </c>
      <c r="K3260" s="2">
        <v>729</v>
      </c>
      <c r="L3260" s="18">
        <v>358</v>
      </c>
      <c r="M3260" s="2">
        <v>342</v>
      </c>
      <c r="N3260" s="18">
        <v>0</v>
      </c>
      <c r="O3260" s="18">
        <v>0</v>
      </c>
      <c r="P3260" s="14">
        <f t="shared" si="100"/>
        <v>-729</v>
      </c>
      <c r="Q3260" s="6">
        <f t="shared" si="101"/>
        <v>-342</v>
      </c>
    </row>
    <row r="3261" spans="1:17" x14ac:dyDescent="0.25">
      <c r="A3261" s="3">
        <v>42140.833333332412</v>
      </c>
      <c r="B3261" s="19">
        <v>42140.874999999076</v>
      </c>
      <c r="C3261" s="2">
        <v>772.1</v>
      </c>
      <c r="D3261" s="15">
        <v>31.4</v>
      </c>
      <c r="E3261" s="2">
        <v>1193.5999999999999</v>
      </c>
      <c r="F3261" s="18">
        <v>36.9</v>
      </c>
      <c r="G3261" s="2">
        <v>763.5</v>
      </c>
      <c r="H3261" s="18">
        <v>-342</v>
      </c>
      <c r="I3261" s="2">
        <v>0</v>
      </c>
      <c r="J3261" s="18">
        <v>789</v>
      </c>
      <c r="K3261" s="2">
        <v>729</v>
      </c>
      <c r="L3261" s="18">
        <v>358</v>
      </c>
      <c r="M3261" s="2">
        <v>342</v>
      </c>
      <c r="N3261" s="18">
        <v>0</v>
      </c>
      <c r="O3261" s="18">
        <v>0</v>
      </c>
      <c r="P3261" s="14">
        <f t="shared" si="100"/>
        <v>-729</v>
      </c>
      <c r="Q3261" s="6">
        <f t="shared" si="101"/>
        <v>-342</v>
      </c>
    </row>
    <row r="3262" spans="1:17" x14ac:dyDescent="0.25">
      <c r="A3262" s="3">
        <v>42140.874999999076</v>
      </c>
      <c r="B3262" s="19">
        <v>42140.91666666574</v>
      </c>
      <c r="C3262" s="2">
        <v>782.6</v>
      </c>
      <c r="D3262" s="15">
        <v>35.6</v>
      </c>
      <c r="E3262" s="2">
        <v>1193.3</v>
      </c>
      <c r="F3262" s="18">
        <v>36.5</v>
      </c>
      <c r="G3262" s="2">
        <v>752.7</v>
      </c>
      <c r="H3262" s="18">
        <v>-342</v>
      </c>
      <c r="I3262" s="2">
        <v>0</v>
      </c>
      <c r="J3262" s="18">
        <v>789</v>
      </c>
      <c r="K3262" s="2">
        <v>729</v>
      </c>
      <c r="L3262" s="18">
        <v>358</v>
      </c>
      <c r="M3262" s="2">
        <v>342</v>
      </c>
      <c r="N3262" s="18">
        <v>0</v>
      </c>
      <c r="O3262" s="18">
        <v>0</v>
      </c>
      <c r="P3262" s="14">
        <f t="shared" si="100"/>
        <v>-729</v>
      </c>
      <c r="Q3262" s="6">
        <f t="shared" si="101"/>
        <v>-342</v>
      </c>
    </row>
    <row r="3263" spans="1:17" x14ac:dyDescent="0.25">
      <c r="A3263" s="3">
        <v>42140.91666666574</v>
      </c>
      <c r="B3263" s="19">
        <v>42140.958333332404</v>
      </c>
      <c r="C3263" s="2">
        <v>783.7</v>
      </c>
      <c r="D3263" s="15">
        <v>35</v>
      </c>
      <c r="E3263" s="2">
        <v>1193.7</v>
      </c>
      <c r="F3263" s="18">
        <v>37</v>
      </c>
      <c r="G3263" s="2">
        <v>752</v>
      </c>
      <c r="H3263" s="18">
        <v>-342</v>
      </c>
      <c r="I3263" s="2">
        <v>0</v>
      </c>
      <c r="J3263" s="18">
        <v>789</v>
      </c>
      <c r="K3263" s="2">
        <v>729</v>
      </c>
      <c r="L3263" s="18">
        <v>358</v>
      </c>
      <c r="M3263" s="2">
        <v>342</v>
      </c>
      <c r="N3263" s="18">
        <v>0</v>
      </c>
      <c r="O3263" s="18">
        <v>0</v>
      </c>
      <c r="P3263" s="14">
        <f t="shared" si="100"/>
        <v>-729</v>
      </c>
      <c r="Q3263" s="6">
        <f t="shared" si="101"/>
        <v>-342</v>
      </c>
    </row>
    <row r="3264" spans="1:17" x14ac:dyDescent="0.25">
      <c r="A3264" s="3">
        <v>42140.958333332404</v>
      </c>
      <c r="B3264" s="19">
        <v>42140.999999999069</v>
      </c>
      <c r="C3264" s="2">
        <v>721.1</v>
      </c>
      <c r="D3264" s="15">
        <v>34.5</v>
      </c>
      <c r="E3264" s="2">
        <v>1071.7</v>
      </c>
      <c r="F3264" s="18">
        <v>35.700000000000003</v>
      </c>
      <c r="G3264" s="2">
        <v>692.6</v>
      </c>
      <c r="H3264" s="18">
        <v>-342</v>
      </c>
      <c r="I3264" s="2">
        <v>0</v>
      </c>
      <c r="J3264" s="18">
        <v>789</v>
      </c>
      <c r="K3264" s="2">
        <v>729</v>
      </c>
      <c r="L3264" s="18">
        <v>358</v>
      </c>
      <c r="M3264" s="2">
        <v>342</v>
      </c>
      <c r="N3264" s="18">
        <v>0</v>
      </c>
      <c r="O3264" s="18">
        <v>0</v>
      </c>
      <c r="P3264" s="14">
        <f t="shared" si="100"/>
        <v>-729</v>
      </c>
      <c r="Q3264" s="6">
        <f t="shared" si="101"/>
        <v>-342</v>
      </c>
    </row>
    <row r="3265" spans="1:17" x14ac:dyDescent="0.25">
      <c r="A3265" s="3">
        <v>42140.999999999069</v>
      </c>
      <c r="B3265" s="19">
        <v>42141.041666665733</v>
      </c>
      <c r="C3265" s="2">
        <v>666.8</v>
      </c>
      <c r="D3265" s="15">
        <v>31.1</v>
      </c>
      <c r="E3265" s="2">
        <v>1050.5999999999999</v>
      </c>
      <c r="F3265" s="18">
        <v>37.1</v>
      </c>
      <c r="G3265" s="2">
        <v>725.8</v>
      </c>
      <c r="H3265" s="18">
        <v>-342</v>
      </c>
      <c r="I3265" s="2">
        <v>0</v>
      </c>
      <c r="J3265" s="18">
        <v>779</v>
      </c>
      <c r="K3265" s="2">
        <v>779</v>
      </c>
      <c r="L3265" s="18">
        <v>358</v>
      </c>
      <c r="M3265" s="2">
        <v>342</v>
      </c>
      <c r="N3265" s="18">
        <v>0</v>
      </c>
      <c r="O3265" s="18">
        <v>0</v>
      </c>
      <c r="P3265" s="14">
        <f t="shared" si="100"/>
        <v>-779</v>
      </c>
      <c r="Q3265" s="6">
        <f t="shared" si="101"/>
        <v>-342</v>
      </c>
    </row>
    <row r="3266" spans="1:17" x14ac:dyDescent="0.25">
      <c r="A3266" s="3">
        <v>42141.041666665733</v>
      </c>
      <c r="B3266" s="19">
        <v>42141.083333332397</v>
      </c>
      <c r="C3266" s="2">
        <v>633</v>
      </c>
      <c r="D3266" s="15">
        <v>32.1</v>
      </c>
      <c r="E3266" s="2">
        <v>942.3</v>
      </c>
      <c r="F3266" s="18">
        <v>29.7</v>
      </c>
      <c r="G3266" s="2">
        <v>651.29999999999995</v>
      </c>
      <c r="H3266" s="18">
        <v>-342</v>
      </c>
      <c r="I3266" s="2">
        <v>0</v>
      </c>
      <c r="J3266" s="18">
        <v>745</v>
      </c>
      <c r="K3266" s="2">
        <v>729</v>
      </c>
      <c r="L3266" s="18">
        <v>358</v>
      </c>
      <c r="M3266" s="2">
        <v>342</v>
      </c>
      <c r="N3266" s="18">
        <v>0</v>
      </c>
      <c r="O3266" s="18">
        <v>0</v>
      </c>
      <c r="P3266" s="14">
        <f t="shared" ref="P3266:P3329" si="102">-K3266</f>
        <v>-729</v>
      </c>
      <c r="Q3266" s="6">
        <f t="shared" ref="Q3266:Q3329" si="103">-M3266</f>
        <v>-342</v>
      </c>
    </row>
    <row r="3267" spans="1:17" x14ac:dyDescent="0.25">
      <c r="A3267" s="3">
        <v>42141.083333332397</v>
      </c>
      <c r="B3267" s="19">
        <v>42141.124999999061</v>
      </c>
      <c r="C3267" s="2">
        <v>618.29999999999995</v>
      </c>
      <c r="D3267" s="15">
        <v>31.9</v>
      </c>
      <c r="E3267" s="2">
        <v>930.8</v>
      </c>
      <c r="F3267" s="18">
        <v>23.9</v>
      </c>
      <c r="G3267" s="2">
        <v>654.5</v>
      </c>
      <c r="H3267" s="18">
        <v>-342</v>
      </c>
      <c r="I3267" s="2">
        <v>0</v>
      </c>
      <c r="J3267" s="18">
        <v>745</v>
      </c>
      <c r="K3267" s="2">
        <v>729</v>
      </c>
      <c r="L3267" s="18">
        <v>358</v>
      </c>
      <c r="M3267" s="2">
        <v>342</v>
      </c>
      <c r="N3267" s="18">
        <v>0</v>
      </c>
      <c r="O3267" s="18">
        <v>0</v>
      </c>
      <c r="P3267" s="14">
        <f t="shared" si="102"/>
        <v>-729</v>
      </c>
      <c r="Q3267" s="6">
        <f t="shared" si="103"/>
        <v>-342</v>
      </c>
    </row>
    <row r="3268" spans="1:17" x14ac:dyDescent="0.25">
      <c r="A3268" s="3">
        <v>42141.124999999061</v>
      </c>
      <c r="B3268" s="19">
        <v>42141.166666665726</v>
      </c>
      <c r="C3268" s="2">
        <v>606.20000000000005</v>
      </c>
      <c r="D3268" s="15">
        <v>32.799999999999997</v>
      </c>
      <c r="E3268" s="2">
        <v>878.2</v>
      </c>
      <c r="F3268" s="18">
        <v>19.5</v>
      </c>
      <c r="G3268" s="2">
        <v>614</v>
      </c>
      <c r="H3268" s="18">
        <v>-342</v>
      </c>
      <c r="I3268" s="2">
        <v>0</v>
      </c>
      <c r="J3268" s="18">
        <v>745</v>
      </c>
      <c r="K3268" s="2">
        <v>729</v>
      </c>
      <c r="L3268" s="18">
        <v>358</v>
      </c>
      <c r="M3268" s="2">
        <v>342</v>
      </c>
      <c r="N3268" s="18">
        <v>0</v>
      </c>
      <c r="O3268" s="18">
        <v>0</v>
      </c>
      <c r="P3268" s="14">
        <f t="shared" si="102"/>
        <v>-729</v>
      </c>
      <c r="Q3268" s="6">
        <f t="shared" si="103"/>
        <v>-342</v>
      </c>
    </row>
    <row r="3269" spans="1:17" x14ac:dyDescent="0.25">
      <c r="A3269" s="3">
        <v>42141.166666665726</v>
      </c>
      <c r="B3269" s="19">
        <v>42141.20833333239</v>
      </c>
      <c r="C3269" s="2">
        <v>585</v>
      </c>
      <c r="D3269" s="15">
        <v>33.4</v>
      </c>
      <c r="E3269" s="2">
        <v>832.1</v>
      </c>
      <c r="F3269" s="18">
        <v>17.899999999999999</v>
      </c>
      <c r="G3269" s="2">
        <v>589.1</v>
      </c>
      <c r="H3269" s="18">
        <v>-342</v>
      </c>
      <c r="I3269" s="2">
        <v>0</v>
      </c>
      <c r="J3269" s="18">
        <v>745</v>
      </c>
      <c r="K3269" s="2">
        <v>729</v>
      </c>
      <c r="L3269" s="18">
        <v>358</v>
      </c>
      <c r="M3269" s="2">
        <v>342</v>
      </c>
      <c r="N3269" s="18">
        <v>0</v>
      </c>
      <c r="O3269" s="18">
        <v>0</v>
      </c>
      <c r="P3269" s="14">
        <f t="shared" si="102"/>
        <v>-729</v>
      </c>
      <c r="Q3269" s="6">
        <f t="shared" si="103"/>
        <v>-342</v>
      </c>
    </row>
    <row r="3270" spans="1:17" x14ac:dyDescent="0.25">
      <c r="A3270" s="3">
        <v>42141.20833333239</v>
      </c>
      <c r="B3270" s="19">
        <v>42141.249999999054</v>
      </c>
      <c r="C3270" s="2">
        <v>568.20000000000005</v>
      </c>
      <c r="D3270" s="15">
        <v>34.700000000000003</v>
      </c>
      <c r="E3270" s="2">
        <v>786.9</v>
      </c>
      <c r="F3270" s="18">
        <v>16</v>
      </c>
      <c r="G3270" s="2">
        <v>560.70000000000005</v>
      </c>
      <c r="H3270" s="18">
        <v>-342</v>
      </c>
      <c r="I3270" s="2">
        <v>0</v>
      </c>
      <c r="J3270" s="18">
        <v>745</v>
      </c>
      <c r="K3270" s="2">
        <v>729</v>
      </c>
      <c r="L3270" s="18">
        <v>358</v>
      </c>
      <c r="M3270" s="2">
        <v>342</v>
      </c>
      <c r="N3270" s="18">
        <v>0</v>
      </c>
      <c r="O3270" s="18">
        <v>0</v>
      </c>
      <c r="P3270" s="14">
        <f t="shared" si="102"/>
        <v>-729</v>
      </c>
      <c r="Q3270" s="6">
        <f t="shared" si="103"/>
        <v>-342</v>
      </c>
    </row>
    <row r="3271" spans="1:17" x14ac:dyDescent="0.25">
      <c r="A3271" s="3">
        <v>42141.249999999054</v>
      </c>
      <c r="B3271" s="19">
        <v>42141.291666665718</v>
      </c>
      <c r="C3271" s="2">
        <v>594.4</v>
      </c>
      <c r="D3271" s="15">
        <v>26.5</v>
      </c>
      <c r="E3271" s="2">
        <v>833.4</v>
      </c>
      <c r="F3271" s="18">
        <v>13</v>
      </c>
      <c r="G3271" s="2">
        <v>581</v>
      </c>
      <c r="H3271" s="18">
        <v>-342</v>
      </c>
      <c r="I3271" s="2">
        <v>0</v>
      </c>
      <c r="J3271" s="18">
        <v>745</v>
      </c>
      <c r="K3271" s="2">
        <v>729</v>
      </c>
      <c r="L3271" s="18">
        <v>358</v>
      </c>
      <c r="M3271" s="2">
        <v>342</v>
      </c>
      <c r="N3271" s="18">
        <v>0</v>
      </c>
      <c r="O3271" s="18">
        <v>0</v>
      </c>
      <c r="P3271" s="14">
        <f t="shared" si="102"/>
        <v>-729</v>
      </c>
      <c r="Q3271" s="6">
        <f t="shared" si="103"/>
        <v>-342</v>
      </c>
    </row>
    <row r="3272" spans="1:17" x14ac:dyDescent="0.25">
      <c r="A3272" s="3">
        <v>42141.291666665718</v>
      </c>
      <c r="B3272" s="19">
        <v>42141.333333332383</v>
      </c>
      <c r="C3272" s="2">
        <v>633.4</v>
      </c>
      <c r="D3272" s="15">
        <v>25.9</v>
      </c>
      <c r="E3272" s="2">
        <v>922.6</v>
      </c>
      <c r="F3272" s="18">
        <v>9.8000000000000007</v>
      </c>
      <c r="G3272" s="2">
        <v>631.20000000000005</v>
      </c>
      <c r="H3272" s="18">
        <v>-342</v>
      </c>
      <c r="I3272" s="2">
        <v>0</v>
      </c>
      <c r="J3272" s="18">
        <v>745</v>
      </c>
      <c r="K3272" s="2">
        <v>729</v>
      </c>
      <c r="L3272" s="18">
        <v>358</v>
      </c>
      <c r="M3272" s="2">
        <v>342</v>
      </c>
      <c r="N3272" s="18">
        <v>0</v>
      </c>
      <c r="O3272" s="18">
        <v>0</v>
      </c>
      <c r="P3272" s="14">
        <f t="shared" si="102"/>
        <v>-729</v>
      </c>
      <c r="Q3272" s="6">
        <f t="shared" si="103"/>
        <v>-342</v>
      </c>
    </row>
    <row r="3273" spans="1:17" x14ac:dyDescent="0.25">
      <c r="A3273" s="3">
        <v>42141.333333332383</v>
      </c>
      <c r="B3273" s="19">
        <v>42141.374999999047</v>
      </c>
      <c r="C3273" s="2">
        <v>707.4</v>
      </c>
      <c r="D3273" s="15">
        <v>31.6</v>
      </c>
      <c r="E3273" s="2">
        <v>976.9</v>
      </c>
      <c r="F3273" s="18">
        <v>8.1999999999999993</v>
      </c>
      <c r="G3273" s="2">
        <v>611.5</v>
      </c>
      <c r="H3273" s="18">
        <v>-342</v>
      </c>
      <c r="I3273" s="2">
        <v>0</v>
      </c>
      <c r="J3273" s="18">
        <v>745</v>
      </c>
      <c r="K3273" s="2">
        <v>729</v>
      </c>
      <c r="L3273" s="18">
        <v>358</v>
      </c>
      <c r="M3273" s="2">
        <v>342</v>
      </c>
      <c r="N3273" s="18">
        <v>0</v>
      </c>
      <c r="O3273" s="18">
        <v>0</v>
      </c>
      <c r="P3273" s="14">
        <f t="shared" si="102"/>
        <v>-729</v>
      </c>
      <c r="Q3273" s="6">
        <f t="shared" si="103"/>
        <v>-342</v>
      </c>
    </row>
    <row r="3274" spans="1:17" x14ac:dyDescent="0.25">
      <c r="A3274" s="3">
        <v>42141.374999999047</v>
      </c>
      <c r="B3274" s="19">
        <v>42141.416666665711</v>
      </c>
      <c r="C3274" s="2">
        <v>764.6</v>
      </c>
      <c r="D3274" s="15">
        <v>32.799999999999997</v>
      </c>
      <c r="E3274" s="2">
        <v>977.9</v>
      </c>
      <c r="F3274" s="18">
        <v>9.1999999999999993</v>
      </c>
      <c r="G3274" s="2">
        <v>550.29999999999995</v>
      </c>
      <c r="H3274" s="18">
        <v>-337</v>
      </c>
      <c r="I3274" s="2">
        <v>0</v>
      </c>
      <c r="J3274" s="18">
        <v>789</v>
      </c>
      <c r="K3274" s="2">
        <v>729</v>
      </c>
      <c r="L3274" s="18">
        <v>358</v>
      </c>
      <c r="M3274" s="2">
        <v>342</v>
      </c>
      <c r="N3274" s="18">
        <v>0</v>
      </c>
      <c r="O3274" s="18">
        <v>0</v>
      </c>
      <c r="P3274" s="14">
        <f t="shared" si="102"/>
        <v>-729</v>
      </c>
      <c r="Q3274" s="6">
        <f t="shared" si="103"/>
        <v>-342</v>
      </c>
    </row>
    <row r="3275" spans="1:17" x14ac:dyDescent="0.25">
      <c r="A3275" s="3">
        <v>42141.416666665711</v>
      </c>
      <c r="B3275" s="19">
        <v>42141.458333332375</v>
      </c>
      <c r="C3275" s="2">
        <v>793.2</v>
      </c>
      <c r="D3275" s="15">
        <v>31.7</v>
      </c>
      <c r="E3275" s="2">
        <v>979</v>
      </c>
      <c r="F3275" s="18">
        <v>10.4</v>
      </c>
      <c r="G3275" s="2">
        <v>527.79999999999995</v>
      </c>
      <c r="H3275" s="18">
        <v>-342</v>
      </c>
      <c r="I3275" s="2">
        <v>0</v>
      </c>
      <c r="J3275" s="18">
        <v>789</v>
      </c>
      <c r="K3275" s="2">
        <v>729</v>
      </c>
      <c r="L3275" s="18">
        <v>358</v>
      </c>
      <c r="M3275" s="2">
        <v>342</v>
      </c>
      <c r="N3275" s="18">
        <v>0</v>
      </c>
      <c r="O3275" s="18">
        <v>0</v>
      </c>
      <c r="P3275" s="14">
        <f t="shared" si="102"/>
        <v>-729</v>
      </c>
      <c r="Q3275" s="6">
        <f t="shared" si="103"/>
        <v>-342</v>
      </c>
    </row>
    <row r="3276" spans="1:17" x14ac:dyDescent="0.25">
      <c r="A3276" s="3">
        <v>42141.458333332375</v>
      </c>
      <c r="B3276" s="19">
        <v>42141.49999999904</v>
      </c>
      <c r="C3276" s="2">
        <v>793.6</v>
      </c>
      <c r="D3276" s="15">
        <v>38.200000000000003</v>
      </c>
      <c r="E3276" s="2">
        <v>981.2</v>
      </c>
      <c r="F3276" s="18">
        <v>12.8</v>
      </c>
      <c r="G3276" s="2">
        <v>529.6</v>
      </c>
      <c r="H3276" s="18">
        <v>-342</v>
      </c>
      <c r="I3276" s="2">
        <v>0</v>
      </c>
      <c r="J3276" s="18">
        <v>789</v>
      </c>
      <c r="K3276" s="2">
        <v>729</v>
      </c>
      <c r="L3276" s="18">
        <v>358</v>
      </c>
      <c r="M3276" s="2">
        <v>342</v>
      </c>
      <c r="N3276" s="18">
        <v>0</v>
      </c>
      <c r="O3276" s="18">
        <v>0</v>
      </c>
      <c r="P3276" s="14">
        <f t="shared" si="102"/>
        <v>-729</v>
      </c>
      <c r="Q3276" s="6">
        <f t="shared" si="103"/>
        <v>-342</v>
      </c>
    </row>
    <row r="3277" spans="1:17" x14ac:dyDescent="0.25">
      <c r="A3277" s="3">
        <v>42141.49999999904</v>
      </c>
      <c r="B3277" s="19">
        <v>42141.541666665704</v>
      </c>
      <c r="C3277" s="2">
        <v>785.7</v>
      </c>
      <c r="D3277" s="15">
        <v>37.700000000000003</v>
      </c>
      <c r="E3277" s="2">
        <v>960.5</v>
      </c>
      <c r="F3277" s="18">
        <v>16.100000000000001</v>
      </c>
      <c r="G3277" s="2">
        <v>516.79999999999995</v>
      </c>
      <c r="H3277" s="18">
        <v>-342</v>
      </c>
      <c r="I3277" s="2">
        <v>0</v>
      </c>
      <c r="J3277" s="18">
        <v>789</v>
      </c>
      <c r="K3277" s="2">
        <v>729</v>
      </c>
      <c r="L3277" s="18">
        <v>358</v>
      </c>
      <c r="M3277" s="2">
        <v>342</v>
      </c>
      <c r="N3277" s="18">
        <v>0</v>
      </c>
      <c r="O3277" s="18">
        <v>0</v>
      </c>
      <c r="P3277" s="14">
        <f t="shared" si="102"/>
        <v>-729</v>
      </c>
      <c r="Q3277" s="6">
        <f t="shared" si="103"/>
        <v>-342</v>
      </c>
    </row>
    <row r="3278" spans="1:17" x14ac:dyDescent="0.25">
      <c r="A3278" s="3">
        <v>42141.541666665704</v>
      </c>
      <c r="B3278" s="19">
        <v>42141.583333332368</v>
      </c>
      <c r="C3278" s="2">
        <v>780.7</v>
      </c>
      <c r="D3278" s="15">
        <v>39</v>
      </c>
      <c r="E3278" s="2">
        <v>918.4</v>
      </c>
      <c r="F3278" s="18">
        <v>21.6</v>
      </c>
      <c r="G3278" s="2">
        <v>479.7</v>
      </c>
      <c r="H3278" s="18">
        <v>-342</v>
      </c>
      <c r="I3278" s="2">
        <v>0</v>
      </c>
      <c r="J3278" s="18">
        <v>789</v>
      </c>
      <c r="K3278" s="2">
        <v>729</v>
      </c>
      <c r="L3278" s="18">
        <v>358</v>
      </c>
      <c r="M3278" s="2">
        <v>342</v>
      </c>
      <c r="N3278" s="18">
        <v>0</v>
      </c>
      <c r="O3278" s="18">
        <v>0</v>
      </c>
      <c r="P3278" s="14">
        <f t="shared" si="102"/>
        <v>-729</v>
      </c>
      <c r="Q3278" s="6">
        <f t="shared" si="103"/>
        <v>-342</v>
      </c>
    </row>
    <row r="3279" spans="1:17" x14ac:dyDescent="0.25">
      <c r="A3279" s="3">
        <v>42141.583333332368</v>
      </c>
      <c r="B3279" s="19">
        <v>42141.624999999032</v>
      </c>
      <c r="C3279" s="2">
        <v>766</v>
      </c>
      <c r="D3279" s="15">
        <v>38.5</v>
      </c>
      <c r="E3279" s="2">
        <v>896.8</v>
      </c>
      <c r="F3279" s="18">
        <v>24.3</v>
      </c>
      <c r="G3279" s="2">
        <v>472.8</v>
      </c>
      <c r="H3279" s="18">
        <v>-342</v>
      </c>
      <c r="I3279" s="2">
        <v>0</v>
      </c>
      <c r="J3279" s="18">
        <v>789</v>
      </c>
      <c r="K3279" s="2">
        <v>729</v>
      </c>
      <c r="L3279" s="18">
        <v>358</v>
      </c>
      <c r="M3279" s="2">
        <v>342</v>
      </c>
      <c r="N3279" s="18">
        <v>0</v>
      </c>
      <c r="O3279" s="18">
        <v>0</v>
      </c>
      <c r="P3279" s="14">
        <f t="shared" si="102"/>
        <v>-729</v>
      </c>
      <c r="Q3279" s="6">
        <f t="shared" si="103"/>
        <v>-342</v>
      </c>
    </row>
    <row r="3280" spans="1:17" x14ac:dyDescent="0.25">
      <c r="A3280" s="3">
        <v>42141.624999999032</v>
      </c>
      <c r="B3280" s="19">
        <v>42141.666666665697</v>
      </c>
      <c r="C3280" s="2">
        <v>762.6</v>
      </c>
      <c r="D3280" s="15">
        <v>37.6</v>
      </c>
      <c r="E3280" s="2">
        <v>864.5</v>
      </c>
      <c r="F3280" s="18">
        <v>27.5</v>
      </c>
      <c r="G3280" s="2">
        <v>443.9</v>
      </c>
      <c r="H3280" s="18">
        <v>-342</v>
      </c>
      <c r="I3280" s="2">
        <v>0</v>
      </c>
      <c r="J3280" s="18">
        <v>789</v>
      </c>
      <c r="K3280" s="2">
        <v>729</v>
      </c>
      <c r="L3280" s="18">
        <v>358</v>
      </c>
      <c r="M3280" s="2">
        <v>342</v>
      </c>
      <c r="N3280" s="18">
        <v>0</v>
      </c>
      <c r="O3280" s="18">
        <v>0</v>
      </c>
      <c r="P3280" s="14">
        <f t="shared" si="102"/>
        <v>-729</v>
      </c>
      <c r="Q3280" s="6">
        <f t="shared" si="103"/>
        <v>-342</v>
      </c>
    </row>
    <row r="3281" spans="1:17" x14ac:dyDescent="0.25">
      <c r="A3281" s="3">
        <v>42141.666666665697</v>
      </c>
      <c r="B3281" s="19">
        <v>42141.708333332361</v>
      </c>
      <c r="C3281" s="2">
        <v>761.3</v>
      </c>
      <c r="D3281" s="15">
        <v>38.200000000000003</v>
      </c>
      <c r="E3281" s="2">
        <v>865.9</v>
      </c>
      <c r="F3281" s="18">
        <v>28.7</v>
      </c>
      <c r="G3281" s="2">
        <v>446.6</v>
      </c>
      <c r="H3281" s="18">
        <v>-342</v>
      </c>
      <c r="I3281" s="2">
        <v>0</v>
      </c>
      <c r="J3281" s="18">
        <v>789</v>
      </c>
      <c r="K3281" s="2">
        <v>729</v>
      </c>
      <c r="L3281" s="18">
        <v>358</v>
      </c>
      <c r="M3281" s="2">
        <v>342</v>
      </c>
      <c r="N3281" s="18">
        <v>0</v>
      </c>
      <c r="O3281" s="18">
        <v>0</v>
      </c>
      <c r="P3281" s="14">
        <f t="shared" si="102"/>
        <v>-729</v>
      </c>
      <c r="Q3281" s="6">
        <f t="shared" si="103"/>
        <v>-342</v>
      </c>
    </row>
    <row r="3282" spans="1:17" x14ac:dyDescent="0.25">
      <c r="A3282" s="3">
        <v>42141.708333332361</v>
      </c>
      <c r="B3282" s="19">
        <v>42141.749999999025</v>
      </c>
      <c r="C3282" s="2">
        <v>769.7</v>
      </c>
      <c r="D3282" s="15">
        <v>38.299999999999997</v>
      </c>
      <c r="E3282" s="2">
        <v>909.1</v>
      </c>
      <c r="F3282" s="18">
        <v>29.2</v>
      </c>
      <c r="G3282" s="2">
        <v>481.4</v>
      </c>
      <c r="H3282" s="18">
        <v>-342</v>
      </c>
      <c r="I3282" s="2">
        <v>0</v>
      </c>
      <c r="J3282" s="18">
        <v>789</v>
      </c>
      <c r="K3282" s="2">
        <v>729</v>
      </c>
      <c r="L3282" s="18">
        <v>358</v>
      </c>
      <c r="M3282" s="2">
        <v>342</v>
      </c>
      <c r="N3282" s="18">
        <v>0</v>
      </c>
      <c r="O3282" s="18">
        <v>0</v>
      </c>
      <c r="P3282" s="14">
        <f t="shared" si="102"/>
        <v>-729</v>
      </c>
      <c r="Q3282" s="6">
        <f t="shared" si="103"/>
        <v>-342</v>
      </c>
    </row>
    <row r="3283" spans="1:17" x14ac:dyDescent="0.25">
      <c r="A3283" s="3">
        <v>42141.749999999025</v>
      </c>
      <c r="B3283" s="19">
        <v>42141.791666665689</v>
      </c>
      <c r="C3283" s="2">
        <v>779.8</v>
      </c>
      <c r="D3283" s="15">
        <v>38.5</v>
      </c>
      <c r="E3283" s="2">
        <v>935.8</v>
      </c>
      <c r="F3283" s="18">
        <v>28.2</v>
      </c>
      <c r="G3283" s="2">
        <v>498</v>
      </c>
      <c r="H3283" s="18">
        <v>-342</v>
      </c>
      <c r="I3283" s="2">
        <v>0</v>
      </c>
      <c r="J3283" s="18">
        <v>789</v>
      </c>
      <c r="K3283" s="2">
        <v>729</v>
      </c>
      <c r="L3283" s="18">
        <v>358</v>
      </c>
      <c r="M3283" s="2">
        <v>342</v>
      </c>
      <c r="N3283" s="18">
        <v>0</v>
      </c>
      <c r="O3283" s="18">
        <v>0</v>
      </c>
      <c r="P3283" s="14">
        <f t="shared" si="102"/>
        <v>-729</v>
      </c>
      <c r="Q3283" s="6">
        <f t="shared" si="103"/>
        <v>-342</v>
      </c>
    </row>
    <row r="3284" spans="1:17" x14ac:dyDescent="0.25">
      <c r="A3284" s="3">
        <v>42141.791666665689</v>
      </c>
      <c r="B3284" s="19">
        <v>42141.833333332354</v>
      </c>
      <c r="C3284" s="2">
        <v>790</v>
      </c>
      <c r="D3284" s="15">
        <v>37.9</v>
      </c>
      <c r="E3284" s="2">
        <v>976.8</v>
      </c>
      <c r="F3284" s="18">
        <v>23.6</v>
      </c>
      <c r="G3284" s="2">
        <v>528.79999999999995</v>
      </c>
      <c r="H3284" s="18">
        <v>-342</v>
      </c>
      <c r="I3284" s="2">
        <v>0</v>
      </c>
      <c r="J3284" s="18">
        <v>789</v>
      </c>
      <c r="K3284" s="2">
        <v>729</v>
      </c>
      <c r="L3284" s="18">
        <v>358</v>
      </c>
      <c r="M3284" s="2">
        <v>342</v>
      </c>
      <c r="N3284" s="18">
        <v>0</v>
      </c>
      <c r="O3284" s="18">
        <v>0</v>
      </c>
      <c r="P3284" s="14">
        <f t="shared" si="102"/>
        <v>-729</v>
      </c>
      <c r="Q3284" s="6">
        <f t="shared" si="103"/>
        <v>-342</v>
      </c>
    </row>
    <row r="3285" spans="1:17" x14ac:dyDescent="0.25">
      <c r="A3285" s="3">
        <v>42141.833333332354</v>
      </c>
      <c r="B3285" s="19">
        <v>42141.874999999018</v>
      </c>
      <c r="C3285" s="2">
        <v>788.9</v>
      </c>
      <c r="D3285" s="15">
        <v>37.4</v>
      </c>
      <c r="E3285" s="2">
        <v>988.6</v>
      </c>
      <c r="F3285" s="18">
        <v>20.2</v>
      </c>
      <c r="G3285" s="2">
        <v>541.70000000000005</v>
      </c>
      <c r="H3285" s="18">
        <v>-342</v>
      </c>
      <c r="I3285" s="2">
        <v>0</v>
      </c>
      <c r="J3285" s="18">
        <v>789</v>
      </c>
      <c r="K3285" s="2">
        <v>729</v>
      </c>
      <c r="L3285" s="18">
        <v>358</v>
      </c>
      <c r="M3285" s="2">
        <v>342</v>
      </c>
      <c r="N3285" s="18">
        <v>0</v>
      </c>
      <c r="O3285" s="18">
        <v>0</v>
      </c>
      <c r="P3285" s="14">
        <f t="shared" si="102"/>
        <v>-729</v>
      </c>
      <c r="Q3285" s="6">
        <f t="shared" si="103"/>
        <v>-342</v>
      </c>
    </row>
    <row r="3286" spans="1:17" x14ac:dyDescent="0.25">
      <c r="A3286" s="3">
        <v>42141.874999999018</v>
      </c>
      <c r="B3286" s="19">
        <v>42141.916666665682</v>
      </c>
      <c r="C3286" s="2">
        <v>786.8</v>
      </c>
      <c r="D3286" s="15">
        <v>39</v>
      </c>
      <c r="E3286" s="2">
        <v>985.4</v>
      </c>
      <c r="F3286" s="18">
        <v>16.8</v>
      </c>
      <c r="G3286" s="2">
        <v>540.6</v>
      </c>
      <c r="H3286" s="18">
        <v>-342</v>
      </c>
      <c r="I3286" s="2">
        <v>0</v>
      </c>
      <c r="J3286" s="18">
        <v>789</v>
      </c>
      <c r="K3286" s="2">
        <v>729</v>
      </c>
      <c r="L3286" s="18">
        <v>358</v>
      </c>
      <c r="M3286" s="2">
        <v>342</v>
      </c>
      <c r="N3286" s="18">
        <v>0</v>
      </c>
      <c r="O3286" s="18">
        <v>0</v>
      </c>
      <c r="P3286" s="14">
        <f t="shared" si="102"/>
        <v>-729</v>
      </c>
      <c r="Q3286" s="6">
        <f t="shared" si="103"/>
        <v>-342</v>
      </c>
    </row>
    <row r="3287" spans="1:17" x14ac:dyDescent="0.25">
      <c r="A3287" s="3">
        <v>42141.916666665682</v>
      </c>
      <c r="B3287" s="19">
        <v>42141.958333332346</v>
      </c>
      <c r="C3287" s="2">
        <v>772.7</v>
      </c>
      <c r="D3287" s="15">
        <v>40</v>
      </c>
      <c r="E3287" s="2">
        <v>927.8</v>
      </c>
      <c r="F3287" s="18">
        <v>15.1</v>
      </c>
      <c r="G3287" s="2">
        <v>497.1</v>
      </c>
      <c r="H3287" s="18">
        <v>-342</v>
      </c>
      <c r="I3287" s="2">
        <v>0</v>
      </c>
      <c r="J3287" s="18">
        <v>789</v>
      </c>
      <c r="K3287" s="2">
        <v>729</v>
      </c>
      <c r="L3287" s="18">
        <v>358</v>
      </c>
      <c r="M3287" s="2">
        <v>342</v>
      </c>
      <c r="N3287" s="18">
        <v>0</v>
      </c>
      <c r="O3287" s="18">
        <v>0</v>
      </c>
      <c r="P3287" s="14">
        <f t="shared" si="102"/>
        <v>-729</v>
      </c>
      <c r="Q3287" s="6">
        <f t="shared" si="103"/>
        <v>-342</v>
      </c>
    </row>
    <row r="3288" spans="1:17" x14ac:dyDescent="0.25">
      <c r="A3288" s="3">
        <v>42141.958333332346</v>
      </c>
      <c r="B3288" s="19">
        <v>42141.99999999901</v>
      </c>
      <c r="C3288" s="2">
        <v>717.7</v>
      </c>
      <c r="D3288" s="15">
        <v>34.6</v>
      </c>
      <c r="E3288" s="2">
        <v>827.6</v>
      </c>
      <c r="F3288" s="18">
        <v>15.7</v>
      </c>
      <c r="G3288" s="2">
        <v>451.9</v>
      </c>
      <c r="H3288" s="18">
        <v>-342</v>
      </c>
      <c r="I3288" s="2">
        <v>0</v>
      </c>
      <c r="J3288" s="18">
        <v>789</v>
      </c>
      <c r="K3288" s="2">
        <v>729</v>
      </c>
      <c r="L3288" s="18">
        <v>358</v>
      </c>
      <c r="M3288" s="2">
        <v>342</v>
      </c>
      <c r="N3288" s="18">
        <v>0</v>
      </c>
      <c r="O3288" s="18">
        <v>0</v>
      </c>
      <c r="P3288" s="14">
        <f t="shared" si="102"/>
        <v>-729</v>
      </c>
      <c r="Q3288" s="6">
        <f t="shared" si="103"/>
        <v>-342</v>
      </c>
    </row>
    <row r="3289" spans="1:17" x14ac:dyDescent="0.25">
      <c r="A3289" s="3">
        <v>42141.99999999901</v>
      </c>
      <c r="B3289" s="19">
        <v>42142.041666665675</v>
      </c>
      <c r="C3289" s="2">
        <v>663.1</v>
      </c>
      <c r="D3289" s="15">
        <v>34.200000000000003</v>
      </c>
      <c r="E3289" s="2">
        <v>783.4</v>
      </c>
      <c r="F3289" s="18">
        <v>20.8</v>
      </c>
      <c r="G3289" s="2">
        <v>462.3</v>
      </c>
      <c r="H3289" s="18">
        <v>-342</v>
      </c>
      <c r="I3289" s="2">
        <v>0</v>
      </c>
      <c r="J3289" s="18">
        <v>779</v>
      </c>
      <c r="K3289" s="2">
        <v>779</v>
      </c>
      <c r="L3289" s="18">
        <v>358</v>
      </c>
      <c r="M3289" s="2">
        <v>342</v>
      </c>
      <c r="N3289" s="18">
        <v>0</v>
      </c>
      <c r="O3289" s="18">
        <v>0</v>
      </c>
      <c r="P3289" s="14">
        <f t="shared" si="102"/>
        <v>-779</v>
      </c>
      <c r="Q3289" s="6">
        <f t="shared" si="103"/>
        <v>-342</v>
      </c>
    </row>
    <row r="3290" spans="1:17" x14ac:dyDescent="0.25">
      <c r="A3290" s="3">
        <v>42142.041666665675</v>
      </c>
      <c r="B3290" s="19">
        <v>42142.083333332339</v>
      </c>
      <c r="C3290" s="2">
        <v>638.20000000000005</v>
      </c>
      <c r="D3290" s="15">
        <v>33.700000000000003</v>
      </c>
      <c r="E3290" s="2">
        <v>791</v>
      </c>
      <c r="F3290" s="18">
        <v>23.5</v>
      </c>
      <c r="G3290" s="2">
        <v>494.8</v>
      </c>
      <c r="H3290" s="18">
        <v>-342</v>
      </c>
      <c r="I3290" s="2">
        <v>0</v>
      </c>
      <c r="J3290" s="18">
        <v>745</v>
      </c>
      <c r="K3290" s="2">
        <v>729</v>
      </c>
      <c r="L3290" s="18">
        <v>358</v>
      </c>
      <c r="M3290" s="2">
        <v>342</v>
      </c>
      <c r="N3290" s="18">
        <v>0</v>
      </c>
      <c r="O3290" s="18">
        <v>0</v>
      </c>
      <c r="P3290" s="14">
        <f t="shared" si="102"/>
        <v>-729</v>
      </c>
      <c r="Q3290" s="6">
        <f t="shared" si="103"/>
        <v>-342</v>
      </c>
    </row>
    <row r="3291" spans="1:17" x14ac:dyDescent="0.25">
      <c r="A3291" s="3">
        <v>42142.083333332339</v>
      </c>
      <c r="B3291" s="19">
        <v>42142.124999999003</v>
      </c>
      <c r="C3291" s="2">
        <v>624.70000000000005</v>
      </c>
      <c r="D3291" s="15">
        <v>32.799999999999997</v>
      </c>
      <c r="E3291" s="2">
        <v>779.7</v>
      </c>
      <c r="F3291" s="18">
        <v>20.100000000000001</v>
      </c>
      <c r="G3291" s="2">
        <v>497</v>
      </c>
      <c r="H3291" s="18">
        <v>-342</v>
      </c>
      <c r="I3291" s="2">
        <v>0</v>
      </c>
      <c r="J3291" s="18">
        <v>745</v>
      </c>
      <c r="K3291" s="2">
        <v>729</v>
      </c>
      <c r="L3291" s="18">
        <v>358</v>
      </c>
      <c r="M3291" s="2">
        <v>342</v>
      </c>
      <c r="N3291" s="18">
        <v>0</v>
      </c>
      <c r="O3291" s="18">
        <v>0</v>
      </c>
      <c r="P3291" s="14">
        <f t="shared" si="102"/>
        <v>-729</v>
      </c>
      <c r="Q3291" s="6">
        <f t="shared" si="103"/>
        <v>-342</v>
      </c>
    </row>
    <row r="3292" spans="1:17" x14ac:dyDescent="0.25">
      <c r="A3292" s="3">
        <v>42142.124999999003</v>
      </c>
      <c r="B3292" s="19">
        <v>42142.166666665667</v>
      </c>
      <c r="C3292" s="2">
        <v>617.5</v>
      </c>
      <c r="D3292" s="15">
        <v>32.5</v>
      </c>
      <c r="E3292" s="2">
        <v>779.5</v>
      </c>
      <c r="F3292" s="18">
        <v>17.2</v>
      </c>
      <c r="G3292" s="2">
        <v>504</v>
      </c>
      <c r="H3292" s="18">
        <v>-342</v>
      </c>
      <c r="I3292" s="2">
        <v>0</v>
      </c>
      <c r="J3292" s="18">
        <v>745</v>
      </c>
      <c r="K3292" s="2">
        <v>729</v>
      </c>
      <c r="L3292" s="18">
        <v>358</v>
      </c>
      <c r="M3292" s="2">
        <v>342</v>
      </c>
      <c r="N3292" s="18">
        <v>0</v>
      </c>
      <c r="O3292" s="18">
        <v>0</v>
      </c>
      <c r="P3292" s="14">
        <f t="shared" si="102"/>
        <v>-729</v>
      </c>
      <c r="Q3292" s="6">
        <f t="shared" si="103"/>
        <v>-342</v>
      </c>
    </row>
    <row r="3293" spans="1:17" x14ac:dyDescent="0.25">
      <c r="A3293" s="3">
        <v>42142.166666665667</v>
      </c>
      <c r="B3293" s="19">
        <v>42142.208333332332</v>
      </c>
      <c r="C3293" s="2">
        <v>614</v>
      </c>
      <c r="D3293" s="15">
        <v>31.7</v>
      </c>
      <c r="E3293" s="2">
        <v>783.6</v>
      </c>
      <c r="F3293" s="18">
        <v>16.100000000000001</v>
      </c>
      <c r="G3293" s="2">
        <v>511.6</v>
      </c>
      <c r="H3293" s="18">
        <v>-342</v>
      </c>
      <c r="I3293" s="2">
        <v>0</v>
      </c>
      <c r="J3293" s="18">
        <v>745</v>
      </c>
      <c r="K3293" s="2">
        <v>729</v>
      </c>
      <c r="L3293" s="18">
        <v>358</v>
      </c>
      <c r="M3293" s="2">
        <v>342</v>
      </c>
      <c r="N3293" s="18">
        <v>0</v>
      </c>
      <c r="O3293" s="18">
        <v>0</v>
      </c>
      <c r="P3293" s="14">
        <f t="shared" si="102"/>
        <v>-729</v>
      </c>
      <c r="Q3293" s="6">
        <f t="shared" si="103"/>
        <v>-342</v>
      </c>
    </row>
    <row r="3294" spans="1:17" x14ac:dyDescent="0.25">
      <c r="A3294" s="3">
        <v>42142.208333332332</v>
      </c>
      <c r="B3294" s="19">
        <v>42142.249999998996</v>
      </c>
      <c r="C3294" s="2">
        <v>615.5</v>
      </c>
      <c r="D3294" s="15">
        <v>32.299999999999997</v>
      </c>
      <c r="E3294" s="2">
        <v>785.4</v>
      </c>
      <c r="F3294" s="18">
        <v>12.6</v>
      </c>
      <c r="G3294" s="2">
        <v>511.9</v>
      </c>
      <c r="H3294" s="18">
        <v>-342</v>
      </c>
      <c r="I3294" s="2">
        <v>0</v>
      </c>
      <c r="J3294" s="18">
        <v>745</v>
      </c>
      <c r="K3294" s="2">
        <v>729</v>
      </c>
      <c r="L3294" s="18">
        <v>358</v>
      </c>
      <c r="M3294" s="2">
        <v>342</v>
      </c>
      <c r="N3294" s="18">
        <v>0</v>
      </c>
      <c r="O3294" s="18">
        <v>0</v>
      </c>
      <c r="P3294" s="14">
        <f t="shared" si="102"/>
        <v>-729</v>
      </c>
      <c r="Q3294" s="6">
        <f t="shared" si="103"/>
        <v>-342</v>
      </c>
    </row>
    <row r="3295" spans="1:17" x14ac:dyDescent="0.25">
      <c r="A3295" s="3">
        <v>42142.249999998996</v>
      </c>
      <c r="B3295" s="19">
        <v>42142.29166666566</v>
      </c>
      <c r="C3295" s="2">
        <v>731.8</v>
      </c>
      <c r="D3295" s="15">
        <v>32.200000000000003</v>
      </c>
      <c r="E3295" s="2">
        <v>928.4</v>
      </c>
      <c r="F3295" s="18">
        <v>13.9</v>
      </c>
      <c r="G3295" s="2">
        <v>538.6</v>
      </c>
      <c r="H3295" s="18">
        <v>-342</v>
      </c>
      <c r="I3295" s="2">
        <v>0</v>
      </c>
      <c r="J3295" s="18">
        <v>745</v>
      </c>
      <c r="K3295" s="2">
        <v>729</v>
      </c>
      <c r="L3295" s="18">
        <v>358</v>
      </c>
      <c r="M3295" s="2">
        <v>342</v>
      </c>
      <c r="N3295" s="18">
        <v>0</v>
      </c>
      <c r="O3295" s="18">
        <v>0</v>
      </c>
      <c r="P3295" s="14">
        <f t="shared" si="102"/>
        <v>-729</v>
      </c>
      <c r="Q3295" s="6">
        <f t="shared" si="103"/>
        <v>-342</v>
      </c>
    </row>
    <row r="3296" spans="1:17" x14ac:dyDescent="0.25">
      <c r="A3296" s="3">
        <v>42142.29166666566</v>
      </c>
      <c r="B3296" s="19">
        <v>42142.333333332324</v>
      </c>
      <c r="C3296" s="2">
        <v>864.3</v>
      </c>
      <c r="D3296" s="15">
        <v>38.799999999999997</v>
      </c>
      <c r="E3296" s="2">
        <v>1325</v>
      </c>
      <c r="F3296" s="18">
        <v>11.6</v>
      </c>
      <c r="G3296" s="2">
        <v>802.7</v>
      </c>
      <c r="H3296" s="18">
        <v>-342</v>
      </c>
      <c r="I3296" s="2">
        <v>0</v>
      </c>
      <c r="J3296" s="18">
        <v>831</v>
      </c>
      <c r="K3296" s="2">
        <v>729</v>
      </c>
      <c r="L3296" s="18">
        <v>358</v>
      </c>
      <c r="M3296" s="2">
        <v>342</v>
      </c>
      <c r="N3296" s="18">
        <v>0</v>
      </c>
      <c r="O3296" s="18">
        <v>0</v>
      </c>
      <c r="P3296" s="14">
        <f t="shared" si="102"/>
        <v>-729</v>
      </c>
      <c r="Q3296" s="6">
        <f t="shared" si="103"/>
        <v>-342</v>
      </c>
    </row>
    <row r="3297" spans="1:17" x14ac:dyDescent="0.25">
      <c r="A3297" s="3">
        <v>42142.333333332324</v>
      </c>
      <c r="B3297" s="19">
        <v>42142.374999998989</v>
      </c>
      <c r="C3297" s="2">
        <v>960.4</v>
      </c>
      <c r="D3297" s="15">
        <v>42.8</v>
      </c>
      <c r="E3297" s="2">
        <v>1325</v>
      </c>
      <c r="F3297" s="18">
        <v>11</v>
      </c>
      <c r="G3297" s="2">
        <v>567.4</v>
      </c>
      <c r="H3297" s="18">
        <v>-202.8</v>
      </c>
      <c r="I3297" s="2">
        <v>0</v>
      </c>
      <c r="J3297" s="18">
        <v>831</v>
      </c>
      <c r="K3297" s="2">
        <v>729</v>
      </c>
      <c r="L3297" s="18">
        <v>358</v>
      </c>
      <c r="M3297" s="2">
        <v>342</v>
      </c>
      <c r="N3297" s="18">
        <v>0</v>
      </c>
      <c r="O3297" s="18">
        <v>0</v>
      </c>
      <c r="P3297" s="14">
        <f t="shared" si="102"/>
        <v>-729</v>
      </c>
      <c r="Q3297" s="6">
        <f t="shared" si="103"/>
        <v>-342</v>
      </c>
    </row>
    <row r="3298" spans="1:17" x14ac:dyDescent="0.25">
      <c r="A3298" s="3">
        <v>42142.374999998989</v>
      </c>
      <c r="B3298" s="19">
        <v>42142.416666665653</v>
      </c>
      <c r="C3298" s="2">
        <v>989.9</v>
      </c>
      <c r="D3298" s="15">
        <v>43.8</v>
      </c>
      <c r="E3298" s="2">
        <v>1323.9</v>
      </c>
      <c r="F3298" s="18">
        <v>9.8000000000000007</v>
      </c>
      <c r="G3298" s="2">
        <v>534.20000000000005</v>
      </c>
      <c r="H3298" s="18">
        <v>-200.2</v>
      </c>
      <c r="I3298" s="2">
        <v>0</v>
      </c>
      <c r="J3298" s="18">
        <v>831</v>
      </c>
      <c r="K3298" s="2">
        <v>729</v>
      </c>
      <c r="L3298" s="18">
        <v>358</v>
      </c>
      <c r="M3298" s="2">
        <v>342</v>
      </c>
      <c r="N3298" s="18">
        <v>0</v>
      </c>
      <c r="O3298" s="18">
        <v>0</v>
      </c>
      <c r="P3298" s="14">
        <f t="shared" si="102"/>
        <v>-729</v>
      </c>
      <c r="Q3298" s="6">
        <f t="shared" si="103"/>
        <v>-342</v>
      </c>
    </row>
    <row r="3299" spans="1:17" x14ac:dyDescent="0.25">
      <c r="A3299" s="3">
        <v>42142.416666665653</v>
      </c>
      <c r="B3299" s="19">
        <v>42142.458333332317</v>
      </c>
      <c r="C3299" s="2">
        <v>1014.7</v>
      </c>
      <c r="D3299" s="15">
        <v>40</v>
      </c>
      <c r="E3299" s="2">
        <v>1325.4</v>
      </c>
      <c r="F3299" s="18">
        <v>11.5</v>
      </c>
      <c r="G3299" s="2">
        <v>543</v>
      </c>
      <c r="H3299" s="18">
        <v>-232.3</v>
      </c>
      <c r="I3299" s="2">
        <v>0</v>
      </c>
      <c r="J3299" s="18">
        <v>831</v>
      </c>
      <c r="K3299" s="2">
        <v>729</v>
      </c>
      <c r="L3299" s="18">
        <v>358</v>
      </c>
      <c r="M3299" s="2">
        <v>342</v>
      </c>
      <c r="N3299" s="18">
        <v>0</v>
      </c>
      <c r="O3299" s="18">
        <v>0</v>
      </c>
      <c r="P3299" s="14">
        <f t="shared" si="102"/>
        <v>-729</v>
      </c>
      <c r="Q3299" s="6">
        <f t="shared" si="103"/>
        <v>-342</v>
      </c>
    </row>
    <row r="3300" spans="1:17" x14ac:dyDescent="0.25">
      <c r="A3300" s="3">
        <v>42142.458333332317</v>
      </c>
      <c r="B3300" s="19">
        <v>42142.499999998981</v>
      </c>
      <c r="C3300" s="2">
        <v>1051</v>
      </c>
      <c r="D3300" s="15">
        <v>42</v>
      </c>
      <c r="E3300" s="2">
        <v>1327</v>
      </c>
      <c r="F3300" s="18">
        <v>13.3</v>
      </c>
      <c r="G3300" s="2">
        <v>618</v>
      </c>
      <c r="H3300" s="18">
        <v>-342</v>
      </c>
      <c r="I3300" s="2">
        <v>0</v>
      </c>
      <c r="J3300" s="18">
        <v>831</v>
      </c>
      <c r="K3300" s="2">
        <v>729</v>
      </c>
      <c r="L3300" s="18">
        <v>358</v>
      </c>
      <c r="M3300" s="2">
        <v>342</v>
      </c>
      <c r="N3300" s="18">
        <v>0</v>
      </c>
      <c r="O3300" s="18">
        <v>0</v>
      </c>
      <c r="P3300" s="14">
        <f t="shared" si="102"/>
        <v>-729</v>
      </c>
      <c r="Q3300" s="6">
        <f t="shared" si="103"/>
        <v>-342</v>
      </c>
    </row>
    <row r="3301" spans="1:17" x14ac:dyDescent="0.25">
      <c r="A3301" s="3">
        <v>42142.499999998981</v>
      </c>
      <c r="B3301" s="19">
        <v>42142.541666665646</v>
      </c>
      <c r="C3301" s="2">
        <v>1047.9000000000001</v>
      </c>
      <c r="D3301" s="15">
        <v>41.7</v>
      </c>
      <c r="E3301" s="2">
        <v>1329.8</v>
      </c>
      <c r="F3301" s="18">
        <v>16.3</v>
      </c>
      <c r="G3301" s="2">
        <v>623.9</v>
      </c>
      <c r="H3301" s="18">
        <v>-342</v>
      </c>
      <c r="I3301" s="2">
        <v>0</v>
      </c>
      <c r="J3301" s="18">
        <v>831</v>
      </c>
      <c r="K3301" s="2">
        <v>729</v>
      </c>
      <c r="L3301" s="18">
        <v>358</v>
      </c>
      <c r="M3301" s="2">
        <v>342</v>
      </c>
      <c r="N3301" s="18">
        <v>0</v>
      </c>
      <c r="O3301" s="18">
        <v>0</v>
      </c>
      <c r="P3301" s="14">
        <f t="shared" si="102"/>
        <v>-729</v>
      </c>
      <c r="Q3301" s="6">
        <f t="shared" si="103"/>
        <v>-342</v>
      </c>
    </row>
    <row r="3302" spans="1:17" x14ac:dyDescent="0.25">
      <c r="A3302" s="3">
        <v>42142.541666665646</v>
      </c>
      <c r="B3302" s="19">
        <v>42142.58333333231</v>
      </c>
      <c r="C3302" s="2">
        <v>1028.2</v>
      </c>
      <c r="D3302" s="15">
        <v>48.6</v>
      </c>
      <c r="E3302" s="2">
        <v>1334.4</v>
      </c>
      <c r="F3302" s="18">
        <v>20.8</v>
      </c>
      <c r="G3302" s="2">
        <v>648.20000000000005</v>
      </c>
      <c r="H3302" s="18">
        <v>-342</v>
      </c>
      <c r="I3302" s="2">
        <v>0</v>
      </c>
      <c r="J3302" s="18">
        <v>831</v>
      </c>
      <c r="K3302" s="2">
        <v>729</v>
      </c>
      <c r="L3302" s="18">
        <v>358</v>
      </c>
      <c r="M3302" s="2">
        <v>342</v>
      </c>
      <c r="N3302" s="18">
        <v>0</v>
      </c>
      <c r="O3302" s="18">
        <v>0</v>
      </c>
      <c r="P3302" s="14">
        <f t="shared" si="102"/>
        <v>-729</v>
      </c>
      <c r="Q3302" s="6">
        <f t="shared" si="103"/>
        <v>-342</v>
      </c>
    </row>
    <row r="3303" spans="1:17" x14ac:dyDescent="0.25">
      <c r="A3303" s="3">
        <v>42142.58333333231</v>
      </c>
      <c r="B3303" s="19">
        <v>42142.624999998974</v>
      </c>
      <c r="C3303" s="2">
        <v>1030.0999999999999</v>
      </c>
      <c r="D3303" s="15">
        <v>49.8</v>
      </c>
      <c r="E3303" s="2">
        <v>1337.1</v>
      </c>
      <c r="F3303" s="18">
        <v>25.6</v>
      </c>
      <c r="G3303" s="2">
        <v>649</v>
      </c>
      <c r="H3303" s="18">
        <v>-342</v>
      </c>
      <c r="I3303" s="2">
        <v>0</v>
      </c>
      <c r="J3303" s="18">
        <v>831</v>
      </c>
      <c r="K3303" s="2">
        <v>729</v>
      </c>
      <c r="L3303" s="18">
        <v>358</v>
      </c>
      <c r="M3303" s="2">
        <v>342</v>
      </c>
      <c r="N3303" s="18">
        <v>0</v>
      </c>
      <c r="O3303" s="18">
        <v>0</v>
      </c>
      <c r="P3303" s="14">
        <f t="shared" si="102"/>
        <v>-729</v>
      </c>
      <c r="Q3303" s="6">
        <f t="shared" si="103"/>
        <v>-342</v>
      </c>
    </row>
    <row r="3304" spans="1:17" x14ac:dyDescent="0.25">
      <c r="A3304" s="3">
        <v>42142.624999998974</v>
      </c>
      <c r="B3304" s="19">
        <v>42142.666666665638</v>
      </c>
      <c r="C3304" s="2">
        <v>1035.2</v>
      </c>
      <c r="D3304" s="15">
        <v>50.9</v>
      </c>
      <c r="E3304" s="2">
        <v>1343.9</v>
      </c>
      <c r="F3304" s="18">
        <v>32.200000000000003</v>
      </c>
      <c r="G3304" s="2">
        <v>650.70000000000005</v>
      </c>
      <c r="H3304" s="18">
        <v>-342</v>
      </c>
      <c r="I3304" s="2">
        <v>0</v>
      </c>
      <c r="J3304" s="18">
        <v>831</v>
      </c>
      <c r="K3304" s="2">
        <v>729</v>
      </c>
      <c r="L3304" s="18">
        <v>358</v>
      </c>
      <c r="M3304" s="2">
        <v>342</v>
      </c>
      <c r="N3304" s="18">
        <v>0</v>
      </c>
      <c r="O3304" s="18">
        <v>0</v>
      </c>
      <c r="P3304" s="14">
        <f t="shared" si="102"/>
        <v>-729</v>
      </c>
      <c r="Q3304" s="6">
        <f t="shared" si="103"/>
        <v>-342</v>
      </c>
    </row>
    <row r="3305" spans="1:17" x14ac:dyDescent="0.25">
      <c r="A3305" s="3">
        <v>42142.666666665638</v>
      </c>
      <c r="B3305" s="19">
        <v>42142.708333332303</v>
      </c>
      <c r="C3305" s="2">
        <v>976.3</v>
      </c>
      <c r="D3305" s="15">
        <v>49.1</v>
      </c>
      <c r="E3305" s="2">
        <v>1354.1</v>
      </c>
      <c r="F3305" s="18">
        <v>41.1</v>
      </c>
      <c r="G3305" s="2">
        <v>719.8</v>
      </c>
      <c r="H3305" s="18">
        <v>-342</v>
      </c>
      <c r="I3305" s="2">
        <v>0</v>
      </c>
      <c r="J3305" s="18">
        <v>831</v>
      </c>
      <c r="K3305" s="2">
        <v>729</v>
      </c>
      <c r="L3305" s="18">
        <v>358</v>
      </c>
      <c r="M3305" s="2">
        <v>342</v>
      </c>
      <c r="N3305" s="18">
        <v>0</v>
      </c>
      <c r="O3305" s="18">
        <v>0</v>
      </c>
      <c r="P3305" s="14">
        <f t="shared" si="102"/>
        <v>-729</v>
      </c>
      <c r="Q3305" s="6">
        <f t="shared" si="103"/>
        <v>-342</v>
      </c>
    </row>
    <row r="3306" spans="1:17" x14ac:dyDescent="0.25">
      <c r="A3306" s="3">
        <v>42142.708333332303</v>
      </c>
      <c r="B3306" s="19">
        <v>42142.749999998967</v>
      </c>
      <c r="C3306" s="2">
        <v>948.8</v>
      </c>
      <c r="D3306" s="15">
        <v>50.3</v>
      </c>
      <c r="E3306" s="2">
        <v>1363.2</v>
      </c>
      <c r="F3306" s="18">
        <v>50.6</v>
      </c>
      <c r="G3306" s="2">
        <v>756.4</v>
      </c>
      <c r="H3306" s="18">
        <v>-342</v>
      </c>
      <c r="I3306" s="2">
        <v>0</v>
      </c>
      <c r="J3306" s="18">
        <v>831</v>
      </c>
      <c r="K3306" s="2">
        <v>729</v>
      </c>
      <c r="L3306" s="18">
        <v>358</v>
      </c>
      <c r="M3306" s="2">
        <v>342</v>
      </c>
      <c r="N3306" s="18">
        <v>0</v>
      </c>
      <c r="O3306" s="18">
        <v>0</v>
      </c>
      <c r="P3306" s="14">
        <f t="shared" si="102"/>
        <v>-729</v>
      </c>
      <c r="Q3306" s="6">
        <f t="shared" si="103"/>
        <v>-342</v>
      </c>
    </row>
    <row r="3307" spans="1:17" x14ac:dyDescent="0.25">
      <c r="A3307" s="3">
        <v>42142.749999998967</v>
      </c>
      <c r="B3307" s="19">
        <v>42142.791666665631</v>
      </c>
      <c r="C3307" s="2">
        <v>945.1</v>
      </c>
      <c r="D3307" s="15">
        <v>48.3</v>
      </c>
      <c r="E3307" s="2">
        <v>1369.4</v>
      </c>
      <c r="F3307" s="18">
        <v>56.7</v>
      </c>
      <c r="G3307" s="2">
        <v>766.3</v>
      </c>
      <c r="H3307" s="18">
        <v>-342</v>
      </c>
      <c r="I3307" s="2">
        <v>0</v>
      </c>
      <c r="J3307" s="18">
        <v>831</v>
      </c>
      <c r="K3307" s="2">
        <v>729</v>
      </c>
      <c r="L3307" s="18">
        <v>358</v>
      </c>
      <c r="M3307" s="2">
        <v>342</v>
      </c>
      <c r="N3307" s="18">
        <v>0</v>
      </c>
      <c r="O3307" s="18">
        <v>0</v>
      </c>
      <c r="P3307" s="14">
        <f t="shared" si="102"/>
        <v>-729</v>
      </c>
      <c r="Q3307" s="6">
        <f t="shared" si="103"/>
        <v>-342</v>
      </c>
    </row>
    <row r="3308" spans="1:17" x14ac:dyDescent="0.25">
      <c r="A3308" s="3">
        <v>42142.791666665631</v>
      </c>
      <c r="B3308" s="19">
        <v>42142.833333332295</v>
      </c>
      <c r="C3308" s="2">
        <v>923.9</v>
      </c>
      <c r="D3308" s="15">
        <v>49.4</v>
      </c>
      <c r="E3308" s="2">
        <v>1367.2</v>
      </c>
      <c r="F3308" s="18">
        <v>54.5</v>
      </c>
      <c r="G3308" s="2">
        <v>785.3</v>
      </c>
      <c r="H3308" s="18">
        <v>-342</v>
      </c>
      <c r="I3308" s="2">
        <v>0</v>
      </c>
      <c r="J3308" s="18">
        <v>831</v>
      </c>
      <c r="K3308" s="2">
        <v>729</v>
      </c>
      <c r="L3308" s="18">
        <v>1016</v>
      </c>
      <c r="M3308" s="2">
        <v>342</v>
      </c>
      <c r="N3308" s="18">
        <v>0</v>
      </c>
      <c r="O3308" s="18">
        <v>0</v>
      </c>
      <c r="P3308" s="14">
        <f t="shared" si="102"/>
        <v>-729</v>
      </c>
      <c r="Q3308" s="6">
        <f t="shared" si="103"/>
        <v>-342</v>
      </c>
    </row>
    <row r="3309" spans="1:17" x14ac:dyDescent="0.25">
      <c r="A3309" s="3">
        <v>42142.833333332295</v>
      </c>
      <c r="B3309" s="19">
        <v>42142.87499999896</v>
      </c>
      <c r="C3309" s="2">
        <v>884.6</v>
      </c>
      <c r="D3309" s="15">
        <v>48.5</v>
      </c>
      <c r="E3309" s="2">
        <v>1364.4</v>
      </c>
      <c r="F3309" s="18">
        <v>51.6</v>
      </c>
      <c r="G3309" s="2">
        <v>821.8</v>
      </c>
      <c r="H3309" s="18">
        <v>-342</v>
      </c>
      <c r="I3309" s="2">
        <v>0</v>
      </c>
      <c r="J3309" s="18">
        <v>831</v>
      </c>
      <c r="K3309" s="2">
        <v>729</v>
      </c>
      <c r="L3309" s="18">
        <v>1016</v>
      </c>
      <c r="M3309" s="2">
        <v>342</v>
      </c>
      <c r="N3309" s="18">
        <v>0</v>
      </c>
      <c r="O3309" s="18">
        <v>0</v>
      </c>
      <c r="P3309" s="14">
        <f t="shared" si="102"/>
        <v>-729</v>
      </c>
      <c r="Q3309" s="6">
        <f t="shared" si="103"/>
        <v>-342</v>
      </c>
    </row>
    <row r="3310" spans="1:17" x14ac:dyDescent="0.25">
      <c r="A3310" s="3">
        <v>42142.87499999896</v>
      </c>
      <c r="B3310" s="19">
        <v>42142.916666665624</v>
      </c>
      <c r="C3310" s="2">
        <v>953.4</v>
      </c>
      <c r="D3310" s="15">
        <v>46.3</v>
      </c>
      <c r="E3310" s="2">
        <v>1367.2</v>
      </c>
      <c r="F3310" s="18">
        <v>54.2</v>
      </c>
      <c r="G3310" s="2">
        <v>756.3</v>
      </c>
      <c r="H3310" s="18">
        <v>-342.5</v>
      </c>
      <c r="I3310" s="2">
        <v>0</v>
      </c>
      <c r="J3310" s="18">
        <v>789</v>
      </c>
      <c r="K3310" s="2">
        <v>729</v>
      </c>
      <c r="L3310" s="18">
        <v>1016</v>
      </c>
      <c r="M3310" s="2">
        <v>342</v>
      </c>
      <c r="N3310" s="18">
        <v>0</v>
      </c>
      <c r="O3310" s="18">
        <v>0</v>
      </c>
      <c r="P3310" s="14">
        <f t="shared" si="102"/>
        <v>-729</v>
      </c>
      <c r="Q3310" s="6">
        <f t="shared" si="103"/>
        <v>-342</v>
      </c>
    </row>
    <row r="3311" spans="1:17" x14ac:dyDescent="0.25">
      <c r="A3311" s="3">
        <v>42142.916666665624</v>
      </c>
      <c r="B3311" s="19">
        <v>42142.958333332288</v>
      </c>
      <c r="C3311" s="2">
        <v>856.5</v>
      </c>
      <c r="D3311" s="15">
        <v>41.2</v>
      </c>
      <c r="E3311" s="2">
        <v>1303.5</v>
      </c>
      <c r="F3311" s="18">
        <v>57</v>
      </c>
      <c r="G3311" s="2">
        <v>789</v>
      </c>
      <c r="H3311" s="18">
        <v>-342</v>
      </c>
      <c r="I3311" s="2">
        <v>0</v>
      </c>
      <c r="J3311" s="18">
        <v>789</v>
      </c>
      <c r="K3311" s="2">
        <v>729</v>
      </c>
      <c r="L3311" s="18">
        <v>1016</v>
      </c>
      <c r="M3311" s="2">
        <v>342</v>
      </c>
      <c r="N3311" s="18">
        <v>0</v>
      </c>
      <c r="O3311" s="18">
        <v>0</v>
      </c>
      <c r="P3311" s="14">
        <f t="shared" si="102"/>
        <v>-729</v>
      </c>
      <c r="Q3311" s="6">
        <f t="shared" si="103"/>
        <v>-342</v>
      </c>
    </row>
    <row r="3312" spans="1:17" x14ac:dyDescent="0.25">
      <c r="A3312" s="3">
        <v>42142.958333332288</v>
      </c>
      <c r="B3312" s="19">
        <v>42142.999999998952</v>
      </c>
      <c r="C3312" s="2">
        <v>780.9</v>
      </c>
      <c r="D3312" s="15">
        <v>40.200000000000003</v>
      </c>
      <c r="E3312" s="2">
        <v>1183.9000000000001</v>
      </c>
      <c r="F3312" s="18">
        <v>63.2</v>
      </c>
      <c r="G3312" s="2">
        <v>745</v>
      </c>
      <c r="H3312" s="18">
        <v>-342</v>
      </c>
      <c r="I3312" s="2">
        <v>0</v>
      </c>
      <c r="J3312" s="18">
        <v>745</v>
      </c>
      <c r="K3312" s="2">
        <v>729</v>
      </c>
      <c r="L3312" s="18">
        <v>1016</v>
      </c>
      <c r="M3312" s="2">
        <v>342</v>
      </c>
      <c r="N3312" s="18">
        <v>0</v>
      </c>
      <c r="O3312" s="18">
        <v>0</v>
      </c>
      <c r="P3312" s="14">
        <f t="shared" si="102"/>
        <v>-729</v>
      </c>
      <c r="Q3312" s="6">
        <f t="shared" si="103"/>
        <v>-342</v>
      </c>
    </row>
    <row r="3313" spans="1:17" x14ac:dyDescent="0.25">
      <c r="A3313" s="3">
        <v>42142.999999998952</v>
      </c>
      <c r="B3313" s="19">
        <v>42143.041666665617</v>
      </c>
      <c r="C3313" s="2">
        <v>722.9</v>
      </c>
      <c r="D3313" s="15">
        <v>41</v>
      </c>
      <c r="E3313" s="2">
        <v>1118.9000000000001</v>
      </c>
      <c r="F3313" s="18">
        <v>73.7</v>
      </c>
      <c r="G3313" s="2">
        <v>745</v>
      </c>
      <c r="H3313" s="18">
        <v>-349</v>
      </c>
      <c r="I3313" s="2">
        <v>0</v>
      </c>
      <c r="J3313" s="18">
        <v>745</v>
      </c>
      <c r="K3313" s="2">
        <v>729</v>
      </c>
      <c r="L3313" s="18">
        <v>1016</v>
      </c>
      <c r="M3313" s="2">
        <v>342</v>
      </c>
      <c r="N3313" s="18">
        <v>0</v>
      </c>
      <c r="O3313" s="18">
        <v>0</v>
      </c>
      <c r="P3313" s="14">
        <f t="shared" si="102"/>
        <v>-729</v>
      </c>
      <c r="Q3313" s="6">
        <f t="shared" si="103"/>
        <v>-342</v>
      </c>
    </row>
    <row r="3314" spans="1:17" x14ac:dyDescent="0.25">
      <c r="A3314" s="3">
        <v>42143.041666665617</v>
      </c>
      <c r="B3314" s="19">
        <v>42143.083333332281</v>
      </c>
      <c r="C3314" s="2">
        <v>684</v>
      </c>
      <c r="D3314" s="15">
        <v>42.6</v>
      </c>
      <c r="E3314" s="2">
        <v>1065.5999999999999</v>
      </c>
      <c r="F3314" s="18">
        <v>61.2</v>
      </c>
      <c r="G3314" s="2">
        <v>727.6</v>
      </c>
      <c r="H3314" s="18">
        <v>-346</v>
      </c>
      <c r="I3314" s="2">
        <v>0</v>
      </c>
      <c r="J3314" s="18">
        <v>745</v>
      </c>
      <c r="K3314" s="2">
        <v>729</v>
      </c>
      <c r="L3314" s="18">
        <v>1016</v>
      </c>
      <c r="M3314" s="2">
        <v>1000</v>
      </c>
      <c r="N3314" s="18">
        <v>0</v>
      </c>
      <c r="O3314" s="18">
        <v>0</v>
      </c>
      <c r="P3314" s="14">
        <f t="shared" si="102"/>
        <v>-729</v>
      </c>
      <c r="Q3314" s="6">
        <f t="shared" si="103"/>
        <v>-1000</v>
      </c>
    </row>
    <row r="3315" spans="1:17" x14ac:dyDescent="0.25">
      <c r="A3315" s="3">
        <v>42143.083333332281</v>
      </c>
      <c r="B3315" s="19">
        <v>42143.124999998945</v>
      </c>
      <c r="C3315" s="2">
        <v>668.9</v>
      </c>
      <c r="D3315" s="15">
        <v>44.7</v>
      </c>
      <c r="E3315" s="2">
        <v>1000.7</v>
      </c>
      <c r="F3315" s="18">
        <v>62.1</v>
      </c>
      <c r="G3315" s="2">
        <v>677.8</v>
      </c>
      <c r="H3315" s="18">
        <v>-346</v>
      </c>
      <c r="I3315" s="2">
        <v>0</v>
      </c>
      <c r="J3315" s="18">
        <v>745</v>
      </c>
      <c r="K3315" s="2">
        <v>729</v>
      </c>
      <c r="L3315" s="18">
        <v>1016</v>
      </c>
      <c r="M3315" s="2">
        <v>1000</v>
      </c>
      <c r="N3315" s="18">
        <v>0</v>
      </c>
      <c r="O3315" s="18">
        <v>0</v>
      </c>
      <c r="P3315" s="14">
        <f t="shared" si="102"/>
        <v>-729</v>
      </c>
      <c r="Q3315" s="6">
        <f t="shared" si="103"/>
        <v>-1000</v>
      </c>
    </row>
    <row r="3316" spans="1:17" x14ac:dyDescent="0.25">
      <c r="A3316" s="3">
        <v>42143.124999998945</v>
      </c>
      <c r="B3316" s="19">
        <v>42143.166666665609</v>
      </c>
      <c r="C3316" s="2">
        <v>660</v>
      </c>
      <c r="D3316" s="15">
        <v>42.5</v>
      </c>
      <c r="E3316" s="2">
        <v>971.6</v>
      </c>
      <c r="F3316" s="18">
        <v>62.1</v>
      </c>
      <c r="G3316" s="2">
        <v>653.6</v>
      </c>
      <c r="H3316" s="18">
        <v>-342</v>
      </c>
      <c r="I3316" s="2">
        <v>0</v>
      </c>
      <c r="J3316" s="18">
        <v>745</v>
      </c>
      <c r="K3316" s="2">
        <v>729</v>
      </c>
      <c r="L3316" s="18">
        <v>1016</v>
      </c>
      <c r="M3316" s="2">
        <v>1000</v>
      </c>
      <c r="N3316" s="18">
        <v>0</v>
      </c>
      <c r="O3316" s="18">
        <v>0</v>
      </c>
      <c r="P3316" s="14">
        <f t="shared" si="102"/>
        <v>-729</v>
      </c>
      <c r="Q3316" s="6">
        <f t="shared" si="103"/>
        <v>-1000</v>
      </c>
    </row>
    <row r="3317" spans="1:17" x14ac:dyDescent="0.25">
      <c r="A3317" s="3">
        <v>42143.166666665609</v>
      </c>
      <c r="B3317" s="19">
        <v>42143.208333332273</v>
      </c>
      <c r="C3317" s="2">
        <v>646.1</v>
      </c>
      <c r="D3317" s="15">
        <v>38.9</v>
      </c>
      <c r="E3317" s="2">
        <v>961.3</v>
      </c>
      <c r="F3317" s="18">
        <v>63.4</v>
      </c>
      <c r="G3317" s="2">
        <v>657.2</v>
      </c>
      <c r="H3317" s="18">
        <v>-342</v>
      </c>
      <c r="I3317" s="2">
        <v>0</v>
      </c>
      <c r="J3317" s="18">
        <v>745</v>
      </c>
      <c r="K3317" s="2">
        <v>729</v>
      </c>
      <c r="L3317" s="18">
        <v>1016</v>
      </c>
      <c r="M3317" s="2">
        <v>1000</v>
      </c>
      <c r="N3317" s="18">
        <v>0</v>
      </c>
      <c r="O3317" s="18">
        <v>0</v>
      </c>
      <c r="P3317" s="14">
        <f t="shared" si="102"/>
        <v>-729</v>
      </c>
      <c r="Q3317" s="6">
        <f t="shared" si="103"/>
        <v>-1000</v>
      </c>
    </row>
    <row r="3318" spans="1:17" x14ac:dyDescent="0.25">
      <c r="A3318" s="3">
        <v>42143.208333332273</v>
      </c>
      <c r="B3318" s="19">
        <v>42143.249999998938</v>
      </c>
      <c r="C3318" s="2">
        <v>647.20000000000005</v>
      </c>
      <c r="D3318" s="15">
        <v>40</v>
      </c>
      <c r="E3318" s="2">
        <v>962.4</v>
      </c>
      <c r="F3318" s="18">
        <v>61.8</v>
      </c>
      <c r="G3318" s="2">
        <v>668.2</v>
      </c>
      <c r="H3318" s="18">
        <v>-353</v>
      </c>
      <c r="I3318" s="2">
        <v>0</v>
      </c>
      <c r="J3318" s="18">
        <v>745</v>
      </c>
      <c r="K3318" s="2">
        <v>729</v>
      </c>
      <c r="L3318" s="18">
        <v>1016</v>
      </c>
      <c r="M3318" s="2">
        <v>1000</v>
      </c>
      <c r="N3318" s="18">
        <v>0</v>
      </c>
      <c r="O3318" s="18">
        <v>0</v>
      </c>
      <c r="P3318" s="14">
        <f t="shared" si="102"/>
        <v>-729</v>
      </c>
      <c r="Q3318" s="6">
        <f t="shared" si="103"/>
        <v>-1000</v>
      </c>
    </row>
    <row r="3319" spans="1:17" x14ac:dyDescent="0.25">
      <c r="A3319" s="3">
        <v>42143.249999998938</v>
      </c>
      <c r="B3319" s="19">
        <v>42143.291666665602</v>
      </c>
      <c r="C3319" s="2">
        <v>754.4</v>
      </c>
      <c r="D3319" s="15">
        <v>42.7</v>
      </c>
      <c r="E3319" s="2">
        <v>1148.9000000000001</v>
      </c>
      <c r="F3319" s="18">
        <v>53.4</v>
      </c>
      <c r="G3319" s="2">
        <v>736.5</v>
      </c>
      <c r="H3319" s="18">
        <v>-342</v>
      </c>
      <c r="I3319" s="2">
        <v>0</v>
      </c>
      <c r="J3319" s="18">
        <v>745</v>
      </c>
      <c r="K3319" s="2">
        <v>729</v>
      </c>
      <c r="L3319" s="18">
        <v>1016</v>
      </c>
      <c r="M3319" s="2">
        <v>1000</v>
      </c>
      <c r="N3319" s="18">
        <v>0</v>
      </c>
      <c r="O3319" s="18">
        <v>0</v>
      </c>
      <c r="P3319" s="14">
        <f t="shared" si="102"/>
        <v>-729</v>
      </c>
      <c r="Q3319" s="6">
        <f t="shared" si="103"/>
        <v>-1000</v>
      </c>
    </row>
    <row r="3320" spans="1:17" x14ac:dyDescent="0.25">
      <c r="A3320" s="3">
        <v>42143.291666665602</v>
      </c>
      <c r="B3320" s="19">
        <v>42143.333333332266</v>
      </c>
      <c r="C3320" s="2">
        <v>889.8</v>
      </c>
      <c r="D3320" s="15">
        <v>39.1</v>
      </c>
      <c r="E3320" s="2">
        <v>1362.1</v>
      </c>
      <c r="F3320" s="18">
        <v>42.7</v>
      </c>
      <c r="G3320" s="2">
        <v>814.3</v>
      </c>
      <c r="H3320" s="18">
        <v>-342</v>
      </c>
      <c r="I3320" s="2">
        <v>0</v>
      </c>
      <c r="J3320" s="18">
        <v>831</v>
      </c>
      <c r="K3320" s="2">
        <v>729</v>
      </c>
      <c r="L3320" s="18">
        <v>1016</v>
      </c>
      <c r="M3320" s="2">
        <v>1000</v>
      </c>
      <c r="N3320" s="18">
        <v>0</v>
      </c>
      <c r="O3320" s="18">
        <v>0</v>
      </c>
      <c r="P3320" s="14">
        <f t="shared" si="102"/>
        <v>-729</v>
      </c>
      <c r="Q3320" s="6">
        <f t="shared" si="103"/>
        <v>-1000</v>
      </c>
    </row>
    <row r="3321" spans="1:17" x14ac:dyDescent="0.25">
      <c r="A3321" s="3">
        <v>42143.333333332266</v>
      </c>
      <c r="B3321" s="19">
        <v>42143.37499999893</v>
      </c>
      <c r="C3321" s="2">
        <v>983.1</v>
      </c>
      <c r="D3321" s="15">
        <v>47.8</v>
      </c>
      <c r="E3321" s="2">
        <v>1354.4</v>
      </c>
      <c r="F3321" s="18">
        <v>34.4</v>
      </c>
      <c r="G3321" s="2">
        <v>676.4</v>
      </c>
      <c r="H3321" s="18">
        <v>-305.10000000000002</v>
      </c>
      <c r="I3321" s="2">
        <v>0</v>
      </c>
      <c r="J3321" s="18">
        <v>831</v>
      </c>
      <c r="K3321" s="2">
        <v>729</v>
      </c>
      <c r="L3321" s="18">
        <v>1016</v>
      </c>
      <c r="M3321" s="2">
        <v>1000</v>
      </c>
      <c r="N3321" s="18">
        <v>0</v>
      </c>
      <c r="O3321" s="18">
        <v>0</v>
      </c>
      <c r="P3321" s="14">
        <f t="shared" si="102"/>
        <v>-729</v>
      </c>
      <c r="Q3321" s="6">
        <f t="shared" si="103"/>
        <v>-1000</v>
      </c>
    </row>
    <row r="3322" spans="1:17" x14ac:dyDescent="0.25">
      <c r="A3322" s="3">
        <v>42143.37499999893</v>
      </c>
      <c r="B3322" s="19">
        <v>42143.416666665595</v>
      </c>
      <c r="C3322" s="2">
        <v>1060</v>
      </c>
      <c r="D3322" s="15">
        <v>49.3</v>
      </c>
      <c r="E3322" s="2">
        <v>1348.7</v>
      </c>
      <c r="F3322" s="18">
        <v>28.8</v>
      </c>
      <c r="G3322" s="2">
        <v>776.6</v>
      </c>
      <c r="H3322" s="18">
        <v>-487.9</v>
      </c>
      <c r="I3322" s="2">
        <v>0</v>
      </c>
      <c r="J3322" s="18">
        <v>831</v>
      </c>
      <c r="K3322" s="2">
        <v>729</v>
      </c>
      <c r="L3322" s="18">
        <v>1016</v>
      </c>
      <c r="M3322" s="2">
        <v>1000</v>
      </c>
      <c r="N3322" s="18">
        <v>0</v>
      </c>
      <c r="O3322" s="18">
        <v>0</v>
      </c>
      <c r="P3322" s="14">
        <f t="shared" si="102"/>
        <v>-729</v>
      </c>
      <c r="Q3322" s="6">
        <f t="shared" si="103"/>
        <v>-1000</v>
      </c>
    </row>
    <row r="3323" spans="1:17" x14ac:dyDescent="0.25">
      <c r="A3323" s="3">
        <v>42143.416666665595</v>
      </c>
      <c r="B3323" s="19">
        <v>42143.458333332259</v>
      </c>
      <c r="C3323" s="2">
        <v>1059.7</v>
      </c>
      <c r="D3323" s="15">
        <v>46.8</v>
      </c>
      <c r="E3323" s="2">
        <v>1346.6</v>
      </c>
      <c r="F3323" s="18">
        <v>26.8</v>
      </c>
      <c r="G3323" s="2">
        <v>767</v>
      </c>
      <c r="H3323" s="18">
        <v>-480.1</v>
      </c>
      <c r="I3323" s="2">
        <v>0</v>
      </c>
      <c r="J3323" s="18">
        <v>831</v>
      </c>
      <c r="K3323" s="2">
        <v>729</v>
      </c>
      <c r="L3323" s="18">
        <v>1016</v>
      </c>
      <c r="M3323" s="2">
        <v>1000</v>
      </c>
      <c r="N3323" s="18">
        <v>0</v>
      </c>
      <c r="O3323" s="18">
        <v>0</v>
      </c>
      <c r="P3323" s="14">
        <f t="shared" si="102"/>
        <v>-729</v>
      </c>
      <c r="Q3323" s="6">
        <f t="shared" si="103"/>
        <v>-1000</v>
      </c>
    </row>
    <row r="3324" spans="1:17" x14ac:dyDescent="0.25">
      <c r="A3324" s="3">
        <v>42143.458333332259</v>
      </c>
      <c r="B3324" s="19">
        <v>42143.499999998923</v>
      </c>
      <c r="C3324" s="2">
        <v>1026.7</v>
      </c>
      <c r="D3324" s="15">
        <v>47.6</v>
      </c>
      <c r="E3324" s="2">
        <v>1346.6</v>
      </c>
      <c r="F3324" s="18">
        <v>26.9</v>
      </c>
      <c r="G3324" s="2">
        <v>765.2</v>
      </c>
      <c r="H3324" s="18">
        <v>-445.3</v>
      </c>
      <c r="I3324" s="2">
        <v>0</v>
      </c>
      <c r="J3324" s="18">
        <v>831</v>
      </c>
      <c r="K3324" s="2">
        <v>729</v>
      </c>
      <c r="L3324" s="18">
        <v>1016</v>
      </c>
      <c r="M3324" s="2">
        <v>1000</v>
      </c>
      <c r="N3324" s="18">
        <v>0</v>
      </c>
      <c r="O3324" s="18">
        <v>0</v>
      </c>
      <c r="P3324" s="14">
        <f t="shared" si="102"/>
        <v>-729</v>
      </c>
      <c r="Q3324" s="6">
        <f t="shared" si="103"/>
        <v>-1000</v>
      </c>
    </row>
    <row r="3325" spans="1:17" x14ac:dyDescent="0.25">
      <c r="A3325" s="3">
        <v>42143.499999998923</v>
      </c>
      <c r="B3325" s="19">
        <v>42143.541666665587</v>
      </c>
      <c r="C3325" s="2">
        <v>998.1</v>
      </c>
      <c r="D3325" s="15">
        <v>45.8</v>
      </c>
      <c r="E3325" s="2">
        <v>1348.4</v>
      </c>
      <c r="F3325" s="18">
        <v>28.8</v>
      </c>
      <c r="G3325" s="2">
        <v>772</v>
      </c>
      <c r="H3325" s="18">
        <v>-421.7</v>
      </c>
      <c r="I3325" s="2">
        <v>0</v>
      </c>
      <c r="J3325" s="18">
        <v>831</v>
      </c>
      <c r="K3325" s="2">
        <v>729</v>
      </c>
      <c r="L3325" s="18">
        <v>1016</v>
      </c>
      <c r="M3325" s="2">
        <v>1000</v>
      </c>
      <c r="N3325" s="18">
        <v>0</v>
      </c>
      <c r="O3325" s="18">
        <v>0</v>
      </c>
      <c r="P3325" s="14">
        <f t="shared" si="102"/>
        <v>-729</v>
      </c>
      <c r="Q3325" s="6">
        <f t="shared" si="103"/>
        <v>-1000</v>
      </c>
    </row>
    <row r="3326" spans="1:17" x14ac:dyDescent="0.25">
      <c r="A3326" s="3">
        <v>42143.541666665587</v>
      </c>
      <c r="B3326" s="19">
        <v>42143.583333332252</v>
      </c>
      <c r="C3326" s="2">
        <v>1029.2</v>
      </c>
      <c r="D3326" s="15">
        <v>44.9</v>
      </c>
      <c r="E3326" s="2">
        <v>1318.9</v>
      </c>
      <c r="F3326" s="18">
        <v>30.1</v>
      </c>
      <c r="G3326" s="2">
        <v>744.1</v>
      </c>
      <c r="H3326" s="18">
        <v>-454.4</v>
      </c>
      <c r="I3326" s="2">
        <v>0</v>
      </c>
      <c r="J3326" s="18">
        <v>750</v>
      </c>
      <c r="K3326" s="2">
        <v>729</v>
      </c>
      <c r="L3326" s="18">
        <v>1016</v>
      </c>
      <c r="M3326" s="2">
        <v>1000</v>
      </c>
      <c r="N3326" s="18">
        <v>0</v>
      </c>
      <c r="O3326" s="18">
        <v>0</v>
      </c>
      <c r="P3326" s="14">
        <f t="shared" si="102"/>
        <v>-729</v>
      </c>
      <c r="Q3326" s="6">
        <f t="shared" si="103"/>
        <v>-1000</v>
      </c>
    </row>
    <row r="3327" spans="1:17" x14ac:dyDescent="0.25">
      <c r="A3327" s="3">
        <v>42143.583333332252</v>
      </c>
      <c r="B3327" s="19">
        <v>42143.624999998916</v>
      </c>
      <c r="C3327" s="2">
        <v>1013</v>
      </c>
      <c r="D3327" s="15">
        <v>47.4</v>
      </c>
      <c r="E3327" s="2">
        <v>1171.5999999999999</v>
      </c>
      <c r="F3327" s="18">
        <v>29.8</v>
      </c>
      <c r="G3327" s="2">
        <v>750</v>
      </c>
      <c r="H3327" s="18">
        <v>-591.4</v>
      </c>
      <c r="I3327" s="2">
        <v>0</v>
      </c>
      <c r="J3327" s="18">
        <v>750</v>
      </c>
      <c r="K3327" s="2">
        <v>729</v>
      </c>
      <c r="L3327" s="18">
        <v>1016</v>
      </c>
      <c r="M3327" s="2">
        <v>1000</v>
      </c>
      <c r="N3327" s="18">
        <v>0</v>
      </c>
      <c r="O3327" s="18">
        <v>0</v>
      </c>
      <c r="P3327" s="14">
        <f t="shared" si="102"/>
        <v>-729</v>
      </c>
      <c r="Q3327" s="6">
        <f t="shared" si="103"/>
        <v>-1000</v>
      </c>
    </row>
    <row r="3328" spans="1:17" x14ac:dyDescent="0.25">
      <c r="A3328" s="3">
        <v>42143.624999998916</v>
      </c>
      <c r="B3328" s="19">
        <v>42143.66666666558</v>
      </c>
      <c r="C3328" s="2">
        <v>973.6</v>
      </c>
      <c r="D3328" s="15">
        <v>48.2</v>
      </c>
      <c r="E3328" s="2">
        <v>1169.5</v>
      </c>
      <c r="F3328" s="18">
        <v>26.8</v>
      </c>
      <c r="G3328" s="2">
        <v>727.7</v>
      </c>
      <c r="H3328" s="18">
        <v>-531.79999999999995</v>
      </c>
      <c r="I3328" s="2">
        <v>0</v>
      </c>
      <c r="J3328" s="18">
        <v>750</v>
      </c>
      <c r="K3328" s="2">
        <v>729</v>
      </c>
      <c r="L3328" s="18">
        <v>1016</v>
      </c>
      <c r="M3328" s="2">
        <v>1000</v>
      </c>
      <c r="N3328" s="18">
        <v>0</v>
      </c>
      <c r="O3328" s="18">
        <v>0</v>
      </c>
      <c r="P3328" s="14">
        <f t="shared" si="102"/>
        <v>-729</v>
      </c>
      <c r="Q3328" s="6">
        <f t="shared" si="103"/>
        <v>-1000</v>
      </c>
    </row>
    <row r="3329" spans="1:17" x14ac:dyDescent="0.25">
      <c r="A3329" s="3">
        <v>42143.66666666558</v>
      </c>
      <c r="B3329" s="19">
        <v>42143.708333332244</v>
      </c>
      <c r="C3329" s="2">
        <v>948.8</v>
      </c>
      <c r="D3329" s="15">
        <v>45.6</v>
      </c>
      <c r="E3329" s="2">
        <v>1142.5</v>
      </c>
      <c r="F3329" s="18">
        <v>23.1</v>
      </c>
      <c r="G3329" s="2">
        <v>746.7</v>
      </c>
      <c r="H3329" s="18">
        <v>-553</v>
      </c>
      <c r="I3329" s="2">
        <v>0</v>
      </c>
      <c r="J3329" s="18">
        <v>750</v>
      </c>
      <c r="K3329" s="2">
        <v>729</v>
      </c>
      <c r="L3329" s="18">
        <v>1016</v>
      </c>
      <c r="M3329" s="2">
        <v>1000</v>
      </c>
      <c r="N3329" s="18">
        <v>0</v>
      </c>
      <c r="O3329" s="18">
        <v>0</v>
      </c>
      <c r="P3329" s="14">
        <f t="shared" si="102"/>
        <v>-729</v>
      </c>
      <c r="Q3329" s="6">
        <f t="shared" si="103"/>
        <v>-1000</v>
      </c>
    </row>
    <row r="3330" spans="1:17" x14ac:dyDescent="0.25">
      <c r="A3330" s="3">
        <v>42143.708333332244</v>
      </c>
      <c r="B3330" s="19">
        <v>42143.749999998909</v>
      </c>
      <c r="C3330" s="2">
        <v>922.9</v>
      </c>
      <c r="D3330" s="15">
        <v>48.5</v>
      </c>
      <c r="E3330" s="2">
        <v>1180.0999999999999</v>
      </c>
      <c r="F3330" s="18">
        <v>17.8</v>
      </c>
      <c r="G3330" s="2">
        <v>750</v>
      </c>
      <c r="H3330" s="18">
        <v>-492.8</v>
      </c>
      <c r="I3330" s="2">
        <v>0</v>
      </c>
      <c r="J3330" s="18">
        <v>750</v>
      </c>
      <c r="K3330" s="2">
        <v>729</v>
      </c>
      <c r="L3330" s="18">
        <v>1016</v>
      </c>
      <c r="M3330" s="2">
        <v>1000</v>
      </c>
      <c r="N3330" s="18">
        <v>0</v>
      </c>
      <c r="O3330" s="18">
        <v>0</v>
      </c>
      <c r="P3330" s="14">
        <f t="shared" ref="P3330:P3393" si="104">-K3330</f>
        <v>-729</v>
      </c>
      <c r="Q3330" s="6">
        <f t="shared" ref="Q3330:Q3393" si="105">-M3330</f>
        <v>-1000</v>
      </c>
    </row>
    <row r="3331" spans="1:17" x14ac:dyDescent="0.25">
      <c r="A3331" s="3">
        <v>42143.749999998909</v>
      </c>
      <c r="B3331" s="19">
        <v>42143.791666665573</v>
      </c>
      <c r="C3331" s="2">
        <v>912.6</v>
      </c>
      <c r="D3331" s="15">
        <v>47.9</v>
      </c>
      <c r="E3331" s="2">
        <v>1187.8</v>
      </c>
      <c r="F3331" s="18">
        <v>15</v>
      </c>
      <c r="G3331" s="2">
        <v>750</v>
      </c>
      <c r="H3331" s="18">
        <v>-474.8</v>
      </c>
      <c r="I3331" s="2">
        <v>0</v>
      </c>
      <c r="J3331" s="18">
        <v>750</v>
      </c>
      <c r="K3331" s="2">
        <v>729</v>
      </c>
      <c r="L3331" s="18">
        <v>1016</v>
      </c>
      <c r="M3331" s="2">
        <v>1000</v>
      </c>
      <c r="N3331" s="18">
        <v>0</v>
      </c>
      <c r="O3331" s="18">
        <v>0</v>
      </c>
      <c r="P3331" s="14">
        <f t="shared" si="104"/>
        <v>-729</v>
      </c>
      <c r="Q3331" s="6">
        <f t="shared" si="105"/>
        <v>-1000</v>
      </c>
    </row>
    <row r="3332" spans="1:17" x14ac:dyDescent="0.25">
      <c r="A3332" s="3">
        <v>42143.791666665573</v>
      </c>
      <c r="B3332" s="19">
        <v>42143.833333332237</v>
      </c>
      <c r="C3332" s="2">
        <v>897.8</v>
      </c>
      <c r="D3332" s="15">
        <v>50.6</v>
      </c>
      <c r="E3332" s="2">
        <v>1225.8</v>
      </c>
      <c r="F3332" s="18">
        <v>16.399999999999999</v>
      </c>
      <c r="G3332" s="2">
        <v>750</v>
      </c>
      <c r="H3332" s="18">
        <v>-422</v>
      </c>
      <c r="I3332" s="2">
        <v>0</v>
      </c>
      <c r="J3332" s="18">
        <v>750</v>
      </c>
      <c r="K3332" s="2">
        <v>729</v>
      </c>
      <c r="L3332" s="18">
        <v>1016</v>
      </c>
      <c r="M3332" s="2">
        <v>1000</v>
      </c>
      <c r="N3332" s="18">
        <v>0</v>
      </c>
      <c r="O3332" s="18">
        <v>0</v>
      </c>
      <c r="P3332" s="14">
        <f t="shared" si="104"/>
        <v>-729</v>
      </c>
      <c r="Q3332" s="6">
        <f t="shared" si="105"/>
        <v>-1000</v>
      </c>
    </row>
    <row r="3333" spans="1:17" x14ac:dyDescent="0.25">
      <c r="A3333" s="3">
        <v>42143.833333332237</v>
      </c>
      <c r="B3333" s="19">
        <v>42143.874999998901</v>
      </c>
      <c r="C3333" s="2">
        <v>876</v>
      </c>
      <c r="D3333" s="15">
        <v>47.9</v>
      </c>
      <c r="E3333" s="2">
        <v>1265.4000000000001</v>
      </c>
      <c r="F3333" s="18">
        <v>22.1</v>
      </c>
      <c r="G3333" s="2">
        <v>831</v>
      </c>
      <c r="H3333" s="18">
        <v>-441.6</v>
      </c>
      <c r="I3333" s="2">
        <v>0</v>
      </c>
      <c r="J3333" s="18">
        <v>831</v>
      </c>
      <c r="K3333" s="2">
        <v>729</v>
      </c>
      <c r="L3333" s="18">
        <v>1016</v>
      </c>
      <c r="M3333" s="2">
        <v>1000</v>
      </c>
      <c r="N3333" s="18">
        <v>0</v>
      </c>
      <c r="O3333" s="18">
        <v>0</v>
      </c>
      <c r="P3333" s="14">
        <f t="shared" si="104"/>
        <v>-729</v>
      </c>
      <c r="Q3333" s="6">
        <f t="shared" si="105"/>
        <v>-1000</v>
      </c>
    </row>
    <row r="3334" spans="1:17" x14ac:dyDescent="0.25">
      <c r="A3334" s="3">
        <v>42143.874999998901</v>
      </c>
      <c r="B3334" s="19">
        <v>42143.916666665566</v>
      </c>
      <c r="C3334" s="2">
        <v>873.8</v>
      </c>
      <c r="D3334" s="15">
        <v>46.4</v>
      </c>
      <c r="E3334" s="2">
        <v>1100.4000000000001</v>
      </c>
      <c r="F3334" s="18">
        <v>33.1</v>
      </c>
      <c r="G3334" s="2">
        <v>788.6</v>
      </c>
      <c r="H3334" s="18">
        <v>-562</v>
      </c>
      <c r="I3334" s="2">
        <v>0</v>
      </c>
      <c r="J3334" s="18">
        <v>789</v>
      </c>
      <c r="K3334" s="2">
        <v>729</v>
      </c>
      <c r="L3334" s="18">
        <v>1016</v>
      </c>
      <c r="M3334" s="2">
        <v>1000</v>
      </c>
      <c r="N3334" s="18">
        <v>0</v>
      </c>
      <c r="O3334" s="18">
        <v>0</v>
      </c>
      <c r="P3334" s="14">
        <f t="shared" si="104"/>
        <v>-729</v>
      </c>
      <c r="Q3334" s="6">
        <f t="shared" si="105"/>
        <v>-1000</v>
      </c>
    </row>
    <row r="3335" spans="1:17" x14ac:dyDescent="0.25">
      <c r="A3335" s="3">
        <v>42143.916666665566</v>
      </c>
      <c r="B3335" s="19">
        <v>42143.95833333223</v>
      </c>
      <c r="C3335" s="2">
        <v>853.5</v>
      </c>
      <c r="D3335" s="15">
        <v>49.5</v>
      </c>
      <c r="E3335" s="2">
        <v>1186.5999999999999</v>
      </c>
      <c r="F3335" s="18">
        <v>47.5</v>
      </c>
      <c r="G3335" s="2">
        <v>786.5</v>
      </c>
      <c r="H3335" s="18">
        <v>-453.4</v>
      </c>
      <c r="I3335" s="2">
        <v>0</v>
      </c>
      <c r="J3335" s="18">
        <v>789</v>
      </c>
      <c r="K3335" s="2">
        <v>729</v>
      </c>
      <c r="L3335" s="18">
        <v>1016</v>
      </c>
      <c r="M3335" s="2">
        <v>1000</v>
      </c>
      <c r="N3335" s="18">
        <v>0</v>
      </c>
      <c r="O3335" s="18">
        <v>0</v>
      </c>
      <c r="P3335" s="14">
        <f t="shared" si="104"/>
        <v>-729</v>
      </c>
      <c r="Q3335" s="6">
        <f t="shared" si="105"/>
        <v>-1000</v>
      </c>
    </row>
    <row r="3336" spans="1:17" x14ac:dyDescent="0.25">
      <c r="A3336" s="3">
        <v>42143.95833333223</v>
      </c>
      <c r="B3336" s="19">
        <v>42143.999999998894</v>
      </c>
      <c r="C3336" s="2">
        <v>768.3</v>
      </c>
      <c r="D3336" s="15">
        <v>46.3</v>
      </c>
      <c r="E3336" s="2">
        <v>984.3</v>
      </c>
      <c r="F3336" s="18">
        <v>62</v>
      </c>
      <c r="G3336" s="2">
        <v>745</v>
      </c>
      <c r="H3336" s="18">
        <v>-529</v>
      </c>
      <c r="I3336" s="2">
        <v>0</v>
      </c>
      <c r="J3336" s="18">
        <v>745</v>
      </c>
      <c r="K3336" s="2">
        <v>729</v>
      </c>
      <c r="L3336" s="18">
        <v>1016</v>
      </c>
      <c r="M3336" s="2">
        <v>1000</v>
      </c>
      <c r="N3336" s="18">
        <v>0</v>
      </c>
      <c r="O3336" s="18">
        <v>0</v>
      </c>
      <c r="P3336" s="14">
        <f t="shared" si="104"/>
        <v>-729</v>
      </c>
      <c r="Q3336" s="6">
        <f t="shared" si="105"/>
        <v>-1000</v>
      </c>
    </row>
    <row r="3337" spans="1:17" x14ac:dyDescent="0.25">
      <c r="A3337" s="3">
        <v>42143.999999998894</v>
      </c>
      <c r="B3337" s="19">
        <v>42144.041666665558</v>
      </c>
      <c r="C3337" s="2">
        <v>669.8</v>
      </c>
      <c r="D3337" s="15">
        <v>42</v>
      </c>
      <c r="E3337" s="2">
        <v>972.8</v>
      </c>
      <c r="F3337" s="18">
        <v>51.5</v>
      </c>
      <c r="G3337" s="2">
        <v>745</v>
      </c>
      <c r="H3337" s="18">
        <v>-442</v>
      </c>
      <c r="I3337" s="2">
        <v>0</v>
      </c>
      <c r="J3337" s="18">
        <v>745</v>
      </c>
      <c r="K3337" s="2">
        <v>729</v>
      </c>
      <c r="L3337" s="18">
        <v>1016</v>
      </c>
      <c r="M3337" s="2">
        <v>1000</v>
      </c>
      <c r="N3337" s="18">
        <v>0</v>
      </c>
      <c r="O3337" s="18">
        <v>0</v>
      </c>
      <c r="P3337" s="14">
        <f t="shared" si="104"/>
        <v>-729</v>
      </c>
      <c r="Q3337" s="6">
        <f t="shared" si="105"/>
        <v>-1000</v>
      </c>
    </row>
    <row r="3338" spans="1:17" x14ac:dyDescent="0.25">
      <c r="A3338" s="3">
        <v>42144.041666665558</v>
      </c>
      <c r="B3338" s="19">
        <v>42144.083333332223</v>
      </c>
      <c r="C3338" s="2">
        <v>681</v>
      </c>
      <c r="D3338" s="15">
        <v>37</v>
      </c>
      <c r="E3338" s="2">
        <v>700.8</v>
      </c>
      <c r="F3338" s="18">
        <v>84.8</v>
      </c>
      <c r="G3338" s="2">
        <v>789</v>
      </c>
      <c r="H3338" s="18">
        <v>-769.2</v>
      </c>
      <c r="I3338" s="2">
        <v>0</v>
      </c>
      <c r="J3338" s="18">
        <v>789</v>
      </c>
      <c r="K3338" s="2">
        <v>729</v>
      </c>
      <c r="L3338" s="18">
        <v>1016</v>
      </c>
      <c r="M3338" s="2">
        <v>1000</v>
      </c>
      <c r="N3338" s="18">
        <v>0</v>
      </c>
      <c r="O3338" s="18">
        <v>0</v>
      </c>
      <c r="P3338" s="14">
        <f t="shared" si="104"/>
        <v>-729</v>
      </c>
      <c r="Q3338" s="6">
        <f t="shared" si="105"/>
        <v>-1000</v>
      </c>
    </row>
    <row r="3339" spans="1:17" x14ac:dyDescent="0.25">
      <c r="A3339" s="3">
        <v>42144.083333332223</v>
      </c>
      <c r="B3339" s="19">
        <v>42144.124999998887</v>
      </c>
      <c r="C3339" s="2">
        <v>670.1</v>
      </c>
      <c r="D3339" s="15">
        <v>48.1</v>
      </c>
      <c r="E3339" s="2">
        <v>695.3</v>
      </c>
      <c r="F3339" s="18">
        <v>81.099999999999994</v>
      </c>
      <c r="G3339" s="2">
        <v>789</v>
      </c>
      <c r="H3339" s="18">
        <v>-763.8</v>
      </c>
      <c r="I3339" s="2">
        <v>0</v>
      </c>
      <c r="J3339" s="18">
        <v>789</v>
      </c>
      <c r="K3339" s="2">
        <v>729</v>
      </c>
      <c r="L3339" s="18">
        <v>1016</v>
      </c>
      <c r="M3339" s="2">
        <v>1000</v>
      </c>
      <c r="N3339" s="18">
        <v>0</v>
      </c>
      <c r="O3339" s="18">
        <v>0</v>
      </c>
      <c r="P3339" s="14">
        <f t="shared" si="104"/>
        <v>-729</v>
      </c>
      <c r="Q3339" s="6">
        <f t="shared" si="105"/>
        <v>-1000</v>
      </c>
    </row>
    <row r="3340" spans="1:17" x14ac:dyDescent="0.25">
      <c r="A3340" s="3">
        <v>42144.124999998887</v>
      </c>
      <c r="B3340" s="19">
        <v>42144.166666665551</v>
      </c>
      <c r="C3340" s="2">
        <v>655.8</v>
      </c>
      <c r="D3340" s="15">
        <v>48.8</v>
      </c>
      <c r="E3340" s="2">
        <v>691.5</v>
      </c>
      <c r="F3340" s="18">
        <v>77.099999999999994</v>
      </c>
      <c r="G3340" s="2">
        <v>789</v>
      </c>
      <c r="H3340" s="18">
        <v>-753.3</v>
      </c>
      <c r="I3340" s="2">
        <v>0</v>
      </c>
      <c r="J3340" s="18">
        <v>789</v>
      </c>
      <c r="K3340" s="2">
        <v>729</v>
      </c>
      <c r="L3340" s="18">
        <v>1016</v>
      </c>
      <c r="M3340" s="2">
        <v>1000</v>
      </c>
      <c r="N3340" s="18">
        <v>0</v>
      </c>
      <c r="O3340" s="18">
        <v>0</v>
      </c>
      <c r="P3340" s="14">
        <f t="shared" si="104"/>
        <v>-729</v>
      </c>
      <c r="Q3340" s="6">
        <f t="shared" si="105"/>
        <v>-1000</v>
      </c>
    </row>
    <row r="3341" spans="1:17" x14ac:dyDescent="0.25">
      <c r="A3341" s="3">
        <v>42144.166666665551</v>
      </c>
      <c r="B3341" s="19">
        <v>42144.208333332215</v>
      </c>
      <c r="C3341" s="2">
        <v>643.4</v>
      </c>
      <c r="D3341" s="15">
        <v>40</v>
      </c>
      <c r="E3341" s="2">
        <v>679.6</v>
      </c>
      <c r="F3341" s="18">
        <v>65.7</v>
      </c>
      <c r="G3341" s="2">
        <v>789</v>
      </c>
      <c r="H3341" s="18">
        <v>-752.8</v>
      </c>
      <c r="I3341" s="2">
        <v>0</v>
      </c>
      <c r="J3341" s="18">
        <v>789</v>
      </c>
      <c r="K3341" s="2">
        <v>729</v>
      </c>
      <c r="L3341" s="18">
        <v>1016</v>
      </c>
      <c r="M3341" s="2">
        <v>1000</v>
      </c>
      <c r="N3341" s="18">
        <v>0</v>
      </c>
      <c r="O3341" s="18">
        <v>0</v>
      </c>
      <c r="P3341" s="14">
        <f t="shared" si="104"/>
        <v>-729</v>
      </c>
      <c r="Q3341" s="6">
        <f t="shared" si="105"/>
        <v>-1000</v>
      </c>
    </row>
    <row r="3342" spans="1:17" x14ac:dyDescent="0.25">
      <c r="A3342" s="3">
        <v>42144.208333332215</v>
      </c>
      <c r="B3342" s="19">
        <v>42144.24999999888</v>
      </c>
      <c r="C3342" s="2">
        <v>645.9</v>
      </c>
      <c r="D3342" s="15">
        <v>40.4</v>
      </c>
      <c r="E3342" s="2">
        <v>669.3</v>
      </c>
      <c r="F3342" s="18">
        <v>53.1</v>
      </c>
      <c r="G3342" s="2">
        <v>789</v>
      </c>
      <c r="H3342" s="18">
        <v>-765.6</v>
      </c>
      <c r="I3342" s="2">
        <v>0</v>
      </c>
      <c r="J3342" s="18">
        <v>789</v>
      </c>
      <c r="K3342" s="2">
        <v>729</v>
      </c>
      <c r="L3342" s="18">
        <v>1016</v>
      </c>
      <c r="M3342" s="2">
        <v>1000</v>
      </c>
      <c r="N3342" s="18">
        <v>0</v>
      </c>
      <c r="O3342" s="18">
        <v>0</v>
      </c>
      <c r="P3342" s="14">
        <f t="shared" si="104"/>
        <v>-729</v>
      </c>
      <c r="Q3342" s="6">
        <f t="shared" si="105"/>
        <v>-1000</v>
      </c>
    </row>
    <row r="3343" spans="1:17" x14ac:dyDescent="0.25">
      <c r="A3343" s="3">
        <v>42144.24999999888</v>
      </c>
      <c r="B3343" s="19">
        <v>42144.291666665544</v>
      </c>
      <c r="C3343" s="2">
        <v>760.1</v>
      </c>
      <c r="D3343" s="15">
        <v>39.5</v>
      </c>
      <c r="E3343" s="2">
        <v>658.8</v>
      </c>
      <c r="F3343" s="18">
        <v>42.3</v>
      </c>
      <c r="G3343" s="2">
        <v>831</v>
      </c>
      <c r="H3343" s="18">
        <v>-932.3</v>
      </c>
      <c r="I3343" s="2">
        <v>0</v>
      </c>
      <c r="J3343" s="18">
        <v>831</v>
      </c>
      <c r="K3343" s="2">
        <v>729</v>
      </c>
      <c r="L3343" s="18">
        <v>1016</v>
      </c>
      <c r="M3343" s="2">
        <v>1000</v>
      </c>
      <c r="N3343" s="18">
        <v>0</v>
      </c>
      <c r="O3343" s="18">
        <v>0</v>
      </c>
      <c r="P3343" s="14">
        <f t="shared" si="104"/>
        <v>-729</v>
      </c>
      <c r="Q3343" s="6">
        <f t="shared" si="105"/>
        <v>-1000</v>
      </c>
    </row>
    <row r="3344" spans="1:17" x14ac:dyDescent="0.25">
      <c r="A3344" s="3">
        <v>42144.291666665544</v>
      </c>
      <c r="B3344" s="19">
        <v>42144.333333332208</v>
      </c>
      <c r="C3344" s="2">
        <v>888.1</v>
      </c>
      <c r="D3344" s="15">
        <v>44.3</v>
      </c>
      <c r="E3344" s="2">
        <v>792.3</v>
      </c>
      <c r="F3344" s="18">
        <v>31.8</v>
      </c>
      <c r="G3344" s="2">
        <v>750</v>
      </c>
      <c r="H3344" s="18">
        <v>-845.8</v>
      </c>
      <c r="I3344" s="2">
        <v>0</v>
      </c>
      <c r="J3344" s="18">
        <v>750</v>
      </c>
      <c r="K3344" s="2">
        <v>729</v>
      </c>
      <c r="L3344" s="18">
        <v>1016</v>
      </c>
      <c r="M3344" s="2">
        <v>1000</v>
      </c>
      <c r="N3344" s="18">
        <v>0</v>
      </c>
      <c r="O3344" s="18">
        <v>0</v>
      </c>
      <c r="P3344" s="14">
        <f t="shared" si="104"/>
        <v>-729</v>
      </c>
      <c r="Q3344" s="6">
        <f t="shared" si="105"/>
        <v>-1000</v>
      </c>
    </row>
    <row r="3345" spans="1:17" x14ac:dyDescent="0.25">
      <c r="A3345" s="3">
        <v>42144.333333332208</v>
      </c>
      <c r="B3345" s="19">
        <v>42144.374999998872</v>
      </c>
      <c r="C3345" s="2">
        <v>989.5</v>
      </c>
      <c r="D3345" s="15">
        <v>49.4</v>
      </c>
      <c r="E3345" s="2">
        <v>975.2</v>
      </c>
      <c r="F3345" s="18">
        <v>22.2</v>
      </c>
      <c r="G3345" s="2">
        <v>750</v>
      </c>
      <c r="H3345" s="18">
        <v>-764.3</v>
      </c>
      <c r="I3345" s="2">
        <v>0</v>
      </c>
      <c r="J3345" s="18">
        <v>750</v>
      </c>
      <c r="K3345" s="2">
        <v>729</v>
      </c>
      <c r="L3345" s="18">
        <v>1016</v>
      </c>
      <c r="M3345" s="2">
        <v>1000</v>
      </c>
      <c r="N3345" s="18">
        <v>0</v>
      </c>
      <c r="O3345" s="18">
        <v>0</v>
      </c>
      <c r="P3345" s="14">
        <f t="shared" si="104"/>
        <v>-729</v>
      </c>
      <c r="Q3345" s="6">
        <f t="shared" si="105"/>
        <v>-1000</v>
      </c>
    </row>
    <row r="3346" spans="1:17" x14ac:dyDescent="0.25">
      <c r="A3346" s="3">
        <v>42144.374999998872</v>
      </c>
      <c r="B3346" s="19">
        <v>42144.416666665536</v>
      </c>
      <c r="C3346" s="2">
        <v>1008.4</v>
      </c>
      <c r="D3346" s="15">
        <v>51.8</v>
      </c>
      <c r="E3346" s="2">
        <v>969.4</v>
      </c>
      <c r="F3346" s="18">
        <v>16.5</v>
      </c>
      <c r="G3346" s="2">
        <v>641</v>
      </c>
      <c r="H3346" s="18">
        <v>-680</v>
      </c>
      <c r="I3346" s="2">
        <v>0</v>
      </c>
      <c r="J3346" s="18">
        <v>750</v>
      </c>
      <c r="K3346" s="2">
        <v>729</v>
      </c>
      <c r="L3346" s="18">
        <v>1016</v>
      </c>
      <c r="M3346" s="2">
        <v>1000</v>
      </c>
      <c r="N3346" s="18">
        <v>0</v>
      </c>
      <c r="O3346" s="18">
        <v>0</v>
      </c>
      <c r="P3346" s="14">
        <f t="shared" si="104"/>
        <v>-729</v>
      </c>
      <c r="Q3346" s="6">
        <f t="shared" si="105"/>
        <v>-1000</v>
      </c>
    </row>
    <row r="3347" spans="1:17" x14ac:dyDescent="0.25">
      <c r="A3347" s="3">
        <v>42144.416666665536</v>
      </c>
      <c r="B3347" s="19">
        <v>42144.458333332201</v>
      </c>
      <c r="C3347" s="2">
        <v>1000.7</v>
      </c>
      <c r="D3347" s="15">
        <v>46.5</v>
      </c>
      <c r="E3347" s="2">
        <v>966.5</v>
      </c>
      <c r="F3347" s="18">
        <v>13.8</v>
      </c>
      <c r="G3347" s="2">
        <v>571</v>
      </c>
      <c r="H3347" s="18">
        <v>-605.20000000000005</v>
      </c>
      <c r="I3347" s="2">
        <v>0</v>
      </c>
      <c r="J3347" s="18">
        <v>750</v>
      </c>
      <c r="K3347" s="2">
        <v>729</v>
      </c>
      <c r="L3347" s="18">
        <v>1016</v>
      </c>
      <c r="M3347" s="2">
        <v>1000</v>
      </c>
      <c r="N3347" s="18">
        <v>0</v>
      </c>
      <c r="O3347" s="18">
        <v>0</v>
      </c>
      <c r="P3347" s="14">
        <f t="shared" si="104"/>
        <v>-729</v>
      </c>
      <c r="Q3347" s="6">
        <f t="shared" si="105"/>
        <v>-1000</v>
      </c>
    </row>
    <row r="3348" spans="1:17" x14ac:dyDescent="0.25">
      <c r="A3348" s="3">
        <v>42144.458333332201</v>
      </c>
      <c r="B3348" s="19">
        <v>42144.499999998865</v>
      </c>
      <c r="C3348" s="2">
        <v>1002.6</v>
      </c>
      <c r="D3348" s="15">
        <v>44.6</v>
      </c>
      <c r="E3348" s="2">
        <v>965.1</v>
      </c>
      <c r="F3348" s="18">
        <v>12.6</v>
      </c>
      <c r="G3348" s="2">
        <v>750</v>
      </c>
      <c r="H3348" s="18">
        <v>-787.5</v>
      </c>
      <c r="I3348" s="2">
        <v>0</v>
      </c>
      <c r="J3348" s="18">
        <v>750</v>
      </c>
      <c r="K3348" s="2">
        <v>729</v>
      </c>
      <c r="L3348" s="18">
        <v>1016</v>
      </c>
      <c r="M3348" s="2">
        <v>1000</v>
      </c>
      <c r="N3348" s="18">
        <v>0</v>
      </c>
      <c r="O3348" s="18">
        <v>0</v>
      </c>
      <c r="P3348" s="14">
        <f t="shared" si="104"/>
        <v>-729</v>
      </c>
      <c r="Q3348" s="6">
        <f t="shared" si="105"/>
        <v>-1000</v>
      </c>
    </row>
    <row r="3349" spans="1:17" x14ac:dyDescent="0.25">
      <c r="A3349" s="3">
        <v>42144.499999998865</v>
      </c>
      <c r="B3349" s="19">
        <v>42144.541666665529</v>
      </c>
      <c r="C3349" s="2">
        <v>987.3</v>
      </c>
      <c r="D3349" s="15">
        <v>50.1</v>
      </c>
      <c r="E3349" s="2">
        <v>964.4</v>
      </c>
      <c r="F3349" s="18">
        <v>12</v>
      </c>
      <c r="G3349" s="2">
        <v>750</v>
      </c>
      <c r="H3349" s="18">
        <v>-772.9</v>
      </c>
      <c r="I3349" s="2">
        <v>0</v>
      </c>
      <c r="J3349" s="18">
        <v>750</v>
      </c>
      <c r="K3349" s="2">
        <v>729</v>
      </c>
      <c r="L3349" s="18">
        <v>658</v>
      </c>
      <c r="M3349" s="2">
        <v>658</v>
      </c>
      <c r="N3349" s="18">
        <v>0</v>
      </c>
      <c r="O3349" s="18">
        <v>0</v>
      </c>
      <c r="P3349" s="14">
        <f t="shared" si="104"/>
        <v>-729</v>
      </c>
      <c r="Q3349" s="6">
        <f t="shared" si="105"/>
        <v>-658</v>
      </c>
    </row>
    <row r="3350" spans="1:17" x14ac:dyDescent="0.25">
      <c r="A3350" s="3">
        <v>42144.541666665529</v>
      </c>
      <c r="B3350" s="19">
        <v>42144.583333332193</v>
      </c>
      <c r="C3350" s="2">
        <v>1009.4</v>
      </c>
      <c r="D3350" s="15">
        <v>50.6</v>
      </c>
      <c r="E3350" s="2">
        <v>965.3</v>
      </c>
      <c r="F3350" s="18">
        <v>13.2</v>
      </c>
      <c r="G3350" s="2">
        <v>750</v>
      </c>
      <c r="H3350" s="18">
        <v>-794.1</v>
      </c>
      <c r="I3350" s="2">
        <v>0</v>
      </c>
      <c r="J3350" s="18">
        <v>750</v>
      </c>
      <c r="K3350" s="2">
        <v>729</v>
      </c>
      <c r="L3350" s="18">
        <v>658</v>
      </c>
      <c r="M3350" s="2">
        <v>658</v>
      </c>
      <c r="N3350" s="18">
        <v>0</v>
      </c>
      <c r="O3350" s="18">
        <v>0</v>
      </c>
      <c r="P3350" s="14">
        <f t="shared" si="104"/>
        <v>-729</v>
      </c>
      <c r="Q3350" s="6">
        <f t="shared" si="105"/>
        <v>-658</v>
      </c>
    </row>
    <row r="3351" spans="1:17" x14ac:dyDescent="0.25">
      <c r="A3351" s="3">
        <v>42144.583333332193</v>
      </c>
      <c r="B3351" s="19">
        <v>42144.624999998858</v>
      </c>
      <c r="C3351" s="2">
        <v>993.7</v>
      </c>
      <c r="D3351" s="15">
        <v>52.2</v>
      </c>
      <c r="E3351" s="2">
        <v>964.8</v>
      </c>
      <c r="F3351" s="18">
        <v>14.6</v>
      </c>
      <c r="G3351" s="2">
        <v>750</v>
      </c>
      <c r="H3351" s="18">
        <v>-778.9</v>
      </c>
      <c r="I3351" s="2">
        <v>0</v>
      </c>
      <c r="J3351" s="18">
        <v>750</v>
      </c>
      <c r="K3351" s="2">
        <v>729</v>
      </c>
      <c r="L3351" s="18">
        <v>1016</v>
      </c>
      <c r="M3351" s="2">
        <v>1000</v>
      </c>
      <c r="N3351" s="18">
        <v>0</v>
      </c>
      <c r="O3351" s="18">
        <v>0</v>
      </c>
      <c r="P3351" s="14">
        <f t="shared" si="104"/>
        <v>-729</v>
      </c>
      <c r="Q3351" s="6">
        <f t="shared" si="105"/>
        <v>-1000</v>
      </c>
    </row>
    <row r="3352" spans="1:17" x14ac:dyDescent="0.25">
      <c r="A3352" s="3">
        <v>42144.624999998858</v>
      </c>
      <c r="B3352" s="19">
        <v>42144.666666665522</v>
      </c>
      <c r="C3352" s="2">
        <v>985.4</v>
      </c>
      <c r="D3352" s="15">
        <v>51.6</v>
      </c>
      <c r="E3352" s="2">
        <v>962.4</v>
      </c>
      <c r="F3352" s="18">
        <v>11.9</v>
      </c>
      <c r="G3352" s="2">
        <v>750</v>
      </c>
      <c r="H3352" s="18">
        <v>-773</v>
      </c>
      <c r="I3352" s="2">
        <v>0</v>
      </c>
      <c r="J3352" s="18">
        <v>750</v>
      </c>
      <c r="K3352" s="2">
        <v>729</v>
      </c>
      <c r="L3352" s="18">
        <v>1016</v>
      </c>
      <c r="M3352" s="2">
        <v>1000</v>
      </c>
      <c r="N3352" s="18">
        <v>0</v>
      </c>
      <c r="O3352" s="18">
        <v>0</v>
      </c>
      <c r="P3352" s="14">
        <f t="shared" si="104"/>
        <v>-729</v>
      </c>
      <c r="Q3352" s="6">
        <f t="shared" si="105"/>
        <v>-1000</v>
      </c>
    </row>
    <row r="3353" spans="1:17" x14ac:dyDescent="0.25">
      <c r="A3353" s="3">
        <v>42144.666666665522</v>
      </c>
      <c r="B3353" s="19">
        <v>42144.708333332186</v>
      </c>
      <c r="C3353" s="2">
        <v>968</v>
      </c>
      <c r="D3353" s="15">
        <v>50.2</v>
      </c>
      <c r="E3353" s="2">
        <v>767.1</v>
      </c>
      <c r="F3353" s="18">
        <v>7.2</v>
      </c>
      <c r="G3353" s="2">
        <v>750</v>
      </c>
      <c r="H3353" s="18">
        <v>-950.9</v>
      </c>
      <c r="I3353" s="2">
        <v>0</v>
      </c>
      <c r="J3353" s="18">
        <v>750</v>
      </c>
      <c r="K3353" s="2">
        <v>729</v>
      </c>
      <c r="L3353" s="18">
        <v>1016</v>
      </c>
      <c r="M3353" s="2">
        <v>1000</v>
      </c>
      <c r="N3353" s="18">
        <v>0</v>
      </c>
      <c r="O3353" s="18">
        <v>0</v>
      </c>
      <c r="P3353" s="14">
        <f t="shared" si="104"/>
        <v>-729</v>
      </c>
      <c r="Q3353" s="6">
        <f t="shared" si="105"/>
        <v>-1000</v>
      </c>
    </row>
    <row r="3354" spans="1:17" x14ac:dyDescent="0.25">
      <c r="A3354" s="3">
        <v>42144.708333332186</v>
      </c>
      <c r="B3354" s="19">
        <v>42144.74999999885</v>
      </c>
      <c r="C3354" s="2">
        <v>935</v>
      </c>
      <c r="D3354" s="15">
        <v>56.2</v>
      </c>
      <c r="E3354" s="2">
        <v>763.4</v>
      </c>
      <c r="F3354" s="18">
        <v>4.3</v>
      </c>
      <c r="G3354" s="2">
        <v>750</v>
      </c>
      <c r="H3354" s="18">
        <v>-921.6</v>
      </c>
      <c r="I3354" s="2">
        <v>0</v>
      </c>
      <c r="J3354" s="18">
        <v>750</v>
      </c>
      <c r="K3354" s="2">
        <v>729</v>
      </c>
      <c r="L3354" s="18">
        <v>1016</v>
      </c>
      <c r="M3354" s="2">
        <v>1000</v>
      </c>
      <c r="N3354" s="18">
        <v>0</v>
      </c>
      <c r="O3354" s="18">
        <v>0</v>
      </c>
      <c r="P3354" s="14">
        <f t="shared" si="104"/>
        <v>-729</v>
      </c>
      <c r="Q3354" s="6">
        <f t="shared" si="105"/>
        <v>-1000</v>
      </c>
    </row>
    <row r="3355" spans="1:17" x14ac:dyDescent="0.25">
      <c r="A3355" s="3">
        <v>42144.74999999885</v>
      </c>
      <c r="B3355" s="19">
        <v>42144.791666665515</v>
      </c>
      <c r="C3355" s="2">
        <v>919.8</v>
      </c>
      <c r="D3355" s="15">
        <v>49.5</v>
      </c>
      <c r="E3355" s="2">
        <v>762.7</v>
      </c>
      <c r="F3355" s="18">
        <v>3.7</v>
      </c>
      <c r="G3355" s="2">
        <v>750</v>
      </c>
      <c r="H3355" s="18">
        <v>-907.1</v>
      </c>
      <c r="I3355" s="2">
        <v>0</v>
      </c>
      <c r="J3355" s="18">
        <v>750</v>
      </c>
      <c r="K3355" s="2">
        <v>729</v>
      </c>
      <c r="L3355" s="18">
        <v>1016</v>
      </c>
      <c r="M3355" s="2">
        <v>1000</v>
      </c>
      <c r="N3355" s="18">
        <v>0</v>
      </c>
      <c r="O3355" s="18">
        <v>0</v>
      </c>
      <c r="P3355" s="14">
        <f t="shared" si="104"/>
        <v>-729</v>
      </c>
      <c r="Q3355" s="6">
        <f t="shared" si="105"/>
        <v>-1000</v>
      </c>
    </row>
    <row r="3356" spans="1:17" x14ac:dyDescent="0.25">
      <c r="A3356" s="3">
        <v>42144.791666665515</v>
      </c>
      <c r="B3356" s="19">
        <v>42144.833333332179</v>
      </c>
      <c r="C3356" s="2">
        <v>906.6</v>
      </c>
      <c r="D3356" s="15">
        <v>44.5</v>
      </c>
      <c r="E3356" s="2">
        <v>954.9</v>
      </c>
      <c r="F3356" s="18">
        <v>3.7</v>
      </c>
      <c r="G3356" s="2">
        <v>750</v>
      </c>
      <c r="H3356" s="18">
        <v>-701.7</v>
      </c>
      <c r="I3356" s="2">
        <v>0</v>
      </c>
      <c r="J3356" s="18">
        <v>750</v>
      </c>
      <c r="K3356" s="2">
        <v>729</v>
      </c>
      <c r="L3356" s="18">
        <v>1016</v>
      </c>
      <c r="M3356" s="2">
        <v>1000</v>
      </c>
      <c r="N3356" s="18">
        <v>0</v>
      </c>
      <c r="O3356" s="18">
        <v>0</v>
      </c>
      <c r="P3356" s="14">
        <f t="shared" si="104"/>
        <v>-729</v>
      </c>
      <c r="Q3356" s="6">
        <f t="shared" si="105"/>
        <v>-1000</v>
      </c>
    </row>
    <row r="3357" spans="1:17" x14ac:dyDescent="0.25">
      <c r="A3357" s="3">
        <v>42144.833333332179</v>
      </c>
      <c r="B3357" s="19">
        <v>42144.874999998843</v>
      </c>
      <c r="C3357" s="2">
        <v>882.6</v>
      </c>
      <c r="D3357" s="15">
        <v>42</v>
      </c>
      <c r="E3357" s="2">
        <v>956.3</v>
      </c>
      <c r="F3357" s="18">
        <v>4.8</v>
      </c>
      <c r="G3357" s="2">
        <v>750</v>
      </c>
      <c r="H3357" s="18">
        <v>-676.3</v>
      </c>
      <c r="I3357" s="2">
        <v>0</v>
      </c>
      <c r="J3357" s="18">
        <v>750</v>
      </c>
      <c r="K3357" s="2">
        <v>729</v>
      </c>
      <c r="L3357" s="18">
        <v>1016</v>
      </c>
      <c r="M3357" s="2">
        <v>1000</v>
      </c>
      <c r="N3357" s="18">
        <v>0</v>
      </c>
      <c r="O3357" s="18">
        <v>0</v>
      </c>
      <c r="P3357" s="14">
        <f t="shared" si="104"/>
        <v>-729</v>
      </c>
      <c r="Q3357" s="6">
        <f t="shared" si="105"/>
        <v>-1000</v>
      </c>
    </row>
    <row r="3358" spans="1:17" x14ac:dyDescent="0.25">
      <c r="A3358" s="3">
        <v>42144.874999998843</v>
      </c>
      <c r="B3358" s="19">
        <v>42144.916666665507</v>
      </c>
      <c r="C3358" s="2">
        <v>889.4</v>
      </c>
      <c r="D3358" s="15">
        <v>38.5</v>
      </c>
      <c r="E3358" s="2">
        <v>764.9</v>
      </c>
      <c r="F3358" s="18">
        <v>5.2</v>
      </c>
      <c r="G3358" s="2">
        <v>816.1</v>
      </c>
      <c r="H3358" s="18">
        <v>-940.6</v>
      </c>
      <c r="I3358" s="2">
        <v>0</v>
      </c>
      <c r="J3358" s="18">
        <v>831</v>
      </c>
      <c r="K3358" s="2">
        <v>729</v>
      </c>
      <c r="L3358" s="18">
        <v>1016</v>
      </c>
      <c r="M3358" s="2">
        <v>1000</v>
      </c>
      <c r="N3358" s="18">
        <v>0</v>
      </c>
      <c r="O3358" s="18">
        <v>0</v>
      </c>
      <c r="P3358" s="14">
        <f t="shared" si="104"/>
        <v>-729</v>
      </c>
      <c r="Q3358" s="6">
        <f t="shared" si="105"/>
        <v>-1000</v>
      </c>
    </row>
    <row r="3359" spans="1:17" x14ac:dyDescent="0.25">
      <c r="A3359" s="3">
        <v>42144.916666665507</v>
      </c>
      <c r="B3359" s="19">
        <v>42144.958333332172</v>
      </c>
      <c r="C3359" s="2">
        <v>865.6</v>
      </c>
      <c r="D3359" s="15">
        <v>48.1</v>
      </c>
      <c r="E3359" s="2">
        <v>766.6</v>
      </c>
      <c r="F3359" s="18">
        <v>6.9</v>
      </c>
      <c r="G3359" s="2">
        <v>831</v>
      </c>
      <c r="H3359" s="18">
        <v>-930</v>
      </c>
      <c r="I3359" s="2">
        <v>0</v>
      </c>
      <c r="J3359" s="18">
        <v>831</v>
      </c>
      <c r="K3359" s="2">
        <v>729</v>
      </c>
      <c r="L3359" s="18">
        <v>1016</v>
      </c>
      <c r="M3359" s="2">
        <v>1000</v>
      </c>
      <c r="N3359" s="18">
        <v>0</v>
      </c>
      <c r="O3359" s="18">
        <v>0</v>
      </c>
      <c r="P3359" s="14">
        <f t="shared" si="104"/>
        <v>-729</v>
      </c>
      <c r="Q3359" s="6">
        <f t="shared" si="105"/>
        <v>-1000</v>
      </c>
    </row>
    <row r="3360" spans="1:17" x14ac:dyDescent="0.25">
      <c r="A3360" s="3">
        <v>42144.958333332172</v>
      </c>
      <c r="B3360" s="19">
        <v>42144.999999998836</v>
      </c>
      <c r="C3360" s="2">
        <v>785.5</v>
      </c>
      <c r="D3360" s="15">
        <v>46.5</v>
      </c>
      <c r="E3360" s="2">
        <v>770.4</v>
      </c>
      <c r="F3360" s="18">
        <v>10.4</v>
      </c>
      <c r="G3360" s="2">
        <v>831</v>
      </c>
      <c r="H3360" s="18">
        <v>-846.1</v>
      </c>
      <c r="I3360" s="2">
        <v>0</v>
      </c>
      <c r="J3360" s="18">
        <v>831</v>
      </c>
      <c r="K3360" s="2">
        <v>729</v>
      </c>
      <c r="L3360" s="18">
        <v>1016</v>
      </c>
      <c r="M3360" s="2">
        <v>1000</v>
      </c>
      <c r="N3360" s="18">
        <v>0</v>
      </c>
      <c r="O3360" s="18">
        <v>0</v>
      </c>
      <c r="P3360" s="14">
        <f t="shared" si="104"/>
        <v>-729</v>
      </c>
      <c r="Q3360" s="6">
        <f t="shared" si="105"/>
        <v>-1000</v>
      </c>
    </row>
    <row r="3361" spans="1:17" x14ac:dyDescent="0.25">
      <c r="A3361" s="3">
        <v>42144.999999998836</v>
      </c>
      <c r="B3361" s="19">
        <v>42145.0416666655</v>
      </c>
      <c r="C3361" s="2">
        <v>710</v>
      </c>
      <c r="D3361" s="15">
        <v>43.1</v>
      </c>
      <c r="E3361" s="2">
        <v>726</v>
      </c>
      <c r="F3361" s="18">
        <v>15.6</v>
      </c>
      <c r="G3361" s="2">
        <v>830.7</v>
      </c>
      <c r="H3361" s="18">
        <v>-814.7</v>
      </c>
      <c r="I3361" s="2">
        <v>0</v>
      </c>
      <c r="J3361" s="18">
        <v>831</v>
      </c>
      <c r="K3361" s="2">
        <v>729</v>
      </c>
      <c r="L3361" s="18">
        <v>1016</v>
      </c>
      <c r="M3361" s="2">
        <v>1000</v>
      </c>
      <c r="N3361" s="18">
        <v>0</v>
      </c>
      <c r="O3361" s="18">
        <v>0</v>
      </c>
      <c r="P3361" s="14">
        <f t="shared" si="104"/>
        <v>-729</v>
      </c>
      <c r="Q3361" s="6">
        <f t="shared" si="105"/>
        <v>-1000</v>
      </c>
    </row>
    <row r="3362" spans="1:17" x14ac:dyDescent="0.25">
      <c r="A3362" s="3">
        <v>42145.0416666655</v>
      </c>
      <c r="B3362" s="19">
        <v>42145.083333332164</v>
      </c>
      <c r="C3362" s="2">
        <v>689.6</v>
      </c>
      <c r="D3362" s="15">
        <v>39.1</v>
      </c>
      <c r="E3362" s="2">
        <v>640.6</v>
      </c>
      <c r="F3362" s="18">
        <v>24.5</v>
      </c>
      <c r="G3362" s="2">
        <v>745</v>
      </c>
      <c r="H3362" s="18">
        <v>-794</v>
      </c>
      <c r="I3362" s="2">
        <v>0</v>
      </c>
      <c r="J3362" s="18">
        <v>745</v>
      </c>
      <c r="K3362" s="2">
        <v>729</v>
      </c>
      <c r="L3362" s="18">
        <v>1016</v>
      </c>
      <c r="M3362" s="2">
        <v>1000</v>
      </c>
      <c r="N3362" s="18">
        <v>0</v>
      </c>
      <c r="O3362" s="18">
        <v>0</v>
      </c>
      <c r="P3362" s="14">
        <f t="shared" si="104"/>
        <v>-729</v>
      </c>
      <c r="Q3362" s="6">
        <f t="shared" si="105"/>
        <v>-1000</v>
      </c>
    </row>
    <row r="3363" spans="1:17" x14ac:dyDescent="0.25">
      <c r="A3363" s="3">
        <v>42145.083333332164</v>
      </c>
      <c r="B3363" s="19">
        <v>42145.124999998829</v>
      </c>
      <c r="C3363" s="2">
        <v>675.2</v>
      </c>
      <c r="D3363" s="15">
        <v>43.1</v>
      </c>
      <c r="E3363" s="2">
        <v>648.29999999999995</v>
      </c>
      <c r="F3363" s="18">
        <v>34.200000000000003</v>
      </c>
      <c r="G3363" s="2">
        <v>745</v>
      </c>
      <c r="H3363" s="18">
        <v>-771.9</v>
      </c>
      <c r="I3363" s="2">
        <v>0</v>
      </c>
      <c r="J3363" s="18">
        <v>745</v>
      </c>
      <c r="K3363" s="2">
        <v>729</v>
      </c>
      <c r="L3363" s="18">
        <v>1016</v>
      </c>
      <c r="M3363" s="2">
        <v>1000</v>
      </c>
      <c r="N3363" s="18">
        <v>0</v>
      </c>
      <c r="O3363" s="18">
        <v>0</v>
      </c>
      <c r="P3363" s="14">
        <f t="shared" si="104"/>
        <v>-729</v>
      </c>
      <c r="Q3363" s="6">
        <f t="shared" si="105"/>
        <v>-1000</v>
      </c>
    </row>
    <row r="3364" spans="1:17" x14ac:dyDescent="0.25">
      <c r="A3364" s="3">
        <v>42145.124999998829</v>
      </c>
      <c r="B3364" s="19">
        <v>42145.166666665493</v>
      </c>
      <c r="C3364" s="2">
        <v>669.5</v>
      </c>
      <c r="D3364" s="15">
        <v>42.2</v>
      </c>
      <c r="E3364" s="2">
        <v>659.4</v>
      </c>
      <c r="F3364" s="18">
        <v>44.9</v>
      </c>
      <c r="G3364" s="2">
        <v>745</v>
      </c>
      <c r="H3364" s="18">
        <v>-755.1</v>
      </c>
      <c r="I3364" s="2">
        <v>0</v>
      </c>
      <c r="J3364" s="18">
        <v>745</v>
      </c>
      <c r="K3364" s="2">
        <v>729</v>
      </c>
      <c r="L3364" s="18">
        <v>1016</v>
      </c>
      <c r="M3364" s="2">
        <v>1000</v>
      </c>
      <c r="N3364" s="18">
        <v>0</v>
      </c>
      <c r="O3364" s="18">
        <v>0</v>
      </c>
      <c r="P3364" s="14">
        <f t="shared" si="104"/>
        <v>-729</v>
      </c>
      <c r="Q3364" s="6">
        <f t="shared" si="105"/>
        <v>-1000</v>
      </c>
    </row>
    <row r="3365" spans="1:17" x14ac:dyDescent="0.25">
      <c r="A3365" s="3">
        <v>42145.166666665493</v>
      </c>
      <c r="B3365" s="19">
        <v>42145.208333332157</v>
      </c>
      <c r="C3365" s="2">
        <v>658.3</v>
      </c>
      <c r="D3365" s="15">
        <v>44.5</v>
      </c>
      <c r="E3365" s="2">
        <v>667.4</v>
      </c>
      <c r="F3365" s="18">
        <v>53.5</v>
      </c>
      <c r="G3365" s="2">
        <v>745</v>
      </c>
      <c r="H3365" s="18">
        <v>-735.9</v>
      </c>
      <c r="I3365" s="2">
        <v>0</v>
      </c>
      <c r="J3365" s="18">
        <v>745</v>
      </c>
      <c r="K3365" s="2">
        <v>729</v>
      </c>
      <c r="L3365" s="18">
        <v>1016</v>
      </c>
      <c r="M3365" s="2">
        <v>1000</v>
      </c>
      <c r="N3365" s="18">
        <v>0</v>
      </c>
      <c r="O3365" s="18">
        <v>0</v>
      </c>
      <c r="P3365" s="14">
        <f t="shared" si="104"/>
        <v>-729</v>
      </c>
      <c r="Q3365" s="6">
        <f t="shared" si="105"/>
        <v>-1000</v>
      </c>
    </row>
    <row r="3366" spans="1:17" x14ac:dyDescent="0.25">
      <c r="A3366" s="3">
        <v>42145.208333332157</v>
      </c>
      <c r="B3366" s="19">
        <v>42145.249999998821</v>
      </c>
      <c r="C3366" s="2">
        <v>659.4</v>
      </c>
      <c r="D3366" s="15">
        <v>52.6</v>
      </c>
      <c r="E3366" s="2">
        <v>672.5</v>
      </c>
      <c r="F3366" s="18">
        <v>56.3</v>
      </c>
      <c r="G3366" s="2">
        <v>745</v>
      </c>
      <c r="H3366" s="18">
        <v>-731.9</v>
      </c>
      <c r="I3366" s="2">
        <v>0</v>
      </c>
      <c r="J3366" s="18">
        <v>745</v>
      </c>
      <c r="K3366" s="2">
        <v>729</v>
      </c>
      <c r="L3366" s="18">
        <v>1016</v>
      </c>
      <c r="M3366" s="2">
        <v>1000</v>
      </c>
      <c r="N3366" s="18">
        <v>0</v>
      </c>
      <c r="O3366" s="18">
        <v>0</v>
      </c>
      <c r="P3366" s="14">
        <f t="shared" si="104"/>
        <v>-729</v>
      </c>
      <c r="Q3366" s="6">
        <f t="shared" si="105"/>
        <v>-1000</v>
      </c>
    </row>
    <row r="3367" spans="1:17" x14ac:dyDescent="0.25">
      <c r="A3367" s="3">
        <v>42145.249999998821</v>
      </c>
      <c r="B3367" s="19">
        <v>42145.291666665486</v>
      </c>
      <c r="C3367" s="2">
        <v>760.7</v>
      </c>
      <c r="D3367" s="15">
        <v>42.4</v>
      </c>
      <c r="E3367" s="2">
        <v>766.2</v>
      </c>
      <c r="F3367" s="18">
        <v>55.6</v>
      </c>
      <c r="G3367" s="2">
        <v>745</v>
      </c>
      <c r="H3367" s="18">
        <v>-739.5</v>
      </c>
      <c r="I3367" s="2">
        <v>0</v>
      </c>
      <c r="J3367" s="18">
        <v>745</v>
      </c>
      <c r="K3367" s="2">
        <v>729</v>
      </c>
      <c r="L3367" s="18">
        <v>1016</v>
      </c>
      <c r="M3367" s="2">
        <v>1000</v>
      </c>
      <c r="N3367" s="18">
        <v>0</v>
      </c>
      <c r="O3367" s="18">
        <v>0</v>
      </c>
      <c r="P3367" s="14">
        <f t="shared" si="104"/>
        <v>-729</v>
      </c>
      <c r="Q3367" s="6">
        <f t="shared" si="105"/>
        <v>-1000</v>
      </c>
    </row>
    <row r="3368" spans="1:17" x14ac:dyDescent="0.25">
      <c r="A3368" s="3">
        <v>42145.291666665486</v>
      </c>
      <c r="B3368" s="19">
        <v>42145.33333333215</v>
      </c>
      <c r="C3368" s="2">
        <v>895.9</v>
      </c>
      <c r="D3368" s="15">
        <v>44.9</v>
      </c>
      <c r="E3368" s="2">
        <v>813.2</v>
      </c>
      <c r="F3368" s="18">
        <v>52.6</v>
      </c>
      <c r="G3368" s="2">
        <v>789</v>
      </c>
      <c r="H3368" s="18">
        <v>-871.7</v>
      </c>
      <c r="I3368" s="2">
        <v>0</v>
      </c>
      <c r="J3368" s="18">
        <v>789</v>
      </c>
      <c r="K3368" s="2">
        <v>729</v>
      </c>
      <c r="L3368" s="18">
        <v>1016</v>
      </c>
      <c r="M3368" s="2">
        <v>1000</v>
      </c>
      <c r="N3368" s="18">
        <v>0</v>
      </c>
      <c r="O3368" s="18">
        <v>0</v>
      </c>
      <c r="P3368" s="14">
        <f t="shared" si="104"/>
        <v>-729</v>
      </c>
      <c r="Q3368" s="6">
        <f t="shared" si="105"/>
        <v>-1000</v>
      </c>
    </row>
    <row r="3369" spans="1:17" x14ac:dyDescent="0.25">
      <c r="A3369" s="3">
        <v>42145.33333333215</v>
      </c>
      <c r="B3369" s="19">
        <v>42145.374999998814</v>
      </c>
      <c r="C3369" s="2">
        <v>992.4</v>
      </c>
      <c r="D3369" s="15">
        <v>47.5</v>
      </c>
      <c r="E3369" s="2">
        <v>1048.4000000000001</v>
      </c>
      <c r="F3369" s="18">
        <v>51.3</v>
      </c>
      <c r="G3369" s="2">
        <v>831</v>
      </c>
      <c r="H3369" s="18">
        <v>-775</v>
      </c>
      <c r="I3369" s="2">
        <v>0</v>
      </c>
      <c r="J3369" s="18">
        <v>831</v>
      </c>
      <c r="K3369" s="2">
        <v>729</v>
      </c>
      <c r="L3369" s="18">
        <v>1016</v>
      </c>
      <c r="M3369" s="2">
        <v>1000</v>
      </c>
      <c r="N3369" s="18">
        <v>0</v>
      </c>
      <c r="O3369" s="18">
        <v>0</v>
      </c>
      <c r="P3369" s="14">
        <f t="shared" si="104"/>
        <v>-729</v>
      </c>
      <c r="Q3369" s="6">
        <f t="shared" si="105"/>
        <v>-1000</v>
      </c>
    </row>
    <row r="3370" spans="1:17" x14ac:dyDescent="0.25">
      <c r="A3370" s="3">
        <v>42145.374999998814</v>
      </c>
      <c r="B3370" s="19">
        <v>42145.416666665478</v>
      </c>
      <c r="C3370" s="2">
        <v>1006.7</v>
      </c>
      <c r="D3370" s="15">
        <v>51</v>
      </c>
      <c r="E3370" s="2">
        <v>1041.9000000000001</v>
      </c>
      <c r="F3370" s="18">
        <v>44.8</v>
      </c>
      <c r="G3370" s="2">
        <v>829.9</v>
      </c>
      <c r="H3370" s="18">
        <v>-794.7</v>
      </c>
      <c r="I3370" s="2">
        <v>0</v>
      </c>
      <c r="J3370" s="18">
        <v>831</v>
      </c>
      <c r="K3370" s="2">
        <v>729</v>
      </c>
      <c r="L3370" s="18">
        <v>1016</v>
      </c>
      <c r="M3370" s="2">
        <v>1000</v>
      </c>
      <c r="N3370" s="18">
        <v>0</v>
      </c>
      <c r="O3370" s="18">
        <v>0</v>
      </c>
      <c r="P3370" s="14">
        <f t="shared" si="104"/>
        <v>-729</v>
      </c>
      <c r="Q3370" s="6">
        <f t="shared" si="105"/>
        <v>-1000</v>
      </c>
    </row>
    <row r="3371" spans="1:17" x14ac:dyDescent="0.25">
      <c r="A3371" s="3">
        <v>42145.416666665478</v>
      </c>
      <c r="B3371" s="19">
        <v>42145.458333332143</v>
      </c>
      <c r="C3371" s="2">
        <v>1003.8</v>
      </c>
      <c r="D3371" s="15">
        <v>40.1</v>
      </c>
      <c r="E3371" s="2">
        <v>1038.8</v>
      </c>
      <c r="F3371" s="18">
        <v>41.8</v>
      </c>
      <c r="G3371" s="2">
        <v>830.4</v>
      </c>
      <c r="H3371" s="18">
        <v>-795.4</v>
      </c>
      <c r="I3371" s="2">
        <v>0</v>
      </c>
      <c r="J3371" s="18">
        <v>831</v>
      </c>
      <c r="K3371" s="2">
        <v>729</v>
      </c>
      <c r="L3371" s="18">
        <v>1016</v>
      </c>
      <c r="M3371" s="2">
        <v>1000</v>
      </c>
      <c r="N3371" s="18">
        <v>0</v>
      </c>
      <c r="O3371" s="18">
        <v>0</v>
      </c>
      <c r="P3371" s="14">
        <f t="shared" si="104"/>
        <v>-729</v>
      </c>
      <c r="Q3371" s="6">
        <f t="shared" si="105"/>
        <v>-1000</v>
      </c>
    </row>
    <row r="3372" spans="1:17" x14ac:dyDescent="0.25">
      <c r="A3372" s="3">
        <v>42145.458333332143</v>
      </c>
      <c r="B3372" s="19">
        <v>42145.499999998807</v>
      </c>
      <c r="C3372" s="2">
        <v>1020.3</v>
      </c>
      <c r="D3372" s="15">
        <v>39.1</v>
      </c>
      <c r="E3372" s="2">
        <v>1037.5999999999999</v>
      </c>
      <c r="F3372" s="18">
        <v>40.700000000000003</v>
      </c>
      <c r="G3372" s="2">
        <v>830.3</v>
      </c>
      <c r="H3372" s="18">
        <v>-813</v>
      </c>
      <c r="I3372" s="2">
        <v>0</v>
      </c>
      <c r="J3372" s="18">
        <v>831</v>
      </c>
      <c r="K3372" s="2">
        <v>729</v>
      </c>
      <c r="L3372" s="18">
        <v>1016</v>
      </c>
      <c r="M3372" s="2">
        <v>1000</v>
      </c>
      <c r="N3372" s="18">
        <v>0</v>
      </c>
      <c r="O3372" s="18">
        <v>0</v>
      </c>
      <c r="P3372" s="14">
        <f t="shared" si="104"/>
        <v>-729</v>
      </c>
      <c r="Q3372" s="6">
        <f t="shared" si="105"/>
        <v>-1000</v>
      </c>
    </row>
    <row r="3373" spans="1:17" x14ac:dyDescent="0.25">
      <c r="A3373" s="3">
        <v>42145.499999998807</v>
      </c>
      <c r="B3373" s="19">
        <v>42145.541666665471</v>
      </c>
      <c r="C3373" s="2">
        <v>1030.8</v>
      </c>
      <c r="D3373" s="15">
        <v>48.8</v>
      </c>
      <c r="E3373" s="2">
        <v>1032.9000000000001</v>
      </c>
      <c r="F3373" s="18">
        <v>36</v>
      </c>
      <c r="G3373" s="2">
        <v>830.8</v>
      </c>
      <c r="H3373" s="18">
        <v>-828.7</v>
      </c>
      <c r="I3373" s="2">
        <v>0</v>
      </c>
      <c r="J3373" s="18">
        <v>831</v>
      </c>
      <c r="K3373" s="2">
        <v>729</v>
      </c>
      <c r="L3373" s="18">
        <v>1016</v>
      </c>
      <c r="M3373" s="2">
        <v>1000</v>
      </c>
      <c r="N3373" s="18">
        <v>0</v>
      </c>
      <c r="O3373" s="18">
        <v>0</v>
      </c>
      <c r="P3373" s="14">
        <f t="shared" si="104"/>
        <v>-729</v>
      </c>
      <c r="Q3373" s="6">
        <f t="shared" si="105"/>
        <v>-1000</v>
      </c>
    </row>
    <row r="3374" spans="1:17" x14ac:dyDescent="0.25">
      <c r="A3374" s="3">
        <v>42145.541666665471</v>
      </c>
      <c r="B3374" s="19">
        <v>42145.583333332135</v>
      </c>
      <c r="C3374" s="2">
        <v>1072.9000000000001</v>
      </c>
      <c r="D3374" s="15">
        <v>48.3</v>
      </c>
      <c r="E3374" s="2">
        <v>1032.4000000000001</v>
      </c>
      <c r="F3374" s="18">
        <v>35.799999999999997</v>
      </c>
      <c r="G3374" s="2">
        <v>831</v>
      </c>
      <c r="H3374" s="18">
        <v>-871.5</v>
      </c>
      <c r="I3374" s="2">
        <v>0</v>
      </c>
      <c r="J3374" s="18">
        <v>831</v>
      </c>
      <c r="K3374" s="2">
        <v>729</v>
      </c>
      <c r="L3374" s="18">
        <v>1016</v>
      </c>
      <c r="M3374" s="2">
        <v>1000</v>
      </c>
      <c r="N3374" s="18">
        <v>0</v>
      </c>
      <c r="O3374" s="18">
        <v>0</v>
      </c>
      <c r="P3374" s="14">
        <f t="shared" si="104"/>
        <v>-729</v>
      </c>
      <c r="Q3374" s="6">
        <f t="shared" si="105"/>
        <v>-1000</v>
      </c>
    </row>
    <row r="3375" spans="1:17" x14ac:dyDescent="0.25">
      <c r="A3375" s="3">
        <v>42145.583333332135</v>
      </c>
      <c r="B3375" s="19">
        <v>42145.624999998799</v>
      </c>
      <c r="C3375" s="2">
        <v>1073.3</v>
      </c>
      <c r="D3375" s="15">
        <v>49.9</v>
      </c>
      <c r="E3375" s="2">
        <v>1028.8</v>
      </c>
      <c r="F3375" s="18">
        <v>34.200000000000003</v>
      </c>
      <c r="G3375" s="2">
        <v>831</v>
      </c>
      <c r="H3375" s="18">
        <v>-875.5</v>
      </c>
      <c r="I3375" s="2">
        <v>0</v>
      </c>
      <c r="J3375" s="18">
        <v>831</v>
      </c>
      <c r="K3375" s="2">
        <v>729</v>
      </c>
      <c r="L3375" s="18">
        <v>1016</v>
      </c>
      <c r="M3375" s="2">
        <v>1000</v>
      </c>
      <c r="N3375" s="18">
        <v>0</v>
      </c>
      <c r="O3375" s="18">
        <v>0</v>
      </c>
      <c r="P3375" s="14">
        <f t="shared" si="104"/>
        <v>-729</v>
      </c>
      <c r="Q3375" s="6">
        <f t="shared" si="105"/>
        <v>-1000</v>
      </c>
    </row>
    <row r="3376" spans="1:17" x14ac:dyDescent="0.25">
      <c r="A3376" s="3">
        <v>42145.624999998799</v>
      </c>
      <c r="B3376" s="19">
        <v>42145.666666665464</v>
      </c>
      <c r="C3376" s="2">
        <v>1049.5</v>
      </c>
      <c r="D3376" s="15">
        <v>49.6</v>
      </c>
      <c r="E3376" s="2">
        <v>1029.5999999999999</v>
      </c>
      <c r="F3376" s="18">
        <v>34.799999999999997</v>
      </c>
      <c r="G3376" s="2">
        <v>831</v>
      </c>
      <c r="H3376" s="18">
        <v>-850.9</v>
      </c>
      <c r="I3376" s="2">
        <v>0</v>
      </c>
      <c r="J3376" s="18">
        <v>831</v>
      </c>
      <c r="K3376" s="2">
        <v>729</v>
      </c>
      <c r="L3376" s="18">
        <v>1016</v>
      </c>
      <c r="M3376" s="2">
        <v>1000</v>
      </c>
      <c r="N3376" s="18">
        <v>0</v>
      </c>
      <c r="O3376" s="18">
        <v>0</v>
      </c>
      <c r="P3376" s="14">
        <f t="shared" si="104"/>
        <v>-729</v>
      </c>
      <c r="Q3376" s="6">
        <f t="shared" si="105"/>
        <v>-1000</v>
      </c>
    </row>
    <row r="3377" spans="1:17" x14ac:dyDescent="0.25">
      <c r="A3377" s="3">
        <v>42145.666666665464</v>
      </c>
      <c r="B3377" s="19">
        <v>42145.708333332128</v>
      </c>
      <c r="C3377" s="2">
        <v>961.4</v>
      </c>
      <c r="D3377" s="15">
        <v>48.5</v>
      </c>
      <c r="E3377" s="2">
        <v>795.6</v>
      </c>
      <c r="F3377" s="18">
        <v>35.5</v>
      </c>
      <c r="G3377" s="2">
        <v>750</v>
      </c>
      <c r="H3377" s="18">
        <v>-915.8</v>
      </c>
      <c r="I3377" s="2">
        <v>0</v>
      </c>
      <c r="J3377" s="18">
        <v>750</v>
      </c>
      <c r="K3377" s="2">
        <v>729</v>
      </c>
      <c r="L3377" s="18">
        <v>1016</v>
      </c>
      <c r="M3377" s="2">
        <v>1000</v>
      </c>
      <c r="N3377" s="18">
        <v>0</v>
      </c>
      <c r="O3377" s="18">
        <v>0</v>
      </c>
      <c r="P3377" s="14">
        <f t="shared" si="104"/>
        <v>-729</v>
      </c>
      <c r="Q3377" s="6">
        <f t="shared" si="105"/>
        <v>-1000</v>
      </c>
    </row>
    <row r="3378" spans="1:17" x14ac:dyDescent="0.25">
      <c r="A3378" s="3">
        <v>42145.708333332128</v>
      </c>
      <c r="B3378" s="19">
        <v>42145.749999998792</v>
      </c>
      <c r="C3378" s="2">
        <v>933.6</v>
      </c>
      <c r="D3378" s="15">
        <v>46.3</v>
      </c>
      <c r="E3378" s="2">
        <v>791.3</v>
      </c>
      <c r="F3378" s="18">
        <v>32</v>
      </c>
      <c r="G3378" s="2">
        <v>750</v>
      </c>
      <c r="H3378" s="18">
        <v>-892.3</v>
      </c>
      <c r="I3378" s="2">
        <v>0</v>
      </c>
      <c r="J3378" s="18">
        <v>750</v>
      </c>
      <c r="K3378" s="2">
        <v>729</v>
      </c>
      <c r="L3378" s="18">
        <v>1016</v>
      </c>
      <c r="M3378" s="2">
        <v>1000</v>
      </c>
      <c r="N3378" s="18">
        <v>0</v>
      </c>
      <c r="O3378" s="18">
        <v>0</v>
      </c>
      <c r="P3378" s="14">
        <f t="shared" si="104"/>
        <v>-729</v>
      </c>
      <c r="Q3378" s="6">
        <f t="shared" si="105"/>
        <v>-1000</v>
      </c>
    </row>
    <row r="3379" spans="1:17" x14ac:dyDescent="0.25">
      <c r="A3379" s="3">
        <v>42145.749999998792</v>
      </c>
      <c r="B3379" s="19">
        <v>42145.791666665456</v>
      </c>
      <c r="C3379" s="2">
        <v>921.5</v>
      </c>
      <c r="D3379" s="15">
        <v>46.2</v>
      </c>
      <c r="E3379" s="2">
        <v>788.4</v>
      </c>
      <c r="F3379" s="18">
        <v>29.2</v>
      </c>
      <c r="G3379" s="2">
        <v>750</v>
      </c>
      <c r="H3379" s="18">
        <v>-883.1</v>
      </c>
      <c r="I3379" s="2">
        <v>0</v>
      </c>
      <c r="J3379" s="18">
        <v>750</v>
      </c>
      <c r="K3379" s="2">
        <v>729</v>
      </c>
      <c r="L3379" s="18">
        <v>1016</v>
      </c>
      <c r="M3379" s="2">
        <v>1000</v>
      </c>
      <c r="N3379" s="18">
        <v>0</v>
      </c>
      <c r="O3379" s="18">
        <v>0</v>
      </c>
      <c r="P3379" s="14">
        <f t="shared" si="104"/>
        <v>-729</v>
      </c>
      <c r="Q3379" s="6">
        <f t="shared" si="105"/>
        <v>-1000</v>
      </c>
    </row>
    <row r="3380" spans="1:17" x14ac:dyDescent="0.25">
      <c r="A3380" s="3">
        <v>42145.791666665456</v>
      </c>
      <c r="B3380" s="19">
        <v>42145.833333332121</v>
      </c>
      <c r="C3380" s="2">
        <v>899.6</v>
      </c>
      <c r="D3380" s="15">
        <v>53.4</v>
      </c>
      <c r="E3380" s="2">
        <v>909.9</v>
      </c>
      <c r="F3380" s="18">
        <v>26.6</v>
      </c>
      <c r="G3380" s="2">
        <v>831</v>
      </c>
      <c r="H3380" s="18">
        <v>-820.7</v>
      </c>
      <c r="I3380" s="2">
        <v>0</v>
      </c>
      <c r="J3380" s="18">
        <v>831</v>
      </c>
      <c r="K3380" s="2">
        <v>729</v>
      </c>
      <c r="L3380" s="18">
        <v>1016</v>
      </c>
      <c r="M3380" s="2">
        <v>1000</v>
      </c>
      <c r="N3380" s="18">
        <v>0</v>
      </c>
      <c r="O3380" s="18">
        <v>0</v>
      </c>
      <c r="P3380" s="14">
        <f t="shared" si="104"/>
        <v>-729</v>
      </c>
      <c r="Q3380" s="6">
        <f t="shared" si="105"/>
        <v>-1000</v>
      </c>
    </row>
    <row r="3381" spans="1:17" x14ac:dyDescent="0.25">
      <c r="A3381" s="3">
        <v>42145.833333332121</v>
      </c>
      <c r="B3381" s="19">
        <v>42145.874999998785</v>
      </c>
      <c r="C3381" s="2">
        <v>878</v>
      </c>
      <c r="D3381" s="15">
        <v>46.3</v>
      </c>
      <c r="E3381" s="2">
        <v>912.2</v>
      </c>
      <c r="F3381" s="18">
        <v>28.4</v>
      </c>
      <c r="G3381" s="2">
        <v>831</v>
      </c>
      <c r="H3381" s="18">
        <v>-796.8</v>
      </c>
      <c r="I3381" s="2">
        <v>0</v>
      </c>
      <c r="J3381" s="18">
        <v>831</v>
      </c>
      <c r="K3381" s="2">
        <v>729</v>
      </c>
      <c r="L3381" s="18">
        <v>1016</v>
      </c>
      <c r="M3381" s="2">
        <v>1000</v>
      </c>
      <c r="N3381" s="18">
        <v>0</v>
      </c>
      <c r="O3381" s="18">
        <v>0</v>
      </c>
      <c r="P3381" s="14">
        <f t="shared" si="104"/>
        <v>-729</v>
      </c>
      <c r="Q3381" s="6">
        <f t="shared" si="105"/>
        <v>-1000</v>
      </c>
    </row>
    <row r="3382" spans="1:17" x14ac:dyDescent="0.25">
      <c r="A3382" s="3">
        <v>42145.874999998785</v>
      </c>
      <c r="B3382" s="19">
        <v>42145.916666665449</v>
      </c>
      <c r="C3382" s="2">
        <v>871.4</v>
      </c>
      <c r="D3382" s="15">
        <v>43.1</v>
      </c>
      <c r="E3382" s="2">
        <v>789.7</v>
      </c>
      <c r="F3382" s="18">
        <v>29.5</v>
      </c>
      <c r="G3382" s="2">
        <v>789</v>
      </c>
      <c r="H3382" s="18">
        <v>-870.7</v>
      </c>
      <c r="I3382" s="2">
        <v>0</v>
      </c>
      <c r="J3382" s="18">
        <v>789</v>
      </c>
      <c r="K3382" s="2">
        <v>729</v>
      </c>
      <c r="L3382" s="18">
        <v>1016</v>
      </c>
      <c r="M3382" s="2">
        <v>1000</v>
      </c>
      <c r="N3382" s="18">
        <v>0</v>
      </c>
      <c r="O3382" s="18">
        <v>0</v>
      </c>
      <c r="P3382" s="14">
        <f t="shared" si="104"/>
        <v>-729</v>
      </c>
      <c r="Q3382" s="6">
        <f t="shared" si="105"/>
        <v>-1000</v>
      </c>
    </row>
    <row r="3383" spans="1:17" x14ac:dyDescent="0.25">
      <c r="A3383" s="3">
        <v>42145.916666665449</v>
      </c>
      <c r="B3383" s="19">
        <v>42145.958333332113</v>
      </c>
      <c r="C3383" s="2">
        <v>857.8</v>
      </c>
      <c r="D3383" s="15">
        <v>42.6</v>
      </c>
      <c r="E3383" s="2">
        <v>791.5</v>
      </c>
      <c r="F3383" s="18">
        <v>31.3</v>
      </c>
      <c r="G3383" s="2">
        <v>789</v>
      </c>
      <c r="H3383" s="18">
        <v>-855.3</v>
      </c>
      <c r="I3383" s="2">
        <v>0</v>
      </c>
      <c r="J3383" s="18">
        <v>789</v>
      </c>
      <c r="K3383" s="2">
        <v>729</v>
      </c>
      <c r="L3383" s="18">
        <v>1016</v>
      </c>
      <c r="M3383" s="2">
        <v>1000</v>
      </c>
      <c r="N3383" s="18">
        <v>0</v>
      </c>
      <c r="O3383" s="18">
        <v>0</v>
      </c>
      <c r="P3383" s="14">
        <f t="shared" si="104"/>
        <v>-729</v>
      </c>
      <c r="Q3383" s="6">
        <f t="shared" si="105"/>
        <v>-1000</v>
      </c>
    </row>
    <row r="3384" spans="1:17" x14ac:dyDescent="0.25">
      <c r="A3384" s="3">
        <v>42145.958333332113</v>
      </c>
      <c r="B3384" s="19">
        <v>42145.999999998778</v>
      </c>
      <c r="C3384" s="2">
        <v>788.2</v>
      </c>
      <c r="D3384" s="15">
        <v>40.799999999999997</v>
      </c>
      <c r="E3384" s="2">
        <v>794.6</v>
      </c>
      <c r="F3384" s="18">
        <v>34.1</v>
      </c>
      <c r="G3384" s="2">
        <v>789</v>
      </c>
      <c r="H3384" s="18">
        <v>-782.6</v>
      </c>
      <c r="I3384" s="2">
        <v>0</v>
      </c>
      <c r="J3384" s="18">
        <v>789</v>
      </c>
      <c r="K3384" s="2">
        <v>729</v>
      </c>
      <c r="L3384" s="18">
        <v>1016</v>
      </c>
      <c r="M3384" s="2">
        <v>1000</v>
      </c>
      <c r="N3384" s="18">
        <v>0</v>
      </c>
      <c r="O3384" s="18">
        <v>0</v>
      </c>
      <c r="P3384" s="14">
        <f t="shared" si="104"/>
        <v>-729</v>
      </c>
      <c r="Q3384" s="6">
        <f t="shared" si="105"/>
        <v>-1000</v>
      </c>
    </row>
    <row r="3385" spans="1:17" x14ac:dyDescent="0.25">
      <c r="A3385" s="3">
        <v>42145.999999998778</v>
      </c>
      <c r="B3385" s="19">
        <v>42146.041666665442</v>
      </c>
      <c r="C3385" s="2">
        <v>718.5</v>
      </c>
      <c r="D3385" s="15">
        <v>40.299999999999997</v>
      </c>
      <c r="E3385" s="2">
        <v>759.6</v>
      </c>
      <c r="F3385" s="18">
        <v>49.9</v>
      </c>
      <c r="G3385" s="2">
        <v>789</v>
      </c>
      <c r="H3385" s="18">
        <v>-747.9</v>
      </c>
      <c r="I3385" s="2">
        <v>0</v>
      </c>
      <c r="J3385" s="18">
        <v>789</v>
      </c>
      <c r="K3385" s="2">
        <v>729</v>
      </c>
      <c r="L3385" s="18">
        <v>1016</v>
      </c>
      <c r="M3385" s="2">
        <v>1000</v>
      </c>
      <c r="N3385" s="18">
        <v>0</v>
      </c>
      <c r="O3385" s="18">
        <v>0</v>
      </c>
      <c r="P3385" s="14">
        <f t="shared" si="104"/>
        <v>-729</v>
      </c>
      <c r="Q3385" s="6">
        <f t="shared" si="105"/>
        <v>-1000</v>
      </c>
    </row>
    <row r="3386" spans="1:17" x14ac:dyDescent="0.25">
      <c r="A3386" s="3">
        <v>42146.041666665442</v>
      </c>
      <c r="B3386" s="19">
        <v>42146.083333332106</v>
      </c>
      <c r="C3386" s="2">
        <v>694.3</v>
      </c>
      <c r="D3386" s="15">
        <v>33.9</v>
      </c>
      <c r="E3386" s="2">
        <v>585.20000000000005</v>
      </c>
      <c r="F3386" s="18">
        <v>40.9</v>
      </c>
      <c r="G3386" s="2">
        <v>745</v>
      </c>
      <c r="H3386" s="18">
        <v>-854.1</v>
      </c>
      <c r="I3386" s="2">
        <v>0</v>
      </c>
      <c r="J3386" s="18">
        <v>745</v>
      </c>
      <c r="K3386" s="2">
        <v>729</v>
      </c>
      <c r="L3386" s="18">
        <v>1016</v>
      </c>
      <c r="M3386" s="2">
        <v>1000</v>
      </c>
      <c r="N3386" s="18">
        <v>0</v>
      </c>
      <c r="O3386" s="18">
        <v>0</v>
      </c>
      <c r="P3386" s="14">
        <f t="shared" si="104"/>
        <v>-729</v>
      </c>
      <c r="Q3386" s="6">
        <f t="shared" si="105"/>
        <v>-1000</v>
      </c>
    </row>
    <row r="3387" spans="1:17" x14ac:dyDescent="0.25">
      <c r="A3387" s="3">
        <v>42146.083333332106</v>
      </c>
      <c r="B3387" s="19">
        <v>42146.12499999877</v>
      </c>
      <c r="C3387" s="2">
        <v>681.2</v>
      </c>
      <c r="D3387" s="15">
        <v>42.9</v>
      </c>
      <c r="E3387" s="2">
        <v>684.4</v>
      </c>
      <c r="F3387" s="18">
        <v>36.9</v>
      </c>
      <c r="G3387" s="2">
        <v>745</v>
      </c>
      <c r="H3387" s="18">
        <v>-741.8</v>
      </c>
      <c r="I3387" s="2">
        <v>0</v>
      </c>
      <c r="J3387" s="18">
        <v>745</v>
      </c>
      <c r="K3387" s="2">
        <v>729</v>
      </c>
      <c r="L3387" s="18">
        <v>1016</v>
      </c>
      <c r="M3387" s="2">
        <v>1000</v>
      </c>
      <c r="N3387" s="18">
        <v>0</v>
      </c>
      <c r="O3387" s="18">
        <v>0</v>
      </c>
      <c r="P3387" s="14">
        <f t="shared" si="104"/>
        <v>-729</v>
      </c>
      <c r="Q3387" s="6">
        <f t="shared" si="105"/>
        <v>-1000</v>
      </c>
    </row>
    <row r="3388" spans="1:17" x14ac:dyDescent="0.25">
      <c r="A3388" s="3">
        <v>42146.12499999877</v>
      </c>
      <c r="B3388" s="19">
        <v>42146.166666665435</v>
      </c>
      <c r="C3388" s="2">
        <v>671.7</v>
      </c>
      <c r="D3388" s="15">
        <v>45</v>
      </c>
      <c r="E3388" s="2">
        <v>683</v>
      </c>
      <c r="F3388" s="18">
        <v>35.200000000000003</v>
      </c>
      <c r="G3388" s="2">
        <v>745</v>
      </c>
      <c r="H3388" s="18">
        <v>-733.7</v>
      </c>
      <c r="I3388" s="2">
        <v>0</v>
      </c>
      <c r="J3388" s="18">
        <v>745</v>
      </c>
      <c r="K3388" s="2">
        <v>729</v>
      </c>
      <c r="L3388" s="18">
        <v>1016</v>
      </c>
      <c r="M3388" s="2">
        <v>1000</v>
      </c>
      <c r="N3388" s="18">
        <v>0</v>
      </c>
      <c r="O3388" s="18">
        <v>0</v>
      </c>
      <c r="P3388" s="14">
        <f t="shared" si="104"/>
        <v>-729</v>
      </c>
      <c r="Q3388" s="6">
        <f t="shared" si="105"/>
        <v>-1000</v>
      </c>
    </row>
    <row r="3389" spans="1:17" x14ac:dyDescent="0.25">
      <c r="A3389" s="3">
        <v>42146.166666665435</v>
      </c>
      <c r="B3389" s="19">
        <v>42146.208333332099</v>
      </c>
      <c r="C3389" s="2">
        <v>660</v>
      </c>
      <c r="D3389" s="15">
        <v>43.5</v>
      </c>
      <c r="E3389" s="2">
        <v>680.5</v>
      </c>
      <c r="F3389" s="18">
        <v>33.299999999999997</v>
      </c>
      <c r="G3389" s="2">
        <v>745</v>
      </c>
      <c r="H3389" s="18">
        <v>-724.5</v>
      </c>
      <c r="I3389" s="2">
        <v>0</v>
      </c>
      <c r="J3389" s="18">
        <v>745</v>
      </c>
      <c r="K3389" s="2">
        <v>729</v>
      </c>
      <c r="L3389" s="18">
        <v>1016</v>
      </c>
      <c r="M3389" s="2">
        <v>1000</v>
      </c>
      <c r="N3389" s="18">
        <v>0</v>
      </c>
      <c r="O3389" s="18">
        <v>0</v>
      </c>
      <c r="P3389" s="14">
        <f t="shared" si="104"/>
        <v>-729</v>
      </c>
      <c r="Q3389" s="6">
        <f t="shared" si="105"/>
        <v>-1000</v>
      </c>
    </row>
    <row r="3390" spans="1:17" x14ac:dyDescent="0.25">
      <c r="A3390" s="3">
        <v>42146.208333332099</v>
      </c>
      <c r="B3390" s="19">
        <v>42146.249999998763</v>
      </c>
      <c r="C3390" s="2">
        <v>661.6</v>
      </c>
      <c r="D3390" s="15">
        <v>43.4</v>
      </c>
      <c r="E3390" s="2">
        <v>679.2</v>
      </c>
      <c r="F3390" s="18">
        <v>29.8</v>
      </c>
      <c r="G3390" s="2">
        <v>745</v>
      </c>
      <c r="H3390" s="18">
        <v>-727.4</v>
      </c>
      <c r="I3390" s="2">
        <v>0</v>
      </c>
      <c r="J3390" s="18">
        <v>745</v>
      </c>
      <c r="K3390" s="2">
        <v>729</v>
      </c>
      <c r="L3390" s="18">
        <v>1016</v>
      </c>
      <c r="M3390" s="2">
        <v>1000</v>
      </c>
      <c r="N3390" s="18">
        <v>0</v>
      </c>
      <c r="O3390" s="18">
        <v>0</v>
      </c>
      <c r="P3390" s="14">
        <f t="shared" si="104"/>
        <v>-729</v>
      </c>
      <c r="Q3390" s="6">
        <f t="shared" si="105"/>
        <v>-1000</v>
      </c>
    </row>
    <row r="3391" spans="1:17" x14ac:dyDescent="0.25">
      <c r="A3391" s="3">
        <v>42146.249999998763</v>
      </c>
      <c r="B3391" s="19">
        <v>42146.291666665427</v>
      </c>
      <c r="C3391" s="2">
        <v>768</v>
      </c>
      <c r="D3391" s="15">
        <v>43.2</v>
      </c>
      <c r="E3391" s="2">
        <v>673.4</v>
      </c>
      <c r="F3391" s="18">
        <v>23.7</v>
      </c>
      <c r="G3391" s="2">
        <v>789</v>
      </c>
      <c r="H3391" s="18">
        <v>-883.6</v>
      </c>
      <c r="I3391" s="2">
        <v>0</v>
      </c>
      <c r="J3391" s="18">
        <v>789</v>
      </c>
      <c r="K3391" s="2">
        <v>729</v>
      </c>
      <c r="L3391" s="18">
        <v>1016</v>
      </c>
      <c r="M3391" s="2">
        <v>1000</v>
      </c>
      <c r="N3391" s="18">
        <v>0</v>
      </c>
      <c r="O3391" s="18">
        <v>0</v>
      </c>
      <c r="P3391" s="14">
        <f t="shared" si="104"/>
        <v>-729</v>
      </c>
      <c r="Q3391" s="6">
        <f t="shared" si="105"/>
        <v>-1000</v>
      </c>
    </row>
    <row r="3392" spans="1:17" x14ac:dyDescent="0.25">
      <c r="A3392" s="3">
        <v>42146.291666665427</v>
      </c>
      <c r="B3392" s="19">
        <v>42146.333333332092</v>
      </c>
      <c r="C3392" s="2">
        <v>890.2</v>
      </c>
      <c r="D3392" s="15">
        <v>49.1</v>
      </c>
      <c r="E3392" s="2">
        <v>959.1</v>
      </c>
      <c r="F3392" s="18">
        <v>17.8</v>
      </c>
      <c r="G3392" s="2">
        <v>789</v>
      </c>
      <c r="H3392" s="18">
        <v>-720.1</v>
      </c>
      <c r="I3392" s="2">
        <v>0</v>
      </c>
      <c r="J3392" s="18">
        <v>789</v>
      </c>
      <c r="K3392" s="2">
        <v>729</v>
      </c>
      <c r="L3392" s="18">
        <v>1016</v>
      </c>
      <c r="M3392" s="2">
        <v>1000</v>
      </c>
      <c r="N3392" s="18">
        <v>0</v>
      </c>
      <c r="O3392" s="18">
        <v>0</v>
      </c>
      <c r="P3392" s="14">
        <f t="shared" si="104"/>
        <v>-729</v>
      </c>
      <c r="Q3392" s="6">
        <f t="shared" si="105"/>
        <v>-1000</v>
      </c>
    </row>
    <row r="3393" spans="1:17" x14ac:dyDescent="0.25">
      <c r="A3393" s="3">
        <v>42146.333333332092</v>
      </c>
      <c r="B3393" s="19">
        <v>42146.374999998756</v>
      </c>
      <c r="C3393" s="2">
        <v>984.2</v>
      </c>
      <c r="D3393" s="15">
        <v>47.3</v>
      </c>
      <c r="E3393" s="2">
        <v>1107.9000000000001</v>
      </c>
      <c r="F3393" s="18">
        <v>15.3</v>
      </c>
      <c r="G3393" s="2">
        <v>770.5</v>
      </c>
      <c r="H3393" s="18">
        <v>-646.79999999999995</v>
      </c>
      <c r="I3393" s="2">
        <v>0</v>
      </c>
      <c r="J3393" s="18">
        <v>831</v>
      </c>
      <c r="K3393" s="2">
        <v>729</v>
      </c>
      <c r="L3393" s="18">
        <v>1016</v>
      </c>
      <c r="M3393" s="2">
        <v>1000</v>
      </c>
      <c r="N3393" s="18">
        <v>0</v>
      </c>
      <c r="O3393" s="18">
        <v>0</v>
      </c>
      <c r="P3393" s="14">
        <f t="shared" si="104"/>
        <v>-729</v>
      </c>
      <c r="Q3393" s="6">
        <f t="shared" si="105"/>
        <v>-1000</v>
      </c>
    </row>
    <row r="3394" spans="1:17" x14ac:dyDescent="0.25">
      <c r="A3394" s="3">
        <v>42146.374999998756</v>
      </c>
      <c r="B3394" s="19">
        <v>42146.41666666542</v>
      </c>
      <c r="C3394" s="2">
        <v>1023.6</v>
      </c>
      <c r="D3394" s="15">
        <v>50.8</v>
      </c>
      <c r="E3394" s="2">
        <v>1108.7</v>
      </c>
      <c r="F3394" s="18">
        <v>16.399999999999999</v>
      </c>
      <c r="G3394" s="2">
        <v>750</v>
      </c>
      <c r="H3394" s="18">
        <v>-664.9</v>
      </c>
      <c r="I3394" s="2">
        <v>0</v>
      </c>
      <c r="J3394" s="18">
        <v>750</v>
      </c>
      <c r="K3394" s="2">
        <v>729</v>
      </c>
      <c r="L3394" s="18">
        <v>1016</v>
      </c>
      <c r="M3394" s="2">
        <v>1000</v>
      </c>
      <c r="N3394" s="18">
        <v>0</v>
      </c>
      <c r="O3394" s="18">
        <v>0</v>
      </c>
      <c r="P3394" s="14">
        <f t="shared" ref="P3394:P3457" si="106">-K3394</f>
        <v>-729</v>
      </c>
      <c r="Q3394" s="6">
        <f t="shared" ref="Q3394:Q3457" si="107">-M3394</f>
        <v>-1000</v>
      </c>
    </row>
    <row r="3395" spans="1:17" x14ac:dyDescent="0.25">
      <c r="A3395" s="3">
        <v>42146.41666666542</v>
      </c>
      <c r="B3395" s="19">
        <v>42146.458333332084</v>
      </c>
      <c r="C3395" s="2">
        <v>1003.6</v>
      </c>
      <c r="D3395" s="15">
        <v>48.6</v>
      </c>
      <c r="E3395" s="2">
        <v>1113.5999999999999</v>
      </c>
      <c r="F3395" s="18">
        <v>21.5</v>
      </c>
      <c r="G3395" s="2">
        <v>750</v>
      </c>
      <c r="H3395" s="18">
        <v>-640</v>
      </c>
      <c r="I3395" s="2">
        <v>0</v>
      </c>
      <c r="J3395" s="18">
        <v>750</v>
      </c>
      <c r="K3395" s="2">
        <v>729</v>
      </c>
      <c r="L3395" s="18">
        <v>1016</v>
      </c>
      <c r="M3395" s="2">
        <v>1000</v>
      </c>
      <c r="N3395" s="18">
        <v>0</v>
      </c>
      <c r="O3395" s="18">
        <v>0</v>
      </c>
      <c r="P3395" s="14">
        <f t="shared" si="106"/>
        <v>-729</v>
      </c>
      <c r="Q3395" s="6">
        <f t="shared" si="107"/>
        <v>-1000</v>
      </c>
    </row>
    <row r="3396" spans="1:17" x14ac:dyDescent="0.25">
      <c r="A3396" s="3">
        <v>42146.458333332084</v>
      </c>
      <c r="B3396" s="19">
        <v>42146.499999998749</v>
      </c>
      <c r="C3396" s="2">
        <v>993.5</v>
      </c>
      <c r="D3396" s="15">
        <v>47.2</v>
      </c>
      <c r="E3396" s="2">
        <v>1120.0999999999999</v>
      </c>
      <c r="F3396" s="18">
        <v>28</v>
      </c>
      <c r="G3396" s="2">
        <v>750</v>
      </c>
      <c r="H3396" s="18">
        <v>-623.4</v>
      </c>
      <c r="I3396" s="2">
        <v>0</v>
      </c>
      <c r="J3396" s="18">
        <v>750</v>
      </c>
      <c r="K3396" s="2">
        <v>729</v>
      </c>
      <c r="L3396" s="18">
        <v>1016</v>
      </c>
      <c r="M3396" s="2">
        <v>1000</v>
      </c>
      <c r="N3396" s="18">
        <v>0</v>
      </c>
      <c r="O3396" s="18">
        <v>0</v>
      </c>
      <c r="P3396" s="14">
        <f t="shared" si="106"/>
        <v>-729</v>
      </c>
      <c r="Q3396" s="6">
        <f t="shared" si="107"/>
        <v>-1000</v>
      </c>
    </row>
    <row r="3397" spans="1:17" x14ac:dyDescent="0.25">
      <c r="A3397" s="3">
        <v>42146.499999998749</v>
      </c>
      <c r="B3397" s="19">
        <v>42146.541666665413</v>
      </c>
      <c r="C3397" s="2">
        <v>971.7</v>
      </c>
      <c r="D3397" s="15">
        <v>42.1</v>
      </c>
      <c r="E3397" s="2">
        <v>1068.0999999999999</v>
      </c>
      <c r="F3397" s="18">
        <v>34.799999999999997</v>
      </c>
      <c r="G3397" s="2">
        <v>750</v>
      </c>
      <c r="H3397" s="18">
        <v>-653.6</v>
      </c>
      <c r="I3397" s="2">
        <v>0</v>
      </c>
      <c r="J3397" s="18">
        <v>750</v>
      </c>
      <c r="K3397" s="2">
        <v>729</v>
      </c>
      <c r="L3397" s="18">
        <v>1016</v>
      </c>
      <c r="M3397" s="2">
        <v>1000</v>
      </c>
      <c r="N3397" s="18">
        <v>0</v>
      </c>
      <c r="O3397" s="18">
        <v>0</v>
      </c>
      <c r="P3397" s="14">
        <f t="shared" si="106"/>
        <v>-729</v>
      </c>
      <c r="Q3397" s="6">
        <f t="shared" si="107"/>
        <v>-1000</v>
      </c>
    </row>
    <row r="3398" spans="1:17" x14ac:dyDescent="0.25">
      <c r="A3398" s="3">
        <v>42146.541666665413</v>
      </c>
      <c r="B3398" s="19">
        <v>42146.583333332077</v>
      </c>
      <c r="C3398" s="2">
        <v>996.8</v>
      </c>
      <c r="D3398" s="15">
        <v>42.1</v>
      </c>
      <c r="E3398" s="2">
        <v>849.7</v>
      </c>
      <c r="F3398" s="18">
        <v>43.4</v>
      </c>
      <c r="G3398" s="2">
        <v>750</v>
      </c>
      <c r="H3398" s="18">
        <v>-897.1</v>
      </c>
      <c r="I3398" s="2">
        <v>0</v>
      </c>
      <c r="J3398" s="18">
        <v>750</v>
      </c>
      <c r="K3398" s="2">
        <v>729</v>
      </c>
      <c r="L3398" s="18">
        <v>1016</v>
      </c>
      <c r="M3398" s="2">
        <v>1000</v>
      </c>
      <c r="N3398" s="18">
        <v>0</v>
      </c>
      <c r="O3398" s="18">
        <v>0</v>
      </c>
      <c r="P3398" s="14">
        <f t="shared" si="106"/>
        <v>-729</v>
      </c>
      <c r="Q3398" s="6">
        <f t="shared" si="107"/>
        <v>-1000</v>
      </c>
    </row>
    <row r="3399" spans="1:17" x14ac:dyDescent="0.25">
      <c r="A3399" s="3">
        <v>42146.583333332077</v>
      </c>
      <c r="B3399" s="19">
        <v>42146.624999998741</v>
      </c>
      <c r="C3399" s="2">
        <v>977.7</v>
      </c>
      <c r="D3399" s="15">
        <v>47.4</v>
      </c>
      <c r="E3399" s="2">
        <v>814.6</v>
      </c>
      <c r="F3399" s="18">
        <v>48.7</v>
      </c>
      <c r="G3399" s="2">
        <v>750</v>
      </c>
      <c r="H3399" s="18">
        <v>-913.1</v>
      </c>
      <c r="I3399" s="2">
        <v>0</v>
      </c>
      <c r="J3399" s="18">
        <v>750</v>
      </c>
      <c r="K3399" s="2">
        <v>729</v>
      </c>
      <c r="L3399" s="18">
        <v>1016</v>
      </c>
      <c r="M3399" s="2">
        <v>1000</v>
      </c>
      <c r="N3399" s="18">
        <v>0</v>
      </c>
      <c r="O3399" s="18">
        <v>0</v>
      </c>
      <c r="P3399" s="14">
        <f t="shared" si="106"/>
        <v>-729</v>
      </c>
      <c r="Q3399" s="6">
        <f t="shared" si="107"/>
        <v>-1000</v>
      </c>
    </row>
    <row r="3400" spans="1:17" x14ac:dyDescent="0.25">
      <c r="A3400" s="3">
        <v>42146.624999998741</v>
      </c>
      <c r="B3400" s="19">
        <v>42146.666666665406</v>
      </c>
      <c r="C3400" s="2">
        <v>960.8</v>
      </c>
      <c r="D3400" s="15">
        <v>46.8</v>
      </c>
      <c r="E3400" s="2">
        <v>881.4</v>
      </c>
      <c r="F3400" s="18">
        <v>52.3</v>
      </c>
      <c r="G3400" s="2">
        <v>750</v>
      </c>
      <c r="H3400" s="18">
        <v>-829.4</v>
      </c>
      <c r="I3400" s="2">
        <v>0</v>
      </c>
      <c r="J3400" s="18">
        <v>750</v>
      </c>
      <c r="K3400" s="2">
        <v>729</v>
      </c>
      <c r="L3400" s="18">
        <v>1016</v>
      </c>
      <c r="M3400" s="2">
        <v>1000</v>
      </c>
      <c r="N3400" s="18">
        <v>0</v>
      </c>
      <c r="O3400" s="18">
        <v>0</v>
      </c>
      <c r="P3400" s="14">
        <f t="shared" si="106"/>
        <v>-729</v>
      </c>
      <c r="Q3400" s="6">
        <f t="shared" si="107"/>
        <v>-1000</v>
      </c>
    </row>
    <row r="3401" spans="1:17" x14ac:dyDescent="0.25">
      <c r="A3401" s="3">
        <v>42146.666666665406</v>
      </c>
      <c r="B3401" s="19">
        <v>42146.70833333207</v>
      </c>
      <c r="C3401" s="2">
        <v>939.1</v>
      </c>
      <c r="D3401" s="15">
        <v>41.7</v>
      </c>
      <c r="E3401" s="2">
        <v>790.3</v>
      </c>
      <c r="F3401" s="18">
        <v>53</v>
      </c>
      <c r="G3401" s="2">
        <v>700</v>
      </c>
      <c r="H3401" s="18">
        <v>-848.8</v>
      </c>
      <c r="I3401" s="2">
        <v>0</v>
      </c>
      <c r="J3401" s="18">
        <v>700</v>
      </c>
      <c r="K3401" s="2">
        <v>729</v>
      </c>
      <c r="L3401" s="18">
        <v>1016</v>
      </c>
      <c r="M3401" s="2">
        <v>1000</v>
      </c>
      <c r="N3401" s="18">
        <v>0</v>
      </c>
      <c r="O3401" s="18">
        <v>0</v>
      </c>
      <c r="P3401" s="14">
        <f t="shared" si="106"/>
        <v>-729</v>
      </c>
      <c r="Q3401" s="6">
        <f t="shared" si="107"/>
        <v>-1000</v>
      </c>
    </row>
    <row r="3402" spans="1:17" x14ac:dyDescent="0.25">
      <c r="A3402" s="3">
        <v>42146.70833333207</v>
      </c>
      <c r="B3402" s="19">
        <v>42146.749999998734</v>
      </c>
      <c r="C3402" s="2">
        <v>912.4</v>
      </c>
      <c r="D3402" s="15">
        <v>46</v>
      </c>
      <c r="E3402" s="2">
        <v>619.6</v>
      </c>
      <c r="F3402" s="18">
        <v>52.6</v>
      </c>
      <c r="G3402" s="2">
        <v>700</v>
      </c>
      <c r="H3402" s="18">
        <v>-992.8</v>
      </c>
      <c r="I3402" s="2">
        <v>0</v>
      </c>
      <c r="J3402" s="18">
        <v>700</v>
      </c>
      <c r="K3402" s="2">
        <v>729</v>
      </c>
      <c r="L3402" s="18">
        <v>1016</v>
      </c>
      <c r="M3402" s="2">
        <v>1000</v>
      </c>
      <c r="N3402" s="18">
        <v>0</v>
      </c>
      <c r="O3402" s="18">
        <v>0</v>
      </c>
      <c r="P3402" s="14">
        <f t="shared" si="106"/>
        <v>-729</v>
      </c>
      <c r="Q3402" s="6">
        <f t="shared" si="107"/>
        <v>-1000</v>
      </c>
    </row>
    <row r="3403" spans="1:17" x14ac:dyDescent="0.25">
      <c r="A3403" s="3">
        <v>42146.749999998734</v>
      </c>
      <c r="B3403" s="19">
        <v>42146.791666665398</v>
      </c>
      <c r="C3403" s="2">
        <v>897.5</v>
      </c>
      <c r="D3403" s="15">
        <v>45.8</v>
      </c>
      <c r="E3403" s="2">
        <v>597.5</v>
      </c>
      <c r="F3403" s="18">
        <v>53.2</v>
      </c>
      <c r="G3403" s="2">
        <v>700</v>
      </c>
      <c r="H3403" s="18">
        <v>-1000</v>
      </c>
      <c r="I3403" s="2">
        <v>0</v>
      </c>
      <c r="J3403" s="18">
        <v>700</v>
      </c>
      <c r="K3403" s="2">
        <v>729</v>
      </c>
      <c r="L3403" s="18">
        <v>1016</v>
      </c>
      <c r="M3403" s="2">
        <v>1000</v>
      </c>
      <c r="N3403" s="18">
        <v>0</v>
      </c>
      <c r="O3403" s="18">
        <v>0</v>
      </c>
      <c r="P3403" s="14">
        <f t="shared" si="106"/>
        <v>-729</v>
      </c>
      <c r="Q3403" s="6">
        <f t="shared" si="107"/>
        <v>-1000</v>
      </c>
    </row>
    <row r="3404" spans="1:17" x14ac:dyDescent="0.25">
      <c r="A3404" s="3">
        <v>42146.791666665398</v>
      </c>
      <c r="B3404" s="19">
        <v>42146.833333332062</v>
      </c>
      <c r="C3404" s="2">
        <v>879.8</v>
      </c>
      <c r="D3404" s="15">
        <v>45.2</v>
      </c>
      <c r="E3404" s="2">
        <v>629.79999999999995</v>
      </c>
      <c r="F3404" s="18">
        <v>52.9</v>
      </c>
      <c r="G3404" s="2">
        <v>750</v>
      </c>
      <c r="H3404" s="18">
        <v>-1000</v>
      </c>
      <c r="I3404" s="2">
        <v>0</v>
      </c>
      <c r="J3404" s="18">
        <v>750</v>
      </c>
      <c r="K3404" s="2">
        <v>729</v>
      </c>
      <c r="L3404" s="18">
        <v>1016</v>
      </c>
      <c r="M3404" s="2">
        <v>1000</v>
      </c>
      <c r="N3404" s="18">
        <v>0</v>
      </c>
      <c r="O3404" s="18">
        <v>0</v>
      </c>
      <c r="P3404" s="14">
        <f t="shared" si="106"/>
        <v>-729</v>
      </c>
      <c r="Q3404" s="6">
        <f t="shared" si="107"/>
        <v>-1000</v>
      </c>
    </row>
    <row r="3405" spans="1:17" x14ac:dyDescent="0.25">
      <c r="A3405" s="3">
        <v>42146.833333332062</v>
      </c>
      <c r="B3405" s="19">
        <v>42146.874999998727</v>
      </c>
      <c r="C3405" s="2">
        <v>855.3</v>
      </c>
      <c r="D3405" s="15">
        <v>45.4</v>
      </c>
      <c r="E3405" s="2">
        <v>605.29999999999995</v>
      </c>
      <c r="F3405" s="18">
        <v>56.6</v>
      </c>
      <c r="G3405" s="2">
        <v>750</v>
      </c>
      <c r="H3405" s="18">
        <v>-1000</v>
      </c>
      <c r="I3405" s="2">
        <v>0</v>
      </c>
      <c r="J3405" s="18">
        <v>750</v>
      </c>
      <c r="K3405" s="2">
        <v>729</v>
      </c>
      <c r="L3405" s="18">
        <v>1016</v>
      </c>
      <c r="M3405" s="2">
        <v>1000</v>
      </c>
      <c r="N3405" s="18">
        <v>0</v>
      </c>
      <c r="O3405" s="18">
        <v>0</v>
      </c>
      <c r="P3405" s="14">
        <f t="shared" si="106"/>
        <v>-729</v>
      </c>
      <c r="Q3405" s="6">
        <f t="shared" si="107"/>
        <v>-1000</v>
      </c>
    </row>
    <row r="3406" spans="1:17" x14ac:dyDescent="0.25">
      <c r="A3406" s="3">
        <v>42146.874999998727</v>
      </c>
      <c r="B3406" s="19">
        <v>42146.916666665391</v>
      </c>
      <c r="C3406" s="2">
        <v>847.3</v>
      </c>
      <c r="D3406" s="15">
        <v>42.4</v>
      </c>
      <c r="E3406" s="2">
        <v>597.29999999999995</v>
      </c>
      <c r="F3406" s="18">
        <v>67.3</v>
      </c>
      <c r="G3406" s="2">
        <v>750</v>
      </c>
      <c r="H3406" s="18">
        <v>-1000</v>
      </c>
      <c r="I3406" s="2">
        <v>0</v>
      </c>
      <c r="J3406" s="18">
        <v>750</v>
      </c>
      <c r="K3406" s="2">
        <v>729</v>
      </c>
      <c r="L3406" s="18">
        <v>1016</v>
      </c>
      <c r="M3406" s="2">
        <v>1000</v>
      </c>
      <c r="N3406" s="18">
        <v>0</v>
      </c>
      <c r="O3406" s="18">
        <v>0</v>
      </c>
      <c r="P3406" s="14">
        <f t="shared" si="106"/>
        <v>-729</v>
      </c>
      <c r="Q3406" s="6">
        <f t="shared" si="107"/>
        <v>-1000</v>
      </c>
    </row>
    <row r="3407" spans="1:17" x14ac:dyDescent="0.25">
      <c r="A3407" s="3">
        <v>42146.916666665391</v>
      </c>
      <c r="B3407" s="19">
        <v>42146.958333332055</v>
      </c>
      <c r="C3407" s="2">
        <v>830.2</v>
      </c>
      <c r="D3407" s="15">
        <v>42</v>
      </c>
      <c r="E3407" s="2">
        <v>619.20000000000005</v>
      </c>
      <c r="F3407" s="18">
        <v>80.8</v>
      </c>
      <c r="G3407" s="2">
        <v>789</v>
      </c>
      <c r="H3407" s="18">
        <v>-1000</v>
      </c>
      <c r="I3407" s="2">
        <v>0</v>
      </c>
      <c r="J3407" s="18">
        <v>789</v>
      </c>
      <c r="K3407" s="2">
        <v>729</v>
      </c>
      <c r="L3407" s="18">
        <v>1016</v>
      </c>
      <c r="M3407" s="2">
        <v>1000</v>
      </c>
      <c r="N3407" s="18">
        <v>0</v>
      </c>
      <c r="O3407" s="18">
        <v>0</v>
      </c>
      <c r="P3407" s="14">
        <f t="shared" si="106"/>
        <v>-729</v>
      </c>
      <c r="Q3407" s="6">
        <f t="shared" si="107"/>
        <v>-1000</v>
      </c>
    </row>
    <row r="3408" spans="1:17" x14ac:dyDescent="0.25">
      <c r="A3408" s="3">
        <v>42146.958333332055</v>
      </c>
      <c r="B3408" s="19">
        <v>42146.999999998719</v>
      </c>
      <c r="C3408" s="2">
        <v>759.4</v>
      </c>
      <c r="D3408" s="15">
        <v>40.4</v>
      </c>
      <c r="E3408" s="2">
        <v>601.29999999999995</v>
      </c>
      <c r="F3408" s="18">
        <v>97.8</v>
      </c>
      <c r="G3408" s="2">
        <v>789</v>
      </c>
      <c r="H3408" s="18">
        <v>-947.1</v>
      </c>
      <c r="I3408" s="2">
        <v>0</v>
      </c>
      <c r="J3408" s="18">
        <v>789</v>
      </c>
      <c r="K3408" s="2">
        <v>729</v>
      </c>
      <c r="L3408" s="18">
        <v>1016</v>
      </c>
      <c r="M3408" s="2">
        <v>1000</v>
      </c>
      <c r="N3408" s="18">
        <v>0</v>
      </c>
      <c r="O3408" s="18">
        <v>0</v>
      </c>
      <c r="P3408" s="14">
        <f t="shared" si="106"/>
        <v>-729</v>
      </c>
      <c r="Q3408" s="6">
        <f t="shared" si="107"/>
        <v>-1000</v>
      </c>
    </row>
    <row r="3409" spans="1:17" x14ac:dyDescent="0.25">
      <c r="A3409" s="3">
        <v>42146.999999998719</v>
      </c>
      <c r="B3409" s="19">
        <v>42147.041666665384</v>
      </c>
      <c r="C3409" s="2">
        <v>690.6</v>
      </c>
      <c r="D3409" s="15">
        <v>37.5</v>
      </c>
      <c r="E3409" s="2">
        <v>548.20000000000005</v>
      </c>
      <c r="F3409" s="18">
        <v>90.4</v>
      </c>
      <c r="G3409" s="2">
        <v>789</v>
      </c>
      <c r="H3409" s="18">
        <v>-931.4</v>
      </c>
      <c r="I3409" s="2">
        <v>0</v>
      </c>
      <c r="J3409" s="18">
        <v>789</v>
      </c>
      <c r="K3409" s="2">
        <v>729</v>
      </c>
      <c r="L3409" s="18">
        <v>1016</v>
      </c>
      <c r="M3409" s="2">
        <v>1000</v>
      </c>
      <c r="N3409" s="18">
        <v>0</v>
      </c>
      <c r="O3409" s="18">
        <v>0</v>
      </c>
      <c r="P3409" s="14">
        <f t="shared" si="106"/>
        <v>-729</v>
      </c>
      <c r="Q3409" s="6">
        <f t="shared" si="107"/>
        <v>-1000</v>
      </c>
    </row>
    <row r="3410" spans="1:17" x14ac:dyDescent="0.25">
      <c r="A3410" s="3">
        <v>42147.041666665384</v>
      </c>
      <c r="B3410" s="19">
        <v>42147.083333332048</v>
      </c>
      <c r="C3410" s="2">
        <v>684.1</v>
      </c>
      <c r="D3410" s="15">
        <v>47.4</v>
      </c>
      <c r="E3410" s="2">
        <v>578.70000000000005</v>
      </c>
      <c r="F3410" s="18">
        <v>124.8</v>
      </c>
      <c r="G3410" s="2">
        <v>789</v>
      </c>
      <c r="H3410" s="18">
        <v>-894.4</v>
      </c>
      <c r="I3410" s="2">
        <v>0</v>
      </c>
      <c r="J3410" s="18">
        <v>789</v>
      </c>
      <c r="K3410" s="2">
        <v>729</v>
      </c>
      <c r="L3410" s="18">
        <v>1016</v>
      </c>
      <c r="M3410" s="2">
        <v>1000</v>
      </c>
      <c r="N3410" s="18">
        <v>0</v>
      </c>
      <c r="O3410" s="18">
        <v>0</v>
      </c>
      <c r="P3410" s="14">
        <f t="shared" si="106"/>
        <v>-729</v>
      </c>
      <c r="Q3410" s="6">
        <f t="shared" si="107"/>
        <v>-1000</v>
      </c>
    </row>
    <row r="3411" spans="1:17" x14ac:dyDescent="0.25">
      <c r="A3411" s="3">
        <v>42147.083333332048</v>
      </c>
      <c r="B3411" s="19">
        <v>42147.124999998712</v>
      </c>
      <c r="C3411" s="2">
        <v>661.9</v>
      </c>
      <c r="D3411" s="15">
        <v>47.2</v>
      </c>
      <c r="E3411" s="2">
        <v>584.4</v>
      </c>
      <c r="F3411" s="18">
        <v>132.30000000000001</v>
      </c>
      <c r="G3411" s="2">
        <v>789</v>
      </c>
      <c r="H3411" s="18">
        <v>-866.5</v>
      </c>
      <c r="I3411" s="2">
        <v>0</v>
      </c>
      <c r="J3411" s="18">
        <v>789</v>
      </c>
      <c r="K3411" s="2">
        <v>729</v>
      </c>
      <c r="L3411" s="18">
        <v>1016</v>
      </c>
      <c r="M3411" s="2">
        <v>1000</v>
      </c>
      <c r="N3411" s="18">
        <v>0</v>
      </c>
      <c r="O3411" s="18">
        <v>0</v>
      </c>
      <c r="P3411" s="14">
        <f t="shared" si="106"/>
        <v>-729</v>
      </c>
      <c r="Q3411" s="6">
        <f t="shared" si="107"/>
        <v>-1000</v>
      </c>
    </row>
    <row r="3412" spans="1:17" x14ac:dyDescent="0.25">
      <c r="A3412" s="3">
        <v>42147.124999998712</v>
      </c>
      <c r="B3412" s="19">
        <v>42147.166666665376</v>
      </c>
      <c r="C3412" s="2">
        <v>652.1</v>
      </c>
      <c r="D3412" s="15">
        <v>43.8</v>
      </c>
      <c r="E3412" s="2">
        <v>586.9</v>
      </c>
      <c r="F3412" s="18">
        <v>134.4</v>
      </c>
      <c r="G3412" s="2">
        <v>789</v>
      </c>
      <c r="H3412" s="18">
        <v>-854.2</v>
      </c>
      <c r="I3412" s="2">
        <v>0</v>
      </c>
      <c r="J3412" s="18">
        <v>789</v>
      </c>
      <c r="K3412" s="2">
        <v>729</v>
      </c>
      <c r="L3412" s="18">
        <v>1016</v>
      </c>
      <c r="M3412" s="2">
        <v>1000</v>
      </c>
      <c r="N3412" s="18">
        <v>0</v>
      </c>
      <c r="O3412" s="18">
        <v>0</v>
      </c>
      <c r="P3412" s="14">
        <f t="shared" si="106"/>
        <v>-729</v>
      </c>
      <c r="Q3412" s="6">
        <f t="shared" si="107"/>
        <v>-1000</v>
      </c>
    </row>
    <row r="3413" spans="1:17" x14ac:dyDescent="0.25">
      <c r="A3413" s="3">
        <v>42147.166666665376</v>
      </c>
      <c r="B3413" s="19">
        <v>42147.208333332041</v>
      </c>
      <c r="C3413" s="2">
        <v>629.79999999999995</v>
      </c>
      <c r="D3413" s="15">
        <v>43.5</v>
      </c>
      <c r="E3413" s="2">
        <v>586.79999999999995</v>
      </c>
      <c r="F3413" s="18">
        <v>135</v>
      </c>
      <c r="G3413" s="2">
        <v>789</v>
      </c>
      <c r="H3413" s="18">
        <v>-832</v>
      </c>
      <c r="I3413" s="2">
        <v>0</v>
      </c>
      <c r="J3413" s="18">
        <v>789</v>
      </c>
      <c r="K3413" s="2">
        <v>729</v>
      </c>
      <c r="L3413" s="18">
        <v>1016</v>
      </c>
      <c r="M3413" s="2">
        <v>1000</v>
      </c>
      <c r="N3413" s="18">
        <v>0</v>
      </c>
      <c r="O3413" s="18">
        <v>0</v>
      </c>
      <c r="P3413" s="14">
        <f t="shared" si="106"/>
        <v>-729</v>
      </c>
      <c r="Q3413" s="6">
        <f t="shared" si="107"/>
        <v>-1000</v>
      </c>
    </row>
    <row r="3414" spans="1:17" x14ac:dyDescent="0.25">
      <c r="A3414" s="3">
        <v>42147.208333332041</v>
      </c>
      <c r="B3414" s="19">
        <v>42147.249999998705</v>
      </c>
      <c r="C3414" s="2">
        <v>616.6</v>
      </c>
      <c r="D3414" s="15">
        <v>42.9</v>
      </c>
      <c r="E3414" s="2">
        <v>592.9</v>
      </c>
      <c r="F3414" s="18">
        <v>138.80000000000001</v>
      </c>
      <c r="G3414" s="2">
        <v>789</v>
      </c>
      <c r="H3414" s="18">
        <v>-812.7</v>
      </c>
      <c r="I3414" s="2">
        <v>0</v>
      </c>
      <c r="J3414" s="18">
        <v>789</v>
      </c>
      <c r="K3414" s="2">
        <v>729</v>
      </c>
      <c r="L3414" s="18">
        <v>1016</v>
      </c>
      <c r="M3414" s="2">
        <v>1000</v>
      </c>
      <c r="N3414" s="18">
        <v>0</v>
      </c>
      <c r="O3414" s="18">
        <v>0</v>
      </c>
      <c r="P3414" s="14">
        <f t="shared" si="106"/>
        <v>-729</v>
      </c>
      <c r="Q3414" s="6">
        <f t="shared" si="107"/>
        <v>-1000</v>
      </c>
    </row>
    <row r="3415" spans="1:17" x14ac:dyDescent="0.25">
      <c r="A3415" s="3">
        <v>42147.249999998705</v>
      </c>
      <c r="B3415" s="19">
        <v>42147.291666665369</v>
      </c>
      <c r="C3415" s="2">
        <v>647.4</v>
      </c>
      <c r="D3415" s="15">
        <v>45.2</v>
      </c>
      <c r="E3415" s="2">
        <v>599</v>
      </c>
      <c r="F3415" s="18">
        <v>144.5</v>
      </c>
      <c r="G3415" s="2">
        <v>789</v>
      </c>
      <c r="H3415" s="18">
        <v>-837.4</v>
      </c>
      <c r="I3415" s="2">
        <v>0</v>
      </c>
      <c r="J3415" s="18">
        <v>789</v>
      </c>
      <c r="K3415" s="2">
        <v>729</v>
      </c>
      <c r="L3415" s="18">
        <v>1016</v>
      </c>
      <c r="M3415" s="2">
        <v>1000</v>
      </c>
      <c r="N3415" s="18">
        <v>0</v>
      </c>
      <c r="O3415" s="18">
        <v>0</v>
      </c>
      <c r="P3415" s="14">
        <f t="shared" si="106"/>
        <v>-729</v>
      </c>
      <c r="Q3415" s="6">
        <f t="shared" si="107"/>
        <v>-1000</v>
      </c>
    </row>
    <row r="3416" spans="1:17" x14ac:dyDescent="0.25">
      <c r="A3416" s="3">
        <v>42147.291666665369</v>
      </c>
      <c r="B3416" s="19">
        <v>42147.333333332033</v>
      </c>
      <c r="C3416" s="2">
        <v>696.6</v>
      </c>
      <c r="D3416" s="15">
        <v>47.6</v>
      </c>
      <c r="E3416" s="2">
        <v>605.4</v>
      </c>
      <c r="F3416" s="18">
        <v>151</v>
      </c>
      <c r="G3416" s="2">
        <v>750</v>
      </c>
      <c r="H3416" s="18">
        <v>-841.2</v>
      </c>
      <c r="I3416" s="2">
        <v>0</v>
      </c>
      <c r="J3416" s="18">
        <v>750</v>
      </c>
      <c r="K3416" s="2">
        <v>729</v>
      </c>
      <c r="L3416" s="18">
        <v>1016</v>
      </c>
      <c r="M3416" s="2">
        <v>1000</v>
      </c>
      <c r="N3416" s="18">
        <v>0</v>
      </c>
      <c r="O3416" s="18">
        <v>0</v>
      </c>
      <c r="P3416" s="14">
        <f t="shared" si="106"/>
        <v>-729</v>
      </c>
      <c r="Q3416" s="6">
        <f t="shared" si="107"/>
        <v>-1000</v>
      </c>
    </row>
    <row r="3417" spans="1:17" x14ac:dyDescent="0.25">
      <c r="A3417" s="3">
        <v>42147.333333332033</v>
      </c>
      <c r="B3417" s="19">
        <v>42147.374999998698</v>
      </c>
      <c r="C3417" s="2">
        <v>763</v>
      </c>
      <c r="D3417" s="15">
        <v>44.5</v>
      </c>
      <c r="E3417" s="2">
        <v>612.5</v>
      </c>
      <c r="F3417" s="18">
        <v>157</v>
      </c>
      <c r="G3417" s="2">
        <v>750</v>
      </c>
      <c r="H3417" s="18">
        <v>-900.5</v>
      </c>
      <c r="I3417" s="2">
        <v>0</v>
      </c>
      <c r="J3417" s="18">
        <v>750</v>
      </c>
      <c r="K3417" s="2">
        <v>729</v>
      </c>
      <c r="L3417" s="18">
        <v>1016</v>
      </c>
      <c r="M3417" s="2">
        <v>1000</v>
      </c>
      <c r="N3417" s="18">
        <v>0</v>
      </c>
      <c r="O3417" s="18">
        <v>0</v>
      </c>
      <c r="P3417" s="14">
        <f t="shared" si="106"/>
        <v>-729</v>
      </c>
      <c r="Q3417" s="6">
        <f t="shared" si="107"/>
        <v>-1000</v>
      </c>
    </row>
    <row r="3418" spans="1:17" x14ac:dyDescent="0.25">
      <c r="A3418" s="3">
        <v>42147.374999998698</v>
      </c>
      <c r="B3418" s="19">
        <v>42147.416666665362</v>
      </c>
      <c r="C3418" s="2">
        <v>814.9</v>
      </c>
      <c r="D3418" s="15">
        <v>46.1</v>
      </c>
      <c r="E3418" s="2">
        <v>616.1</v>
      </c>
      <c r="F3418" s="18">
        <v>160.9</v>
      </c>
      <c r="G3418" s="2">
        <v>689.3</v>
      </c>
      <c r="H3418" s="18">
        <v>-888.1</v>
      </c>
      <c r="I3418" s="2">
        <v>0</v>
      </c>
      <c r="J3418" s="18">
        <v>750</v>
      </c>
      <c r="K3418" s="2">
        <v>729</v>
      </c>
      <c r="L3418" s="18">
        <v>1016</v>
      </c>
      <c r="M3418" s="2">
        <v>1000</v>
      </c>
      <c r="N3418" s="18">
        <v>0</v>
      </c>
      <c r="O3418" s="18">
        <v>0</v>
      </c>
      <c r="P3418" s="14">
        <f t="shared" si="106"/>
        <v>-729</v>
      </c>
      <c r="Q3418" s="6">
        <f t="shared" si="107"/>
        <v>-1000</v>
      </c>
    </row>
    <row r="3419" spans="1:17" x14ac:dyDescent="0.25">
      <c r="A3419" s="3">
        <v>42147.416666665362</v>
      </c>
      <c r="B3419" s="19">
        <v>42147.458333332026</v>
      </c>
      <c r="C3419" s="2">
        <v>843.5</v>
      </c>
      <c r="D3419" s="15">
        <v>45.2</v>
      </c>
      <c r="E3419" s="2">
        <v>611.79999999999995</v>
      </c>
      <c r="F3419" s="18">
        <v>156.80000000000001</v>
      </c>
      <c r="G3419" s="2">
        <v>705.7</v>
      </c>
      <c r="H3419" s="18">
        <v>-937.4</v>
      </c>
      <c r="I3419" s="2">
        <v>0</v>
      </c>
      <c r="J3419" s="18">
        <v>750</v>
      </c>
      <c r="K3419" s="2">
        <v>729</v>
      </c>
      <c r="L3419" s="18">
        <v>1016</v>
      </c>
      <c r="M3419" s="2">
        <v>1000</v>
      </c>
      <c r="N3419" s="18">
        <v>0</v>
      </c>
      <c r="O3419" s="18">
        <v>0</v>
      </c>
      <c r="P3419" s="14">
        <f t="shared" si="106"/>
        <v>-729</v>
      </c>
      <c r="Q3419" s="6">
        <f t="shared" si="107"/>
        <v>-1000</v>
      </c>
    </row>
    <row r="3420" spans="1:17" x14ac:dyDescent="0.25">
      <c r="A3420" s="3">
        <v>42147.458333332026</v>
      </c>
      <c r="B3420" s="19">
        <v>42147.49999999869</v>
      </c>
      <c r="C3420" s="2">
        <v>828.1</v>
      </c>
      <c r="D3420" s="15">
        <v>48.4</v>
      </c>
      <c r="E3420" s="2">
        <v>603.6</v>
      </c>
      <c r="F3420" s="18">
        <v>148.6</v>
      </c>
      <c r="G3420" s="2">
        <v>750</v>
      </c>
      <c r="H3420" s="18">
        <v>-974.5</v>
      </c>
      <c r="I3420" s="2">
        <v>0</v>
      </c>
      <c r="J3420" s="18">
        <v>750</v>
      </c>
      <c r="K3420" s="2">
        <v>729</v>
      </c>
      <c r="L3420" s="18">
        <v>1016</v>
      </c>
      <c r="M3420" s="2">
        <v>1000</v>
      </c>
      <c r="N3420" s="18">
        <v>0</v>
      </c>
      <c r="O3420" s="18">
        <v>0</v>
      </c>
      <c r="P3420" s="14">
        <f t="shared" si="106"/>
        <v>-729</v>
      </c>
      <c r="Q3420" s="6">
        <f t="shared" si="107"/>
        <v>-1000</v>
      </c>
    </row>
    <row r="3421" spans="1:17" x14ac:dyDescent="0.25">
      <c r="A3421" s="3">
        <v>42147.49999999869</v>
      </c>
      <c r="B3421" s="19">
        <v>42147.541666665355</v>
      </c>
      <c r="C3421" s="2">
        <v>832</v>
      </c>
      <c r="D3421" s="15">
        <v>38.9</v>
      </c>
      <c r="E3421" s="2">
        <v>598.79999999999995</v>
      </c>
      <c r="F3421" s="18">
        <v>143.9</v>
      </c>
      <c r="G3421" s="2">
        <v>750</v>
      </c>
      <c r="H3421" s="18">
        <v>-983.2</v>
      </c>
      <c r="I3421" s="2">
        <v>0</v>
      </c>
      <c r="J3421" s="18">
        <v>750</v>
      </c>
      <c r="K3421" s="2">
        <v>729</v>
      </c>
      <c r="L3421" s="18">
        <v>1016</v>
      </c>
      <c r="M3421" s="2">
        <v>1000</v>
      </c>
      <c r="N3421" s="18">
        <v>0</v>
      </c>
      <c r="O3421" s="18">
        <v>0</v>
      </c>
      <c r="P3421" s="14">
        <f t="shared" si="106"/>
        <v>-729</v>
      </c>
      <c r="Q3421" s="6">
        <f t="shared" si="107"/>
        <v>-1000</v>
      </c>
    </row>
    <row r="3422" spans="1:17" x14ac:dyDescent="0.25">
      <c r="A3422" s="3">
        <v>42147.541666665355</v>
      </c>
      <c r="B3422" s="19">
        <v>42147.583333332019</v>
      </c>
      <c r="C3422" s="2">
        <v>829.4</v>
      </c>
      <c r="D3422" s="15">
        <v>46.3</v>
      </c>
      <c r="E3422" s="2">
        <v>592.29999999999995</v>
      </c>
      <c r="F3422" s="18">
        <v>137.5</v>
      </c>
      <c r="G3422" s="2">
        <v>750</v>
      </c>
      <c r="H3422" s="18">
        <v>-987.1</v>
      </c>
      <c r="I3422" s="2">
        <v>0</v>
      </c>
      <c r="J3422" s="18">
        <v>750</v>
      </c>
      <c r="K3422" s="2">
        <v>729</v>
      </c>
      <c r="L3422" s="18">
        <v>1016</v>
      </c>
      <c r="M3422" s="2">
        <v>1000</v>
      </c>
      <c r="N3422" s="18">
        <v>0</v>
      </c>
      <c r="O3422" s="18">
        <v>0</v>
      </c>
      <c r="P3422" s="14">
        <f t="shared" si="106"/>
        <v>-729</v>
      </c>
      <c r="Q3422" s="6">
        <f t="shared" si="107"/>
        <v>-1000</v>
      </c>
    </row>
    <row r="3423" spans="1:17" x14ac:dyDescent="0.25">
      <c r="A3423" s="3">
        <v>42147.583333332019</v>
      </c>
      <c r="B3423" s="19">
        <v>42147.624999998683</v>
      </c>
      <c r="C3423" s="2">
        <v>830.8</v>
      </c>
      <c r="D3423" s="15">
        <v>46.2</v>
      </c>
      <c r="E3423" s="2">
        <v>580.79999999999995</v>
      </c>
      <c r="F3423" s="18">
        <v>128</v>
      </c>
      <c r="G3423" s="2">
        <v>750</v>
      </c>
      <c r="H3423" s="18">
        <v>-1000</v>
      </c>
      <c r="I3423" s="2">
        <v>0</v>
      </c>
      <c r="J3423" s="18">
        <v>750</v>
      </c>
      <c r="K3423" s="2">
        <v>729</v>
      </c>
      <c r="L3423" s="18">
        <v>1016</v>
      </c>
      <c r="M3423" s="2">
        <v>1000</v>
      </c>
      <c r="N3423" s="18">
        <v>0</v>
      </c>
      <c r="O3423" s="18">
        <v>0</v>
      </c>
      <c r="P3423" s="14">
        <f t="shared" si="106"/>
        <v>-729</v>
      </c>
      <c r="Q3423" s="6">
        <f t="shared" si="107"/>
        <v>-1000</v>
      </c>
    </row>
    <row r="3424" spans="1:17" x14ac:dyDescent="0.25">
      <c r="A3424" s="3">
        <v>42147.624999998683</v>
      </c>
      <c r="B3424" s="19">
        <v>42147.666666665347</v>
      </c>
      <c r="C3424" s="2">
        <v>820.6</v>
      </c>
      <c r="D3424" s="15">
        <v>46.2</v>
      </c>
      <c r="E3424" s="2">
        <v>570.6</v>
      </c>
      <c r="F3424" s="18">
        <v>117.4</v>
      </c>
      <c r="G3424" s="2">
        <v>750</v>
      </c>
      <c r="H3424" s="18">
        <v>-1000</v>
      </c>
      <c r="I3424" s="2">
        <v>0</v>
      </c>
      <c r="J3424" s="18">
        <v>750</v>
      </c>
      <c r="K3424" s="2">
        <v>729</v>
      </c>
      <c r="L3424" s="18">
        <v>1016</v>
      </c>
      <c r="M3424" s="2">
        <v>1000</v>
      </c>
      <c r="N3424" s="18">
        <v>0</v>
      </c>
      <c r="O3424" s="18">
        <v>0</v>
      </c>
      <c r="P3424" s="14">
        <f t="shared" si="106"/>
        <v>-729</v>
      </c>
      <c r="Q3424" s="6">
        <f t="shared" si="107"/>
        <v>-1000</v>
      </c>
    </row>
    <row r="3425" spans="1:17" x14ac:dyDescent="0.25">
      <c r="A3425" s="3">
        <v>42147.666666665347</v>
      </c>
      <c r="B3425" s="19">
        <v>42147.708333332012</v>
      </c>
      <c r="C3425" s="2">
        <v>787.2</v>
      </c>
      <c r="D3425" s="15">
        <v>44.5</v>
      </c>
      <c r="E3425" s="2">
        <v>582.29999999999995</v>
      </c>
      <c r="F3425" s="18">
        <v>102.1</v>
      </c>
      <c r="G3425" s="2">
        <v>795.1</v>
      </c>
      <c r="H3425" s="18">
        <v>-1000</v>
      </c>
      <c r="I3425" s="2">
        <v>0</v>
      </c>
      <c r="J3425" s="18">
        <v>831</v>
      </c>
      <c r="K3425" s="2">
        <v>729</v>
      </c>
      <c r="L3425" s="18">
        <v>1016</v>
      </c>
      <c r="M3425" s="2">
        <v>1000</v>
      </c>
      <c r="N3425" s="18">
        <v>0</v>
      </c>
      <c r="O3425" s="18">
        <v>0</v>
      </c>
      <c r="P3425" s="14">
        <f t="shared" si="106"/>
        <v>-729</v>
      </c>
      <c r="Q3425" s="6">
        <f t="shared" si="107"/>
        <v>-1000</v>
      </c>
    </row>
    <row r="3426" spans="1:17" x14ac:dyDescent="0.25">
      <c r="A3426" s="3">
        <v>42147.708333332012</v>
      </c>
      <c r="B3426" s="19">
        <v>42147.749999998676</v>
      </c>
      <c r="C3426" s="2">
        <v>779</v>
      </c>
      <c r="D3426" s="15">
        <v>40.799999999999997</v>
      </c>
      <c r="E3426" s="2">
        <v>574.79999999999995</v>
      </c>
      <c r="F3426" s="18">
        <v>80</v>
      </c>
      <c r="G3426" s="2">
        <v>795.8</v>
      </c>
      <c r="H3426" s="18">
        <v>-1000</v>
      </c>
      <c r="I3426" s="2">
        <v>0</v>
      </c>
      <c r="J3426" s="18">
        <v>831</v>
      </c>
      <c r="K3426" s="2">
        <v>729</v>
      </c>
      <c r="L3426" s="18">
        <v>1016</v>
      </c>
      <c r="M3426" s="2">
        <v>1000</v>
      </c>
      <c r="N3426" s="18">
        <v>0</v>
      </c>
      <c r="O3426" s="18">
        <v>0</v>
      </c>
      <c r="P3426" s="14">
        <f t="shared" si="106"/>
        <v>-729</v>
      </c>
      <c r="Q3426" s="6">
        <f t="shared" si="107"/>
        <v>-1000</v>
      </c>
    </row>
    <row r="3427" spans="1:17" x14ac:dyDescent="0.25">
      <c r="A3427" s="3">
        <v>42147.749999998676</v>
      </c>
      <c r="B3427" s="19">
        <v>42147.79166666534</v>
      </c>
      <c r="C3427" s="2">
        <v>781.1</v>
      </c>
      <c r="D3427" s="15">
        <v>37.9</v>
      </c>
      <c r="E3427" s="2">
        <v>512.70000000000005</v>
      </c>
      <c r="F3427" s="18">
        <v>59.6</v>
      </c>
      <c r="G3427" s="2">
        <v>731.6</v>
      </c>
      <c r="H3427" s="18">
        <v>-1000</v>
      </c>
      <c r="I3427" s="2">
        <v>0</v>
      </c>
      <c r="J3427" s="18">
        <v>831</v>
      </c>
      <c r="K3427" s="2">
        <v>729</v>
      </c>
      <c r="L3427" s="18">
        <v>1016</v>
      </c>
      <c r="M3427" s="2">
        <v>1000</v>
      </c>
      <c r="N3427" s="18">
        <v>0</v>
      </c>
      <c r="O3427" s="18">
        <v>0</v>
      </c>
      <c r="P3427" s="14">
        <f t="shared" si="106"/>
        <v>-729</v>
      </c>
      <c r="Q3427" s="6">
        <f t="shared" si="107"/>
        <v>-1000</v>
      </c>
    </row>
    <row r="3428" spans="1:17" x14ac:dyDescent="0.25">
      <c r="A3428" s="3">
        <v>42147.79166666534</v>
      </c>
      <c r="B3428" s="19">
        <v>42147.833333332004</v>
      </c>
      <c r="C3428" s="2">
        <v>778.4</v>
      </c>
      <c r="D3428" s="15">
        <v>38</v>
      </c>
      <c r="E3428" s="2">
        <v>522.70000000000005</v>
      </c>
      <c r="F3428" s="18">
        <v>43.6</v>
      </c>
      <c r="G3428" s="2">
        <v>744.3</v>
      </c>
      <c r="H3428" s="18">
        <v>-1000</v>
      </c>
      <c r="I3428" s="2">
        <v>0</v>
      </c>
      <c r="J3428" s="18">
        <v>831</v>
      </c>
      <c r="K3428" s="2">
        <v>729</v>
      </c>
      <c r="L3428" s="18">
        <v>1016</v>
      </c>
      <c r="M3428" s="2">
        <v>1000</v>
      </c>
      <c r="N3428" s="18">
        <v>0</v>
      </c>
      <c r="O3428" s="18">
        <v>0</v>
      </c>
      <c r="P3428" s="14">
        <f t="shared" si="106"/>
        <v>-729</v>
      </c>
      <c r="Q3428" s="6">
        <f t="shared" si="107"/>
        <v>-1000</v>
      </c>
    </row>
    <row r="3429" spans="1:17" x14ac:dyDescent="0.25">
      <c r="A3429" s="3">
        <v>42147.833333332004</v>
      </c>
      <c r="B3429" s="19">
        <v>42147.874999998668</v>
      </c>
      <c r="C3429" s="2">
        <v>766.7</v>
      </c>
      <c r="D3429" s="15">
        <v>37.799999999999997</v>
      </c>
      <c r="E3429" s="2">
        <v>545.1</v>
      </c>
      <c r="F3429" s="18">
        <v>35.299999999999997</v>
      </c>
      <c r="G3429" s="2">
        <v>778.4</v>
      </c>
      <c r="H3429" s="18">
        <v>-1000</v>
      </c>
      <c r="I3429" s="2">
        <v>0</v>
      </c>
      <c r="J3429" s="18">
        <v>831</v>
      </c>
      <c r="K3429" s="2">
        <v>729</v>
      </c>
      <c r="L3429" s="18">
        <v>1016</v>
      </c>
      <c r="M3429" s="2">
        <v>1000</v>
      </c>
      <c r="N3429" s="18">
        <v>0</v>
      </c>
      <c r="O3429" s="18">
        <v>0</v>
      </c>
      <c r="P3429" s="14">
        <f t="shared" si="106"/>
        <v>-729</v>
      </c>
      <c r="Q3429" s="6">
        <f t="shared" si="107"/>
        <v>-1000</v>
      </c>
    </row>
    <row r="3430" spans="1:17" x14ac:dyDescent="0.25">
      <c r="A3430" s="3">
        <v>42147.874999998668</v>
      </c>
      <c r="B3430" s="19">
        <v>42147.916666665333</v>
      </c>
      <c r="C3430" s="2">
        <v>766.6</v>
      </c>
      <c r="D3430" s="15">
        <v>36.6</v>
      </c>
      <c r="E3430" s="2">
        <v>502.3</v>
      </c>
      <c r="F3430" s="18">
        <v>32.799999999999997</v>
      </c>
      <c r="G3430" s="2">
        <v>735.5</v>
      </c>
      <c r="H3430" s="18">
        <v>-999.8</v>
      </c>
      <c r="I3430" s="2">
        <v>0</v>
      </c>
      <c r="J3430" s="18">
        <v>831</v>
      </c>
      <c r="K3430" s="2">
        <v>729</v>
      </c>
      <c r="L3430" s="18">
        <v>1016</v>
      </c>
      <c r="M3430" s="2">
        <v>1000</v>
      </c>
      <c r="N3430" s="18">
        <v>0</v>
      </c>
      <c r="O3430" s="18">
        <v>0</v>
      </c>
      <c r="P3430" s="14">
        <f t="shared" si="106"/>
        <v>-729</v>
      </c>
      <c r="Q3430" s="6">
        <f t="shared" si="107"/>
        <v>-1000</v>
      </c>
    </row>
    <row r="3431" spans="1:17" x14ac:dyDescent="0.25">
      <c r="A3431" s="3">
        <v>42147.916666665333</v>
      </c>
      <c r="B3431" s="19">
        <v>42147.958333331997</v>
      </c>
      <c r="C3431" s="2">
        <v>770.9</v>
      </c>
      <c r="D3431" s="15">
        <v>37.5</v>
      </c>
      <c r="E3431" s="2">
        <v>536.9</v>
      </c>
      <c r="F3431" s="18">
        <v>32.799999999999997</v>
      </c>
      <c r="G3431" s="2">
        <v>766</v>
      </c>
      <c r="H3431" s="18">
        <v>-1000</v>
      </c>
      <c r="I3431" s="2">
        <v>0</v>
      </c>
      <c r="J3431" s="18">
        <v>831</v>
      </c>
      <c r="K3431" s="2">
        <v>729</v>
      </c>
      <c r="L3431" s="18">
        <v>1016</v>
      </c>
      <c r="M3431" s="2">
        <v>1000</v>
      </c>
      <c r="N3431" s="18">
        <v>0</v>
      </c>
      <c r="O3431" s="18">
        <v>0</v>
      </c>
      <c r="P3431" s="14">
        <f t="shared" si="106"/>
        <v>-729</v>
      </c>
      <c r="Q3431" s="6">
        <f t="shared" si="107"/>
        <v>-1000</v>
      </c>
    </row>
    <row r="3432" spans="1:17" x14ac:dyDescent="0.25">
      <c r="A3432" s="3">
        <v>42147.958333331997</v>
      </c>
      <c r="B3432" s="19">
        <v>42147.999999998661</v>
      </c>
      <c r="C3432" s="2">
        <v>724.6</v>
      </c>
      <c r="D3432" s="15">
        <v>37.6</v>
      </c>
      <c r="E3432" s="2">
        <v>554.4</v>
      </c>
      <c r="F3432" s="18">
        <v>36.5</v>
      </c>
      <c r="G3432" s="2">
        <v>829.8</v>
      </c>
      <c r="H3432" s="18">
        <v>-1000</v>
      </c>
      <c r="I3432" s="2">
        <v>0</v>
      </c>
      <c r="J3432" s="18">
        <v>831</v>
      </c>
      <c r="K3432" s="2">
        <v>729</v>
      </c>
      <c r="L3432" s="18">
        <v>1016</v>
      </c>
      <c r="M3432" s="2">
        <v>1000</v>
      </c>
      <c r="N3432" s="18">
        <v>0</v>
      </c>
      <c r="O3432" s="18">
        <v>0</v>
      </c>
      <c r="P3432" s="14">
        <f t="shared" si="106"/>
        <v>-729</v>
      </c>
      <c r="Q3432" s="6">
        <f t="shared" si="107"/>
        <v>-1000</v>
      </c>
    </row>
    <row r="3433" spans="1:17" x14ac:dyDescent="0.25">
      <c r="A3433" s="3">
        <v>42147.999999998661</v>
      </c>
      <c r="B3433" s="19">
        <v>42148.041666665325</v>
      </c>
      <c r="C3433" s="2">
        <v>673.8</v>
      </c>
      <c r="D3433" s="15">
        <v>35</v>
      </c>
      <c r="E3433" s="2">
        <v>463.7</v>
      </c>
      <c r="F3433" s="18">
        <v>37.6</v>
      </c>
      <c r="G3433" s="2">
        <v>789.8</v>
      </c>
      <c r="H3433" s="18">
        <v>-999.9</v>
      </c>
      <c r="I3433" s="2">
        <v>0</v>
      </c>
      <c r="J3433" s="18">
        <v>831</v>
      </c>
      <c r="K3433" s="2">
        <v>729</v>
      </c>
      <c r="L3433" s="18">
        <v>1016</v>
      </c>
      <c r="M3433" s="2">
        <v>1000</v>
      </c>
      <c r="N3433" s="18">
        <v>0</v>
      </c>
      <c r="O3433" s="18">
        <v>0</v>
      </c>
      <c r="P3433" s="14">
        <f t="shared" si="106"/>
        <v>-729</v>
      </c>
      <c r="Q3433" s="6">
        <f t="shared" si="107"/>
        <v>-1000</v>
      </c>
    </row>
    <row r="3434" spans="1:17" x14ac:dyDescent="0.25">
      <c r="A3434" s="3">
        <v>42148.041666665325</v>
      </c>
      <c r="B3434" s="19">
        <v>42148.08333333199</v>
      </c>
      <c r="C3434" s="2">
        <v>648.29999999999995</v>
      </c>
      <c r="D3434" s="15">
        <v>35.700000000000003</v>
      </c>
      <c r="E3434" s="2">
        <v>411</v>
      </c>
      <c r="F3434" s="18">
        <v>37.799999999999997</v>
      </c>
      <c r="G3434" s="2">
        <v>747.6</v>
      </c>
      <c r="H3434" s="18">
        <v>-984.9</v>
      </c>
      <c r="I3434" s="2">
        <v>0</v>
      </c>
      <c r="J3434" s="18">
        <v>789</v>
      </c>
      <c r="K3434" s="2">
        <v>729</v>
      </c>
      <c r="L3434" s="18">
        <v>1016</v>
      </c>
      <c r="M3434" s="2">
        <v>1000</v>
      </c>
      <c r="N3434" s="18">
        <v>0</v>
      </c>
      <c r="O3434" s="18">
        <v>0</v>
      </c>
      <c r="P3434" s="14">
        <f t="shared" si="106"/>
        <v>-729</v>
      </c>
      <c r="Q3434" s="6">
        <f t="shared" si="107"/>
        <v>-1000</v>
      </c>
    </row>
    <row r="3435" spans="1:17" x14ac:dyDescent="0.25">
      <c r="A3435" s="3">
        <v>42148.08333333199</v>
      </c>
      <c r="B3435" s="19">
        <v>42148.124999998654</v>
      </c>
      <c r="C3435" s="2">
        <v>628.9</v>
      </c>
      <c r="D3435" s="15">
        <v>35.9</v>
      </c>
      <c r="E3435" s="2">
        <v>409.5</v>
      </c>
      <c r="F3435" s="18">
        <v>38.299999999999997</v>
      </c>
      <c r="G3435" s="2">
        <v>780.6</v>
      </c>
      <c r="H3435" s="18">
        <v>-1000</v>
      </c>
      <c r="I3435" s="2">
        <v>0</v>
      </c>
      <c r="J3435" s="18">
        <v>789</v>
      </c>
      <c r="K3435" s="2">
        <v>729</v>
      </c>
      <c r="L3435" s="18">
        <v>1016</v>
      </c>
      <c r="M3435" s="2">
        <v>1000</v>
      </c>
      <c r="N3435" s="18">
        <v>0</v>
      </c>
      <c r="O3435" s="18">
        <v>0</v>
      </c>
      <c r="P3435" s="14">
        <f t="shared" si="106"/>
        <v>-729</v>
      </c>
      <c r="Q3435" s="6">
        <f t="shared" si="107"/>
        <v>-1000</v>
      </c>
    </row>
    <row r="3436" spans="1:17" x14ac:dyDescent="0.25">
      <c r="A3436" s="3">
        <v>42148.124999998654</v>
      </c>
      <c r="B3436" s="19">
        <v>42148.166666665318</v>
      </c>
      <c r="C3436" s="2">
        <v>619.9</v>
      </c>
      <c r="D3436" s="15">
        <v>32.4</v>
      </c>
      <c r="E3436" s="2">
        <v>413.2</v>
      </c>
      <c r="F3436" s="18">
        <v>41.6</v>
      </c>
      <c r="G3436" s="2">
        <v>789</v>
      </c>
      <c r="H3436" s="18">
        <v>-995.7</v>
      </c>
      <c r="I3436" s="2">
        <v>0</v>
      </c>
      <c r="J3436" s="18">
        <v>789</v>
      </c>
      <c r="K3436" s="2">
        <v>729</v>
      </c>
      <c r="L3436" s="18">
        <v>1016</v>
      </c>
      <c r="M3436" s="2">
        <v>1000</v>
      </c>
      <c r="N3436" s="18">
        <v>0</v>
      </c>
      <c r="O3436" s="18">
        <v>0</v>
      </c>
      <c r="P3436" s="14">
        <f t="shared" si="106"/>
        <v>-729</v>
      </c>
      <c r="Q3436" s="6">
        <f t="shared" si="107"/>
        <v>-1000</v>
      </c>
    </row>
    <row r="3437" spans="1:17" x14ac:dyDescent="0.25">
      <c r="A3437" s="3">
        <v>42148.166666665318</v>
      </c>
      <c r="B3437" s="19">
        <v>42148.208333331982</v>
      </c>
      <c r="C3437" s="2">
        <v>611</v>
      </c>
      <c r="D3437" s="15">
        <v>32.1</v>
      </c>
      <c r="E3437" s="2">
        <v>416.5</v>
      </c>
      <c r="F3437" s="18">
        <v>45.4</v>
      </c>
      <c r="G3437" s="2">
        <v>789</v>
      </c>
      <c r="H3437" s="18">
        <v>-983.5</v>
      </c>
      <c r="I3437" s="2">
        <v>0</v>
      </c>
      <c r="J3437" s="18">
        <v>789</v>
      </c>
      <c r="K3437" s="2">
        <v>729</v>
      </c>
      <c r="L3437" s="18">
        <v>1016</v>
      </c>
      <c r="M3437" s="2">
        <v>1000</v>
      </c>
      <c r="N3437" s="18">
        <v>0</v>
      </c>
      <c r="O3437" s="18">
        <v>0</v>
      </c>
      <c r="P3437" s="14">
        <f t="shared" si="106"/>
        <v>-729</v>
      </c>
      <c r="Q3437" s="6">
        <f t="shared" si="107"/>
        <v>-1000</v>
      </c>
    </row>
    <row r="3438" spans="1:17" x14ac:dyDescent="0.25">
      <c r="A3438" s="3">
        <v>42148.208333331982</v>
      </c>
      <c r="B3438" s="19">
        <v>42148.249999998647</v>
      </c>
      <c r="C3438" s="2">
        <v>595.9</v>
      </c>
      <c r="D3438" s="15">
        <v>45.3</v>
      </c>
      <c r="E3438" s="2">
        <v>421.5</v>
      </c>
      <c r="F3438" s="18">
        <v>48.2</v>
      </c>
      <c r="G3438" s="2">
        <v>789</v>
      </c>
      <c r="H3438" s="18">
        <v>-963.4</v>
      </c>
      <c r="I3438" s="2">
        <v>0</v>
      </c>
      <c r="J3438" s="18">
        <v>789</v>
      </c>
      <c r="K3438" s="2">
        <v>729</v>
      </c>
      <c r="L3438" s="18">
        <v>1016</v>
      </c>
      <c r="M3438" s="2">
        <v>1000</v>
      </c>
      <c r="N3438" s="18">
        <v>0</v>
      </c>
      <c r="O3438" s="18">
        <v>0</v>
      </c>
      <c r="P3438" s="14">
        <f t="shared" si="106"/>
        <v>-729</v>
      </c>
      <c r="Q3438" s="6">
        <f t="shared" si="107"/>
        <v>-1000</v>
      </c>
    </row>
    <row r="3439" spans="1:17" x14ac:dyDescent="0.25">
      <c r="A3439" s="3">
        <v>42148.249999998647</v>
      </c>
      <c r="B3439" s="19">
        <v>42148.291666665311</v>
      </c>
      <c r="C3439" s="2">
        <v>620.6</v>
      </c>
      <c r="D3439" s="15">
        <v>44.6</v>
      </c>
      <c r="E3439" s="2">
        <v>415.2</v>
      </c>
      <c r="F3439" s="18">
        <v>41.6</v>
      </c>
      <c r="G3439" s="2">
        <v>789</v>
      </c>
      <c r="H3439" s="18">
        <v>-994.4</v>
      </c>
      <c r="I3439" s="2">
        <v>0</v>
      </c>
      <c r="J3439" s="18">
        <v>789</v>
      </c>
      <c r="K3439" s="2">
        <v>729</v>
      </c>
      <c r="L3439" s="18">
        <v>1016</v>
      </c>
      <c r="M3439" s="2">
        <v>1000</v>
      </c>
      <c r="N3439" s="18">
        <v>0</v>
      </c>
      <c r="O3439" s="18">
        <v>0</v>
      </c>
      <c r="P3439" s="14">
        <f t="shared" si="106"/>
        <v>-729</v>
      </c>
      <c r="Q3439" s="6">
        <f t="shared" si="107"/>
        <v>-1000</v>
      </c>
    </row>
    <row r="3440" spans="1:17" x14ac:dyDescent="0.25">
      <c r="A3440" s="3">
        <v>42148.291666665311</v>
      </c>
      <c r="B3440" s="19">
        <v>42148.333333331975</v>
      </c>
      <c r="C3440" s="2">
        <v>644.29999999999995</v>
      </c>
      <c r="D3440" s="15">
        <v>45.6</v>
      </c>
      <c r="E3440" s="2">
        <v>405.8</v>
      </c>
      <c r="F3440" s="18">
        <v>32.200000000000003</v>
      </c>
      <c r="G3440" s="2">
        <v>761.5</v>
      </c>
      <c r="H3440" s="18">
        <v>-1000</v>
      </c>
      <c r="I3440" s="2">
        <v>0</v>
      </c>
      <c r="J3440" s="18">
        <v>789</v>
      </c>
      <c r="K3440" s="2">
        <v>729</v>
      </c>
      <c r="L3440" s="18">
        <v>1016</v>
      </c>
      <c r="M3440" s="2">
        <v>1000</v>
      </c>
      <c r="N3440" s="18">
        <v>0</v>
      </c>
      <c r="O3440" s="18">
        <v>0</v>
      </c>
      <c r="P3440" s="14">
        <f t="shared" si="106"/>
        <v>-729</v>
      </c>
      <c r="Q3440" s="6">
        <f t="shared" si="107"/>
        <v>-1000</v>
      </c>
    </row>
    <row r="3441" spans="1:17" x14ac:dyDescent="0.25">
      <c r="A3441" s="3">
        <v>42148.333333331975</v>
      </c>
      <c r="B3441" s="19">
        <v>42148.374999998639</v>
      </c>
      <c r="C3441" s="2">
        <v>713.7</v>
      </c>
      <c r="D3441" s="15">
        <v>30.2</v>
      </c>
      <c r="E3441" s="2">
        <v>473.8</v>
      </c>
      <c r="F3441" s="18">
        <v>27.8</v>
      </c>
      <c r="G3441" s="2">
        <v>760.1</v>
      </c>
      <c r="H3441" s="18">
        <v>-1000</v>
      </c>
      <c r="I3441" s="2">
        <v>0</v>
      </c>
      <c r="J3441" s="18">
        <v>831</v>
      </c>
      <c r="K3441" s="2">
        <v>729</v>
      </c>
      <c r="L3441" s="18">
        <v>1016</v>
      </c>
      <c r="M3441" s="2">
        <v>1000</v>
      </c>
      <c r="N3441" s="18">
        <v>0</v>
      </c>
      <c r="O3441" s="18">
        <v>0</v>
      </c>
      <c r="P3441" s="14">
        <f t="shared" si="106"/>
        <v>-729</v>
      </c>
      <c r="Q3441" s="6">
        <f t="shared" si="107"/>
        <v>-1000</v>
      </c>
    </row>
    <row r="3442" spans="1:17" x14ac:dyDescent="0.25">
      <c r="A3442" s="3">
        <v>42148.374999998639</v>
      </c>
      <c r="B3442" s="19">
        <v>42148.416666665304</v>
      </c>
      <c r="C3442" s="2">
        <v>771.1</v>
      </c>
      <c r="D3442" s="15">
        <v>33.6</v>
      </c>
      <c r="E3442" s="2">
        <v>506.7</v>
      </c>
      <c r="F3442" s="18">
        <v>31.6</v>
      </c>
      <c r="G3442" s="2">
        <v>735.6</v>
      </c>
      <c r="H3442" s="18">
        <v>-1000</v>
      </c>
      <c r="I3442" s="2">
        <v>0</v>
      </c>
      <c r="J3442" s="18">
        <v>831</v>
      </c>
      <c r="K3442" s="2">
        <v>729</v>
      </c>
      <c r="L3442" s="18">
        <v>1016</v>
      </c>
      <c r="M3442" s="2">
        <v>1000</v>
      </c>
      <c r="N3442" s="18">
        <v>0</v>
      </c>
      <c r="O3442" s="18">
        <v>0</v>
      </c>
      <c r="P3442" s="14">
        <f t="shared" si="106"/>
        <v>-729</v>
      </c>
      <c r="Q3442" s="6">
        <f t="shared" si="107"/>
        <v>-1000</v>
      </c>
    </row>
    <row r="3443" spans="1:17" x14ac:dyDescent="0.25">
      <c r="A3443" s="3">
        <v>42148.416666665304</v>
      </c>
      <c r="B3443" s="19">
        <v>42148.458333331968</v>
      </c>
      <c r="C3443" s="2">
        <v>799.1</v>
      </c>
      <c r="D3443" s="15">
        <v>36</v>
      </c>
      <c r="E3443" s="2">
        <v>519.79999999999995</v>
      </c>
      <c r="F3443" s="18">
        <v>45</v>
      </c>
      <c r="G3443" s="2">
        <v>720.7</v>
      </c>
      <c r="H3443" s="18">
        <v>-1000</v>
      </c>
      <c r="I3443" s="2">
        <v>0</v>
      </c>
      <c r="J3443" s="18">
        <v>750</v>
      </c>
      <c r="K3443" s="2">
        <v>729</v>
      </c>
      <c r="L3443" s="18">
        <v>1016</v>
      </c>
      <c r="M3443" s="2">
        <v>1000</v>
      </c>
      <c r="N3443" s="18">
        <v>0</v>
      </c>
      <c r="O3443" s="18">
        <v>0</v>
      </c>
      <c r="P3443" s="14">
        <f t="shared" si="106"/>
        <v>-729</v>
      </c>
      <c r="Q3443" s="6">
        <f t="shared" si="107"/>
        <v>-1000</v>
      </c>
    </row>
    <row r="3444" spans="1:17" x14ac:dyDescent="0.25">
      <c r="A3444" s="3">
        <v>42148.458333331968</v>
      </c>
      <c r="B3444" s="19">
        <v>42148.499999998632</v>
      </c>
      <c r="C3444" s="2">
        <v>800.9</v>
      </c>
      <c r="D3444" s="15">
        <v>36.9</v>
      </c>
      <c r="E3444" s="2">
        <v>530.29999999999995</v>
      </c>
      <c r="F3444" s="18">
        <v>65.7</v>
      </c>
      <c r="G3444" s="2">
        <v>729.4</v>
      </c>
      <c r="H3444" s="18">
        <v>-1000</v>
      </c>
      <c r="I3444" s="2">
        <v>0</v>
      </c>
      <c r="J3444" s="18">
        <v>750</v>
      </c>
      <c r="K3444" s="2">
        <v>729</v>
      </c>
      <c r="L3444" s="18">
        <v>1016</v>
      </c>
      <c r="M3444" s="2">
        <v>1000</v>
      </c>
      <c r="N3444" s="18">
        <v>0</v>
      </c>
      <c r="O3444" s="18">
        <v>0</v>
      </c>
      <c r="P3444" s="14">
        <f t="shared" si="106"/>
        <v>-729</v>
      </c>
      <c r="Q3444" s="6">
        <f t="shared" si="107"/>
        <v>-1000</v>
      </c>
    </row>
    <row r="3445" spans="1:17" x14ac:dyDescent="0.25">
      <c r="A3445" s="3">
        <v>42148.499999998632</v>
      </c>
      <c r="B3445" s="19">
        <v>42148.541666665296</v>
      </c>
      <c r="C3445" s="2">
        <v>790.6</v>
      </c>
      <c r="D3445" s="15">
        <v>37.5</v>
      </c>
      <c r="E3445" s="2">
        <v>537.20000000000005</v>
      </c>
      <c r="F3445" s="18">
        <v>81.7</v>
      </c>
      <c r="G3445" s="2">
        <v>746.6</v>
      </c>
      <c r="H3445" s="18">
        <v>-1000</v>
      </c>
      <c r="I3445" s="2">
        <v>0</v>
      </c>
      <c r="J3445" s="18">
        <v>750</v>
      </c>
      <c r="K3445" s="2">
        <v>729</v>
      </c>
      <c r="L3445" s="18">
        <v>1016</v>
      </c>
      <c r="M3445" s="2">
        <v>1000</v>
      </c>
      <c r="N3445" s="18">
        <v>0</v>
      </c>
      <c r="O3445" s="18">
        <v>0</v>
      </c>
      <c r="P3445" s="14">
        <f t="shared" si="106"/>
        <v>-729</v>
      </c>
      <c r="Q3445" s="6">
        <f t="shared" si="107"/>
        <v>-1000</v>
      </c>
    </row>
    <row r="3446" spans="1:17" x14ac:dyDescent="0.25">
      <c r="A3446" s="3">
        <v>42148.541666665296</v>
      </c>
      <c r="B3446" s="19">
        <v>42148.583333331961</v>
      </c>
      <c r="C3446" s="2">
        <v>787.6</v>
      </c>
      <c r="D3446" s="15">
        <v>36.9</v>
      </c>
      <c r="E3446" s="2">
        <v>537.6</v>
      </c>
      <c r="F3446" s="18">
        <v>88.1</v>
      </c>
      <c r="G3446" s="2">
        <v>750</v>
      </c>
      <c r="H3446" s="18">
        <v>-1000</v>
      </c>
      <c r="I3446" s="2">
        <v>0</v>
      </c>
      <c r="J3446" s="18">
        <v>750</v>
      </c>
      <c r="K3446" s="2">
        <v>729</v>
      </c>
      <c r="L3446" s="18">
        <v>1016</v>
      </c>
      <c r="M3446" s="2">
        <v>1000</v>
      </c>
      <c r="N3446" s="18">
        <v>0</v>
      </c>
      <c r="O3446" s="18">
        <v>0</v>
      </c>
      <c r="P3446" s="14">
        <f t="shared" si="106"/>
        <v>-729</v>
      </c>
      <c r="Q3446" s="6">
        <f t="shared" si="107"/>
        <v>-1000</v>
      </c>
    </row>
    <row r="3447" spans="1:17" x14ac:dyDescent="0.25">
      <c r="A3447" s="3">
        <v>42148.583333331961</v>
      </c>
      <c r="B3447" s="19">
        <v>42148.624999998625</v>
      </c>
      <c r="C3447" s="2">
        <v>775.1</v>
      </c>
      <c r="D3447" s="15">
        <v>38.799999999999997</v>
      </c>
      <c r="E3447" s="2">
        <v>525</v>
      </c>
      <c r="F3447" s="18">
        <v>89.2</v>
      </c>
      <c r="G3447" s="2">
        <v>749.9</v>
      </c>
      <c r="H3447" s="18">
        <v>-1000</v>
      </c>
      <c r="I3447" s="2">
        <v>0</v>
      </c>
      <c r="J3447" s="18">
        <v>750</v>
      </c>
      <c r="K3447" s="2">
        <v>729</v>
      </c>
      <c r="L3447" s="18">
        <v>1016</v>
      </c>
      <c r="M3447" s="2">
        <v>1000</v>
      </c>
      <c r="N3447" s="18">
        <v>0</v>
      </c>
      <c r="O3447" s="18">
        <v>0</v>
      </c>
      <c r="P3447" s="14">
        <f t="shared" si="106"/>
        <v>-729</v>
      </c>
      <c r="Q3447" s="6">
        <f t="shared" si="107"/>
        <v>-1000</v>
      </c>
    </row>
    <row r="3448" spans="1:17" x14ac:dyDescent="0.25">
      <c r="A3448" s="3">
        <v>42148.624999998625</v>
      </c>
      <c r="B3448" s="19">
        <v>42148.666666665289</v>
      </c>
      <c r="C3448" s="2">
        <v>768.7</v>
      </c>
      <c r="D3448" s="15">
        <v>37.9</v>
      </c>
      <c r="E3448" s="2">
        <v>518.70000000000005</v>
      </c>
      <c r="F3448" s="18">
        <v>83.1</v>
      </c>
      <c r="G3448" s="2">
        <v>748.6</v>
      </c>
      <c r="H3448" s="18">
        <v>-998.6</v>
      </c>
      <c r="I3448" s="2">
        <v>0</v>
      </c>
      <c r="J3448" s="18">
        <v>750</v>
      </c>
      <c r="K3448" s="2">
        <v>729</v>
      </c>
      <c r="L3448" s="18">
        <v>1016</v>
      </c>
      <c r="M3448" s="2">
        <v>1000</v>
      </c>
      <c r="N3448" s="18">
        <v>0</v>
      </c>
      <c r="O3448" s="18">
        <v>0</v>
      </c>
      <c r="P3448" s="14">
        <f t="shared" si="106"/>
        <v>-729</v>
      </c>
      <c r="Q3448" s="6">
        <f t="shared" si="107"/>
        <v>-1000</v>
      </c>
    </row>
    <row r="3449" spans="1:17" x14ac:dyDescent="0.25">
      <c r="A3449" s="3">
        <v>42148.666666665289</v>
      </c>
      <c r="B3449" s="19">
        <v>42148.708333331953</v>
      </c>
      <c r="C3449" s="2">
        <v>765.9</v>
      </c>
      <c r="D3449" s="15">
        <v>36.4</v>
      </c>
      <c r="E3449" s="2">
        <v>514.5</v>
      </c>
      <c r="F3449" s="18">
        <v>72.8</v>
      </c>
      <c r="G3449" s="2">
        <v>748.6</v>
      </c>
      <c r="H3449" s="18">
        <v>-1000</v>
      </c>
      <c r="I3449" s="2">
        <v>0</v>
      </c>
      <c r="J3449" s="18">
        <v>750</v>
      </c>
      <c r="K3449" s="2">
        <v>729</v>
      </c>
      <c r="L3449" s="18">
        <v>1016</v>
      </c>
      <c r="M3449" s="2">
        <v>1000</v>
      </c>
      <c r="N3449" s="18">
        <v>0</v>
      </c>
      <c r="O3449" s="18">
        <v>0</v>
      </c>
      <c r="P3449" s="14">
        <f t="shared" si="106"/>
        <v>-729</v>
      </c>
      <c r="Q3449" s="6">
        <f t="shared" si="107"/>
        <v>-1000</v>
      </c>
    </row>
    <row r="3450" spans="1:17" x14ac:dyDescent="0.25">
      <c r="A3450" s="3">
        <v>42148.708333331953</v>
      </c>
      <c r="B3450" s="19">
        <v>42148.749999998618</v>
      </c>
      <c r="C3450" s="2">
        <v>771.9</v>
      </c>
      <c r="D3450" s="15">
        <v>36.9</v>
      </c>
      <c r="E3450" s="2">
        <v>512.5</v>
      </c>
      <c r="F3450" s="18">
        <v>58.3</v>
      </c>
      <c r="G3450" s="2">
        <v>740.6</v>
      </c>
      <c r="H3450" s="18">
        <v>-1000</v>
      </c>
      <c r="I3450" s="2">
        <v>0</v>
      </c>
      <c r="J3450" s="18">
        <v>750</v>
      </c>
      <c r="K3450" s="2">
        <v>729</v>
      </c>
      <c r="L3450" s="18">
        <v>1016</v>
      </c>
      <c r="M3450" s="2">
        <v>1000</v>
      </c>
      <c r="N3450" s="18">
        <v>0</v>
      </c>
      <c r="O3450" s="18">
        <v>0</v>
      </c>
      <c r="P3450" s="14">
        <f t="shared" si="106"/>
        <v>-729</v>
      </c>
      <c r="Q3450" s="6">
        <f t="shared" si="107"/>
        <v>-1000</v>
      </c>
    </row>
    <row r="3451" spans="1:17" x14ac:dyDescent="0.25">
      <c r="A3451" s="3">
        <v>42148.749999998618</v>
      </c>
      <c r="B3451" s="19">
        <v>42148.791666665282</v>
      </c>
      <c r="C3451" s="2">
        <v>783.7</v>
      </c>
      <c r="D3451" s="15">
        <v>36</v>
      </c>
      <c r="E3451" s="2">
        <v>500.5</v>
      </c>
      <c r="F3451" s="18">
        <v>46.2</v>
      </c>
      <c r="G3451" s="2">
        <v>716.8</v>
      </c>
      <c r="H3451" s="18">
        <v>-1000</v>
      </c>
      <c r="I3451" s="2">
        <v>0</v>
      </c>
      <c r="J3451" s="18">
        <v>750</v>
      </c>
      <c r="K3451" s="2">
        <v>729</v>
      </c>
      <c r="L3451" s="18">
        <v>1016</v>
      </c>
      <c r="M3451" s="2">
        <v>1000</v>
      </c>
      <c r="N3451" s="18">
        <v>0</v>
      </c>
      <c r="O3451" s="18">
        <v>0</v>
      </c>
      <c r="P3451" s="14">
        <f t="shared" si="106"/>
        <v>-729</v>
      </c>
      <c r="Q3451" s="6">
        <f t="shared" si="107"/>
        <v>-1000</v>
      </c>
    </row>
    <row r="3452" spans="1:17" x14ac:dyDescent="0.25">
      <c r="A3452" s="3">
        <v>42148.791666665282</v>
      </c>
      <c r="B3452" s="19">
        <v>42148.833333331946</v>
      </c>
      <c r="C3452" s="2">
        <v>795.2</v>
      </c>
      <c r="D3452" s="15">
        <v>36</v>
      </c>
      <c r="E3452" s="2">
        <v>491.5</v>
      </c>
      <c r="F3452" s="18">
        <v>37.4</v>
      </c>
      <c r="G3452" s="2">
        <v>696.3</v>
      </c>
      <c r="H3452" s="18">
        <v>-1000</v>
      </c>
      <c r="I3452" s="2">
        <v>0</v>
      </c>
      <c r="J3452" s="18">
        <v>831</v>
      </c>
      <c r="K3452" s="2">
        <v>729</v>
      </c>
      <c r="L3452" s="18">
        <v>1016</v>
      </c>
      <c r="M3452" s="2">
        <v>1000</v>
      </c>
      <c r="N3452" s="18">
        <v>0</v>
      </c>
      <c r="O3452" s="18">
        <v>0</v>
      </c>
      <c r="P3452" s="14">
        <f t="shared" si="106"/>
        <v>-729</v>
      </c>
      <c r="Q3452" s="6">
        <f t="shared" si="107"/>
        <v>-1000</v>
      </c>
    </row>
    <row r="3453" spans="1:17" x14ac:dyDescent="0.25">
      <c r="A3453" s="3">
        <v>42148.833333331946</v>
      </c>
      <c r="B3453" s="19">
        <v>42148.87499999861</v>
      </c>
      <c r="C3453" s="2">
        <v>791.8</v>
      </c>
      <c r="D3453" s="15">
        <v>35.799999999999997</v>
      </c>
      <c r="E3453" s="2">
        <v>485.6</v>
      </c>
      <c r="F3453" s="18">
        <v>30.9</v>
      </c>
      <c r="G3453" s="2">
        <v>693.8</v>
      </c>
      <c r="H3453" s="18">
        <v>-1000</v>
      </c>
      <c r="I3453" s="2">
        <v>0</v>
      </c>
      <c r="J3453" s="18">
        <v>831</v>
      </c>
      <c r="K3453" s="2">
        <v>729</v>
      </c>
      <c r="L3453" s="18">
        <v>1016</v>
      </c>
      <c r="M3453" s="2">
        <v>1000</v>
      </c>
      <c r="N3453" s="18">
        <v>0</v>
      </c>
      <c r="O3453" s="18">
        <v>0</v>
      </c>
      <c r="P3453" s="14">
        <f t="shared" si="106"/>
        <v>-729</v>
      </c>
      <c r="Q3453" s="6">
        <f t="shared" si="107"/>
        <v>-1000</v>
      </c>
    </row>
    <row r="3454" spans="1:17" x14ac:dyDescent="0.25">
      <c r="A3454" s="3">
        <v>42148.87499999861</v>
      </c>
      <c r="B3454" s="19">
        <v>42148.916666665275</v>
      </c>
      <c r="C3454" s="2">
        <v>791.2</v>
      </c>
      <c r="D3454" s="15">
        <v>33.5</v>
      </c>
      <c r="E3454" s="2">
        <v>483.7</v>
      </c>
      <c r="F3454" s="18">
        <v>28.9</v>
      </c>
      <c r="G3454" s="2">
        <v>690.5</v>
      </c>
      <c r="H3454" s="18">
        <v>-998</v>
      </c>
      <c r="I3454" s="2">
        <v>0</v>
      </c>
      <c r="J3454" s="18">
        <v>789</v>
      </c>
      <c r="K3454" s="2">
        <v>779</v>
      </c>
      <c r="L3454" s="18">
        <v>1016</v>
      </c>
      <c r="M3454" s="2">
        <v>1000</v>
      </c>
      <c r="N3454" s="18">
        <v>0</v>
      </c>
      <c r="O3454" s="18">
        <v>0</v>
      </c>
      <c r="P3454" s="14">
        <f t="shared" si="106"/>
        <v>-779</v>
      </c>
      <c r="Q3454" s="6">
        <f t="shared" si="107"/>
        <v>-1000</v>
      </c>
    </row>
    <row r="3455" spans="1:17" x14ac:dyDescent="0.25">
      <c r="A3455" s="3">
        <v>42148.916666665275</v>
      </c>
      <c r="B3455" s="19">
        <v>42148.958333331939</v>
      </c>
      <c r="C3455" s="2">
        <v>781.8</v>
      </c>
      <c r="D3455" s="15">
        <v>34</v>
      </c>
      <c r="E3455" s="2">
        <v>488</v>
      </c>
      <c r="F3455" s="18">
        <v>33</v>
      </c>
      <c r="G3455" s="2">
        <v>706.2</v>
      </c>
      <c r="H3455" s="18">
        <v>-1000</v>
      </c>
      <c r="I3455" s="2">
        <v>0</v>
      </c>
      <c r="J3455" s="18">
        <v>789</v>
      </c>
      <c r="K3455" s="2">
        <v>779</v>
      </c>
      <c r="L3455" s="18">
        <v>1016</v>
      </c>
      <c r="M3455" s="2">
        <v>1000</v>
      </c>
      <c r="N3455" s="18">
        <v>0</v>
      </c>
      <c r="O3455" s="18">
        <v>0</v>
      </c>
      <c r="P3455" s="14">
        <f t="shared" si="106"/>
        <v>-779</v>
      </c>
      <c r="Q3455" s="6">
        <f t="shared" si="107"/>
        <v>-1000</v>
      </c>
    </row>
    <row r="3456" spans="1:17" x14ac:dyDescent="0.25">
      <c r="A3456" s="3">
        <v>42148.958333331939</v>
      </c>
      <c r="B3456" s="19">
        <v>42148.999999998603</v>
      </c>
      <c r="C3456" s="2">
        <v>727.5</v>
      </c>
      <c r="D3456" s="15">
        <v>35.4</v>
      </c>
      <c r="E3456" s="2">
        <v>496.3</v>
      </c>
      <c r="F3456" s="18">
        <v>41.5</v>
      </c>
      <c r="G3456" s="2">
        <v>768.8</v>
      </c>
      <c r="H3456" s="18">
        <v>-1000</v>
      </c>
      <c r="I3456" s="2">
        <v>0</v>
      </c>
      <c r="J3456" s="18">
        <v>789</v>
      </c>
      <c r="K3456" s="2">
        <v>779</v>
      </c>
      <c r="L3456" s="18">
        <v>1016</v>
      </c>
      <c r="M3456" s="2">
        <v>1000</v>
      </c>
      <c r="N3456" s="18">
        <v>0</v>
      </c>
      <c r="O3456" s="18">
        <v>0</v>
      </c>
      <c r="P3456" s="14">
        <f t="shared" si="106"/>
        <v>-779</v>
      </c>
      <c r="Q3456" s="6">
        <f t="shared" si="107"/>
        <v>-1000</v>
      </c>
    </row>
    <row r="3457" spans="1:17" x14ac:dyDescent="0.25">
      <c r="A3457" s="3">
        <v>42148.999999998603</v>
      </c>
      <c r="B3457" s="19">
        <v>42149.041666665267</v>
      </c>
      <c r="C3457" s="2">
        <v>679.5</v>
      </c>
      <c r="D3457" s="15">
        <v>33.1</v>
      </c>
      <c r="E3457" s="2">
        <v>467.7</v>
      </c>
      <c r="F3457" s="18">
        <v>37.6</v>
      </c>
      <c r="G3457" s="2">
        <v>788.2</v>
      </c>
      <c r="H3457" s="18">
        <v>-1000</v>
      </c>
      <c r="I3457" s="2">
        <v>0</v>
      </c>
      <c r="J3457" s="18">
        <v>789</v>
      </c>
      <c r="K3457" s="2">
        <v>779</v>
      </c>
      <c r="L3457" s="18">
        <v>1016</v>
      </c>
      <c r="M3457" s="2">
        <v>1000</v>
      </c>
      <c r="N3457" s="18">
        <v>0</v>
      </c>
      <c r="O3457" s="18">
        <v>0</v>
      </c>
      <c r="P3457" s="14">
        <f t="shared" si="106"/>
        <v>-779</v>
      </c>
      <c r="Q3457" s="6">
        <f t="shared" si="107"/>
        <v>-1000</v>
      </c>
    </row>
    <row r="3458" spans="1:17" x14ac:dyDescent="0.25">
      <c r="A3458" s="3">
        <v>42149.041666665267</v>
      </c>
      <c r="B3458" s="19">
        <v>42149.083333331931</v>
      </c>
      <c r="C3458" s="2">
        <v>656.3</v>
      </c>
      <c r="D3458" s="15">
        <v>26.4</v>
      </c>
      <c r="E3458" s="2">
        <v>465</v>
      </c>
      <c r="F3458" s="18">
        <v>35.299999999999997</v>
      </c>
      <c r="G3458" s="2">
        <v>672.6</v>
      </c>
      <c r="H3458" s="18">
        <v>-863.9</v>
      </c>
      <c r="I3458" s="2">
        <v>0</v>
      </c>
      <c r="J3458" s="18">
        <v>789</v>
      </c>
      <c r="K3458" s="2">
        <v>779</v>
      </c>
      <c r="L3458" s="18">
        <v>1016</v>
      </c>
      <c r="M3458" s="2">
        <v>1000</v>
      </c>
      <c r="N3458" s="18">
        <v>0</v>
      </c>
      <c r="O3458" s="18">
        <v>0</v>
      </c>
      <c r="P3458" s="14">
        <f t="shared" ref="P3458:P3521" si="108">-K3458</f>
        <v>-779</v>
      </c>
      <c r="Q3458" s="6">
        <f t="shared" ref="Q3458:Q3521" si="109">-M3458</f>
        <v>-1000</v>
      </c>
    </row>
    <row r="3459" spans="1:17" x14ac:dyDescent="0.25">
      <c r="A3459" s="3">
        <v>42149.083333331931</v>
      </c>
      <c r="B3459" s="19">
        <v>42149.124999998596</v>
      </c>
      <c r="C3459" s="2">
        <v>635.79999999999995</v>
      </c>
      <c r="D3459" s="15">
        <v>39.799999999999997</v>
      </c>
      <c r="E3459" s="2">
        <v>468.2</v>
      </c>
      <c r="F3459" s="18">
        <v>38.5</v>
      </c>
      <c r="G3459" s="2">
        <v>789</v>
      </c>
      <c r="H3459" s="18">
        <v>-956.6</v>
      </c>
      <c r="I3459" s="2">
        <v>0</v>
      </c>
      <c r="J3459" s="18">
        <v>789</v>
      </c>
      <c r="K3459" s="2">
        <v>779</v>
      </c>
      <c r="L3459" s="18">
        <v>1016</v>
      </c>
      <c r="M3459" s="2">
        <v>1000</v>
      </c>
      <c r="N3459" s="18">
        <v>0</v>
      </c>
      <c r="O3459" s="18">
        <v>0</v>
      </c>
      <c r="P3459" s="14">
        <f t="shared" si="108"/>
        <v>-779</v>
      </c>
      <c r="Q3459" s="6">
        <f t="shared" si="109"/>
        <v>-1000</v>
      </c>
    </row>
    <row r="3460" spans="1:17" x14ac:dyDescent="0.25">
      <c r="A3460" s="3">
        <v>42149.124999998596</v>
      </c>
      <c r="B3460" s="19">
        <v>42149.16666666526</v>
      </c>
      <c r="C3460" s="2">
        <v>612.79999999999995</v>
      </c>
      <c r="D3460" s="15">
        <v>43</v>
      </c>
      <c r="E3460" s="2">
        <v>471.4</v>
      </c>
      <c r="F3460" s="18">
        <v>41.9</v>
      </c>
      <c r="G3460" s="2">
        <v>789</v>
      </c>
      <c r="H3460" s="18">
        <v>-930.4</v>
      </c>
      <c r="I3460" s="2">
        <v>0</v>
      </c>
      <c r="J3460" s="18">
        <v>789</v>
      </c>
      <c r="K3460" s="2">
        <v>779</v>
      </c>
      <c r="L3460" s="18">
        <v>1016</v>
      </c>
      <c r="M3460" s="2">
        <v>1000</v>
      </c>
      <c r="N3460" s="18">
        <v>0</v>
      </c>
      <c r="O3460" s="18">
        <v>0</v>
      </c>
      <c r="P3460" s="14">
        <f t="shared" si="108"/>
        <v>-779</v>
      </c>
      <c r="Q3460" s="6">
        <f t="shared" si="109"/>
        <v>-1000</v>
      </c>
    </row>
    <row r="3461" spans="1:17" x14ac:dyDescent="0.25">
      <c r="A3461" s="3">
        <v>42149.16666666526</v>
      </c>
      <c r="B3461" s="19">
        <v>42149.208333331924</v>
      </c>
      <c r="C3461" s="2">
        <v>593.70000000000005</v>
      </c>
      <c r="D3461" s="15">
        <v>41.5</v>
      </c>
      <c r="E3461" s="2">
        <v>474.1</v>
      </c>
      <c r="F3461" s="18">
        <v>46.3</v>
      </c>
      <c r="G3461" s="2">
        <v>789</v>
      </c>
      <c r="H3461" s="18">
        <v>-908.6</v>
      </c>
      <c r="I3461" s="2">
        <v>0</v>
      </c>
      <c r="J3461" s="18">
        <v>789</v>
      </c>
      <c r="K3461" s="2">
        <v>779</v>
      </c>
      <c r="L3461" s="18">
        <v>1016</v>
      </c>
      <c r="M3461" s="2">
        <v>1000</v>
      </c>
      <c r="N3461" s="18">
        <v>0</v>
      </c>
      <c r="O3461" s="18">
        <v>0</v>
      </c>
      <c r="P3461" s="14">
        <f t="shared" si="108"/>
        <v>-779</v>
      </c>
      <c r="Q3461" s="6">
        <f t="shared" si="109"/>
        <v>-1000</v>
      </c>
    </row>
    <row r="3462" spans="1:17" x14ac:dyDescent="0.25">
      <c r="A3462" s="3">
        <v>42149.208333331924</v>
      </c>
      <c r="B3462" s="19">
        <v>42149.249999998588</v>
      </c>
      <c r="C3462" s="2">
        <v>609.79999999999995</v>
      </c>
      <c r="D3462" s="15">
        <v>40.6</v>
      </c>
      <c r="E3462" s="2">
        <v>477.6</v>
      </c>
      <c r="F3462" s="18">
        <v>48</v>
      </c>
      <c r="G3462" s="2">
        <v>789</v>
      </c>
      <c r="H3462" s="18">
        <v>-921.2</v>
      </c>
      <c r="I3462" s="2">
        <v>0</v>
      </c>
      <c r="J3462" s="18">
        <v>789</v>
      </c>
      <c r="K3462" s="2">
        <v>779</v>
      </c>
      <c r="L3462" s="18">
        <v>1016</v>
      </c>
      <c r="M3462" s="2">
        <v>1000</v>
      </c>
      <c r="N3462" s="18">
        <v>0</v>
      </c>
      <c r="O3462" s="18">
        <v>0</v>
      </c>
      <c r="P3462" s="14">
        <f t="shared" si="108"/>
        <v>-779</v>
      </c>
      <c r="Q3462" s="6">
        <f t="shared" si="109"/>
        <v>-1000</v>
      </c>
    </row>
    <row r="3463" spans="1:17" x14ac:dyDescent="0.25">
      <c r="A3463" s="3">
        <v>42149.249999998588</v>
      </c>
      <c r="B3463" s="19">
        <v>42149.291666665253</v>
      </c>
      <c r="C3463" s="2">
        <v>719.9</v>
      </c>
      <c r="D3463" s="15">
        <v>41.5</v>
      </c>
      <c r="E3463" s="2">
        <v>476.4</v>
      </c>
      <c r="F3463" s="18">
        <v>46.5</v>
      </c>
      <c r="G3463" s="2">
        <v>756.5</v>
      </c>
      <c r="H3463" s="18">
        <v>-1000</v>
      </c>
      <c r="I3463" s="2">
        <v>0</v>
      </c>
      <c r="J3463" s="18">
        <v>789</v>
      </c>
      <c r="K3463" s="2">
        <v>779</v>
      </c>
      <c r="L3463" s="18">
        <v>1016</v>
      </c>
      <c r="M3463" s="2">
        <v>1000</v>
      </c>
      <c r="N3463" s="18">
        <v>0</v>
      </c>
      <c r="O3463" s="18">
        <v>0</v>
      </c>
      <c r="P3463" s="14">
        <f t="shared" si="108"/>
        <v>-779</v>
      </c>
      <c r="Q3463" s="6">
        <f t="shared" si="109"/>
        <v>-1000</v>
      </c>
    </row>
    <row r="3464" spans="1:17" x14ac:dyDescent="0.25">
      <c r="A3464" s="3">
        <v>42149.291666665253</v>
      </c>
      <c r="B3464" s="19">
        <v>42149.333333331917</v>
      </c>
      <c r="C3464" s="2">
        <v>857.2</v>
      </c>
      <c r="D3464" s="15">
        <v>34.5</v>
      </c>
      <c r="E3464" s="2">
        <v>781.1</v>
      </c>
      <c r="F3464" s="18">
        <v>43.3</v>
      </c>
      <c r="G3464" s="2">
        <v>728</v>
      </c>
      <c r="H3464" s="18">
        <v>-804.1</v>
      </c>
      <c r="I3464" s="2">
        <v>0</v>
      </c>
      <c r="J3464" s="18">
        <v>789</v>
      </c>
      <c r="K3464" s="2">
        <v>779</v>
      </c>
      <c r="L3464" s="18">
        <v>1016</v>
      </c>
      <c r="M3464" s="2">
        <v>1000</v>
      </c>
      <c r="N3464" s="18">
        <v>0</v>
      </c>
      <c r="O3464" s="18">
        <v>0</v>
      </c>
      <c r="P3464" s="14">
        <f t="shared" si="108"/>
        <v>-779</v>
      </c>
      <c r="Q3464" s="6">
        <f t="shared" si="109"/>
        <v>-1000</v>
      </c>
    </row>
    <row r="3465" spans="1:17" x14ac:dyDescent="0.25">
      <c r="A3465" s="3">
        <v>42149.333333331917</v>
      </c>
      <c r="B3465" s="19">
        <v>42149.374999998581</v>
      </c>
      <c r="C3465" s="2">
        <v>969.4</v>
      </c>
      <c r="D3465" s="15">
        <v>39.700000000000003</v>
      </c>
      <c r="E3465" s="2">
        <v>779.8</v>
      </c>
      <c r="F3465" s="18">
        <v>41.4</v>
      </c>
      <c r="G3465" s="2">
        <v>724.4</v>
      </c>
      <c r="H3465" s="18">
        <v>-914</v>
      </c>
      <c r="I3465" s="2">
        <v>0</v>
      </c>
      <c r="J3465" s="18">
        <v>881</v>
      </c>
      <c r="K3465" s="2">
        <v>729</v>
      </c>
      <c r="L3465" s="18">
        <v>1016</v>
      </c>
      <c r="M3465" s="2">
        <v>1000</v>
      </c>
      <c r="N3465" s="18">
        <v>0</v>
      </c>
      <c r="O3465" s="18">
        <v>0</v>
      </c>
      <c r="P3465" s="14">
        <f t="shared" si="108"/>
        <v>-729</v>
      </c>
      <c r="Q3465" s="6">
        <f t="shared" si="109"/>
        <v>-1000</v>
      </c>
    </row>
    <row r="3466" spans="1:17" x14ac:dyDescent="0.25">
      <c r="A3466" s="3">
        <v>42149.374999998581</v>
      </c>
      <c r="B3466" s="19">
        <v>42149.416666665245</v>
      </c>
      <c r="C3466" s="2">
        <v>1004.5</v>
      </c>
      <c r="D3466" s="15">
        <v>43.9</v>
      </c>
      <c r="E3466" s="2">
        <v>779.7</v>
      </c>
      <c r="F3466" s="18">
        <v>41.6</v>
      </c>
      <c r="G3466" s="2">
        <v>659</v>
      </c>
      <c r="H3466" s="18">
        <v>-883.8</v>
      </c>
      <c r="I3466" s="2">
        <v>0</v>
      </c>
      <c r="J3466" s="18">
        <v>800</v>
      </c>
      <c r="K3466" s="2">
        <v>729</v>
      </c>
      <c r="L3466" s="18">
        <v>1016</v>
      </c>
      <c r="M3466" s="2">
        <v>1000</v>
      </c>
      <c r="N3466" s="18">
        <v>0</v>
      </c>
      <c r="O3466" s="18">
        <v>0</v>
      </c>
      <c r="P3466" s="14">
        <f t="shared" si="108"/>
        <v>-729</v>
      </c>
      <c r="Q3466" s="6">
        <f t="shared" si="109"/>
        <v>-1000</v>
      </c>
    </row>
    <row r="3467" spans="1:17" x14ac:dyDescent="0.25">
      <c r="A3467" s="3">
        <v>42149.416666665245</v>
      </c>
      <c r="B3467" s="19">
        <v>42149.45833333191</v>
      </c>
      <c r="C3467" s="2">
        <v>990.7</v>
      </c>
      <c r="D3467" s="15">
        <v>42.1</v>
      </c>
      <c r="E3467" s="2">
        <v>785.6</v>
      </c>
      <c r="F3467" s="18">
        <v>47.8</v>
      </c>
      <c r="G3467" s="2">
        <v>498.4</v>
      </c>
      <c r="H3467" s="18">
        <v>-703.5</v>
      </c>
      <c r="I3467" s="2">
        <v>0</v>
      </c>
      <c r="J3467" s="18">
        <v>800</v>
      </c>
      <c r="K3467" s="2">
        <v>729</v>
      </c>
      <c r="L3467" s="18">
        <v>1016</v>
      </c>
      <c r="M3467" s="2">
        <v>1000</v>
      </c>
      <c r="N3467" s="18">
        <v>0</v>
      </c>
      <c r="O3467" s="18">
        <v>0</v>
      </c>
      <c r="P3467" s="14">
        <f t="shared" si="108"/>
        <v>-729</v>
      </c>
      <c r="Q3467" s="6">
        <f t="shared" si="109"/>
        <v>-1000</v>
      </c>
    </row>
    <row r="3468" spans="1:17" x14ac:dyDescent="0.25">
      <c r="A3468" s="3">
        <v>42149.45833333191</v>
      </c>
      <c r="B3468" s="19">
        <v>42149.499999998574</v>
      </c>
      <c r="C3468" s="2">
        <v>979.4</v>
      </c>
      <c r="D3468" s="15">
        <v>40.1</v>
      </c>
      <c r="E3468" s="2">
        <v>791.6</v>
      </c>
      <c r="F3468" s="18">
        <v>53.8</v>
      </c>
      <c r="G3468" s="2">
        <v>429.4</v>
      </c>
      <c r="H3468" s="18">
        <v>-617.20000000000005</v>
      </c>
      <c r="I3468" s="2">
        <v>0</v>
      </c>
      <c r="J3468" s="18">
        <v>800</v>
      </c>
      <c r="K3468" s="2">
        <v>729</v>
      </c>
      <c r="L3468" s="18">
        <v>1016</v>
      </c>
      <c r="M3468" s="2">
        <v>1000</v>
      </c>
      <c r="N3468" s="18">
        <v>0</v>
      </c>
      <c r="O3468" s="18">
        <v>0</v>
      </c>
      <c r="P3468" s="14">
        <f t="shared" si="108"/>
        <v>-729</v>
      </c>
      <c r="Q3468" s="6">
        <f t="shared" si="109"/>
        <v>-1000</v>
      </c>
    </row>
    <row r="3469" spans="1:17" x14ac:dyDescent="0.25">
      <c r="A3469" s="3">
        <v>42149.499999998574</v>
      </c>
      <c r="B3469" s="19">
        <v>42149.541666665238</v>
      </c>
      <c r="C3469" s="2">
        <v>968.9</v>
      </c>
      <c r="D3469" s="15">
        <v>39.200000000000003</v>
      </c>
      <c r="E3469" s="2">
        <v>797</v>
      </c>
      <c r="F3469" s="18">
        <v>59</v>
      </c>
      <c r="G3469" s="2">
        <v>542.1</v>
      </c>
      <c r="H3469" s="18">
        <v>-714</v>
      </c>
      <c r="I3469" s="2">
        <v>0</v>
      </c>
      <c r="J3469" s="18">
        <v>800</v>
      </c>
      <c r="K3469" s="2">
        <v>729</v>
      </c>
      <c r="L3469" s="18">
        <v>1016</v>
      </c>
      <c r="M3469" s="2">
        <v>1000</v>
      </c>
      <c r="N3469" s="18">
        <v>0</v>
      </c>
      <c r="O3469" s="18">
        <v>0</v>
      </c>
      <c r="P3469" s="14">
        <f t="shared" si="108"/>
        <v>-729</v>
      </c>
      <c r="Q3469" s="6">
        <f t="shared" si="109"/>
        <v>-1000</v>
      </c>
    </row>
    <row r="3470" spans="1:17" x14ac:dyDescent="0.25">
      <c r="A3470" s="3">
        <v>42149.541666665238</v>
      </c>
      <c r="B3470" s="19">
        <v>42149.583333331902</v>
      </c>
      <c r="C3470" s="2">
        <v>992.9</v>
      </c>
      <c r="D3470" s="15">
        <v>39.200000000000003</v>
      </c>
      <c r="E3470" s="2">
        <v>796.1</v>
      </c>
      <c r="F3470" s="18">
        <v>58.5</v>
      </c>
      <c r="G3470" s="2">
        <v>532</v>
      </c>
      <c r="H3470" s="18">
        <v>-728.8</v>
      </c>
      <c r="I3470" s="2">
        <v>0</v>
      </c>
      <c r="J3470" s="18">
        <v>700</v>
      </c>
      <c r="K3470" s="2">
        <v>729</v>
      </c>
      <c r="L3470" s="18">
        <v>1016</v>
      </c>
      <c r="M3470" s="2">
        <v>1000</v>
      </c>
      <c r="N3470" s="18">
        <v>0</v>
      </c>
      <c r="O3470" s="18">
        <v>0</v>
      </c>
      <c r="P3470" s="14">
        <f t="shared" si="108"/>
        <v>-729</v>
      </c>
      <c r="Q3470" s="6">
        <f t="shared" si="109"/>
        <v>-1000</v>
      </c>
    </row>
    <row r="3471" spans="1:17" x14ac:dyDescent="0.25">
      <c r="A3471" s="3">
        <v>42149.583333331902</v>
      </c>
      <c r="B3471" s="19">
        <v>42149.624999998567</v>
      </c>
      <c r="C3471" s="2">
        <v>975.8</v>
      </c>
      <c r="D3471" s="15">
        <v>40.9</v>
      </c>
      <c r="E3471" s="2">
        <v>791.5</v>
      </c>
      <c r="F3471" s="18">
        <v>53.8</v>
      </c>
      <c r="G3471" s="2">
        <v>687</v>
      </c>
      <c r="H3471" s="18">
        <v>-871.3</v>
      </c>
      <c r="I3471" s="2">
        <v>0</v>
      </c>
      <c r="J3471" s="18">
        <v>700</v>
      </c>
      <c r="K3471" s="2">
        <v>729</v>
      </c>
      <c r="L3471" s="18">
        <v>1016</v>
      </c>
      <c r="M3471" s="2">
        <v>1000</v>
      </c>
      <c r="N3471" s="18">
        <v>0</v>
      </c>
      <c r="O3471" s="18">
        <v>0</v>
      </c>
      <c r="P3471" s="14">
        <f t="shared" si="108"/>
        <v>-729</v>
      </c>
      <c r="Q3471" s="6">
        <f t="shared" si="109"/>
        <v>-1000</v>
      </c>
    </row>
    <row r="3472" spans="1:17" x14ac:dyDescent="0.25">
      <c r="A3472" s="3">
        <v>42149.624999998567</v>
      </c>
      <c r="B3472" s="19">
        <v>42149.666666665231</v>
      </c>
      <c r="C3472" s="2">
        <v>966.2</v>
      </c>
      <c r="D3472" s="15">
        <v>40.4</v>
      </c>
      <c r="E3472" s="2">
        <v>779.5</v>
      </c>
      <c r="F3472" s="18">
        <v>49.9</v>
      </c>
      <c r="G3472" s="2">
        <v>642</v>
      </c>
      <c r="H3472" s="18">
        <v>-828.7</v>
      </c>
      <c r="I3472" s="2">
        <v>0</v>
      </c>
      <c r="J3472" s="18">
        <v>700</v>
      </c>
      <c r="K3472" s="2">
        <v>729</v>
      </c>
      <c r="L3472" s="18">
        <v>1016</v>
      </c>
      <c r="M3472" s="2">
        <v>1000</v>
      </c>
      <c r="N3472" s="18">
        <v>0</v>
      </c>
      <c r="O3472" s="18">
        <v>0</v>
      </c>
      <c r="P3472" s="14">
        <f t="shared" si="108"/>
        <v>-729</v>
      </c>
      <c r="Q3472" s="6">
        <f t="shared" si="109"/>
        <v>-1000</v>
      </c>
    </row>
    <row r="3473" spans="1:17" x14ac:dyDescent="0.25">
      <c r="A3473" s="3">
        <v>42149.666666665231</v>
      </c>
      <c r="B3473" s="19">
        <v>42149.708333331895</v>
      </c>
      <c r="C3473" s="2">
        <v>944.6</v>
      </c>
      <c r="D3473" s="15">
        <v>39.200000000000003</v>
      </c>
      <c r="E3473" s="2">
        <v>784.4</v>
      </c>
      <c r="F3473" s="18">
        <v>46.8</v>
      </c>
      <c r="G3473" s="2">
        <v>649</v>
      </c>
      <c r="H3473" s="18">
        <v>-809.2</v>
      </c>
      <c r="I3473" s="2">
        <v>0</v>
      </c>
      <c r="J3473" s="18">
        <v>700</v>
      </c>
      <c r="K3473" s="2">
        <v>729</v>
      </c>
      <c r="L3473" s="18">
        <v>1016</v>
      </c>
      <c r="M3473" s="2">
        <v>1000</v>
      </c>
      <c r="N3473" s="18">
        <v>0</v>
      </c>
      <c r="O3473" s="18">
        <v>0</v>
      </c>
      <c r="P3473" s="14">
        <f t="shared" si="108"/>
        <v>-729</v>
      </c>
      <c r="Q3473" s="6">
        <f t="shared" si="109"/>
        <v>-1000</v>
      </c>
    </row>
    <row r="3474" spans="1:17" x14ac:dyDescent="0.25">
      <c r="A3474" s="3">
        <v>42149.708333331895</v>
      </c>
      <c r="B3474" s="19">
        <v>42149.749999998559</v>
      </c>
      <c r="C3474" s="2">
        <v>914.2</v>
      </c>
      <c r="D3474" s="15">
        <v>43.4</v>
      </c>
      <c r="E3474" s="2">
        <v>782.2</v>
      </c>
      <c r="F3474" s="18">
        <v>42.4</v>
      </c>
      <c r="G3474" s="2">
        <v>700</v>
      </c>
      <c r="H3474" s="18">
        <v>-832</v>
      </c>
      <c r="I3474" s="2">
        <v>0</v>
      </c>
      <c r="J3474" s="18">
        <v>700</v>
      </c>
      <c r="K3474" s="2">
        <v>729</v>
      </c>
      <c r="L3474" s="18">
        <v>1016</v>
      </c>
      <c r="M3474" s="2">
        <v>1000</v>
      </c>
      <c r="N3474" s="18">
        <v>0</v>
      </c>
      <c r="O3474" s="18">
        <v>0</v>
      </c>
      <c r="P3474" s="14">
        <f t="shared" si="108"/>
        <v>-729</v>
      </c>
      <c r="Q3474" s="6">
        <f t="shared" si="109"/>
        <v>-1000</v>
      </c>
    </row>
    <row r="3475" spans="1:17" x14ac:dyDescent="0.25">
      <c r="A3475" s="3">
        <v>42149.749999998559</v>
      </c>
      <c r="B3475" s="19">
        <v>42149.791666665224</v>
      </c>
      <c r="C3475" s="2">
        <v>910.2</v>
      </c>
      <c r="D3475" s="15">
        <v>43.5</v>
      </c>
      <c r="E3475" s="2">
        <v>701.9</v>
      </c>
      <c r="F3475" s="18">
        <v>34.4</v>
      </c>
      <c r="G3475" s="2">
        <v>700</v>
      </c>
      <c r="H3475" s="18">
        <v>-908.3</v>
      </c>
      <c r="I3475" s="2">
        <v>0</v>
      </c>
      <c r="J3475" s="18">
        <v>700</v>
      </c>
      <c r="K3475" s="2">
        <v>729</v>
      </c>
      <c r="L3475" s="18">
        <v>1016</v>
      </c>
      <c r="M3475" s="2">
        <v>1000</v>
      </c>
      <c r="N3475" s="18">
        <v>0</v>
      </c>
      <c r="O3475" s="18">
        <v>0</v>
      </c>
      <c r="P3475" s="14">
        <f t="shared" si="108"/>
        <v>-729</v>
      </c>
      <c r="Q3475" s="6">
        <f t="shared" si="109"/>
        <v>-1000</v>
      </c>
    </row>
    <row r="3476" spans="1:17" x14ac:dyDescent="0.25">
      <c r="A3476" s="3">
        <v>42149.791666665224</v>
      </c>
      <c r="B3476" s="19">
        <v>42149.833333331888</v>
      </c>
      <c r="C3476" s="2">
        <v>885.5</v>
      </c>
      <c r="D3476" s="15">
        <v>50.7</v>
      </c>
      <c r="E3476" s="2">
        <v>733.7</v>
      </c>
      <c r="F3476" s="18">
        <v>24.9</v>
      </c>
      <c r="G3476" s="2">
        <v>800</v>
      </c>
      <c r="H3476" s="18">
        <v>-951.8</v>
      </c>
      <c r="I3476" s="2">
        <v>0</v>
      </c>
      <c r="J3476" s="18">
        <v>800</v>
      </c>
      <c r="K3476" s="2">
        <v>729</v>
      </c>
      <c r="L3476" s="18">
        <v>1016</v>
      </c>
      <c r="M3476" s="2">
        <v>1000</v>
      </c>
      <c r="N3476" s="18">
        <v>0</v>
      </c>
      <c r="O3476" s="18">
        <v>0</v>
      </c>
      <c r="P3476" s="14">
        <f t="shared" si="108"/>
        <v>-729</v>
      </c>
      <c r="Q3476" s="6">
        <f t="shared" si="109"/>
        <v>-1000</v>
      </c>
    </row>
    <row r="3477" spans="1:17" x14ac:dyDescent="0.25">
      <c r="A3477" s="3">
        <v>42149.833333331888</v>
      </c>
      <c r="B3477" s="19">
        <v>42149.874999998552</v>
      </c>
      <c r="C3477" s="2">
        <v>868.4</v>
      </c>
      <c r="D3477" s="15">
        <v>43.8</v>
      </c>
      <c r="E3477" s="2">
        <v>737.2</v>
      </c>
      <c r="F3477" s="18">
        <v>17.5</v>
      </c>
      <c r="G3477" s="2">
        <v>800</v>
      </c>
      <c r="H3477" s="18">
        <v>-931.2</v>
      </c>
      <c r="I3477" s="2">
        <v>0</v>
      </c>
      <c r="J3477" s="18">
        <v>800</v>
      </c>
      <c r="K3477" s="2">
        <v>729</v>
      </c>
      <c r="L3477" s="18">
        <v>1016</v>
      </c>
      <c r="M3477" s="2">
        <v>1000</v>
      </c>
      <c r="N3477" s="18">
        <v>0</v>
      </c>
      <c r="O3477" s="18">
        <v>0</v>
      </c>
      <c r="P3477" s="14">
        <f t="shared" si="108"/>
        <v>-729</v>
      </c>
      <c r="Q3477" s="6">
        <f t="shared" si="109"/>
        <v>-1000</v>
      </c>
    </row>
    <row r="3478" spans="1:17" x14ac:dyDescent="0.25">
      <c r="A3478" s="3">
        <v>42149.874999998552</v>
      </c>
      <c r="B3478" s="19">
        <v>42149.916666665216</v>
      </c>
      <c r="C3478" s="2">
        <v>861.2</v>
      </c>
      <c r="D3478" s="15">
        <v>40.9</v>
      </c>
      <c r="E3478" s="2">
        <v>661.2</v>
      </c>
      <c r="F3478" s="18">
        <v>13.5</v>
      </c>
      <c r="G3478" s="2">
        <v>800</v>
      </c>
      <c r="H3478" s="18">
        <v>-1000</v>
      </c>
      <c r="I3478" s="2">
        <v>0</v>
      </c>
      <c r="J3478" s="18">
        <v>800</v>
      </c>
      <c r="K3478" s="2">
        <v>729</v>
      </c>
      <c r="L3478" s="18">
        <v>1016</v>
      </c>
      <c r="M3478" s="2">
        <v>1000</v>
      </c>
      <c r="N3478" s="18">
        <v>0</v>
      </c>
      <c r="O3478" s="18">
        <v>0</v>
      </c>
      <c r="P3478" s="14">
        <f t="shared" si="108"/>
        <v>-729</v>
      </c>
      <c r="Q3478" s="6">
        <f t="shared" si="109"/>
        <v>-1000</v>
      </c>
    </row>
    <row r="3479" spans="1:17" x14ac:dyDescent="0.25">
      <c r="A3479" s="3">
        <v>42149.916666665216</v>
      </c>
      <c r="B3479" s="19">
        <v>42149.958333331881</v>
      </c>
      <c r="C3479" s="2">
        <v>836.1</v>
      </c>
      <c r="D3479" s="15">
        <v>40.4</v>
      </c>
      <c r="E3479" s="2">
        <v>661.7</v>
      </c>
      <c r="F3479" s="18">
        <v>12.9</v>
      </c>
      <c r="G3479" s="2">
        <v>800</v>
      </c>
      <c r="H3479" s="18">
        <v>-974.4</v>
      </c>
      <c r="I3479" s="2">
        <v>0</v>
      </c>
      <c r="J3479" s="18">
        <v>800</v>
      </c>
      <c r="K3479" s="2">
        <v>729</v>
      </c>
      <c r="L3479" s="18">
        <v>1016</v>
      </c>
      <c r="M3479" s="2">
        <v>1000</v>
      </c>
      <c r="N3479" s="18">
        <v>0</v>
      </c>
      <c r="O3479" s="18">
        <v>0</v>
      </c>
      <c r="P3479" s="14">
        <f t="shared" si="108"/>
        <v>-729</v>
      </c>
      <c r="Q3479" s="6">
        <f t="shared" si="109"/>
        <v>-1000</v>
      </c>
    </row>
    <row r="3480" spans="1:17" x14ac:dyDescent="0.25">
      <c r="A3480" s="3">
        <v>42149.958333331881</v>
      </c>
      <c r="B3480" s="19">
        <v>42149.999999998545</v>
      </c>
      <c r="C3480" s="2">
        <v>769.2</v>
      </c>
      <c r="D3480" s="15">
        <v>38.9</v>
      </c>
      <c r="E3480" s="2">
        <v>613.4</v>
      </c>
      <c r="F3480" s="18">
        <v>14.5</v>
      </c>
      <c r="G3480" s="2">
        <v>800</v>
      </c>
      <c r="H3480" s="18">
        <v>-955.8</v>
      </c>
      <c r="I3480" s="2">
        <v>0</v>
      </c>
      <c r="J3480" s="18">
        <v>800</v>
      </c>
      <c r="K3480" s="2">
        <v>729</v>
      </c>
      <c r="L3480" s="18">
        <v>1016</v>
      </c>
      <c r="M3480" s="2">
        <v>1000</v>
      </c>
      <c r="N3480" s="18">
        <v>0</v>
      </c>
      <c r="O3480" s="18">
        <v>0</v>
      </c>
      <c r="P3480" s="14">
        <f t="shared" si="108"/>
        <v>-729</v>
      </c>
      <c r="Q3480" s="6">
        <f t="shared" si="109"/>
        <v>-1000</v>
      </c>
    </row>
    <row r="3481" spans="1:17" x14ac:dyDescent="0.25">
      <c r="A3481" s="3">
        <v>42149.999999998545</v>
      </c>
      <c r="B3481" s="19">
        <v>42150.041666665209</v>
      </c>
      <c r="C3481" s="2">
        <v>695.6</v>
      </c>
      <c r="D3481" s="15">
        <v>35.9</v>
      </c>
      <c r="E3481" s="2">
        <v>521.79999999999995</v>
      </c>
      <c r="F3481" s="18">
        <v>13.8</v>
      </c>
      <c r="G3481" s="2">
        <v>800</v>
      </c>
      <c r="H3481" s="18">
        <v>-973.8</v>
      </c>
      <c r="I3481" s="2">
        <v>0</v>
      </c>
      <c r="J3481" s="18">
        <v>800</v>
      </c>
      <c r="K3481" s="2">
        <v>729</v>
      </c>
      <c r="L3481" s="18">
        <v>1016</v>
      </c>
      <c r="M3481" s="2">
        <v>1000</v>
      </c>
      <c r="N3481" s="18">
        <v>0</v>
      </c>
      <c r="O3481" s="18">
        <v>0</v>
      </c>
      <c r="P3481" s="14">
        <f t="shared" si="108"/>
        <v>-729</v>
      </c>
      <c r="Q3481" s="6">
        <f t="shared" si="109"/>
        <v>-1000</v>
      </c>
    </row>
    <row r="3482" spans="1:17" x14ac:dyDescent="0.25">
      <c r="A3482" s="3">
        <v>42150.041666665209</v>
      </c>
      <c r="B3482" s="19">
        <v>42150.083333331873</v>
      </c>
      <c r="C3482" s="2">
        <v>670.2</v>
      </c>
      <c r="D3482" s="15">
        <v>29.5</v>
      </c>
      <c r="E3482" s="2">
        <v>542.20000000000005</v>
      </c>
      <c r="F3482" s="18">
        <v>17.399999999999999</v>
      </c>
      <c r="G3482" s="2">
        <v>785.3</v>
      </c>
      <c r="H3482" s="18">
        <v>-913.3</v>
      </c>
      <c r="I3482" s="2">
        <v>0</v>
      </c>
      <c r="J3482" s="18">
        <v>795</v>
      </c>
      <c r="K3482" s="2">
        <v>729</v>
      </c>
      <c r="L3482" s="18">
        <v>1016</v>
      </c>
      <c r="M3482" s="2">
        <v>1000</v>
      </c>
      <c r="N3482" s="18">
        <v>0</v>
      </c>
      <c r="O3482" s="18">
        <v>0</v>
      </c>
      <c r="P3482" s="14">
        <f t="shared" si="108"/>
        <v>-729</v>
      </c>
      <c r="Q3482" s="6">
        <f t="shared" si="109"/>
        <v>-1000</v>
      </c>
    </row>
    <row r="3483" spans="1:17" x14ac:dyDescent="0.25">
      <c r="A3483" s="3">
        <v>42150.083333331873</v>
      </c>
      <c r="B3483" s="19">
        <v>42150.124999998538</v>
      </c>
      <c r="C3483" s="2">
        <v>647.9</v>
      </c>
      <c r="D3483" s="15">
        <v>36.799999999999997</v>
      </c>
      <c r="E3483" s="2">
        <v>547.9</v>
      </c>
      <c r="F3483" s="18">
        <v>24.7</v>
      </c>
      <c r="G3483" s="2">
        <v>755.1</v>
      </c>
      <c r="H3483" s="18">
        <v>-855.1</v>
      </c>
      <c r="I3483" s="2">
        <v>0</v>
      </c>
      <c r="J3483" s="18">
        <v>795</v>
      </c>
      <c r="K3483" s="2">
        <v>729</v>
      </c>
      <c r="L3483" s="18">
        <v>1016</v>
      </c>
      <c r="M3483" s="2">
        <v>1000</v>
      </c>
      <c r="N3483" s="18">
        <v>0</v>
      </c>
      <c r="O3483" s="18">
        <v>0</v>
      </c>
      <c r="P3483" s="14">
        <f t="shared" si="108"/>
        <v>-729</v>
      </c>
      <c r="Q3483" s="6">
        <f t="shared" si="109"/>
        <v>-1000</v>
      </c>
    </row>
    <row r="3484" spans="1:17" x14ac:dyDescent="0.25">
      <c r="A3484" s="3">
        <v>42150.124999998538</v>
      </c>
      <c r="B3484" s="19">
        <v>42150.166666665202</v>
      </c>
      <c r="C3484" s="2">
        <v>644.29999999999995</v>
      </c>
      <c r="D3484" s="15">
        <v>36</v>
      </c>
      <c r="E3484" s="2">
        <v>556.1</v>
      </c>
      <c r="F3484" s="18">
        <v>32.6</v>
      </c>
      <c r="G3484" s="2">
        <v>761.1</v>
      </c>
      <c r="H3484" s="18">
        <v>-849.3</v>
      </c>
      <c r="I3484" s="2">
        <v>0</v>
      </c>
      <c r="J3484" s="18">
        <v>795</v>
      </c>
      <c r="K3484" s="2">
        <v>729</v>
      </c>
      <c r="L3484" s="18">
        <v>1016</v>
      </c>
      <c r="M3484" s="2">
        <v>1000</v>
      </c>
      <c r="N3484" s="18">
        <v>0</v>
      </c>
      <c r="O3484" s="18">
        <v>0</v>
      </c>
      <c r="P3484" s="14">
        <f t="shared" si="108"/>
        <v>-729</v>
      </c>
      <c r="Q3484" s="6">
        <f t="shared" si="109"/>
        <v>-1000</v>
      </c>
    </row>
    <row r="3485" spans="1:17" x14ac:dyDescent="0.25">
      <c r="A3485" s="3">
        <v>42150.166666665202</v>
      </c>
      <c r="B3485" s="19">
        <v>42150.208333331866</v>
      </c>
      <c r="C3485" s="2">
        <v>625.29999999999995</v>
      </c>
      <c r="D3485" s="15">
        <v>42.5</v>
      </c>
      <c r="E3485" s="2">
        <v>579</v>
      </c>
      <c r="F3485" s="18">
        <v>40.4</v>
      </c>
      <c r="G3485" s="2">
        <v>786.4</v>
      </c>
      <c r="H3485" s="18">
        <v>-832.7</v>
      </c>
      <c r="I3485" s="2">
        <v>0</v>
      </c>
      <c r="J3485" s="18">
        <v>795</v>
      </c>
      <c r="K3485" s="2">
        <v>729</v>
      </c>
      <c r="L3485" s="18">
        <v>1016</v>
      </c>
      <c r="M3485" s="2">
        <v>1000</v>
      </c>
      <c r="N3485" s="18">
        <v>0</v>
      </c>
      <c r="O3485" s="18">
        <v>0</v>
      </c>
      <c r="P3485" s="14">
        <f t="shared" si="108"/>
        <v>-729</v>
      </c>
      <c r="Q3485" s="6">
        <f t="shared" si="109"/>
        <v>-1000</v>
      </c>
    </row>
    <row r="3486" spans="1:17" x14ac:dyDescent="0.25">
      <c r="A3486" s="3">
        <v>42150.208333331866</v>
      </c>
      <c r="B3486" s="19">
        <v>42150.24999999853</v>
      </c>
      <c r="C3486" s="2">
        <v>634.6</v>
      </c>
      <c r="D3486" s="15">
        <v>40.6</v>
      </c>
      <c r="E3486" s="2">
        <v>593</v>
      </c>
      <c r="F3486" s="18">
        <v>43.9</v>
      </c>
      <c r="G3486" s="2">
        <v>760.5</v>
      </c>
      <c r="H3486" s="18">
        <v>-802.1</v>
      </c>
      <c r="I3486" s="2">
        <v>0</v>
      </c>
      <c r="J3486" s="18">
        <v>795</v>
      </c>
      <c r="K3486" s="2">
        <v>729</v>
      </c>
      <c r="L3486" s="18">
        <v>1016</v>
      </c>
      <c r="M3486" s="2">
        <v>1000</v>
      </c>
      <c r="N3486" s="18">
        <v>0</v>
      </c>
      <c r="O3486" s="18">
        <v>0</v>
      </c>
      <c r="P3486" s="14">
        <f t="shared" si="108"/>
        <v>-729</v>
      </c>
      <c r="Q3486" s="6">
        <f t="shared" si="109"/>
        <v>-1000</v>
      </c>
    </row>
    <row r="3487" spans="1:17" x14ac:dyDescent="0.25">
      <c r="A3487" s="3">
        <v>42150.24999999853</v>
      </c>
      <c r="B3487" s="19">
        <v>42150.291666665194</v>
      </c>
      <c r="C3487" s="2">
        <v>735</v>
      </c>
      <c r="D3487" s="15">
        <v>40.5</v>
      </c>
      <c r="E3487" s="2">
        <v>596.1</v>
      </c>
      <c r="F3487" s="18">
        <v>38.799999999999997</v>
      </c>
      <c r="G3487" s="2">
        <v>751.4</v>
      </c>
      <c r="H3487" s="18">
        <v>-890.3</v>
      </c>
      <c r="I3487" s="2">
        <v>0</v>
      </c>
      <c r="J3487" s="18">
        <v>795</v>
      </c>
      <c r="K3487" s="2">
        <v>729</v>
      </c>
      <c r="L3487" s="18">
        <v>1016</v>
      </c>
      <c r="M3487" s="2">
        <v>1000</v>
      </c>
      <c r="N3487" s="18">
        <v>0</v>
      </c>
      <c r="O3487" s="18">
        <v>0</v>
      </c>
      <c r="P3487" s="14">
        <f t="shared" si="108"/>
        <v>-729</v>
      </c>
      <c r="Q3487" s="6">
        <f t="shared" si="109"/>
        <v>-1000</v>
      </c>
    </row>
    <row r="3488" spans="1:17" x14ac:dyDescent="0.25">
      <c r="A3488" s="3">
        <v>42150.291666665194</v>
      </c>
      <c r="B3488" s="19">
        <v>42150.333333331859</v>
      </c>
      <c r="C3488" s="2">
        <v>875.2</v>
      </c>
      <c r="D3488" s="15">
        <v>48.5</v>
      </c>
      <c r="E3488" s="2">
        <v>756.9</v>
      </c>
      <c r="F3488" s="18">
        <v>27.7</v>
      </c>
      <c r="G3488" s="2">
        <v>800</v>
      </c>
      <c r="H3488" s="18">
        <v>-918.3</v>
      </c>
      <c r="I3488" s="2">
        <v>0</v>
      </c>
      <c r="J3488" s="18">
        <v>800</v>
      </c>
      <c r="K3488" s="2">
        <v>729</v>
      </c>
      <c r="L3488" s="18">
        <v>1016</v>
      </c>
      <c r="M3488" s="2">
        <v>1000</v>
      </c>
      <c r="N3488" s="18">
        <v>0</v>
      </c>
      <c r="O3488" s="18">
        <v>0</v>
      </c>
      <c r="P3488" s="14">
        <f t="shared" si="108"/>
        <v>-729</v>
      </c>
      <c r="Q3488" s="6">
        <f t="shared" si="109"/>
        <v>-1000</v>
      </c>
    </row>
    <row r="3489" spans="1:17" x14ac:dyDescent="0.25">
      <c r="A3489" s="3">
        <v>42150.333333331859</v>
      </c>
      <c r="B3489" s="19">
        <v>42150.374999998523</v>
      </c>
      <c r="C3489" s="2">
        <v>971.2</v>
      </c>
      <c r="D3489" s="15">
        <v>48.7</v>
      </c>
      <c r="E3489" s="2">
        <v>833.7</v>
      </c>
      <c r="F3489" s="18">
        <v>18.8</v>
      </c>
      <c r="G3489" s="2">
        <v>749.5</v>
      </c>
      <c r="H3489" s="18">
        <v>-887</v>
      </c>
      <c r="I3489" s="2">
        <v>0</v>
      </c>
      <c r="J3489" s="18">
        <v>800</v>
      </c>
      <c r="K3489" s="2">
        <v>729</v>
      </c>
      <c r="L3489" s="18">
        <v>1016</v>
      </c>
      <c r="M3489" s="2">
        <v>1000</v>
      </c>
      <c r="N3489" s="18">
        <v>0</v>
      </c>
      <c r="O3489" s="18">
        <v>0</v>
      </c>
      <c r="P3489" s="14">
        <f t="shared" si="108"/>
        <v>-729</v>
      </c>
      <c r="Q3489" s="6">
        <f t="shared" si="109"/>
        <v>-1000</v>
      </c>
    </row>
    <row r="3490" spans="1:17" x14ac:dyDescent="0.25">
      <c r="A3490" s="3">
        <v>42150.374999998523</v>
      </c>
      <c r="B3490" s="19">
        <v>42150.416666665187</v>
      </c>
      <c r="C3490" s="2">
        <v>1000.4</v>
      </c>
      <c r="D3490" s="15">
        <v>50.9</v>
      </c>
      <c r="E3490" s="2">
        <v>829.8</v>
      </c>
      <c r="F3490" s="18">
        <v>15</v>
      </c>
      <c r="G3490" s="2">
        <v>727</v>
      </c>
      <c r="H3490" s="18">
        <v>-897.6</v>
      </c>
      <c r="I3490" s="2">
        <v>0</v>
      </c>
      <c r="J3490" s="18">
        <v>800</v>
      </c>
      <c r="K3490" s="2">
        <v>729</v>
      </c>
      <c r="L3490" s="18">
        <v>1016</v>
      </c>
      <c r="M3490" s="2">
        <v>1000</v>
      </c>
      <c r="N3490" s="18">
        <v>0</v>
      </c>
      <c r="O3490" s="18">
        <v>0</v>
      </c>
      <c r="P3490" s="14">
        <f t="shared" si="108"/>
        <v>-729</v>
      </c>
      <c r="Q3490" s="6">
        <f t="shared" si="109"/>
        <v>-1000</v>
      </c>
    </row>
    <row r="3491" spans="1:17" x14ac:dyDescent="0.25">
      <c r="A3491" s="3">
        <v>42150.416666665187</v>
      </c>
      <c r="B3491" s="19">
        <v>42150.458333331851</v>
      </c>
      <c r="C3491" s="2">
        <v>997.2</v>
      </c>
      <c r="D3491" s="15">
        <v>50.1</v>
      </c>
      <c r="E3491" s="2">
        <v>829.6</v>
      </c>
      <c r="F3491" s="18">
        <v>15.1</v>
      </c>
      <c r="G3491" s="2">
        <v>762.3</v>
      </c>
      <c r="H3491" s="18">
        <v>-929.9</v>
      </c>
      <c r="I3491" s="2">
        <v>0</v>
      </c>
      <c r="J3491" s="18">
        <v>800</v>
      </c>
      <c r="K3491" s="2">
        <v>729</v>
      </c>
      <c r="L3491" s="18">
        <v>1016</v>
      </c>
      <c r="M3491" s="2">
        <v>1000</v>
      </c>
      <c r="N3491" s="18">
        <v>0</v>
      </c>
      <c r="O3491" s="18">
        <v>0</v>
      </c>
      <c r="P3491" s="14">
        <f t="shared" si="108"/>
        <v>-729</v>
      </c>
      <c r="Q3491" s="6">
        <f t="shared" si="109"/>
        <v>-1000</v>
      </c>
    </row>
    <row r="3492" spans="1:17" x14ac:dyDescent="0.25">
      <c r="A3492" s="3">
        <v>42150.458333331851</v>
      </c>
      <c r="B3492" s="19">
        <v>42150.499999998516</v>
      </c>
      <c r="C3492" s="2">
        <v>983.2</v>
      </c>
      <c r="D3492" s="15">
        <v>51.1</v>
      </c>
      <c r="E3492" s="2">
        <v>832.2</v>
      </c>
      <c r="F3492" s="18">
        <v>18</v>
      </c>
      <c r="G3492" s="2">
        <v>793.9</v>
      </c>
      <c r="H3492" s="18">
        <v>-944.9</v>
      </c>
      <c r="I3492" s="2">
        <v>0</v>
      </c>
      <c r="J3492" s="18">
        <v>800</v>
      </c>
      <c r="K3492" s="2">
        <v>729</v>
      </c>
      <c r="L3492" s="18">
        <v>1016</v>
      </c>
      <c r="M3492" s="2">
        <v>1000</v>
      </c>
      <c r="N3492" s="18">
        <v>0</v>
      </c>
      <c r="O3492" s="18">
        <v>0</v>
      </c>
      <c r="P3492" s="14">
        <f t="shared" si="108"/>
        <v>-729</v>
      </c>
      <c r="Q3492" s="6">
        <f t="shared" si="109"/>
        <v>-1000</v>
      </c>
    </row>
    <row r="3493" spans="1:17" x14ac:dyDescent="0.25">
      <c r="A3493" s="3">
        <v>42150.499999998516</v>
      </c>
      <c r="B3493" s="19">
        <v>42150.54166666518</v>
      </c>
      <c r="C3493" s="2">
        <v>974.4</v>
      </c>
      <c r="D3493" s="15">
        <v>44.2</v>
      </c>
      <c r="E3493" s="2">
        <v>835.9</v>
      </c>
      <c r="F3493" s="18">
        <v>21.9</v>
      </c>
      <c r="G3493" s="2">
        <v>700</v>
      </c>
      <c r="H3493" s="18">
        <v>-838.5</v>
      </c>
      <c r="I3493" s="2">
        <v>0</v>
      </c>
      <c r="J3493" s="18">
        <v>700</v>
      </c>
      <c r="K3493" s="2">
        <v>729</v>
      </c>
      <c r="L3493" s="18">
        <v>1016</v>
      </c>
      <c r="M3493" s="2">
        <v>1000</v>
      </c>
      <c r="N3493" s="18">
        <v>0</v>
      </c>
      <c r="O3493" s="18">
        <v>0</v>
      </c>
      <c r="P3493" s="14">
        <f t="shared" si="108"/>
        <v>-729</v>
      </c>
      <c r="Q3493" s="6">
        <f t="shared" si="109"/>
        <v>-1000</v>
      </c>
    </row>
    <row r="3494" spans="1:17" x14ac:dyDescent="0.25">
      <c r="A3494" s="3">
        <v>42150.54166666518</v>
      </c>
      <c r="B3494" s="19">
        <v>42150.583333331844</v>
      </c>
      <c r="C3494" s="2">
        <v>998.1</v>
      </c>
      <c r="D3494" s="15">
        <v>49.2</v>
      </c>
      <c r="E3494" s="2">
        <v>840.6</v>
      </c>
      <c r="F3494" s="18">
        <v>26.7</v>
      </c>
      <c r="G3494" s="2">
        <v>700</v>
      </c>
      <c r="H3494" s="18">
        <v>-857.5</v>
      </c>
      <c r="I3494" s="2">
        <v>0</v>
      </c>
      <c r="J3494" s="18">
        <v>700</v>
      </c>
      <c r="K3494" s="2">
        <v>729</v>
      </c>
      <c r="L3494" s="18">
        <v>1016</v>
      </c>
      <c r="M3494" s="2">
        <v>1000</v>
      </c>
      <c r="N3494" s="18">
        <v>0</v>
      </c>
      <c r="O3494" s="18">
        <v>0</v>
      </c>
      <c r="P3494" s="14">
        <f t="shared" si="108"/>
        <v>-729</v>
      </c>
      <c r="Q3494" s="6">
        <f t="shared" si="109"/>
        <v>-1000</v>
      </c>
    </row>
    <row r="3495" spans="1:17" x14ac:dyDescent="0.25">
      <c r="A3495" s="3">
        <v>42150.583333331844</v>
      </c>
      <c r="B3495" s="19">
        <v>42150.624999998508</v>
      </c>
      <c r="C3495" s="2">
        <v>986</v>
      </c>
      <c r="D3495" s="15">
        <v>49.9</v>
      </c>
      <c r="E3495" s="2">
        <v>844.4</v>
      </c>
      <c r="F3495" s="18">
        <v>32.5</v>
      </c>
      <c r="G3495" s="2">
        <v>700</v>
      </c>
      <c r="H3495" s="18">
        <v>-841.6</v>
      </c>
      <c r="I3495" s="2">
        <v>0</v>
      </c>
      <c r="J3495" s="18">
        <v>700</v>
      </c>
      <c r="K3495" s="2">
        <v>729</v>
      </c>
      <c r="L3495" s="18">
        <v>1016</v>
      </c>
      <c r="M3495" s="2">
        <v>1000</v>
      </c>
      <c r="N3495" s="18">
        <v>0</v>
      </c>
      <c r="O3495" s="18">
        <v>0</v>
      </c>
      <c r="P3495" s="14">
        <f t="shared" si="108"/>
        <v>-729</v>
      </c>
      <c r="Q3495" s="6">
        <f t="shared" si="109"/>
        <v>-1000</v>
      </c>
    </row>
    <row r="3496" spans="1:17" x14ac:dyDescent="0.25">
      <c r="A3496" s="3">
        <v>42150.624999998508</v>
      </c>
      <c r="B3496" s="19">
        <v>42150.666666665173</v>
      </c>
      <c r="C3496" s="2">
        <v>979.2</v>
      </c>
      <c r="D3496" s="15">
        <v>49.4</v>
      </c>
      <c r="E3496" s="2">
        <v>845</v>
      </c>
      <c r="F3496" s="18">
        <v>32.799999999999997</v>
      </c>
      <c r="G3496" s="2">
        <v>700</v>
      </c>
      <c r="H3496" s="18">
        <v>-834.2</v>
      </c>
      <c r="I3496" s="2">
        <v>0</v>
      </c>
      <c r="J3496" s="18">
        <v>700</v>
      </c>
      <c r="K3496" s="2">
        <v>729</v>
      </c>
      <c r="L3496" s="18">
        <v>1016</v>
      </c>
      <c r="M3496" s="2">
        <v>1000</v>
      </c>
      <c r="N3496" s="18">
        <v>0</v>
      </c>
      <c r="O3496" s="18">
        <v>0</v>
      </c>
      <c r="P3496" s="14">
        <f t="shared" si="108"/>
        <v>-729</v>
      </c>
      <c r="Q3496" s="6">
        <f t="shared" si="109"/>
        <v>-1000</v>
      </c>
    </row>
    <row r="3497" spans="1:17" x14ac:dyDescent="0.25">
      <c r="A3497" s="3">
        <v>42150.666666665173</v>
      </c>
      <c r="B3497" s="19">
        <v>42150.708333331837</v>
      </c>
      <c r="C3497" s="2">
        <v>954.4</v>
      </c>
      <c r="D3497" s="15">
        <v>48.2</v>
      </c>
      <c r="E3497" s="2">
        <v>838.4</v>
      </c>
      <c r="F3497" s="18">
        <v>25.1</v>
      </c>
      <c r="G3497" s="2">
        <v>800</v>
      </c>
      <c r="H3497" s="18">
        <v>-916</v>
      </c>
      <c r="I3497" s="2">
        <v>0</v>
      </c>
      <c r="J3497" s="18">
        <v>800</v>
      </c>
      <c r="K3497" s="2">
        <v>729</v>
      </c>
      <c r="L3497" s="18">
        <v>1016</v>
      </c>
      <c r="M3497" s="2">
        <v>1000</v>
      </c>
      <c r="N3497" s="18">
        <v>0</v>
      </c>
      <c r="O3497" s="18">
        <v>0</v>
      </c>
      <c r="P3497" s="14">
        <f t="shared" si="108"/>
        <v>-729</v>
      </c>
      <c r="Q3497" s="6">
        <f t="shared" si="109"/>
        <v>-1000</v>
      </c>
    </row>
    <row r="3498" spans="1:17" x14ac:dyDescent="0.25">
      <c r="A3498" s="3">
        <v>42150.708333331837</v>
      </c>
      <c r="B3498" s="19">
        <v>42150.749999998501</v>
      </c>
      <c r="C3498" s="2">
        <v>927.1</v>
      </c>
      <c r="D3498" s="15">
        <v>53.4</v>
      </c>
      <c r="E3498" s="2">
        <v>771.1</v>
      </c>
      <c r="F3498" s="18">
        <v>17.2</v>
      </c>
      <c r="G3498" s="2">
        <v>800</v>
      </c>
      <c r="H3498" s="18">
        <v>-956</v>
      </c>
      <c r="I3498" s="2">
        <v>0</v>
      </c>
      <c r="J3498" s="18">
        <v>800</v>
      </c>
      <c r="K3498" s="2">
        <v>729</v>
      </c>
      <c r="L3498" s="18">
        <v>1016</v>
      </c>
      <c r="M3498" s="2">
        <v>1000</v>
      </c>
      <c r="N3498" s="18">
        <v>0</v>
      </c>
      <c r="O3498" s="18">
        <v>0</v>
      </c>
      <c r="P3498" s="14">
        <f t="shared" si="108"/>
        <v>-729</v>
      </c>
      <c r="Q3498" s="6">
        <f t="shared" si="109"/>
        <v>-1000</v>
      </c>
    </row>
    <row r="3499" spans="1:17" x14ac:dyDescent="0.25">
      <c r="A3499" s="3">
        <v>42150.749999998501</v>
      </c>
      <c r="B3499" s="19">
        <v>42150.791666665165</v>
      </c>
      <c r="C3499" s="2">
        <v>914.2</v>
      </c>
      <c r="D3499" s="15">
        <v>53.5</v>
      </c>
      <c r="E3499" s="2">
        <v>715.1</v>
      </c>
      <c r="F3499" s="18">
        <v>13.8</v>
      </c>
      <c r="G3499" s="2">
        <v>800</v>
      </c>
      <c r="H3499" s="18">
        <v>-999.1</v>
      </c>
      <c r="I3499" s="2">
        <v>0</v>
      </c>
      <c r="J3499" s="18">
        <v>800</v>
      </c>
      <c r="K3499" s="2">
        <v>729</v>
      </c>
      <c r="L3499" s="18">
        <v>1016</v>
      </c>
      <c r="M3499" s="2">
        <v>1000</v>
      </c>
      <c r="N3499" s="18">
        <v>0</v>
      </c>
      <c r="O3499" s="18">
        <v>0</v>
      </c>
      <c r="P3499" s="14">
        <f t="shared" si="108"/>
        <v>-729</v>
      </c>
      <c r="Q3499" s="6">
        <f t="shared" si="109"/>
        <v>-1000</v>
      </c>
    </row>
    <row r="3500" spans="1:17" x14ac:dyDescent="0.25">
      <c r="A3500" s="3">
        <v>42150.791666665165</v>
      </c>
      <c r="B3500" s="19">
        <v>42150.83333333183</v>
      </c>
      <c r="C3500" s="2">
        <v>895.3</v>
      </c>
      <c r="D3500" s="15">
        <v>55.7</v>
      </c>
      <c r="E3500" s="2">
        <v>762.4</v>
      </c>
      <c r="F3500" s="18">
        <v>14.5</v>
      </c>
      <c r="G3500" s="2">
        <v>800</v>
      </c>
      <c r="H3500" s="18">
        <v>-932.9</v>
      </c>
      <c r="I3500" s="2">
        <v>0</v>
      </c>
      <c r="J3500" s="18">
        <v>800</v>
      </c>
      <c r="K3500" s="2">
        <v>729</v>
      </c>
      <c r="L3500" s="18">
        <v>1016</v>
      </c>
      <c r="M3500" s="2">
        <v>1000</v>
      </c>
      <c r="N3500" s="18">
        <v>0</v>
      </c>
      <c r="O3500" s="18">
        <v>0</v>
      </c>
      <c r="P3500" s="14">
        <f t="shared" si="108"/>
        <v>-729</v>
      </c>
      <c r="Q3500" s="6">
        <f t="shared" si="109"/>
        <v>-1000</v>
      </c>
    </row>
    <row r="3501" spans="1:17" x14ac:dyDescent="0.25">
      <c r="A3501" s="3">
        <v>42150.83333333183</v>
      </c>
      <c r="B3501" s="19">
        <v>42150.874999998494</v>
      </c>
      <c r="C3501" s="2">
        <v>882.3</v>
      </c>
      <c r="D3501" s="15">
        <v>52.8</v>
      </c>
      <c r="E3501" s="2">
        <v>715.7</v>
      </c>
      <c r="F3501" s="18">
        <v>19</v>
      </c>
      <c r="G3501" s="2">
        <v>800</v>
      </c>
      <c r="H3501" s="18">
        <v>-966.6</v>
      </c>
      <c r="I3501" s="2">
        <v>0</v>
      </c>
      <c r="J3501" s="18">
        <v>800</v>
      </c>
      <c r="K3501" s="2">
        <v>729</v>
      </c>
      <c r="L3501" s="18">
        <v>1016</v>
      </c>
      <c r="M3501" s="2">
        <v>1000</v>
      </c>
      <c r="N3501" s="18">
        <v>0</v>
      </c>
      <c r="O3501" s="18">
        <v>0</v>
      </c>
      <c r="P3501" s="14">
        <f t="shared" si="108"/>
        <v>-729</v>
      </c>
      <c r="Q3501" s="6">
        <f t="shared" si="109"/>
        <v>-1000</v>
      </c>
    </row>
    <row r="3502" spans="1:17" x14ac:dyDescent="0.25">
      <c r="A3502" s="3">
        <v>42150.874999998494</v>
      </c>
      <c r="B3502" s="19">
        <v>42150.916666665158</v>
      </c>
      <c r="C3502" s="2">
        <v>872.4</v>
      </c>
      <c r="D3502" s="15">
        <v>52.9</v>
      </c>
      <c r="E3502" s="2">
        <v>719.4</v>
      </c>
      <c r="F3502" s="18">
        <v>22.4</v>
      </c>
      <c r="G3502" s="2">
        <v>793.6</v>
      </c>
      <c r="H3502" s="18">
        <v>-946.6</v>
      </c>
      <c r="I3502" s="2">
        <v>0</v>
      </c>
      <c r="J3502" s="18">
        <v>795</v>
      </c>
      <c r="K3502" s="2">
        <v>729</v>
      </c>
      <c r="L3502" s="18">
        <v>1016</v>
      </c>
      <c r="M3502" s="2">
        <v>1000</v>
      </c>
      <c r="N3502" s="18">
        <v>0</v>
      </c>
      <c r="O3502" s="18">
        <v>0</v>
      </c>
      <c r="P3502" s="14">
        <f t="shared" si="108"/>
        <v>-729</v>
      </c>
      <c r="Q3502" s="6">
        <f t="shared" si="109"/>
        <v>-1000</v>
      </c>
    </row>
    <row r="3503" spans="1:17" x14ac:dyDescent="0.25">
      <c r="A3503" s="3">
        <v>42150.916666665158</v>
      </c>
      <c r="B3503" s="19">
        <v>42150.958333331822</v>
      </c>
      <c r="C3503" s="2">
        <v>842.9</v>
      </c>
      <c r="D3503" s="15">
        <v>52.4</v>
      </c>
      <c r="E3503" s="2">
        <v>719.3</v>
      </c>
      <c r="F3503" s="18">
        <v>21.9</v>
      </c>
      <c r="G3503" s="2">
        <v>795</v>
      </c>
      <c r="H3503" s="18">
        <v>-918.6</v>
      </c>
      <c r="I3503" s="2">
        <v>0</v>
      </c>
      <c r="J3503" s="18">
        <v>795</v>
      </c>
      <c r="K3503" s="2">
        <v>729</v>
      </c>
      <c r="L3503" s="18">
        <v>1016</v>
      </c>
      <c r="M3503" s="2">
        <v>1000</v>
      </c>
      <c r="N3503" s="18">
        <v>0</v>
      </c>
      <c r="O3503" s="18">
        <v>0</v>
      </c>
      <c r="P3503" s="14">
        <f t="shared" si="108"/>
        <v>-729</v>
      </c>
      <c r="Q3503" s="6">
        <f t="shared" si="109"/>
        <v>-1000</v>
      </c>
    </row>
    <row r="3504" spans="1:17" x14ac:dyDescent="0.25">
      <c r="A3504" s="3">
        <v>42150.958333331822</v>
      </c>
      <c r="B3504" s="19">
        <v>42150.999999998487</v>
      </c>
      <c r="C3504" s="2">
        <v>763</v>
      </c>
      <c r="D3504" s="15">
        <v>48.9</v>
      </c>
      <c r="E3504" s="2">
        <v>722.5</v>
      </c>
      <c r="F3504" s="18">
        <v>20.3</v>
      </c>
      <c r="G3504" s="2">
        <v>719.6</v>
      </c>
      <c r="H3504" s="18">
        <v>-760.1</v>
      </c>
      <c r="I3504" s="2">
        <v>0</v>
      </c>
      <c r="J3504" s="18">
        <v>795</v>
      </c>
      <c r="K3504" s="2">
        <v>729</v>
      </c>
      <c r="L3504" s="18">
        <v>1016</v>
      </c>
      <c r="M3504" s="2">
        <v>1000</v>
      </c>
      <c r="N3504" s="18">
        <v>0</v>
      </c>
      <c r="O3504" s="18">
        <v>0</v>
      </c>
      <c r="P3504" s="14">
        <f t="shared" si="108"/>
        <v>-729</v>
      </c>
      <c r="Q3504" s="6">
        <f t="shared" si="109"/>
        <v>-1000</v>
      </c>
    </row>
    <row r="3505" spans="1:17" x14ac:dyDescent="0.25">
      <c r="A3505" s="3">
        <v>42150.999999998487</v>
      </c>
      <c r="B3505" s="19">
        <v>42151.041666665151</v>
      </c>
      <c r="C3505" s="2">
        <v>692.1</v>
      </c>
      <c r="D3505" s="15">
        <v>40.9</v>
      </c>
      <c r="E3505" s="2">
        <v>585.4</v>
      </c>
      <c r="F3505" s="18">
        <v>20.5</v>
      </c>
      <c r="G3505" s="2">
        <v>795</v>
      </c>
      <c r="H3505" s="18">
        <v>-901.7</v>
      </c>
      <c r="I3505" s="2">
        <v>0</v>
      </c>
      <c r="J3505" s="18">
        <v>795</v>
      </c>
      <c r="K3505" s="2">
        <v>729</v>
      </c>
      <c r="L3505" s="18">
        <v>1016</v>
      </c>
      <c r="M3505" s="2">
        <v>1000</v>
      </c>
      <c r="N3505" s="18">
        <v>0</v>
      </c>
      <c r="O3505" s="18">
        <v>0</v>
      </c>
      <c r="P3505" s="14">
        <f t="shared" si="108"/>
        <v>-729</v>
      </c>
      <c r="Q3505" s="6">
        <f t="shared" si="109"/>
        <v>-1000</v>
      </c>
    </row>
    <row r="3506" spans="1:17" x14ac:dyDescent="0.25">
      <c r="A3506" s="3">
        <v>42151.041666665151</v>
      </c>
      <c r="B3506" s="19">
        <v>42151.083333331815</v>
      </c>
      <c r="C3506" s="2">
        <v>667</v>
      </c>
      <c r="D3506" s="15">
        <v>39.5</v>
      </c>
      <c r="E3506" s="2">
        <v>586.70000000000005</v>
      </c>
      <c r="F3506" s="18">
        <v>15.3</v>
      </c>
      <c r="G3506" s="2">
        <v>794.6</v>
      </c>
      <c r="H3506" s="18">
        <v>-874.9</v>
      </c>
      <c r="I3506" s="2">
        <v>0</v>
      </c>
      <c r="J3506" s="18">
        <v>795</v>
      </c>
      <c r="K3506" s="2">
        <v>729</v>
      </c>
      <c r="L3506" s="18">
        <v>1016</v>
      </c>
      <c r="M3506" s="2">
        <v>1000</v>
      </c>
      <c r="N3506" s="18">
        <v>0</v>
      </c>
      <c r="O3506" s="18">
        <v>0</v>
      </c>
      <c r="P3506" s="14">
        <f t="shared" si="108"/>
        <v>-729</v>
      </c>
      <c r="Q3506" s="6">
        <f t="shared" si="109"/>
        <v>-1000</v>
      </c>
    </row>
    <row r="3507" spans="1:17" x14ac:dyDescent="0.25">
      <c r="A3507" s="3">
        <v>42151.083333331815</v>
      </c>
      <c r="B3507" s="19">
        <v>42151.124999998479</v>
      </c>
      <c r="C3507" s="2">
        <v>648.20000000000005</v>
      </c>
      <c r="D3507" s="15">
        <v>47.5</v>
      </c>
      <c r="E3507" s="2">
        <v>589.1</v>
      </c>
      <c r="F3507" s="18">
        <v>19.2</v>
      </c>
      <c r="G3507" s="2">
        <v>794.5</v>
      </c>
      <c r="H3507" s="18">
        <v>-853.6</v>
      </c>
      <c r="I3507" s="2">
        <v>0</v>
      </c>
      <c r="J3507" s="18">
        <v>795</v>
      </c>
      <c r="K3507" s="2">
        <v>729</v>
      </c>
      <c r="L3507" s="18">
        <v>1016</v>
      </c>
      <c r="M3507" s="2">
        <v>1000</v>
      </c>
      <c r="N3507" s="18">
        <v>0</v>
      </c>
      <c r="O3507" s="18">
        <v>0</v>
      </c>
      <c r="P3507" s="14">
        <f t="shared" si="108"/>
        <v>-729</v>
      </c>
      <c r="Q3507" s="6">
        <f t="shared" si="109"/>
        <v>-1000</v>
      </c>
    </row>
    <row r="3508" spans="1:17" x14ac:dyDescent="0.25">
      <c r="A3508" s="3">
        <v>42151.124999998479</v>
      </c>
      <c r="B3508" s="19">
        <v>42151.166666665144</v>
      </c>
      <c r="C3508" s="2">
        <v>638.9</v>
      </c>
      <c r="D3508" s="15">
        <v>50.4</v>
      </c>
      <c r="E3508" s="2">
        <v>594.5</v>
      </c>
      <c r="F3508" s="18">
        <v>24.3</v>
      </c>
      <c r="G3508" s="2">
        <v>795</v>
      </c>
      <c r="H3508" s="18">
        <v>-839.4</v>
      </c>
      <c r="I3508" s="2">
        <v>0</v>
      </c>
      <c r="J3508" s="18">
        <v>795</v>
      </c>
      <c r="K3508" s="2">
        <v>729</v>
      </c>
      <c r="L3508" s="18">
        <v>1016</v>
      </c>
      <c r="M3508" s="2">
        <v>1000</v>
      </c>
      <c r="N3508" s="18">
        <v>0</v>
      </c>
      <c r="O3508" s="18">
        <v>0</v>
      </c>
      <c r="P3508" s="14">
        <f t="shared" si="108"/>
        <v>-729</v>
      </c>
      <c r="Q3508" s="6">
        <f t="shared" si="109"/>
        <v>-1000</v>
      </c>
    </row>
    <row r="3509" spans="1:17" x14ac:dyDescent="0.25">
      <c r="A3509" s="3">
        <v>42151.166666665144</v>
      </c>
      <c r="B3509" s="19">
        <v>42151.208333331808</v>
      </c>
      <c r="C3509" s="2">
        <v>618.70000000000005</v>
      </c>
      <c r="D3509" s="15">
        <v>51</v>
      </c>
      <c r="E3509" s="2">
        <v>675.3</v>
      </c>
      <c r="F3509" s="18">
        <v>24.9</v>
      </c>
      <c r="G3509" s="2">
        <v>795</v>
      </c>
      <c r="H3509" s="18">
        <v>-738.4</v>
      </c>
      <c r="I3509" s="2">
        <v>0</v>
      </c>
      <c r="J3509" s="18">
        <v>795</v>
      </c>
      <c r="K3509" s="2">
        <v>729</v>
      </c>
      <c r="L3509" s="18">
        <v>1016</v>
      </c>
      <c r="M3509" s="2">
        <v>1000</v>
      </c>
      <c r="N3509" s="18">
        <v>0</v>
      </c>
      <c r="O3509" s="18">
        <v>0</v>
      </c>
      <c r="P3509" s="14">
        <f t="shared" si="108"/>
        <v>-729</v>
      </c>
      <c r="Q3509" s="6">
        <f t="shared" si="109"/>
        <v>-1000</v>
      </c>
    </row>
    <row r="3510" spans="1:17" x14ac:dyDescent="0.25">
      <c r="A3510" s="3">
        <v>42151.208333331808</v>
      </c>
      <c r="B3510" s="19">
        <v>42151.249999998472</v>
      </c>
      <c r="C3510" s="2">
        <v>629.70000000000005</v>
      </c>
      <c r="D3510" s="15">
        <v>50.5</v>
      </c>
      <c r="E3510" s="2">
        <v>677</v>
      </c>
      <c r="F3510" s="18">
        <v>24.2</v>
      </c>
      <c r="G3510" s="2">
        <v>795</v>
      </c>
      <c r="H3510" s="18">
        <v>-747.7</v>
      </c>
      <c r="I3510" s="2">
        <v>0</v>
      </c>
      <c r="J3510" s="18">
        <v>795</v>
      </c>
      <c r="K3510" s="2">
        <v>729</v>
      </c>
      <c r="L3510" s="18">
        <v>1016</v>
      </c>
      <c r="M3510" s="2">
        <v>1000</v>
      </c>
      <c r="N3510" s="18">
        <v>0</v>
      </c>
      <c r="O3510" s="18">
        <v>0</v>
      </c>
      <c r="P3510" s="14">
        <f t="shared" si="108"/>
        <v>-729</v>
      </c>
      <c r="Q3510" s="6">
        <f t="shared" si="109"/>
        <v>-1000</v>
      </c>
    </row>
    <row r="3511" spans="1:17" x14ac:dyDescent="0.25">
      <c r="A3511" s="3">
        <v>42151.249999998472</v>
      </c>
      <c r="B3511" s="19">
        <v>42151.291666665136</v>
      </c>
      <c r="C3511" s="2">
        <v>738.4</v>
      </c>
      <c r="D3511" s="15">
        <v>50.9</v>
      </c>
      <c r="E3511" s="2">
        <v>675.4</v>
      </c>
      <c r="F3511" s="18">
        <v>22.3</v>
      </c>
      <c r="G3511" s="2">
        <v>795</v>
      </c>
      <c r="H3511" s="18">
        <v>-858</v>
      </c>
      <c r="I3511" s="2">
        <v>0</v>
      </c>
      <c r="J3511" s="18">
        <v>795</v>
      </c>
      <c r="K3511" s="2">
        <v>729</v>
      </c>
      <c r="L3511" s="18">
        <v>1016</v>
      </c>
      <c r="M3511" s="2">
        <v>1000</v>
      </c>
      <c r="N3511" s="18">
        <v>0</v>
      </c>
      <c r="O3511" s="18">
        <v>0</v>
      </c>
      <c r="P3511" s="14">
        <f t="shared" si="108"/>
        <v>-729</v>
      </c>
      <c r="Q3511" s="6">
        <f t="shared" si="109"/>
        <v>-1000</v>
      </c>
    </row>
    <row r="3512" spans="1:17" x14ac:dyDescent="0.25">
      <c r="A3512" s="3">
        <v>42151.291666665136</v>
      </c>
      <c r="B3512" s="19">
        <v>42151.333333331801</v>
      </c>
      <c r="C3512" s="2">
        <v>883.2</v>
      </c>
      <c r="D3512" s="15">
        <v>53.3</v>
      </c>
      <c r="E3512" s="2">
        <v>722.2</v>
      </c>
      <c r="F3512" s="18">
        <v>18.600000000000001</v>
      </c>
      <c r="G3512" s="2">
        <v>839</v>
      </c>
      <c r="H3512" s="18">
        <v>-1000</v>
      </c>
      <c r="I3512" s="2">
        <v>0</v>
      </c>
      <c r="J3512" s="18">
        <v>839</v>
      </c>
      <c r="K3512" s="2">
        <v>729</v>
      </c>
      <c r="L3512" s="18">
        <v>1016</v>
      </c>
      <c r="M3512" s="2">
        <v>1000</v>
      </c>
      <c r="N3512" s="18">
        <v>0</v>
      </c>
      <c r="O3512" s="18">
        <v>0</v>
      </c>
      <c r="P3512" s="14">
        <f t="shared" si="108"/>
        <v>-729</v>
      </c>
      <c r="Q3512" s="6">
        <f t="shared" si="109"/>
        <v>-1000</v>
      </c>
    </row>
    <row r="3513" spans="1:17" x14ac:dyDescent="0.25">
      <c r="A3513" s="3">
        <v>42151.333333331801</v>
      </c>
      <c r="B3513" s="19">
        <v>42151.374999998465</v>
      </c>
      <c r="C3513" s="2">
        <v>982.2</v>
      </c>
      <c r="D3513" s="15">
        <v>52.2</v>
      </c>
      <c r="E3513" s="2">
        <v>826.8</v>
      </c>
      <c r="F3513" s="18">
        <v>16.2</v>
      </c>
      <c r="G3513" s="2">
        <v>818.3</v>
      </c>
      <c r="H3513" s="18">
        <v>-973.7</v>
      </c>
      <c r="I3513" s="2">
        <v>0</v>
      </c>
      <c r="J3513" s="18">
        <v>839</v>
      </c>
      <c r="K3513" s="2">
        <v>729</v>
      </c>
      <c r="L3513" s="18">
        <v>1016</v>
      </c>
      <c r="M3513" s="2">
        <v>1000</v>
      </c>
      <c r="N3513" s="18">
        <v>0</v>
      </c>
      <c r="O3513" s="18">
        <v>0</v>
      </c>
      <c r="P3513" s="14">
        <f t="shared" si="108"/>
        <v>-729</v>
      </c>
      <c r="Q3513" s="6">
        <f t="shared" si="109"/>
        <v>-1000</v>
      </c>
    </row>
    <row r="3514" spans="1:17" x14ac:dyDescent="0.25">
      <c r="A3514" s="3">
        <v>42151.374999998465</v>
      </c>
      <c r="B3514" s="19">
        <v>42151.416666665129</v>
      </c>
      <c r="C3514" s="2">
        <v>1003.8</v>
      </c>
      <c r="D3514" s="15">
        <v>50.8</v>
      </c>
      <c r="E3514" s="2">
        <v>826.2</v>
      </c>
      <c r="F3514" s="18">
        <v>15.7</v>
      </c>
      <c r="G3514" s="2">
        <v>785.5</v>
      </c>
      <c r="H3514" s="18">
        <v>-963.1</v>
      </c>
      <c r="I3514" s="2">
        <v>0</v>
      </c>
      <c r="J3514" s="18">
        <v>839</v>
      </c>
      <c r="K3514" s="2">
        <v>729</v>
      </c>
      <c r="L3514" s="18">
        <v>1016</v>
      </c>
      <c r="M3514" s="2">
        <v>1000</v>
      </c>
      <c r="N3514" s="18">
        <v>0</v>
      </c>
      <c r="O3514" s="18">
        <v>0</v>
      </c>
      <c r="P3514" s="14">
        <f t="shared" si="108"/>
        <v>-729</v>
      </c>
      <c r="Q3514" s="6">
        <f t="shared" si="109"/>
        <v>-1000</v>
      </c>
    </row>
    <row r="3515" spans="1:17" x14ac:dyDescent="0.25">
      <c r="A3515" s="3">
        <v>42151.416666665129</v>
      </c>
      <c r="B3515" s="19">
        <v>42151.458333331793</v>
      </c>
      <c r="C3515" s="2">
        <v>1001.8</v>
      </c>
      <c r="D3515" s="15">
        <v>48.6</v>
      </c>
      <c r="E3515" s="2">
        <v>829.4</v>
      </c>
      <c r="F3515" s="18">
        <v>19</v>
      </c>
      <c r="G3515" s="2">
        <v>821</v>
      </c>
      <c r="H3515" s="18">
        <v>-993.4</v>
      </c>
      <c r="I3515" s="2">
        <v>0</v>
      </c>
      <c r="J3515" s="18">
        <v>839</v>
      </c>
      <c r="K3515" s="2">
        <v>729</v>
      </c>
      <c r="L3515" s="18">
        <v>1016</v>
      </c>
      <c r="M3515" s="2">
        <v>1000</v>
      </c>
      <c r="N3515" s="18">
        <v>0</v>
      </c>
      <c r="O3515" s="18">
        <v>0</v>
      </c>
      <c r="P3515" s="14">
        <f t="shared" si="108"/>
        <v>-729</v>
      </c>
      <c r="Q3515" s="6">
        <f t="shared" si="109"/>
        <v>-1000</v>
      </c>
    </row>
    <row r="3516" spans="1:17" x14ac:dyDescent="0.25">
      <c r="A3516" s="3">
        <v>42151.458333331793</v>
      </c>
      <c r="B3516" s="19">
        <v>42151.499999998457</v>
      </c>
      <c r="C3516" s="2">
        <v>984.3</v>
      </c>
      <c r="D3516" s="15">
        <v>51.8</v>
      </c>
      <c r="E3516" s="2">
        <v>833.4</v>
      </c>
      <c r="F3516" s="18">
        <v>23.4</v>
      </c>
      <c r="G3516" s="2">
        <v>839</v>
      </c>
      <c r="H3516" s="18">
        <v>-989.9</v>
      </c>
      <c r="I3516" s="2">
        <v>0</v>
      </c>
      <c r="J3516" s="18">
        <v>839</v>
      </c>
      <c r="K3516" s="2">
        <v>729</v>
      </c>
      <c r="L3516" s="18">
        <v>1016</v>
      </c>
      <c r="M3516" s="2">
        <v>1000</v>
      </c>
      <c r="N3516" s="18">
        <v>0</v>
      </c>
      <c r="O3516" s="18">
        <v>0</v>
      </c>
      <c r="P3516" s="14">
        <f t="shared" si="108"/>
        <v>-729</v>
      </c>
      <c r="Q3516" s="6">
        <f t="shared" si="109"/>
        <v>-1000</v>
      </c>
    </row>
    <row r="3517" spans="1:17" x14ac:dyDescent="0.25">
      <c r="A3517" s="3">
        <v>42151.499999998457</v>
      </c>
      <c r="B3517" s="19">
        <v>42151.541666665122</v>
      </c>
      <c r="C3517" s="2">
        <v>975.7</v>
      </c>
      <c r="D3517" s="15">
        <v>46.4</v>
      </c>
      <c r="E3517" s="2">
        <v>838.9</v>
      </c>
      <c r="F3517" s="18">
        <v>29.1</v>
      </c>
      <c r="G3517" s="2">
        <v>800</v>
      </c>
      <c r="H3517" s="18">
        <v>-936.8</v>
      </c>
      <c r="I3517" s="2">
        <v>0</v>
      </c>
      <c r="J3517" s="18">
        <v>800</v>
      </c>
      <c r="K3517" s="2">
        <v>729</v>
      </c>
      <c r="L3517" s="18">
        <v>1016</v>
      </c>
      <c r="M3517" s="2">
        <v>1000</v>
      </c>
      <c r="N3517" s="18">
        <v>0</v>
      </c>
      <c r="O3517" s="18">
        <v>0</v>
      </c>
      <c r="P3517" s="14">
        <f t="shared" si="108"/>
        <v>-729</v>
      </c>
      <c r="Q3517" s="6">
        <f t="shared" si="109"/>
        <v>-1000</v>
      </c>
    </row>
    <row r="3518" spans="1:17" x14ac:dyDescent="0.25">
      <c r="A3518" s="3">
        <v>42151.541666665122</v>
      </c>
      <c r="B3518" s="19">
        <v>42151.583333331786</v>
      </c>
      <c r="C3518" s="2">
        <v>1002</v>
      </c>
      <c r="D3518" s="15">
        <v>53.6</v>
      </c>
      <c r="E3518" s="2">
        <v>844.1</v>
      </c>
      <c r="F3518" s="18">
        <v>34.5</v>
      </c>
      <c r="G3518" s="2">
        <v>800</v>
      </c>
      <c r="H3518" s="18">
        <v>-957.9</v>
      </c>
      <c r="I3518" s="2">
        <v>0</v>
      </c>
      <c r="J3518" s="18">
        <v>800</v>
      </c>
      <c r="K3518" s="2">
        <v>729</v>
      </c>
      <c r="L3518" s="18">
        <v>1016</v>
      </c>
      <c r="M3518" s="2">
        <v>1000</v>
      </c>
      <c r="N3518" s="18">
        <v>0</v>
      </c>
      <c r="O3518" s="18">
        <v>0</v>
      </c>
      <c r="P3518" s="14">
        <f t="shared" si="108"/>
        <v>-729</v>
      </c>
      <c r="Q3518" s="6">
        <f t="shared" si="109"/>
        <v>-1000</v>
      </c>
    </row>
    <row r="3519" spans="1:17" x14ac:dyDescent="0.25">
      <c r="A3519" s="3">
        <v>42151.583333331786</v>
      </c>
      <c r="B3519" s="19">
        <v>42151.62499999845</v>
      </c>
      <c r="C3519" s="2">
        <v>987.9</v>
      </c>
      <c r="D3519" s="15">
        <v>58.4</v>
      </c>
      <c r="E3519" s="2">
        <v>847.2</v>
      </c>
      <c r="F3519" s="18">
        <v>39.4</v>
      </c>
      <c r="G3519" s="2">
        <v>800</v>
      </c>
      <c r="H3519" s="18">
        <v>-940.7</v>
      </c>
      <c r="I3519" s="2">
        <v>0</v>
      </c>
      <c r="J3519" s="18">
        <v>800</v>
      </c>
      <c r="K3519" s="2">
        <v>729</v>
      </c>
      <c r="L3519" s="18">
        <v>1016</v>
      </c>
      <c r="M3519" s="2">
        <v>1000</v>
      </c>
      <c r="N3519" s="18">
        <v>0</v>
      </c>
      <c r="O3519" s="18">
        <v>0</v>
      </c>
      <c r="P3519" s="14">
        <f t="shared" si="108"/>
        <v>-729</v>
      </c>
      <c r="Q3519" s="6">
        <f t="shared" si="109"/>
        <v>-1000</v>
      </c>
    </row>
    <row r="3520" spans="1:17" x14ac:dyDescent="0.25">
      <c r="A3520" s="3">
        <v>42151.62499999845</v>
      </c>
      <c r="B3520" s="19">
        <v>42151.666666665114</v>
      </c>
      <c r="C3520" s="2">
        <v>981.6</v>
      </c>
      <c r="D3520" s="15">
        <v>58.5</v>
      </c>
      <c r="E3520" s="2">
        <v>818.9</v>
      </c>
      <c r="F3520" s="18">
        <v>38.299999999999997</v>
      </c>
      <c r="G3520" s="2">
        <v>800</v>
      </c>
      <c r="H3520" s="18">
        <v>-962.7</v>
      </c>
      <c r="I3520" s="2">
        <v>0</v>
      </c>
      <c r="J3520" s="18">
        <v>800</v>
      </c>
      <c r="K3520" s="2">
        <v>729</v>
      </c>
      <c r="L3520" s="18">
        <v>1016</v>
      </c>
      <c r="M3520" s="2">
        <v>1000</v>
      </c>
      <c r="N3520" s="18">
        <v>0</v>
      </c>
      <c r="O3520" s="18">
        <v>0</v>
      </c>
      <c r="P3520" s="14">
        <f t="shared" si="108"/>
        <v>-729</v>
      </c>
      <c r="Q3520" s="6">
        <f t="shared" si="109"/>
        <v>-1000</v>
      </c>
    </row>
    <row r="3521" spans="1:17" x14ac:dyDescent="0.25">
      <c r="A3521" s="3">
        <v>42151.666666665114</v>
      </c>
      <c r="B3521" s="19">
        <v>42151.708333331779</v>
      </c>
      <c r="C3521" s="2">
        <v>955.4</v>
      </c>
      <c r="D3521" s="15">
        <v>59.3</v>
      </c>
      <c r="E3521" s="2">
        <v>812.7</v>
      </c>
      <c r="F3521" s="18">
        <v>35.4</v>
      </c>
      <c r="G3521" s="2">
        <v>800</v>
      </c>
      <c r="H3521" s="18">
        <v>-942.7</v>
      </c>
      <c r="I3521" s="2">
        <v>0</v>
      </c>
      <c r="J3521" s="18">
        <v>800</v>
      </c>
      <c r="K3521" s="2">
        <v>729</v>
      </c>
      <c r="L3521" s="18">
        <v>1016</v>
      </c>
      <c r="M3521" s="2">
        <v>1000</v>
      </c>
      <c r="N3521" s="18">
        <v>0</v>
      </c>
      <c r="O3521" s="18">
        <v>0</v>
      </c>
      <c r="P3521" s="14">
        <f t="shared" si="108"/>
        <v>-729</v>
      </c>
      <c r="Q3521" s="6">
        <f t="shared" si="109"/>
        <v>-1000</v>
      </c>
    </row>
    <row r="3522" spans="1:17" x14ac:dyDescent="0.25">
      <c r="A3522" s="3">
        <v>42151.708333331779</v>
      </c>
      <c r="B3522" s="19">
        <v>42151.749999998443</v>
      </c>
      <c r="C3522" s="2">
        <v>924.8</v>
      </c>
      <c r="D3522" s="15">
        <v>58.3</v>
      </c>
      <c r="E3522" s="2">
        <v>771</v>
      </c>
      <c r="F3522" s="18">
        <v>34.5</v>
      </c>
      <c r="G3522" s="2">
        <v>800</v>
      </c>
      <c r="H3522" s="18">
        <v>-953.8</v>
      </c>
      <c r="I3522" s="2">
        <v>0</v>
      </c>
      <c r="J3522" s="18">
        <v>800</v>
      </c>
      <c r="K3522" s="2">
        <v>729</v>
      </c>
      <c r="L3522" s="18">
        <v>1016</v>
      </c>
      <c r="M3522" s="2">
        <v>1000</v>
      </c>
      <c r="N3522" s="18">
        <v>0</v>
      </c>
      <c r="O3522" s="18">
        <v>0</v>
      </c>
      <c r="P3522" s="14">
        <f t="shared" ref="P3522:P3585" si="110">-K3522</f>
        <v>-729</v>
      </c>
      <c r="Q3522" s="6">
        <f t="shared" ref="Q3522:Q3585" si="111">-M3522</f>
        <v>-1000</v>
      </c>
    </row>
    <row r="3523" spans="1:17" x14ac:dyDescent="0.25">
      <c r="A3523" s="3">
        <v>42151.749999998443</v>
      </c>
      <c r="B3523" s="19">
        <v>42151.791666665107</v>
      </c>
      <c r="C3523" s="2">
        <v>909</v>
      </c>
      <c r="D3523" s="15">
        <v>58.4</v>
      </c>
      <c r="E3523" s="2">
        <v>773.7</v>
      </c>
      <c r="F3523" s="18">
        <v>31.3</v>
      </c>
      <c r="G3523" s="2">
        <v>800</v>
      </c>
      <c r="H3523" s="18">
        <v>-935.3</v>
      </c>
      <c r="I3523" s="2">
        <v>0</v>
      </c>
      <c r="J3523" s="18">
        <v>800</v>
      </c>
      <c r="K3523" s="2">
        <v>729</v>
      </c>
      <c r="L3523" s="18">
        <v>1016</v>
      </c>
      <c r="M3523" s="2">
        <v>1000</v>
      </c>
      <c r="N3523" s="18">
        <v>0</v>
      </c>
      <c r="O3523" s="18">
        <v>0</v>
      </c>
      <c r="P3523" s="14">
        <f t="shared" si="110"/>
        <v>-729</v>
      </c>
      <c r="Q3523" s="6">
        <f t="shared" si="111"/>
        <v>-1000</v>
      </c>
    </row>
    <row r="3524" spans="1:17" x14ac:dyDescent="0.25">
      <c r="A3524" s="3">
        <v>42151.791666665107</v>
      </c>
      <c r="B3524" s="19">
        <v>42151.833333331771</v>
      </c>
      <c r="C3524" s="2">
        <v>888.4</v>
      </c>
      <c r="D3524" s="15">
        <v>58.5</v>
      </c>
      <c r="E3524" s="2">
        <v>806.7</v>
      </c>
      <c r="F3524" s="18">
        <v>30.2</v>
      </c>
      <c r="G3524" s="2">
        <v>800</v>
      </c>
      <c r="H3524" s="18">
        <v>-881.7</v>
      </c>
      <c r="I3524" s="2">
        <v>0</v>
      </c>
      <c r="J3524" s="18">
        <v>800</v>
      </c>
      <c r="K3524" s="2">
        <v>729</v>
      </c>
      <c r="L3524" s="18">
        <v>1016</v>
      </c>
      <c r="M3524" s="2">
        <v>1000</v>
      </c>
      <c r="N3524" s="18">
        <v>0</v>
      </c>
      <c r="O3524" s="18">
        <v>0</v>
      </c>
      <c r="P3524" s="14">
        <f t="shared" si="110"/>
        <v>-729</v>
      </c>
      <c r="Q3524" s="6">
        <f t="shared" si="111"/>
        <v>-1000</v>
      </c>
    </row>
    <row r="3525" spans="1:17" x14ac:dyDescent="0.25">
      <c r="A3525" s="3">
        <v>42151.833333331771</v>
      </c>
      <c r="B3525" s="19">
        <v>42151.874999998436</v>
      </c>
      <c r="C3525" s="2">
        <v>866.5</v>
      </c>
      <c r="D3525" s="15">
        <v>55</v>
      </c>
      <c r="E3525" s="2">
        <v>808.7</v>
      </c>
      <c r="F3525" s="18">
        <v>32</v>
      </c>
      <c r="G3525" s="2">
        <v>800</v>
      </c>
      <c r="H3525" s="18">
        <v>-857.8</v>
      </c>
      <c r="I3525" s="2">
        <v>0</v>
      </c>
      <c r="J3525" s="18">
        <v>800</v>
      </c>
      <c r="K3525" s="2">
        <v>729</v>
      </c>
      <c r="L3525" s="18">
        <v>1016</v>
      </c>
      <c r="M3525" s="2">
        <v>1000</v>
      </c>
      <c r="N3525" s="18">
        <v>0</v>
      </c>
      <c r="O3525" s="18">
        <v>0</v>
      </c>
      <c r="P3525" s="14">
        <f t="shared" si="110"/>
        <v>-729</v>
      </c>
      <c r="Q3525" s="6">
        <f t="shared" si="111"/>
        <v>-1000</v>
      </c>
    </row>
    <row r="3526" spans="1:17" x14ac:dyDescent="0.25">
      <c r="A3526" s="3">
        <v>42151.874999998436</v>
      </c>
      <c r="B3526" s="19">
        <v>42151.9166666651</v>
      </c>
      <c r="C3526" s="2">
        <v>857.9</v>
      </c>
      <c r="D3526" s="15">
        <v>54.3</v>
      </c>
      <c r="E3526" s="2">
        <v>792.2</v>
      </c>
      <c r="F3526" s="18">
        <v>35.799999999999997</v>
      </c>
      <c r="G3526" s="2">
        <v>794.8</v>
      </c>
      <c r="H3526" s="18">
        <v>-860.5</v>
      </c>
      <c r="I3526" s="2">
        <v>0</v>
      </c>
      <c r="J3526" s="18">
        <v>795</v>
      </c>
      <c r="K3526" s="2">
        <v>729</v>
      </c>
      <c r="L3526" s="18">
        <v>1016</v>
      </c>
      <c r="M3526" s="2">
        <v>1000</v>
      </c>
      <c r="N3526" s="18">
        <v>0</v>
      </c>
      <c r="O3526" s="18">
        <v>0</v>
      </c>
      <c r="P3526" s="14">
        <f t="shared" si="110"/>
        <v>-729</v>
      </c>
      <c r="Q3526" s="6">
        <f t="shared" si="111"/>
        <v>-1000</v>
      </c>
    </row>
    <row r="3527" spans="1:17" x14ac:dyDescent="0.25">
      <c r="A3527" s="3">
        <v>42151.9166666651</v>
      </c>
      <c r="B3527" s="19">
        <v>42151.958333331764</v>
      </c>
      <c r="C3527" s="2">
        <v>829.4</v>
      </c>
      <c r="D3527" s="15">
        <v>54.3</v>
      </c>
      <c r="E3527" s="2">
        <v>777.2</v>
      </c>
      <c r="F3527" s="18">
        <v>39.6</v>
      </c>
      <c r="G3527" s="2">
        <v>794.7</v>
      </c>
      <c r="H3527" s="18">
        <v>-846.9</v>
      </c>
      <c r="I3527" s="2">
        <v>0</v>
      </c>
      <c r="J3527" s="18">
        <v>795</v>
      </c>
      <c r="K3527" s="2">
        <v>729</v>
      </c>
      <c r="L3527" s="18">
        <v>1016</v>
      </c>
      <c r="M3527" s="2">
        <v>1000</v>
      </c>
      <c r="N3527" s="18">
        <v>0</v>
      </c>
      <c r="O3527" s="18">
        <v>0</v>
      </c>
      <c r="P3527" s="14">
        <f t="shared" si="110"/>
        <v>-729</v>
      </c>
      <c r="Q3527" s="6">
        <f t="shared" si="111"/>
        <v>-1000</v>
      </c>
    </row>
    <row r="3528" spans="1:17" x14ac:dyDescent="0.25">
      <c r="A3528" s="3">
        <v>42151.958333331764</v>
      </c>
      <c r="B3528" s="19">
        <v>42151.999999998428</v>
      </c>
      <c r="C3528" s="2">
        <v>769.7</v>
      </c>
      <c r="D3528" s="15">
        <v>51.6</v>
      </c>
      <c r="E3528" s="2">
        <v>695.3</v>
      </c>
      <c r="F3528" s="18">
        <v>42.7</v>
      </c>
      <c r="G3528" s="2">
        <v>795</v>
      </c>
      <c r="H3528" s="18">
        <v>-869.4</v>
      </c>
      <c r="I3528" s="2">
        <v>0</v>
      </c>
      <c r="J3528" s="18">
        <v>795</v>
      </c>
      <c r="K3528" s="2">
        <v>729</v>
      </c>
      <c r="L3528" s="18">
        <v>1016</v>
      </c>
      <c r="M3528" s="2">
        <v>1000</v>
      </c>
      <c r="N3528" s="18">
        <v>0</v>
      </c>
      <c r="O3528" s="18">
        <v>0</v>
      </c>
      <c r="P3528" s="14">
        <f t="shared" si="110"/>
        <v>-729</v>
      </c>
      <c r="Q3528" s="6">
        <f t="shared" si="111"/>
        <v>-1000</v>
      </c>
    </row>
    <row r="3529" spans="1:17" x14ac:dyDescent="0.25">
      <c r="A3529" s="3">
        <v>42151.999999998428</v>
      </c>
      <c r="B3529" s="19">
        <v>42152.041666665093</v>
      </c>
      <c r="C3529" s="2">
        <v>701</v>
      </c>
      <c r="D3529" s="15">
        <v>49.1</v>
      </c>
      <c r="E3529" s="2">
        <v>694.9</v>
      </c>
      <c r="F3529" s="18">
        <v>38.4</v>
      </c>
      <c r="G3529" s="2">
        <v>795</v>
      </c>
      <c r="H3529" s="18">
        <v>-801.1</v>
      </c>
      <c r="I3529" s="2">
        <v>0</v>
      </c>
      <c r="J3529" s="18">
        <v>795</v>
      </c>
      <c r="K3529" s="2">
        <v>729</v>
      </c>
      <c r="L3529" s="18">
        <v>1016</v>
      </c>
      <c r="M3529" s="2">
        <v>1000</v>
      </c>
      <c r="N3529" s="18">
        <v>0</v>
      </c>
      <c r="O3529" s="18">
        <v>0</v>
      </c>
      <c r="P3529" s="14">
        <f t="shared" si="110"/>
        <v>-729</v>
      </c>
      <c r="Q3529" s="6">
        <f t="shared" si="111"/>
        <v>-1000</v>
      </c>
    </row>
    <row r="3530" spans="1:17" x14ac:dyDescent="0.25">
      <c r="A3530" s="3">
        <v>42152.041666665093</v>
      </c>
      <c r="B3530" s="19">
        <v>42152.083333331757</v>
      </c>
      <c r="C3530" s="2">
        <v>671.8</v>
      </c>
      <c r="D3530" s="15">
        <v>50.4</v>
      </c>
      <c r="E3530" s="2">
        <v>691.1</v>
      </c>
      <c r="F3530" s="18">
        <v>38.700000000000003</v>
      </c>
      <c r="G3530" s="2">
        <v>795</v>
      </c>
      <c r="H3530" s="18">
        <v>-775.7</v>
      </c>
      <c r="I3530" s="2">
        <v>0</v>
      </c>
      <c r="J3530" s="18">
        <v>795</v>
      </c>
      <c r="K3530" s="2">
        <v>729</v>
      </c>
      <c r="L3530" s="18">
        <v>1016</v>
      </c>
      <c r="M3530" s="2">
        <v>1000</v>
      </c>
      <c r="N3530" s="18">
        <v>0</v>
      </c>
      <c r="O3530" s="18">
        <v>0</v>
      </c>
      <c r="P3530" s="14">
        <f t="shared" si="110"/>
        <v>-729</v>
      </c>
      <c r="Q3530" s="6">
        <f t="shared" si="111"/>
        <v>-1000</v>
      </c>
    </row>
    <row r="3531" spans="1:17" x14ac:dyDescent="0.25">
      <c r="A3531" s="3">
        <v>42152.083333331757</v>
      </c>
      <c r="B3531" s="19">
        <v>42152.124999998421</v>
      </c>
      <c r="C3531" s="2">
        <v>662.8</v>
      </c>
      <c r="D3531" s="15">
        <v>43.6</v>
      </c>
      <c r="E3531" s="2">
        <v>686.4</v>
      </c>
      <c r="F3531" s="18">
        <v>35.799999999999997</v>
      </c>
      <c r="G3531" s="2">
        <v>795</v>
      </c>
      <c r="H3531" s="18">
        <v>-771.4</v>
      </c>
      <c r="I3531" s="2">
        <v>0</v>
      </c>
      <c r="J3531" s="18">
        <v>795</v>
      </c>
      <c r="K3531" s="2">
        <v>729</v>
      </c>
      <c r="L3531" s="18">
        <v>1016</v>
      </c>
      <c r="M3531" s="2">
        <v>1000</v>
      </c>
      <c r="N3531" s="18">
        <v>0</v>
      </c>
      <c r="O3531" s="18">
        <v>0</v>
      </c>
      <c r="P3531" s="14">
        <f t="shared" si="110"/>
        <v>-729</v>
      </c>
      <c r="Q3531" s="6">
        <f t="shared" si="111"/>
        <v>-1000</v>
      </c>
    </row>
    <row r="3532" spans="1:17" x14ac:dyDescent="0.25">
      <c r="A3532" s="3">
        <v>42152.124999998421</v>
      </c>
      <c r="B3532" s="19">
        <v>42152.166666665085</v>
      </c>
      <c r="C3532" s="2">
        <v>653.6</v>
      </c>
      <c r="D3532" s="15">
        <v>53.9</v>
      </c>
      <c r="E3532" s="2">
        <v>682.3</v>
      </c>
      <c r="F3532" s="18">
        <v>31.5</v>
      </c>
      <c r="G3532" s="2">
        <v>795</v>
      </c>
      <c r="H3532" s="18">
        <v>-766.3</v>
      </c>
      <c r="I3532" s="2">
        <v>0</v>
      </c>
      <c r="J3532" s="18">
        <v>795</v>
      </c>
      <c r="K3532" s="2">
        <v>729</v>
      </c>
      <c r="L3532" s="18">
        <v>1016</v>
      </c>
      <c r="M3532" s="2">
        <v>1000</v>
      </c>
      <c r="N3532" s="18">
        <v>0</v>
      </c>
      <c r="O3532" s="18">
        <v>0</v>
      </c>
      <c r="P3532" s="14">
        <f t="shared" si="110"/>
        <v>-729</v>
      </c>
      <c r="Q3532" s="6">
        <f t="shared" si="111"/>
        <v>-1000</v>
      </c>
    </row>
    <row r="3533" spans="1:17" x14ac:dyDescent="0.25">
      <c r="A3533" s="3">
        <v>42152.166666665085</v>
      </c>
      <c r="B3533" s="19">
        <v>42152.20833333175</v>
      </c>
      <c r="C3533" s="2">
        <v>637.20000000000005</v>
      </c>
      <c r="D3533" s="15">
        <v>54.9</v>
      </c>
      <c r="E3533" s="2">
        <v>679.9</v>
      </c>
      <c r="F3533" s="18">
        <v>29.8</v>
      </c>
      <c r="G3533" s="2">
        <v>795</v>
      </c>
      <c r="H3533" s="18">
        <v>-752.3</v>
      </c>
      <c r="I3533" s="2">
        <v>0</v>
      </c>
      <c r="J3533" s="18">
        <v>795</v>
      </c>
      <c r="K3533" s="2">
        <v>729</v>
      </c>
      <c r="L3533" s="18">
        <v>1016</v>
      </c>
      <c r="M3533" s="2">
        <v>1000</v>
      </c>
      <c r="N3533" s="18">
        <v>0</v>
      </c>
      <c r="O3533" s="18">
        <v>0</v>
      </c>
      <c r="P3533" s="14">
        <f t="shared" si="110"/>
        <v>-729</v>
      </c>
      <c r="Q3533" s="6">
        <f t="shared" si="111"/>
        <v>-1000</v>
      </c>
    </row>
    <row r="3534" spans="1:17" x14ac:dyDescent="0.25">
      <c r="A3534" s="3">
        <v>42152.20833333175</v>
      </c>
      <c r="B3534" s="19">
        <v>42152.249999998414</v>
      </c>
      <c r="C3534" s="2">
        <v>643.4</v>
      </c>
      <c r="D3534" s="15">
        <v>53.4</v>
      </c>
      <c r="E3534" s="2">
        <v>678.9</v>
      </c>
      <c r="F3534" s="18">
        <v>26.3</v>
      </c>
      <c r="G3534" s="2">
        <v>795</v>
      </c>
      <c r="H3534" s="18">
        <v>-759.5</v>
      </c>
      <c r="I3534" s="2">
        <v>0</v>
      </c>
      <c r="J3534" s="18">
        <v>795</v>
      </c>
      <c r="K3534" s="2">
        <v>729</v>
      </c>
      <c r="L3534" s="18">
        <v>1016</v>
      </c>
      <c r="M3534" s="2">
        <v>1000</v>
      </c>
      <c r="N3534" s="18">
        <v>0</v>
      </c>
      <c r="O3534" s="18">
        <v>0</v>
      </c>
      <c r="P3534" s="14">
        <f t="shared" si="110"/>
        <v>-729</v>
      </c>
      <c r="Q3534" s="6">
        <f t="shared" si="111"/>
        <v>-1000</v>
      </c>
    </row>
    <row r="3535" spans="1:17" x14ac:dyDescent="0.25">
      <c r="A3535" s="3">
        <v>42152.249999998414</v>
      </c>
      <c r="B3535" s="19">
        <v>42152.291666665078</v>
      </c>
      <c r="C3535" s="2">
        <v>748</v>
      </c>
      <c r="D3535" s="15">
        <v>53.7</v>
      </c>
      <c r="E3535" s="2">
        <v>674.6</v>
      </c>
      <c r="F3535" s="18">
        <v>21.8</v>
      </c>
      <c r="G3535" s="2">
        <v>795</v>
      </c>
      <c r="H3535" s="18">
        <v>-868.4</v>
      </c>
      <c r="I3535" s="2">
        <v>0</v>
      </c>
      <c r="J3535" s="18">
        <v>795</v>
      </c>
      <c r="K3535" s="2">
        <v>729</v>
      </c>
      <c r="L3535" s="18">
        <v>1016</v>
      </c>
      <c r="M3535" s="2">
        <v>1000</v>
      </c>
      <c r="N3535" s="18">
        <v>0</v>
      </c>
      <c r="O3535" s="18">
        <v>0</v>
      </c>
      <c r="P3535" s="14">
        <f t="shared" si="110"/>
        <v>-729</v>
      </c>
      <c r="Q3535" s="6">
        <f t="shared" si="111"/>
        <v>-1000</v>
      </c>
    </row>
    <row r="3536" spans="1:17" x14ac:dyDescent="0.25">
      <c r="A3536" s="3">
        <v>42152.291666665078</v>
      </c>
      <c r="B3536" s="19">
        <v>42152.333333331742</v>
      </c>
      <c r="C3536" s="2">
        <v>884.8</v>
      </c>
      <c r="D3536" s="15">
        <v>57.4</v>
      </c>
      <c r="E3536" s="2">
        <v>795</v>
      </c>
      <c r="F3536" s="18">
        <v>17.100000000000001</v>
      </c>
      <c r="G3536" s="2">
        <v>786</v>
      </c>
      <c r="H3536" s="18">
        <v>-875.8</v>
      </c>
      <c r="I3536" s="2">
        <v>0</v>
      </c>
      <c r="J3536" s="18">
        <v>795</v>
      </c>
      <c r="K3536" s="2">
        <v>729</v>
      </c>
      <c r="L3536" s="18">
        <v>1016</v>
      </c>
      <c r="M3536" s="2">
        <v>1000</v>
      </c>
      <c r="N3536" s="18">
        <v>0</v>
      </c>
      <c r="O3536" s="18">
        <v>0</v>
      </c>
      <c r="P3536" s="14">
        <f t="shared" si="110"/>
        <v>-729</v>
      </c>
      <c r="Q3536" s="6">
        <f t="shared" si="111"/>
        <v>-1000</v>
      </c>
    </row>
    <row r="3537" spans="1:17" x14ac:dyDescent="0.25">
      <c r="A3537" s="3">
        <v>42152.333333331742</v>
      </c>
      <c r="B3537" s="19">
        <v>42152.374999998407</v>
      </c>
      <c r="C3537" s="2">
        <v>998.4</v>
      </c>
      <c r="D3537" s="15">
        <v>51.1</v>
      </c>
      <c r="E3537" s="2">
        <v>915.4</v>
      </c>
      <c r="F3537" s="18">
        <v>13</v>
      </c>
      <c r="G3537" s="2">
        <v>826.9</v>
      </c>
      <c r="H3537" s="18">
        <v>-909.9</v>
      </c>
      <c r="I3537" s="2">
        <v>0</v>
      </c>
      <c r="J3537" s="18">
        <v>839</v>
      </c>
      <c r="K3537" s="2">
        <v>729</v>
      </c>
      <c r="L3537" s="18">
        <v>1016</v>
      </c>
      <c r="M3537" s="2">
        <v>1000</v>
      </c>
      <c r="N3537" s="18">
        <v>0</v>
      </c>
      <c r="O3537" s="18">
        <v>0</v>
      </c>
      <c r="P3537" s="14">
        <f t="shared" si="110"/>
        <v>-729</v>
      </c>
      <c r="Q3537" s="6">
        <f t="shared" si="111"/>
        <v>-1000</v>
      </c>
    </row>
    <row r="3538" spans="1:17" x14ac:dyDescent="0.25">
      <c r="A3538" s="3">
        <v>42152.374999998407</v>
      </c>
      <c r="B3538" s="19">
        <v>42152.416666665071</v>
      </c>
      <c r="C3538" s="2">
        <v>1026.8</v>
      </c>
      <c r="D3538" s="15">
        <v>62</v>
      </c>
      <c r="E3538" s="2">
        <v>913.8</v>
      </c>
      <c r="F3538" s="18">
        <v>11.6</v>
      </c>
      <c r="G3538" s="2">
        <v>800</v>
      </c>
      <c r="H3538" s="18">
        <v>-913</v>
      </c>
      <c r="I3538" s="2">
        <v>0</v>
      </c>
      <c r="J3538" s="18">
        <v>800</v>
      </c>
      <c r="K3538" s="2">
        <v>729</v>
      </c>
      <c r="L3538" s="18">
        <v>1016</v>
      </c>
      <c r="M3538" s="2">
        <v>1000</v>
      </c>
      <c r="N3538" s="18">
        <v>0</v>
      </c>
      <c r="O3538" s="18">
        <v>0</v>
      </c>
      <c r="P3538" s="14">
        <f t="shared" si="110"/>
        <v>-729</v>
      </c>
      <c r="Q3538" s="6">
        <f t="shared" si="111"/>
        <v>-1000</v>
      </c>
    </row>
    <row r="3539" spans="1:17" x14ac:dyDescent="0.25">
      <c r="A3539" s="3">
        <v>42152.416666665071</v>
      </c>
      <c r="B3539" s="19">
        <v>42152.458333331735</v>
      </c>
      <c r="C3539" s="2">
        <v>1022.2</v>
      </c>
      <c r="D3539" s="15">
        <v>60.1</v>
      </c>
      <c r="E3539" s="2">
        <v>913.8</v>
      </c>
      <c r="F3539" s="18">
        <v>11.7</v>
      </c>
      <c r="G3539" s="2">
        <v>800</v>
      </c>
      <c r="H3539" s="18">
        <v>-908.4</v>
      </c>
      <c r="I3539" s="2">
        <v>0</v>
      </c>
      <c r="J3539" s="18">
        <v>800</v>
      </c>
      <c r="K3539" s="2">
        <v>729</v>
      </c>
      <c r="L3539" s="18">
        <v>1016</v>
      </c>
      <c r="M3539" s="2">
        <v>1000</v>
      </c>
      <c r="N3539" s="18">
        <v>0</v>
      </c>
      <c r="O3539" s="18">
        <v>0</v>
      </c>
      <c r="P3539" s="14">
        <f t="shared" si="110"/>
        <v>-729</v>
      </c>
      <c r="Q3539" s="6">
        <f t="shared" si="111"/>
        <v>-1000</v>
      </c>
    </row>
    <row r="3540" spans="1:17" x14ac:dyDescent="0.25">
      <c r="A3540" s="3">
        <v>42152.458333331735</v>
      </c>
      <c r="B3540" s="19">
        <v>42152.499999998399</v>
      </c>
      <c r="C3540" s="2">
        <v>1023.8</v>
      </c>
      <c r="D3540" s="15">
        <v>46.4</v>
      </c>
      <c r="E3540" s="2">
        <v>914.3</v>
      </c>
      <c r="F3540" s="18">
        <v>12.5</v>
      </c>
      <c r="G3540" s="2">
        <v>800</v>
      </c>
      <c r="H3540" s="18">
        <v>-909.5</v>
      </c>
      <c r="I3540" s="2">
        <v>0</v>
      </c>
      <c r="J3540" s="18">
        <v>800</v>
      </c>
      <c r="K3540" s="2">
        <v>729</v>
      </c>
      <c r="L3540" s="18">
        <v>1016</v>
      </c>
      <c r="M3540" s="2">
        <v>1000</v>
      </c>
      <c r="N3540" s="18">
        <v>0</v>
      </c>
      <c r="O3540" s="18">
        <v>0</v>
      </c>
      <c r="P3540" s="14">
        <f t="shared" si="110"/>
        <v>-729</v>
      </c>
      <c r="Q3540" s="6">
        <f t="shared" si="111"/>
        <v>-1000</v>
      </c>
    </row>
    <row r="3541" spans="1:17" x14ac:dyDescent="0.25">
      <c r="A3541" s="3">
        <v>42152.499999998399</v>
      </c>
      <c r="B3541" s="19">
        <v>42152.541666665064</v>
      </c>
      <c r="C3541" s="2">
        <v>996.6</v>
      </c>
      <c r="D3541" s="15">
        <v>58.5</v>
      </c>
      <c r="E3541" s="2">
        <v>915.4</v>
      </c>
      <c r="F3541" s="18">
        <v>13.7</v>
      </c>
      <c r="G3541" s="2">
        <v>800</v>
      </c>
      <c r="H3541" s="18">
        <v>-881.2</v>
      </c>
      <c r="I3541" s="2">
        <v>0</v>
      </c>
      <c r="J3541" s="18">
        <v>800</v>
      </c>
      <c r="K3541" s="2">
        <v>729</v>
      </c>
      <c r="L3541" s="18">
        <v>1016</v>
      </c>
      <c r="M3541" s="2">
        <v>1000</v>
      </c>
      <c r="N3541" s="18">
        <v>0</v>
      </c>
      <c r="O3541" s="18">
        <v>0</v>
      </c>
      <c r="P3541" s="14">
        <f t="shared" si="110"/>
        <v>-729</v>
      </c>
      <c r="Q3541" s="6">
        <f t="shared" si="111"/>
        <v>-1000</v>
      </c>
    </row>
    <row r="3542" spans="1:17" x14ac:dyDescent="0.25">
      <c r="A3542" s="3">
        <v>42152.541666665064</v>
      </c>
      <c r="B3542" s="19">
        <v>42152.583333331728</v>
      </c>
      <c r="C3542" s="2">
        <v>1010.6</v>
      </c>
      <c r="D3542" s="15">
        <v>57.2</v>
      </c>
      <c r="E3542" s="2">
        <v>916</v>
      </c>
      <c r="F3542" s="18">
        <v>14.4</v>
      </c>
      <c r="G3542" s="2">
        <v>800</v>
      </c>
      <c r="H3542" s="18">
        <v>-894.6</v>
      </c>
      <c r="I3542" s="2">
        <v>0</v>
      </c>
      <c r="J3542" s="18">
        <v>800</v>
      </c>
      <c r="K3542" s="2">
        <v>729</v>
      </c>
      <c r="L3542" s="18">
        <v>1016</v>
      </c>
      <c r="M3542" s="2">
        <v>1000</v>
      </c>
      <c r="N3542" s="18">
        <v>0</v>
      </c>
      <c r="O3542" s="18">
        <v>0</v>
      </c>
      <c r="P3542" s="14">
        <f t="shared" si="110"/>
        <v>-729</v>
      </c>
      <c r="Q3542" s="6">
        <f t="shared" si="111"/>
        <v>-1000</v>
      </c>
    </row>
    <row r="3543" spans="1:17" x14ac:dyDescent="0.25">
      <c r="A3543" s="3">
        <v>42152.583333331728</v>
      </c>
      <c r="B3543" s="19">
        <v>42152.624999998392</v>
      </c>
      <c r="C3543" s="2">
        <v>990.9</v>
      </c>
      <c r="D3543" s="15">
        <v>58.7</v>
      </c>
      <c r="E3543" s="2">
        <v>917.3</v>
      </c>
      <c r="F3543" s="18">
        <v>17.600000000000001</v>
      </c>
      <c r="G3543" s="2">
        <v>800</v>
      </c>
      <c r="H3543" s="18">
        <v>-873.6</v>
      </c>
      <c r="I3543" s="2">
        <v>0</v>
      </c>
      <c r="J3543" s="18">
        <v>800</v>
      </c>
      <c r="K3543" s="2">
        <v>729</v>
      </c>
      <c r="L3543" s="18">
        <v>1016</v>
      </c>
      <c r="M3543" s="2">
        <v>1000</v>
      </c>
      <c r="N3543" s="18">
        <v>0</v>
      </c>
      <c r="O3543" s="18">
        <v>0</v>
      </c>
      <c r="P3543" s="14">
        <f t="shared" si="110"/>
        <v>-729</v>
      </c>
      <c r="Q3543" s="6">
        <f t="shared" si="111"/>
        <v>-1000</v>
      </c>
    </row>
    <row r="3544" spans="1:17" x14ac:dyDescent="0.25">
      <c r="A3544" s="3">
        <v>42152.624999998392</v>
      </c>
      <c r="B3544" s="19">
        <v>42152.666666665056</v>
      </c>
      <c r="C3544" s="2">
        <v>1020.7</v>
      </c>
      <c r="D3544" s="15">
        <v>55.4</v>
      </c>
      <c r="E3544" s="2">
        <v>917.5</v>
      </c>
      <c r="F3544" s="18">
        <v>17.399999999999999</v>
      </c>
      <c r="G3544" s="2">
        <v>795</v>
      </c>
      <c r="H3544" s="18">
        <v>-898.2</v>
      </c>
      <c r="I3544" s="2">
        <v>0</v>
      </c>
      <c r="J3544" s="18">
        <v>795</v>
      </c>
      <c r="K3544" s="2">
        <v>729</v>
      </c>
      <c r="L3544" s="18">
        <v>1016</v>
      </c>
      <c r="M3544" s="2">
        <v>1000</v>
      </c>
      <c r="N3544" s="18">
        <v>0</v>
      </c>
      <c r="O3544" s="18">
        <v>0</v>
      </c>
      <c r="P3544" s="14">
        <f t="shared" si="110"/>
        <v>-729</v>
      </c>
      <c r="Q3544" s="6">
        <f t="shared" si="111"/>
        <v>-1000</v>
      </c>
    </row>
    <row r="3545" spans="1:17" x14ac:dyDescent="0.25">
      <c r="A3545" s="3">
        <v>42152.666666665056</v>
      </c>
      <c r="B3545" s="19">
        <v>42152.70833333172</v>
      </c>
      <c r="C3545" s="2">
        <v>972.8</v>
      </c>
      <c r="D3545" s="15">
        <v>56.2</v>
      </c>
      <c r="E3545" s="2">
        <v>827.2</v>
      </c>
      <c r="F3545" s="18">
        <v>17.7</v>
      </c>
      <c r="G3545" s="2">
        <v>795</v>
      </c>
      <c r="H3545" s="18">
        <v>-940.6</v>
      </c>
      <c r="I3545" s="2">
        <v>0</v>
      </c>
      <c r="J3545" s="18">
        <v>795</v>
      </c>
      <c r="K3545" s="2">
        <v>729</v>
      </c>
      <c r="L3545" s="18">
        <v>1016</v>
      </c>
      <c r="M3545" s="2">
        <v>1000</v>
      </c>
      <c r="N3545" s="18">
        <v>0</v>
      </c>
      <c r="O3545" s="18">
        <v>0</v>
      </c>
      <c r="P3545" s="14">
        <f t="shared" si="110"/>
        <v>-729</v>
      </c>
      <c r="Q3545" s="6">
        <f t="shared" si="111"/>
        <v>-1000</v>
      </c>
    </row>
    <row r="3546" spans="1:17" x14ac:dyDescent="0.25">
      <c r="A3546" s="3">
        <v>42152.70833333172</v>
      </c>
      <c r="B3546" s="19">
        <v>42152.749999998385</v>
      </c>
      <c r="C3546" s="2">
        <v>958.8</v>
      </c>
      <c r="D3546" s="15">
        <v>55.4</v>
      </c>
      <c r="E3546" s="2">
        <v>824.8</v>
      </c>
      <c r="F3546" s="18">
        <v>16.2</v>
      </c>
      <c r="G3546" s="2">
        <v>795</v>
      </c>
      <c r="H3546" s="18">
        <v>-929</v>
      </c>
      <c r="I3546" s="2">
        <v>0</v>
      </c>
      <c r="J3546" s="18">
        <v>795</v>
      </c>
      <c r="K3546" s="2">
        <v>729</v>
      </c>
      <c r="L3546" s="18">
        <v>1016</v>
      </c>
      <c r="M3546" s="2">
        <v>1000</v>
      </c>
      <c r="N3546" s="18">
        <v>0</v>
      </c>
      <c r="O3546" s="18">
        <v>0</v>
      </c>
      <c r="P3546" s="14">
        <f t="shared" si="110"/>
        <v>-729</v>
      </c>
      <c r="Q3546" s="6">
        <f t="shared" si="111"/>
        <v>-1000</v>
      </c>
    </row>
    <row r="3547" spans="1:17" x14ac:dyDescent="0.25">
      <c r="A3547" s="3">
        <v>42152.749999998385</v>
      </c>
      <c r="B3547" s="19">
        <v>42152.791666665049</v>
      </c>
      <c r="C3547" s="2">
        <v>925.3</v>
      </c>
      <c r="D3547" s="15">
        <v>54.6</v>
      </c>
      <c r="E3547" s="2">
        <v>822.4</v>
      </c>
      <c r="F3547" s="18">
        <v>13.8</v>
      </c>
      <c r="G3547" s="2">
        <v>795</v>
      </c>
      <c r="H3547" s="18">
        <v>-897.9</v>
      </c>
      <c r="I3547" s="2">
        <v>0</v>
      </c>
      <c r="J3547" s="18">
        <v>795</v>
      </c>
      <c r="K3547" s="2">
        <v>729</v>
      </c>
      <c r="L3547" s="18">
        <v>1016</v>
      </c>
      <c r="M3547" s="2">
        <v>1000</v>
      </c>
      <c r="N3547" s="18">
        <v>0</v>
      </c>
      <c r="O3547" s="18">
        <v>0</v>
      </c>
      <c r="P3547" s="14">
        <f t="shared" si="110"/>
        <v>-729</v>
      </c>
      <c r="Q3547" s="6">
        <f t="shared" si="111"/>
        <v>-1000</v>
      </c>
    </row>
    <row r="3548" spans="1:17" x14ac:dyDescent="0.25">
      <c r="A3548" s="3">
        <v>42152.791666665049</v>
      </c>
      <c r="B3548" s="19">
        <v>42152.833333331713</v>
      </c>
      <c r="C3548" s="2">
        <v>890.5</v>
      </c>
      <c r="D3548" s="15">
        <v>53.6</v>
      </c>
      <c r="E3548" s="2">
        <v>819.8</v>
      </c>
      <c r="F3548" s="18">
        <v>11</v>
      </c>
      <c r="G3548" s="2">
        <v>795</v>
      </c>
      <c r="H3548" s="18">
        <v>-865.7</v>
      </c>
      <c r="I3548" s="2">
        <v>0</v>
      </c>
      <c r="J3548" s="18">
        <v>795</v>
      </c>
      <c r="K3548" s="2">
        <v>729</v>
      </c>
      <c r="L3548" s="18">
        <v>1016</v>
      </c>
      <c r="M3548" s="2">
        <v>1000</v>
      </c>
      <c r="N3548" s="18">
        <v>0</v>
      </c>
      <c r="O3548" s="18">
        <v>0</v>
      </c>
      <c r="P3548" s="14">
        <f t="shared" si="110"/>
        <v>-729</v>
      </c>
      <c r="Q3548" s="6">
        <f t="shared" si="111"/>
        <v>-1000</v>
      </c>
    </row>
    <row r="3549" spans="1:17" x14ac:dyDescent="0.25">
      <c r="A3549" s="3">
        <v>42152.833333331713</v>
      </c>
      <c r="B3549" s="19">
        <v>42152.874999998377</v>
      </c>
      <c r="C3549" s="2">
        <v>870.9</v>
      </c>
      <c r="D3549" s="15">
        <v>58.7</v>
      </c>
      <c r="E3549" s="2">
        <v>818.5</v>
      </c>
      <c r="F3549" s="18">
        <v>9.6</v>
      </c>
      <c r="G3549" s="2">
        <v>795</v>
      </c>
      <c r="H3549" s="18">
        <v>-847.4</v>
      </c>
      <c r="I3549" s="2">
        <v>0</v>
      </c>
      <c r="J3549" s="18">
        <v>795</v>
      </c>
      <c r="K3549" s="2">
        <v>729</v>
      </c>
      <c r="L3549" s="18">
        <v>1016</v>
      </c>
      <c r="M3549" s="2">
        <v>1000</v>
      </c>
      <c r="N3549" s="18">
        <v>0</v>
      </c>
      <c r="O3549" s="18">
        <v>0</v>
      </c>
      <c r="P3549" s="14">
        <f t="shared" si="110"/>
        <v>-729</v>
      </c>
      <c r="Q3549" s="6">
        <f t="shared" si="111"/>
        <v>-1000</v>
      </c>
    </row>
    <row r="3550" spans="1:17" x14ac:dyDescent="0.25">
      <c r="A3550" s="3">
        <v>42152.874999998377</v>
      </c>
      <c r="B3550" s="19">
        <v>42152.916666665042</v>
      </c>
      <c r="C3550" s="2">
        <v>861.2</v>
      </c>
      <c r="D3550" s="15">
        <v>58</v>
      </c>
      <c r="E3550" s="2">
        <v>787</v>
      </c>
      <c r="F3550" s="18">
        <v>9.6999999999999993</v>
      </c>
      <c r="G3550" s="2">
        <v>795</v>
      </c>
      <c r="H3550" s="18">
        <v>-869.2</v>
      </c>
      <c r="I3550" s="2">
        <v>0</v>
      </c>
      <c r="J3550" s="18">
        <v>795</v>
      </c>
      <c r="K3550" s="2">
        <v>729</v>
      </c>
      <c r="L3550" s="18">
        <v>1016</v>
      </c>
      <c r="M3550" s="2">
        <v>1000</v>
      </c>
      <c r="N3550" s="18">
        <v>0</v>
      </c>
      <c r="O3550" s="18">
        <v>0</v>
      </c>
      <c r="P3550" s="14">
        <f t="shared" si="110"/>
        <v>-729</v>
      </c>
      <c r="Q3550" s="6">
        <f t="shared" si="111"/>
        <v>-1000</v>
      </c>
    </row>
    <row r="3551" spans="1:17" x14ac:dyDescent="0.25">
      <c r="A3551" s="3">
        <v>42152.916666665042</v>
      </c>
      <c r="B3551" s="19">
        <v>42152.958333331706</v>
      </c>
      <c r="C3551" s="2">
        <v>837.6</v>
      </c>
      <c r="D3551" s="15">
        <v>58.2</v>
      </c>
      <c r="E3551" s="2">
        <v>820.2</v>
      </c>
      <c r="F3551" s="18">
        <v>10.8</v>
      </c>
      <c r="G3551" s="2">
        <v>795</v>
      </c>
      <c r="H3551" s="18">
        <v>-812.4</v>
      </c>
      <c r="I3551" s="2">
        <v>0</v>
      </c>
      <c r="J3551" s="18">
        <v>795</v>
      </c>
      <c r="K3551" s="2">
        <v>729</v>
      </c>
      <c r="L3551" s="18">
        <v>1016</v>
      </c>
      <c r="M3551" s="2">
        <v>1000</v>
      </c>
      <c r="N3551" s="18">
        <v>0</v>
      </c>
      <c r="O3551" s="18">
        <v>0</v>
      </c>
      <c r="P3551" s="14">
        <f t="shared" si="110"/>
        <v>-729</v>
      </c>
      <c r="Q3551" s="6">
        <f t="shared" si="111"/>
        <v>-1000</v>
      </c>
    </row>
    <row r="3552" spans="1:17" x14ac:dyDescent="0.25">
      <c r="A3552" s="3">
        <v>42152.958333331706</v>
      </c>
      <c r="B3552" s="19">
        <v>42152.99999999837</v>
      </c>
      <c r="C3552" s="2">
        <v>778.3</v>
      </c>
      <c r="D3552" s="15">
        <v>55.6</v>
      </c>
      <c r="E3552" s="2">
        <v>665.3</v>
      </c>
      <c r="F3552" s="18">
        <v>12.8</v>
      </c>
      <c r="G3552" s="2">
        <v>795</v>
      </c>
      <c r="H3552" s="18">
        <v>-908</v>
      </c>
      <c r="I3552" s="2">
        <v>0</v>
      </c>
      <c r="J3552" s="18">
        <v>795</v>
      </c>
      <c r="K3552" s="2">
        <v>729</v>
      </c>
      <c r="L3552" s="18">
        <v>1016</v>
      </c>
      <c r="M3552" s="2">
        <v>1000</v>
      </c>
      <c r="N3552" s="18">
        <v>0</v>
      </c>
      <c r="O3552" s="18">
        <v>0</v>
      </c>
      <c r="P3552" s="14">
        <f t="shared" si="110"/>
        <v>-729</v>
      </c>
      <c r="Q3552" s="6">
        <f t="shared" si="111"/>
        <v>-1000</v>
      </c>
    </row>
    <row r="3553" spans="1:17" x14ac:dyDescent="0.25">
      <c r="A3553" s="3">
        <v>42152.99999999837</v>
      </c>
      <c r="B3553" s="19">
        <v>42153.041666665034</v>
      </c>
      <c r="C3553" s="2">
        <v>712</v>
      </c>
      <c r="D3553" s="15">
        <v>52.6</v>
      </c>
      <c r="E3553" s="2">
        <v>671.3</v>
      </c>
      <c r="F3553" s="18">
        <v>17.7</v>
      </c>
      <c r="G3553" s="2">
        <v>795</v>
      </c>
      <c r="H3553" s="18">
        <v>-835.7</v>
      </c>
      <c r="I3553" s="2">
        <v>0</v>
      </c>
      <c r="J3553" s="18">
        <v>795</v>
      </c>
      <c r="K3553" s="2">
        <v>729</v>
      </c>
      <c r="L3553" s="18">
        <v>1016</v>
      </c>
      <c r="M3553" s="2">
        <v>1000</v>
      </c>
      <c r="N3553" s="18">
        <v>0</v>
      </c>
      <c r="O3553" s="18">
        <v>0</v>
      </c>
      <c r="P3553" s="14">
        <f t="shared" si="110"/>
        <v>-729</v>
      </c>
      <c r="Q3553" s="6">
        <f t="shared" si="111"/>
        <v>-1000</v>
      </c>
    </row>
    <row r="3554" spans="1:17" x14ac:dyDescent="0.25">
      <c r="A3554" s="3">
        <v>42153.041666665034</v>
      </c>
      <c r="B3554" s="19">
        <v>42153.083333331699</v>
      </c>
      <c r="C3554" s="2">
        <v>684</v>
      </c>
      <c r="D3554" s="15">
        <v>53.5</v>
      </c>
      <c r="E3554" s="2">
        <v>682.5</v>
      </c>
      <c r="F3554" s="18">
        <v>29.1</v>
      </c>
      <c r="G3554" s="2">
        <v>795</v>
      </c>
      <c r="H3554" s="18">
        <v>-796.5</v>
      </c>
      <c r="I3554" s="2">
        <v>0</v>
      </c>
      <c r="J3554" s="18">
        <v>795</v>
      </c>
      <c r="K3554" s="2">
        <v>729</v>
      </c>
      <c r="L3554" s="18">
        <v>1016</v>
      </c>
      <c r="M3554" s="2">
        <v>1000</v>
      </c>
      <c r="N3554" s="18">
        <v>0</v>
      </c>
      <c r="O3554" s="18">
        <v>0</v>
      </c>
      <c r="P3554" s="14">
        <f t="shared" si="110"/>
        <v>-729</v>
      </c>
      <c r="Q3554" s="6">
        <f t="shared" si="111"/>
        <v>-1000</v>
      </c>
    </row>
    <row r="3555" spans="1:17" x14ac:dyDescent="0.25">
      <c r="A3555" s="3">
        <v>42153.083333331699</v>
      </c>
      <c r="B3555" s="19">
        <v>42153.124999998363</v>
      </c>
      <c r="C3555" s="2">
        <v>662.2</v>
      </c>
      <c r="D3555" s="15">
        <v>50</v>
      </c>
      <c r="E3555" s="2">
        <v>684.5</v>
      </c>
      <c r="F3555" s="18">
        <v>32.799999999999997</v>
      </c>
      <c r="G3555" s="2">
        <v>795</v>
      </c>
      <c r="H3555" s="18">
        <v>-772.7</v>
      </c>
      <c r="I3555" s="2">
        <v>0</v>
      </c>
      <c r="J3555" s="18">
        <v>795</v>
      </c>
      <c r="K3555" s="2">
        <v>729</v>
      </c>
      <c r="L3555" s="18">
        <v>1016</v>
      </c>
      <c r="M3555" s="2">
        <v>1000</v>
      </c>
      <c r="N3555" s="18">
        <v>0</v>
      </c>
      <c r="O3555" s="18">
        <v>0</v>
      </c>
      <c r="P3555" s="14">
        <f t="shared" si="110"/>
        <v>-729</v>
      </c>
      <c r="Q3555" s="6">
        <f t="shared" si="111"/>
        <v>-1000</v>
      </c>
    </row>
    <row r="3556" spans="1:17" x14ac:dyDescent="0.25">
      <c r="A3556" s="3">
        <v>42153.124999998363</v>
      </c>
      <c r="B3556" s="19">
        <v>42153.166666665027</v>
      </c>
      <c r="C3556" s="2">
        <v>651.79999999999995</v>
      </c>
      <c r="D3556" s="15">
        <v>53.4</v>
      </c>
      <c r="E3556" s="2">
        <v>691.9</v>
      </c>
      <c r="F3556" s="18">
        <v>39.799999999999997</v>
      </c>
      <c r="G3556" s="2">
        <v>795</v>
      </c>
      <c r="H3556" s="18">
        <v>-754.9</v>
      </c>
      <c r="I3556" s="2">
        <v>0</v>
      </c>
      <c r="J3556" s="18">
        <v>795</v>
      </c>
      <c r="K3556" s="2">
        <v>729</v>
      </c>
      <c r="L3556" s="18">
        <v>1016</v>
      </c>
      <c r="M3556" s="2">
        <v>1000</v>
      </c>
      <c r="N3556" s="18">
        <v>0</v>
      </c>
      <c r="O3556" s="18">
        <v>0</v>
      </c>
      <c r="P3556" s="14">
        <f t="shared" si="110"/>
        <v>-729</v>
      </c>
      <c r="Q3556" s="6">
        <f t="shared" si="111"/>
        <v>-1000</v>
      </c>
    </row>
    <row r="3557" spans="1:17" x14ac:dyDescent="0.25">
      <c r="A3557" s="3">
        <v>42153.166666665027</v>
      </c>
      <c r="B3557" s="19">
        <v>42153.208333331691</v>
      </c>
      <c r="C3557" s="2">
        <v>630.79999999999995</v>
      </c>
      <c r="D3557" s="15">
        <v>54.7</v>
      </c>
      <c r="E3557" s="2">
        <v>700.8</v>
      </c>
      <c r="F3557" s="18">
        <v>49.4</v>
      </c>
      <c r="G3557" s="2">
        <v>795</v>
      </c>
      <c r="H3557" s="18">
        <v>-725</v>
      </c>
      <c r="I3557" s="2">
        <v>0</v>
      </c>
      <c r="J3557" s="18">
        <v>795</v>
      </c>
      <c r="K3557" s="2">
        <v>729</v>
      </c>
      <c r="L3557" s="18">
        <v>1016</v>
      </c>
      <c r="M3557" s="2">
        <v>1000</v>
      </c>
      <c r="N3557" s="18">
        <v>0</v>
      </c>
      <c r="O3557" s="18">
        <v>0</v>
      </c>
      <c r="P3557" s="14">
        <f t="shared" si="110"/>
        <v>-729</v>
      </c>
      <c r="Q3557" s="6">
        <f t="shared" si="111"/>
        <v>-1000</v>
      </c>
    </row>
    <row r="3558" spans="1:17" x14ac:dyDescent="0.25">
      <c r="A3558" s="3">
        <v>42153.208333331691</v>
      </c>
      <c r="B3558" s="19">
        <v>42153.249999998356</v>
      </c>
      <c r="C3558" s="2">
        <v>643.1</v>
      </c>
      <c r="D3558" s="15">
        <v>53.6</v>
      </c>
      <c r="E3558" s="2">
        <v>712.1</v>
      </c>
      <c r="F3558" s="18">
        <v>58.3</v>
      </c>
      <c r="G3558" s="2">
        <v>795</v>
      </c>
      <c r="H3558" s="18">
        <v>-726</v>
      </c>
      <c r="I3558" s="2">
        <v>0</v>
      </c>
      <c r="J3558" s="18">
        <v>795</v>
      </c>
      <c r="K3558" s="2">
        <v>729</v>
      </c>
      <c r="L3558" s="18">
        <v>1016</v>
      </c>
      <c r="M3558" s="2">
        <v>1000</v>
      </c>
      <c r="N3558" s="18">
        <v>0</v>
      </c>
      <c r="O3558" s="18">
        <v>0</v>
      </c>
      <c r="P3558" s="14">
        <f t="shared" si="110"/>
        <v>-729</v>
      </c>
      <c r="Q3558" s="6">
        <f t="shared" si="111"/>
        <v>-1000</v>
      </c>
    </row>
    <row r="3559" spans="1:17" x14ac:dyDescent="0.25">
      <c r="A3559" s="3">
        <v>42153.249999998356</v>
      </c>
      <c r="B3559" s="19">
        <v>42153.29166666502</v>
      </c>
      <c r="C3559" s="2">
        <v>743.2</v>
      </c>
      <c r="D3559" s="15">
        <v>54.3</v>
      </c>
      <c r="E3559" s="2">
        <v>714.6</v>
      </c>
      <c r="F3559" s="18">
        <v>60.4</v>
      </c>
      <c r="G3559" s="2">
        <v>795</v>
      </c>
      <c r="H3559" s="18">
        <v>-823.6</v>
      </c>
      <c r="I3559" s="2">
        <v>0</v>
      </c>
      <c r="J3559" s="18">
        <v>795</v>
      </c>
      <c r="K3559" s="2">
        <v>729</v>
      </c>
      <c r="L3559" s="18">
        <v>1016</v>
      </c>
      <c r="M3559" s="2">
        <v>1000</v>
      </c>
      <c r="N3559" s="18">
        <v>0</v>
      </c>
      <c r="O3559" s="18">
        <v>0</v>
      </c>
      <c r="P3559" s="14">
        <f t="shared" si="110"/>
        <v>-729</v>
      </c>
      <c r="Q3559" s="6">
        <f t="shared" si="111"/>
        <v>-1000</v>
      </c>
    </row>
    <row r="3560" spans="1:17" x14ac:dyDescent="0.25">
      <c r="A3560" s="3">
        <v>42153.29166666502</v>
      </c>
      <c r="B3560" s="19">
        <v>42153.333333331684</v>
      </c>
      <c r="C3560" s="2">
        <v>870.2</v>
      </c>
      <c r="D3560" s="15">
        <v>57.8</v>
      </c>
      <c r="E3560" s="2">
        <v>903.5</v>
      </c>
      <c r="F3560" s="18">
        <v>58.7</v>
      </c>
      <c r="G3560" s="2">
        <v>795</v>
      </c>
      <c r="H3560" s="18">
        <v>-761.7</v>
      </c>
      <c r="I3560" s="2">
        <v>0</v>
      </c>
      <c r="J3560" s="18">
        <v>795</v>
      </c>
      <c r="K3560" s="2">
        <v>729</v>
      </c>
      <c r="L3560" s="18">
        <v>1016</v>
      </c>
      <c r="M3560" s="2">
        <v>1000</v>
      </c>
      <c r="N3560" s="18">
        <v>0</v>
      </c>
      <c r="O3560" s="18">
        <v>0</v>
      </c>
      <c r="P3560" s="14">
        <f t="shared" si="110"/>
        <v>-729</v>
      </c>
      <c r="Q3560" s="6">
        <f t="shared" si="111"/>
        <v>-1000</v>
      </c>
    </row>
    <row r="3561" spans="1:17" x14ac:dyDescent="0.25">
      <c r="A3561" s="3">
        <v>42153.333333331684</v>
      </c>
      <c r="B3561" s="19">
        <v>42153.374999998348</v>
      </c>
      <c r="C3561" s="2">
        <v>971.4</v>
      </c>
      <c r="D3561" s="15">
        <v>51</v>
      </c>
      <c r="E3561" s="2">
        <v>960.8</v>
      </c>
      <c r="F3561" s="18">
        <v>57.2</v>
      </c>
      <c r="G3561" s="2">
        <v>800</v>
      </c>
      <c r="H3561" s="18">
        <v>-810.6</v>
      </c>
      <c r="I3561" s="2">
        <v>0</v>
      </c>
      <c r="J3561" s="18">
        <v>800</v>
      </c>
      <c r="K3561" s="2">
        <v>729</v>
      </c>
      <c r="L3561" s="18">
        <v>1016</v>
      </c>
      <c r="M3561" s="2">
        <v>1000</v>
      </c>
      <c r="N3561" s="18">
        <v>0</v>
      </c>
      <c r="O3561" s="18">
        <v>0</v>
      </c>
      <c r="P3561" s="14">
        <f t="shared" si="110"/>
        <v>-729</v>
      </c>
      <c r="Q3561" s="6">
        <f t="shared" si="111"/>
        <v>-1000</v>
      </c>
    </row>
    <row r="3562" spans="1:17" x14ac:dyDescent="0.25">
      <c r="A3562" s="3">
        <v>42153.374999998348</v>
      </c>
      <c r="B3562" s="19">
        <v>42153.416666665013</v>
      </c>
      <c r="C3562" s="2">
        <v>1009.1</v>
      </c>
      <c r="D3562" s="15">
        <v>54.6</v>
      </c>
      <c r="E3562" s="2">
        <v>1060.9000000000001</v>
      </c>
      <c r="F3562" s="18">
        <v>57.6</v>
      </c>
      <c r="G3562" s="2">
        <v>800</v>
      </c>
      <c r="H3562" s="18">
        <v>-748.2</v>
      </c>
      <c r="I3562" s="2">
        <v>0</v>
      </c>
      <c r="J3562" s="18">
        <v>800</v>
      </c>
      <c r="K3562" s="2">
        <v>729</v>
      </c>
      <c r="L3562" s="18">
        <v>1016</v>
      </c>
      <c r="M3562" s="2">
        <v>1000</v>
      </c>
      <c r="N3562" s="18">
        <v>0</v>
      </c>
      <c r="O3562" s="18">
        <v>0</v>
      </c>
      <c r="P3562" s="14">
        <f t="shared" si="110"/>
        <v>-729</v>
      </c>
      <c r="Q3562" s="6">
        <f t="shared" si="111"/>
        <v>-1000</v>
      </c>
    </row>
    <row r="3563" spans="1:17" x14ac:dyDescent="0.25">
      <c r="A3563" s="3">
        <v>42153.416666665013</v>
      </c>
      <c r="B3563" s="19">
        <v>42153.458333331677</v>
      </c>
      <c r="C3563" s="2">
        <v>997.4</v>
      </c>
      <c r="D3563" s="15">
        <v>57.9</v>
      </c>
      <c r="E3563" s="2">
        <v>1035.4000000000001</v>
      </c>
      <c r="F3563" s="18">
        <v>59.3</v>
      </c>
      <c r="G3563" s="2">
        <v>797.9</v>
      </c>
      <c r="H3563" s="18">
        <v>-759.9</v>
      </c>
      <c r="I3563" s="2">
        <v>0</v>
      </c>
      <c r="J3563" s="18">
        <v>800</v>
      </c>
      <c r="K3563" s="2">
        <v>729</v>
      </c>
      <c r="L3563" s="18">
        <v>1016</v>
      </c>
      <c r="M3563" s="2">
        <v>1000</v>
      </c>
      <c r="N3563" s="18">
        <v>0</v>
      </c>
      <c r="O3563" s="18">
        <v>0</v>
      </c>
      <c r="P3563" s="14">
        <f t="shared" si="110"/>
        <v>-729</v>
      </c>
      <c r="Q3563" s="6">
        <f t="shared" si="111"/>
        <v>-1000</v>
      </c>
    </row>
    <row r="3564" spans="1:17" x14ac:dyDescent="0.25">
      <c r="A3564" s="3">
        <v>42153.458333331677</v>
      </c>
      <c r="B3564" s="19">
        <v>42153.499999998341</v>
      </c>
      <c r="C3564" s="2">
        <v>999.8</v>
      </c>
      <c r="D3564" s="15">
        <v>45.5</v>
      </c>
      <c r="E3564" s="2">
        <v>998.1</v>
      </c>
      <c r="F3564" s="18">
        <v>62.3</v>
      </c>
      <c r="G3564" s="2">
        <v>798.1</v>
      </c>
      <c r="H3564" s="18">
        <v>-799.8</v>
      </c>
      <c r="I3564" s="2">
        <v>0</v>
      </c>
      <c r="J3564" s="18">
        <v>800</v>
      </c>
      <c r="K3564" s="2">
        <v>729</v>
      </c>
      <c r="L3564" s="18">
        <v>1016</v>
      </c>
      <c r="M3564" s="2">
        <v>1000</v>
      </c>
      <c r="N3564" s="18">
        <v>0</v>
      </c>
      <c r="O3564" s="18">
        <v>0</v>
      </c>
      <c r="P3564" s="14">
        <f t="shared" si="110"/>
        <v>-729</v>
      </c>
      <c r="Q3564" s="6">
        <f t="shared" si="111"/>
        <v>-1000</v>
      </c>
    </row>
    <row r="3565" spans="1:17" x14ac:dyDescent="0.25">
      <c r="A3565" s="3">
        <v>42153.499999998341</v>
      </c>
      <c r="B3565" s="19">
        <v>42153.541666665005</v>
      </c>
      <c r="C3565" s="2">
        <v>984.3</v>
      </c>
      <c r="D3565" s="15">
        <v>54.4</v>
      </c>
      <c r="E3565" s="2">
        <v>975.1</v>
      </c>
      <c r="F3565" s="18">
        <v>66.2</v>
      </c>
      <c r="G3565" s="2">
        <v>797</v>
      </c>
      <c r="H3565" s="18">
        <v>-806.2</v>
      </c>
      <c r="I3565" s="2">
        <v>0</v>
      </c>
      <c r="J3565" s="18">
        <v>800</v>
      </c>
      <c r="K3565" s="2">
        <v>729</v>
      </c>
      <c r="L3565" s="18">
        <v>1016</v>
      </c>
      <c r="M3565" s="2">
        <v>1000</v>
      </c>
      <c r="N3565" s="18">
        <v>0</v>
      </c>
      <c r="O3565" s="18">
        <v>0</v>
      </c>
      <c r="P3565" s="14">
        <f t="shared" si="110"/>
        <v>-729</v>
      </c>
      <c r="Q3565" s="6">
        <f t="shared" si="111"/>
        <v>-1000</v>
      </c>
    </row>
    <row r="3566" spans="1:17" x14ac:dyDescent="0.25">
      <c r="A3566" s="3">
        <v>42153.541666665005</v>
      </c>
      <c r="B3566" s="19">
        <v>42153.58333333167</v>
      </c>
      <c r="C3566" s="2">
        <v>996.8</v>
      </c>
      <c r="D3566" s="15">
        <v>54.4</v>
      </c>
      <c r="E3566" s="2">
        <v>998</v>
      </c>
      <c r="F3566" s="18">
        <v>67.3</v>
      </c>
      <c r="G3566" s="2">
        <v>796.8</v>
      </c>
      <c r="H3566" s="18">
        <v>-795.6</v>
      </c>
      <c r="I3566" s="2">
        <v>0</v>
      </c>
      <c r="J3566" s="18">
        <v>800</v>
      </c>
      <c r="K3566" s="2">
        <v>729</v>
      </c>
      <c r="L3566" s="18">
        <v>1016</v>
      </c>
      <c r="M3566" s="2">
        <v>1000</v>
      </c>
      <c r="N3566" s="18">
        <v>0</v>
      </c>
      <c r="O3566" s="18">
        <v>0</v>
      </c>
      <c r="P3566" s="14">
        <f t="shared" si="110"/>
        <v>-729</v>
      </c>
      <c r="Q3566" s="6">
        <f t="shared" si="111"/>
        <v>-1000</v>
      </c>
    </row>
    <row r="3567" spans="1:17" x14ac:dyDescent="0.25">
      <c r="A3567" s="3">
        <v>42153.58333333167</v>
      </c>
      <c r="B3567" s="19">
        <v>42153.624999998334</v>
      </c>
      <c r="C3567" s="2">
        <v>984.2</v>
      </c>
      <c r="D3567" s="15">
        <v>48.5</v>
      </c>
      <c r="E3567" s="2">
        <v>975.7</v>
      </c>
      <c r="F3567" s="18">
        <v>63.7</v>
      </c>
      <c r="G3567" s="2">
        <v>800</v>
      </c>
      <c r="H3567" s="18">
        <v>-808.5</v>
      </c>
      <c r="I3567" s="2">
        <v>0</v>
      </c>
      <c r="J3567" s="18">
        <v>800</v>
      </c>
      <c r="K3567" s="2">
        <v>729</v>
      </c>
      <c r="L3567" s="18">
        <v>1016</v>
      </c>
      <c r="M3567" s="2">
        <v>1000</v>
      </c>
      <c r="N3567" s="18">
        <v>0</v>
      </c>
      <c r="O3567" s="18">
        <v>0</v>
      </c>
      <c r="P3567" s="14">
        <f t="shared" si="110"/>
        <v>-729</v>
      </c>
      <c r="Q3567" s="6">
        <f t="shared" si="111"/>
        <v>-1000</v>
      </c>
    </row>
    <row r="3568" spans="1:17" x14ac:dyDescent="0.25">
      <c r="A3568" s="3">
        <v>42153.624999998334</v>
      </c>
      <c r="B3568" s="19">
        <v>42153.666666664998</v>
      </c>
      <c r="C3568" s="2">
        <v>972.3</v>
      </c>
      <c r="D3568" s="15">
        <v>51.3</v>
      </c>
      <c r="E3568" s="2">
        <v>879.5</v>
      </c>
      <c r="F3568" s="18">
        <v>59.4</v>
      </c>
      <c r="G3568" s="2">
        <v>797.8</v>
      </c>
      <c r="H3568" s="18">
        <v>-890.6</v>
      </c>
      <c r="I3568" s="2">
        <v>0</v>
      </c>
      <c r="J3568" s="18">
        <v>800</v>
      </c>
      <c r="K3568" s="2">
        <v>729</v>
      </c>
      <c r="L3568" s="18">
        <v>1016</v>
      </c>
      <c r="M3568" s="2">
        <v>1000</v>
      </c>
      <c r="N3568" s="18">
        <v>0</v>
      </c>
      <c r="O3568" s="18">
        <v>0</v>
      </c>
      <c r="P3568" s="14">
        <f t="shared" si="110"/>
        <v>-729</v>
      </c>
      <c r="Q3568" s="6">
        <f t="shared" si="111"/>
        <v>-1000</v>
      </c>
    </row>
    <row r="3569" spans="1:17" x14ac:dyDescent="0.25">
      <c r="A3569" s="3">
        <v>42153.666666664998</v>
      </c>
      <c r="B3569" s="19">
        <v>42153.708333331662</v>
      </c>
      <c r="C3569" s="2">
        <v>952.5</v>
      </c>
      <c r="D3569" s="15">
        <v>49</v>
      </c>
      <c r="E3569" s="2">
        <v>956</v>
      </c>
      <c r="F3569" s="18">
        <v>53.2</v>
      </c>
      <c r="G3569" s="2">
        <v>800</v>
      </c>
      <c r="H3569" s="18">
        <v>-796.5</v>
      </c>
      <c r="I3569" s="2">
        <v>0</v>
      </c>
      <c r="J3569" s="18">
        <v>800</v>
      </c>
      <c r="K3569" s="2">
        <v>729</v>
      </c>
      <c r="L3569" s="18">
        <v>1016</v>
      </c>
      <c r="M3569" s="2">
        <v>1000</v>
      </c>
      <c r="N3569" s="18">
        <v>0</v>
      </c>
      <c r="O3569" s="18">
        <v>0</v>
      </c>
      <c r="P3569" s="14">
        <f t="shared" si="110"/>
        <v>-729</v>
      </c>
      <c r="Q3569" s="6">
        <f t="shared" si="111"/>
        <v>-1000</v>
      </c>
    </row>
    <row r="3570" spans="1:17" x14ac:dyDescent="0.25">
      <c r="A3570" s="3">
        <v>42153.708333331662</v>
      </c>
      <c r="B3570" s="19">
        <v>42153.749999998327</v>
      </c>
      <c r="C3570" s="2">
        <v>930.8</v>
      </c>
      <c r="D3570" s="15">
        <v>49.4</v>
      </c>
      <c r="E3570" s="2">
        <v>947.6</v>
      </c>
      <c r="F3570" s="18">
        <v>45.3</v>
      </c>
      <c r="G3570" s="2">
        <v>800</v>
      </c>
      <c r="H3570" s="18">
        <v>-783.2</v>
      </c>
      <c r="I3570" s="2">
        <v>0</v>
      </c>
      <c r="J3570" s="18">
        <v>800</v>
      </c>
      <c r="K3570" s="2">
        <v>729</v>
      </c>
      <c r="L3570" s="18">
        <v>1016</v>
      </c>
      <c r="M3570" s="2">
        <v>1000</v>
      </c>
      <c r="N3570" s="18">
        <v>0</v>
      </c>
      <c r="O3570" s="18">
        <v>0</v>
      </c>
      <c r="P3570" s="14">
        <f t="shared" si="110"/>
        <v>-729</v>
      </c>
      <c r="Q3570" s="6">
        <f t="shared" si="111"/>
        <v>-1000</v>
      </c>
    </row>
    <row r="3571" spans="1:17" x14ac:dyDescent="0.25">
      <c r="A3571" s="3">
        <v>42153.749999998327</v>
      </c>
      <c r="B3571" s="19">
        <v>42153.791666664991</v>
      </c>
      <c r="C3571" s="2">
        <v>908.8</v>
      </c>
      <c r="D3571" s="15">
        <v>55.6</v>
      </c>
      <c r="E3571" s="2">
        <v>933.9</v>
      </c>
      <c r="F3571" s="18">
        <v>33.799999999999997</v>
      </c>
      <c r="G3571" s="2">
        <v>800</v>
      </c>
      <c r="H3571" s="18">
        <v>-774.9</v>
      </c>
      <c r="I3571" s="2">
        <v>0</v>
      </c>
      <c r="J3571" s="18">
        <v>800</v>
      </c>
      <c r="K3571" s="2">
        <v>729</v>
      </c>
      <c r="L3571" s="18">
        <v>1016</v>
      </c>
      <c r="M3571" s="2">
        <v>1000</v>
      </c>
      <c r="N3571" s="18">
        <v>0</v>
      </c>
      <c r="O3571" s="18">
        <v>0</v>
      </c>
      <c r="P3571" s="14">
        <f t="shared" si="110"/>
        <v>-729</v>
      </c>
      <c r="Q3571" s="6">
        <f t="shared" si="111"/>
        <v>-1000</v>
      </c>
    </row>
    <row r="3572" spans="1:17" x14ac:dyDescent="0.25">
      <c r="A3572" s="3">
        <v>42153.791666664991</v>
      </c>
      <c r="B3572" s="19">
        <v>42153.833333331655</v>
      </c>
      <c r="C3572" s="2">
        <v>896.1</v>
      </c>
      <c r="D3572" s="15">
        <v>54.1</v>
      </c>
      <c r="E3572" s="2">
        <v>926.7</v>
      </c>
      <c r="F3572" s="18">
        <v>24.3</v>
      </c>
      <c r="G3572" s="2">
        <v>800</v>
      </c>
      <c r="H3572" s="18">
        <v>-769.4</v>
      </c>
      <c r="I3572" s="2">
        <v>0</v>
      </c>
      <c r="J3572" s="18">
        <v>800</v>
      </c>
      <c r="K3572" s="2">
        <v>729</v>
      </c>
      <c r="L3572" s="18">
        <v>1016</v>
      </c>
      <c r="M3572" s="2">
        <v>1000</v>
      </c>
      <c r="N3572" s="18">
        <v>0</v>
      </c>
      <c r="O3572" s="18">
        <v>0</v>
      </c>
      <c r="P3572" s="14">
        <f t="shared" si="110"/>
        <v>-729</v>
      </c>
      <c r="Q3572" s="6">
        <f t="shared" si="111"/>
        <v>-1000</v>
      </c>
    </row>
    <row r="3573" spans="1:17" x14ac:dyDescent="0.25">
      <c r="A3573" s="3">
        <v>42153.833333331655</v>
      </c>
      <c r="B3573" s="19">
        <v>42153.874999998319</v>
      </c>
      <c r="C3573" s="2">
        <v>872.9</v>
      </c>
      <c r="D3573" s="15">
        <v>59.2</v>
      </c>
      <c r="E3573" s="2">
        <v>840.9</v>
      </c>
      <c r="F3573" s="18">
        <v>19.100000000000001</v>
      </c>
      <c r="G3573" s="2">
        <v>800</v>
      </c>
      <c r="H3573" s="18">
        <v>-832</v>
      </c>
      <c r="I3573" s="2">
        <v>0</v>
      </c>
      <c r="J3573" s="18">
        <v>800</v>
      </c>
      <c r="K3573" s="2">
        <v>729</v>
      </c>
      <c r="L3573" s="18">
        <v>1016</v>
      </c>
      <c r="M3573" s="2">
        <v>1000</v>
      </c>
      <c r="N3573" s="18">
        <v>0</v>
      </c>
      <c r="O3573" s="18">
        <v>0</v>
      </c>
      <c r="P3573" s="14">
        <f t="shared" si="110"/>
        <v>-729</v>
      </c>
      <c r="Q3573" s="6">
        <f t="shared" si="111"/>
        <v>-1000</v>
      </c>
    </row>
    <row r="3574" spans="1:17" x14ac:dyDescent="0.25">
      <c r="A3574" s="3">
        <v>42153.874999998319</v>
      </c>
      <c r="B3574" s="19">
        <v>42153.916666664983</v>
      </c>
      <c r="C3574" s="2">
        <v>852.7</v>
      </c>
      <c r="D3574" s="15">
        <v>58.3</v>
      </c>
      <c r="E3574" s="2">
        <v>696.7</v>
      </c>
      <c r="F3574" s="18">
        <v>18.2</v>
      </c>
      <c r="G3574" s="2">
        <v>794.9</v>
      </c>
      <c r="H3574" s="18">
        <v>-950.9</v>
      </c>
      <c r="I3574" s="2">
        <v>0</v>
      </c>
      <c r="J3574" s="18">
        <v>795</v>
      </c>
      <c r="K3574" s="2">
        <v>729</v>
      </c>
      <c r="L3574" s="18">
        <v>1016</v>
      </c>
      <c r="M3574" s="2">
        <v>1000</v>
      </c>
      <c r="N3574" s="18">
        <v>0</v>
      </c>
      <c r="O3574" s="18">
        <v>0</v>
      </c>
      <c r="P3574" s="14">
        <f t="shared" si="110"/>
        <v>-729</v>
      </c>
      <c r="Q3574" s="6">
        <f t="shared" si="111"/>
        <v>-1000</v>
      </c>
    </row>
    <row r="3575" spans="1:17" x14ac:dyDescent="0.25">
      <c r="A3575" s="3">
        <v>42153.916666664983</v>
      </c>
      <c r="B3575" s="19">
        <v>42153.958333331648</v>
      </c>
      <c r="C3575" s="2">
        <v>817.7</v>
      </c>
      <c r="D3575" s="15">
        <v>58.5</v>
      </c>
      <c r="E3575" s="2">
        <v>742.1</v>
      </c>
      <c r="F3575" s="18">
        <v>19.8</v>
      </c>
      <c r="G3575" s="2">
        <v>795</v>
      </c>
      <c r="H3575" s="18">
        <v>-870.6</v>
      </c>
      <c r="I3575" s="2">
        <v>0</v>
      </c>
      <c r="J3575" s="18">
        <v>795</v>
      </c>
      <c r="K3575" s="2">
        <v>729</v>
      </c>
      <c r="L3575" s="18">
        <v>1016</v>
      </c>
      <c r="M3575" s="2">
        <v>1000</v>
      </c>
      <c r="N3575" s="18">
        <v>0</v>
      </c>
      <c r="O3575" s="18">
        <v>0</v>
      </c>
      <c r="P3575" s="14">
        <f t="shared" si="110"/>
        <v>-729</v>
      </c>
      <c r="Q3575" s="6">
        <f t="shared" si="111"/>
        <v>-1000</v>
      </c>
    </row>
    <row r="3576" spans="1:17" x14ac:dyDescent="0.25">
      <c r="A3576" s="3">
        <v>42153.958333331648</v>
      </c>
      <c r="B3576" s="19">
        <v>42153.999999998312</v>
      </c>
      <c r="C3576" s="2">
        <v>766.1</v>
      </c>
      <c r="D3576" s="15">
        <v>55.8</v>
      </c>
      <c r="E3576" s="2">
        <v>561.1</v>
      </c>
      <c r="F3576" s="18">
        <v>22.4</v>
      </c>
      <c r="G3576" s="2">
        <v>795</v>
      </c>
      <c r="H3576" s="18">
        <v>-1000</v>
      </c>
      <c r="I3576" s="2">
        <v>0</v>
      </c>
      <c r="J3576" s="18">
        <v>795</v>
      </c>
      <c r="K3576" s="2">
        <v>729</v>
      </c>
      <c r="L3576" s="18">
        <v>1016</v>
      </c>
      <c r="M3576" s="2">
        <v>1000</v>
      </c>
      <c r="N3576" s="18">
        <v>0</v>
      </c>
      <c r="O3576" s="18">
        <v>0</v>
      </c>
      <c r="P3576" s="14">
        <f t="shared" si="110"/>
        <v>-729</v>
      </c>
      <c r="Q3576" s="6">
        <f t="shared" si="111"/>
        <v>-1000</v>
      </c>
    </row>
    <row r="3577" spans="1:17" x14ac:dyDescent="0.25">
      <c r="A3577" s="3">
        <v>42153.999999998312</v>
      </c>
      <c r="B3577" s="19">
        <v>42154.041666664976</v>
      </c>
      <c r="C3577" s="2">
        <v>705.6</v>
      </c>
      <c r="D3577" s="15">
        <v>53.3</v>
      </c>
      <c r="E3577" s="2">
        <v>533.1</v>
      </c>
      <c r="F3577" s="18">
        <v>31.8</v>
      </c>
      <c r="G3577" s="2">
        <v>795</v>
      </c>
      <c r="H3577" s="18">
        <v>-967.5</v>
      </c>
      <c r="I3577" s="2">
        <v>0</v>
      </c>
      <c r="J3577" s="18">
        <v>795</v>
      </c>
      <c r="K3577" s="2">
        <v>729</v>
      </c>
      <c r="L3577" s="18">
        <v>1016</v>
      </c>
      <c r="M3577" s="2">
        <v>1000</v>
      </c>
      <c r="N3577" s="18">
        <v>0</v>
      </c>
      <c r="O3577" s="18">
        <v>0</v>
      </c>
      <c r="P3577" s="14">
        <f t="shared" si="110"/>
        <v>-729</v>
      </c>
      <c r="Q3577" s="6">
        <f t="shared" si="111"/>
        <v>-1000</v>
      </c>
    </row>
    <row r="3578" spans="1:17" x14ac:dyDescent="0.25">
      <c r="A3578" s="3">
        <v>42154.041666664976</v>
      </c>
      <c r="B3578" s="19">
        <v>42154.08333333164</v>
      </c>
      <c r="C3578" s="2">
        <v>672.4</v>
      </c>
      <c r="D3578" s="15">
        <v>51.4</v>
      </c>
      <c r="E3578" s="2">
        <v>517.79999999999995</v>
      </c>
      <c r="F3578" s="18">
        <v>18.7</v>
      </c>
      <c r="G3578" s="2">
        <v>794.9</v>
      </c>
      <c r="H3578" s="18">
        <v>-949.5</v>
      </c>
      <c r="I3578" s="2">
        <v>0</v>
      </c>
      <c r="J3578" s="18">
        <v>795</v>
      </c>
      <c r="K3578" s="2">
        <v>729</v>
      </c>
      <c r="L3578" s="18">
        <v>1016</v>
      </c>
      <c r="M3578" s="2">
        <v>1000</v>
      </c>
      <c r="N3578" s="18">
        <v>0</v>
      </c>
      <c r="O3578" s="18">
        <v>0</v>
      </c>
      <c r="P3578" s="14">
        <f t="shared" si="110"/>
        <v>-729</v>
      </c>
      <c r="Q3578" s="6">
        <f t="shared" si="111"/>
        <v>-1000</v>
      </c>
    </row>
    <row r="3579" spans="1:17" x14ac:dyDescent="0.25">
      <c r="A3579" s="3">
        <v>42154.08333333164</v>
      </c>
      <c r="B3579" s="19">
        <v>42154.124999998305</v>
      </c>
      <c r="C3579" s="2">
        <v>654.20000000000005</v>
      </c>
      <c r="D3579" s="15">
        <v>52.2</v>
      </c>
      <c r="E3579" s="2">
        <v>513.29999999999995</v>
      </c>
      <c r="F3579" s="18">
        <v>16.100000000000001</v>
      </c>
      <c r="G3579" s="2">
        <v>795</v>
      </c>
      <c r="H3579" s="18">
        <v>-935.9</v>
      </c>
      <c r="I3579" s="2">
        <v>0</v>
      </c>
      <c r="J3579" s="18">
        <v>795</v>
      </c>
      <c r="K3579" s="2">
        <v>729</v>
      </c>
      <c r="L3579" s="18">
        <v>1016</v>
      </c>
      <c r="M3579" s="2">
        <v>1000</v>
      </c>
      <c r="N3579" s="18">
        <v>0</v>
      </c>
      <c r="O3579" s="18">
        <v>0</v>
      </c>
      <c r="P3579" s="14">
        <f t="shared" si="110"/>
        <v>-729</v>
      </c>
      <c r="Q3579" s="6">
        <f t="shared" si="111"/>
        <v>-1000</v>
      </c>
    </row>
    <row r="3580" spans="1:17" x14ac:dyDescent="0.25">
      <c r="A3580" s="3">
        <v>42154.124999998305</v>
      </c>
      <c r="B3580" s="19">
        <v>42154.166666664969</v>
      </c>
      <c r="C3580" s="2">
        <v>635.79999999999995</v>
      </c>
      <c r="D3580" s="15">
        <v>53.7</v>
      </c>
      <c r="E3580" s="2">
        <v>512.79999999999995</v>
      </c>
      <c r="F3580" s="18">
        <v>15.2</v>
      </c>
      <c r="G3580" s="2">
        <v>794.2</v>
      </c>
      <c r="H3580" s="18">
        <v>-917.2</v>
      </c>
      <c r="I3580" s="2">
        <v>0</v>
      </c>
      <c r="J3580" s="18">
        <v>795</v>
      </c>
      <c r="K3580" s="2">
        <v>729</v>
      </c>
      <c r="L3580" s="18">
        <v>1016</v>
      </c>
      <c r="M3580" s="2">
        <v>1000</v>
      </c>
      <c r="N3580" s="18">
        <v>0</v>
      </c>
      <c r="O3580" s="18">
        <v>0</v>
      </c>
      <c r="P3580" s="14">
        <f t="shared" si="110"/>
        <v>-729</v>
      </c>
      <c r="Q3580" s="6">
        <f t="shared" si="111"/>
        <v>-1000</v>
      </c>
    </row>
    <row r="3581" spans="1:17" x14ac:dyDescent="0.25">
      <c r="A3581" s="3">
        <v>42154.166666664969</v>
      </c>
      <c r="B3581" s="19">
        <v>42154.208333331633</v>
      </c>
      <c r="C3581" s="2">
        <v>616.20000000000005</v>
      </c>
      <c r="D3581" s="15">
        <v>52.1</v>
      </c>
      <c r="E3581" s="2">
        <v>514</v>
      </c>
      <c r="F3581" s="18">
        <v>17.3</v>
      </c>
      <c r="G3581" s="2">
        <v>794</v>
      </c>
      <c r="H3581" s="18">
        <v>-896.2</v>
      </c>
      <c r="I3581" s="2">
        <v>0</v>
      </c>
      <c r="J3581" s="18">
        <v>795</v>
      </c>
      <c r="K3581" s="2">
        <v>729</v>
      </c>
      <c r="L3581" s="18">
        <v>1016</v>
      </c>
      <c r="M3581" s="2">
        <v>1000</v>
      </c>
      <c r="N3581" s="18">
        <v>0</v>
      </c>
      <c r="O3581" s="18">
        <v>0</v>
      </c>
      <c r="P3581" s="14">
        <f t="shared" si="110"/>
        <v>-729</v>
      </c>
      <c r="Q3581" s="6">
        <f t="shared" si="111"/>
        <v>-1000</v>
      </c>
    </row>
    <row r="3582" spans="1:17" x14ac:dyDescent="0.25">
      <c r="A3582" s="3">
        <v>42154.208333331633</v>
      </c>
      <c r="B3582" s="19">
        <v>42154.249999998297</v>
      </c>
      <c r="C3582" s="2">
        <v>604.5</v>
      </c>
      <c r="D3582" s="15">
        <v>53.5</v>
      </c>
      <c r="E3582" s="2">
        <v>518.5</v>
      </c>
      <c r="F3582" s="18">
        <v>19.2</v>
      </c>
      <c r="G3582" s="2">
        <v>793.8</v>
      </c>
      <c r="H3582" s="18">
        <v>-879.8</v>
      </c>
      <c r="I3582" s="2">
        <v>0</v>
      </c>
      <c r="J3582" s="18">
        <v>795</v>
      </c>
      <c r="K3582" s="2">
        <v>729</v>
      </c>
      <c r="L3582" s="18">
        <v>1016</v>
      </c>
      <c r="M3582" s="2">
        <v>1000</v>
      </c>
      <c r="N3582" s="18">
        <v>0</v>
      </c>
      <c r="O3582" s="18">
        <v>0</v>
      </c>
      <c r="P3582" s="14">
        <f t="shared" si="110"/>
        <v>-729</v>
      </c>
      <c r="Q3582" s="6">
        <f t="shared" si="111"/>
        <v>-1000</v>
      </c>
    </row>
    <row r="3583" spans="1:17" x14ac:dyDescent="0.25">
      <c r="A3583" s="3">
        <v>42154.249999998297</v>
      </c>
      <c r="B3583" s="19">
        <v>42154.291666664962</v>
      </c>
      <c r="C3583" s="2">
        <v>636.20000000000005</v>
      </c>
      <c r="D3583" s="15">
        <v>49.8</v>
      </c>
      <c r="E3583" s="2">
        <v>519</v>
      </c>
      <c r="F3583" s="18">
        <v>19.3</v>
      </c>
      <c r="G3583" s="2">
        <v>793</v>
      </c>
      <c r="H3583" s="18">
        <v>-910.2</v>
      </c>
      <c r="I3583" s="2">
        <v>0</v>
      </c>
      <c r="J3583" s="18">
        <v>795</v>
      </c>
      <c r="K3583" s="2">
        <v>729</v>
      </c>
      <c r="L3583" s="18">
        <v>1016</v>
      </c>
      <c r="M3583" s="2">
        <v>1000</v>
      </c>
      <c r="N3583" s="18">
        <v>0</v>
      </c>
      <c r="O3583" s="18">
        <v>0</v>
      </c>
      <c r="P3583" s="14">
        <f t="shared" si="110"/>
        <v>-729</v>
      </c>
      <c r="Q3583" s="6">
        <f t="shared" si="111"/>
        <v>-1000</v>
      </c>
    </row>
    <row r="3584" spans="1:17" x14ac:dyDescent="0.25">
      <c r="A3584" s="3">
        <v>42154.291666664962</v>
      </c>
      <c r="B3584" s="19">
        <v>42154.333333331626</v>
      </c>
      <c r="C3584" s="2">
        <v>689.5</v>
      </c>
      <c r="D3584" s="15">
        <v>52.2</v>
      </c>
      <c r="E3584" s="2">
        <v>515.79999999999995</v>
      </c>
      <c r="F3584" s="18">
        <v>16.100000000000001</v>
      </c>
      <c r="G3584" s="2">
        <v>772</v>
      </c>
      <c r="H3584" s="18">
        <v>-945.7</v>
      </c>
      <c r="I3584" s="2">
        <v>0</v>
      </c>
      <c r="J3584" s="18">
        <v>839</v>
      </c>
      <c r="K3584" s="2">
        <v>729</v>
      </c>
      <c r="L3584" s="18">
        <v>1016</v>
      </c>
      <c r="M3584" s="2">
        <v>1000</v>
      </c>
      <c r="N3584" s="18">
        <v>0</v>
      </c>
      <c r="O3584" s="18">
        <v>0</v>
      </c>
      <c r="P3584" s="14">
        <f t="shared" si="110"/>
        <v>-729</v>
      </c>
      <c r="Q3584" s="6">
        <f t="shared" si="111"/>
        <v>-1000</v>
      </c>
    </row>
    <row r="3585" spans="1:17" x14ac:dyDescent="0.25">
      <c r="A3585" s="3">
        <v>42154.333333331626</v>
      </c>
      <c r="B3585" s="19">
        <v>42154.37499999829</v>
      </c>
      <c r="C3585" s="2">
        <v>749.6</v>
      </c>
      <c r="D3585" s="15">
        <v>52.4</v>
      </c>
      <c r="E3585" s="2">
        <v>586.1</v>
      </c>
      <c r="F3585" s="18">
        <v>14.3</v>
      </c>
      <c r="G3585" s="2">
        <v>836.5</v>
      </c>
      <c r="H3585" s="18">
        <v>-1000</v>
      </c>
      <c r="I3585" s="2">
        <v>0</v>
      </c>
      <c r="J3585" s="18">
        <v>839</v>
      </c>
      <c r="K3585" s="2">
        <v>729</v>
      </c>
      <c r="L3585" s="18">
        <v>1016</v>
      </c>
      <c r="M3585" s="2">
        <v>1000</v>
      </c>
      <c r="N3585" s="18">
        <v>0</v>
      </c>
      <c r="O3585" s="18">
        <v>0</v>
      </c>
      <c r="P3585" s="14">
        <f t="shared" si="110"/>
        <v>-729</v>
      </c>
      <c r="Q3585" s="6">
        <f t="shared" si="111"/>
        <v>-1000</v>
      </c>
    </row>
    <row r="3586" spans="1:17" x14ac:dyDescent="0.25">
      <c r="A3586" s="3">
        <v>42154.37499999829</v>
      </c>
      <c r="B3586" s="19">
        <v>42154.416666664954</v>
      </c>
      <c r="C3586" s="2">
        <v>797.8</v>
      </c>
      <c r="D3586" s="15">
        <v>50.6</v>
      </c>
      <c r="E3586" s="2">
        <v>614.9</v>
      </c>
      <c r="F3586" s="18">
        <v>14.8</v>
      </c>
      <c r="G3586" s="2">
        <v>568.5</v>
      </c>
      <c r="H3586" s="18">
        <v>-751.4</v>
      </c>
      <c r="I3586" s="2">
        <v>0</v>
      </c>
      <c r="J3586" s="18">
        <v>800</v>
      </c>
      <c r="K3586" s="2">
        <v>729</v>
      </c>
      <c r="L3586" s="18">
        <v>1016</v>
      </c>
      <c r="M3586" s="2">
        <v>1000</v>
      </c>
      <c r="N3586" s="18">
        <v>0</v>
      </c>
      <c r="O3586" s="18">
        <v>0</v>
      </c>
      <c r="P3586" s="14">
        <f t="shared" ref="P3586:P3649" si="112">-K3586</f>
        <v>-729</v>
      </c>
      <c r="Q3586" s="6">
        <f t="shared" ref="Q3586:Q3649" si="113">-M3586</f>
        <v>-1000</v>
      </c>
    </row>
    <row r="3587" spans="1:17" x14ac:dyDescent="0.25">
      <c r="A3587" s="3">
        <v>42154.416666664954</v>
      </c>
      <c r="B3587" s="19">
        <v>42154.458333331619</v>
      </c>
      <c r="C3587" s="2">
        <v>820.3</v>
      </c>
      <c r="D3587" s="15">
        <v>45.9</v>
      </c>
      <c r="E3587" s="2">
        <v>618.29999999999995</v>
      </c>
      <c r="F3587" s="18">
        <v>18.2</v>
      </c>
      <c r="G3587" s="2">
        <v>655.20000000000005</v>
      </c>
      <c r="H3587" s="18">
        <v>-857.2</v>
      </c>
      <c r="I3587" s="2">
        <v>0</v>
      </c>
      <c r="J3587" s="18">
        <v>800</v>
      </c>
      <c r="K3587" s="2">
        <v>729</v>
      </c>
      <c r="L3587" s="18">
        <v>1016</v>
      </c>
      <c r="M3587" s="2">
        <v>1000</v>
      </c>
      <c r="N3587" s="18">
        <v>0</v>
      </c>
      <c r="O3587" s="18">
        <v>0</v>
      </c>
      <c r="P3587" s="14">
        <f t="shared" si="112"/>
        <v>-729</v>
      </c>
      <c r="Q3587" s="6">
        <f t="shared" si="113"/>
        <v>-1000</v>
      </c>
    </row>
    <row r="3588" spans="1:17" x14ac:dyDescent="0.25">
      <c r="A3588" s="3">
        <v>42154.458333331619</v>
      </c>
      <c r="B3588" s="19">
        <v>42154.499999998283</v>
      </c>
      <c r="C3588" s="2">
        <v>823.5</v>
      </c>
      <c r="D3588" s="15">
        <v>47.9</v>
      </c>
      <c r="E3588" s="2">
        <v>622.9</v>
      </c>
      <c r="F3588" s="18">
        <v>23.2</v>
      </c>
      <c r="G3588" s="2">
        <v>625.1</v>
      </c>
      <c r="H3588" s="18">
        <v>-825.7</v>
      </c>
      <c r="I3588" s="2">
        <v>0</v>
      </c>
      <c r="J3588" s="18">
        <v>800</v>
      </c>
      <c r="K3588" s="2">
        <v>729</v>
      </c>
      <c r="L3588" s="18">
        <v>1016</v>
      </c>
      <c r="M3588" s="2">
        <v>1000</v>
      </c>
      <c r="N3588" s="18">
        <v>0</v>
      </c>
      <c r="O3588" s="18">
        <v>0</v>
      </c>
      <c r="P3588" s="14">
        <f t="shared" si="112"/>
        <v>-729</v>
      </c>
      <c r="Q3588" s="6">
        <f t="shared" si="113"/>
        <v>-1000</v>
      </c>
    </row>
    <row r="3589" spans="1:17" x14ac:dyDescent="0.25">
      <c r="A3589" s="3">
        <v>42154.499999998283</v>
      </c>
      <c r="B3589" s="19">
        <v>42154.541666664947</v>
      </c>
      <c r="C3589" s="2">
        <v>813.5</v>
      </c>
      <c r="D3589" s="15">
        <v>51.2</v>
      </c>
      <c r="E3589" s="2">
        <v>629.4</v>
      </c>
      <c r="F3589" s="18">
        <v>30</v>
      </c>
      <c r="G3589" s="2">
        <v>595.9</v>
      </c>
      <c r="H3589" s="18">
        <v>-780</v>
      </c>
      <c r="I3589" s="2">
        <v>0</v>
      </c>
      <c r="J3589" s="18">
        <v>800</v>
      </c>
      <c r="K3589" s="2">
        <v>729</v>
      </c>
      <c r="L3589" s="18">
        <v>1016</v>
      </c>
      <c r="M3589" s="2">
        <v>1000</v>
      </c>
      <c r="N3589" s="18">
        <v>0</v>
      </c>
      <c r="O3589" s="18">
        <v>0</v>
      </c>
      <c r="P3589" s="14">
        <f t="shared" si="112"/>
        <v>-729</v>
      </c>
      <c r="Q3589" s="6">
        <f t="shared" si="113"/>
        <v>-1000</v>
      </c>
    </row>
    <row r="3590" spans="1:17" x14ac:dyDescent="0.25">
      <c r="A3590" s="3">
        <v>42154.541666664947</v>
      </c>
      <c r="B3590" s="19">
        <v>42154.583333331611</v>
      </c>
      <c r="C3590" s="2">
        <v>806.1</v>
      </c>
      <c r="D3590" s="15">
        <v>46.2</v>
      </c>
      <c r="E3590" s="2">
        <v>637.5</v>
      </c>
      <c r="F3590" s="18">
        <v>38.200000000000003</v>
      </c>
      <c r="G3590" s="2">
        <v>570.4</v>
      </c>
      <c r="H3590" s="18">
        <v>-739</v>
      </c>
      <c r="I3590" s="2">
        <v>0</v>
      </c>
      <c r="J3590" s="18">
        <v>800</v>
      </c>
      <c r="K3590" s="2">
        <v>729</v>
      </c>
      <c r="L3590" s="18">
        <v>1016</v>
      </c>
      <c r="M3590" s="2">
        <v>1000</v>
      </c>
      <c r="N3590" s="18">
        <v>0</v>
      </c>
      <c r="O3590" s="18">
        <v>0</v>
      </c>
      <c r="P3590" s="14">
        <f t="shared" si="112"/>
        <v>-729</v>
      </c>
      <c r="Q3590" s="6">
        <f t="shared" si="113"/>
        <v>-1000</v>
      </c>
    </row>
    <row r="3591" spans="1:17" x14ac:dyDescent="0.25">
      <c r="A3591" s="3">
        <v>42154.583333331611</v>
      </c>
      <c r="B3591" s="19">
        <v>42154.624999998276</v>
      </c>
      <c r="C3591" s="2">
        <v>792.9</v>
      </c>
      <c r="D3591" s="15">
        <v>44.6</v>
      </c>
      <c r="E3591" s="2">
        <v>603</v>
      </c>
      <c r="F3591" s="18">
        <v>47.5</v>
      </c>
      <c r="G3591" s="2">
        <v>552.79999999999995</v>
      </c>
      <c r="H3591" s="18">
        <v>-742.7</v>
      </c>
      <c r="I3591" s="2">
        <v>0</v>
      </c>
      <c r="J3591" s="18">
        <v>800</v>
      </c>
      <c r="K3591" s="2">
        <v>729</v>
      </c>
      <c r="L3591" s="18">
        <v>1016</v>
      </c>
      <c r="M3591" s="2">
        <v>1000</v>
      </c>
      <c r="N3591" s="18">
        <v>0</v>
      </c>
      <c r="O3591" s="18">
        <v>0</v>
      </c>
      <c r="P3591" s="14">
        <f t="shared" si="112"/>
        <v>-729</v>
      </c>
      <c r="Q3591" s="6">
        <f t="shared" si="113"/>
        <v>-1000</v>
      </c>
    </row>
    <row r="3592" spans="1:17" x14ac:dyDescent="0.25">
      <c r="A3592" s="3">
        <v>42154.624999998276</v>
      </c>
      <c r="B3592" s="19">
        <v>42154.66666666494</v>
      </c>
      <c r="C3592" s="2">
        <v>787.7</v>
      </c>
      <c r="D3592" s="15">
        <v>46.6</v>
      </c>
      <c r="E3592" s="2">
        <v>613.79999999999995</v>
      </c>
      <c r="F3592" s="18">
        <v>55</v>
      </c>
      <c r="G3592" s="2">
        <v>616.4</v>
      </c>
      <c r="H3592" s="18">
        <v>-790.3</v>
      </c>
      <c r="I3592" s="2">
        <v>0</v>
      </c>
      <c r="J3592" s="18">
        <v>700</v>
      </c>
      <c r="K3592" s="2">
        <v>729</v>
      </c>
      <c r="L3592" s="18">
        <v>1016</v>
      </c>
      <c r="M3592" s="2">
        <v>1000</v>
      </c>
      <c r="N3592" s="18">
        <v>0</v>
      </c>
      <c r="O3592" s="18">
        <v>0</v>
      </c>
      <c r="P3592" s="14">
        <f t="shared" si="112"/>
        <v>-729</v>
      </c>
      <c r="Q3592" s="6">
        <f t="shared" si="113"/>
        <v>-1000</v>
      </c>
    </row>
    <row r="3593" spans="1:17" x14ac:dyDescent="0.25">
      <c r="A3593" s="3">
        <v>42154.66666666494</v>
      </c>
      <c r="B3593" s="19">
        <v>42154.708333331604</v>
      </c>
      <c r="C3593" s="2">
        <v>770.5</v>
      </c>
      <c r="D3593" s="15">
        <v>53.9</v>
      </c>
      <c r="E3593" s="2">
        <v>599.70000000000005</v>
      </c>
      <c r="F3593" s="18">
        <v>61.7</v>
      </c>
      <c r="G3593" s="2">
        <v>583.9</v>
      </c>
      <c r="H3593" s="18">
        <v>-754.7</v>
      </c>
      <c r="I3593" s="2">
        <v>0</v>
      </c>
      <c r="J3593" s="18">
        <v>700</v>
      </c>
      <c r="K3593" s="2">
        <v>729</v>
      </c>
      <c r="L3593" s="18">
        <v>1016</v>
      </c>
      <c r="M3593" s="2">
        <v>1000</v>
      </c>
      <c r="N3593" s="18">
        <v>0</v>
      </c>
      <c r="O3593" s="18">
        <v>0</v>
      </c>
      <c r="P3593" s="14">
        <f t="shared" si="112"/>
        <v>-729</v>
      </c>
      <c r="Q3593" s="6">
        <f t="shared" si="113"/>
        <v>-1000</v>
      </c>
    </row>
    <row r="3594" spans="1:17" x14ac:dyDescent="0.25">
      <c r="A3594" s="3">
        <v>42154.708333331604</v>
      </c>
      <c r="B3594" s="19">
        <v>42154.749999998268</v>
      </c>
      <c r="C3594" s="2">
        <v>765.7</v>
      </c>
      <c r="D3594" s="15">
        <v>42.5</v>
      </c>
      <c r="E3594" s="2">
        <v>614.5</v>
      </c>
      <c r="F3594" s="18">
        <v>68.400000000000006</v>
      </c>
      <c r="G3594" s="2">
        <v>593.6</v>
      </c>
      <c r="H3594" s="18">
        <v>-744.8</v>
      </c>
      <c r="I3594" s="2">
        <v>0</v>
      </c>
      <c r="J3594" s="18">
        <v>700</v>
      </c>
      <c r="K3594" s="2">
        <v>729</v>
      </c>
      <c r="L3594" s="18">
        <v>1016</v>
      </c>
      <c r="M3594" s="2">
        <v>1000</v>
      </c>
      <c r="N3594" s="18">
        <v>0</v>
      </c>
      <c r="O3594" s="18">
        <v>0</v>
      </c>
      <c r="P3594" s="14">
        <f t="shared" si="112"/>
        <v>-729</v>
      </c>
      <c r="Q3594" s="6">
        <f t="shared" si="113"/>
        <v>-1000</v>
      </c>
    </row>
    <row r="3595" spans="1:17" x14ac:dyDescent="0.25">
      <c r="A3595" s="3">
        <v>42154.749999998268</v>
      </c>
      <c r="B3595" s="19">
        <v>42154.791666664933</v>
      </c>
      <c r="C3595" s="2">
        <v>762.4</v>
      </c>
      <c r="D3595" s="15">
        <v>42.9</v>
      </c>
      <c r="E3595" s="2">
        <v>702.9</v>
      </c>
      <c r="F3595" s="18">
        <v>78.099999999999994</v>
      </c>
      <c r="G3595" s="2">
        <v>646.9</v>
      </c>
      <c r="H3595" s="18">
        <v>-706.4</v>
      </c>
      <c r="I3595" s="2">
        <v>0</v>
      </c>
      <c r="J3595" s="18">
        <v>700</v>
      </c>
      <c r="K3595" s="2">
        <v>729</v>
      </c>
      <c r="L3595" s="18">
        <v>1016</v>
      </c>
      <c r="M3595" s="2">
        <v>1000</v>
      </c>
      <c r="N3595" s="18">
        <v>0</v>
      </c>
      <c r="O3595" s="18">
        <v>0</v>
      </c>
      <c r="P3595" s="14">
        <f t="shared" si="112"/>
        <v>-729</v>
      </c>
      <c r="Q3595" s="6">
        <f t="shared" si="113"/>
        <v>-1000</v>
      </c>
    </row>
    <row r="3596" spans="1:17" x14ac:dyDescent="0.25">
      <c r="A3596" s="3">
        <v>42154.791666664933</v>
      </c>
      <c r="B3596" s="19">
        <v>42154.833333331597</v>
      </c>
      <c r="C3596" s="2">
        <v>766.8</v>
      </c>
      <c r="D3596" s="15">
        <v>43.4</v>
      </c>
      <c r="E3596" s="2">
        <v>733.5</v>
      </c>
      <c r="F3596" s="18">
        <v>88.5</v>
      </c>
      <c r="G3596" s="2">
        <v>700</v>
      </c>
      <c r="H3596" s="18">
        <v>-733.3</v>
      </c>
      <c r="I3596" s="2">
        <v>0</v>
      </c>
      <c r="J3596" s="18">
        <v>700</v>
      </c>
      <c r="K3596" s="2">
        <v>729</v>
      </c>
      <c r="L3596" s="18">
        <v>1016</v>
      </c>
      <c r="M3596" s="2">
        <v>1000</v>
      </c>
      <c r="N3596" s="18">
        <v>0</v>
      </c>
      <c r="O3596" s="18">
        <v>0</v>
      </c>
      <c r="P3596" s="14">
        <f t="shared" si="112"/>
        <v>-729</v>
      </c>
      <c r="Q3596" s="6">
        <f t="shared" si="113"/>
        <v>-1000</v>
      </c>
    </row>
    <row r="3597" spans="1:17" x14ac:dyDescent="0.25">
      <c r="A3597" s="3">
        <v>42154.833333331597</v>
      </c>
      <c r="B3597" s="19">
        <v>42154.874999998261</v>
      </c>
      <c r="C3597" s="2">
        <v>759.4</v>
      </c>
      <c r="D3597" s="15">
        <v>49</v>
      </c>
      <c r="E3597" s="2">
        <v>601.9</v>
      </c>
      <c r="F3597" s="18">
        <v>92.4</v>
      </c>
      <c r="G3597" s="2">
        <v>700</v>
      </c>
      <c r="H3597" s="18">
        <v>-857.5</v>
      </c>
      <c r="I3597" s="2">
        <v>0</v>
      </c>
      <c r="J3597" s="18">
        <v>700</v>
      </c>
      <c r="K3597" s="2">
        <v>729</v>
      </c>
      <c r="L3597" s="18">
        <v>1016</v>
      </c>
      <c r="M3597" s="2">
        <v>1000</v>
      </c>
      <c r="N3597" s="18">
        <v>0</v>
      </c>
      <c r="O3597" s="18">
        <v>0</v>
      </c>
      <c r="P3597" s="14">
        <f t="shared" si="112"/>
        <v>-729</v>
      </c>
      <c r="Q3597" s="6">
        <f t="shared" si="113"/>
        <v>-1000</v>
      </c>
    </row>
    <row r="3598" spans="1:17" x14ac:dyDescent="0.25">
      <c r="A3598" s="3">
        <v>42154.874999998261</v>
      </c>
      <c r="B3598" s="19">
        <v>42154.916666664925</v>
      </c>
      <c r="C3598" s="2">
        <v>761.3</v>
      </c>
      <c r="D3598" s="15">
        <v>49.8</v>
      </c>
      <c r="E3598" s="2">
        <v>597.5</v>
      </c>
      <c r="F3598" s="18">
        <v>91.5</v>
      </c>
      <c r="G3598" s="2">
        <v>744.9</v>
      </c>
      <c r="H3598" s="18">
        <v>-908.7</v>
      </c>
      <c r="I3598" s="2">
        <v>0</v>
      </c>
      <c r="J3598" s="18">
        <v>795</v>
      </c>
      <c r="K3598" s="2">
        <v>729</v>
      </c>
      <c r="L3598" s="18">
        <v>1016</v>
      </c>
      <c r="M3598" s="2">
        <v>1000</v>
      </c>
      <c r="N3598" s="18">
        <v>0</v>
      </c>
      <c r="O3598" s="18">
        <v>0</v>
      </c>
      <c r="P3598" s="14">
        <f t="shared" si="112"/>
        <v>-729</v>
      </c>
      <c r="Q3598" s="6">
        <f t="shared" si="113"/>
        <v>-1000</v>
      </c>
    </row>
    <row r="3599" spans="1:17" x14ac:dyDescent="0.25">
      <c r="A3599" s="3">
        <v>42154.916666664925</v>
      </c>
      <c r="B3599" s="19">
        <v>42154.95833333159</v>
      </c>
      <c r="C3599" s="2">
        <v>751.9</v>
      </c>
      <c r="D3599" s="15">
        <v>56.8</v>
      </c>
      <c r="E3599" s="2">
        <v>620.79999999999995</v>
      </c>
      <c r="F3599" s="18">
        <v>89.7</v>
      </c>
      <c r="G3599" s="2">
        <v>795</v>
      </c>
      <c r="H3599" s="18">
        <v>-926.1</v>
      </c>
      <c r="I3599" s="2">
        <v>0</v>
      </c>
      <c r="J3599" s="18">
        <v>795</v>
      </c>
      <c r="K3599" s="2">
        <v>729</v>
      </c>
      <c r="L3599" s="18">
        <v>1016</v>
      </c>
      <c r="M3599" s="2">
        <v>1000</v>
      </c>
      <c r="N3599" s="18">
        <v>0</v>
      </c>
      <c r="O3599" s="18">
        <v>0</v>
      </c>
      <c r="P3599" s="14">
        <f t="shared" si="112"/>
        <v>-729</v>
      </c>
      <c r="Q3599" s="6">
        <f t="shared" si="113"/>
        <v>-1000</v>
      </c>
    </row>
    <row r="3600" spans="1:17" x14ac:dyDescent="0.25">
      <c r="A3600" s="3">
        <v>42154.95833333159</v>
      </c>
      <c r="B3600" s="19">
        <v>42154.999999998254</v>
      </c>
      <c r="C3600" s="2">
        <v>723.9</v>
      </c>
      <c r="D3600" s="15">
        <v>55</v>
      </c>
      <c r="E3600" s="2">
        <v>624.6</v>
      </c>
      <c r="F3600" s="18">
        <v>93.6</v>
      </c>
      <c r="G3600" s="2">
        <v>795</v>
      </c>
      <c r="H3600" s="18">
        <v>-894.3</v>
      </c>
      <c r="I3600" s="2">
        <v>0</v>
      </c>
      <c r="J3600" s="18">
        <v>795</v>
      </c>
      <c r="K3600" s="2">
        <v>729</v>
      </c>
      <c r="L3600" s="18">
        <v>1016</v>
      </c>
      <c r="M3600" s="2">
        <v>1000</v>
      </c>
      <c r="N3600" s="18">
        <v>0</v>
      </c>
      <c r="O3600" s="18">
        <v>0</v>
      </c>
      <c r="P3600" s="14">
        <f t="shared" si="112"/>
        <v>-729</v>
      </c>
      <c r="Q3600" s="6">
        <f t="shared" si="113"/>
        <v>-1000</v>
      </c>
    </row>
    <row r="3601" spans="1:17" x14ac:dyDescent="0.25">
      <c r="A3601" s="3">
        <v>42154.999999998254</v>
      </c>
      <c r="B3601" s="19">
        <v>42155.041666664918</v>
      </c>
      <c r="C3601" s="2">
        <v>685.7</v>
      </c>
      <c r="D3601" s="15">
        <v>55.1</v>
      </c>
      <c r="E3601" s="2">
        <v>642.6</v>
      </c>
      <c r="F3601" s="18">
        <v>104.8</v>
      </c>
      <c r="G3601" s="2">
        <v>795</v>
      </c>
      <c r="H3601" s="18">
        <v>-838.1</v>
      </c>
      <c r="I3601" s="2">
        <v>0</v>
      </c>
      <c r="J3601" s="18">
        <v>795</v>
      </c>
      <c r="K3601" s="2">
        <v>729</v>
      </c>
      <c r="L3601" s="18">
        <v>1016</v>
      </c>
      <c r="M3601" s="2">
        <v>1000</v>
      </c>
      <c r="N3601" s="18">
        <v>0</v>
      </c>
      <c r="O3601" s="18">
        <v>0</v>
      </c>
      <c r="P3601" s="14">
        <f t="shared" si="112"/>
        <v>-729</v>
      </c>
      <c r="Q3601" s="6">
        <f t="shared" si="113"/>
        <v>-1000</v>
      </c>
    </row>
    <row r="3602" spans="1:17" x14ac:dyDescent="0.25">
      <c r="A3602" s="3">
        <v>42155.041666664918</v>
      </c>
      <c r="B3602" s="19">
        <v>42155.083333331582</v>
      </c>
      <c r="C3602" s="2">
        <v>651.70000000000005</v>
      </c>
      <c r="D3602" s="15">
        <v>56.9</v>
      </c>
      <c r="E3602" s="2">
        <v>536.4</v>
      </c>
      <c r="F3602" s="18">
        <v>107.6</v>
      </c>
      <c r="G3602" s="2">
        <v>795</v>
      </c>
      <c r="H3602" s="18">
        <v>-910.3</v>
      </c>
      <c r="I3602" s="2">
        <v>0</v>
      </c>
      <c r="J3602" s="18">
        <v>795</v>
      </c>
      <c r="K3602" s="2">
        <v>729</v>
      </c>
      <c r="L3602" s="18">
        <v>1016</v>
      </c>
      <c r="M3602" s="2">
        <v>1000</v>
      </c>
      <c r="N3602" s="18">
        <v>0</v>
      </c>
      <c r="O3602" s="18">
        <v>0</v>
      </c>
      <c r="P3602" s="14">
        <f t="shared" si="112"/>
        <v>-729</v>
      </c>
      <c r="Q3602" s="6">
        <f t="shared" si="113"/>
        <v>-1000</v>
      </c>
    </row>
    <row r="3603" spans="1:17" x14ac:dyDescent="0.25">
      <c r="A3603" s="3">
        <v>42155.083333331582</v>
      </c>
      <c r="B3603" s="19">
        <v>42155.124999998246</v>
      </c>
      <c r="C3603" s="2">
        <v>635.5</v>
      </c>
      <c r="D3603" s="15">
        <v>56.9</v>
      </c>
      <c r="E3603" s="2">
        <v>538.4</v>
      </c>
      <c r="F3603" s="18">
        <v>111.3</v>
      </c>
      <c r="G3603" s="2">
        <v>795</v>
      </c>
      <c r="H3603" s="18">
        <v>-892.1</v>
      </c>
      <c r="I3603" s="2">
        <v>0</v>
      </c>
      <c r="J3603" s="18">
        <v>795</v>
      </c>
      <c r="K3603" s="2">
        <v>729</v>
      </c>
      <c r="L3603" s="18">
        <v>1016</v>
      </c>
      <c r="M3603" s="2">
        <v>1000</v>
      </c>
      <c r="N3603" s="18">
        <v>0</v>
      </c>
      <c r="O3603" s="18">
        <v>0</v>
      </c>
      <c r="P3603" s="14">
        <f t="shared" si="112"/>
        <v>-729</v>
      </c>
      <c r="Q3603" s="6">
        <f t="shared" si="113"/>
        <v>-1000</v>
      </c>
    </row>
    <row r="3604" spans="1:17" x14ac:dyDescent="0.25">
      <c r="A3604" s="3">
        <v>42155.124999998246</v>
      </c>
      <c r="B3604" s="19">
        <v>42155.166666664911</v>
      </c>
      <c r="C3604" s="2">
        <v>620.29999999999995</v>
      </c>
      <c r="D3604" s="15">
        <v>57.7</v>
      </c>
      <c r="E3604" s="2">
        <v>529.6</v>
      </c>
      <c r="F3604" s="18">
        <v>102.3</v>
      </c>
      <c r="G3604" s="2">
        <v>795</v>
      </c>
      <c r="H3604" s="18">
        <v>-885.7</v>
      </c>
      <c r="I3604" s="2">
        <v>0</v>
      </c>
      <c r="J3604" s="18">
        <v>795</v>
      </c>
      <c r="K3604" s="2">
        <v>729</v>
      </c>
      <c r="L3604" s="18">
        <v>1016</v>
      </c>
      <c r="M3604" s="2">
        <v>1000</v>
      </c>
      <c r="N3604" s="18">
        <v>0</v>
      </c>
      <c r="O3604" s="18">
        <v>0</v>
      </c>
      <c r="P3604" s="14">
        <f t="shared" si="112"/>
        <v>-729</v>
      </c>
      <c r="Q3604" s="6">
        <f t="shared" si="113"/>
        <v>-1000</v>
      </c>
    </row>
    <row r="3605" spans="1:17" x14ac:dyDescent="0.25">
      <c r="A3605" s="3">
        <v>42155.166666664911</v>
      </c>
      <c r="B3605" s="19">
        <v>42155.208333331575</v>
      </c>
      <c r="C3605" s="2">
        <v>593.79999999999995</v>
      </c>
      <c r="D3605" s="15">
        <v>57.1</v>
      </c>
      <c r="E3605" s="2">
        <v>518.5</v>
      </c>
      <c r="F3605" s="18">
        <v>91.8</v>
      </c>
      <c r="G3605" s="2">
        <v>795</v>
      </c>
      <c r="H3605" s="18">
        <v>-870.3</v>
      </c>
      <c r="I3605" s="2">
        <v>0</v>
      </c>
      <c r="J3605" s="18">
        <v>795</v>
      </c>
      <c r="K3605" s="2">
        <v>729</v>
      </c>
      <c r="L3605" s="18">
        <v>1016</v>
      </c>
      <c r="M3605" s="2">
        <v>1000</v>
      </c>
      <c r="N3605" s="18">
        <v>0</v>
      </c>
      <c r="O3605" s="18">
        <v>0</v>
      </c>
      <c r="P3605" s="14">
        <f t="shared" si="112"/>
        <v>-729</v>
      </c>
      <c r="Q3605" s="6">
        <f t="shared" si="113"/>
        <v>-1000</v>
      </c>
    </row>
    <row r="3606" spans="1:17" x14ac:dyDescent="0.25">
      <c r="A3606" s="3">
        <v>42155.208333331575</v>
      </c>
      <c r="B3606" s="19">
        <v>42155.249999998239</v>
      </c>
      <c r="C3606" s="2">
        <v>587.20000000000005</v>
      </c>
      <c r="D3606" s="15">
        <v>55.4</v>
      </c>
      <c r="E3606" s="2">
        <v>515.1</v>
      </c>
      <c r="F3606" s="18">
        <v>86.2</v>
      </c>
      <c r="G3606" s="2">
        <v>795</v>
      </c>
      <c r="H3606" s="18">
        <v>-867.1</v>
      </c>
      <c r="I3606" s="2">
        <v>0</v>
      </c>
      <c r="J3606" s="18">
        <v>795</v>
      </c>
      <c r="K3606" s="2">
        <v>729</v>
      </c>
      <c r="L3606" s="18">
        <v>1016</v>
      </c>
      <c r="M3606" s="2">
        <v>1000</v>
      </c>
      <c r="N3606" s="18">
        <v>0</v>
      </c>
      <c r="O3606" s="18">
        <v>0</v>
      </c>
      <c r="P3606" s="14">
        <f t="shared" si="112"/>
        <v>-729</v>
      </c>
      <c r="Q3606" s="6">
        <f t="shared" si="113"/>
        <v>-1000</v>
      </c>
    </row>
    <row r="3607" spans="1:17" x14ac:dyDescent="0.25">
      <c r="A3607" s="3">
        <v>42155.249999998239</v>
      </c>
      <c r="B3607" s="19">
        <v>42155.291666664903</v>
      </c>
      <c r="C3607" s="2">
        <v>615.1</v>
      </c>
      <c r="D3607" s="15">
        <v>54.6</v>
      </c>
      <c r="E3607" s="2">
        <v>515.70000000000005</v>
      </c>
      <c r="F3607" s="18">
        <v>86.3</v>
      </c>
      <c r="G3607" s="2">
        <v>795</v>
      </c>
      <c r="H3607" s="18">
        <v>-894.4</v>
      </c>
      <c r="I3607" s="2">
        <v>0</v>
      </c>
      <c r="J3607" s="18">
        <v>795</v>
      </c>
      <c r="K3607" s="2">
        <v>729</v>
      </c>
      <c r="L3607" s="18">
        <v>1016</v>
      </c>
      <c r="M3607" s="2">
        <v>1000</v>
      </c>
      <c r="N3607" s="18">
        <v>0</v>
      </c>
      <c r="O3607" s="18">
        <v>0</v>
      </c>
      <c r="P3607" s="14">
        <f t="shared" si="112"/>
        <v>-729</v>
      </c>
      <c r="Q3607" s="6">
        <f t="shared" si="113"/>
        <v>-1000</v>
      </c>
    </row>
    <row r="3608" spans="1:17" x14ac:dyDescent="0.25">
      <c r="A3608" s="3">
        <v>42155.291666664903</v>
      </c>
      <c r="B3608" s="19">
        <v>42155.333333331568</v>
      </c>
      <c r="C3608" s="2">
        <v>651.1</v>
      </c>
      <c r="D3608" s="15">
        <v>56.1</v>
      </c>
      <c r="E3608" s="2">
        <v>518</v>
      </c>
      <c r="F3608" s="18">
        <v>88.5</v>
      </c>
      <c r="G3608" s="2">
        <v>795</v>
      </c>
      <c r="H3608" s="18">
        <v>-928.1</v>
      </c>
      <c r="I3608" s="2">
        <v>0</v>
      </c>
      <c r="J3608" s="18">
        <v>795</v>
      </c>
      <c r="K3608" s="2">
        <v>729</v>
      </c>
      <c r="L3608" s="18">
        <v>1016</v>
      </c>
      <c r="M3608" s="2">
        <v>1000</v>
      </c>
      <c r="N3608" s="18">
        <v>0</v>
      </c>
      <c r="O3608" s="18">
        <v>0</v>
      </c>
      <c r="P3608" s="14">
        <f t="shared" si="112"/>
        <v>-729</v>
      </c>
      <c r="Q3608" s="6">
        <f t="shared" si="113"/>
        <v>-1000</v>
      </c>
    </row>
    <row r="3609" spans="1:17" x14ac:dyDescent="0.25">
      <c r="A3609" s="3">
        <v>42155.333333331568</v>
      </c>
      <c r="B3609" s="19">
        <v>42155.374999998232</v>
      </c>
      <c r="C3609" s="2">
        <v>714.1</v>
      </c>
      <c r="D3609" s="15">
        <v>54.4</v>
      </c>
      <c r="E3609" s="2">
        <v>520.20000000000005</v>
      </c>
      <c r="F3609" s="18">
        <v>90.1</v>
      </c>
      <c r="G3609" s="2">
        <v>795</v>
      </c>
      <c r="H3609" s="18">
        <v>-988.9</v>
      </c>
      <c r="I3609" s="2">
        <v>0</v>
      </c>
      <c r="J3609" s="18">
        <v>795</v>
      </c>
      <c r="K3609" s="2">
        <v>729</v>
      </c>
      <c r="L3609" s="18">
        <v>1016</v>
      </c>
      <c r="M3609" s="2">
        <v>1000</v>
      </c>
      <c r="N3609" s="18">
        <v>0</v>
      </c>
      <c r="O3609" s="18">
        <v>0</v>
      </c>
      <c r="P3609" s="14">
        <f t="shared" si="112"/>
        <v>-729</v>
      </c>
      <c r="Q3609" s="6">
        <f t="shared" si="113"/>
        <v>-1000</v>
      </c>
    </row>
    <row r="3610" spans="1:17" x14ac:dyDescent="0.25">
      <c r="A3610" s="3">
        <v>42155.374999998232</v>
      </c>
      <c r="B3610" s="19">
        <v>42155.416666664896</v>
      </c>
      <c r="C3610" s="2">
        <v>767.7</v>
      </c>
      <c r="D3610" s="15">
        <v>52.4</v>
      </c>
      <c r="E3610" s="2">
        <v>517.79999999999995</v>
      </c>
      <c r="F3610" s="18">
        <v>87.8</v>
      </c>
      <c r="G3610" s="2">
        <v>750.1</v>
      </c>
      <c r="H3610" s="18">
        <v>-1000</v>
      </c>
      <c r="I3610" s="2">
        <v>0</v>
      </c>
      <c r="J3610" s="18">
        <v>795</v>
      </c>
      <c r="K3610" s="2">
        <v>729</v>
      </c>
      <c r="L3610" s="18">
        <v>1016</v>
      </c>
      <c r="M3610" s="2">
        <v>1000</v>
      </c>
      <c r="N3610" s="18">
        <v>0</v>
      </c>
      <c r="O3610" s="18">
        <v>0</v>
      </c>
      <c r="P3610" s="14">
        <f t="shared" si="112"/>
        <v>-729</v>
      </c>
      <c r="Q3610" s="6">
        <f t="shared" si="113"/>
        <v>-1000</v>
      </c>
    </row>
    <row r="3611" spans="1:17" x14ac:dyDescent="0.25">
      <c r="A3611" s="3">
        <v>42155.416666664896</v>
      </c>
      <c r="B3611" s="19">
        <v>42155.45833333156</v>
      </c>
      <c r="C3611" s="2">
        <v>783.8</v>
      </c>
      <c r="D3611" s="15">
        <v>50.6</v>
      </c>
      <c r="E3611" s="2">
        <v>520.1</v>
      </c>
      <c r="F3611" s="18">
        <v>90.2</v>
      </c>
      <c r="G3611" s="2">
        <v>542.20000000000005</v>
      </c>
      <c r="H3611" s="18">
        <v>-805.9</v>
      </c>
      <c r="I3611" s="2">
        <v>0</v>
      </c>
      <c r="J3611" s="18">
        <v>795</v>
      </c>
      <c r="K3611" s="2">
        <v>729</v>
      </c>
      <c r="L3611" s="18">
        <v>1016</v>
      </c>
      <c r="M3611" s="2">
        <v>1000</v>
      </c>
      <c r="N3611" s="18">
        <v>0</v>
      </c>
      <c r="O3611" s="18">
        <v>0</v>
      </c>
      <c r="P3611" s="14">
        <f t="shared" si="112"/>
        <v>-729</v>
      </c>
      <c r="Q3611" s="6">
        <f t="shared" si="113"/>
        <v>-1000</v>
      </c>
    </row>
    <row r="3612" spans="1:17" x14ac:dyDescent="0.25">
      <c r="A3612" s="3">
        <v>42155.45833333156</v>
      </c>
      <c r="B3612" s="19">
        <v>42155.499999998225</v>
      </c>
      <c r="C3612" s="2">
        <v>784</v>
      </c>
      <c r="D3612" s="15">
        <v>42.2</v>
      </c>
      <c r="E3612" s="2">
        <v>520.9</v>
      </c>
      <c r="F3612" s="18">
        <v>91.4</v>
      </c>
      <c r="G3612" s="2">
        <v>543.1</v>
      </c>
      <c r="H3612" s="18">
        <v>-806.2</v>
      </c>
      <c r="I3612" s="2">
        <v>0</v>
      </c>
      <c r="J3612" s="18">
        <v>795</v>
      </c>
      <c r="K3612" s="2">
        <v>729</v>
      </c>
      <c r="L3612" s="18">
        <v>1016</v>
      </c>
      <c r="M3612" s="2">
        <v>1000</v>
      </c>
      <c r="N3612" s="18">
        <v>0</v>
      </c>
      <c r="O3612" s="18">
        <v>0</v>
      </c>
      <c r="P3612" s="14">
        <f t="shared" si="112"/>
        <v>-729</v>
      </c>
      <c r="Q3612" s="6">
        <f t="shared" si="113"/>
        <v>-1000</v>
      </c>
    </row>
    <row r="3613" spans="1:17" x14ac:dyDescent="0.25">
      <c r="A3613" s="3">
        <v>42155.499999998225</v>
      </c>
      <c r="B3613" s="19">
        <v>42155.541666664889</v>
      </c>
      <c r="C3613" s="2">
        <v>775.6</v>
      </c>
      <c r="D3613" s="15">
        <v>42.6</v>
      </c>
      <c r="E3613" s="2">
        <v>525.4</v>
      </c>
      <c r="F3613" s="18">
        <v>95.9</v>
      </c>
      <c r="G3613" s="2">
        <v>591.79999999999995</v>
      </c>
      <c r="H3613" s="18">
        <v>-842</v>
      </c>
      <c r="I3613" s="2">
        <v>0</v>
      </c>
      <c r="J3613" s="18">
        <v>795</v>
      </c>
      <c r="K3613" s="2">
        <v>729</v>
      </c>
      <c r="L3613" s="18">
        <v>1016</v>
      </c>
      <c r="M3613" s="2">
        <v>1000</v>
      </c>
      <c r="N3613" s="18">
        <v>0</v>
      </c>
      <c r="O3613" s="18">
        <v>0</v>
      </c>
      <c r="P3613" s="14">
        <f t="shared" si="112"/>
        <v>-729</v>
      </c>
      <c r="Q3613" s="6">
        <f t="shared" si="113"/>
        <v>-1000</v>
      </c>
    </row>
    <row r="3614" spans="1:17" x14ac:dyDescent="0.25">
      <c r="A3614" s="3">
        <v>42155.541666664889</v>
      </c>
      <c r="B3614" s="19">
        <v>42155.583333331553</v>
      </c>
      <c r="C3614" s="2">
        <v>769.1</v>
      </c>
      <c r="D3614" s="15">
        <v>44.4</v>
      </c>
      <c r="E3614" s="2">
        <v>528.1</v>
      </c>
      <c r="F3614" s="18">
        <v>98.8</v>
      </c>
      <c r="G3614" s="2">
        <v>559.79999999999995</v>
      </c>
      <c r="H3614" s="18">
        <v>-800.8</v>
      </c>
      <c r="I3614" s="2">
        <v>0</v>
      </c>
      <c r="J3614" s="18">
        <v>795</v>
      </c>
      <c r="K3614" s="2">
        <v>729</v>
      </c>
      <c r="L3614" s="18">
        <v>1016</v>
      </c>
      <c r="M3614" s="2">
        <v>1000</v>
      </c>
      <c r="N3614" s="18">
        <v>0</v>
      </c>
      <c r="O3614" s="18">
        <v>0</v>
      </c>
      <c r="P3614" s="14">
        <f t="shared" si="112"/>
        <v>-729</v>
      </c>
      <c r="Q3614" s="6">
        <f t="shared" si="113"/>
        <v>-1000</v>
      </c>
    </row>
    <row r="3615" spans="1:17" x14ac:dyDescent="0.25">
      <c r="A3615" s="3">
        <v>42155.583333331553</v>
      </c>
      <c r="B3615" s="19">
        <v>42155.624999998217</v>
      </c>
      <c r="C3615" s="2">
        <v>769.5</v>
      </c>
      <c r="D3615" s="15">
        <v>42.9</v>
      </c>
      <c r="E3615" s="2">
        <v>527.79999999999995</v>
      </c>
      <c r="F3615" s="18">
        <v>100.3</v>
      </c>
      <c r="G3615" s="2">
        <v>559.5</v>
      </c>
      <c r="H3615" s="18">
        <v>-801.2</v>
      </c>
      <c r="I3615" s="2">
        <v>0</v>
      </c>
      <c r="J3615" s="18">
        <v>795</v>
      </c>
      <c r="K3615" s="2">
        <v>729</v>
      </c>
      <c r="L3615" s="18">
        <v>1016</v>
      </c>
      <c r="M3615" s="2">
        <v>1000</v>
      </c>
      <c r="N3615" s="18">
        <v>0</v>
      </c>
      <c r="O3615" s="18">
        <v>0</v>
      </c>
      <c r="P3615" s="14">
        <f t="shared" si="112"/>
        <v>-729</v>
      </c>
      <c r="Q3615" s="6">
        <f t="shared" si="113"/>
        <v>-1000</v>
      </c>
    </row>
    <row r="3616" spans="1:17" x14ac:dyDescent="0.25">
      <c r="A3616" s="3">
        <v>42155.624999998217</v>
      </c>
      <c r="B3616" s="19">
        <v>42155.666666664882</v>
      </c>
      <c r="C3616" s="2">
        <v>764.1</v>
      </c>
      <c r="D3616" s="15">
        <v>52.1</v>
      </c>
      <c r="E3616" s="2">
        <v>532.29999999999995</v>
      </c>
      <c r="F3616" s="18">
        <v>104.5</v>
      </c>
      <c r="G3616" s="2">
        <v>537.9</v>
      </c>
      <c r="H3616" s="18">
        <v>-769.7</v>
      </c>
      <c r="I3616" s="2">
        <v>0</v>
      </c>
      <c r="J3616" s="18">
        <v>795</v>
      </c>
      <c r="K3616" s="2">
        <v>729</v>
      </c>
      <c r="L3616" s="18">
        <v>1016</v>
      </c>
      <c r="M3616" s="2">
        <v>1000</v>
      </c>
      <c r="N3616" s="18">
        <v>0</v>
      </c>
      <c r="O3616" s="18">
        <v>0</v>
      </c>
      <c r="P3616" s="14">
        <f t="shared" si="112"/>
        <v>-729</v>
      </c>
      <c r="Q3616" s="6">
        <f t="shared" si="113"/>
        <v>-1000</v>
      </c>
    </row>
    <row r="3617" spans="1:17" x14ac:dyDescent="0.25">
      <c r="A3617" s="3">
        <v>42155.666666664882</v>
      </c>
      <c r="B3617" s="19">
        <v>42155.708333331546</v>
      </c>
      <c r="C3617" s="2">
        <v>763.5</v>
      </c>
      <c r="D3617" s="15">
        <v>51.1</v>
      </c>
      <c r="E3617" s="2">
        <v>540.29999999999995</v>
      </c>
      <c r="F3617" s="18">
        <v>111.1</v>
      </c>
      <c r="G3617" s="2">
        <v>545.1</v>
      </c>
      <c r="H3617" s="18">
        <v>-768.3</v>
      </c>
      <c r="I3617" s="2">
        <v>0</v>
      </c>
      <c r="J3617" s="18">
        <v>795</v>
      </c>
      <c r="K3617" s="2">
        <v>729</v>
      </c>
      <c r="L3617" s="18">
        <v>1016</v>
      </c>
      <c r="M3617" s="2">
        <v>1000</v>
      </c>
      <c r="N3617" s="18">
        <v>0</v>
      </c>
      <c r="O3617" s="18">
        <v>0</v>
      </c>
      <c r="P3617" s="14">
        <f t="shared" si="112"/>
        <v>-729</v>
      </c>
      <c r="Q3617" s="6">
        <f t="shared" si="113"/>
        <v>-1000</v>
      </c>
    </row>
    <row r="3618" spans="1:17" x14ac:dyDescent="0.25">
      <c r="A3618" s="3">
        <v>42155.708333331546</v>
      </c>
      <c r="B3618" s="19">
        <v>42155.74999999821</v>
      </c>
      <c r="C3618" s="2">
        <v>767.4</v>
      </c>
      <c r="D3618" s="15">
        <v>52</v>
      </c>
      <c r="E3618" s="2">
        <v>542.1</v>
      </c>
      <c r="F3618" s="18">
        <v>112.7</v>
      </c>
      <c r="G3618" s="2">
        <v>559.4</v>
      </c>
      <c r="H3618" s="18">
        <v>-784.7</v>
      </c>
      <c r="I3618" s="2">
        <v>0</v>
      </c>
      <c r="J3618" s="18">
        <v>795</v>
      </c>
      <c r="K3618" s="2">
        <v>729</v>
      </c>
      <c r="L3618" s="18">
        <v>1016</v>
      </c>
      <c r="M3618" s="2">
        <v>1000</v>
      </c>
      <c r="N3618" s="18">
        <v>0</v>
      </c>
      <c r="O3618" s="18">
        <v>0</v>
      </c>
      <c r="P3618" s="14">
        <f t="shared" si="112"/>
        <v>-729</v>
      </c>
      <c r="Q3618" s="6">
        <f t="shared" si="113"/>
        <v>-1000</v>
      </c>
    </row>
    <row r="3619" spans="1:17" x14ac:dyDescent="0.25">
      <c r="A3619" s="3">
        <v>42155.74999999821</v>
      </c>
      <c r="B3619" s="19">
        <v>42155.791666664874</v>
      </c>
      <c r="C3619" s="2">
        <v>775.7</v>
      </c>
      <c r="D3619" s="15">
        <v>51.9</v>
      </c>
      <c r="E3619" s="2">
        <v>540.1</v>
      </c>
      <c r="F3619" s="18">
        <v>110.9</v>
      </c>
      <c r="G3619" s="2">
        <v>597.4</v>
      </c>
      <c r="H3619" s="18">
        <v>-833</v>
      </c>
      <c r="I3619" s="2">
        <v>0</v>
      </c>
      <c r="J3619" s="18">
        <v>795</v>
      </c>
      <c r="K3619" s="2">
        <v>729</v>
      </c>
      <c r="L3619" s="18">
        <v>1016</v>
      </c>
      <c r="M3619" s="2">
        <v>1000</v>
      </c>
      <c r="N3619" s="18">
        <v>0</v>
      </c>
      <c r="O3619" s="18">
        <v>0</v>
      </c>
      <c r="P3619" s="14">
        <f t="shared" si="112"/>
        <v>-729</v>
      </c>
      <c r="Q3619" s="6">
        <f t="shared" si="113"/>
        <v>-1000</v>
      </c>
    </row>
    <row r="3620" spans="1:17" x14ac:dyDescent="0.25">
      <c r="A3620" s="3">
        <v>42155.791666664874</v>
      </c>
      <c r="B3620" s="19">
        <v>42155.833333331539</v>
      </c>
      <c r="C3620" s="2">
        <v>785.2</v>
      </c>
      <c r="D3620" s="15">
        <v>51.5</v>
      </c>
      <c r="E3620" s="2">
        <v>531.9</v>
      </c>
      <c r="F3620" s="18">
        <v>103.2</v>
      </c>
      <c r="G3620" s="2">
        <v>705.5</v>
      </c>
      <c r="H3620" s="18">
        <v>-958.8</v>
      </c>
      <c r="I3620" s="2">
        <v>0</v>
      </c>
      <c r="J3620" s="18">
        <v>795</v>
      </c>
      <c r="K3620" s="2">
        <v>729</v>
      </c>
      <c r="L3620" s="18">
        <v>1016</v>
      </c>
      <c r="M3620" s="2">
        <v>1000</v>
      </c>
      <c r="N3620" s="18">
        <v>0</v>
      </c>
      <c r="O3620" s="18">
        <v>0</v>
      </c>
      <c r="P3620" s="14">
        <f t="shared" si="112"/>
        <v>-729</v>
      </c>
      <c r="Q3620" s="6">
        <f t="shared" si="113"/>
        <v>-1000</v>
      </c>
    </row>
    <row r="3621" spans="1:17" x14ac:dyDescent="0.25">
      <c r="A3621" s="3">
        <v>42155.833333331539</v>
      </c>
      <c r="B3621" s="19">
        <v>42155.874999998203</v>
      </c>
      <c r="C3621" s="2">
        <v>785.3</v>
      </c>
      <c r="D3621" s="15">
        <v>49.9</v>
      </c>
      <c r="E3621" s="2">
        <v>536.5</v>
      </c>
      <c r="F3621" s="18">
        <v>98.2</v>
      </c>
      <c r="G3621" s="2">
        <v>751.2</v>
      </c>
      <c r="H3621" s="18">
        <v>-1000</v>
      </c>
      <c r="I3621" s="2">
        <v>0</v>
      </c>
      <c r="J3621" s="18">
        <v>795</v>
      </c>
      <c r="K3621" s="2">
        <v>729</v>
      </c>
      <c r="L3621" s="18">
        <v>1016</v>
      </c>
      <c r="M3621" s="2">
        <v>1000</v>
      </c>
      <c r="N3621" s="18">
        <v>0</v>
      </c>
      <c r="O3621" s="18">
        <v>0</v>
      </c>
      <c r="P3621" s="14">
        <f t="shared" si="112"/>
        <v>-729</v>
      </c>
      <c r="Q3621" s="6">
        <f t="shared" si="113"/>
        <v>-1000</v>
      </c>
    </row>
    <row r="3622" spans="1:17" x14ac:dyDescent="0.25">
      <c r="A3622" s="3">
        <v>42155.874999998203</v>
      </c>
      <c r="B3622" s="19">
        <v>42155.916666664867</v>
      </c>
      <c r="C3622" s="2">
        <v>784.9</v>
      </c>
      <c r="D3622" s="15">
        <v>50.6</v>
      </c>
      <c r="E3622" s="2">
        <v>579.9</v>
      </c>
      <c r="F3622" s="18">
        <v>95</v>
      </c>
      <c r="G3622" s="2">
        <v>795</v>
      </c>
      <c r="H3622" s="18">
        <v>-1000</v>
      </c>
      <c r="I3622" s="2">
        <v>0</v>
      </c>
      <c r="J3622" s="18">
        <v>795</v>
      </c>
      <c r="K3622" s="2">
        <v>729</v>
      </c>
      <c r="L3622" s="18">
        <v>1016</v>
      </c>
      <c r="M3622" s="2">
        <v>1000</v>
      </c>
      <c r="N3622" s="18">
        <v>0</v>
      </c>
      <c r="O3622" s="18">
        <v>0</v>
      </c>
      <c r="P3622" s="14">
        <f t="shared" si="112"/>
        <v>-729</v>
      </c>
      <c r="Q3622" s="6">
        <f t="shared" si="113"/>
        <v>-1000</v>
      </c>
    </row>
    <row r="3623" spans="1:17" x14ac:dyDescent="0.25">
      <c r="A3623" s="3">
        <v>42155.916666664867</v>
      </c>
      <c r="B3623" s="19">
        <v>42155.958333331531</v>
      </c>
      <c r="C3623" s="2">
        <v>774.7</v>
      </c>
      <c r="D3623" s="15">
        <v>51.7</v>
      </c>
      <c r="E3623" s="2">
        <v>569.70000000000005</v>
      </c>
      <c r="F3623" s="18">
        <v>100.1</v>
      </c>
      <c r="G3623" s="2">
        <v>795</v>
      </c>
      <c r="H3623" s="18">
        <v>-1000</v>
      </c>
      <c r="I3623" s="2">
        <v>0</v>
      </c>
      <c r="J3623" s="18">
        <v>795</v>
      </c>
      <c r="K3623" s="2">
        <v>729</v>
      </c>
      <c r="L3623" s="18">
        <v>1016</v>
      </c>
      <c r="M3623" s="2">
        <v>1000</v>
      </c>
      <c r="N3623" s="18">
        <v>0</v>
      </c>
      <c r="O3623" s="18">
        <v>0</v>
      </c>
      <c r="P3623" s="14">
        <f t="shared" si="112"/>
        <v>-729</v>
      </c>
      <c r="Q3623" s="6">
        <f t="shared" si="113"/>
        <v>-1000</v>
      </c>
    </row>
    <row r="3624" spans="1:17" x14ac:dyDescent="0.25">
      <c r="A3624" s="3">
        <v>42155.958333331531</v>
      </c>
      <c r="B3624" s="19">
        <v>42155.999999998196</v>
      </c>
      <c r="C3624" s="2">
        <v>735.2</v>
      </c>
      <c r="D3624" s="15">
        <v>51.7</v>
      </c>
      <c r="E3624" s="2">
        <v>574.9</v>
      </c>
      <c r="F3624" s="18">
        <v>108.7</v>
      </c>
      <c r="G3624" s="2">
        <v>795</v>
      </c>
      <c r="H3624" s="18">
        <v>-955.3</v>
      </c>
      <c r="I3624" s="2">
        <v>0</v>
      </c>
      <c r="J3624" s="18">
        <v>795</v>
      </c>
      <c r="K3624" s="2">
        <v>729</v>
      </c>
      <c r="L3624" s="18">
        <v>1016</v>
      </c>
      <c r="M3624" s="2">
        <v>1000</v>
      </c>
      <c r="N3624" s="18">
        <v>0</v>
      </c>
      <c r="O3624" s="18">
        <v>0</v>
      </c>
      <c r="P3624" s="14">
        <f t="shared" si="112"/>
        <v>-729</v>
      </c>
      <c r="Q3624" s="6">
        <f t="shared" si="113"/>
        <v>-1000</v>
      </c>
    </row>
    <row r="3625" spans="1:17" x14ac:dyDescent="0.25">
      <c r="A3625" s="3">
        <v>42156</v>
      </c>
      <c r="B3625" s="19">
        <v>42156.041666666664</v>
      </c>
      <c r="C3625" s="2">
        <v>689.2</v>
      </c>
      <c r="D3625" s="15">
        <v>58</v>
      </c>
      <c r="E3625" s="2">
        <v>557.1</v>
      </c>
      <c r="F3625" s="18">
        <v>107.2</v>
      </c>
      <c r="G3625" s="2">
        <v>795</v>
      </c>
      <c r="H3625" s="18">
        <v>-927.1</v>
      </c>
      <c r="I3625" s="2">
        <v>0</v>
      </c>
      <c r="J3625" s="18">
        <v>795</v>
      </c>
      <c r="K3625" s="2">
        <v>729</v>
      </c>
      <c r="L3625" s="18">
        <v>1016</v>
      </c>
      <c r="M3625" s="2">
        <v>1000</v>
      </c>
      <c r="N3625" s="18">
        <v>0</v>
      </c>
      <c r="O3625" s="18">
        <v>0</v>
      </c>
      <c r="P3625" s="14">
        <f t="shared" si="112"/>
        <v>-729</v>
      </c>
      <c r="Q3625" s="6">
        <f t="shared" si="113"/>
        <v>-1000</v>
      </c>
    </row>
    <row r="3626" spans="1:17" x14ac:dyDescent="0.25">
      <c r="A3626" s="3">
        <v>42156.041666666664</v>
      </c>
      <c r="B3626" s="19">
        <v>42156.083333333328</v>
      </c>
      <c r="C3626" s="2">
        <v>612.70000000000005</v>
      </c>
      <c r="D3626" s="15">
        <v>52.4</v>
      </c>
      <c r="E3626" s="2">
        <v>566.9</v>
      </c>
      <c r="F3626" s="18">
        <v>138</v>
      </c>
      <c r="G3626" s="2">
        <v>795</v>
      </c>
      <c r="H3626" s="18">
        <v>-840.8</v>
      </c>
      <c r="I3626" s="2">
        <v>0</v>
      </c>
      <c r="J3626" s="18">
        <v>795</v>
      </c>
      <c r="K3626" s="2">
        <v>729</v>
      </c>
      <c r="L3626" s="18">
        <v>1016</v>
      </c>
      <c r="M3626" s="2">
        <v>1000</v>
      </c>
      <c r="N3626" s="18">
        <v>0</v>
      </c>
      <c r="O3626" s="18">
        <v>0</v>
      </c>
      <c r="P3626" s="14">
        <f t="shared" si="112"/>
        <v>-729</v>
      </c>
      <c r="Q3626" s="6">
        <f t="shared" si="113"/>
        <v>-1000</v>
      </c>
    </row>
    <row r="3627" spans="1:17" x14ac:dyDescent="0.25">
      <c r="A3627" s="3">
        <v>42156.083333333328</v>
      </c>
      <c r="B3627" s="19">
        <v>42156.124999999993</v>
      </c>
      <c r="C3627" s="2">
        <v>590.1</v>
      </c>
      <c r="D3627" s="15">
        <v>52.4</v>
      </c>
      <c r="E3627" s="2">
        <v>559.29999999999995</v>
      </c>
      <c r="F3627" s="18">
        <v>132.1</v>
      </c>
      <c r="G3627" s="2">
        <v>795</v>
      </c>
      <c r="H3627" s="18">
        <v>-825.8</v>
      </c>
      <c r="I3627" s="2">
        <v>0</v>
      </c>
      <c r="J3627" s="18">
        <v>795</v>
      </c>
      <c r="K3627" s="2">
        <v>729</v>
      </c>
      <c r="L3627" s="18">
        <v>1016</v>
      </c>
      <c r="M3627" s="2">
        <v>1000</v>
      </c>
      <c r="N3627" s="18">
        <v>0</v>
      </c>
      <c r="O3627" s="18">
        <v>0</v>
      </c>
      <c r="P3627" s="14">
        <f t="shared" si="112"/>
        <v>-729</v>
      </c>
      <c r="Q3627" s="6">
        <f t="shared" si="113"/>
        <v>-1000</v>
      </c>
    </row>
    <row r="3628" spans="1:17" x14ac:dyDescent="0.25">
      <c r="A3628" s="3">
        <v>42156.124999999993</v>
      </c>
      <c r="B3628" s="19">
        <v>42156.166666666657</v>
      </c>
      <c r="C3628" s="2">
        <v>595</v>
      </c>
      <c r="D3628" s="15">
        <v>50.2</v>
      </c>
      <c r="E3628" s="2">
        <v>564.1</v>
      </c>
      <c r="F3628" s="18">
        <v>120.7</v>
      </c>
      <c r="G3628" s="2">
        <v>795</v>
      </c>
      <c r="H3628" s="18">
        <v>-825.9</v>
      </c>
      <c r="I3628" s="2">
        <v>0</v>
      </c>
      <c r="J3628" s="18">
        <v>795</v>
      </c>
      <c r="K3628" s="2">
        <v>729</v>
      </c>
      <c r="L3628" s="18">
        <v>1016</v>
      </c>
      <c r="M3628" s="2">
        <v>1000</v>
      </c>
      <c r="N3628" s="18">
        <v>0</v>
      </c>
      <c r="O3628" s="18">
        <v>0</v>
      </c>
      <c r="P3628" s="14">
        <f t="shared" si="112"/>
        <v>-729</v>
      </c>
      <c r="Q3628" s="6">
        <f t="shared" si="113"/>
        <v>-1000</v>
      </c>
    </row>
    <row r="3629" spans="1:17" x14ac:dyDescent="0.25">
      <c r="A3629" s="3">
        <v>42156.166666666657</v>
      </c>
      <c r="B3629" s="19">
        <v>42156.208333333321</v>
      </c>
      <c r="C3629" s="2">
        <v>592.20000000000005</v>
      </c>
      <c r="D3629" s="15">
        <v>50.3</v>
      </c>
      <c r="E3629" s="2">
        <v>567.4</v>
      </c>
      <c r="F3629" s="18">
        <v>108.7</v>
      </c>
      <c r="G3629" s="2">
        <v>795</v>
      </c>
      <c r="H3629" s="18">
        <v>-819.8</v>
      </c>
      <c r="I3629" s="2">
        <v>0</v>
      </c>
      <c r="J3629" s="18">
        <v>795</v>
      </c>
      <c r="K3629" s="2">
        <v>729</v>
      </c>
      <c r="L3629" s="18">
        <v>1016</v>
      </c>
      <c r="M3629" s="2">
        <v>1000</v>
      </c>
      <c r="N3629" s="18">
        <v>0</v>
      </c>
      <c r="O3629" s="18">
        <v>0</v>
      </c>
      <c r="P3629" s="14">
        <f t="shared" si="112"/>
        <v>-729</v>
      </c>
      <c r="Q3629" s="6">
        <f t="shared" si="113"/>
        <v>-1000</v>
      </c>
    </row>
    <row r="3630" spans="1:17" x14ac:dyDescent="0.25">
      <c r="A3630" s="3">
        <v>42156.208333333321</v>
      </c>
      <c r="B3630" s="19">
        <v>42156.249999999985</v>
      </c>
      <c r="C3630" s="2">
        <v>626.6</v>
      </c>
      <c r="D3630" s="15">
        <v>49.3</v>
      </c>
      <c r="E3630" s="2">
        <v>582.9</v>
      </c>
      <c r="F3630" s="18">
        <v>99.8</v>
      </c>
      <c r="G3630" s="2">
        <v>795</v>
      </c>
      <c r="H3630" s="18">
        <v>-838.7</v>
      </c>
      <c r="I3630" s="2">
        <v>0</v>
      </c>
      <c r="J3630" s="18">
        <v>795</v>
      </c>
      <c r="K3630" s="2">
        <v>729</v>
      </c>
      <c r="L3630" s="18">
        <v>1016</v>
      </c>
      <c r="M3630" s="2">
        <v>1000</v>
      </c>
      <c r="N3630" s="18">
        <v>0</v>
      </c>
      <c r="O3630" s="18">
        <v>0</v>
      </c>
      <c r="P3630" s="14">
        <f t="shared" si="112"/>
        <v>-729</v>
      </c>
      <c r="Q3630" s="6">
        <f t="shared" si="113"/>
        <v>-1000</v>
      </c>
    </row>
    <row r="3631" spans="1:17" x14ac:dyDescent="0.25">
      <c r="A3631" s="3">
        <v>42156.249999999985</v>
      </c>
      <c r="B3631" s="19">
        <v>42156.29166666665</v>
      </c>
      <c r="C3631" s="2">
        <v>755.9</v>
      </c>
      <c r="D3631" s="15">
        <v>48.9</v>
      </c>
      <c r="E3631" s="2">
        <v>603.6</v>
      </c>
      <c r="F3631" s="18">
        <v>102.4</v>
      </c>
      <c r="G3631" s="2">
        <v>795</v>
      </c>
      <c r="H3631" s="18">
        <v>-947.3</v>
      </c>
      <c r="I3631" s="2">
        <v>0</v>
      </c>
      <c r="J3631" s="18">
        <v>795</v>
      </c>
      <c r="K3631" s="2">
        <v>729</v>
      </c>
      <c r="L3631" s="18">
        <v>1016</v>
      </c>
      <c r="M3631" s="2">
        <v>1000</v>
      </c>
      <c r="N3631" s="18">
        <v>0</v>
      </c>
      <c r="O3631" s="18">
        <v>0</v>
      </c>
      <c r="P3631" s="14">
        <f t="shared" si="112"/>
        <v>-729</v>
      </c>
      <c r="Q3631" s="6">
        <f t="shared" si="113"/>
        <v>-1000</v>
      </c>
    </row>
    <row r="3632" spans="1:17" x14ac:dyDescent="0.25">
      <c r="A3632" s="3">
        <v>42156.29166666665</v>
      </c>
      <c r="B3632" s="19">
        <v>42156.333333333314</v>
      </c>
      <c r="C3632" s="2">
        <v>829.1</v>
      </c>
      <c r="D3632" s="15">
        <v>55.9</v>
      </c>
      <c r="E3632" s="2">
        <v>1011.5</v>
      </c>
      <c r="F3632" s="18">
        <v>109.8</v>
      </c>
      <c r="G3632" s="2">
        <v>795</v>
      </c>
      <c r="H3632" s="18">
        <v>-612.6</v>
      </c>
      <c r="I3632" s="2">
        <v>0</v>
      </c>
      <c r="J3632" s="18">
        <v>795</v>
      </c>
      <c r="K3632" s="2">
        <v>729</v>
      </c>
      <c r="L3632" s="18">
        <v>1016</v>
      </c>
      <c r="M3632" s="2">
        <v>1000</v>
      </c>
      <c r="N3632" s="18">
        <v>0</v>
      </c>
      <c r="O3632" s="18">
        <v>0</v>
      </c>
      <c r="P3632" s="14">
        <f t="shared" si="112"/>
        <v>-729</v>
      </c>
      <c r="Q3632" s="6">
        <f t="shared" si="113"/>
        <v>-1000</v>
      </c>
    </row>
    <row r="3633" spans="1:17" x14ac:dyDescent="0.25">
      <c r="A3633" s="3">
        <v>42156.333333333314</v>
      </c>
      <c r="B3633" s="19">
        <v>42156.374999999978</v>
      </c>
      <c r="C3633" s="2">
        <v>947.1</v>
      </c>
      <c r="D3633" s="15">
        <v>50.9</v>
      </c>
      <c r="E3633" s="2">
        <v>1024.8</v>
      </c>
      <c r="F3633" s="18">
        <v>122.8</v>
      </c>
      <c r="G3633" s="2">
        <v>705.7</v>
      </c>
      <c r="H3633" s="18">
        <v>-628</v>
      </c>
      <c r="I3633" s="2">
        <v>0</v>
      </c>
      <c r="J3633" s="18">
        <v>795</v>
      </c>
      <c r="K3633" s="2">
        <v>729</v>
      </c>
      <c r="L3633" s="18">
        <v>1016</v>
      </c>
      <c r="M3633" s="2">
        <v>1000</v>
      </c>
      <c r="N3633" s="18">
        <v>0</v>
      </c>
      <c r="O3633" s="18">
        <v>0</v>
      </c>
      <c r="P3633" s="14">
        <f t="shared" si="112"/>
        <v>-729</v>
      </c>
      <c r="Q3633" s="6">
        <f t="shared" si="113"/>
        <v>-1000</v>
      </c>
    </row>
    <row r="3634" spans="1:17" x14ac:dyDescent="0.25">
      <c r="A3634" s="3">
        <v>42156.374999999978</v>
      </c>
      <c r="B3634" s="19">
        <v>42156.416666666642</v>
      </c>
      <c r="C3634" s="2">
        <v>995.4</v>
      </c>
      <c r="D3634" s="15">
        <v>52.8</v>
      </c>
      <c r="E3634" s="2">
        <v>1040</v>
      </c>
      <c r="F3634" s="18">
        <v>138.1</v>
      </c>
      <c r="G3634" s="2">
        <v>702.9</v>
      </c>
      <c r="H3634" s="18">
        <v>-658.3</v>
      </c>
      <c r="I3634" s="2">
        <v>0</v>
      </c>
      <c r="J3634" s="18">
        <v>795</v>
      </c>
      <c r="K3634" s="2">
        <v>729</v>
      </c>
      <c r="L3634" s="18">
        <v>1016</v>
      </c>
      <c r="M3634" s="2">
        <v>1000</v>
      </c>
      <c r="N3634" s="18">
        <v>0</v>
      </c>
      <c r="O3634" s="18">
        <v>0</v>
      </c>
      <c r="P3634" s="14">
        <f t="shared" si="112"/>
        <v>-729</v>
      </c>
      <c r="Q3634" s="6">
        <f t="shared" si="113"/>
        <v>-1000</v>
      </c>
    </row>
    <row r="3635" spans="1:17" x14ac:dyDescent="0.25">
      <c r="A3635" s="3">
        <v>42156.416666666642</v>
      </c>
      <c r="B3635" s="19">
        <v>42156.458333333307</v>
      </c>
      <c r="C3635" s="2">
        <v>989.3</v>
      </c>
      <c r="D3635" s="15">
        <v>53.6</v>
      </c>
      <c r="E3635" s="2">
        <v>1060.7</v>
      </c>
      <c r="F3635" s="18">
        <v>159</v>
      </c>
      <c r="G3635" s="2">
        <v>757</v>
      </c>
      <c r="H3635" s="18">
        <v>-685.6</v>
      </c>
      <c r="I3635" s="2">
        <v>0</v>
      </c>
      <c r="J3635" s="18">
        <v>795</v>
      </c>
      <c r="K3635" s="2">
        <v>729</v>
      </c>
      <c r="L3635" s="18">
        <v>1016</v>
      </c>
      <c r="M3635" s="2">
        <v>1000</v>
      </c>
      <c r="N3635" s="18">
        <v>0</v>
      </c>
      <c r="O3635" s="18">
        <v>0</v>
      </c>
      <c r="P3635" s="14">
        <f t="shared" si="112"/>
        <v>-729</v>
      </c>
      <c r="Q3635" s="6">
        <f t="shared" si="113"/>
        <v>-1000</v>
      </c>
    </row>
    <row r="3636" spans="1:17" x14ac:dyDescent="0.25">
      <c r="A3636" s="3">
        <v>42156.458333333307</v>
      </c>
      <c r="B3636" s="19">
        <v>42156.499999999971</v>
      </c>
      <c r="C3636" s="2">
        <v>989.4</v>
      </c>
      <c r="D3636" s="15">
        <v>58.4</v>
      </c>
      <c r="E3636" s="2">
        <v>1083.5</v>
      </c>
      <c r="F3636" s="18">
        <v>182.3</v>
      </c>
      <c r="G3636" s="2">
        <v>791.2</v>
      </c>
      <c r="H3636" s="18">
        <v>-697.1</v>
      </c>
      <c r="I3636" s="2">
        <v>0</v>
      </c>
      <c r="J3636" s="18">
        <v>795</v>
      </c>
      <c r="K3636" s="2">
        <v>729</v>
      </c>
      <c r="L3636" s="18">
        <v>1016</v>
      </c>
      <c r="M3636" s="2">
        <v>1000</v>
      </c>
      <c r="N3636" s="18">
        <v>0</v>
      </c>
      <c r="O3636" s="18">
        <v>0</v>
      </c>
      <c r="P3636" s="14">
        <f t="shared" si="112"/>
        <v>-729</v>
      </c>
      <c r="Q3636" s="6">
        <f t="shared" si="113"/>
        <v>-1000</v>
      </c>
    </row>
    <row r="3637" spans="1:17" x14ac:dyDescent="0.25">
      <c r="A3637" s="3">
        <v>42156.499999999971</v>
      </c>
      <c r="B3637" s="19">
        <v>42156.541666666635</v>
      </c>
      <c r="C3637" s="2">
        <v>977.2</v>
      </c>
      <c r="D3637" s="15">
        <v>60.2</v>
      </c>
      <c r="E3637" s="2">
        <v>1124.4000000000001</v>
      </c>
      <c r="F3637" s="18">
        <v>200.2</v>
      </c>
      <c r="G3637" s="2">
        <v>795</v>
      </c>
      <c r="H3637" s="18">
        <v>-647.79999999999995</v>
      </c>
      <c r="I3637" s="2">
        <v>0</v>
      </c>
      <c r="J3637" s="18">
        <v>795</v>
      </c>
      <c r="K3637" s="2">
        <v>729</v>
      </c>
      <c r="L3637" s="18">
        <v>1016</v>
      </c>
      <c r="M3637" s="2">
        <v>1000</v>
      </c>
      <c r="N3637" s="18">
        <v>0</v>
      </c>
      <c r="O3637" s="18">
        <v>0</v>
      </c>
      <c r="P3637" s="14">
        <f t="shared" si="112"/>
        <v>-729</v>
      </c>
      <c r="Q3637" s="6">
        <f t="shared" si="113"/>
        <v>-1000</v>
      </c>
    </row>
    <row r="3638" spans="1:17" x14ac:dyDescent="0.25">
      <c r="A3638" s="3">
        <v>42156.541666666635</v>
      </c>
      <c r="B3638" s="19">
        <v>42156.583333333299</v>
      </c>
      <c r="C3638" s="2">
        <v>985.4</v>
      </c>
      <c r="D3638" s="15">
        <v>58.9</v>
      </c>
      <c r="E3638" s="2">
        <v>1128.3</v>
      </c>
      <c r="F3638" s="18">
        <v>210.5</v>
      </c>
      <c r="G3638" s="2">
        <v>795</v>
      </c>
      <c r="H3638" s="18">
        <v>-652.1</v>
      </c>
      <c r="I3638" s="2">
        <v>0</v>
      </c>
      <c r="J3638" s="18">
        <v>795</v>
      </c>
      <c r="K3638" s="2">
        <v>729</v>
      </c>
      <c r="L3638" s="18">
        <v>1016</v>
      </c>
      <c r="M3638" s="2">
        <v>1000</v>
      </c>
      <c r="N3638" s="18">
        <v>0</v>
      </c>
      <c r="O3638" s="18">
        <v>0</v>
      </c>
      <c r="P3638" s="14">
        <f t="shared" si="112"/>
        <v>-729</v>
      </c>
      <c r="Q3638" s="6">
        <f t="shared" si="113"/>
        <v>-1000</v>
      </c>
    </row>
    <row r="3639" spans="1:17" x14ac:dyDescent="0.25">
      <c r="A3639" s="3">
        <v>42156.583333333299</v>
      </c>
      <c r="B3639" s="19">
        <v>42156.624999999964</v>
      </c>
      <c r="C3639" s="2">
        <v>957.3</v>
      </c>
      <c r="D3639" s="15">
        <v>61.2</v>
      </c>
      <c r="E3639" s="2">
        <v>1072.7</v>
      </c>
      <c r="F3639" s="18">
        <v>212.7</v>
      </c>
      <c r="G3639" s="2">
        <v>700</v>
      </c>
      <c r="H3639" s="18">
        <v>-584.6</v>
      </c>
      <c r="I3639" s="2">
        <v>0</v>
      </c>
      <c r="J3639" s="18">
        <v>700</v>
      </c>
      <c r="K3639" s="2">
        <v>729</v>
      </c>
      <c r="L3639" s="18">
        <v>1016</v>
      </c>
      <c r="M3639" s="2">
        <v>1000</v>
      </c>
      <c r="N3639" s="18">
        <v>0</v>
      </c>
      <c r="O3639" s="18">
        <v>0</v>
      </c>
      <c r="P3639" s="14">
        <f t="shared" si="112"/>
        <v>-729</v>
      </c>
      <c r="Q3639" s="6">
        <f t="shared" si="113"/>
        <v>-1000</v>
      </c>
    </row>
    <row r="3640" spans="1:17" x14ac:dyDescent="0.25">
      <c r="A3640" s="3">
        <v>42156.624999999964</v>
      </c>
      <c r="B3640" s="19">
        <v>42156.666666666628</v>
      </c>
      <c r="C3640" s="2">
        <v>950</v>
      </c>
      <c r="D3640" s="15">
        <v>48.3</v>
      </c>
      <c r="E3640" s="2">
        <v>1026.0999999999999</v>
      </c>
      <c r="F3640" s="18">
        <v>212</v>
      </c>
      <c r="G3640" s="2">
        <v>700</v>
      </c>
      <c r="H3640" s="18">
        <v>-623.9</v>
      </c>
      <c r="I3640" s="2">
        <v>0</v>
      </c>
      <c r="J3640" s="18">
        <v>700</v>
      </c>
      <c r="K3640" s="2">
        <v>729</v>
      </c>
      <c r="L3640" s="18">
        <v>1016</v>
      </c>
      <c r="M3640" s="2">
        <v>1000</v>
      </c>
      <c r="N3640" s="18">
        <v>0</v>
      </c>
      <c r="O3640" s="18">
        <v>0</v>
      </c>
      <c r="P3640" s="14">
        <f t="shared" si="112"/>
        <v>-729</v>
      </c>
      <c r="Q3640" s="6">
        <f t="shared" si="113"/>
        <v>-1000</v>
      </c>
    </row>
    <row r="3641" spans="1:17" x14ac:dyDescent="0.25">
      <c r="A3641" s="3">
        <v>42156.666666666628</v>
      </c>
      <c r="B3641" s="19">
        <v>42156.708333333292</v>
      </c>
      <c r="C3641" s="2">
        <v>924.9</v>
      </c>
      <c r="D3641" s="15">
        <v>49.3</v>
      </c>
      <c r="E3641" s="2">
        <v>973.9</v>
      </c>
      <c r="F3641" s="18">
        <v>193.6</v>
      </c>
      <c r="G3641" s="2">
        <v>700</v>
      </c>
      <c r="H3641" s="18">
        <v>-651</v>
      </c>
      <c r="I3641" s="2">
        <v>0</v>
      </c>
      <c r="J3641" s="18">
        <v>700</v>
      </c>
      <c r="K3641" s="2">
        <v>729</v>
      </c>
      <c r="L3641" s="18">
        <v>1016</v>
      </c>
      <c r="M3641" s="2">
        <v>1000</v>
      </c>
      <c r="N3641" s="18">
        <v>0</v>
      </c>
      <c r="O3641" s="18">
        <v>0</v>
      </c>
      <c r="P3641" s="14">
        <f t="shared" si="112"/>
        <v>-729</v>
      </c>
      <c r="Q3641" s="6">
        <f t="shared" si="113"/>
        <v>-1000</v>
      </c>
    </row>
    <row r="3642" spans="1:17" x14ac:dyDescent="0.25">
      <c r="A3642" s="3">
        <v>42156.708333333292</v>
      </c>
      <c r="B3642" s="19">
        <v>42156.749999999956</v>
      </c>
      <c r="C3642" s="2">
        <v>893.5</v>
      </c>
      <c r="D3642" s="15">
        <v>50.5</v>
      </c>
      <c r="E3642" s="2">
        <v>818.5</v>
      </c>
      <c r="F3642" s="18">
        <v>147.9</v>
      </c>
      <c r="G3642" s="2">
        <v>700</v>
      </c>
      <c r="H3642" s="18">
        <v>-775</v>
      </c>
      <c r="I3642" s="2">
        <v>0</v>
      </c>
      <c r="J3642" s="18">
        <v>700</v>
      </c>
      <c r="K3642" s="2">
        <v>729</v>
      </c>
      <c r="L3642" s="18">
        <v>1016</v>
      </c>
      <c r="M3642" s="2">
        <v>1000</v>
      </c>
      <c r="N3642" s="18">
        <v>0</v>
      </c>
      <c r="O3642" s="18">
        <v>0</v>
      </c>
      <c r="P3642" s="14">
        <f t="shared" si="112"/>
        <v>-729</v>
      </c>
      <c r="Q3642" s="6">
        <f t="shared" si="113"/>
        <v>-1000</v>
      </c>
    </row>
    <row r="3643" spans="1:17" x14ac:dyDescent="0.25">
      <c r="A3643" s="3">
        <v>42156.749999999956</v>
      </c>
      <c r="B3643" s="19">
        <v>42156.791666666621</v>
      </c>
      <c r="C3643" s="2">
        <v>875.4</v>
      </c>
      <c r="D3643" s="15">
        <v>50.2</v>
      </c>
      <c r="E3643" s="2">
        <v>770.8</v>
      </c>
      <c r="F3643" s="18">
        <v>115.6</v>
      </c>
      <c r="G3643" s="2">
        <v>700</v>
      </c>
      <c r="H3643" s="18">
        <v>-804.6</v>
      </c>
      <c r="I3643" s="2">
        <v>0</v>
      </c>
      <c r="J3643" s="18">
        <v>700</v>
      </c>
      <c r="K3643" s="2">
        <v>729</v>
      </c>
      <c r="L3643" s="18">
        <v>1016</v>
      </c>
      <c r="M3643" s="2">
        <v>1000</v>
      </c>
      <c r="N3643" s="18">
        <v>0</v>
      </c>
      <c r="O3643" s="18">
        <v>0</v>
      </c>
      <c r="P3643" s="14">
        <f t="shared" si="112"/>
        <v>-729</v>
      </c>
      <c r="Q3643" s="6">
        <f t="shared" si="113"/>
        <v>-1000</v>
      </c>
    </row>
    <row r="3644" spans="1:17" x14ac:dyDescent="0.25">
      <c r="A3644" s="3">
        <v>42156.791666666621</v>
      </c>
      <c r="B3644" s="19">
        <v>42156.833333333285</v>
      </c>
      <c r="C3644" s="2">
        <v>854.1</v>
      </c>
      <c r="D3644" s="15">
        <v>50</v>
      </c>
      <c r="E3644" s="2">
        <v>756</v>
      </c>
      <c r="F3644" s="18">
        <v>88.6</v>
      </c>
      <c r="G3644" s="2">
        <v>700</v>
      </c>
      <c r="H3644" s="18">
        <v>-798.1</v>
      </c>
      <c r="I3644" s="2">
        <v>0</v>
      </c>
      <c r="J3644" s="18">
        <v>700</v>
      </c>
      <c r="K3644" s="2">
        <v>729</v>
      </c>
      <c r="L3644" s="18">
        <v>1016</v>
      </c>
      <c r="M3644" s="2">
        <v>1000</v>
      </c>
      <c r="N3644" s="18">
        <v>0</v>
      </c>
      <c r="O3644" s="18">
        <v>0</v>
      </c>
      <c r="P3644" s="14">
        <f t="shared" si="112"/>
        <v>-729</v>
      </c>
      <c r="Q3644" s="6">
        <f t="shared" si="113"/>
        <v>-1000</v>
      </c>
    </row>
    <row r="3645" spans="1:17" x14ac:dyDescent="0.25">
      <c r="A3645" s="3">
        <v>42156.833333333285</v>
      </c>
      <c r="B3645" s="19">
        <v>42156.874999999949</v>
      </c>
      <c r="C3645" s="2">
        <v>840.1</v>
      </c>
      <c r="D3645" s="15">
        <v>48.3</v>
      </c>
      <c r="E3645" s="2">
        <v>721.3</v>
      </c>
      <c r="F3645" s="18">
        <v>66.900000000000006</v>
      </c>
      <c r="G3645" s="2">
        <v>700</v>
      </c>
      <c r="H3645" s="18">
        <v>-818.8</v>
      </c>
      <c r="I3645" s="2">
        <v>0</v>
      </c>
      <c r="J3645" s="18">
        <v>700</v>
      </c>
      <c r="K3645" s="2">
        <v>729</v>
      </c>
      <c r="L3645" s="18">
        <v>1016</v>
      </c>
      <c r="M3645" s="2">
        <v>1000</v>
      </c>
      <c r="N3645" s="18">
        <v>0</v>
      </c>
      <c r="O3645" s="18">
        <v>0</v>
      </c>
      <c r="P3645" s="14">
        <f t="shared" si="112"/>
        <v>-729</v>
      </c>
      <c r="Q3645" s="6">
        <f t="shared" si="113"/>
        <v>-1000</v>
      </c>
    </row>
    <row r="3646" spans="1:17" x14ac:dyDescent="0.25">
      <c r="A3646" s="3">
        <v>42156.874999999949</v>
      </c>
      <c r="B3646" s="19">
        <v>42156.916666666613</v>
      </c>
      <c r="C3646" s="2">
        <v>832.6</v>
      </c>
      <c r="D3646" s="15">
        <v>48.3</v>
      </c>
      <c r="E3646" s="2">
        <v>608.9</v>
      </c>
      <c r="F3646" s="18">
        <v>52.8</v>
      </c>
      <c r="G3646" s="2">
        <v>700</v>
      </c>
      <c r="H3646" s="18">
        <v>-923.7</v>
      </c>
      <c r="I3646" s="2">
        <v>0</v>
      </c>
      <c r="J3646" s="18">
        <v>700</v>
      </c>
      <c r="K3646" s="2">
        <v>729</v>
      </c>
      <c r="L3646" s="18">
        <v>1016</v>
      </c>
      <c r="M3646" s="2">
        <v>1000</v>
      </c>
      <c r="N3646" s="18">
        <v>0</v>
      </c>
      <c r="O3646" s="18">
        <v>0</v>
      </c>
      <c r="P3646" s="14">
        <f t="shared" si="112"/>
        <v>-729</v>
      </c>
      <c r="Q3646" s="6">
        <f t="shared" si="113"/>
        <v>-1000</v>
      </c>
    </row>
    <row r="3647" spans="1:17" x14ac:dyDescent="0.25">
      <c r="A3647" s="3">
        <v>42156.916666666613</v>
      </c>
      <c r="B3647" s="19">
        <v>42156.958333333278</v>
      </c>
      <c r="C3647" s="2">
        <v>815.7</v>
      </c>
      <c r="D3647" s="15">
        <v>51.9</v>
      </c>
      <c r="E3647" s="2">
        <v>601.20000000000005</v>
      </c>
      <c r="F3647" s="18">
        <v>45.7</v>
      </c>
      <c r="G3647" s="2">
        <v>700</v>
      </c>
      <c r="H3647" s="18">
        <v>-914.5</v>
      </c>
      <c r="I3647" s="2">
        <v>0</v>
      </c>
      <c r="J3647" s="18">
        <v>700</v>
      </c>
      <c r="K3647" s="2">
        <v>729</v>
      </c>
      <c r="L3647" s="18">
        <v>1016</v>
      </c>
      <c r="M3647" s="2">
        <v>1000</v>
      </c>
      <c r="N3647" s="18">
        <v>0</v>
      </c>
      <c r="O3647" s="18">
        <v>0</v>
      </c>
      <c r="P3647" s="14">
        <f t="shared" si="112"/>
        <v>-729</v>
      </c>
      <c r="Q3647" s="6">
        <f t="shared" si="113"/>
        <v>-1000</v>
      </c>
    </row>
    <row r="3648" spans="1:17" x14ac:dyDescent="0.25">
      <c r="A3648" s="3">
        <v>42156.958333333278</v>
      </c>
      <c r="B3648" s="19">
        <v>42156.999999999942</v>
      </c>
      <c r="C3648" s="2">
        <v>765.8</v>
      </c>
      <c r="D3648" s="15">
        <v>50</v>
      </c>
      <c r="E3648" s="2">
        <v>596.4</v>
      </c>
      <c r="F3648" s="18">
        <v>40.299999999999997</v>
      </c>
      <c r="G3648" s="2">
        <v>700</v>
      </c>
      <c r="H3648" s="18">
        <v>-869.4</v>
      </c>
      <c r="I3648" s="2">
        <v>0</v>
      </c>
      <c r="J3648" s="18">
        <v>700</v>
      </c>
      <c r="K3648" s="2">
        <v>729</v>
      </c>
      <c r="L3648" s="18">
        <v>1016</v>
      </c>
      <c r="M3648" s="2">
        <v>1000</v>
      </c>
      <c r="N3648" s="18">
        <v>0</v>
      </c>
      <c r="O3648" s="18">
        <v>0</v>
      </c>
      <c r="P3648" s="14">
        <f t="shared" si="112"/>
        <v>-729</v>
      </c>
      <c r="Q3648" s="6">
        <f t="shared" si="113"/>
        <v>-1000</v>
      </c>
    </row>
    <row r="3649" spans="1:17" x14ac:dyDescent="0.25">
      <c r="A3649" s="3">
        <v>42156.999999999942</v>
      </c>
      <c r="B3649" s="19">
        <v>42157.041666666606</v>
      </c>
      <c r="C3649" s="2">
        <v>735.5</v>
      </c>
      <c r="D3649" s="15">
        <v>50.2</v>
      </c>
      <c r="E3649" s="2">
        <v>598.9</v>
      </c>
      <c r="F3649" s="18">
        <v>44.5</v>
      </c>
      <c r="G3649" s="2">
        <v>795</v>
      </c>
      <c r="H3649" s="18">
        <v>-931.6</v>
      </c>
      <c r="I3649" s="2">
        <v>0</v>
      </c>
      <c r="J3649" s="18">
        <v>795</v>
      </c>
      <c r="K3649" s="2">
        <v>729</v>
      </c>
      <c r="L3649" s="18">
        <v>1016</v>
      </c>
      <c r="M3649" s="2">
        <v>1000</v>
      </c>
      <c r="N3649" s="18">
        <v>0</v>
      </c>
      <c r="O3649" s="18">
        <v>0</v>
      </c>
      <c r="P3649" s="14">
        <f t="shared" si="112"/>
        <v>-729</v>
      </c>
      <c r="Q3649" s="6">
        <f t="shared" si="113"/>
        <v>-1000</v>
      </c>
    </row>
    <row r="3650" spans="1:17" x14ac:dyDescent="0.25">
      <c r="A3650" s="3">
        <v>42157.041666666606</v>
      </c>
      <c r="B3650" s="19">
        <v>42157.08333333327</v>
      </c>
      <c r="C3650" s="2">
        <v>663.2</v>
      </c>
      <c r="D3650" s="15">
        <v>49.6</v>
      </c>
      <c r="E3650" s="2">
        <v>581.9</v>
      </c>
      <c r="F3650" s="18">
        <v>27</v>
      </c>
      <c r="G3650" s="2">
        <v>700</v>
      </c>
      <c r="H3650" s="18">
        <v>-781.3</v>
      </c>
      <c r="I3650" s="2">
        <v>0</v>
      </c>
      <c r="J3650" s="18">
        <v>700</v>
      </c>
      <c r="K3650" s="2">
        <v>729</v>
      </c>
      <c r="L3650" s="18">
        <v>1016</v>
      </c>
      <c r="M3650" s="2">
        <v>1000</v>
      </c>
      <c r="N3650" s="18">
        <v>0</v>
      </c>
      <c r="O3650" s="18">
        <v>0</v>
      </c>
      <c r="P3650" s="14">
        <f t="shared" ref="P3650:P3713" si="114">-K3650</f>
        <v>-729</v>
      </c>
      <c r="Q3650" s="6">
        <f t="shared" ref="Q3650:Q3713" si="115">-M3650</f>
        <v>-1000</v>
      </c>
    </row>
    <row r="3651" spans="1:17" x14ac:dyDescent="0.25">
      <c r="A3651" s="3">
        <v>42157.08333333327</v>
      </c>
      <c r="B3651" s="19">
        <v>42157.124999999935</v>
      </c>
      <c r="C3651" s="2">
        <v>642.4</v>
      </c>
      <c r="D3651" s="15">
        <v>47.8</v>
      </c>
      <c r="E3651" s="2">
        <v>576.29999999999995</v>
      </c>
      <c r="F3651" s="18">
        <v>23.2</v>
      </c>
      <c r="G3651" s="2">
        <v>700</v>
      </c>
      <c r="H3651" s="18">
        <v>-766.1</v>
      </c>
      <c r="I3651" s="2">
        <v>0</v>
      </c>
      <c r="J3651" s="18">
        <v>700</v>
      </c>
      <c r="K3651" s="2">
        <v>729</v>
      </c>
      <c r="L3651" s="18">
        <v>1016</v>
      </c>
      <c r="M3651" s="2">
        <v>1000</v>
      </c>
      <c r="N3651" s="18">
        <v>0</v>
      </c>
      <c r="O3651" s="18">
        <v>0</v>
      </c>
      <c r="P3651" s="14">
        <f t="shared" si="114"/>
        <v>-729</v>
      </c>
      <c r="Q3651" s="6">
        <f t="shared" si="115"/>
        <v>-1000</v>
      </c>
    </row>
    <row r="3652" spans="1:17" x14ac:dyDescent="0.25">
      <c r="A3652" s="3">
        <v>42157.124999999935</v>
      </c>
      <c r="B3652" s="19">
        <v>42157.166666666599</v>
      </c>
      <c r="C3652" s="2">
        <v>626.29999999999995</v>
      </c>
      <c r="D3652" s="15">
        <v>46</v>
      </c>
      <c r="E3652" s="2">
        <v>573.6</v>
      </c>
      <c r="F3652" s="18">
        <v>20.100000000000001</v>
      </c>
      <c r="G3652" s="2">
        <v>700</v>
      </c>
      <c r="H3652" s="18">
        <v>-752.7</v>
      </c>
      <c r="I3652" s="2">
        <v>0</v>
      </c>
      <c r="J3652" s="18">
        <v>700</v>
      </c>
      <c r="K3652" s="2">
        <v>729</v>
      </c>
      <c r="L3652" s="18">
        <v>1016</v>
      </c>
      <c r="M3652" s="2">
        <v>1000</v>
      </c>
      <c r="N3652" s="18">
        <v>0</v>
      </c>
      <c r="O3652" s="18">
        <v>0</v>
      </c>
      <c r="P3652" s="14">
        <f t="shared" si="114"/>
        <v>-729</v>
      </c>
      <c r="Q3652" s="6">
        <f t="shared" si="115"/>
        <v>-1000</v>
      </c>
    </row>
    <row r="3653" spans="1:17" x14ac:dyDescent="0.25">
      <c r="A3653" s="3">
        <v>42157.166666666599</v>
      </c>
      <c r="B3653" s="19">
        <v>42157.208333333263</v>
      </c>
      <c r="C3653" s="2">
        <v>606.20000000000005</v>
      </c>
      <c r="D3653" s="15">
        <v>46.1</v>
      </c>
      <c r="E3653" s="2">
        <v>570.70000000000005</v>
      </c>
      <c r="F3653" s="18">
        <v>18</v>
      </c>
      <c r="G3653" s="2">
        <v>700</v>
      </c>
      <c r="H3653" s="18">
        <v>-735.5</v>
      </c>
      <c r="I3653" s="2">
        <v>0</v>
      </c>
      <c r="J3653" s="18">
        <v>700</v>
      </c>
      <c r="K3653" s="2">
        <v>729</v>
      </c>
      <c r="L3653" s="18">
        <v>1016</v>
      </c>
      <c r="M3653" s="2">
        <v>1000</v>
      </c>
      <c r="N3653" s="18">
        <v>0</v>
      </c>
      <c r="O3653" s="18">
        <v>0</v>
      </c>
      <c r="P3653" s="14">
        <f t="shared" si="114"/>
        <v>-729</v>
      </c>
      <c r="Q3653" s="6">
        <f t="shared" si="115"/>
        <v>-1000</v>
      </c>
    </row>
    <row r="3654" spans="1:17" x14ac:dyDescent="0.25">
      <c r="A3654" s="3">
        <v>42157.208333333263</v>
      </c>
      <c r="B3654" s="19">
        <v>42157.249999999927</v>
      </c>
      <c r="C3654" s="2">
        <v>624.20000000000005</v>
      </c>
      <c r="D3654" s="15">
        <v>44.9</v>
      </c>
      <c r="E3654" s="2">
        <v>572.1</v>
      </c>
      <c r="F3654" s="18">
        <v>16.2</v>
      </c>
      <c r="G3654" s="2">
        <v>700</v>
      </c>
      <c r="H3654" s="18">
        <v>-752.1</v>
      </c>
      <c r="I3654" s="2">
        <v>0</v>
      </c>
      <c r="J3654" s="18">
        <v>700</v>
      </c>
      <c r="K3654" s="2">
        <v>729</v>
      </c>
      <c r="L3654" s="18">
        <v>1016</v>
      </c>
      <c r="M3654" s="2">
        <v>1000</v>
      </c>
      <c r="N3654" s="18">
        <v>0</v>
      </c>
      <c r="O3654" s="18">
        <v>0</v>
      </c>
      <c r="P3654" s="14">
        <f t="shared" si="114"/>
        <v>-729</v>
      </c>
      <c r="Q3654" s="6">
        <f t="shared" si="115"/>
        <v>-1000</v>
      </c>
    </row>
    <row r="3655" spans="1:17" x14ac:dyDescent="0.25">
      <c r="A3655" s="3">
        <v>42157.249999999927</v>
      </c>
      <c r="B3655" s="19">
        <v>42157.291666666591</v>
      </c>
      <c r="C3655" s="2">
        <v>722.4</v>
      </c>
      <c r="D3655" s="15">
        <v>44.6</v>
      </c>
      <c r="E3655" s="2">
        <v>570.20000000000005</v>
      </c>
      <c r="F3655" s="18">
        <v>14.2</v>
      </c>
      <c r="G3655" s="2">
        <v>700</v>
      </c>
      <c r="H3655" s="18">
        <v>-852.2</v>
      </c>
      <c r="I3655" s="2">
        <v>0</v>
      </c>
      <c r="J3655" s="18">
        <v>700</v>
      </c>
      <c r="K3655" s="2">
        <v>729</v>
      </c>
      <c r="L3655" s="18">
        <v>1016</v>
      </c>
      <c r="M3655" s="2">
        <v>1000</v>
      </c>
      <c r="N3655" s="18">
        <v>0</v>
      </c>
      <c r="O3655" s="18">
        <v>0</v>
      </c>
      <c r="P3655" s="14">
        <f t="shared" si="114"/>
        <v>-729</v>
      </c>
      <c r="Q3655" s="6">
        <f t="shared" si="115"/>
        <v>-1000</v>
      </c>
    </row>
    <row r="3656" spans="1:17" x14ac:dyDescent="0.25">
      <c r="A3656" s="3">
        <v>42157.291666666591</v>
      </c>
      <c r="B3656" s="19">
        <v>42157.333333333256</v>
      </c>
      <c r="C3656" s="2">
        <v>862.8</v>
      </c>
      <c r="D3656" s="15">
        <v>43.8</v>
      </c>
      <c r="E3656" s="2">
        <v>773.1</v>
      </c>
      <c r="F3656" s="18">
        <v>12.1</v>
      </c>
      <c r="G3656" s="2">
        <v>700</v>
      </c>
      <c r="H3656" s="18">
        <v>-789.7</v>
      </c>
      <c r="I3656" s="2">
        <v>0</v>
      </c>
      <c r="J3656" s="18">
        <v>700</v>
      </c>
      <c r="K3656" s="2">
        <v>729</v>
      </c>
      <c r="L3656" s="18">
        <v>1016</v>
      </c>
      <c r="M3656" s="2">
        <v>1000</v>
      </c>
      <c r="N3656" s="18">
        <v>0</v>
      </c>
      <c r="O3656" s="18">
        <v>0</v>
      </c>
      <c r="P3656" s="14">
        <f t="shared" si="114"/>
        <v>-729</v>
      </c>
      <c r="Q3656" s="6">
        <f t="shared" si="115"/>
        <v>-1000</v>
      </c>
    </row>
    <row r="3657" spans="1:17" x14ac:dyDescent="0.25">
      <c r="A3657" s="3">
        <v>42157.333333333256</v>
      </c>
      <c r="B3657" s="19">
        <v>42157.37499999992</v>
      </c>
      <c r="C3657" s="2">
        <v>963.3</v>
      </c>
      <c r="D3657" s="15">
        <v>45.1</v>
      </c>
      <c r="E3657" s="2">
        <v>939</v>
      </c>
      <c r="F3657" s="18">
        <v>11.7</v>
      </c>
      <c r="G3657" s="2">
        <v>700</v>
      </c>
      <c r="H3657" s="18">
        <v>-724.3</v>
      </c>
      <c r="I3657" s="2">
        <v>0</v>
      </c>
      <c r="J3657" s="18">
        <v>700</v>
      </c>
      <c r="K3657" s="2">
        <v>729</v>
      </c>
      <c r="L3657" s="18">
        <v>1016</v>
      </c>
      <c r="M3657" s="2">
        <v>1000</v>
      </c>
      <c r="N3657" s="18">
        <v>0</v>
      </c>
      <c r="O3657" s="18">
        <v>0</v>
      </c>
      <c r="P3657" s="14">
        <f t="shared" si="114"/>
        <v>-729</v>
      </c>
      <c r="Q3657" s="6">
        <f t="shared" si="115"/>
        <v>-1000</v>
      </c>
    </row>
    <row r="3658" spans="1:17" x14ac:dyDescent="0.25">
      <c r="A3658" s="3">
        <v>42157.37499999992</v>
      </c>
      <c r="B3658" s="19">
        <v>42157.416666666584</v>
      </c>
      <c r="C3658" s="2">
        <v>1009.9</v>
      </c>
      <c r="D3658" s="15">
        <v>50.8</v>
      </c>
      <c r="E3658" s="2">
        <v>940.3</v>
      </c>
      <c r="F3658" s="18">
        <v>13.1</v>
      </c>
      <c r="G3658" s="2">
        <v>700</v>
      </c>
      <c r="H3658" s="18">
        <v>-769.6</v>
      </c>
      <c r="I3658" s="2">
        <v>0</v>
      </c>
      <c r="J3658" s="18">
        <v>700</v>
      </c>
      <c r="K3658" s="2">
        <v>729</v>
      </c>
      <c r="L3658" s="18">
        <v>1016</v>
      </c>
      <c r="M3658" s="2">
        <v>1000</v>
      </c>
      <c r="N3658" s="18">
        <v>0</v>
      </c>
      <c r="O3658" s="18">
        <v>0</v>
      </c>
      <c r="P3658" s="14">
        <f t="shared" si="114"/>
        <v>-729</v>
      </c>
      <c r="Q3658" s="6">
        <f t="shared" si="115"/>
        <v>-1000</v>
      </c>
    </row>
    <row r="3659" spans="1:17" x14ac:dyDescent="0.25">
      <c r="A3659" s="3">
        <v>42157.416666666584</v>
      </c>
      <c r="B3659" s="19">
        <v>42157.458333333248</v>
      </c>
      <c r="C3659" s="2">
        <v>998.4</v>
      </c>
      <c r="D3659" s="15">
        <v>47.4</v>
      </c>
      <c r="E3659" s="2">
        <v>942.7</v>
      </c>
      <c r="F3659" s="18">
        <v>15.6</v>
      </c>
      <c r="G3659" s="2">
        <v>700</v>
      </c>
      <c r="H3659" s="18">
        <v>-755.7</v>
      </c>
      <c r="I3659" s="2">
        <v>0</v>
      </c>
      <c r="J3659" s="18">
        <v>700</v>
      </c>
      <c r="K3659" s="2">
        <v>729</v>
      </c>
      <c r="L3659" s="18">
        <v>1016</v>
      </c>
      <c r="M3659" s="2">
        <v>1000</v>
      </c>
      <c r="N3659" s="18">
        <v>0</v>
      </c>
      <c r="O3659" s="18">
        <v>0</v>
      </c>
      <c r="P3659" s="14">
        <f t="shared" si="114"/>
        <v>-729</v>
      </c>
      <c r="Q3659" s="6">
        <f t="shared" si="115"/>
        <v>-1000</v>
      </c>
    </row>
    <row r="3660" spans="1:17" x14ac:dyDescent="0.25">
      <c r="A3660" s="3">
        <v>42157.458333333248</v>
      </c>
      <c r="B3660" s="19">
        <v>42157.499999999913</v>
      </c>
      <c r="C3660" s="2">
        <v>981.3</v>
      </c>
      <c r="D3660" s="15">
        <v>53.3</v>
      </c>
      <c r="E3660" s="2">
        <v>944.8</v>
      </c>
      <c r="F3660" s="18">
        <v>18.100000000000001</v>
      </c>
      <c r="G3660" s="2">
        <v>700</v>
      </c>
      <c r="H3660" s="18">
        <v>-736.5</v>
      </c>
      <c r="I3660" s="2">
        <v>0</v>
      </c>
      <c r="J3660" s="18">
        <v>700</v>
      </c>
      <c r="K3660" s="2">
        <v>729</v>
      </c>
      <c r="L3660" s="18">
        <v>1016</v>
      </c>
      <c r="M3660" s="2">
        <v>1000</v>
      </c>
      <c r="N3660" s="18">
        <v>0</v>
      </c>
      <c r="O3660" s="18">
        <v>0</v>
      </c>
      <c r="P3660" s="14">
        <f t="shared" si="114"/>
        <v>-729</v>
      </c>
      <c r="Q3660" s="6">
        <f t="shared" si="115"/>
        <v>-1000</v>
      </c>
    </row>
    <row r="3661" spans="1:17" x14ac:dyDescent="0.25">
      <c r="A3661" s="3">
        <v>42157.499999999913</v>
      </c>
      <c r="B3661" s="19">
        <v>42157.541666666577</v>
      </c>
      <c r="C3661" s="2">
        <v>965.6</v>
      </c>
      <c r="D3661" s="15">
        <v>54.6</v>
      </c>
      <c r="E3661" s="2">
        <v>945.3</v>
      </c>
      <c r="F3661" s="18">
        <v>18.7</v>
      </c>
      <c r="G3661" s="2">
        <v>699.8</v>
      </c>
      <c r="H3661" s="18">
        <v>-720.1</v>
      </c>
      <c r="I3661" s="2">
        <v>0</v>
      </c>
      <c r="J3661" s="18">
        <v>700</v>
      </c>
      <c r="K3661" s="2">
        <v>729</v>
      </c>
      <c r="L3661" s="18">
        <v>1016</v>
      </c>
      <c r="M3661" s="2">
        <v>1000</v>
      </c>
      <c r="N3661" s="18">
        <v>0</v>
      </c>
      <c r="O3661" s="18">
        <v>0</v>
      </c>
      <c r="P3661" s="14">
        <f t="shared" si="114"/>
        <v>-729</v>
      </c>
      <c r="Q3661" s="6">
        <f t="shared" si="115"/>
        <v>-1000</v>
      </c>
    </row>
    <row r="3662" spans="1:17" x14ac:dyDescent="0.25">
      <c r="A3662" s="3">
        <v>42157.541666666577</v>
      </c>
      <c r="B3662" s="19">
        <v>42157.583333333241</v>
      </c>
      <c r="C3662" s="2">
        <v>981.7</v>
      </c>
      <c r="D3662" s="15">
        <v>53.4</v>
      </c>
      <c r="E3662" s="2">
        <v>944.3</v>
      </c>
      <c r="F3662" s="18">
        <v>18.100000000000001</v>
      </c>
      <c r="G3662" s="2">
        <v>699.1</v>
      </c>
      <c r="H3662" s="18">
        <v>-736.5</v>
      </c>
      <c r="I3662" s="2">
        <v>0</v>
      </c>
      <c r="J3662" s="18">
        <v>700</v>
      </c>
      <c r="K3662" s="2">
        <v>729</v>
      </c>
      <c r="L3662" s="18">
        <v>1016</v>
      </c>
      <c r="M3662" s="2">
        <v>1000</v>
      </c>
      <c r="N3662" s="18">
        <v>0</v>
      </c>
      <c r="O3662" s="18">
        <v>0</v>
      </c>
      <c r="P3662" s="14">
        <f t="shared" si="114"/>
        <v>-729</v>
      </c>
      <c r="Q3662" s="6">
        <f t="shared" si="115"/>
        <v>-1000</v>
      </c>
    </row>
    <row r="3663" spans="1:17" x14ac:dyDescent="0.25">
      <c r="A3663" s="3">
        <v>42157.583333333241</v>
      </c>
      <c r="B3663" s="19">
        <v>42157.624999999905</v>
      </c>
      <c r="C3663" s="2">
        <v>965.8</v>
      </c>
      <c r="D3663" s="15">
        <v>55.5</v>
      </c>
      <c r="E3663" s="2">
        <v>941.9</v>
      </c>
      <c r="F3663" s="18">
        <v>17.3</v>
      </c>
      <c r="G3663" s="2">
        <v>699</v>
      </c>
      <c r="H3663" s="18">
        <v>-722.9</v>
      </c>
      <c r="I3663" s="2">
        <v>0</v>
      </c>
      <c r="J3663" s="18">
        <v>700</v>
      </c>
      <c r="K3663" s="2">
        <v>729</v>
      </c>
      <c r="L3663" s="18">
        <v>1016</v>
      </c>
      <c r="M3663" s="2">
        <v>1000</v>
      </c>
      <c r="N3663" s="18">
        <v>0</v>
      </c>
      <c r="O3663" s="18">
        <v>0</v>
      </c>
      <c r="P3663" s="14">
        <f t="shared" si="114"/>
        <v>-729</v>
      </c>
      <c r="Q3663" s="6">
        <f t="shared" si="115"/>
        <v>-1000</v>
      </c>
    </row>
    <row r="3664" spans="1:17" x14ac:dyDescent="0.25">
      <c r="A3664" s="3">
        <v>42157.624999999905</v>
      </c>
      <c r="B3664" s="19">
        <v>42157.66666666657</v>
      </c>
      <c r="C3664" s="2">
        <v>956.3</v>
      </c>
      <c r="D3664" s="15">
        <v>54.6</v>
      </c>
      <c r="E3664" s="2">
        <v>940.7</v>
      </c>
      <c r="F3664" s="18">
        <v>15.9</v>
      </c>
      <c r="G3664" s="2">
        <v>699.4</v>
      </c>
      <c r="H3664" s="18">
        <v>-715</v>
      </c>
      <c r="I3664" s="2">
        <v>0</v>
      </c>
      <c r="J3664" s="18">
        <v>700</v>
      </c>
      <c r="K3664" s="2">
        <v>729</v>
      </c>
      <c r="L3664" s="18">
        <v>1016</v>
      </c>
      <c r="M3664" s="2">
        <v>1000</v>
      </c>
      <c r="N3664" s="18">
        <v>0</v>
      </c>
      <c r="O3664" s="18">
        <v>0</v>
      </c>
      <c r="P3664" s="14">
        <f t="shared" si="114"/>
        <v>-729</v>
      </c>
      <c r="Q3664" s="6">
        <f t="shared" si="115"/>
        <v>-1000</v>
      </c>
    </row>
    <row r="3665" spans="1:17" x14ac:dyDescent="0.25">
      <c r="A3665" s="3">
        <v>42157.66666666657</v>
      </c>
      <c r="B3665" s="19">
        <v>42157.708333333234</v>
      </c>
      <c r="C3665" s="2">
        <v>934</v>
      </c>
      <c r="D3665" s="15">
        <v>55.4</v>
      </c>
      <c r="E3665" s="2">
        <v>940.8</v>
      </c>
      <c r="F3665" s="18">
        <v>14.6</v>
      </c>
      <c r="G3665" s="2">
        <v>700</v>
      </c>
      <c r="H3665" s="18">
        <v>-693.2</v>
      </c>
      <c r="I3665" s="2">
        <v>0</v>
      </c>
      <c r="J3665" s="18">
        <v>700</v>
      </c>
      <c r="K3665" s="2">
        <v>729</v>
      </c>
      <c r="L3665" s="18">
        <v>1016</v>
      </c>
      <c r="M3665" s="2">
        <v>1000</v>
      </c>
      <c r="N3665" s="18">
        <v>0</v>
      </c>
      <c r="O3665" s="18">
        <v>0</v>
      </c>
      <c r="P3665" s="14">
        <f t="shared" si="114"/>
        <v>-729</v>
      </c>
      <c r="Q3665" s="6">
        <f t="shared" si="115"/>
        <v>-1000</v>
      </c>
    </row>
    <row r="3666" spans="1:17" x14ac:dyDescent="0.25">
      <c r="A3666" s="3">
        <v>42157.708333333234</v>
      </c>
      <c r="B3666" s="19">
        <v>42157.749999999898</v>
      </c>
      <c r="C3666" s="2">
        <v>899.2</v>
      </c>
      <c r="D3666" s="15">
        <v>55.5</v>
      </c>
      <c r="E3666" s="2">
        <v>788.7</v>
      </c>
      <c r="F3666" s="18">
        <v>14.5</v>
      </c>
      <c r="G3666" s="2">
        <v>700</v>
      </c>
      <c r="H3666" s="18">
        <v>-810.5</v>
      </c>
      <c r="I3666" s="2">
        <v>0</v>
      </c>
      <c r="J3666" s="18">
        <v>700</v>
      </c>
      <c r="K3666" s="2">
        <v>729</v>
      </c>
      <c r="L3666" s="18">
        <v>1016</v>
      </c>
      <c r="M3666" s="2">
        <v>1000</v>
      </c>
      <c r="N3666" s="18">
        <v>0</v>
      </c>
      <c r="O3666" s="18">
        <v>0</v>
      </c>
      <c r="P3666" s="14">
        <f t="shared" si="114"/>
        <v>-729</v>
      </c>
      <c r="Q3666" s="6">
        <f t="shared" si="115"/>
        <v>-1000</v>
      </c>
    </row>
    <row r="3667" spans="1:17" x14ac:dyDescent="0.25">
      <c r="A3667" s="3">
        <v>42157.749999999898</v>
      </c>
      <c r="B3667" s="19">
        <v>42157.791666666562</v>
      </c>
      <c r="C3667" s="2">
        <v>891.5</v>
      </c>
      <c r="D3667" s="15">
        <v>50.3</v>
      </c>
      <c r="E3667" s="2">
        <v>746.7</v>
      </c>
      <c r="F3667" s="18">
        <v>17</v>
      </c>
      <c r="G3667" s="2">
        <v>700</v>
      </c>
      <c r="H3667" s="18">
        <v>-844.8</v>
      </c>
      <c r="I3667" s="2">
        <v>0</v>
      </c>
      <c r="J3667" s="18">
        <v>700</v>
      </c>
      <c r="K3667" s="2">
        <v>729</v>
      </c>
      <c r="L3667" s="18">
        <v>1016</v>
      </c>
      <c r="M3667" s="2">
        <v>1000</v>
      </c>
      <c r="N3667" s="18">
        <v>0</v>
      </c>
      <c r="O3667" s="18">
        <v>0</v>
      </c>
      <c r="P3667" s="14">
        <f t="shared" si="114"/>
        <v>-729</v>
      </c>
      <c r="Q3667" s="6">
        <f t="shared" si="115"/>
        <v>-1000</v>
      </c>
    </row>
    <row r="3668" spans="1:17" x14ac:dyDescent="0.25">
      <c r="A3668" s="3">
        <v>42157.791666666562</v>
      </c>
      <c r="B3668" s="19">
        <v>42157.833333333227</v>
      </c>
      <c r="C3668" s="2">
        <v>867.7</v>
      </c>
      <c r="D3668" s="15">
        <v>54.3</v>
      </c>
      <c r="E3668" s="2">
        <v>799.8</v>
      </c>
      <c r="F3668" s="18">
        <v>21.5</v>
      </c>
      <c r="G3668" s="2">
        <v>700</v>
      </c>
      <c r="H3668" s="18">
        <v>-767.9</v>
      </c>
      <c r="I3668" s="2">
        <v>0</v>
      </c>
      <c r="J3668" s="18">
        <v>700</v>
      </c>
      <c r="K3668" s="2">
        <v>729</v>
      </c>
      <c r="L3668" s="18">
        <v>1016</v>
      </c>
      <c r="M3668" s="2">
        <v>1000</v>
      </c>
      <c r="N3668" s="18">
        <v>0</v>
      </c>
      <c r="O3668" s="18">
        <v>0</v>
      </c>
      <c r="P3668" s="14">
        <f t="shared" si="114"/>
        <v>-729</v>
      </c>
      <c r="Q3668" s="6">
        <f t="shared" si="115"/>
        <v>-1000</v>
      </c>
    </row>
    <row r="3669" spans="1:17" x14ac:dyDescent="0.25">
      <c r="A3669" s="3">
        <v>42157.833333333227</v>
      </c>
      <c r="B3669" s="19">
        <v>42157.874999999891</v>
      </c>
      <c r="C3669" s="2">
        <v>846.6</v>
      </c>
      <c r="D3669" s="15">
        <v>53.4</v>
      </c>
      <c r="E3669" s="2">
        <v>808.9</v>
      </c>
      <c r="F3669" s="18">
        <v>30.4</v>
      </c>
      <c r="G3669" s="2">
        <v>700</v>
      </c>
      <c r="H3669" s="18">
        <v>-737.7</v>
      </c>
      <c r="I3669" s="2">
        <v>0</v>
      </c>
      <c r="J3669" s="18">
        <v>700</v>
      </c>
      <c r="K3669" s="2">
        <v>729</v>
      </c>
      <c r="L3669" s="18">
        <v>1016</v>
      </c>
      <c r="M3669" s="2">
        <v>1000</v>
      </c>
      <c r="N3669" s="18">
        <v>0</v>
      </c>
      <c r="O3669" s="18">
        <v>0</v>
      </c>
      <c r="P3669" s="14">
        <f t="shared" si="114"/>
        <v>-729</v>
      </c>
      <c r="Q3669" s="6">
        <f t="shared" si="115"/>
        <v>-1000</v>
      </c>
    </row>
    <row r="3670" spans="1:17" x14ac:dyDescent="0.25">
      <c r="A3670" s="3">
        <v>42157.874999999891</v>
      </c>
      <c r="B3670" s="19">
        <v>42157.916666666555</v>
      </c>
      <c r="C3670" s="2">
        <v>832.4</v>
      </c>
      <c r="D3670" s="15">
        <v>52.9</v>
      </c>
      <c r="E3670" s="2">
        <v>664.8</v>
      </c>
      <c r="F3670" s="18">
        <v>41.2</v>
      </c>
      <c r="G3670" s="2">
        <v>697.8</v>
      </c>
      <c r="H3670" s="18">
        <v>-865.4</v>
      </c>
      <c r="I3670" s="2">
        <v>0</v>
      </c>
      <c r="J3670" s="18">
        <v>700</v>
      </c>
      <c r="K3670" s="2">
        <v>729</v>
      </c>
      <c r="L3670" s="18">
        <v>1016</v>
      </c>
      <c r="M3670" s="2">
        <v>1000</v>
      </c>
      <c r="N3670" s="18">
        <v>0</v>
      </c>
      <c r="O3670" s="18">
        <v>0</v>
      </c>
      <c r="P3670" s="14">
        <f t="shared" si="114"/>
        <v>-729</v>
      </c>
      <c r="Q3670" s="6">
        <f t="shared" si="115"/>
        <v>-1000</v>
      </c>
    </row>
    <row r="3671" spans="1:17" x14ac:dyDescent="0.25">
      <c r="A3671" s="3">
        <v>42157.916666666555</v>
      </c>
      <c r="B3671" s="19">
        <v>42157.958333333219</v>
      </c>
      <c r="C3671" s="2">
        <v>802.3</v>
      </c>
      <c r="D3671" s="15">
        <v>49.9</v>
      </c>
      <c r="E3671" s="2">
        <v>695.8</v>
      </c>
      <c r="F3671" s="18">
        <v>58</v>
      </c>
      <c r="G3671" s="2">
        <v>699.9</v>
      </c>
      <c r="H3671" s="18">
        <v>-806.4</v>
      </c>
      <c r="I3671" s="2">
        <v>0</v>
      </c>
      <c r="J3671" s="18">
        <v>700</v>
      </c>
      <c r="K3671" s="2">
        <v>729</v>
      </c>
      <c r="L3671" s="18">
        <v>1016</v>
      </c>
      <c r="M3671" s="2">
        <v>1000</v>
      </c>
      <c r="N3671" s="18">
        <v>0</v>
      </c>
      <c r="O3671" s="18">
        <v>0</v>
      </c>
      <c r="P3671" s="14">
        <f t="shared" si="114"/>
        <v>-729</v>
      </c>
      <c r="Q3671" s="6">
        <f t="shared" si="115"/>
        <v>-1000</v>
      </c>
    </row>
    <row r="3672" spans="1:17" x14ac:dyDescent="0.25">
      <c r="A3672" s="3">
        <v>42157.958333333219</v>
      </c>
      <c r="B3672" s="19">
        <v>42157.999999999884</v>
      </c>
      <c r="C3672" s="2">
        <v>761.2</v>
      </c>
      <c r="D3672" s="15">
        <v>48.4</v>
      </c>
      <c r="E3672" s="2">
        <v>696.4</v>
      </c>
      <c r="F3672" s="18">
        <v>82.7</v>
      </c>
      <c r="G3672" s="2">
        <v>700</v>
      </c>
      <c r="H3672" s="18">
        <v>-764.8</v>
      </c>
      <c r="I3672" s="2">
        <v>0</v>
      </c>
      <c r="J3672" s="18">
        <v>700</v>
      </c>
      <c r="K3672" s="2">
        <v>729</v>
      </c>
      <c r="L3672" s="18">
        <v>1016</v>
      </c>
      <c r="M3672" s="2">
        <v>1000</v>
      </c>
      <c r="N3672" s="18">
        <v>0</v>
      </c>
      <c r="O3672" s="18">
        <v>0</v>
      </c>
      <c r="P3672" s="14">
        <f t="shared" si="114"/>
        <v>-729</v>
      </c>
      <c r="Q3672" s="6">
        <f t="shared" si="115"/>
        <v>-1000</v>
      </c>
    </row>
    <row r="3673" spans="1:17" x14ac:dyDescent="0.25">
      <c r="A3673" s="3">
        <v>42157.999999999884</v>
      </c>
      <c r="B3673" s="19">
        <v>42158.041666666548</v>
      </c>
      <c r="C3673" s="2">
        <v>700.6</v>
      </c>
      <c r="D3673" s="15">
        <v>41.5</v>
      </c>
      <c r="E3673" s="2">
        <v>724</v>
      </c>
      <c r="F3673" s="18">
        <v>133.6</v>
      </c>
      <c r="G3673" s="2">
        <v>700</v>
      </c>
      <c r="H3673" s="18">
        <v>-676.6</v>
      </c>
      <c r="I3673" s="2">
        <v>0</v>
      </c>
      <c r="J3673" s="18">
        <v>700</v>
      </c>
      <c r="K3673" s="2">
        <v>729</v>
      </c>
      <c r="L3673" s="18">
        <v>1016</v>
      </c>
      <c r="M3673" s="2">
        <v>1000</v>
      </c>
      <c r="N3673" s="18">
        <v>0</v>
      </c>
      <c r="O3673" s="18">
        <v>0</v>
      </c>
      <c r="P3673" s="14">
        <f t="shared" si="114"/>
        <v>-729</v>
      </c>
      <c r="Q3673" s="6">
        <f t="shared" si="115"/>
        <v>-1000</v>
      </c>
    </row>
    <row r="3674" spans="1:17" x14ac:dyDescent="0.25">
      <c r="A3674" s="3">
        <v>42158.041666666548</v>
      </c>
      <c r="B3674" s="19">
        <v>42158.083333333212</v>
      </c>
      <c r="C3674" s="2">
        <v>653.79999999999995</v>
      </c>
      <c r="D3674" s="15">
        <v>43.1</v>
      </c>
      <c r="E3674" s="2">
        <v>657.7</v>
      </c>
      <c r="F3674" s="18">
        <v>172.3</v>
      </c>
      <c r="G3674" s="2">
        <v>795</v>
      </c>
      <c r="H3674" s="18">
        <v>-791.1</v>
      </c>
      <c r="I3674" s="2">
        <v>0</v>
      </c>
      <c r="J3674" s="18">
        <v>795</v>
      </c>
      <c r="K3674" s="2">
        <v>729</v>
      </c>
      <c r="L3674" s="18">
        <v>1016</v>
      </c>
      <c r="M3674" s="2">
        <v>1000</v>
      </c>
      <c r="N3674" s="18">
        <v>0</v>
      </c>
      <c r="O3674" s="18">
        <v>0</v>
      </c>
      <c r="P3674" s="14">
        <f t="shared" si="114"/>
        <v>-729</v>
      </c>
      <c r="Q3674" s="6">
        <f t="shared" si="115"/>
        <v>-1000</v>
      </c>
    </row>
    <row r="3675" spans="1:17" x14ac:dyDescent="0.25">
      <c r="A3675" s="3">
        <v>42158.083333333212</v>
      </c>
      <c r="B3675" s="19">
        <v>42158.124999999876</v>
      </c>
      <c r="C3675" s="2">
        <v>678.7</v>
      </c>
      <c r="D3675" s="15">
        <v>46.2</v>
      </c>
      <c r="E3675" s="2">
        <v>667.6</v>
      </c>
      <c r="F3675" s="18">
        <v>184.7</v>
      </c>
      <c r="G3675" s="2">
        <v>795</v>
      </c>
      <c r="H3675" s="18">
        <v>-806.1</v>
      </c>
      <c r="I3675" s="2">
        <v>0</v>
      </c>
      <c r="J3675" s="18">
        <v>795</v>
      </c>
      <c r="K3675" s="2">
        <v>729</v>
      </c>
      <c r="L3675" s="18">
        <v>1016</v>
      </c>
      <c r="M3675" s="2">
        <v>1000</v>
      </c>
      <c r="N3675" s="18">
        <v>0</v>
      </c>
      <c r="O3675" s="18">
        <v>0</v>
      </c>
      <c r="P3675" s="14">
        <f t="shared" si="114"/>
        <v>-729</v>
      </c>
      <c r="Q3675" s="6">
        <f t="shared" si="115"/>
        <v>-1000</v>
      </c>
    </row>
    <row r="3676" spans="1:17" x14ac:dyDescent="0.25">
      <c r="A3676" s="3">
        <v>42158.124999999876</v>
      </c>
      <c r="B3676" s="19">
        <v>42158.166666666541</v>
      </c>
      <c r="C3676" s="2">
        <v>666.4</v>
      </c>
      <c r="D3676" s="15">
        <v>44.9</v>
      </c>
      <c r="E3676" s="2">
        <v>675.8</v>
      </c>
      <c r="F3676" s="18">
        <v>192.7</v>
      </c>
      <c r="G3676" s="2">
        <v>795</v>
      </c>
      <c r="H3676" s="18">
        <v>-785.6</v>
      </c>
      <c r="I3676" s="2">
        <v>0</v>
      </c>
      <c r="J3676" s="18">
        <v>795</v>
      </c>
      <c r="K3676" s="2">
        <v>729</v>
      </c>
      <c r="L3676" s="18">
        <v>1016</v>
      </c>
      <c r="M3676" s="2">
        <v>1000</v>
      </c>
      <c r="N3676" s="18">
        <v>0</v>
      </c>
      <c r="O3676" s="18">
        <v>0</v>
      </c>
      <c r="P3676" s="14">
        <f t="shared" si="114"/>
        <v>-729</v>
      </c>
      <c r="Q3676" s="6">
        <f t="shared" si="115"/>
        <v>-1000</v>
      </c>
    </row>
    <row r="3677" spans="1:17" x14ac:dyDescent="0.25">
      <c r="A3677" s="3">
        <v>42158.166666666541</v>
      </c>
      <c r="B3677" s="19">
        <v>42158.208333333205</v>
      </c>
      <c r="C3677" s="2">
        <v>648.4</v>
      </c>
      <c r="D3677" s="15">
        <v>45.4</v>
      </c>
      <c r="E3677" s="2">
        <v>680.5</v>
      </c>
      <c r="F3677" s="18">
        <v>197.8</v>
      </c>
      <c r="G3677" s="2">
        <v>795</v>
      </c>
      <c r="H3677" s="18">
        <v>-762.9</v>
      </c>
      <c r="I3677" s="2">
        <v>0</v>
      </c>
      <c r="J3677" s="18">
        <v>795</v>
      </c>
      <c r="K3677" s="2">
        <v>729</v>
      </c>
      <c r="L3677" s="18">
        <v>1016</v>
      </c>
      <c r="M3677" s="2">
        <v>1000</v>
      </c>
      <c r="N3677" s="18">
        <v>0</v>
      </c>
      <c r="O3677" s="18">
        <v>0</v>
      </c>
      <c r="P3677" s="14">
        <f t="shared" si="114"/>
        <v>-729</v>
      </c>
      <c r="Q3677" s="6">
        <f t="shared" si="115"/>
        <v>-1000</v>
      </c>
    </row>
    <row r="3678" spans="1:17" x14ac:dyDescent="0.25">
      <c r="A3678" s="3">
        <v>42158.208333333205</v>
      </c>
      <c r="B3678" s="19">
        <v>42158.249999999869</v>
      </c>
      <c r="C3678" s="2">
        <v>657.8</v>
      </c>
      <c r="D3678" s="15">
        <v>44.3</v>
      </c>
      <c r="E3678" s="2">
        <v>692.4</v>
      </c>
      <c r="F3678" s="18">
        <v>205.4</v>
      </c>
      <c r="G3678" s="2">
        <v>795</v>
      </c>
      <c r="H3678" s="18">
        <v>-760.4</v>
      </c>
      <c r="I3678" s="2">
        <v>0</v>
      </c>
      <c r="J3678" s="18">
        <v>795</v>
      </c>
      <c r="K3678" s="2">
        <v>729</v>
      </c>
      <c r="L3678" s="18">
        <v>1016</v>
      </c>
      <c r="M3678" s="2">
        <v>1000</v>
      </c>
      <c r="N3678" s="18">
        <v>0</v>
      </c>
      <c r="O3678" s="18">
        <v>0</v>
      </c>
      <c r="P3678" s="14">
        <f t="shared" si="114"/>
        <v>-729</v>
      </c>
      <c r="Q3678" s="6">
        <f t="shared" si="115"/>
        <v>-1000</v>
      </c>
    </row>
    <row r="3679" spans="1:17" x14ac:dyDescent="0.25">
      <c r="A3679" s="3">
        <v>42158.249999999869</v>
      </c>
      <c r="B3679" s="19">
        <v>42158.291666666533</v>
      </c>
      <c r="C3679" s="2">
        <v>720.2</v>
      </c>
      <c r="D3679" s="15">
        <v>44.3</v>
      </c>
      <c r="E3679" s="2">
        <v>699.5</v>
      </c>
      <c r="F3679" s="18">
        <v>212.1</v>
      </c>
      <c r="G3679" s="2">
        <v>772.3</v>
      </c>
      <c r="H3679" s="18">
        <v>-793</v>
      </c>
      <c r="I3679" s="2">
        <v>0</v>
      </c>
      <c r="J3679" s="18">
        <v>795</v>
      </c>
      <c r="K3679" s="2">
        <v>729</v>
      </c>
      <c r="L3679" s="18">
        <v>1016</v>
      </c>
      <c r="M3679" s="2">
        <v>1000</v>
      </c>
      <c r="N3679" s="18">
        <v>0</v>
      </c>
      <c r="O3679" s="18">
        <v>0</v>
      </c>
      <c r="P3679" s="14">
        <f t="shared" si="114"/>
        <v>-729</v>
      </c>
      <c r="Q3679" s="6">
        <f t="shared" si="115"/>
        <v>-1000</v>
      </c>
    </row>
    <row r="3680" spans="1:17" x14ac:dyDescent="0.25">
      <c r="A3680" s="3">
        <v>42158.291666666533</v>
      </c>
      <c r="B3680" s="19">
        <v>42158.333333333198</v>
      </c>
      <c r="C3680" s="2">
        <v>855.4</v>
      </c>
      <c r="D3680" s="15">
        <v>50.7</v>
      </c>
      <c r="E3680" s="2">
        <v>1052.8</v>
      </c>
      <c r="F3680" s="18">
        <v>216.4</v>
      </c>
      <c r="G3680" s="2">
        <v>799.7</v>
      </c>
      <c r="H3680" s="18">
        <v>-602.29999999999995</v>
      </c>
      <c r="I3680" s="2">
        <v>0</v>
      </c>
      <c r="J3680" s="18">
        <v>800</v>
      </c>
      <c r="K3680" s="2">
        <v>729</v>
      </c>
      <c r="L3680" s="18">
        <v>1016</v>
      </c>
      <c r="M3680" s="2">
        <v>1000</v>
      </c>
      <c r="N3680" s="18">
        <v>0</v>
      </c>
      <c r="O3680" s="18">
        <v>0</v>
      </c>
      <c r="P3680" s="14">
        <f t="shared" si="114"/>
        <v>-729</v>
      </c>
      <c r="Q3680" s="6">
        <f t="shared" si="115"/>
        <v>-1000</v>
      </c>
    </row>
    <row r="3681" spans="1:17" x14ac:dyDescent="0.25">
      <c r="A3681" s="3">
        <v>42158.333333333198</v>
      </c>
      <c r="B3681" s="19">
        <v>42158.374999999862</v>
      </c>
      <c r="C3681" s="2">
        <v>948.8</v>
      </c>
      <c r="D3681" s="15">
        <v>50.8</v>
      </c>
      <c r="E3681" s="2">
        <v>1118.5999999999999</v>
      </c>
      <c r="F3681" s="18">
        <v>220.2</v>
      </c>
      <c r="G3681" s="2">
        <v>698.9</v>
      </c>
      <c r="H3681" s="18">
        <v>-529.1</v>
      </c>
      <c r="I3681" s="2">
        <v>0</v>
      </c>
      <c r="J3681" s="18">
        <v>700</v>
      </c>
      <c r="K3681" s="2">
        <v>729</v>
      </c>
      <c r="L3681" s="18">
        <v>1016</v>
      </c>
      <c r="M3681" s="2">
        <v>1000</v>
      </c>
      <c r="N3681" s="18">
        <v>0</v>
      </c>
      <c r="O3681" s="18">
        <v>0</v>
      </c>
      <c r="P3681" s="14">
        <f t="shared" si="114"/>
        <v>-729</v>
      </c>
      <c r="Q3681" s="6">
        <f t="shared" si="115"/>
        <v>-1000</v>
      </c>
    </row>
    <row r="3682" spans="1:17" x14ac:dyDescent="0.25">
      <c r="A3682" s="3">
        <v>42158.374999999862</v>
      </c>
      <c r="B3682" s="19">
        <v>42158.416666666526</v>
      </c>
      <c r="C3682" s="2">
        <v>980.6</v>
      </c>
      <c r="D3682" s="15">
        <v>46.7</v>
      </c>
      <c r="E3682" s="2">
        <v>1151.8</v>
      </c>
      <c r="F3682" s="18">
        <v>223.9</v>
      </c>
      <c r="G3682" s="2">
        <v>684.7</v>
      </c>
      <c r="H3682" s="18">
        <v>-513.5</v>
      </c>
      <c r="I3682" s="2">
        <v>0</v>
      </c>
      <c r="J3682" s="18">
        <v>700</v>
      </c>
      <c r="K3682" s="2">
        <v>729</v>
      </c>
      <c r="L3682" s="18">
        <v>658</v>
      </c>
      <c r="M3682" s="2">
        <v>658</v>
      </c>
      <c r="N3682" s="18">
        <v>0</v>
      </c>
      <c r="O3682" s="18">
        <v>0</v>
      </c>
      <c r="P3682" s="14">
        <f t="shared" si="114"/>
        <v>-729</v>
      </c>
      <c r="Q3682" s="6">
        <f t="shared" si="115"/>
        <v>-658</v>
      </c>
    </row>
    <row r="3683" spans="1:17" x14ac:dyDescent="0.25">
      <c r="A3683" s="3">
        <v>42158.416666666526</v>
      </c>
      <c r="B3683" s="19">
        <v>42158.45833333319</v>
      </c>
      <c r="C3683" s="2">
        <v>976.5</v>
      </c>
      <c r="D3683" s="15">
        <v>45.9</v>
      </c>
      <c r="E3683" s="2">
        <v>1153.2</v>
      </c>
      <c r="F3683" s="18">
        <v>225.8</v>
      </c>
      <c r="G3683" s="2">
        <v>688.2</v>
      </c>
      <c r="H3683" s="18">
        <v>-511.5</v>
      </c>
      <c r="I3683" s="2">
        <v>0</v>
      </c>
      <c r="J3683" s="18">
        <v>700</v>
      </c>
      <c r="K3683" s="2">
        <v>729</v>
      </c>
      <c r="L3683" s="18">
        <v>658</v>
      </c>
      <c r="M3683" s="2">
        <v>658</v>
      </c>
      <c r="N3683" s="18">
        <v>0</v>
      </c>
      <c r="O3683" s="18">
        <v>0</v>
      </c>
      <c r="P3683" s="14">
        <f t="shared" si="114"/>
        <v>-729</v>
      </c>
      <c r="Q3683" s="6">
        <f t="shared" si="115"/>
        <v>-658</v>
      </c>
    </row>
    <row r="3684" spans="1:17" x14ac:dyDescent="0.25">
      <c r="A3684" s="3">
        <v>42158.45833333319</v>
      </c>
      <c r="B3684" s="19">
        <v>42158.499999999854</v>
      </c>
      <c r="C3684" s="2">
        <v>969.1</v>
      </c>
      <c r="D3684" s="15">
        <v>45.4</v>
      </c>
      <c r="E3684" s="2">
        <v>1153.8</v>
      </c>
      <c r="F3684" s="18">
        <v>226.5</v>
      </c>
      <c r="G3684" s="2">
        <v>655</v>
      </c>
      <c r="H3684" s="18">
        <v>-470.3</v>
      </c>
      <c r="I3684" s="2">
        <v>0</v>
      </c>
      <c r="J3684" s="18">
        <v>700</v>
      </c>
      <c r="K3684" s="2">
        <v>729</v>
      </c>
      <c r="L3684" s="18">
        <v>658</v>
      </c>
      <c r="M3684" s="2">
        <v>658</v>
      </c>
      <c r="N3684" s="18">
        <v>0</v>
      </c>
      <c r="O3684" s="18">
        <v>0</v>
      </c>
      <c r="P3684" s="14">
        <f t="shared" si="114"/>
        <v>-729</v>
      </c>
      <c r="Q3684" s="6">
        <f t="shared" si="115"/>
        <v>-658</v>
      </c>
    </row>
    <row r="3685" spans="1:17" x14ac:dyDescent="0.25">
      <c r="A3685" s="3">
        <v>42158.499999999854</v>
      </c>
      <c r="B3685" s="19">
        <v>42158.541666666519</v>
      </c>
      <c r="C3685" s="2">
        <v>954.2</v>
      </c>
      <c r="D3685" s="15">
        <v>46</v>
      </c>
      <c r="E3685" s="2">
        <v>1155.2</v>
      </c>
      <c r="F3685" s="18">
        <v>228.1</v>
      </c>
      <c r="G3685" s="2">
        <v>675</v>
      </c>
      <c r="H3685" s="18">
        <v>-474</v>
      </c>
      <c r="I3685" s="2">
        <v>0</v>
      </c>
      <c r="J3685" s="18">
        <v>700</v>
      </c>
      <c r="K3685" s="2">
        <v>729</v>
      </c>
      <c r="L3685" s="18">
        <v>658</v>
      </c>
      <c r="M3685" s="2">
        <v>658</v>
      </c>
      <c r="N3685" s="18">
        <v>0</v>
      </c>
      <c r="O3685" s="18">
        <v>0</v>
      </c>
      <c r="P3685" s="14">
        <f t="shared" si="114"/>
        <v>-729</v>
      </c>
      <c r="Q3685" s="6">
        <f t="shared" si="115"/>
        <v>-658</v>
      </c>
    </row>
    <row r="3686" spans="1:17" x14ac:dyDescent="0.25">
      <c r="A3686" s="3">
        <v>42158.541666666519</v>
      </c>
      <c r="B3686" s="19">
        <v>42158.583333333183</v>
      </c>
      <c r="C3686" s="2">
        <v>976.5</v>
      </c>
      <c r="D3686" s="15">
        <v>43.7</v>
      </c>
      <c r="E3686" s="2">
        <v>1154.2</v>
      </c>
      <c r="F3686" s="18">
        <v>227.2</v>
      </c>
      <c r="G3686" s="2">
        <v>700</v>
      </c>
      <c r="H3686" s="18">
        <v>-522.29999999999995</v>
      </c>
      <c r="I3686" s="2">
        <v>0</v>
      </c>
      <c r="J3686" s="18">
        <v>700</v>
      </c>
      <c r="K3686" s="2">
        <v>729</v>
      </c>
      <c r="L3686" s="18">
        <v>658</v>
      </c>
      <c r="M3686" s="2">
        <v>658</v>
      </c>
      <c r="N3686" s="18">
        <v>0</v>
      </c>
      <c r="O3686" s="18">
        <v>0</v>
      </c>
      <c r="P3686" s="14">
        <f t="shared" si="114"/>
        <v>-729</v>
      </c>
      <c r="Q3686" s="6">
        <f t="shared" si="115"/>
        <v>-658</v>
      </c>
    </row>
    <row r="3687" spans="1:17" x14ac:dyDescent="0.25">
      <c r="A3687" s="3">
        <v>42158.583333333183</v>
      </c>
      <c r="B3687" s="19">
        <v>42158.624999999847</v>
      </c>
      <c r="C3687" s="2">
        <v>967.2</v>
      </c>
      <c r="D3687" s="15">
        <v>45.8</v>
      </c>
      <c r="E3687" s="2">
        <v>1148</v>
      </c>
      <c r="F3687" s="18">
        <v>223.3</v>
      </c>
      <c r="G3687" s="2">
        <v>800</v>
      </c>
      <c r="H3687" s="18">
        <v>-619.20000000000005</v>
      </c>
      <c r="I3687" s="2">
        <v>0</v>
      </c>
      <c r="J3687" s="18">
        <v>800</v>
      </c>
      <c r="K3687" s="2">
        <v>729</v>
      </c>
      <c r="L3687" s="18">
        <v>658</v>
      </c>
      <c r="M3687" s="2">
        <v>658</v>
      </c>
      <c r="N3687" s="18">
        <v>0</v>
      </c>
      <c r="O3687" s="18">
        <v>0</v>
      </c>
      <c r="P3687" s="14">
        <f t="shared" si="114"/>
        <v>-729</v>
      </c>
      <c r="Q3687" s="6">
        <f t="shared" si="115"/>
        <v>-658</v>
      </c>
    </row>
    <row r="3688" spans="1:17" x14ac:dyDescent="0.25">
      <c r="A3688" s="3">
        <v>42158.624999999847</v>
      </c>
      <c r="B3688" s="19">
        <v>42158.666666666511</v>
      </c>
      <c r="C3688" s="2">
        <v>993.9</v>
      </c>
      <c r="D3688" s="15">
        <v>51.9</v>
      </c>
      <c r="E3688" s="2">
        <v>1149.7</v>
      </c>
      <c r="F3688" s="18">
        <v>219.9</v>
      </c>
      <c r="G3688" s="2">
        <v>800</v>
      </c>
      <c r="H3688" s="18">
        <v>-644.20000000000005</v>
      </c>
      <c r="I3688" s="2">
        <v>0</v>
      </c>
      <c r="J3688" s="18">
        <v>800</v>
      </c>
      <c r="K3688" s="2">
        <v>729</v>
      </c>
      <c r="L3688" s="18">
        <v>658</v>
      </c>
      <c r="M3688" s="2">
        <v>658</v>
      </c>
      <c r="N3688" s="18">
        <v>0</v>
      </c>
      <c r="O3688" s="18">
        <v>0</v>
      </c>
      <c r="P3688" s="14">
        <f t="shared" si="114"/>
        <v>-729</v>
      </c>
      <c r="Q3688" s="6">
        <f t="shared" si="115"/>
        <v>-658</v>
      </c>
    </row>
    <row r="3689" spans="1:17" x14ac:dyDescent="0.25">
      <c r="A3689" s="3">
        <v>42158.666666666511</v>
      </c>
      <c r="B3689" s="19">
        <v>42158.708333333176</v>
      </c>
      <c r="C3689" s="2">
        <v>929.3</v>
      </c>
      <c r="D3689" s="15">
        <v>53</v>
      </c>
      <c r="E3689" s="2">
        <v>1142</v>
      </c>
      <c r="F3689" s="18">
        <v>215.7</v>
      </c>
      <c r="G3689" s="2">
        <v>634.4</v>
      </c>
      <c r="H3689" s="18">
        <v>-421.7</v>
      </c>
      <c r="I3689" s="2">
        <v>0</v>
      </c>
      <c r="J3689" s="18">
        <v>800</v>
      </c>
      <c r="K3689" s="2">
        <v>729</v>
      </c>
      <c r="L3689" s="18">
        <v>658</v>
      </c>
      <c r="M3689" s="2">
        <v>658</v>
      </c>
      <c r="N3689" s="18">
        <v>0</v>
      </c>
      <c r="O3689" s="18">
        <v>0</v>
      </c>
      <c r="P3689" s="14">
        <f t="shared" si="114"/>
        <v>-729</v>
      </c>
      <c r="Q3689" s="6">
        <f t="shared" si="115"/>
        <v>-658</v>
      </c>
    </row>
    <row r="3690" spans="1:17" x14ac:dyDescent="0.25">
      <c r="A3690" s="3">
        <v>42158.708333333176</v>
      </c>
      <c r="B3690" s="19">
        <v>42158.74999999984</v>
      </c>
      <c r="C3690" s="2">
        <v>909.4</v>
      </c>
      <c r="D3690" s="15">
        <v>44.2</v>
      </c>
      <c r="E3690" s="2">
        <v>1044.2</v>
      </c>
      <c r="F3690" s="18">
        <v>209.2</v>
      </c>
      <c r="G3690" s="2">
        <v>772.5</v>
      </c>
      <c r="H3690" s="18">
        <v>-637.70000000000005</v>
      </c>
      <c r="I3690" s="2">
        <v>0</v>
      </c>
      <c r="J3690" s="18">
        <v>795</v>
      </c>
      <c r="K3690" s="2">
        <v>729</v>
      </c>
      <c r="L3690" s="18">
        <v>1016</v>
      </c>
      <c r="M3690" s="2">
        <v>1000</v>
      </c>
      <c r="N3690" s="18">
        <v>0</v>
      </c>
      <c r="O3690" s="18">
        <v>0</v>
      </c>
      <c r="P3690" s="14">
        <f t="shared" si="114"/>
        <v>-729</v>
      </c>
      <c r="Q3690" s="6">
        <f t="shared" si="115"/>
        <v>-1000</v>
      </c>
    </row>
    <row r="3691" spans="1:17" x14ac:dyDescent="0.25">
      <c r="A3691" s="3">
        <v>42158.74999999984</v>
      </c>
      <c r="B3691" s="19">
        <v>42158.791666666504</v>
      </c>
      <c r="C3691" s="2">
        <v>892.1</v>
      </c>
      <c r="D3691" s="15">
        <v>54</v>
      </c>
      <c r="E3691" s="2">
        <v>1004.5</v>
      </c>
      <c r="F3691" s="18">
        <v>201.4</v>
      </c>
      <c r="G3691" s="2">
        <v>759</v>
      </c>
      <c r="H3691" s="18">
        <v>-646.6</v>
      </c>
      <c r="I3691" s="2">
        <v>0</v>
      </c>
      <c r="J3691" s="18">
        <v>795</v>
      </c>
      <c r="K3691" s="2">
        <v>729</v>
      </c>
      <c r="L3691" s="18">
        <v>1016</v>
      </c>
      <c r="M3691" s="2">
        <v>1000</v>
      </c>
      <c r="N3691" s="18">
        <v>0</v>
      </c>
      <c r="O3691" s="18">
        <v>0</v>
      </c>
      <c r="P3691" s="14">
        <f t="shared" si="114"/>
        <v>-729</v>
      </c>
      <c r="Q3691" s="6">
        <f t="shared" si="115"/>
        <v>-1000</v>
      </c>
    </row>
    <row r="3692" spans="1:17" x14ac:dyDescent="0.25">
      <c r="A3692" s="3">
        <v>42158.791666666504</v>
      </c>
      <c r="B3692" s="19">
        <v>42158.833333333168</v>
      </c>
      <c r="C3692" s="2">
        <v>872.1</v>
      </c>
      <c r="D3692" s="15">
        <v>52.1</v>
      </c>
      <c r="E3692" s="2">
        <v>798.7</v>
      </c>
      <c r="F3692" s="18">
        <v>193.7</v>
      </c>
      <c r="G3692" s="2">
        <v>748.5</v>
      </c>
      <c r="H3692" s="18">
        <v>-821.9</v>
      </c>
      <c r="I3692" s="2">
        <v>0</v>
      </c>
      <c r="J3692" s="18">
        <v>795</v>
      </c>
      <c r="K3692" s="2">
        <v>729</v>
      </c>
      <c r="L3692" s="18">
        <v>1016</v>
      </c>
      <c r="M3692" s="2">
        <v>1000</v>
      </c>
      <c r="N3692" s="18">
        <v>0</v>
      </c>
      <c r="O3692" s="18">
        <v>0</v>
      </c>
      <c r="P3692" s="14">
        <f t="shared" si="114"/>
        <v>-729</v>
      </c>
      <c r="Q3692" s="6">
        <f t="shared" si="115"/>
        <v>-1000</v>
      </c>
    </row>
    <row r="3693" spans="1:17" x14ac:dyDescent="0.25">
      <c r="A3693" s="3">
        <v>42158.833333333168</v>
      </c>
      <c r="B3693" s="19">
        <v>42158.874999999833</v>
      </c>
      <c r="C3693" s="2">
        <v>853.5</v>
      </c>
      <c r="D3693" s="15">
        <v>51.3</v>
      </c>
      <c r="E3693" s="2">
        <v>908.5</v>
      </c>
      <c r="F3693" s="18">
        <v>186.2</v>
      </c>
      <c r="G3693" s="2">
        <v>795</v>
      </c>
      <c r="H3693" s="18">
        <v>-740</v>
      </c>
      <c r="I3693" s="2">
        <v>0</v>
      </c>
      <c r="J3693" s="18">
        <v>795</v>
      </c>
      <c r="K3693" s="2">
        <v>729</v>
      </c>
      <c r="L3693" s="18">
        <v>1016</v>
      </c>
      <c r="M3693" s="2">
        <v>1000</v>
      </c>
      <c r="N3693" s="18">
        <v>0</v>
      </c>
      <c r="O3693" s="18">
        <v>0</v>
      </c>
      <c r="P3693" s="14">
        <f t="shared" si="114"/>
        <v>-729</v>
      </c>
      <c r="Q3693" s="6">
        <f t="shared" si="115"/>
        <v>-1000</v>
      </c>
    </row>
    <row r="3694" spans="1:17" x14ac:dyDescent="0.25">
      <c r="A3694" s="3">
        <v>42158.874999999833</v>
      </c>
      <c r="B3694" s="19">
        <v>42158.916666666497</v>
      </c>
      <c r="C3694" s="2">
        <v>840.2</v>
      </c>
      <c r="D3694" s="15">
        <v>50.7</v>
      </c>
      <c r="E3694" s="2">
        <v>784.3</v>
      </c>
      <c r="F3694" s="18">
        <v>178.9</v>
      </c>
      <c r="G3694" s="2">
        <v>800</v>
      </c>
      <c r="H3694" s="18">
        <v>-855.9</v>
      </c>
      <c r="I3694" s="2">
        <v>0</v>
      </c>
      <c r="J3694" s="18">
        <v>800</v>
      </c>
      <c r="K3694" s="2">
        <v>729</v>
      </c>
      <c r="L3694" s="18">
        <v>1016</v>
      </c>
      <c r="M3694" s="2">
        <v>1000</v>
      </c>
      <c r="N3694" s="18">
        <v>0</v>
      </c>
      <c r="O3694" s="18">
        <v>0</v>
      </c>
      <c r="P3694" s="14">
        <f t="shared" si="114"/>
        <v>-729</v>
      </c>
      <c r="Q3694" s="6">
        <f t="shared" si="115"/>
        <v>-1000</v>
      </c>
    </row>
    <row r="3695" spans="1:17" x14ac:dyDescent="0.25">
      <c r="A3695" s="3">
        <v>42158.916666666497</v>
      </c>
      <c r="B3695" s="19">
        <v>42158.958333333161</v>
      </c>
      <c r="C3695" s="2">
        <v>813.4</v>
      </c>
      <c r="D3695" s="15">
        <v>54</v>
      </c>
      <c r="E3695" s="2">
        <v>776.4</v>
      </c>
      <c r="F3695" s="18">
        <v>171.7</v>
      </c>
      <c r="G3695" s="2">
        <v>800</v>
      </c>
      <c r="H3695" s="18">
        <v>-837</v>
      </c>
      <c r="I3695" s="2">
        <v>0</v>
      </c>
      <c r="J3695" s="18">
        <v>800</v>
      </c>
      <c r="K3695" s="2">
        <v>729</v>
      </c>
      <c r="L3695" s="18">
        <v>1016</v>
      </c>
      <c r="M3695" s="2">
        <v>1000</v>
      </c>
      <c r="N3695" s="18">
        <v>0</v>
      </c>
      <c r="O3695" s="18">
        <v>0</v>
      </c>
      <c r="P3695" s="14">
        <f t="shared" si="114"/>
        <v>-729</v>
      </c>
      <c r="Q3695" s="6">
        <f t="shared" si="115"/>
        <v>-1000</v>
      </c>
    </row>
    <row r="3696" spans="1:17" x14ac:dyDescent="0.25">
      <c r="A3696" s="3">
        <v>42158.958333333161</v>
      </c>
      <c r="B3696" s="19">
        <v>42158.999999999825</v>
      </c>
      <c r="C3696" s="2">
        <v>755.9</v>
      </c>
      <c r="D3696" s="15">
        <v>52.9</v>
      </c>
      <c r="E3696" s="2">
        <v>773.1</v>
      </c>
      <c r="F3696" s="18">
        <v>169.4</v>
      </c>
      <c r="G3696" s="2">
        <v>800</v>
      </c>
      <c r="H3696" s="18">
        <v>-782.8</v>
      </c>
      <c r="I3696" s="2">
        <v>0</v>
      </c>
      <c r="J3696" s="18">
        <v>800</v>
      </c>
      <c r="K3696" s="2">
        <v>729</v>
      </c>
      <c r="L3696" s="18">
        <v>1016</v>
      </c>
      <c r="M3696" s="2">
        <v>1000</v>
      </c>
      <c r="N3696" s="18">
        <v>0</v>
      </c>
      <c r="O3696" s="18">
        <v>0</v>
      </c>
      <c r="P3696" s="14">
        <f t="shared" si="114"/>
        <v>-729</v>
      </c>
      <c r="Q3696" s="6">
        <f t="shared" si="115"/>
        <v>-1000</v>
      </c>
    </row>
    <row r="3697" spans="1:17" x14ac:dyDescent="0.25">
      <c r="A3697" s="3">
        <v>42158.999999999825</v>
      </c>
      <c r="B3697" s="19">
        <v>42159.04166666649</v>
      </c>
      <c r="C3697" s="2">
        <v>683.1</v>
      </c>
      <c r="D3697" s="15">
        <v>47.5</v>
      </c>
      <c r="E3697" s="2">
        <v>753.4</v>
      </c>
      <c r="F3697" s="18">
        <v>158.9</v>
      </c>
      <c r="G3697" s="2">
        <v>800</v>
      </c>
      <c r="H3697" s="18">
        <v>-729.7</v>
      </c>
      <c r="I3697" s="2">
        <v>0</v>
      </c>
      <c r="J3697" s="18">
        <v>800</v>
      </c>
      <c r="K3697" s="2">
        <v>729</v>
      </c>
      <c r="L3697" s="18">
        <v>1016</v>
      </c>
      <c r="M3697" s="2">
        <v>1000</v>
      </c>
      <c r="N3697" s="18">
        <v>0</v>
      </c>
      <c r="O3697" s="18">
        <v>0</v>
      </c>
      <c r="P3697" s="14">
        <f t="shared" si="114"/>
        <v>-729</v>
      </c>
      <c r="Q3697" s="6">
        <f t="shared" si="115"/>
        <v>-1000</v>
      </c>
    </row>
    <row r="3698" spans="1:17" x14ac:dyDescent="0.25">
      <c r="A3698" s="3">
        <v>42159.04166666649</v>
      </c>
      <c r="B3698" s="19">
        <v>42159.083333333154</v>
      </c>
      <c r="C3698" s="2">
        <v>664.7</v>
      </c>
      <c r="D3698" s="15">
        <v>46.5</v>
      </c>
      <c r="E3698" s="2">
        <v>743.4</v>
      </c>
      <c r="F3698" s="18">
        <v>188.2</v>
      </c>
      <c r="G3698" s="2">
        <v>800</v>
      </c>
      <c r="H3698" s="18">
        <v>-721.3</v>
      </c>
      <c r="I3698" s="2">
        <v>0</v>
      </c>
      <c r="J3698" s="18">
        <v>800</v>
      </c>
      <c r="K3698" s="2">
        <v>729</v>
      </c>
      <c r="L3698" s="18">
        <v>1016</v>
      </c>
      <c r="M3698" s="2">
        <v>1000</v>
      </c>
      <c r="N3698" s="18">
        <v>0</v>
      </c>
      <c r="O3698" s="18">
        <v>0</v>
      </c>
      <c r="P3698" s="14">
        <f t="shared" si="114"/>
        <v>-729</v>
      </c>
      <c r="Q3698" s="6">
        <f t="shared" si="115"/>
        <v>-1000</v>
      </c>
    </row>
    <row r="3699" spans="1:17" x14ac:dyDescent="0.25">
      <c r="A3699" s="3">
        <v>42159.083333333154</v>
      </c>
      <c r="B3699" s="19">
        <v>42159.124999999818</v>
      </c>
      <c r="C3699" s="2">
        <v>644.9</v>
      </c>
      <c r="D3699" s="15">
        <v>46.1</v>
      </c>
      <c r="E3699" s="2">
        <v>741.1</v>
      </c>
      <c r="F3699" s="18">
        <v>188.2</v>
      </c>
      <c r="G3699" s="2">
        <v>800</v>
      </c>
      <c r="H3699" s="18">
        <v>-703.8</v>
      </c>
      <c r="I3699" s="2">
        <v>0</v>
      </c>
      <c r="J3699" s="18">
        <v>800</v>
      </c>
      <c r="K3699" s="2">
        <v>729</v>
      </c>
      <c r="L3699" s="18">
        <v>1016</v>
      </c>
      <c r="M3699" s="2">
        <v>1000</v>
      </c>
      <c r="N3699" s="18">
        <v>0</v>
      </c>
      <c r="O3699" s="18">
        <v>0</v>
      </c>
      <c r="P3699" s="14">
        <f t="shared" si="114"/>
        <v>-729</v>
      </c>
      <c r="Q3699" s="6">
        <f t="shared" si="115"/>
        <v>-1000</v>
      </c>
    </row>
    <row r="3700" spans="1:17" x14ac:dyDescent="0.25">
      <c r="A3700" s="3">
        <v>42159.124999999818</v>
      </c>
      <c r="B3700" s="19">
        <v>42159.166666666482</v>
      </c>
      <c r="C3700" s="2">
        <v>629</v>
      </c>
      <c r="D3700" s="15">
        <v>44.3</v>
      </c>
      <c r="E3700" s="2">
        <v>739.9</v>
      </c>
      <c r="F3700" s="18">
        <v>186.7</v>
      </c>
      <c r="G3700" s="2">
        <v>800</v>
      </c>
      <c r="H3700" s="18">
        <v>-689.1</v>
      </c>
      <c r="I3700" s="2">
        <v>0</v>
      </c>
      <c r="J3700" s="18">
        <v>800</v>
      </c>
      <c r="K3700" s="2">
        <v>729</v>
      </c>
      <c r="L3700" s="18">
        <v>1016</v>
      </c>
      <c r="M3700" s="2">
        <v>1000</v>
      </c>
      <c r="N3700" s="18">
        <v>0</v>
      </c>
      <c r="O3700" s="18">
        <v>0</v>
      </c>
      <c r="P3700" s="14">
        <f t="shared" si="114"/>
        <v>-729</v>
      </c>
      <c r="Q3700" s="6">
        <f t="shared" si="115"/>
        <v>-1000</v>
      </c>
    </row>
    <row r="3701" spans="1:17" x14ac:dyDescent="0.25">
      <c r="A3701" s="3">
        <v>42159.166666666482</v>
      </c>
      <c r="B3701" s="19">
        <v>42159.208333333147</v>
      </c>
      <c r="C3701" s="2">
        <v>613.4</v>
      </c>
      <c r="D3701" s="15">
        <v>44.3</v>
      </c>
      <c r="E3701" s="2">
        <v>736.7</v>
      </c>
      <c r="F3701" s="18">
        <v>183.4</v>
      </c>
      <c r="G3701" s="2">
        <v>800</v>
      </c>
      <c r="H3701" s="18">
        <v>-676.7</v>
      </c>
      <c r="I3701" s="2">
        <v>0</v>
      </c>
      <c r="J3701" s="18">
        <v>800</v>
      </c>
      <c r="K3701" s="2">
        <v>729</v>
      </c>
      <c r="L3701" s="18">
        <v>1016</v>
      </c>
      <c r="M3701" s="2">
        <v>1000</v>
      </c>
      <c r="N3701" s="18">
        <v>0</v>
      </c>
      <c r="O3701" s="18">
        <v>0</v>
      </c>
      <c r="P3701" s="14">
        <f t="shared" si="114"/>
        <v>-729</v>
      </c>
      <c r="Q3701" s="6">
        <f t="shared" si="115"/>
        <v>-1000</v>
      </c>
    </row>
    <row r="3702" spans="1:17" x14ac:dyDescent="0.25">
      <c r="A3702" s="3">
        <v>42159.208333333147</v>
      </c>
      <c r="B3702" s="19">
        <v>42159.249999999811</v>
      </c>
      <c r="C3702" s="2">
        <v>623.29999999999995</v>
      </c>
      <c r="D3702" s="15">
        <v>46</v>
      </c>
      <c r="E3702" s="2">
        <v>735.3</v>
      </c>
      <c r="F3702" s="18">
        <v>178.6</v>
      </c>
      <c r="G3702" s="2">
        <v>800</v>
      </c>
      <c r="H3702" s="18">
        <v>-688</v>
      </c>
      <c r="I3702" s="2">
        <v>0</v>
      </c>
      <c r="J3702" s="18">
        <v>800</v>
      </c>
      <c r="K3702" s="2">
        <v>729</v>
      </c>
      <c r="L3702" s="18">
        <v>1016</v>
      </c>
      <c r="M3702" s="2">
        <v>1000</v>
      </c>
      <c r="N3702" s="18">
        <v>0</v>
      </c>
      <c r="O3702" s="18">
        <v>0</v>
      </c>
      <c r="P3702" s="14">
        <f t="shared" si="114"/>
        <v>-729</v>
      </c>
      <c r="Q3702" s="6">
        <f t="shared" si="115"/>
        <v>-1000</v>
      </c>
    </row>
    <row r="3703" spans="1:17" x14ac:dyDescent="0.25">
      <c r="A3703" s="3">
        <v>42159.249999999811</v>
      </c>
      <c r="B3703" s="19">
        <v>42159.291666666475</v>
      </c>
      <c r="C3703" s="2">
        <v>732.3</v>
      </c>
      <c r="D3703" s="15">
        <v>46.6</v>
      </c>
      <c r="E3703" s="2">
        <v>726.3</v>
      </c>
      <c r="F3703" s="18">
        <v>169.3</v>
      </c>
      <c r="G3703" s="2">
        <v>796.8</v>
      </c>
      <c r="H3703" s="18">
        <v>-802.8</v>
      </c>
      <c r="I3703" s="2">
        <v>0</v>
      </c>
      <c r="J3703" s="18">
        <v>800</v>
      </c>
      <c r="K3703" s="2">
        <v>729</v>
      </c>
      <c r="L3703" s="18">
        <v>1016</v>
      </c>
      <c r="M3703" s="2">
        <v>1000</v>
      </c>
      <c r="N3703" s="18">
        <v>0</v>
      </c>
      <c r="O3703" s="18">
        <v>0</v>
      </c>
      <c r="P3703" s="14">
        <f t="shared" si="114"/>
        <v>-729</v>
      </c>
      <c r="Q3703" s="6">
        <f t="shared" si="115"/>
        <v>-1000</v>
      </c>
    </row>
    <row r="3704" spans="1:17" x14ac:dyDescent="0.25">
      <c r="A3704" s="3">
        <v>42159.291666666475</v>
      </c>
      <c r="B3704" s="19">
        <v>42159.333333333139</v>
      </c>
      <c r="C3704" s="2">
        <v>857.7</v>
      </c>
      <c r="D3704" s="15">
        <v>48.1</v>
      </c>
      <c r="E3704" s="2">
        <v>903.5</v>
      </c>
      <c r="F3704" s="18">
        <v>159.5</v>
      </c>
      <c r="G3704" s="2">
        <v>800</v>
      </c>
      <c r="H3704" s="18">
        <v>-754.2</v>
      </c>
      <c r="I3704" s="2">
        <v>0</v>
      </c>
      <c r="J3704" s="18">
        <v>800</v>
      </c>
      <c r="K3704" s="2">
        <v>729</v>
      </c>
      <c r="L3704" s="18">
        <v>1016</v>
      </c>
      <c r="M3704" s="2">
        <v>1000</v>
      </c>
      <c r="N3704" s="18">
        <v>0</v>
      </c>
      <c r="O3704" s="18">
        <v>0</v>
      </c>
      <c r="P3704" s="14">
        <f t="shared" si="114"/>
        <v>-729</v>
      </c>
      <c r="Q3704" s="6">
        <f t="shared" si="115"/>
        <v>-1000</v>
      </c>
    </row>
    <row r="3705" spans="1:17" x14ac:dyDescent="0.25">
      <c r="A3705" s="3">
        <v>42159.333333333139</v>
      </c>
      <c r="B3705" s="19">
        <v>42159.374999999804</v>
      </c>
      <c r="C3705" s="2">
        <v>961.6</v>
      </c>
      <c r="D3705" s="15">
        <v>48</v>
      </c>
      <c r="E3705" s="2">
        <v>893.7</v>
      </c>
      <c r="F3705" s="18">
        <v>150.1</v>
      </c>
      <c r="G3705" s="2">
        <v>700</v>
      </c>
      <c r="H3705" s="18">
        <v>-767.9</v>
      </c>
      <c r="I3705" s="2">
        <v>0</v>
      </c>
      <c r="J3705" s="18">
        <v>700</v>
      </c>
      <c r="K3705" s="2">
        <v>729</v>
      </c>
      <c r="L3705" s="18">
        <v>1016</v>
      </c>
      <c r="M3705" s="2">
        <v>1000</v>
      </c>
      <c r="N3705" s="18">
        <v>0</v>
      </c>
      <c r="O3705" s="18">
        <v>0</v>
      </c>
      <c r="P3705" s="14">
        <f t="shared" si="114"/>
        <v>-729</v>
      </c>
      <c r="Q3705" s="6">
        <f t="shared" si="115"/>
        <v>-1000</v>
      </c>
    </row>
    <row r="3706" spans="1:17" x14ac:dyDescent="0.25">
      <c r="A3706" s="3">
        <v>42159.374999999804</v>
      </c>
      <c r="B3706" s="19">
        <v>42159.416666666468</v>
      </c>
      <c r="C3706" s="2">
        <v>992.5</v>
      </c>
      <c r="D3706" s="15">
        <v>55.8</v>
      </c>
      <c r="E3706" s="2">
        <v>887.2</v>
      </c>
      <c r="F3706" s="18">
        <v>143.6</v>
      </c>
      <c r="G3706" s="2">
        <v>622</v>
      </c>
      <c r="H3706" s="18">
        <v>-727.3</v>
      </c>
      <c r="I3706" s="2">
        <v>0</v>
      </c>
      <c r="J3706" s="18">
        <v>700</v>
      </c>
      <c r="K3706" s="2">
        <v>729</v>
      </c>
      <c r="L3706" s="18">
        <v>1016</v>
      </c>
      <c r="M3706" s="2">
        <v>1000</v>
      </c>
      <c r="N3706" s="18">
        <v>0</v>
      </c>
      <c r="O3706" s="18">
        <v>0</v>
      </c>
      <c r="P3706" s="14">
        <f t="shared" si="114"/>
        <v>-729</v>
      </c>
      <c r="Q3706" s="6">
        <f t="shared" si="115"/>
        <v>-1000</v>
      </c>
    </row>
    <row r="3707" spans="1:17" x14ac:dyDescent="0.25">
      <c r="A3707" s="3">
        <v>42159.416666666468</v>
      </c>
      <c r="B3707" s="19">
        <v>42159.458333333132</v>
      </c>
      <c r="C3707" s="2">
        <v>983.4</v>
      </c>
      <c r="D3707" s="15">
        <v>55.1</v>
      </c>
      <c r="E3707" s="2">
        <v>886.1</v>
      </c>
      <c r="F3707" s="18">
        <v>143</v>
      </c>
      <c r="G3707" s="2">
        <v>646</v>
      </c>
      <c r="H3707" s="18">
        <v>-743.3</v>
      </c>
      <c r="I3707" s="2">
        <v>0</v>
      </c>
      <c r="J3707" s="18">
        <v>700</v>
      </c>
      <c r="K3707" s="2">
        <v>729</v>
      </c>
      <c r="L3707" s="18">
        <v>1016</v>
      </c>
      <c r="M3707" s="2">
        <v>1000</v>
      </c>
      <c r="N3707" s="18">
        <v>0</v>
      </c>
      <c r="O3707" s="18">
        <v>0</v>
      </c>
      <c r="P3707" s="14">
        <f t="shared" si="114"/>
        <v>-729</v>
      </c>
      <c r="Q3707" s="6">
        <f t="shared" si="115"/>
        <v>-1000</v>
      </c>
    </row>
    <row r="3708" spans="1:17" x14ac:dyDescent="0.25">
      <c r="A3708" s="3">
        <v>42159.458333333132</v>
      </c>
      <c r="B3708" s="19">
        <v>42159.499999999796</v>
      </c>
      <c r="C3708" s="2">
        <v>972.1</v>
      </c>
      <c r="D3708" s="15">
        <v>53.7</v>
      </c>
      <c r="E3708" s="2">
        <v>888.3</v>
      </c>
      <c r="F3708" s="18">
        <v>145.4</v>
      </c>
      <c r="G3708" s="2">
        <v>700</v>
      </c>
      <c r="H3708" s="18">
        <v>-783.8</v>
      </c>
      <c r="I3708" s="2">
        <v>0</v>
      </c>
      <c r="J3708" s="18">
        <v>700</v>
      </c>
      <c r="K3708" s="2">
        <v>729</v>
      </c>
      <c r="L3708" s="18">
        <v>1016</v>
      </c>
      <c r="M3708" s="2">
        <v>1000</v>
      </c>
      <c r="N3708" s="18">
        <v>0</v>
      </c>
      <c r="O3708" s="18">
        <v>0</v>
      </c>
      <c r="P3708" s="14">
        <f t="shared" si="114"/>
        <v>-729</v>
      </c>
      <c r="Q3708" s="6">
        <f t="shared" si="115"/>
        <v>-1000</v>
      </c>
    </row>
    <row r="3709" spans="1:17" x14ac:dyDescent="0.25">
      <c r="A3709" s="3">
        <v>42159.499999999796</v>
      </c>
      <c r="B3709" s="19">
        <v>42159.541666666461</v>
      </c>
      <c r="C3709" s="2">
        <v>953.4</v>
      </c>
      <c r="D3709" s="15">
        <v>57.2</v>
      </c>
      <c r="E3709" s="2">
        <v>894.1</v>
      </c>
      <c r="F3709" s="18">
        <v>151.19999999999999</v>
      </c>
      <c r="G3709" s="2">
        <v>700</v>
      </c>
      <c r="H3709" s="18">
        <v>-759.3</v>
      </c>
      <c r="I3709" s="2">
        <v>0</v>
      </c>
      <c r="J3709" s="18">
        <v>700</v>
      </c>
      <c r="K3709" s="2">
        <v>729</v>
      </c>
      <c r="L3709" s="18">
        <v>1016</v>
      </c>
      <c r="M3709" s="2">
        <v>1000</v>
      </c>
      <c r="N3709" s="18">
        <v>0</v>
      </c>
      <c r="O3709" s="18">
        <v>0</v>
      </c>
      <c r="P3709" s="14">
        <f t="shared" si="114"/>
        <v>-729</v>
      </c>
      <c r="Q3709" s="6">
        <f t="shared" si="115"/>
        <v>-1000</v>
      </c>
    </row>
    <row r="3710" spans="1:17" x14ac:dyDescent="0.25">
      <c r="A3710" s="3">
        <v>42159.541666666461</v>
      </c>
      <c r="B3710" s="19">
        <v>42159.583333333125</v>
      </c>
      <c r="C3710" s="2">
        <v>983.2</v>
      </c>
      <c r="D3710" s="15">
        <v>53.8</v>
      </c>
      <c r="E3710" s="2">
        <v>903.6</v>
      </c>
      <c r="F3710" s="18">
        <v>160.69999999999999</v>
      </c>
      <c r="G3710" s="2">
        <v>700</v>
      </c>
      <c r="H3710" s="18">
        <v>-779.6</v>
      </c>
      <c r="I3710" s="2">
        <v>0</v>
      </c>
      <c r="J3710" s="18">
        <v>700</v>
      </c>
      <c r="K3710" s="2">
        <v>729</v>
      </c>
      <c r="L3710" s="18">
        <v>1016</v>
      </c>
      <c r="M3710" s="2">
        <v>1000</v>
      </c>
      <c r="N3710" s="18">
        <v>0</v>
      </c>
      <c r="O3710" s="18">
        <v>0</v>
      </c>
      <c r="P3710" s="14">
        <f t="shared" si="114"/>
        <v>-729</v>
      </c>
      <c r="Q3710" s="6">
        <f t="shared" si="115"/>
        <v>-1000</v>
      </c>
    </row>
    <row r="3711" spans="1:17" x14ac:dyDescent="0.25">
      <c r="A3711" s="3">
        <v>42159.583333333125</v>
      </c>
      <c r="B3711" s="19">
        <v>42159.624999999789</v>
      </c>
      <c r="C3711" s="2">
        <v>970.1</v>
      </c>
      <c r="D3711" s="15">
        <v>57.2</v>
      </c>
      <c r="E3711" s="2">
        <v>909.9</v>
      </c>
      <c r="F3711" s="18">
        <v>169.3</v>
      </c>
      <c r="G3711" s="2">
        <v>700</v>
      </c>
      <c r="H3711" s="18">
        <v>-760.2</v>
      </c>
      <c r="I3711" s="2">
        <v>0</v>
      </c>
      <c r="J3711" s="18">
        <v>700</v>
      </c>
      <c r="K3711" s="2">
        <v>729</v>
      </c>
      <c r="L3711" s="18">
        <v>1016</v>
      </c>
      <c r="M3711" s="2">
        <v>1000</v>
      </c>
      <c r="N3711" s="18">
        <v>0</v>
      </c>
      <c r="O3711" s="18">
        <v>0</v>
      </c>
      <c r="P3711" s="14">
        <f t="shared" si="114"/>
        <v>-729</v>
      </c>
      <c r="Q3711" s="6">
        <f t="shared" si="115"/>
        <v>-1000</v>
      </c>
    </row>
    <row r="3712" spans="1:17" x14ac:dyDescent="0.25">
      <c r="A3712" s="3">
        <v>42159.624999999789</v>
      </c>
      <c r="B3712" s="19">
        <v>42159.666666666453</v>
      </c>
      <c r="C3712" s="2">
        <v>957.4</v>
      </c>
      <c r="D3712" s="15">
        <v>54.4</v>
      </c>
      <c r="E3712" s="2">
        <v>802.7</v>
      </c>
      <c r="F3712" s="18">
        <v>173.3</v>
      </c>
      <c r="G3712" s="2">
        <v>700</v>
      </c>
      <c r="H3712" s="18">
        <v>-854.7</v>
      </c>
      <c r="I3712" s="2">
        <v>0</v>
      </c>
      <c r="J3712" s="18">
        <v>700</v>
      </c>
      <c r="K3712" s="2">
        <v>729</v>
      </c>
      <c r="L3712" s="18">
        <v>1016</v>
      </c>
      <c r="M3712" s="2">
        <v>1000</v>
      </c>
      <c r="N3712" s="18">
        <v>0</v>
      </c>
      <c r="O3712" s="18">
        <v>0</v>
      </c>
      <c r="P3712" s="14">
        <f t="shared" si="114"/>
        <v>-729</v>
      </c>
      <c r="Q3712" s="6">
        <f t="shared" si="115"/>
        <v>-1000</v>
      </c>
    </row>
    <row r="3713" spans="1:17" x14ac:dyDescent="0.25">
      <c r="A3713" s="3">
        <v>42159.666666666453</v>
      </c>
      <c r="B3713" s="19">
        <v>42159.708333333117</v>
      </c>
      <c r="C3713" s="2">
        <v>936.2</v>
      </c>
      <c r="D3713" s="15">
        <v>52.1</v>
      </c>
      <c r="E3713" s="2">
        <v>698.1</v>
      </c>
      <c r="F3713" s="18">
        <v>178.8</v>
      </c>
      <c r="G3713" s="2">
        <v>700</v>
      </c>
      <c r="H3713" s="18">
        <v>-938.1</v>
      </c>
      <c r="I3713" s="2">
        <v>0</v>
      </c>
      <c r="J3713" s="18">
        <v>700</v>
      </c>
      <c r="K3713" s="2">
        <v>729</v>
      </c>
      <c r="L3713" s="18">
        <v>1016</v>
      </c>
      <c r="M3713" s="2">
        <v>1000</v>
      </c>
      <c r="N3713" s="18">
        <v>0</v>
      </c>
      <c r="O3713" s="18">
        <v>0</v>
      </c>
      <c r="P3713" s="14">
        <f t="shared" si="114"/>
        <v>-729</v>
      </c>
      <c r="Q3713" s="6">
        <f t="shared" si="115"/>
        <v>-1000</v>
      </c>
    </row>
    <row r="3714" spans="1:17" x14ac:dyDescent="0.25">
      <c r="A3714" s="3">
        <v>42159.708333333117</v>
      </c>
      <c r="B3714" s="19">
        <v>42159.749999999782</v>
      </c>
      <c r="C3714" s="2">
        <v>912.1</v>
      </c>
      <c r="D3714" s="15">
        <v>54.5</v>
      </c>
      <c r="E3714" s="2">
        <v>688.4</v>
      </c>
      <c r="F3714" s="18">
        <v>168.2</v>
      </c>
      <c r="G3714" s="2">
        <v>700</v>
      </c>
      <c r="H3714" s="18">
        <v>-923.7</v>
      </c>
      <c r="I3714" s="2">
        <v>0</v>
      </c>
      <c r="J3714" s="18">
        <v>700</v>
      </c>
      <c r="K3714" s="2">
        <v>729</v>
      </c>
      <c r="L3714" s="18">
        <v>1016</v>
      </c>
      <c r="M3714" s="2">
        <v>1000</v>
      </c>
      <c r="N3714" s="18">
        <v>0</v>
      </c>
      <c r="O3714" s="18">
        <v>0</v>
      </c>
      <c r="P3714" s="14">
        <f t="shared" ref="P3714:P3777" si="116">-K3714</f>
        <v>-729</v>
      </c>
      <c r="Q3714" s="6">
        <f t="shared" ref="Q3714:Q3777" si="117">-M3714</f>
        <v>-1000</v>
      </c>
    </row>
    <row r="3715" spans="1:17" x14ac:dyDescent="0.25">
      <c r="A3715" s="3">
        <v>42159.749999999782</v>
      </c>
      <c r="B3715" s="19">
        <v>42159.791666666446</v>
      </c>
      <c r="C3715" s="2">
        <v>892.3</v>
      </c>
      <c r="D3715" s="15">
        <v>55.6</v>
      </c>
      <c r="E3715" s="2">
        <v>675.6</v>
      </c>
      <c r="F3715" s="18">
        <v>155.30000000000001</v>
      </c>
      <c r="G3715" s="2">
        <v>700</v>
      </c>
      <c r="H3715" s="18">
        <v>-916.7</v>
      </c>
      <c r="I3715" s="2">
        <v>0</v>
      </c>
      <c r="J3715" s="18">
        <v>700</v>
      </c>
      <c r="K3715" s="2">
        <v>729</v>
      </c>
      <c r="L3715" s="18">
        <v>1016</v>
      </c>
      <c r="M3715" s="2">
        <v>1000</v>
      </c>
      <c r="N3715" s="18">
        <v>0</v>
      </c>
      <c r="O3715" s="18">
        <v>0</v>
      </c>
      <c r="P3715" s="14">
        <f t="shared" si="116"/>
        <v>-729</v>
      </c>
      <c r="Q3715" s="6">
        <f t="shared" si="117"/>
        <v>-1000</v>
      </c>
    </row>
    <row r="3716" spans="1:17" x14ac:dyDescent="0.25">
      <c r="A3716" s="3">
        <v>42159.791666666446</v>
      </c>
      <c r="B3716" s="19">
        <v>42159.83333333311</v>
      </c>
      <c r="C3716" s="2">
        <v>872.2</v>
      </c>
      <c r="D3716" s="15">
        <v>51.7</v>
      </c>
      <c r="E3716" s="2">
        <v>654</v>
      </c>
      <c r="F3716" s="18">
        <v>133.69999999999999</v>
      </c>
      <c r="G3716" s="2">
        <v>700</v>
      </c>
      <c r="H3716" s="18">
        <v>-918.2</v>
      </c>
      <c r="I3716" s="2">
        <v>0</v>
      </c>
      <c r="J3716" s="18">
        <v>700</v>
      </c>
      <c r="K3716" s="2">
        <v>729</v>
      </c>
      <c r="L3716" s="18">
        <v>1016</v>
      </c>
      <c r="M3716" s="2">
        <v>1000</v>
      </c>
      <c r="N3716" s="18">
        <v>0</v>
      </c>
      <c r="O3716" s="18">
        <v>0</v>
      </c>
      <c r="P3716" s="14">
        <f t="shared" si="116"/>
        <v>-729</v>
      </c>
      <c r="Q3716" s="6">
        <f t="shared" si="117"/>
        <v>-1000</v>
      </c>
    </row>
    <row r="3717" spans="1:17" x14ac:dyDescent="0.25">
      <c r="A3717" s="3">
        <v>42159.83333333311</v>
      </c>
      <c r="B3717" s="19">
        <v>42159.874999999774</v>
      </c>
      <c r="C3717" s="2">
        <v>849.3</v>
      </c>
      <c r="D3717" s="15">
        <v>49.8</v>
      </c>
      <c r="E3717" s="2">
        <v>634.6</v>
      </c>
      <c r="F3717" s="18">
        <v>114.1</v>
      </c>
      <c r="G3717" s="2">
        <v>700</v>
      </c>
      <c r="H3717" s="18">
        <v>-914.7</v>
      </c>
      <c r="I3717" s="2">
        <v>0</v>
      </c>
      <c r="J3717" s="18">
        <v>700</v>
      </c>
      <c r="K3717" s="2">
        <v>729</v>
      </c>
      <c r="L3717" s="18">
        <v>1016</v>
      </c>
      <c r="M3717" s="2">
        <v>1000</v>
      </c>
      <c r="N3717" s="18">
        <v>0</v>
      </c>
      <c r="O3717" s="18">
        <v>0</v>
      </c>
      <c r="P3717" s="14">
        <f t="shared" si="116"/>
        <v>-729</v>
      </c>
      <c r="Q3717" s="6">
        <f t="shared" si="117"/>
        <v>-1000</v>
      </c>
    </row>
    <row r="3718" spans="1:17" x14ac:dyDescent="0.25">
      <c r="A3718" s="3">
        <v>42159.874999999774</v>
      </c>
      <c r="B3718" s="19">
        <v>42159.916666666439</v>
      </c>
      <c r="C3718" s="2">
        <v>829.2</v>
      </c>
      <c r="D3718" s="15">
        <v>48.2</v>
      </c>
      <c r="E3718" s="2">
        <v>621.4</v>
      </c>
      <c r="F3718" s="18">
        <v>100.7</v>
      </c>
      <c r="G3718" s="2">
        <v>700</v>
      </c>
      <c r="H3718" s="18">
        <v>-907.8</v>
      </c>
      <c r="I3718" s="2">
        <v>0</v>
      </c>
      <c r="J3718" s="18">
        <v>700</v>
      </c>
      <c r="K3718" s="2">
        <v>729</v>
      </c>
      <c r="L3718" s="18">
        <v>1016</v>
      </c>
      <c r="M3718" s="2">
        <v>1000</v>
      </c>
      <c r="N3718" s="18">
        <v>0</v>
      </c>
      <c r="O3718" s="18">
        <v>0</v>
      </c>
      <c r="P3718" s="14">
        <f t="shared" si="116"/>
        <v>-729</v>
      </c>
      <c r="Q3718" s="6">
        <f t="shared" si="117"/>
        <v>-1000</v>
      </c>
    </row>
    <row r="3719" spans="1:17" x14ac:dyDescent="0.25">
      <c r="A3719" s="3">
        <v>42159.916666666439</v>
      </c>
      <c r="B3719" s="19">
        <v>42159.958333333103</v>
      </c>
      <c r="C3719" s="2">
        <v>798.5</v>
      </c>
      <c r="D3719" s="15">
        <v>47.5</v>
      </c>
      <c r="E3719" s="2">
        <v>608.9</v>
      </c>
      <c r="F3719" s="18">
        <v>89.4</v>
      </c>
      <c r="G3719" s="2">
        <v>700</v>
      </c>
      <c r="H3719" s="18">
        <v>-889.6</v>
      </c>
      <c r="I3719" s="2">
        <v>0</v>
      </c>
      <c r="J3719" s="18">
        <v>700</v>
      </c>
      <c r="K3719" s="2">
        <v>729</v>
      </c>
      <c r="L3719" s="18">
        <v>1016</v>
      </c>
      <c r="M3719" s="2">
        <v>1000</v>
      </c>
      <c r="N3719" s="18">
        <v>0</v>
      </c>
      <c r="O3719" s="18">
        <v>0</v>
      </c>
      <c r="P3719" s="14">
        <f t="shared" si="116"/>
        <v>-729</v>
      </c>
      <c r="Q3719" s="6">
        <f t="shared" si="117"/>
        <v>-1000</v>
      </c>
    </row>
    <row r="3720" spans="1:17" x14ac:dyDescent="0.25">
      <c r="A3720" s="3">
        <v>42159.958333333103</v>
      </c>
      <c r="B3720" s="19">
        <v>42159.999999999767</v>
      </c>
      <c r="C3720" s="2">
        <v>768.2</v>
      </c>
      <c r="D3720" s="15">
        <v>47.6</v>
      </c>
      <c r="E3720" s="2">
        <v>603.1</v>
      </c>
      <c r="F3720" s="18">
        <v>84.4</v>
      </c>
      <c r="G3720" s="2">
        <v>800</v>
      </c>
      <c r="H3720" s="18">
        <v>-965.1</v>
      </c>
      <c r="I3720" s="2">
        <v>0</v>
      </c>
      <c r="J3720" s="18">
        <v>800</v>
      </c>
      <c r="K3720" s="2">
        <v>729</v>
      </c>
      <c r="L3720" s="18">
        <v>1016</v>
      </c>
      <c r="M3720" s="2">
        <v>1000</v>
      </c>
      <c r="N3720" s="18">
        <v>0</v>
      </c>
      <c r="O3720" s="18">
        <v>0</v>
      </c>
      <c r="P3720" s="14">
        <f t="shared" si="116"/>
        <v>-729</v>
      </c>
      <c r="Q3720" s="6">
        <f t="shared" si="117"/>
        <v>-1000</v>
      </c>
    </row>
    <row r="3721" spans="1:17" x14ac:dyDescent="0.25">
      <c r="A3721" s="3">
        <v>42159.999999999767</v>
      </c>
      <c r="B3721" s="19">
        <v>42160.041666666431</v>
      </c>
      <c r="C3721" s="2">
        <v>696.3</v>
      </c>
      <c r="D3721" s="15">
        <v>52.6</v>
      </c>
      <c r="E3721" s="2">
        <v>589.9</v>
      </c>
      <c r="F3721" s="18">
        <v>70.5</v>
      </c>
      <c r="G3721" s="2">
        <v>800</v>
      </c>
      <c r="H3721" s="18">
        <v>-906.4</v>
      </c>
      <c r="I3721" s="2">
        <v>0</v>
      </c>
      <c r="J3721" s="18">
        <v>800</v>
      </c>
      <c r="K3721" s="2">
        <v>729</v>
      </c>
      <c r="L3721" s="18">
        <v>1016</v>
      </c>
      <c r="M3721" s="2">
        <v>1000</v>
      </c>
      <c r="N3721" s="18">
        <v>0</v>
      </c>
      <c r="O3721" s="18">
        <v>0</v>
      </c>
      <c r="P3721" s="14">
        <f t="shared" si="116"/>
        <v>-729</v>
      </c>
      <c r="Q3721" s="6">
        <f t="shared" si="117"/>
        <v>-1000</v>
      </c>
    </row>
    <row r="3722" spans="1:17" x14ac:dyDescent="0.25">
      <c r="A3722" s="3">
        <v>42160.041666666431</v>
      </c>
      <c r="B3722" s="19">
        <v>42160.083333333096</v>
      </c>
      <c r="C3722" s="2">
        <v>666.3</v>
      </c>
      <c r="D3722" s="15">
        <v>44.7</v>
      </c>
      <c r="E3722" s="2">
        <v>593.9</v>
      </c>
      <c r="F3722" s="18">
        <v>74.3</v>
      </c>
      <c r="G3722" s="2">
        <v>688.9</v>
      </c>
      <c r="H3722" s="18">
        <v>-761.3</v>
      </c>
      <c r="I3722" s="2">
        <v>0</v>
      </c>
      <c r="J3722" s="18">
        <v>845</v>
      </c>
      <c r="K3722" s="2">
        <v>729</v>
      </c>
      <c r="L3722" s="18">
        <v>1016</v>
      </c>
      <c r="M3722" s="2">
        <v>1000</v>
      </c>
      <c r="N3722" s="18">
        <v>0</v>
      </c>
      <c r="O3722" s="18">
        <v>0</v>
      </c>
      <c r="P3722" s="14">
        <f t="shared" si="116"/>
        <v>-729</v>
      </c>
      <c r="Q3722" s="6">
        <f t="shared" si="117"/>
        <v>-1000</v>
      </c>
    </row>
    <row r="3723" spans="1:17" x14ac:dyDescent="0.25">
      <c r="A3723" s="3">
        <v>42160.083333333096</v>
      </c>
      <c r="B3723" s="19">
        <v>42160.12499999976</v>
      </c>
      <c r="C3723" s="2">
        <v>658.2</v>
      </c>
      <c r="D3723" s="15">
        <v>38.700000000000003</v>
      </c>
      <c r="E3723" s="2">
        <v>587.4</v>
      </c>
      <c r="F3723" s="18">
        <v>70.099999999999994</v>
      </c>
      <c r="G3723" s="2">
        <v>845</v>
      </c>
      <c r="H3723" s="18">
        <v>-915.8</v>
      </c>
      <c r="I3723" s="2">
        <v>0</v>
      </c>
      <c r="J3723" s="18">
        <v>845</v>
      </c>
      <c r="K3723" s="2">
        <v>729</v>
      </c>
      <c r="L3723" s="18">
        <v>1016</v>
      </c>
      <c r="M3723" s="2">
        <v>1000</v>
      </c>
      <c r="N3723" s="18">
        <v>0</v>
      </c>
      <c r="O3723" s="18">
        <v>0</v>
      </c>
      <c r="P3723" s="14">
        <f t="shared" si="116"/>
        <v>-729</v>
      </c>
      <c r="Q3723" s="6">
        <f t="shared" si="117"/>
        <v>-1000</v>
      </c>
    </row>
    <row r="3724" spans="1:17" x14ac:dyDescent="0.25">
      <c r="A3724" s="3">
        <v>42160.12499999976</v>
      </c>
      <c r="B3724" s="19">
        <v>42160.166666666424</v>
      </c>
      <c r="C3724" s="2">
        <v>637.29999999999995</v>
      </c>
      <c r="D3724" s="15">
        <v>51.5</v>
      </c>
      <c r="E3724" s="2">
        <v>583.4</v>
      </c>
      <c r="F3724" s="18">
        <v>65.7</v>
      </c>
      <c r="G3724" s="2">
        <v>845</v>
      </c>
      <c r="H3724" s="18">
        <v>-898.9</v>
      </c>
      <c r="I3724" s="2">
        <v>0</v>
      </c>
      <c r="J3724" s="18">
        <v>845</v>
      </c>
      <c r="K3724" s="2">
        <v>729</v>
      </c>
      <c r="L3724" s="18">
        <v>1016</v>
      </c>
      <c r="M3724" s="2">
        <v>1000</v>
      </c>
      <c r="N3724" s="18">
        <v>0</v>
      </c>
      <c r="O3724" s="18">
        <v>0</v>
      </c>
      <c r="P3724" s="14">
        <f t="shared" si="116"/>
        <v>-729</v>
      </c>
      <c r="Q3724" s="6">
        <f t="shared" si="117"/>
        <v>-1000</v>
      </c>
    </row>
    <row r="3725" spans="1:17" x14ac:dyDescent="0.25">
      <c r="A3725" s="3">
        <v>42160.166666666424</v>
      </c>
      <c r="B3725" s="19">
        <v>42160.208333333088</v>
      </c>
      <c r="C3725" s="2">
        <v>618.20000000000005</v>
      </c>
      <c r="D3725" s="15">
        <v>50.8</v>
      </c>
      <c r="E3725" s="2">
        <v>578.20000000000005</v>
      </c>
      <c r="F3725" s="18">
        <v>60.6</v>
      </c>
      <c r="G3725" s="2">
        <v>845</v>
      </c>
      <c r="H3725" s="18">
        <v>-885</v>
      </c>
      <c r="I3725" s="2">
        <v>0</v>
      </c>
      <c r="J3725" s="18">
        <v>845</v>
      </c>
      <c r="K3725" s="2">
        <v>729</v>
      </c>
      <c r="L3725" s="18">
        <v>1016</v>
      </c>
      <c r="M3725" s="2">
        <v>1000</v>
      </c>
      <c r="N3725" s="18">
        <v>0</v>
      </c>
      <c r="O3725" s="18">
        <v>0</v>
      </c>
      <c r="P3725" s="14">
        <f t="shared" si="116"/>
        <v>-729</v>
      </c>
      <c r="Q3725" s="6">
        <f t="shared" si="117"/>
        <v>-1000</v>
      </c>
    </row>
    <row r="3726" spans="1:17" x14ac:dyDescent="0.25">
      <c r="A3726" s="3">
        <v>42160.208333333088</v>
      </c>
      <c r="B3726" s="19">
        <v>42160.249999999753</v>
      </c>
      <c r="C3726" s="2">
        <v>630.9</v>
      </c>
      <c r="D3726" s="15">
        <v>50.5</v>
      </c>
      <c r="E3726" s="2">
        <v>574.9</v>
      </c>
      <c r="F3726" s="18">
        <v>54.1</v>
      </c>
      <c r="G3726" s="2">
        <v>826.7</v>
      </c>
      <c r="H3726" s="18">
        <v>-882.7</v>
      </c>
      <c r="I3726" s="2">
        <v>0</v>
      </c>
      <c r="J3726" s="18">
        <v>845</v>
      </c>
      <c r="K3726" s="2">
        <v>729</v>
      </c>
      <c r="L3726" s="18">
        <v>1016</v>
      </c>
      <c r="M3726" s="2">
        <v>1000</v>
      </c>
      <c r="N3726" s="18">
        <v>0</v>
      </c>
      <c r="O3726" s="18">
        <v>0</v>
      </c>
      <c r="P3726" s="14">
        <f t="shared" si="116"/>
        <v>-729</v>
      </c>
      <c r="Q3726" s="6">
        <f t="shared" si="117"/>
        <v>-1000</v>
      </c>
    </row>
    <row r="3727" spans="1:17" x14ac:dyDescent="0.25">
      <c r="A3727" s="3">
        <v>42160.249999999753</v>
      </c>
      <c r="B3727" s="19">
        <v>42160.291666666417</v>
      </c>
      <c r="C3727" s="2">
        <v>732.8</v>
      </c>
      <c r="D3727" s="15">
        <v>51.5</v>
      </c>
      <c r="E3727" s="2">
        <v>577.79999999999995</v>
      </c>
      <c r="F3727" s="18">
        <v>43.5</v>
      </c>
      <c r="G3727" s="2">
        <v>845</v>
      </c>
      <c r="H3727" s="18">
        <v>-1000</v>
      </c>
      <c r="I3727" s="2">
        <v>0</v>
      </c>
      <c r="J3727" s="18">
        <v>845</v>
      </c>
      <c r="K3727" s="2">
        <v>729</v>
      </c>
      <c r="L3727" s="18">
        <v>1016</v>
      </c>
      <c r="M3727" s="2">
        <v>1000</v>
      </c>
      <c r="N3727" s="18">
        <v>0</v>
      </c>
      <c r="O3727" s="18">
        <v>0</v>
      </c>
      <c r="P3727" s="14">
        <f t="shared" si="116"/>
        <v>-729</v>
      </c>
      <c r="Q3727" s="6">
        <f t="shared" si="117"/>
        <v>-1000</v>
      </c>
    </row>
    <row r="3728" spans="1:17" x14ac:dyDescent="0.25">
      <c r="A3728" s="3">
        <v>42160.291666666417</v>
      </c>
      <c r="B3728" s="19">
        <v>42160.333333333081</v>
      </c>
      <c r="C3728" s="2">
        <v>858.2</v>
      </c>
      <c r="D3728" s="15">
        <v>51.5</v>
      </c>
      <c r="E3728" s="2">
        <v>608.20000000000005</v>
      </c>
      <c r="F3728" s="18">
        <v>31.9</v>
      </c>
      <c r="G3728" s="2">
        <v>750</v>
      </c>
      <c r="H3728" s="18">
        <v>-1000</v>
      </c>
      <c r="I3728" s="2">
        <v>0</v>
      </c>
      <c r="J3728" s="18">
        <v>750</v>
      </c>
      <c r="K3728" s="2">
        <v>729</v>
      </c>
      <c r="L3728" s="18">
        <v>1016</v>
      </c>
      <c r="M3728" s="2">
        <v>1000</v>
      </c>
      <c r="N3728" s="18">
        <v>0</v>
      </c>
      <c r="O3728" s="18">
        <v>0</v>
      </c>
      <c r="P3728" s="14">
        <f t="shared" si="116"/>
        <v>-729</v>
      </c>
      <c r="Q3728" s="6">
        <f t="shared" si="117"/>
        <v>-1000</v>
      </c>
    </row>
    <row r="3729" spans="1:17" x14ac:dyDescent="0.25">
      <c r="A3729" s="3">
        <v>42160.333333333081</v>
      </c>
      <c r="B3729" s="19">
        <v>42160.374999999745</v>
      </c>
      <c r="C3729" s="2">
        <v>954.9</v>
      </c>
      <c r="D3729" s="15">
        <v>51.4</v>
      </c>
      <c r="E3729" s="2">
        <v>705.2</v>
      </c>
      <c r="F3729" s="18">
        <v>24.5</v>
      </c>
      <c r="G3729" s="2">
        <v>750</v>
      </c>
      <c r="H3729" s="18">
        <v>-999.7</v>
      </c>
      <c r="I3729" s="2">
        <v>0</v>
      </c>
      <c r="J3729" s="18">
        <v>750</v>
      </c>
      <c r="K3729" s="2">
        <v>729</v>
      </c>
      <c r="L3729" s="18">
        <v>1016</v>
      </c>
      <c r="M3729" s="2">
        <v>1000</v>
      </c>
      <c r="N3729" s="18">
        <v>0</v>
      </c>
      <c r="O3729" s="18">
        <v>0</v>
      </c>
      <c r="P3729" s="14">
        <f t="shared" si="116"/>
        <v>-729</v>
      </c>
      <c r="Q3729" s="6">
        <f t="shared" si="117"/>
        <v>-1000</v>
      </c>
    </row>
    <row r="3730" spans="1:17" x14ac:dyDescent="0.25">
      <c r="A3730" s="3">
        <v>42160.374999999745</v>
      </c>
      <c r="B3730" s="19">
        <v>42160.41666666641</v>
      </c>
      <c r="C3730" s="2">
        <v>990</v>
      </c>
      <c r="D3730" s="15">
        <v>54.5</v>
      </c>
      <c r="E3730" s="2">
        <v>706.3</v>
      </c>
      <c r="F3730" s="18">
        <v>25.7</v>
      </c>
      <c r="G3730" s="2">
        <v>716.3</v>
      </c>
      <c r="H3730" s="18">
        <v>-1000</v>
      </c>
      <c r="I3730" s="2">
        <v>0</v>
      </c>
      <c r="J3730" s="18">
        <v>750</v>
      </c>
      <c r="K3730" s="2">
        <v>729</v>
      </c>
      <c r="L3730" s="18">
        <v>1016</v>
      </c>
      <c r="M3730" s="2">
        <v>1000</v>
      </c>
      <c r="N3730" s="18">
        <v>0</v>
      </c>
      <c r="O3730" s="18">
        <v>0</v>
      </c>
      <c r="P3730" s="14">
        <f t="shared" si="116"/>
        <v>-729</v>
      </c>
      <c r="Q3730" s="6">
        <f t="shared" si="117"/>
        <v>-1000</v>
      </c>
    </row>
    <row r="3731" spans="1:17" x14ac:dyDescent="0.25">
      <c r="A3731" s="3">
        <v>42160.41666666641</v>
      </c>
      <c r="B3731" s="19">
        <v>42160.458333333074</v>
      </c>
      <c r="C3731" s="2">
        <v>983.2</v>
      </c>
      <c r="D3731" s="15">
        <v>53.3</v>
      </c>
      <c r="E3731" s="2">
        <v>714.5</v>
      </c>
      <c r="F3731" s="18">
        <v>34.1</v>
      </c>
      <c r="G3731" s="2">
        <v>731.3</v>
      </c>
      <c r="H3731" s="18">
        <v>-1000</v>
      </c>
      <c r="I3731" s="2">
        <v>0</v>
      </c>
      <c r="J3731" s="18">
        <v>750</v>
      </c>
      <c r="K3731" s="2">
        <v>729</v>
      </c>
      <c r="L3731" s="18">
        <v>1016</v>
      </c>
      <c r="M3731" s="2">
        <v>1000</v>
      </c>
      <c r="N3731" s="18">
        <v>0</v>
      </c>
      <c r="O3731" s="18">
        <v>0</v>
      </c>
      <c r="P3731" s="14">
        <f t="shared" si="116"/>
        <v>-729</v>
      </c>
      <c r="Q3731" s="6">
        <f t="shared" si="117"/>
        <v>-1000</v>
      </c>
    </row>
    <row r="3732" spans="1:17" x14ac:dyDescent="0.25">
      <c r="A3732" s="3">
        <v>42160.458333333074</v>
      </c>
      <c r="B3732" s="19">
        <v>42160.499999999738</v>
      </c>
      <c r="C3732" s="2">
        <v>966.2</v>
      </c>
      <c r="D3732" s="15">
        <v>53.5</v>
      </c>
      <c r="E3732" s="2">
        <v>716.2</v>
      </c>
      <c r="F3732" s="18">
        <v>48.9</v>
      </c>
      <c r="G3732" s="2">
        <v>750</v>
      </c>
      <c r="H3732" s="18">
        <v>-1000</v>
      </c>
      <c r="I3732" s="2">
        <v>0</v>
      </c>
      <c r="J3732" s="18">
        <v>750</v>
      </c>
      <c r="K3732" s="2">
        <v>729</v>
      </c>
      <c r="L3732" s="18">
        <v>1016</v>
      </c>
      <c r="M3732" s="2">
        <v>1000</v>
      </c>
      <c r="N3732" s="18">
        <v>0</v>
      </c>
      <c r="O3732" s="18">
        <v>0</v>
      </c>
      <c r="P3732" s="14">
        <f t="shared" si="116"/>
        <v>-729</v>
      </c>
      <c r="Q3732" s="6">
        <f t="shared" si="117"/>
        <v>-1000</v>
      </c>
    </row>
    <row r="3733" spans="1:17" x14ac:dyDescent="0.25">
      <c r="A3733" s="3">
        <v>42160.499999999738</v>
      </c>
      <c r="B3733" s="19">
        <v>42160.541666666402</v>
      </c>
      <c r="C3733" s="2">
        <v>948.9</v>
      </c>
      <c r="D3733" s="15">
        <v>54.6</v>
      </c>
      <c r="E3733" s="2">
        <v>698.9</v>
      </c>
      <c r="F3733" s="18">
        <v>63.8</v>
      </c>
      <c r="G3733" s="2">
        <v>750</v>
      </c>
      <c r="H3733" s="18">
        <v>-1000</v>
      </c>
      <c r="I3733" s="2">
        <v>0</v>
      </c>
      <c r="J3733" s="18">
        <v>750</v>
      </c>
      <c r="K3733" s="2">
        <v>729</v>
      </c>
      <c r="L3733" s="18">
        <v>1016</v>
      </c>
      <c r="M3733" s="2">
        <v>1000</v>
      </c>
      <c r="N3733" s="18">
        <v>0</v>
      </c>
      <c r="O3733" s="18">
        <v>0</v>
      </c>
      <c r="P3733" s="14">
        <f t="shared" si="116"/>
        <v>-729</v>
      </c>
      <c r="Q3733" s="6">
        <f t="shared" si="117"/>
        <v>-1000</v>
      </c>
    </row>
    <row r="3734" spans="1:17" x14ac:dyDescent="0.25">
      <c r="A3734" s="3">
        <v>42160.541666666402</v>
      </c>
      <c r="B3734" s="19">
        <v>42160.583333333067</v>
      </c>
      <c r="C3734" s="2">
        <v>977.3</v>
      </c>
      <c r="D3734" s="15">
        <v>55</v>
      </c>
      <c r="E3734" s="2">
        <v>727.3</v>
      </c>
      <c r="F3734" s="18">
        <v>74.900000000000006</v>
      </c>
      <c r="G3734" s="2">
        <v>750</v>
      </c>
      <c r="H3734" s="18">
        <v>-1000</v>
      </c>
      <c r="I3734" s="2">
        <v>0</v>
      </c>
      <c r="J3734" s="18">
        <v>750</v>
      </c>
      <c r="K3734" s="2">
        <v>729</v>
      </c>
      <c r="L3734" s="18">
        <v>1016</v>
      </c>
      <c r="M3734" s="2">
        <v>1000</v>
      </c>
      <c r="N3734" s="18">
        <v>0</v>
      </c>
      <c r="O3734" s="18">
        <v>0</v>
      </c>
      <c r="P3734" s="14">
        <f t="shared" si="116"/>
        <v>-729</v>
      </c>
      <c r="Q3734" s="6">
        <f t="shared" si="117"/>
        <v>-1000</v>
      </c>
    </row>
    <row r="3735" spans="1:17" x14ac:dyDescent="0.25">
      <c r="A3735" s="3">
        <v>42160.583333333067</v>
      </c>
      <c r="B3735" s="19">
        <v>42160.624999999731</v>
      </c>
      <c r="C3735" s="2">
        <v>959.9</v>
      </c>
      <c r="D3735" s="15">
        <v>51</v>
      </c>
      <c r="E3735" s="2">
        <v>709.9</v>
      </c>
      <c r="F3735" s="18">
        <v>81.400000000000006</v>
      </c>
      <c r="G3735" s="2">
        <v>750</v>
      </c>
      <c r="H3735" s="18">
        <v>-1000</v>
      </c>
      <c r="I3735" s="2">
        <v>0</v>
      </c>
      <c r="J3735" s="18">
        <v>750</v>
      </c>
      <c r="K3735" s="2">
        <v>729</v>
      </c>
      <c r="L3735" s="18">
        <v>1016</v>
      </c>
      <c r="M3735" s="2">
        <v>1000</v>
      </c>
      <c r="N3735" s="18">
        <v>0</v>
      </c>
      <c r="O3735" s="18">
        <v>0</v>
      </c>
      <c r="P3735" s="14">
        <f t="shared" si="116"/>
        <v>-729</v>
      </c>
      <c r="Q3735" s="6">
        <f t="shared" si="117"/>
        <v>-1000</v>
      </c>
    </row>
    <row r="3736" spans="1:17" x14ac:dyDescent="0.25">
      <c r="A3736" s="3">
        <v>42160.624999999731</v>
      </c>
      <c r="B3736" s="19">
        <v>42160.666666666395</v>
      </c>
      <c r="C3736" s="2">
        <v>945.8</v>
      </c>
      <c r="D3736" s="15">
        <v>49.4</v>
      </c>
      <c r="E3736" s="2">
        <v>695.8</v>
      </c>
      <c r="F3736" s="18">
        <v>82.5</v>
      </c>
      <c r="G3736" s="2">
        <v>750</v>
      </c>
      <c r="H3736" s="18">
        <v>-1000</v>
      </c>
      <c r="I3736" s="2">
        <v>0</v>
      </c>
      <c r="J3736" s="18">
        <v>750</v>
      </c>
      <c r="K3736" s="2">
        <v>729</v>
      </c>
      <c r="L3736" s="18">
        <v>1016</v>
      </c>
      <c r="M3736" s="2">
        <v>1000</v>
      </c>
      <c r="N3736" s="18">
        <v>0</v>
      </c>
      <c r="O3736" s="18">
        <v>0</v>
      </c>
      <c r="P3736" s="14">
        <f t="shared" si="116"/>
        <v>-729</v>
      </c>
      <c r="Q3736" s="6">
        <f t="shared" si="117"/>
        <v>-1000</v>
      </c>
    </row>
    <row r="3737" spans="1:17" x14ac:dyDescent="0.25">
      <c r="A3737" s="3">
        <v>42160.666666666395</v>
      </c>
      <c r="B3737" s="19">
        <v>42160.708333333059</v>
      </c>
      <c r="C3737" s="2">
        <v>924.4</v>
      </c>
      <c r="D3737" s="15">
        <v>51.2</v>
      </c>
      <c r="E3737" s="2">
        <v>674.4</v>
      </c>
      <c r="F3737" s="18">
        <v>82.6</v>
      </c>
      <c r="G3737" s="2">
        <v>750</v>
      </c>
      <c r="H3737" s="18">
        <v>-1000</v>
      </c>
      <c r="I3737" s="2">
        <v>0</v>
      </c>
      <c r="J3737" s="18">
        <v>750</v>
      </c>
      <c r="K3737" s="2">
        <v>729</v>
      </c>
      <c r="L3737" s="18">
        <v>1016</v>
      </c>
      <c r="M3737" s="2">
        <v>1000</v>
      </c>
      <c r="N3737" s="18">
        <v>0</v>
      </c>
      <c r="O3737" s="18">
        <v>0</v>
      </c>
      <c r="P3737" s="14">
        <f t="shared" si="116"/>
        <v>-729</v>
      </c>
      <c r="Q3737" s="6">
        <f t="shared" si="117"/>
        <v>-1000</v>
      </c>
    </row>
    <row r="3738" spans="1:17" x14ac:dyDescent="0.25">
      <c r="A3738" s="3">
        <v>42160.708333333059</v>
      </c>
      <c r="B3738" s="19">
        <v>42160.749999999724</v>
      </c>
      <c r="C3738" s="2">
        <v>895.5</v>
      </c>
      <c r="D3738" s="15">
        <v>50.3</v>
      </c>
      <c r="E3738" s="2">
        <v>645.5</v>
      </c>
      <c r="F3738" s="18">
        <v>77.7</v>
      </c>
      <c r="G3738" s="2">
        <v>750</v>
      </c>
      <c r="H3738" s="18">
        <v>-1000</v>
      </c>
      <c r="I3738" s="2">
        <v>0</v>
      </c>
      <c r="J3738" s="18">
        <v>750</v>
      </c>
      <c r="K3738" s="2">
        <v>729</v>
      </c>
      <c r="L3738" s="18">
        <v>1016</v>
      </c>
      <c r="M3738" s="2">
        <v>1000</v>
      </c>
      <c r="N3738" s="18">
        <v>0</v>
      </c>
      <c r="O3738" s="18">
        <v>0</v>
      </c>
      <c r="P3738" s="14">
        <f t="shared" si="116"/>
        <v>-729</v>
      </c>
      <c r="Q3738" s="6">
        <f t="shared" si="117"/>
        <v>-1000</v>
      </c>
    </row>
    <row r="3739" spans="1:17" x14ac:dyDescent="0.25">
      <c r="A3739" s="3">
        <v>42160.749999999724</v>
      </c>
      <c r="B3739" s="19">
        <v>42160.791666666388</v>
      </c>
      <c r="C3739" s="2">
        <v>873.6</v>
      </c>
      <c r="D3739" s="15">
        <v>49.3</v>
      </c>
      <c r="E3739" s="2">
        <v>623.6</v>
      </c>
      <c r="F3739" s="18">
        <v>68.8</v>
      </c>
      <c r="G3739" s="2">
        <v>750</v>
      </c>
      <c r="H3739" s="18">
        <v>-1000</v>
      </c>
      <c r="I3739" s="2">
        <v>0</v>
      </c>
      <c r="J3739" s="18">
        <v>750</v>
      </c>
      <c r="K3739" s="2">
        <v>729</v>
      </c>
      <c r="L3739" s="18">
        <v>1016</v>
      </c>
      <c r="M3739" s="2">
        <v>1000</v>
      </c>
      <c r="N3739" s="18">
        <v>0</v>
      </c>
      <c r="O3739" s="18">
        <v>0</v>
      </c>
      <c r="P3739" s="14">
        <f t="shared" si="116"/>
        <v>-729</v>
      </c>
      <c r="Q3739" s="6">
        <f t="shared" si="117"/>
        <v>-1000</v>
      </c>
    </row>
    <row r="3740" spans="1:17" x14ac:dyDescent="0.25">
      <c r="A3740" s="3">
        <v>42160.791666666388</v>
      </c>
      <c r="B3740" s="19">
        <v>42160.833333333052</v>
      </c>
      <c r="C3740" s="2">
        <v>852.4</v>
      </c>
      <c r="D3740" s="15">
        <v>49.8</v>
      </c>
      <c r="E3740" s="2">
        <v>602.4</v>
      </c>
      <c r="F3740" s="18">
        <v>56.6</v>
      </c>
      <c r="G3740" s="2">
        <v>750</v>
      </c>
      <c r="H3740" s="18">
        <v>-1000</v>
      </c>
      <c r="I3740" s="2">
        <v>0</v>
      </c>
      <c r="J3740" s="18">
        <v>750</v>
      </c>
      <c r="K3740" s="2">
        <v>729</v>
      </c>
      <c r="L3740" s="18">
        <v>1016</v>
      </c>
      <c r="M3740" s="2">
        <v>1000</v>
      </c>
      <c r="N3740" s="18">
        <v>0</v>
      </c>
      <c r="O3740" s="18">
        <v>0</v>
      </c>
      <c r="P3740" s="14">
        <f t="shared" si="116"/>
        <v>-729</v>
      </c>
      <c r="Q3740" s="6">
        <f t="shared" si="117"/>
        <v>-1000</v>
      </c>
    </row>
    <row r="3741" spans="1:17" x14ac:dyDescent="0.25">
      <c r="A3741" s="3">
        <v>42160.833333333052</v>
      </c>
      <c r="B3741" s="19">
        <v>42160.874999999716</v>
      </c>
      <c r="C3741" s="2">
        <v>825.3</v>
      </c>
      <c r="D3741" s="15">
        <v>49.4</v>
      </c>
      <c r="E3741" s="2">
        <v>575.29999999999995</v>
      </c>
      <c r="F3741" s="18">
        <v>45.4</v>
      </c>
      <c r="G3741" s="2">
        <v>750</v>
      </c>
      <c r="H3741" s="18">
        <v>-1000</v>
      </c>
      <c r="I3741" s="2">
        <v>0</v>
      </c>
      <c r="J3741" s="18">
        <v>750</v>
      </c>
      <c r="K3741" s="2">
        <v>729</v>
      </c>
      <c r="L3741" s="18">
        <v>1016</v>
      </c>
      <c r="M3741" s="2">
        <v>1000</v>
      </c>
      <c r="N3741" s="18">
        <v>0</v>
      </c>
      <c r="O3741" s="18">
        <v>0</v>
      </c>
      <c r="P3741" s="14">
        <f t="shared" si="116"/>
        <v>-729</v>
      </c>
      <c r="Q3741" s="6">
        <f t="shared" si="117"/>
        <v>-1000</v>
      </c>
    </row>
    <row r="3742" spans="1:17" x14ac:dyDescent="0.25">
      <c r="A3742" s="3">
        <v>42160.874999999716</v>
      </c>
      <c r="B3742" s="19">
        <v>42160.91666666638</v>
      </c>
      <c r="C3742" s="2">
        <v>802.5</v>
      </c>
      <c r="D3742" s="15">
        <v>48.5</v>
      </c>
      <c r="E3742" s="2">
        <v>552.5</v>
      </c>
      <c r="F3742" s="18">
        <v>39.5</v>
      </c>
      <c r="G3742" s="2">
        <v>750</v>
      </c>
      <c r="H3742" s="18">
        <v>-1000</v>
      </c>
      <c r="I3742" s="2">
        <v>0</v>
      </c>
      <c r="J3742" s="18">
        <v>750</v>
      </c>
      <c r="K3742" s="2">
        <v>729</v>
      </c>
      <c r="L3742" s="18">
        <v>1016</v>
      </c>
      <c r="M3742" s="2">
        <v>1000</v>
      </c>
      <c r="N3742" s="18">
        <v>0</v>
      </c>
      <c r="O3742" s="18">
        <v>0</v>
      </c>
      <c r="P3742" s="14">
        <f t="shared" si="116"/>
        <v>-729</v>
      </c>
      <c r="Q3742" s="6">
        <f t="shared" si="117"/>
        <v>-1000</v>
      </c>
    </row>
    <row r="3743" spans="1:17" x14ac:dyDescent="0.25">
      <c r="A3743" s="3">
        <v>42160.91666666638</v>
      </c>
      <c r="B3743" s="19">
        <v>42160.958333333045</v>
      </c>
      <c r="C3743" s="2">
        <v>774.5</v>
      </c>
      <c r="D3743" s="15">
        <v>46.8</v>
      </c>
      <c r="E3743" s="2">
        <v>615.5</v>
      </c>
      <c r="F3743" s="18">
        <v>36.6</v>
      </c>
      <c r="G3743" s="2">
        <v>841</v>
      </c>
      <c r="H3743" s="18">
        <v>-1000</v>
      </c>
      <c r="I3743" s="2">
        <v>0</v>
      </c>
      <c r="J3743" s="18">
        <v>845</v>
      </c>
      <c r="K3743" s="2">
        <v>729</v>
      </c>
      <c r="L3743" s="18">
        <v>1016</v>
      </c>
      <c r="M3743" s="2">
        <v>1000</v>
      </c>
      <c r="N3743" s="18">
        <v>0</v>
      </c>
      <c r="O3743" s="18">
        <v>0</v>
      </c>
      <c r="P3743" s="14">
        <f t="shared" si="116"/>
        <v>-729</v>
      </c>
      <c r="Q3743" s="6">
        <f t="shared" si="117"/>
        <v>-1000</v>
      </c>
    </row>
    <row r="3744" spans="1:17" x14ac:dyDescent="0.25">
      <c r="A3744" s="3">
        <v>42160.958333333045</v>
      </c>
      <c r="B3744" s="19">
        <v>42160.999999999709</v>
      </c>
      <c r="C3744" s="2">
        <v>746.4</v>
      </c>
      <c r="D3744" s="15">
        <v>43</v>
      </c>
      <c r="E3744" s="2">
        <v>591.4</v>
      </c>
      <c r="F3744" s="18">
        <v>35.5</v>
      </c>
      <c r="G3744" s="2">
        <v>845</v>
      </c>
      <c r="H3744" s="18">
        <v>-1000</v>
      </c>
      <c r="I3744" s="2">
        <v>0</v>
      </c>
      <c r="J3744" s="18">
        <v>845</v>
      </c>
      <c r="K3744" s="2">
        <v>729</v>
      </c>
      <c r="L3744" s="18">
        <v>1016</v>
      </c>
      <c r="M3744" s="2">
        <v>1000</v>
      </c>
      <c r="N3744" s="18">
        <v>0</v>
      </c>
      <c r="O3744" s="18">
        <v>0</v>
      </c>
      <c r="P3744" s="14">
        <f t="shared" si="116"/>
        <v>-729</v>
      </c>
      <c r="Q3744" s="6">
        <f t="shared" si="117"/>
        <v>-1000</v>
      </c>
    </row>
    <row r="3745" spans="1:17" x14ac:dyDescent="0.25">
      <c r="A3745" s="3">
        <v>42160.999999999709</v>
      </c>
      <c r="B3745" s="19">
        <v>42161.041666666373</v>
      </c>
      <c r="C3745" s="2">
        <v>722</v>
      </c>
      <c r="D3745" s="15">
        <v>45.7</v>
      </c>
      <c r="E3745" s="2">
        <v>567</v>
      </c>
      <c r="F3745" s="18">
        <v>58.9</v>
      </c>
      <c r="G3745" s="2">
        <v>845</v>
      </c>
      <c r="H3745" s="18">
        <v>-1000</v>
      </c>
      <c r="I3745" s="2">
        <v>0</v>
      </c>
      <c r="J3745" s="18">
        <v>845</v>
      </c>
      <c r="K3745" s="2">
        <v>729</v>
      </c>
      <c r="L3745" s="18">
        <v>1016</v>
      </c>
      <c r="M3745" s="2">
        <v>1000</v>
      </c>
      <c r="N3745" s="18">
        <v>0</v>
      </c>
      <c r="O3745" s="18">
        <v>0</v>
      </c>
      <c r="P3745" s="14">
        <f t="shared" si="116"/>
        <v>-729</v>
      </c>
      <c r="Q3745" s="6">
        <f t="shared" si="117"/>
        <v>-1000</v>
      </c>
    </row>
    <row r="3746" spans="1:17" x14ac:dyDescent="0.25">
      <c r="A3746" s="3">
        <v>42161.041666666373</v>
      </c>
      <c r="B3746" s="19">
        <v>42161.083333333037</v>
      </c>
      <c r="C3746" s="2">
        <v>664.5</v>
      </c>
      <c r="D3746" s="15">
        <v>49.8</v>
      </c>
      <c r="E3746" s="2">
        <v>488.7</v>
      </c>
      <c r="F3746" s="18">
        <v>28.4</v>
      </c>
      <c r="G3746" s="2">
        <v>795</v>
      </c>
      <c r="H3746" s="18">
        <v>-970.8</v>
      </c>
      <c r="I3746" s="2">
        <v>0</v>
      </c>
      <c r="J3746" s="18">
        <v>795</v>
      </c>
      <c r="K3746" s="2">
        <v>729</v>
      </c>
      <c r="L3746" s="18">
        <v>1016</v>
      </c>
      <c r="M3746" s="2">
        <v>1000</v>
      </c>
      <c r="N3746" s="18">
        <v>0</v>
      </c>
      <c r="O3746" s="18">
        <v>0</v>
      </c>
      <c r="P3746" s="14">
        <f t="shared" si="116"/>
        <v>-729</v>
      </c>
      <c r="Q3746" s="6">
        <f t="shared" si="117"/>
        <v>-1000</v>
      </c>
    </row>
    <row r="3747" spans="1:17" x14ac:dyDescent="0.25">
      <c r="A3747" s="3">
        <v>42161.083333333037</v>
      </c>
      <c r="B3747" s="19">
        <v>42161.124999999702</v>
      </c>
      <c r="C3747" s="2">
        <v>643.9</v>
      </c>
      <c r="D3747" s="15">
        <v>43.5</v>
      </c>
      <c r="E3747" s="2">
        <v>482.4</v>
      </c>
      <c r="F3747" s="18">
        <v>24.8</v>
      </c>
      <c r="G3747" s="2">
        <v>795</v>
      </c>
      <c r="H3747" s="18">
        <v>-956.5</v>
      </c>
      <c r="I3747" s="2">
        <v>0</v>
      </c>
      <c r="J3747" s="18">
        <v>795</v>
      </c>
      <c r="K3747" s="2">
        <v>729</v>
      </c>
      <c r="L3747" s="18">
        <v>1016</v>
      </c>
      <c r="M3747" s="2">
        <v>1000</v>
      </c>
      <c r="N3747" s="18">
        <v>0</v>
      </c>
      <c r="O3747" s="18">
        <v>0</v>
      </c>
      <c r="P3747" s="14">
        <f t="shared" si="116"/>
        <v>-729</v>
      </c>
      <c r="Q3747" s="6">
        <f t="shared" si="117"/>
        <v>-1000</v>
      </c>
    </row>
    <row r="3748" spans="1:17" x14ac:dyDescent="0.25">
      <c r="A3748" s="3">
        <v>42161.124999999702</v>
      </c>
      <c r="B3748" s="19">
        <v>42161.166666666366</v>
      </c>
      <c r="C3748" s="2">
        <v>620.29999999999995</v>
      </c>
      <c r="D3748" s="15">
        <v>44.2</v>
      </c>
      <c r="E3748" s="2">
        <v>479.5</v>
      </c>
      <c r="F3748" s="18">
        <v>21.3</v>
      </c>
      <c r="G3748" s="2">
        <v>795</v>
      </c>
      <c r="H3748" s="18">
        <v>-935.8</v>
      </c>
      <c r="I3748" s="2">
        <v>0</v>
      </c>
      <c r="J3748" s="18">
        <v>795</v>
      </c>
      <c r="K3748" s="2">
        <v>729</v>
      </c>
      <c r="L3748" s="18">
        <v>1016</v>
      </c>
      <c r="M3748" s="2">
        <v>1000</v>
      </c>
      <c r="N3748" s="18">
        <v>0</v>
      </c>
      <c r="O3748" s="18">
        <v>0</v>
      </c>
      <c r="P3748" s="14">
        <f t="shared" si="116"/>
        <v>-729</v>
      </c>
      <c r="Q3748" s="6">
        <f t="shared" si="117"/>
        <v>-1000</v>
      </c>
    </row>
    <row r="3749" spans="1:17" x14ac:dyDescent="0.25">
      <c r="A3749" s="3">
        <v>42161.166666666366</v>
      </c>
      <c r="B3749" s="19">
        <v>42161.20833333303</v>
      </c>
      <c r="C3749" s="2">
        <v>617.70000000000005</v>
      </c>
      <c r="D3749" s="15">
        <v>43.3</v>
      </c>
      <c r="E3749" s="2">
        <v>475.6</v>
      </c>
      <c r="F3749" s="18">
        <v>17.7</v>
      </c>
      <c r="G3749" s="2">
        <v>795</v>
      </c>
      <c r="H3749" s="18">
        <v>-937.1</v>
      </c>
      <c r="I3749" s="2">
        <v>0</v>
      </c>
      <c r="J3749" s="18">
        <v>795</v>
      </c>
      <c r="K3749" s="2">
        <v>729</v>
      </c>
      <c r="L3749" s="18">
        <v>1016</v>
      </c>
      <c r="M3749" s="2">
        <v>1000</v>
      </c>
      <c r="N3749" s="18">
        <v>0</v>
      </c>
      <c r="O3749" s="18">
        <v>0</v>
      </c>
      <c r="P3749" s="14">
        <f t="shared" si="116"/>
        <v>-729</v>
      </c>
      <c r="Q3749" s="6">
        <f t="shared" si="117"/>
        <v>-1000</v>
      </c>
    </row>
    <row r="3750" spans="1:17" x14ac:dyDescent="0.25">
      <c r="A3750" s="3">
        <v>42161.20833333303</v>
      </c>
      <c r="B3750" s="19">
        <v>42161.249999999694</v>
      </c>
      <c r="C3750" s="2">
        <v>620.1</v>
      </c>
      <c r="D3750" s="15">
        <v>41.4</v>
      </c>
      <c r="E3750" s="2">
        <v>474.2</v>
      </c>
      <c r="F3750" s="18">
        <v>13.9</v>
      </c>
      <c r="G3750" s="2">
        <v>795</v>
      </c>
      <c r="H3750" s="18">
        <v>-940.9</v>
      </c>
      <c r="I3750" s="2">
        <v>0</v>
      </c>
      <c r="J3750" s="18">
        <v>795</v>
      </c>
      <c r="K3750" s="2">
        <v>729</v>
      </c>
      <c r="L3750" s="18">
        <v>1016</v>
      </c>
      <c r="M3750" s="2">
        <v>1000</v>
      </c>
      <c r="N3750" s="18">
        <v>0</v>
      </c>
      <c r="O3750" s="18">
        <v>0</v>
      </c>
      <c r="P3750" s="14">
        <f t="shared" si="116"/>
        <v>-729</v>
      </c>
      <c r="Q3750" s="6">
        <f t="shared" si="117"/>
        <v>-1000</v>
      </c>
    </row>
    <row r="3751" spans="1:17" x14ac:dyDescent="0.25">
      <c r="A3751" s="3">
        <v>42161.249999999694</v>
      </c>
      <c r="B3751" s="19">
        <v>42161.291666666359</v>
      </c>
      <c r="C3751" s="2">
        <v>626.79999999999995</v>
      </c>
      <c r="D3751" s="15">
        <v>44.7</v>
      </c>
      <c r="E3751" s="2">
        <v>471.8</v>
      </c>
      <c r="F3751" s="18">
        <v>10.4</v>
      </c>
      <c r="G3751" s="2">
        <v>845</v>
      </c>
      <c r="H3751" s="18">
        <v>-1000</v>
      </c>
      <c r="I3751" s="2">
        <v>0</v>
      </c>
      <c r="J3751" s="18">
        <v>845</v>
      </c>
      <c r="K3751" s="2">
        <v>729</v>
      </c>
      <c r="L3751" s="18">
        <v>1016</v>
      </c>
      <c r="M3751" s="2">
        <v>1000</v>
      </c>
      <c r="N3751" s="18">
        <v>0</v>
      </c>
      <c r="O3751" s="18">
        <v>0</v>
      </c>
      <c r="P3751" s="14">
        <f t="shared" si="116"/>
        <v>-729</v>
      </c>
      <c r="Q3751" s="6">
        <f t="shared" si="117"/>
        <v>-1000</v>
      </c>
    </row>
    <row r="3752" spans="1:17" x14ac:dyDescent="0.25">
      <c r="A3752" s="3">
        <v>42161.291666666359</v>
      </c>
      <c r="B3752" s="19">
        <v>42161.333333333023</v>
      </c>
      <c r="C3752" s="2">
        <v>678.5</v>
      </c>
      <c r="D3752" s="15">
        <v>40.4</v>
      </c>
      <c r="E3752" s="2">
        <v>493.1</v>
      </c>
      <c r="F3752" s="18">
        <v>8.9</v>
      </c>
      <c r="G3752" s="2">
        <v>814.6</v>
      </c>
      <c r="H3752" s="18">
        <v>-1000</v>
      </c>
      <c r="I3752" s="2">
        <v>0</v>
      </c>
      <c r="J3752" s="18">
        <v>845</v>
      </c>
      <c r="K3752" s="2">
        <v>729</v>
      </c>
      <c r="L3752" s="18">
        <v>1016</v>
      </c>
      <c r="M3752" s="2">
        <v>1000</v>
      </c>
      <c r="N3752" s="18">
        <v>0</v>
      </c>
      <c r="O3752" s="18">
        <v>0</v>
      </c>
      <c r="P3752" s="14">
        <f t="shared" si="116"/>
        <v>-729</v>
      </c>
      <c r="Q3752" s="6">
        <f t="shared" si="117"/>
        <v>-1000</v>
      </c>
    </row>
    <row r="3753" spans="1:17" x14ac:dyDescent="0.25">
      <c r="A3753" s="3">
        <v>42161.333333333023</v>
      </c>
      <c r="B3753" s="19">
        <v>42161.374999999687</v>
      </c>
      <c r="C3753" s="2">
        <v>733.7</v>
      </c>
      <c r="D3753" s="15">
        <v>43.8</v>
      </c>
      <c r="E3753" s="2">
        <v>483.7</v>
      </c>
      <c r="F3753" s="18">
        <v>10.8</v>
      </c>
      <c r="G3753" s="2">
        <v>750</v>
      </c>
      <c r="H3753" s="18">
        <v>-1000</v>
      </c>
      <c r="I3753" s="2">
        <v>0</v>
      </c>
      <c r="J3753" s="18">
        <v>750</v>
      </c>
      <c r="K3753" s="2">
        <v>729</v>
      </c>
      <c r="L3753" s="18">
        <v>1016</v>
      </c>
      <c r="M3753" s="2">
        <v>1000</v>
      </c>
      <c r="N3753" s="18">
        <v>0</v>
      </c>
      <c r="O3753" s="18">
        <v>0</v>
      </c>
      <c r="P3753" s="14">
        <f t="shared" si="116"/>
        <v>-729</v>
      </c>
      <c r="Q3753" s="6">
        <f t="shared" si="117"/>
        <v>-1000</v>
      </c>
    </row>
    <row r="3754" spans="1:17" x14ac:dyDescent="0.25">
      <c r="A3754" s="3">
        <v>42161.374999999687</v>
      </c>
      <c r="B3754" s="19">
        <v>42161.416666666351</v>
      </c>
      <c r="C3754" s="2">
        <v>780.5</v>
      </c>
      <c r="D3754" s="15">
        <v>41.8</v>
      </c>
      <c r="E3754" s="2">
        <v>485.2</v>
      </c>
      <c r="F3754" s="18">
        <v>14.8</v>
      </c>
      <c r="G3754" s="2">
        <v>704.7</v>
      </c>
      <c r="H3754" s="18">
        <v>-1000</v>
      </c>
      <c r="I3754" s="2">
        <v>0</v>
      </c>
      <c r="J3754" s="18">
        <v>750</v>
      </c>
      <c r="K3754" s="2">
        <v>729</v>
      </c>
      <c r="L3754" s="18">
        <v>1016</v>
      </c>
      <c r="M3754" s="2">
        <v>1000</v>
      </c>
      <c r="N3754" s="18">
        <v>0</v>
      </c>
      <c r="O3754" s="18">
        <v>0</v>
      </c>
      <c r="P3754" s="14">
        <f t="shared" si="116"/>
        <v>-729</v>
      </c>
      <c r="Q3754" s="6">
        <f t="shared" si="117"/>
        <v>-1000</v>
      </c>
    </row>
    <row r="3755" spans="1:17" x14ac:dyDescent="0.25">
      <c r="A3755" s="3">
        <v>42161.416666666351</v>
      </c>
      <c r="B3755" s="19">
        <v>42161.458333333016</v>
      </c>
      <c r="C3755" s="2">
        <v>800.4</v>
      </c>
      <c r="D3755" s="15">
        <v>40.9</v>
      </c>
      <c r="E3755" s="2">
        <v>491.1</v>
      </c>
      <c r="F3755" s="18">
        <v>20.9</v>
      </c>
      <c r="G3755" s="2">
        <v>690.7</v>
      </c>
      <c r="H3755" s="18">
        <v>-1000</v>
      </c>
      <c r="I3755" s="2">
        <v>0</v>
      </c>
      <c r="J3755" s="18">
        <v>750</v>
      </c>
      <c r="K3755" s="2">
        <v>729</v>
      </c>
      <c r="L3755" s="18">
        <v>1016</v>
      </c>
      <c r="M3755" s="2">
        <v>1000</v>
      </c>
      <c r="N3755" s="18">
        <v>0</v>
      </c>
      <c r="O3755" s="18">
        <v>0</v>
      </c>
      <c r="P3755" s="14">
        <f t="shared" si="116"/>
        <v>-729</v>
      </c>
      <c r="Q3755" s="6">
        <f t="shared" si="117"/>
        <v>-1000</v>
      </c>
    </row>
    <row r="3756" spans="1:17" x14ac:dyDescent="0.25">
      <c r="A3756" s="3">
        <v>42161.458333333016</v>
      </c>
      <c r="B3756" s="19">
        <v>42161.49999999968</v>
      </c>
      <c r="C3756" s="2">
        <v>807</v>
      </c>
      <c r="D3756" s="15">
        <v>43.1</v>
      </c>
      <c r="E3756" s="2">
        <v>499.6</v>
      </c>
      <c r="F3756" s="18">
        <v>29.4</v>
      </c>
      <c r="G3756" s="2">
        <v>692.6</v>
      </c>
      <c r="H3756" s="18">
        <v>-1000</v>
      </c>
      <c r="I3756" s="2">
        <v>0</v>
      </c>
      <c r="J3756" s="18">
        <v>750</v>
      </c>
      <c r="K3756" s="2">
        <v>729</v>
      </c>
      <c r="L3756" s="18">
        <v>1016</v>
      </c>
      <c r="M3756" s="2">
        <v>1000</v>
      </c>
      <c r="N3756" s="18">
        <v>0</v>
      </c>
      <c r="O3756" s="18">
        <v>0</v>
      </c>
      <c r="P3756" s="14">
        <f t="shared" si="116"/>
        <v>-729</v>
      </c>
      <c r="Q3756" s="6">
        <f t="shared" si="117"/>
        <v>-1000</v>
      </c>
    </row>
    <row r="3757" spans="1:17" x14ac:dyDescent="0.25">
      <c r="A3757" s="3">
        <v>42161.49999999968</v>
      </c>
      <c r="B3757" s="19">
        <v>42161.541666666344</v>
      </c>
      <c r="C3757" s="2">
        <v>796.9</v>
      </c>
      <c r="D3757" s="15">
        <v>42.6</v>
      </c>
      <c r="E3757" s="2">
        <v>504</v>
      </c>
      <c r="F3757" s="18">
        <v>38.6</v>
      </c>
      <c r="G3757" s="2">
        <v>707.1</v>
      </c>
      <c r="H3757" s="18">
        <v>-1000</v>
      </c>
      <c r="I3757" s="2">
        <v>0</v>
      </c>
      <c r="J3757" s="18">
        <v>750</v>
      </c>
      <c r="K3757" s="2">
        <v>729</v>
      </c>
      <c r="L3757" s="18">
        <v>1016</v>
      </c>
      <c r="M3757" s="2">
        <v>1000</v>
      </c>
      <c r="N3757" s="18">
        <v>0</v>
      </c>
      <c r="O3757" s="18">
        <v>0</v>
      </c>
      <c r="P3757" s="14">
        <f t="shared" si="116"/>
        <v>-729</v>
      </c>
      <c r="Q3757" s="6">
        <f t="shared" si="117"/>
        <v>-1000</v>
      </c>
    </row>
    <row r="3758" spans="1:17" x14ac:dyDescent="0.25">
      <c r="A3758" s="3">
        <v>42161.541666666344</v>
      </c>
      <c r="B3758" s="19">
        <v>42161.583333333008</v>
      </c>
      <c r="C3758" s="2">
        <v>793.8</v>
      </c>
      <c r="D3758" s="15">
        <v>42.2</v>
      </c>
      <c r="E3758" s="2">
        <v>468.5</v>
      </c>
      <c r="F3758" s="18">
        <v>48.2</v>
      </c>
      <c r="G3758" s="2">
        <v>650</v>
      </c>
      <c r="H3758" s="18">
        <v>-975.3</v>
      </c>
      <c r="I3758" s="2">
        <v>0</v>
      </c>
      <c r="J3758" s="18">
        <v>650</v>
      </c>
      <c r="K3758" s="2">
        <v>600</v>
      </c>
      <c r="L3758" s="18">
        <v>1016</v>
      </c>
      <c r="M3758" s="2">
        <v>1000</v>
      </c>
      <c r="N3758" s="18">
        <v>0</v>
      </c>
      <c r="O3758" s="18">
        <v>0</v>
      </c>
      <c r="P3758" s="14">
        <f t="shared" si="116"/>
        <v>-600</v>
      </c>
      <c r="Q3758" s="6">
        <f t="shared" si="117"/>
        <v>-1000</v>
      </c>
    </row>
    <row r="3759" spans="1:17" x14ac:dyDescent="0.25">
      <c r="A3759" s="3">
        <v>42161.583333333008</v>
      </c>
      <c r="B3759" s="19">
        <v>42161.624999999673</v>
      </c>
      <c r="C3759" s="2">
        <v>777.4</v>
      </c>
      <c r="D3759" s="15">
        <v>40.799999999999997</v>
      </c>
      <c r="E3759" s="2">
        <v>476.5</v>
      </c>
      <c r="F3759" s="18">
        <v>58.7</v>
      </c>
      <c r="G3759" s="2">
        <v>650</v>
      </c>
      <c r="H3759" s="18">
        <v>-950.9</v>
      </c>
      <c r="I3759" s="2">
        <v>0</v>
      </c>
      <c r="J3759" s="18">
        <v>650</v>
      </c>
      <c r="K3759" s="2">
        <v>600</v>
      </c>
      <c r="L3759" s="18">
        <v>1016</v>
      </c>
      <c r="M3759" s="2">
        <v>1000</v>
      </c>
      <c r="N3759" s="18">
        <v>0</v>
      </c>
      <c r="O3759" s="18">
        <v>0</v>
      </c>
      <c r="P3759" s="14">
        <f t="shared" si="116"/>
        <v>-600</v>
      </c>
      <c r="Q3759" s="6">
        <f t="shared" si="117"/>
        <v>-1000</v>
      </c>
    </row>
    <row r="3760" spans="1:17" x14ac:dyDescent="0.25">
      <c r="A3760" s="3">
        <v>42161.624999999673</v>
      </c>
      <c r="B3760" s="19">
        <v>42161.666666666337</v>
      </c>
      <c r="C3760" s="2">
        <v>771.7</v>
      </c>
      <c r="D3760" s="15">
        <v>41.3</v>
      </c>
      <c r="E3760" s="2">
        <v>487.9</v>
      </c>
      <c r="F3760" s="18">
        <v>70</v>
      </c>
      <c r="G3760" s="2">
        <v>650</v>
      </c>
      <c r="H3760" s="18">
        <v>-933.8</v>
      </c>
      <c r="I3760" s="2">
        <v>0</v>
      </c>
      <c r="J3760" s="18">
        <v>650</v>
      </c>
      <c r="K3760" s="2">
        <v>600</v>
      </c>
      <c r="L3760" s="18">
        <v>1016</v>
      </c>
      <c r="M3760" s="2">
        <v>1000</v>
      </c>
      <c r="N3760" s="18">
        <v>0</v>
      </c>
      <c r="O3760" s="18">
        <v>0</v>
      </c>
      <c r="P3760" s="14">
        <f t="shared" si="116"/>
        <v>-600</v>
      </c>
      <c r="Q3760" s="6">
        <f t="shared" si="117"/>
        <v>-1000</v>
      </c>
    </row>
    <row r="3761" spans="1:17" x14ac:dyDescent="0.25">
      <c r="A3761" s="3">
        <v>42161.666666666337</v>
      </c>
      <c r="B3761" s="19">
        <v>42161.708333333001</v>
      </c>
      <c r="C3761" s="2">
        <v>764.6</v>
      </c>
      <c r="D3761" s="15">
        <v>41.8</v>
      </c>
      <c r="E3761" s="2">
        <v>493</v>
      </c>
      <c r="F3761" s="18">
        <v>83.7</v>
      </c>
      <c r="G3761" s="2">
        <v>650</v>
      </c>
      <c r="H3761" s="18">
        <v>-921.6</v>
      </c>
      <c r="I3761" s="2">
        <v>0</v>
      </c>
      <c r="J3761" s="18">
        <v>650</v>
      </c>
      <c r="K3761" s="2">
        <v>600</v>
      </c>
      <c r="L3761" s="18">
        <v>1016</v>
      </c>
      <c r="M3761" s="2">
        <v>1000</v>
      </c>
      <c r="N3761" s="18">
        <v>0</v>
      </c>
      <c r="O3761" s="18">
        <v>0</v>
      </c>
      <c r="P3761" s="14">
        <f t="shared" si="116"/>
        <v>-600</v>
      </c>
      <c r="Q3761" s="6">
        <f t="shared" si="117"/>
        <v>-1000</v>
      </c>
    </row>
    <row r="3762" spans="1:17" x14ac:dyDescent="0.25">
      <c r="A3762" s="3">
        <v>42161.708333333001</v>
      </c>
      <c r="B3762" s="19">
        <v>42161.749999999665</v>
      </c>
      <c r="C3762" s="2">
        <v>759</v>
      </c>
      <c r="D3762" s="15">
        <v>40.700000000000003</v>
      </c>
      <c r="E3762" s="2">
        <v>543.79999999999995</v>
      </c>
      <c r="F3762" s="18">
        <v>103.8</v>
      </c>
      <c r="G3762" s="2">
        <v>650</v>
      </c>
      <c r="H3762" s="18">
        <v>-865.2</v>
      </c>
      <c r="I3762" s="2">
        <v>0</v>
      </c>
      <c r="J3762" s="18">
        <v>650</v>
      </c>
      <c r="K3762" s="2">
        <v>600</v>
      </c>
      <c r="L3762" s="18">
        <v>1016</v>
      </c>
      <c r="M3762" s="2">
        <v>1000</v>
      </c>
      <c r="N3762" s="18">
        <v>0</v>
      </c>
      <c r="O3762" s="18">
        <v>0</v>
      </c>
      <c r="P3762" s="14">
        <f t="shared" si="116"/>
        <v>-600</v>
      </c>
      <c r="Q3762" s="6">
        <f t="shared" si="117"/>
        <v>-1000</v>
      </c>
    </row>
    <row r="3763" spans="1:17" x14ac:dyDescent="0.25">
      <c r="A3763" s="3">
        <v>42161.749999999665</v>
      </c>
      <c r="B3763" s="19">
        <v>42161.79166666633</v>
      </c>
      <c r="C3763" s="2">
        <v>778.3</v>
      </c>
      <c r="D3763" s="15">
        <v>40.9</v>
      </c>
      <c r="E3763" s="2">
        <v>522</v>
      </c>
      <c r="F3763" s="18">
        <v>113.9</v>
      </c>
      <c r="G3763" s="2">
        <v>650</v>
      </c>
      <c r="H3763" s="18">
        <v>-906.3</v>
      </c>
      <c r="I3763" s="2">
        <v>0</v>
      </c>
      <c r="J3763" s="18">
        <v>650</v>
      </c>
      <c r="K3763" s="2">
        <v>600</v>
      </c>
      <c r="L3763" s="18">
        <v>1016</v>
      </c>
      <c r="M3763" s="2">
        <v>1000</v>
      </c>
      <c r="N3763" s="18">
        <v>0</v>
      </c>
      <c r="O3763" s="18">
        <v>0</v>
      </c>
      <c r="P3763" s="14">
        <f t="shared" si="116"/>
        <v>-600</v>
      </c>
      <c r="Q3763" s="6">
        <f t="shared" si="117"/>
        <v>-1000</v>
      </c>
    </row>
    <row r="3764" spans="1:17" x14ac:dyDescent="0.25">
      <c r="A3764" s="3">
        <v>42161.79166666633</v>
      </c>
      <c r="B3764" s="19">
        <v>42161.833333332994</v>
      </c>
      <c r="C3764" s="2">
        <v>787.4</v>
      </c>
      <c r="D3764" s="15">
        <v>38.299999999999997</v>
      </c>
      <c r="E3764" s="2">
        <v>464.3</v>
      </c>
      <c r="F3764" s="18">
        <v>126.3</v>
      </c>
      <c r="G3764" s="2">
        <v>650</v>
      </c>
      <c r="H3764" s="18">
        <v>-973.1</v>
      </c>
      <c r="I3764" s="2">
        <v>0</v>
      </c>
      <c r="J3764" s="18">
        <v>650</v>
      </c>
      <c r="K3764" s="2">
        <v>600</v>
      </c>
      <c r="L3764" s="18">
        <v>1016</v>
      </c>
      <c r="M3764" s="2">
        <v>1000</v>
      </c>
      <c r="N3764" s="18">
        <v>0</v>
      </c>
      <c r="O3764" s="18">
        <v>0</v>
      </c>
      <c r="P3764" s="14">
        <f t="shared" si="116"/>
        <v>-600</v>
      </c>
      <c r="Q3764" s="6">
        <f t="shared" si="117"/>
        <v>-1000</v>
      </c>
    </row>
    <row r="3765" spans="1:17" x14ac:dyDescent="0.25">
      <c r="A3765" s="3">
        <v>42161.833333332994</v>
      </c>
      <c r="B3765" s="19">
        <v>42161.874999999658</v>
      </c>
      <c r="C3765" s="2">
        <v>750.8</v>
      </c>
      <c r="D3765" s="15">
        <v>39.6</v>
      </c>
      <c r="E3765" s="2">
        <v>497.8</v>
      </c>
      <c r="F3765" s="18">
        <v>140.6</v>
      </c>
      <c r="G3765" s="2">
        <v>747</v>
      </c>
      <c r="H3765" s="18">
        <v>-1000</v>
      </c>
      <c r="I3765" s="2">
        <v>0</v>
      </c>
      <c r="J3765" s="18">
        <v>750</v>
      </c>
      <c r="K3765" s="2">
        <v>729</v>
      </c>
      <c r="L3765" s="18">
        <v>1016</v>
      </c>
      <c r="M3765" s="2">
        <v>1000</v>
      </c>
      <c r="N3765" s="18">
        <v>0</v>
      </c>
      <c r="O3765" s="18">
        <v>0</v>
      </c>
      <c r="P3765" s="14">
        <f t="shared" si="116"/>
        <v>-729</v>
      </c>
      <c r="Q3765" s="6">
        <f t="shared" si="117"/>
        <v>-1000</v>
      </c>
    </row>
    <row r="3766" spans="1:17" x14ac:dyDescent="0.25">
      <c r="A3766" s="3">
        <v>42161.874999999658</v>
      </c>
      <c r="B3766" s="19">
        <v>42161.916666666322</v>
      </c>
      <c r="C3766" s="2">
        <v>749.9</v>
      </c>
      <c r="D3766" s="15">
        <v>41.9</v>
      </c>
      <c r="E3766" s="2">
        <v>499.9</v>
      </c>
      <c r="F3766" s="18">
        <v>162.4</v>
      </c>
      <c r="G3766" s="2">
        <v>750</v>
      </c>
      <c r="H3766" s="18">
        <v>-1000</v>
      </c>
      <c r="I3766" s="2">
        <v>0</v>
      </c>
      <c r="J3766" s="18">
        <v>750</v>
      </c>
      <c r="K3766" s="2">
        <v>729</v>
      </c>
      <c r="L3766" s="18">
        <v>1016</v>
      </c>
      <c r="M3766" s="2">
        <v>1000</v>
      </c>
      <c r="N3766" s="18">
        <v>0</v>
      </c>
      <c r="O3766" s="18">
        <v>0</v>
      </c>
      <c r="P3766" s="14">
        <f t="shared" si="116"/>
        <v>-729</v>
      </c>
      <c r="Q3766" s="6">
        <f t="shared" si="117"/>
        <v>-1000</v>
      </c>
    </row>
    <row r="3767" spans="1:17" x14ac:dyDescent="0.25">
      <c r="A3767" s="3">
        <v>42161.916666666322</v>
      </c>
      <c r="B3767" s="19">
        <v>42161.958333332987</v>
      </c>
      <c r="C3767" s="2">
        <v>749.6</v>
      </c>
      <c r="D3767" s="15">
        <v>47.4</v>
      </c>
      <c r="E3767" s="2">
        <v>515.20000000000005</v>
      </c>
      <c r="F3767" s="18">
        <v>177.8</v>
      </c>
      <c r="G3767" s="2">
        <v>750</v>
      </c>
      <c r="H3767" s="18">
        <v>-984.4</v>
      </c>
      <c r="I3767" s="2">
        <v>0</v>
      </c>
      <c r="J3767" s="18">
        <v>750</v>
      </c>
      <c r="K3767" s="2">
        <v>729</v>
      </c>
      <c r="L3767" s="18">
        <v>1016</v>
      </c>
      <c r="M3767" s="2">
        <v>1000</v>
      </c>
      <c r="N3767" s="18">
        <v>0</v>
      </c>
      <c r="O3767" s="18">
        <v>0</v>
      </c>
      <c r="P3767" s="14">
        <f t="shared" si="116"/>
        <v>-729</v>
      </c>
      <c r="Q3767" s="6">
        <f t="shared" si="117"/>
        <v>-1000</v>
      </c>
    </row>
    <row r="3768" spans="1:17" x14ac:dyDescent="0.25">
      <c r="A3768" s="3">
        <v>42161.958333332987</v>
      </c>
      <c r="B3768" s="19">
        <v>42161.999999999651</v>
      </c>
      <c r="C3768" s="2">
        <v>708</v>
      </c>
      <c r="D3768" s="15">
        <v>47.2</v>
      </c>
      <c r="E3768" s="2">
        <v>528.5</v>
      </c>
      <c r="F3768" s="18">
        <v>189.1</v>
      </c>
      <c r="G3768" s="2">
        <v>750</v>
      </c>
      <c r="H3768" s="18">
        <v>-929.5</v>
      </c>
      <c r="I3768" s="2">
        <v>0</v>
      </c>
      <c r="J3768" s="18">
        <v>750</v>
      </c>
      <c r="K3768" s="2">
        <v>729</v>
      </c>
      <c r="L3768" s="18">
        <v>1016</v>
      </c>
      <c r="M3768" s="2">
        <v>1000</v>
      </c>
      <c r="N3768" s="18">
        <v>0</v>
      </c>
      <c r="O3768" s="18">
        <v>0</v>
      </c>
      <c r="P3768" s="14">
        <f t="shared" si="116"/>
        <v>-729</v>
      </c>
      <c r="Q3768" s="6">
        <f t="shared" si="117"/>
        <v>-1000</v>
      </c>
    </row>
    <row r="3769" spans="1:17" x14ac:dyDescent="0.25">
      <c r="A3769" s="3">
        <v>42161.999999999651</v>
      </c>
      <c r="B3769" s="19">
        <v>42162.041666666315</v>
      </c>
      <c r="C3769" s="2">
        <v>654.1</v>
      </c>
      <c r="D3769" s="15">
        <v>46.2</v>
      </c>
      <c r="E3769" s="2">
        <v>527</v>
      </c>
      <c r="F3769" s="18">
        <v>188</v>
      </c>
      <c r="G3769" s="2">
        <v>750</v>
      </c>
      <c r="H3769" s="18">
        <v>-877.1</v>
      </c>
      <c r="I3769" s="2">
        <v>0</v>
      </c>
      <c r="J3769" s="18">
        <v>750</v>
      </c>
      <c r="K3769" s="2">
        <v>729</v>
      </c>
      <c r="L3769" s="18">
        <v>1016</v>
      </c>
      <c r="M3769" s="2">
        <v>1000</v>
      </c>
      <c r="N3769" s="18">
        <v>0</v>
      </c>
      <c r="O3769" s="18">
        <v>0</v>
      </c>
      <c r="P3769" s="14">
        <f t="shared" si="116"/>
        <v>-729</v>
      </c>
      <c r="Q3769" s="6">
        <f t="shared" si="117"/>
        <v>-1000</v>
      </c>
    </row>
    <row r="3770" spans="1:17" x14ac:dyDescent="0.25">
      <c r="A3770" s="3">
        <v>42162.041666666315</v>
      </c>
      <c r="B3770" s="19">
        <v>42162.083333332979</v>
      </c>
      <c r="C3770" s="2">
        <v>645.5</v>
      </c>
      <c r="D3770" s="15">
        <v>46.6</v>
      </c>
      <c r="E3770" s="2">
        <v>553.5</v>
      </c>
      <c r="F3770" s="18">
        <v>184.1</v>
      </c>
      <c r="G3770" s="2">
        <v>600</v>
      </c>
      <c r="H3770" s="18">
        <v>-692</v>
      </c>
      <c r="I3770" s="2">
        <v>0</v>
      </c>
      <c r="J3770" s="18">
        <v>600</v>
      </c>
      <c r="K3770" s="2">
        <v>729</v>
      </c>
      <c r="L3770" s="18">
        <v>0</v>
      </c>
      <c r="M3770" s="2">
        <v>692</v>
      </c>
      <c r="N3770" s="18">
        <v>0</v>
      </c>
      <c r="O3770" s="18">
        <v>0</v>
      </c>
      <c r="P3770" s="14">
        <f t="shared" si="116"/>
        <v>-729</v>
      </c>
      <c r="Q3770" s="6">
        <f t="shared" si="117"/>
        <v>-692</v>
      </c>
    </row>
    <row r="3771" spans="1:17" x14ac:dyDescent="0.25">
      <c r="A3771" s="3">
        <v>42162.083333332979</v>
      </c>
      <c r="B3771" s="19">
        <v>42162.124999999643</v>
      </c>
      <c r="C3771" s="2">
        <v>625</v>
      </c>
      <c r="D3771" s="15">
        <v>43.1</v>
      </c>
      <c r="E3771" s="2">
        <v>533</v>
      </c>
      <c r="F3771" s="18">
        <v>166</v>
      </c>
      <c r="G3771" s="2">
        <v>600</v>
      </c>
      <c r="H3771" s="18">
        <v>-692</v>
      </c>
      <c r="I3771" s="2">
        <v>0</v>
      </c>
      <c r="J3771" s="18">
        <v>600</v>
      </c>
      <c r="K3771" s="2">
        <v>729</v>
      </c>
      <c r="L3771" s="18">
        <v>0</v>
      </c>
      <c r="M3771" s="2">
        <v>692</v>
      </c>
      <c r="N3771" s="18">
        <v>0</v>
      </c>
      <c r="O3771" s="18">
        <v>0</v>
      </c>
      <c r="P3771" s="14">
        <f t="shared" si="116"/>
        <v>-729</v>
      </c>
      <c r="Q3771" s="6">
        <f t="shared" si="117"/>
        <v>-692</v>
      </c>
    </row>
    <row r="3772" spans="1:17" x14ac:dyDescent="0.25">
      <c r="A3772" s="3">
        <v>42162.124999999643</v>
      </c>
      <c r="B3772" s="19">
        <v>42162.166666666308</v>
      </c>
      <c r="C3772" s="2">
        <v>622.29999999999995</v>
      </c>
      <c r="D3772" s="15">
        <v>41.6</v>
      </c>
      <c r="E3772" s="2">
        <v>530.29999999999995</v>
      </c>
      <c r="F3772" s="18">
        <v>163.30000000000001</v>
      </c>
      <c r="G3772" s="2">
        <v>600</v>
      </c>
      <c r="H3772" s="18">
        <v>-692</v>
      </c>
      <c r="I3772" s="2">
        <v>0</v>
      </c>
      <c r="J3772" s="18">
        <v>600</v>
      </c>
      <c r="K3772" s="2">
        <v>729</v>
      </c>
      <c r="L3772" s="18">
        <v>0</v>
      </c>
      <c r="M3772" s="2">
        <v>692</v>
      </c>
      <c r="N3772" s="18">
        <v>0</v>
      </c>
      <c r="O3772" s="18">
        <v>0</v>
      </c>
      <c r="P3772" s="14">
        <f t="shared" si="116"/>
        <v>-729</v>
      </c>
      <c r="Q3772" s="6">
        <f t="shared" si="117"/>
        <v>-692</v>
      </c>
    </row>
    <row r="3773" spans="1:17" x14ac:dyDescent="0.25">
      <c r="A3773" s="3">
        <v>42162.166666666308</v>
      </c>
      <c r="B3773" s="19">
        <v>42162.208333332972</v>
      </c>
      <c r="C3773" s="2">
        <v>610.29999999999995</v>
      </c>
      <c r="D3773" s="15">
        <v>40.4</v>
      </c>
      <c r="E3773" s="2">
        <v>497.4</v>
      </c>
      <c r="F3773" s="18">
        <v>160.80000000000001</v>
      </c>
      <c r="G3773" s="2">
        <v>600</v>
      </c>
      <c r="H3773" s="18">
        <v>-712.9</v>
      </c>
      <c r="I3773" s="2">
        <v>0</v>
      </c>
      <c r="J3773" s="18">
        <v>600</v>
      </c>
      <c r="K3773" s="2">
        <v>729</v>
      </c>
      <c r="L3773" s="18">
        <v>1016</v>
      </c>
      <c r="M3773" s="2">
        <v>1000</v>
      </c>
      <c r="N3773" s="18">
        <v>0</v>
      </c>
      <c r="O3773" s="18">
        <v>0</v>
      </c>
      <c r="P3773" s="14">
        <f t="shared" si="116"/>
        <v>-729</v>
      </c>
      <c r="Q3773" s="6">
        <f t="shared" si="117"/>
        <v>-1000</v>
      </c>
    </row>
    <row r="3774" spans="1:17" x14ac:dyDescent="0.25">
      <c r="A3774" s="3">
        <v>42162.208333332972</v>
      </c>
      <c r="B3774" s="19">
        <v>42162.249999999636</v>
      </c>
      <c r="C3774" s="2">
        <v>609.79999999999995</v>
      </c>
      <c r="D3774" s="15">
        <v>41.5</v>
      </c>
      <c r="E3774" s="2">
        <v>485.9</v>
      </c>
      <c r="F3774" s="18">
        <v>148.6</v>
      </c>
      <c r="G3774" s="2">
        <v>600</v>
      </c>
      <c r="H3774" s="18">
        <v>-723.9</v>
      </c>
      <c r="I3774" s="2">
        <v>0</v>
      </c>
      <c r="J3774" s="18">
        <v>600</v>
      </c>
      <c r="K3774" s="2">
        <v>729</v>
      </c>
      <c r="L3774" s="18">
        <v>1016</v>
      </c>
      <c r="M3774" s="2">
        <v>1000</v>
      </c>
      <c r="N3774" s="18">
        <v>0</v>
      </c>
      <c r="O3774" s="18">
        <v>0</v>
      </c>
      <c r="P3774" s="14">
        <f t="shared" si="116"/>
        <v>-729</v>
      </c>
      <c r="Q3774" s="6">
        <f t="shared" si="117"/>
        <v>-1000</v>
      </c>
    </row>
    <row r="3775" spans="1:17" x14ac:dyDescent="0.25">
      <c r="A3775" s="3">
        <v>42162.249999999636</v>
      </c>
      <c r="B3775" s="19">
        <v>42162.2916666663</v>
      </c>
      <c r="C3775" s="2">
        <v>640.6</v>
      </c>
      <c r="D3775" s="15">
        <v>41</v>
      </c>
      <c r="E3775" s="2">
        <v>479</v>
      </c>
      <c r="F3775" s="18">
        <v>140.9</v>
      </c>
      <c r="G3775" s="2">
        <v>600</v>
      </c>
      <c r="H3775" s="18">
        <v>-761.6</v>
      </c>
      <c r="I3775" s="2">
        <v>0</v>
      </c>
      <c r="J3775" s="18">
        <v>600</v>
      </c>
      <c r="K3775" s="2">
        <v>729</v>
      </c>
      <c r="L3775" s="18">
        <v>1016</v>
      </c>
      <c r="M3775" s="2">
        <v>1000</v>
      </c>
      <c r="N3775" s="18">
        <v>0</v>
      </c>
      <c r="O3775" s="18">
        <v>0</v>
      </c>
      <c r="P3775" s="14">
        <f t="shared" si="116"/>
        <v>-729</v>
      </c>
      <c r="Q3775" s="6">
        <f t="shared" si="117"/>
        <v>-1000</v>
      </c>
    </row>
    <row r="3776" spans="1:17" x14ac:dyDescent="0.25">
      <c r="A3776" s="3">
        <v>42162.2916666663</v>
      </c>
      <c r="B3776" s="19">
        <v>42162.333333332965</v>
      </c>
      <c r="C3776" s="2">
        <v>682.2</v>
      </c>
      <c r="D3776" s="15">
        <v>43.6</v>
      </c>
      <c r="E3776" s="2">
        <v>479.1</v>
      </c>
      <c r="F3776" s="18">
        <v>141</v>
      </c>
      <c r="G3776" s="2">
        <v>600</v>
      </c>
      <c r="H3776" s="18">
        <v>-803.1</v>
      </c>
      <c r="I3776" s="2">
        <v>0</v>
      </c>
      <c r="J3776" s="18">
        <v>600</v>
      </c>
      <c r="K3776" s="2">
        <v>729</v>
      </c>
      <c r="L3776" s="18">
        <v>1016</v>
      </c>
      <c r="M3776" s="2">
        <v>1000</v>
      </c>
      <c r="N3776" s="18">
        <v>0</v>
      </c>
      <c r="O3776" s="18">
        <v>0</v>
      </c>
      <c r="P3776" s="14">
        <f t="shared" si="116"/>
        <v>-729</v>
      </c>
      <c r="Q3776" s="6">
        <f t="shared" si="117"/>
        <v>-1000</v>
      </c>
    </row>
    <row r="3777" spans="1:17" x14ac:dyDescent="0.25">
      <c r="A3777" s="3">
        <v>42162.333333332965</v>
      </c>
      <c r="B3777" s="19">
        <v>42162.374999999629</v>
      </c>
      <c r="C3777" s="2">
        <v>734</v>
      </c>
      <c r="D3777" s="15">
        <v>44.8</v>
      </c>
      <c r="E3777" s="2">
        <v>483.5</v>
      </c>
      <c r="F3777" s="18">
        <v>145.4</v>
      </c>
      <c r="G3777" s="2">
        <v>600</v>
      </c>
      <c r="H3777" s="18">
        <v>-850.5</v>
      </c>
      <c r="I3777" s="2">
        <v>0</v>
      </c>
      <c r="J3777" s="18">
        <v>600</v>
      </c>
      <c r="K3777" s="2">
        <v>729</v>
      </c>
      <c r="L3777" s="18">
        <v>1016</v>
      </c>
      <c r="M3777" s="2">
        <v>1000</v>
      </c>
      <c r="N3777" s="18">
        <v>0</v>
      </c>
      <c r="O3777" s="18">
        <v>0</v>
      </c>
      <c r="P3777" s="14">
        <f t="shared" si="116"/>
        <v>-729</v>
      </c>
      <c r="Q3777" s="6">
        <f t="shared" si="117"/>
        <v>-1000</v>
      </c>
    </row>
    <row r="3778" spans="1:17" x14ac:dyDescent="0.25">
      <c r="A3778" s="3">
        <v>42162.374999999629</v>
      </c>
      <c r="B3778" s="19">
        <v>42162.416666666293</v>
      </c>
      <c r="C3778" s="2">
        <v>753.3</v>
      </c>
      <c r="D3778" s="15">
        <v>45.3</v>
      </c>
      <c r="E3778" s="2">
        <v>488.1</v>
      </c>
      <c r="F3778" s="18">
        <v>150.1</v>
      </c>
      <c r="G3778" s="2">
        <v>600</v>
      </c>
      <c r="H3778" s="18">
        <v>-865.2</v>
      </c>
      <c r="I3778" s="2">
        <v>0</v>
      </c>
      <c r="J3778" s="18">
        <v>600</v>
      </c>
      <c r="K3778" s="2">
        <v>729</v>
      </c>
      <c r="L3778" s="18">
        <v>1016</v>
      </c>
      <c r="M3778" s="2">
        <v>1000</v>
      </c>
      <c r="N3778" s="18">
        <v>0</v>
      </c>
      <c r="O3778" s="18">
        <v>0</v>
      </c>
      <c r="P3778" s="14">
        <f t="shared" ref="P3778:P3841" si="118">-K3778</f>
        <v>-729</v>
      </c>
      <c r="Q3778" s="6">
        <f t="shared" ref="Q3778:Q3841" si="119">-M3778</f>
        <v>-1000</v>
      </c>
    </row>
    <row r="3779" spans="1:17" x14ac:dyDescent="0.25">
      <c r="A3779" s="3">
        <v>42162.416666666293</v>
      </c>
      <c r="B3779" s="19">
        <v>42162.458333332957</v>
      </c>
      <c r="C3779" s="2">
        <v>744.8</v>
      </c>
      <c r="D3779" s="15">
        <v>43.2</v>
      </c>
      <c r="E3779" s="2">
        <v>495.2</v>
      </c>
      <c r="F3779" s="18">
        <v>157.30000000000001</v>
      </c>
      <c r="G3779" s="2">
        <v>600</v>
      </c>
      <c r="H3779" s="18">
        <v>-849.6</v>
      </c>
      <c r="I3779" s="2">
        <v>0</v>
      </c>
      <c r="J3779" s="18">
        <v>600</v>
      </c>
      <c r="K3779" s="2">
        <v>729</v>
      </c>
      <c r="L3779" s="18">
        <v>1016</v>
      </c>
      <c r="M3779" s="2">
        <v>1000</v>
      </c>
      <c r="N3779" s="18">
        <v>0</v>
      </c>
      <c r="O3779" s="18">
        <v>0</v>
      </c>
      <c r="P3779" s="14">
        <f t="shared" si="118"/>
        <v>-729</v>
      </c>
      <c r="Q3779" s="6">
        <f t="shared" si="119"/>
        <v>-1000</v>
      </c>
    </row>
    <row r="3780" spans="1:17" x14ac:dyDescent="0.25">
      <c r="A3780" s="3">
        <v>42162.458333332957</v>
      </c>
      <c r="B3780" s="19">
        <v>42162.499999999622</v>
      </c>
      <c r="C3780" s="2">
        <v>746.1</v>
      </c>
      <c r="D3780" s="15">
        <v>41.5</v>
      </c>
      <c r="E3780" s="2">
        <v>499.3</v>
      </c>
      <c r="F3780" s="18">
        <v>161.5</v>
      </c>
      <c r="G3780" s="2">
        <v>600</v>
      </c>
      <c r="H3780" s="18">
        <v>-846.8</v>
      </c>
      <c r="I3780" s="2">
        <v>0</v>
      </c>
      <c r="J3780" s="18">
        <v>600</v>
      </c>
      <c r="K3780" s="2">
        <v>729</v>
      </c>
      <c r="L3780" s="18">
        <v>1016</v>
      </c>
      <c r="M3780" s="2">
        <v>1000</v>
      </c>
      <c r="N3780" s="18">
        <v>0</v>
      </c>
      <c r="O3780" s="18">
        <v>0</v>
      </c>
      <c r="P3780" s="14">
        <f t="shared" si="118"/>
        <v>-729</v>
      </c>
      <c r="Q3780" s="6">
        <f t="shared" si="119"/>
        <v>-1000</v>
      </c>
    </row>
    <row r="3781" spans="1:17" x14ac:dyDescent="0.25">
      <c r="A3781" s="3">
        <v>42162.499999999622</v>
      </c>
      <c r="B3781" s="19">
        <v>42162.541666666286</v>
      </c>
      <c r="C3781" s="2">
        <v>741.1</v>
      </c>
      <c r="D3781" s="15">
        <v>40.6</v>
      </c>
      <c r="E3781" s="2">
        <v>506.1</v>
      </c>
      <c r="F3781" s="18">
        <v>168.4</v>
      </c>
      <c r="G3781" s="2">
        <v>600</v>
      </c>
      <c r="H3781" s="18">
        <v>-835</v>
      </c>
      <c r="I3781" s="2">
        <v>0</v>
      </c>
      <c r="J3781" s="18">
        <v>600</v>
      </c>
      <c r="K3781" s="2">
        <v>729</v>
      </c>
      <c r="L3781" s="18">
        <v>1016</v>
      </c>
      <c r="M3781" s="2">
        <v>1000</v>
      </c>
      <c r="N3781" s="18">
        <v>0</v>
      </c>
      <c r="O3781" s="18">
        <v>0</v>
      </c>
      <c r="P3781" s="14">
        <f t="shared" si="118"/>
        <v>-729</v>
      </c>
      <c r="Q3781" s="6">
        <f t="shared" si="119"/>
        <v>-1000</v>
      </c>
    </row>
    <row r="3782" spans="1:17" x14ac:dyDescent="0.25">
      <c r="A3782" s="3">
        <v>42162.541666666286</v>
      </c>
      <c r="B3782" s="19">
        <v>42162.58333333295</v>
      </c>
      <c r="C3782" s="2">
        <v>751.1</v>
      </c>
      <c r="D3782" s="15">
        <v>43</v>
      </c>
      <c r="E3782" s="2">
        <v>510</v>
      </c>
      <c r="F3782" s="18">
        <v>172.3</v>
      </c>
      <c r="G3782" s="2">
        <v>600</v>
      </c>
      <c r="H3782" s="18">
        <v>-841.1</v>
      </c>
      <c r="I3782" s="2">
        <v>0</v>
      </c>
      <c r="J3782" s="18">
        <v>600</v>
      </c>
      <c r="K3782" s="2">
        <v>729</v>
      </c>
      <c r="L3782" s="18">
        <v>1016</v>
      </c>
      <c r="M3782" s="2">
        <v>1000</v>
      </c>
      <c r="N3782" s="18">
        <v>0</v>
      </c>
      <c r="O3782" s="18">
        <v>0</v>
      </c>
      <c r="P3782" s="14">
        <f t="shared" si="118"/>
        <v>-729</v>
      </c>
      <c r="Q3782" s="6">
        <f t="shared" si="119"/>
        <v>-1000</v>
      </c>
    </row>
    <row r="3783" spans="1:17" x14ac:dyDescent="0.25">
      <c r="A3783" s="3">
        <v>42162.58333333295</v>
      </c>
      <c r="B3783" s="19">
        <v>42162.624999999614</v>
      </c>
      <c r="C3783" s="2">
        <v>749.2</v>
      </c>
      <c r="D3783" s="15">
        <v>42.9</v>
      </c>
      <c r="E3783" s="2">
        <v>484.9</v>
      </c>
      <c r="F3783" s="18">
        <v>174.6</v>
      </c>
      <c r="G3783" s="2">
        <v>600</v>
      </c>
      <c r="H3783" s="18">
        <v>-864.3</v>
      </c>
      <c r="I3783" s="2">
        <v>0</v>
      </c>
      <c r="J3783" s="18">
        <v>600</v>
      </c>
      <c r="K3783" s="2">
        <v>729</v>
      </c>
      <c r="L3783" s="18">
        <v>1016</v>
      </c>
      <c r="M3783" s="2">
        <v>1000</v>
      </c>
      <c r="N3783" s="18">
        <v>0</v>
      </c>
      <c r="O3783" s="18">
        <v>0</v>
      </c>
      <c r="P3783" s="14">
        <f t="shared" si="118"/>
        <v>-729</v>
      </c>
      <c r="Q3783" s="6">
        <f t="shared" si="119"/>
        <v>-1000</v>
      </c>
    </row>
    <row r="3784" spans="1:17" x14ac:dyDescent="0.25">
      <c r="A3784" s="3">
        <v>42162.624999999614</v>
      </c>
      <c r="B3784" s="19">
        <v>42162.666666666279</v>
      </c>
      <c r="C3784" s="2">
        <v>739.4</v>
      </c>
      <c r="D3784" s="15">
        <v>42.9</v>
      </c>
      <c r="E3784" s="2">
        <v>483.9</v>
      </c>
      <c r="F3784" s="18">
        <v>173.5</v>
      </c>
      <c r="G3784" s="2">
        <v>600</v>
      </c>
      <c r="H3784" s="18">
        <v>-855.5</v>
      </c>
      <c r="I3784" s="2">
        <v>0</v>
      </c>
      <c r="J3784" s="18">
        <v>600</v>
      </c>
      <c r="K3784" s="2">
        <v>729</v>
      </c>
      <c r="L3784" s="18">
        <v>1016</v>
      </c>
      <c r="M3784" s="2">
        <v>1000</v>
      </c>
      <c r="N3784" s="18">
        <v>0</v>
      </c>
      <c r="O3784" s="18">
        <v>0</v>
      </c>
      <c r="P3784" s="14">
        <f t="shared" si="118"/>
        <v>-729</v>
      </c>
      <c r="Q3784" s="6">
        <f t="shared" si="119"/>
        <v>-1000</v>
      </c>
    </row>
    <row r="3785" spans="1:17" x14ac:dyDescent="0.25">
      <c r="A3785" s="3">
        <v>42162.666666666279</v>
      </c>
      <c r="B3785" s="19">
        <v>42162.708333332943</v>
      </c>
      <c r="C3785" s="2">
        <v>736.2</v>
      </c>
      <c r="D3785" s="15">
        <v>42.7</v>
      </c>
      <c r="E3785" s="2">
        <v>483.2</v>
      </c>
      <c r="F3785" s="18">
        <v>171.3</v>
      </c>
      <c r="G3785" s="2">
        <v>600</v>
      </c>
      <c r="H3785" s="18">
        <v>-853</v>
      </c>
      <c r="I3785" s="2">
        <v>0</v>
      </c>
      <c r="J3785" s="18">
        <v>600</v>
      </c>
      <c r="K3785" s="2">
        <v>729</v>
      </c>
      <c r="L3785" s="18">
        <v>1016</v>
      </c>
      <c r="M3785" s="2">
        <v>1000</v>
      </c>
      <c r="N3785" s="18">
        <v>0</v>
      </c>
      <c r="O3785" s="18">
        <v>0</v>
      </c>
      <c r="P3785" s="14">
        <f t="shared" si="118"/>
        <v>-729</v>
      </c>
      <c r="Q3785" s="6">
        <f t="shared" si="119"/>
        <v>-1000</v>
      </c>
    </row>
    <row r="3786" spans="1:17" x14ac:dyDescent="0.25">
      <c r="A3786" s="3">
        <v>42162.708333332943</v>
      </c>
      <c r="B3786" s="19">
        <v>42162.749999999607</v>
      </c>
      <c r="C3786" s="2">
        <v>768.2</v>
      </c>
      <c r="D3786" s="15">
        <v>41.6</v>
      </c>
      <c r="E3786" s="2">
        <v>478.2</v>
      </c>
      <c r="F3786" s="18">
        <v>165.6</v>
      </c>
      <c r="G3786" s="2">
        <v>600</v>
      </c>
      <c r="H3786" s="18">
        <v>-890</v>
      </c>
      <c r="I3786" s="2">
        <v>0</v>
      </c>
      <c r="J3786" s="18">
        <v>600</v>
      </c>
      <c r="K3786" s="2">
        <v>729</v>
      </c>
      <c r="L3786" s="18">
        <v>1016</v>
      </c>
      <c r="M3786" s="2">
        <v>1000</v>
      </c>
      <c r="N3786" s="18">
        <v>0</v>
      </c>
      <c r="O3786" s="18">
        <v>0</v>
      </c>
      <c r="P3786" s="14">
        <f t="shared" si="118"/>
        <v>-729</v>
      </c>
      <c r="Q3786" s="6">
        <f t="shared" si="119"/>
        <v>-1000</v>
      </c>
    </row>
    <row r="3787" spans="1:17" x14ac:dyDescent="0.25">
      <c r="A3787" s="3">
        <v>42162.749999999607</v>
      </c>
      <c r="B3787" s="19">
        <v>42162.791666666271</v>
      </c>
      <c r="C3787" s="2">
        <v>742.3</v>
      </c>
      <c r="D3787" s="15">
        <v>42.8</v>
      </c>
      <c r="E3787" s="2">
        <v>471.4</v>
      </c>
      <c r="F3787" s="18">
        <v>158.6</v>
      </c>
      <c r="G3787" s="2">
        <v>600</v>
      </c>
      <c r="H3787" s="18">
        <v>-870.9</v>
      </c>
      <c r="I3787" s="2">
        <v>0</v>
      </c>
      <c r="J3787" s="18">
        <v>600</v>
      </c>
      <c r="K3787" s="2">
        <v>729</v>
      </c>
      <c r="L3787" s="18">
        <v>1016</v>
      </c>
      <c r="M3787" s="2">
        <v>1000</v>
      </c>
      <c r="N3787" s="18">
        <v>0</v>
      </c>
      <c r="O3787" s="18">
        <v>0</v>
      </c>
      <c r="P3787" s="14">
        <f t="shared" si="118"/>
        <v>-729</v>
      </c>
      <c r="Q3787" s="6">
        <f t="shared" si="119"/>
        <v>-1000</v>
      </c>
    </row>
    <row r="3788" spans="1:17" x14ac:dyDescent="0.25">
      <c r="A3788" s="3">
        <v>42162.791666666271</v>
      </c>
      <c r="B3788" s="19">
        <v>42162.833333332936</v>
      </c>
      <c r="C3788" s="2">
        <v>746.3</v>
      </c>
      <c r="D3788" s="15">
        <v>44.9</v>
      </c>
      <c r="E3788" s="2">
        <v>463.3</v>
      </c>
      <c r="F3788" s="18">
        <v>150.5</v>
      </c>
      <c r="G3788" s="2">
        <v>600</v>
      </c>
      <c r="H3788" s="18">
        <v>-883</v>
      </c>
      <c r="I3788" s="2">
        <v>0</v>
      </c>
      <c r="J3788" s="18">
        <v>600</v>
      </c>
      <c r="K3788" s="2">
        <v>729</v>
      </c>
      <c r="L3788" s="18">
        <v>1016</v>
      </c>
      <c r="M3788" s="2">
        <v>1000</v>
      </c>
      <c r="N3788" s="18">
        <v>0</v>
      </c>
      <c r="O3788" s="18">
        <v>0</v>
      </c>
      <c r="P3788" s="14">
        <f t="shared" si="118"/>
        <v>-729</v>
      </c>
      <c r="Q3788" s="6">
        <f t="shared" si="119"/>
        <v>-1000</v>
      </c>
    </row>
    <row r="3789" spans="1:17" x14ac:dyDescent="0.25">
      <c r="A3789" s="3">
        <v>42162.833333332936</v>
      </c>
      <c r="B3789" s="19">
        <v>42162.8749999996</v>
      </c>
      <c r="C3789" s="2">
        <v>738.7</v>
      </c>
      <c r="D3789" s="15">
        <v>41.3</v>
      </c>
      <c r="E3789" s="2">
        <v>458.5</v>
      </c>
      <c r="F3789" s="18">
        <v>145.6</v>
      </c>
      <c r="G3789" s="2">
        <v>600</v>
      </c>
      <c r="H3789" s="18">
        <v>-880.2</v>
      </c>
      <c r="I3789" s="2">
        <v>0</v>
      </c>
      <c r="J3789" s="18">
        <v>600</v>
      </c>
      <c r="K3789" s="2">
        <v>729</v>
      </c>
      <c r="L3789" s="18">
        <v>1016</v>
      </c>
      <c r="M3789" s="2">
        <v>1000</v>
      </c>
      <c r="N3789" s="18">
        <v>0</v>
      </c>
      <c r="O3789" s="18">
        <v>0</v>
      </c>
      <c r="P3789" s="14">
        <f t="shared" si="118"/>
        <v>-729</v>
      </c>
      <c r="Q3789" s="6">
        <f t="shared" si="119"/>
        <v>-1000</v>
      </c>
    </row>
    <row r="3790" spans="1:17" x14ac:dyDescent="0.25">
      <c r="A3790" s="3">
        <v>42162.8749999996</v>
      </c>
      <c r="B3790" s="19">
        <v>42162.916666666264</v>
      </c>
      <c r="C3790" s="2">
        <v>722.9</v>
      </c>
      <c r="D3790" s="15">
        <v>42.8</v>
      </c>
      <c r="E3790" s="2">
        <v>454.9</v>
      </c>
      <c r="F3790" s="18">
        <v>142.6</v>
      </c>
      <c r="G3790" s="2">
        <v>600</v>
      </c>
      <c r="H3790" s="18">
        <v>-868</v>
      </c>
      <c r="I3790" s="2">
        <v>0</v>
      </c>
      <c r="J3790" s="18">
        <v>600</v>
      </c>
      <c r="K3790" s="2">
        <v>729</v>
      </c>
      <c r="L3790" s="18">
        <v>1016</v>
      </c>
      <c r="M3790" s="2">
        <v>1000</v>
      </c>
      <c r="N3790" s="18">
        <v>0</v>
      </c>
      <c r="O3790" s="18">
        <v>0</v>
      </c>
      <c r="P3790" s="14">
        <f t="shared" si="118"/>
        <v>-729</v>
      </c>
      <c r="Q3790" s="6">
        <f t="shared" si="119"/>
        <v>-1000</v>
      </c>
    </row>
    <row r="3791" spans="1:17" x14ac:dyDescent="0.25">
      <c r="A3791" s="3">
        <v>42162.916666666264</v>
      </c>
      <c r="B3791" s="19">
        <v>42162.958333332928</v>
      </c>
      <c r="C3791" s="2">
        <v>700.1</v>
      </c>
      <c r="D3791" s="15">
        <v>43</v>
      </c>
      <c r="E3791" s="2">
        <v>456.2</v>
      </c>
      <c r="F3791" s="18">
        <v>143.69999999999999</v>
      </c>
      <c r="G3791" s="2">
        <v>600</v>
      </c>
      <c r="H3791" s="18">
        <v>-843.9</v>
      </c>
      <c r="I3791" s="2">
        <v>0</v>
      </c>
      <c r="J3791" s="18">
        <v>600</v>
      </c>
      <c r="K3791" s="2">
        <v>729</v>
      </c>
      <c r="L3791" s="18">
        <v>1016</v>
      </c>
      <c r="M3791" s="2">
        <v>1000</v>
      </c>
      <c r="N3791" s="18">
        <v>0</v>
      </c>
      <c r="O3791" s="18">
        <v>0</v>
      </c>
      <c r="P3791" s="14">
        <f t="shared" si="118"/>
        <v>-729</v>
      </c>
      <c r="Q3791" s="6">
        <f t="shared" si="119"/>
        <v>-1000</v>
      </c>
    </row>
    <row r="3792" spans="1:17" x14ac:dyDescent="0.25">
      <c r="A3792" s="3">
        <v>42162.958333332928</v>
      </c>
      <c r="B3792" s="19">
        <v>42162.999999999593</v>
      </c>
      <c r="C3792" s="2">
        <v>679.6</v>
      </c>
      <c r="D3792" s="15">
        <v>39.200000000000003</v>
      </c>
      <c r="E3792" s="2">
        <v>455.7</v>
      </c>
      <c r="F3792" s="18">
        <v>143.19999999999999</v>
      </c>
      <c r="G3792" s="2">
        <v>700</v>
      </c>
      <c r="H3792" s="18">
        <v>-923.9</v>
      </c>
      <c r="I3792" s="2">
        <v>0</v>
      </c>
      <c r="J3792" s="18">
        <v>700</v>
      </c>
      <c r="K3792" s="2">
        <v>729</v>
      </c>
      <c r="L3792" s="18">
        <v>1016</v>
      </c>
      <c r="M3792" s="2">
        <v>1000</v>
      </c>
      <c r="N3792" s="18">
        <v>0</v>
      </c>
      <c r="O3792" s="18">
        <v>0</v>
      </c>
      <c r="P3792" s="14">
        <f t="shared" si="118"/>
        <v>-729</v>
      </c>
      <c r="Q3792" s="6">
        <f t="shared" si="119"/>
        <v>-1000</v>
      </c>
    </row>
    <row r="3793" spans="1:17" x14ac:dyDescent="0.25">
      <c r="A3793" s="3">
        <v>42162.999999999593</v>
      </c>
      <c r="B3793" s="19">
        <v>42163.041666666257</v>
      </c>
      <c r="C3793" s="2">
        <v>646.79999999999995</v>
      </c>
      <c r="D3793" s="15">
        <v>43.2</v>
      </c>
      <c r="E3793" s="2">
        <v>494.1</v>
      </c>
      <c r="F3793" s="18">
        <v>122.4</v>
      </c>
      <c r="G3793" s="2">
        <v>700</v>
      </c>
      <c r="H3793" s="18">
        <v>-852.7</v>
      </c>
      <c r="I3793" s="2">
        <v>0</v>
      </c>
      <c r="J3793" s="18">
        <v>700</v>
      </c>
      <c r="K3793" s="2">
        <v>729</v>
      </c>
      <c r="L3793" s="18">
        <v>1016</v>
      </c>
      <c r="M3793" s="2">
        <v>1000</v>
      </c>
      <c r="N3793" s="18">
        <v>0</v>
      </c>
      <c r="O3793" s="18">
        <v>0</v>
      </c>
      <c r="P3793" s="14">
        <f t="shared" si="118"/>
        <v>-729</v>
      </c>
      <c r="Q3793" s="6">
        <f t="shared" si="119"/>
        <v>-1000</v>
      </c>
    </row>
    <row r="3794" spans="1:17" x14ac:dyDescent="0.25">
      <c r="A3794" s="3">
        <v>42163.041666666257</v>
      </c>
      <c r="B3794" s="19">
        <v>42163.083333332921</v>
      </c>
      <c r="C3794" s="2">
        <v>613.70000000000005</v>
      </c>
      <c r="D3794" s="15">
        <v>45.2</v>
      </c>
      <c r="E3794" s="2">
        <v>494.4</v>
      </c>
      <c r="F3794" s="18">
        <v>125.3</v>
      </c>
      <c r="G3794" s="2">
        <v>700</v>
      </c>
      <c r="H3794" s="18">
        <v>-819.3</v>
      </c>
      <c r="I3794" s="2">
        <v>0</v>
      </c>
      <c r="J3794" s="18">
        <v>700</v>
      </c>
      <c r="K3794" s="2">
        <v>729</v>
      </c>
      <c r="L3794" s="18">
        <v>1016</v>
      </c>
      <c r="M3794" s="2">
        <v>1000</v>
      </c>
      <c r="N3794" s="18">
        <v>0</v>
      </c>
      <c r="O3794" s="18">
        <v>0</v>
      </c>
      <c r="P3794" s="14">
        <f t="shared" si="118"/>
        <v>-729</v>
      </c>
      <c r="Q3794" s="6">
        <f t="shared" si="119"/>
        <v>-1000</v>
      </c>
    </row>
    <row r="3795" spans="1:17" x14ac:dyDescent="0.25">
      <c r="A3795" s="3">
        <v>42163.083333332921</v>
      </c>
      <c r="B3795" s="19">
        <v>42163.124999999585</v>
      </c>
      <c r="C3795" s="2">
        <v>592</v>
      </c>
      <c r="D3795" s="15">
        <v>36.4</v>
      </c>
      <c r="E3795" s="2">
        <v>483.1</v>
      </c>
      <c r="F3795" s="18">
        <v>111.5</v>
      </c>
      <c r="G3795" s="2">
        <v>700</v>
      </c>
      <c r="H3795" s="18">
        <v>-808.9</v>
      </c>
      <c r="I3795" s="2">
        <v>0</v>
      </c>
      <c r="J3795" s="18">
        <v>700</v>
      </c>
      <c r="K3795" s="2">
        <v>729</v>
      </c>
      <c r="L3795" s="18">
        <v>1016</v>
      </c>
      <c r="M3795" s="2">
        <v>1000</v>
      </c>
      <c r="N3795" s="18">
        <v>0</v>
      </c>
      <c r="O3795" s="18">
        <v>0</v>
      </c>
      <c r="P3795" s="14">
        <f t="shared" si="118"/>
        <v>-729</v>
      </c>
      <c r="Q3795" s="6">
        <f t="shared" si="119"/>
        <v>-1000</v>
      </c>
    </row>
    <row r="3796" spans="1:17" x14ac:dyDescent="0.25">
      <c r="A3796" s="3">
        <v>42163.124999999585</v>
      </c>
      <c r="B3796" s="19">
        <v>42163.16666666625</v>
      </c>
      <c r="C3796" s="2">
        <v>585.79999999999995</v>
      </c>
      <c r="D3796" s="15">
        <v>34.700000000000003</v>
      </c>
      <c r="E3796" s="2">
        <v>483.4</v>
      </c>
      <c r="F3796" s="18">
        <v>100.6</v>
      </c>
      <c r="G3796" s="2">
        <v>700</v>
      </c>
      <c r="H3796" s="18">
        <v>-802.4</v>
      </c>
      <c r="I3796" s="2">
        <v>0</v>
      </c>
      <c r="J3796" s="18">
        <v>700</v>
      </c>
      <c r="K3796" s="2">
        <v>729</v>
      </c>
      <c r="L3796" s="18">
        <v>1016</v>
      </c>
      <c r="M3796" s="2">
        <v>1000</v>
      </c>
      <c r="N3796" s="18">
        <v>0</v>
      </c>
      <c r="O3796" s="18">
        <v>0</v>
      </c>
      <c r="P3796" s="14">
        <f t="shared" si="118"/>
        <v>-729</v>
      </c>
      <c r="Q3796" s="6">
        <f t="shared" si="119"/>
        <v>-1000</v>
      </c>
    </row>
    <row r="3797" spans="1:17" x14ac:dyDescent="0.25">
      <c r="A3797" s="3">
        <v>42163.16666666625</v>
      </c>
      <c r="B3797" s="19">
        <v>42163.208333332914</v>
      </c>
      <c r="C3797" s="2">
        <v>566.5</v>
      </c>
      <c r="D3797" s="15">
        <v>42.3</v>
      </c>
      <c r="E3797" s="2">
        <v>490.5</v>
      </c>
      <c r="F3797" s="18">
        <v>90.2</v>
      </c>
      <c r="G3797" s="2">
        <v>700</v>
      </c>
      <c r="H3797" s="18">
        <v>-776</v>
      </c>
      <c r="I3797" s="2">
        <v>0</v>
      </c>
      <c r="J3797" s="18">
        <v>700</v>
      </c>
      <c r="K3797" s="2">
        <v>729</v>
      </c>
      <c r="L3797" s="18">
        <v>1016</v>
      </c>
      <c r="M3797" s="2">
        <v>1000</v>
      </c>
      <c r="N3797" s="18">
        <v>0</v>
      </c>
      <c r="O3797" s="18">
        <v>0</v>
      </c>
      <c r="P3797" s="14">
        <f t="shared" si="118"/>
        <v>-729</v>
      </c>
      <c r="Q3797" s="6">
        <f t="shared" si="119"/>
        <v>-1000</v>
      </c>
    </row>
    <row r="3798" spans="1:17" x14ac:dyDescent="0.25">
      <c r="A3798" s="3">
        <v>42163.208333332914</v>
      </c>
      <c r="B3798" s="19">
        <v>42163.249999999578</v>
      </c>
      <c r="C3798" s="2">
        <v>583.9</v>
      </c>
      <c r="D3798" s="15">
        <v>40.299999999999997</v>
      </c>
      <c r="E3798" s="2">
        <v>503</v>
      </c>
      <c r="F3798" s="18">
        <v>80</v>
      </c>
      <c r="G3798" s="2">
        <v>700</v>
      </c>
      <c r="H3798" s="18">
        <v>-780.9</v>
      </c>
      <c r="I3798" s="2">
        <v>0</v>
      </c>
      <c r="J3798" s="18">
        <v>700</v>
      </c>
      <c r="K3798" s="2">
        <v>729</v>
      </c>
      <c r="L3798" s="18">
        <v>1016</v>
      </c>
      <c r="M3798" s="2">
        <v>1000</v>
      </c>
      <c r="N3798" s="18">
        <v>0</v>
      </c>
      <c r="O3798" s="18">
        <v>0</v>
      </c>
      <c r="P3798" s="14">
        <f t="shared" si="118"/>
        <v>-729</v>
      </c>
      <c r="Q3798" s="6">
        <f t="shared" si="119"/>
        <v>-1000</v>
      </c>
    </row>
    <row r="3799" spans="1:17" x14ac:dyDescent="0.25">
      <c r="A3799" s="3">
        <v>42163.249999999578</v>
      </c>
      <c r="B3799" s="19">
        <v>42163.291666666242</v>
      </c>
      <c r="C3799" s="2">
        <v>694.3</v>
      </c>
      <c r="D3799" s="15">
        <v>39.9</v>
      </c>
      <c r="E3799" s="2">
        <v>508.6</v>
      </c>
      <c r="F3799" s="18">
        <v>70.7</v>
      </c>
      <c r="G3799" s="2">
        <v>700</v>
      </c>
      <c r="H3799" s="18">
        <v>-885.7</v>
      </c>
      <c r="I3799" s="2">
        <v>0</v>
      </c>
      <c r="J3799" s="18">
        <v>700</v>
      </c>
      <c r="K3799" s="2">
        <v>729</v>
      </c>
      <c r="L3799" s="18">
        <v>1016</v>
      </c>
      <c r="M3799" s="2">
        <v>1000</v>
      </c>
      <c r="N3799" s="18">
        <v>0</v>
      </c>
      <c r="O3799" s="18">
        <v>0</v>
      </c>
      <c r="P3799" s="14">
        <f t="shared" si="118"/>
        <v>-729</v>
      </c>
      <c r="Q3799" s="6">
        <f t="shared" si="119"/>
        <v>-1000</v>
      </c>
    </row>
    <row r="3800" spans="1:17" x14ac:dyDescent="0.25">
      <c r="A3800" s="3">
        <v>42163.291666666242</v>
      </c>
      <c r="B3800" s="19">
        <v>42163.333333332906</v>
      </c>
      <c r="C3800" s="2">
        <v>831.4</v>
      </c>
      <c r="D3800" s="15">
        <v>46.9</v>
      </c>
      <c r="E3800" s="2">
        <v>531.4</v>
      </c>
      <c r="F3800" s="18">
        <v>62.7</v>
      </c>
      <c r="G3800" s="2">
        <v>700</v>
      </c>
      <c r="H3800" s="18">
        <v>-1000</v>
      </c>
      <c r="I3800" s="2">
        <v>0</v>
      </c>
      <c r="J3800" s="18">
        <v>700</v>
      </c>
      <c r="K3800" s="2">
        <v>729</v>
      </c>
      <c r="L3800" s="18">
        <v>1016</v>
      </c>
      <c r="M3800" s="2">
        <v>1000</v>
      </c>
      <c r="N3800" s="18">
        <v>0</v>
      </c>
      <c r="O3800" s="18">
        <v>0</v>
      </c>
      <c r="P3800" s="14">
        <f t="shared" si="118"/>
        <v>-729</v>
      </c>
      <c r="Q3800" s="6">
        <f t="shared" si="119"/>
        <v>-1000</v>
      </c>
    </row>
    <row r="3801" spans="1:17" x14ac:dyDescent="0.25">
      <c r="A3801" s="3">
        <v>42163.333333332906</v>
      </c>
      <c r="B3801" s="19">
        <v>42163.374999999571</v>
      </c>
      <c r="C3801" s="2">
        <v>942.3</v>
      </c>
      <c r="D3801" s="15">
        <v>47.9</v>
      </c>
      <c r="E3801" s="2">
        <v>706.5</v>
      </c>
      <c r="F3801" s="18">
        <v>57.3</v>
      </c>
      <c r="G3801" s="2">
        <v>599.79999999999995</v>
      </c>
      <c r="H3801" s="18">
        <v>-835.6</v>
      </c>
      <c r="I3801" s="2">
        <v>0</v>
      </c>
      <c r="J3801" s="18">
        <v>600</v>
      </c>
      <c r="K3801" s="2">
        <v>729</v>
      </c>
      <c r="L3801" s="18">
        <v>1016</v>
      </c>
      <c r="M3801" s="2">
        <v>1000</v>
      </c>
      <c r="N3801" s="18">
        <v>0</v>
      </c>
      <c r="O3801" s="18">
        <v>0</v>
      </c>
      <c r="P3801" s="14">
        <f t="shared" si="118"/>
        <v>-729</v>
      </c>
      <c r="Q3801" s="6">
        <f t="shared" si="119"/>
        <v>-1000</v>
      </c>
    </row>
    <row r="3802" spans="1:17" x14ac:dyDescent="0.25">
      <c r="A3802" s="3">
        <v>42163.374999999571</v>
      </c>
      <c r="B3802" s="19">
        <v>42163.416666666235</v>
      </c>
      <c r="C3802" s="2">
        <v>975.3</v>
      </c>
      <c r="D3802" s="15">
        <v>51.8</v>
      </c>
      <c r="E3802" s="2">
        <v>717.7</v>
      </c>
      <c r="F3802" s="18">
        <v>57.8</v>
      </c>
      <c r="G3802" s="2">
        <v>600</v>
      </c>
      <c r="H3802" s="18">
        <v>-857.6</v>
      </c>
      <c r="I3802" s="2">
        <v>0</v>
      </c>
      <c r="J3802" s="18">
        <v>600</v>
      </c>
      <c r="K3802" s="2">
        <v>729</v>
      </c>
      <c r="L3802" s="18">
        <v>1016</v>
      </c>
      <c r="M3802" s="2">
        <v>1000</v>
      </c>
      <c r="N3802" s="18">
        <v>0</v>
      </c>
      <c r="O3802" s="18">
        <v>0</v>
      </c>
      <c r="P3802" s="14">
        <f t="shared" si="118"/>
        <v>-729</v>
      </c>
      <c r="Q3802" s="6">
        <f t="shared" si="119"/>
        <v>-1000</v>
      </c>
    </row>
    <row r="3803" spans="1:17" x14ac:dyDescent="0.25">
      <c r="A3803" s="3">
        <v>42163.416666666235</v>
      </c>
      <c r="B3803" s="19">
        <v>42163.458333332899</v>
      </c>
      <c r="C3803" s="2">
        <v>975.7</v>
      </c>
      <c r="D3803" s="15">
        <v>41.6</v>
      </c>
      <c r="E3803" s="2">
        <v>721.1</v>
      </c>
      <c r="F3803" s="18">
        <v>61.3</v>
      </c>
      <c r="G3803" s="2">
        <v>596.29999999999995</v>
      </c>
      <c r="H3803" s="18">
        <v>-850.9</v>
      </c>
      <c r="I3803" s="2">
        <v>0</v>
      </c>
      <c r="J3803" s="18">
        <v>600</v>
      </c>
      <c r="K3803" s="2">
        <v>729</v>
      </c>
      <c r="L3803" s="18">
        <v>1016</v>
      </c>
      <c r="M3803" s="2">
        <v>1000</v>
      </c>
      <c r="N3803" s="18">
        <v>0</v>
      </c>
      <c r="O3803" s="18">
        <v>0</v>
      </c>
      <c r="P3803" s="14">
        <f t="shared" si="118"/>
        <v>-729</v>
      </c>
      <c r="Q3803" s="6">
        <f t="shared" si="119"/>
        <v>-1000</v>
      </c>
    </row>
    <row r="3804" spans="1:17" x14ac:dyDescent="0.25">
      <c r="A3804" s="3">
        <v>42163.458333332899</v>
      </c>
      <c r="B3804" s="19">
        <v>42163.499999999563</v>
      </c>
      <c r="C3804" s="2">
        <v>970.2</v>
      </c>
      <c r="D3804" s="15">
        <v>42.4</v>
      </c>
      <c r="E3804" s="2">
        <v>725.2</v>
      </c>
      <c r="F3804" s="18">
        <v>65.599999999999994</v>
      </c>
      <c r="G3804" s="2">
        <v>600</v>
      </c>
      <c r="H3804" s="18">
        <v>-845</v>
      </c>
      <c r="I3804" s="2">
        <v>0</v>
      </c>
      <c r="J3804" s="18">
        <v>600</v>
      </c>
      <c r="K3804" s="2">
        <v>729</v>
      </c>
      <c r="L3804" s="18">
        <v>1016</v>
      </c>
      <c r="M3804" s="2">
        <v>1000</v>
      </c>
      <c r="N3804" s="18">
        <v>0</v>
      </c>
      <c r="O3804" s="18">
        <v>0</v>
      </c>
      <c r="P3804" s="14">
        <f t="shared" si="118"/>
        <v>-729</v>
      </c>
      <c r="Q3804" s="6">
        <f t="shared" si="119"/>
        <v>-1000</v>
      </c>
    </row>
    <row r="3805" spans="1:17" x14ac:dyDescent="0.25">
      <c r="A3805" s="3">
        <v>42163.499999999563</v>
      </c>
      <c r="B3805" s="19">
        <v>42163.541666666228</v>
      </c>
      <c r="C3805" s="2">
        <v>956.4</v>
      </c>
      <c r="D3805" s="15">
        <v>42.2</v>
      </c>
      <c r="E3805" s="2">
        <v>724</v>
      </c>
      <c r="F3805" s="18">
        <v>70.099999999999994</v>
      </c>
      <c r="G3805" s="2">
        <v>600</v>
      </c>
      <c r="H3805" s="18">
        <v>-832.4</v>
      </c>
      <c r="I3805" s="2">
        <v>0</v>
      </c>
      <c r="J3805" s="18">
        <v>600</v>
      </c>
      <c r="K3805" s="2">
        <v>729</v>
      </c>
      <c r="L3805" s="18">
        <v>1016</v>
      </c>
      <c r="M3805" s="2">
        <v>1000</v>
      </c>
      <c r="N3805" s="18">
        <v>0</v>
      </c>
      <c r="O3805" s="18">
        <v>0</v>
      </c>
      <c r="P3805" s="14">
        <f t="shared" si="118"/>
        <v>-729</v>
      </c>
      <c r="Q3805" s="6">
        <f t="shared" si="119"/>
        <v>-1000</v>
      </c>
    </row>
    <row r="3806" spans="1:17" x14ac:dyDescent="0.25">
      <c r="A3806" s="3">
        <v>42163.541666666228</v>
      </c>
      <c r="B3806" s="19">
        <v>42163.583333332892</v>
      </c>
      <c r="C3806" s="2">
        <v>979.1</v>
      </c>
      <c r="D3806" s="15">
        <v>39.9</v>
      </c>
      <c r="E3806" s="2">
        <v>734.1</v>
      </c>
      <c r="F3806" s="18">
        <v>74.400000000000006</v>
      </c>
      <c r="G3806" s="2">
        <v>600</v>
      </c>
      <c r="H3806" s="18">
        <v>-845</v>
      </c>
      <c r="I3806" s="2">
        <v>0</v>
      </c>
      <c r="J3806" s="18">
        <v>600</v>
      </c>
      <c r="K3806" s="2">
        <v>729</v>
      </c>
      <c r="L3806" s="18">
        <v>1016</v>
      </c>
      <c r="M3806" s="2">
        <v>1000</v>
      </c>
      <c r="N3806" s="18">
        <v>0</v>
      </c>
      <c r="O3806" s="18">
        <v>0</v>
      </c>
      <c r="P3806" s="14">
        <f t="shared" si="118"/>
        <v>-729</v>
      </c>
      <c r="Q3806" s="6">
        <f t="shared" si="119"/>
        <v>-1000</v>
      </c>
    </row>
    <row r="3807" spans="1:17" x14ac:dyDescent="0.25">
      <c r="A3807" s="3">
        <v>42163.583333332892</v>
      </c>
      <c r="B3807" s="19">
        <v>42163.624999999556</v>
      </c>
      <c r="C3807" s="2">
        <v>964.8</v>
      </c>
      <c r="D3807" s="15">
        <v>42.2</v>
      </c>
      <c r="E3807" s="2">
        <v>720.6</v>
      </c>
      <c r="F3807" s="18">
        <v>78</v>
      </c>
      <c r="G3807" s="2">
        <v>600</v>
      </c>
      <c r="H3807" s="18">
        <v>-844.2</v>
      </c>
      <c r="I3807" s="2">
        <v>0</v>
      </c>
      <c r="J3807" s="18">
        <v>600</v>
      </c>
      <c r="K3807" s="2">
        <v>729</v>
      </c>
      <c r="L3807" s="18">
        <v>1016</v>
      </c>
      <c r="M3807" s="2">
        <v>1000</v>
      </c>
      <c r="N3807" s="18">
        <v>0</v>
      </c>
      <c r="O3807" s="18">
        <v>0</v>
      </c>
      <c r="P3807" s="14">
        <f t="shared" si="118"/>
        <v>-729</v>
      </c>
      <c r="Q3807" s="6">
        <f t="shared" si="119"/>
        <v>-1000</v>
      </c>
    </row>
    <row r="3808" spans="1:17" x14ac:dyDescent="0.25">
      <c r="A3808" s="3">
        <v>42163.624999999556</v>
      </c>
      <c r="B3808" s="19">
        <v>42163.66666666622</v>
      </c>
      <c r="C3808" s="2">
        <v>957.8</v>
      </c>
      <c r="D3808" s="15">
        <v>41.3</v>
      </c>
      <c r="E3808" s="2">
        <v>727.1</v>
      </c>
      <c r="F3808" s="18">
        <v>83.7</v>
      </c>
      <c r="G3808" s="2">
        <v>600</v>
      </c>
      <c r="H3808" s="18">
        <v>-830.7</v>
      </c>
      <c r="I3808" s="2">
        <v>0</v>
      </c>
      <c r="J3808" s="18">
        <v>600</v>
      </c>
      <c r="K3808" s="2">
        <v>729</v>
      </c>
      <c r="L3808" s="18">
        <v>1016</v>
      </c>
      <c r="M3808" s="2">
        <v>1000</v>
      </c>
      <c r="N3808" s="18">
        <v>0</v>
      </c>
      <c r="O3808" s="18">
        <v>0</v>
      </c>
      <c r="P3808" s="14">
        <f t="shared" si="118"/>
        <v>-729</v>
      </c>
      <c r="Q3808" s="6">
        <f t="shared" si="119"/>
        <v>-1000</v>
      </c>
    </row>
    <row r="3809" spans="1:17" x14ac:dyDescent="0.25">
      <c r="A3809" s="3">
        <v>42163.66666666622</v>
      </c>
      <c r="B3809" s="19">
        <v>42163.708333332885</v>
      </c>
      <c r="C3809" s="2">
        <v>933.8</v>
      </c>
      <c r="D3809" s="15">
        <v>44.3</v>
      </c>
      <c r="E3809" s="2">
        <v>686.1</v>
      </c>
      <c r="F3809" s="18">
        <v>81.2</v>
      </c>
      <c r="G3809" s="2">
        <v>600</v>
      </c>
      <c r="H3809" s="18">
        <v>-847.7</v>
      </c>
      <c r="I3809" s="2">
        <v>0</v>
      </c>
      <c r="J3809" s="18">
        <v>600</v>
      </c>
      <c r="K3809" s="2">
        <v>729</v>
      </c>
      <c r="L3809" s="18">
        <v>1016</v>
      </c>
      <c r="M3809" s="2">
        <v>1000</v>
      </c>
      <c r="N3809" s="18">
        <v>0</v>
      </c>
      <c r="O3809" s="18">
        <v>0</v>
      </c>
      <c r="P3809" s="14">
        <f t="shared" si="118"/>
        <v>-729</v>
      </c>
      <c r="Q3809" s="6">
        <f t="shared" si="119"/>
        <v>-1000</v>
      </c>
    </row>
    <row r="3810" spans="1:17" x14ac:dyDescent="0.25">
      <c r="A3810" s="3">
        <v>42163.708333332885</v>
      </c>
      <c r="B3810" s="19">
        <v>42163.749999999549</v>
      </c>
      <c r="C3810" s="2">
        <v>902.8</v>
      </c>
      <c r="D3810" s="15">
        <v>44.5</v>
      </c>
      <c r="E3810" s="2">
        <v>609.29999999999995</v>
      </c>
      <c r="F3810" s="18">
        <v>80.8</v>
      </c>
      <c r="G3810" s="2">
        <v>600</v>
      </c>
      <c r="H3810" s="18">
        <v>-893.5</v>
      </c>
      <c r="I3810" s="2">
        <v>0</v>
      </c>
      <c r="J3810" s="18">
        <v>600</v>
      </c>
      <c r="K3810" s="2">
        <v>729</v>
      </c>
      <c r="L3810" s="18">
        <v>1016</v>
      </c>
      <c r="M3810" s="2">
        <v>1000</v>
      </c>
      <c r="N3810" s="18">
        <v>0</v>
      </c>
      <c r="O3810" s="18">
        <v>0</v>
      </c>
      <c r="P3810" s="14">
        <f t="shared" si="118"/>
        <v>-729</v>
      </c>
      <c r="Q3810" s="6">
        <f t="shared" si="119"/>
        <v>-1000</v>
      </c>
    </row>
    <row r="3811" spans="1:17" x14ac:dyDescent="0.25">
      <c r="A3811" s="3">
        <v>42163.749999999549</v>
      </c>
      <c r="B3811" s="19">
        <v>42163.791666666213</v>
      </c>
      <c r="C3811" s="2">
        <v>883.5</v>
      </c>
      <c r="D3811" s="15">
        <v>38.200000000000003</v>
      </c>
      <c r="E3811" s="2">
        <v>608.79999999999995</v>
      </c>
      <c r="F3811" s="18">
        <v>80.2</v>
      </c>
      <c r="G3811" s="2">
        <v>600</v>
      </c>
      <c r="H3811" s="18">
        <v>-874.7</v>
      </c>
      <c r="I3811" s="2">
        <v>0</v>
      </c>
      <c r="J3811" s="18">
        <v>600</v>
      </c>
      <c r="K3811" s="2">
        <v>729</v>
      </c>
      <c r="L3811" s="18">
        <v>1016</v>
      </c>
      <c r="M3811" s="2">
        <v>1000</v>
      </c>
      <c r="N3811" s="18">
        <v>0</v>
      </c>
      <c r="O3811" s="18">
        <v>0</v>
      </c>
      <c r="P3811" s="14">
        <f t="shared" si="118"/>
        <v>-729</v>
      </c>
      <c r="Q3811" s="6">
        <f t="shared" si="119"/>
        <v>-1000</v>
      </c>
    </row>
    <row r="3812" spans="1:17" x14ac:dyDescent="0.25">
      <c r="A3812" s="3">
        <v>42163.791666666213</v>
      </c>
      <c r="B3812" s="19">
        <v>42163.833333332877</v>
      </c>
      <c r="C3812" s="2">
        <v>864.1</v>
      </c>
      <c r="D3812" s="15">
        <v>38</v>
      </c>
      <c r="E3812" s="2">
        <v>606</v>
      </c>
      <c r="F3812" s="18">
        <v>77.400000000000006</v>
      </c>
      <c r="G3812" s="2">
        <v>600</v>
      </c>
      <c r="H3812" s="18">
        <v>-858.1</v>
      </c>
      <c r="I3812" s="2">
        <v>0</v>
      </c>
      <c r="J3812" s="18">
        <v>600</v>
      </c>
      <c r="K3812" s="2">
        <v>729</v>
      </c>
      <c r="L3812" s="18">
        <v>1016</v>
      </c>
      <c r="M3812" s="2">
        <v>1000</v>
      </c>
      <c r="N3812" s="18">
        <v>0</v>
      </c>
      <c r="O3812" s="18">
        <v>0</v>
      </c>
      <c r="P3812" s="14">
        <f t="shared" si="118"/>
        <v>-729</v>
      </c>
      <c r="Q3812" s="6">
        <f t="shared" si="119"/>
        <v>-1000</v>
      </c>
    </row>
    <row r="3813" spans="1:17" x14ac:dyDescent="0.25">
      <c r="A3813" s="3">
        <v>42163.833333332877</v>
      </c>
      <c r="B3813" s="19">
        <v>42163.874999999542</v>
      </c>
      <c r="C3813" s="2">
        <v>841.9</v>
      </c>
      <c r="D3813" s="15">
        <v>38.299999999999997</v>
      </c>
      <c r="E3813" s="2">
        <v>610.70000000000005</v>
      </c>
      <c r="F3813" s="18">
        <v>72.099999999999994</v>
      </c>
      <c r="G3813" s="2">
        <v>600</v>
      </c>
      <c r="H3813" s="18">
        <v>-831.2</v>
      </c>
      <c r="I3813" s="2">
        <v>0</v>
      </c>
      <c r="J3813" s="18">
        <v>600</v>
      </c>
      <c r="K3813" s="2">
        <v>729</v>
      </c>
      <c r="L3813" s="18">
        <v>1016</v>
      </c>
      <c r="M3813" s="2">
        <v>1000</v>
      </c>
      <c r="N3813" s="18">
        <v>0</v>
      </c>
      <c r="O3813" s="18">
        <v>0</v>
      </c>
      <c r="P3813" s="14">
        <f t="shared" si="118"/>
        <v>-729</v>
      </c>
      <c r="Q3813" s="6">
        <f t="shared" si="119"/>
        <v>-1000</v>
      </c>
    </row>
    <row r="3814" spans="1:17" x14ac:dyDescent="0.25">
      <c r="A3814" s="3">
        <v>42163.874999999542</v>
      </c>
      <c r="B3814" s="19">
        <v>42163.916666666206</v>
      </c>
      <c r="C3814" s="2">
        <v>822.1</v>
      </c>
      <c r="D3814" s="15">
        <v>36.299999999999997</v>
      </c>
      <c r="E3814" s="2">
        <v>619.70000000000005</v>
      </c>
      <c r="F3814" s="18">
        <v>71.599999999999994</v>
      </c>
      <c r="G3814" s="2">
        <v>600</v>
      </c>
      <c r="H3814" s="18">
        <v>-802.4</v>
      </c>
      <c r="I3814" s="2">
        <v>0</v>
      </c>
      <c r="J3814" s="18">
        <v>600</v>
      </c>
      <c r="K3814" s="2">
        <v>729</v>
      </c>
      <c r="L3814" s="18">
        <v>1016</v>
      </c>
      <c r="M3814" s="2">
        <v>1000</v>
      </c>
      <c r="N3814" s="18">
        <v>0</v>
      </c>
      <c r="O3814" s="18">
        <v>0</v>
      </c>
      <c r="P3814" s="14">
        <f t="shared" si="118"/>
        <v>-729</v>
      </c>
      <c r="Q3814" s="6">
        <f t="shared" si="119"/>
        <v>-1000</v>
      </c>
    </row>
    <row r="3815" spans="1:17" x14ac:dyDescent="0.25">
      <c r="A3815" s="3">
        <v>42163.916666666206</v>
      </c>
      <c r="B3815" s="19">
        <v>42163.95833333287</v>
      </c>
      <c r="C3815" s="2">
        <v>800.9</v>
      </c>
      <c r="D3815" s="15">
        <v>35.299999999999997</v>
      </c>
      <c r="E3815" s="2">
        <v>622.9</v>
      </c>
      <c r="F3815" s="18">
        <v>74.7</v>
      </c>
      <c r="G3815" s="2">
        <v>600</v>
      </c>
      <c r="H3815" s="18">
        <v>-778</v>
      </c>
      <c r="I3815" s="2">
        <v>0</v>
      </c>
      <c r="J3815" s="18">
        <v>600</v>
      </c>
      <c r="K3815" s="2">
        <v>729</v>
      </c>
      <c r="L3815" s="18">
        <v>1016</v>
      </c>
      <c r="M3815" s="2">
        <v>1000</v>
      </c>
      <c r="N3815" s="18">
        <v>0</v>
      </c>
      <c r="O3815" s="18">
        <v>0</v>
      </c>
      <c r="P3815" s="14">
        <f t="shared" si="118"/>
        <v>-729</v>
      </c>
      <c r="Q3815" s="6">
        <f t="shared" si="119"/>
        <v>-1000</v>
      </c>
    </row>
    <row r="3816" spans="1:17" x14ac:dyDescent="0.25">
      <c r="A3816" s="3">
        <v>42163.95833333287</v>
      </c>
      <c r="B3816" s="19">
        <v>42163.999999999534</v>
      </c>
      <c r="C3816" s="2">
        <v>762.7</v>
      </c>
      <c r="D3816" s="15">
        <v>41</v>
      </c>
      <c r="E3816" s="2">
        <v>626.5</v>
      </c>
      <c r="F3816" s="18">
        <v>78.5</v>
      </c>
      <c r="G3816" s="2">
        <v>700</v>
      </c>
      <c r="H3816" s="18">
        <v>-836.2</v>
      </c>
      <c r="I3816" s="2">
        <v>0</v>
      </c>
      <c r="J3816" s="18">
        <v>700</v>
      </c>
      <c r="K3816" s="2">
        <v>729</v>
      </c>
      <c r="L3816" s="18">
        <v>1016</v>
      </c>
      <c r="M3816" s="2">
        <v>1000</v>
      </c>
      <c r="N3816" s="18">
        <v>0</v>
      </c>
      <c r="O3816" s="18">
        <v>0</v>
      </c>
      <c r="P3816" s="14">
        <f t="shared" si="118"/>
        <v>-729</v>
      </c>
      <c r="Q3816" s="6">
        <f t="shared" si="119"/>
        <v>-1000</v>
      </c>
    </row>
    <row r="3817" spans="1:17" x14ac:dyDescent="0.25">
      <c r="A3817" s="3">
        <v>42163.999999999534</v>
      </c>
      <c r="B3817" s="19">
        <v>42164.041666666199</v>
      </c>
      <c r="C3817" s="2">
        <v>706.9</v>
      </c>
      <c r="D3817" s="15">
        <v>41.2</v>
      </c>
      <c r="E3817" s="2">
        <v>616.70000000000005</v>
      </c>
      <c r="F3817" s="18">
        <v>85.3</v>
      </c>
      <c r="G3817" s="2">
        <v>700</v>
      </c>
      <c r="H3817" s="18">
        <v>-790.2</v>
      </c>
      <c r="I3817" s="2">
        <v>0</v>
      </c>
      <c r="J3817" s="18">
        <v>700</v>
      </c>
      <c r="K3817" s="2">
        <v>729</v>
      </c>
      <c r="L3817" s="18">
        <v>1016</v>
      </c>
      <c r="M3817" s="2">
        <v>1000</v>
      </c>
      <c r="N3817" s="18">
        <v>0</v>
      </c>
      <c r="O3817" s="18">
        <v>0</v>
      </c>
      <c r="P3817" s="14">
        <f t="shared" si="118"/>
        <v>-729</v>
      </c>
      <c r="Q3817" s="6">
        <f t="shared" si="119"/>
        <v>-1000</v>
      </c>
    </row>
    <row r="3818" spans="1:17" x14ac:dyDescent="0.25">
      <c r="A3818" s="3">
        <v>42164.041666666199</v>
      </c>
      <c r="B3818" s="19">
        <v>42164.083333332863</v>
      </c>
      <c r="C3818" s="2">
        <v>666.9</v>
      </c>
      <c r="D3818" s="15">
        <v>37.6</v>
      </c>
      <c r="E3818" s="2">
        <v>636.29999999999995</v>
      </c>
      <c r="F3818" s="18">
        <v>87.2</v>
      </c>
      <c r="G3818" s="2">
        <v>754</v>
      </c>
      <c r="H3818" s="18">
        <v>-784.6</v>
      </c>
      <c r="I3818" s="2">
        <v>0</v>
      </c>
      <c r="J3818" s="18">
        <v>795</v>
      </c>
      <c r="K3818" s="2">
        <v>729</v>
      </c>
      <c r="L3818" s="18">
        <v>1016</v>
      </c>
      <c r="M3818" s="2">
        <v>1000</v>
      </c>
      <c r="N3818" s="18">
        <v>0</v>
      </c>
      <c r="O3818" s="18">
        <v>0</v>
      </c>
      <c r="P3818" s="14">
        <f t="shared" si="118"/>
        <v>-729</v>
      </c>
      <c r="Q3818" s="6">
        <f t="shared" si="119"/>
        <v>-1000</v>
      </c>
    </row>
    <row r="3819" spans="1:17" x14ac:dyDescent="0.25">
      <c r="A3819" s="3">
        <v>42164.083333332863</v>
      </c>
      <c r="B3819" s="19">
        <v>42164.124999999527</v>
      </c>
      <c r="C3819" s="2">
        <v>652.20000000000005</v>
      </c>
      <c r="D3819" s="15">
        <v>32.799999999999997</v>
      </c>
      <c r="E3819" s="2">
        <v>632.1</v>
      </c>
      <c r="F3819" s="18">
        <v>80.599999999999994</v>
      </c>
      <c r="G3819" s="2">
        <v>771.8</v>
      </c>
      <c r="H3819" s="18">
        <v>-791.9</v>
      </c>
      <c r="I3819" s="2">
        <v>0</v>
      </c>
      <c r="J3819" s="18">
        <v>795</v>
      </c>
      <c r="K3819" s="2">
        <v>729</v>
      </c>
      <c r="L3819" s="18">
        <v>1016</v>
      </c>
      <c r="M3819" s="2">
        <v>1000</v>
      </c>
      <c r="N3819" s="18">
        <v>0</v>
      </c>
      <c r="O3819" s="18">
        <v>0</v>
      </c>
      <c r="P3819" s="14">
        <f t="shared" si="118"/>
        <v>-729</v>
      </c>
      <c r="Q3819" s="6">
        <f t="shared" si="119"/>
        <v>-1000</v>
      </c>
    </row>
    <row r="3820" spans="1:17" x14ac:dyDescent="0.25">
      <c r="A3820" s="3">
        <v>42164.124999999527</v>
      </c>
      <c r="B3820" s="19">
        <v>42164.166666666191</v>
      </c>
      <c r="C3820" s="2">
        <v>636.4</v>
      </c>
      <c r="D3820" s="15">
        <v>38.700000000000003</v>
      </c>
      <c r="E3820" s="2">
        <v>636.9</v>
      </c>
      <c r="F3820" s="18">
        <v>74.099999999999994</v>
      </c>
      <c r="G3820" s="2">
        <v>795</v>
      </c>
      <c r="H3820" s="18">
        <v>-794.5</v>
      </c>
      <c r="I3820" s="2">
        <v>0</v>
      </c>
      <c r="J3820" s="18">
        <v>795</v>
      </c>
      <c r="K3820" s="2">
        <v>729</v>
      </c>
      <c r="L3820" s="18">
        <v>1016</v>
      </c>
      <c r="M3820" s="2">
        <v>1000</v>
      </c>
      <c r="N3820" s="18">
        <v>0</v>
      </c>
      <c r="O3820" s="18">
        <v>0</v>
      </c>
      <c r="P3820" s="14">
        <f t="shared" si="118"/>
        <v>-729</v>
      </c>
      <c r="Q3820" s="6">
        <f t="shared" si="119"/>
        <v>-1000</v>
      </c>
    </row>
    <row r="3821" spans="1:17" x14ac:dyDescent="0.25">
      <c r="A3821" s="3">
        <v>42164.166666666191</v>
      </c>
      <c r="B3821" s="19">
        <v>42164.208333332856</v>
      </c>
      <c r="C3821" s="2">
        <v>628.79999999999995</v>
      </c>
      <c r="D3821" s="15">
        <v>40</v>
      </c>
      <c r="E3821" s="2">
        <v>662.8</v>
      </c>
      <c r="F3821" s="18">
        <v>68.400000000000006</v>
      </c>
      <c r="G3821" s="2">
        <v>795</v>
      </c>
      <c r="H3821" s="18">
        <v>-761</v>
      </c>
      <c r="I3821" s="2">
        <v>0</v>
      </c>
      <c r="J3821" s="18">
        <v>795</v>
      </c>
      <c r="K3821" s="2">
        <v>729</v>
      </c>
      <c r="L3821" s="18">
        <v>1016</v>
      </c>
      <c r="M3821" s="2">
        <v>1000</v>
      </c>
      <c r="N3821" s="18">
        <v>0</v>
      </c>
      <c r="O3821" s="18">
        <v>0</v>
      </c>
      <c r="P3821" s="14">
        <f t="shared" si="118"/>
        <v>-729</v>
      </c>
      <c r="Q3821" s="6">
        <f t="shared" si="119"/>
        <v>-1000</v>
      </c>
    </row>
    <row r="3822" spans="1:17" x14ac:dyDescent="0.25">
      <c r="A3822" s="3">
        <v>42164.208333332856</v>
      </c>
      <c r="B3822" s="19">
        <v>42164.24999999952</v>
      </c>
      <c r="C3822" s="2">
        <v>650.29999999999995</v>
      </c>
      <c r="D3822" s="15">
        <v>38.5</v>
      </c>
      <c r="E3822" s="2">
        <v>681.8</v>
      </c>
      <c r="F3822" s="18">
        <v>60.7</v>
      </c>
      <c r="G3822" s="2">
        <v>766</v>
      </c>
      <c r="H3822" s="18">
        <v>-734.5</v>
      </c>
      <c r="I3822" s="2">
        <v>0</v>
      </c>
      <c r="J3822" s="18">
        <v>795</v>
      </c>
      <c r="K3822" s="2">
        <v>729</v>
      </c>
      <c r="L3822" s="18">
        <v>1016</v>
      </c>
      <c r="M3822" s="2">
        <v>1000</v>
      </c>
      <c r="N3822" s="18">
        <v>0</v>
      </c>
      <c r="O3822" s="18">
        <v>0</v>
      </c>
      <c r="P3822" s="14">
        <f t="shared" si="118"/>
        <v>-729</v>
      </c>
      <c r="Q3822" s="6">
        <f t="shared" si="119"/>
        <v>-1000</v>
      </c>
    </row>
    <row r="3823" spans="1:17" x14ac:dyDescent="0.25">
      <c r="A3823" s="3">
        <v>42164.24999999952</v>
      </c>
      <c r="B3823" s="19">
        <v>42164.291666666184</v>
      </c>
      <c r="C3823" s="2">
        <v>744.8</v>
      </c>
      <c r="D3823" s="15">
        <v>38.6</v>
      </c>
      <c r="E3823" s="2">
        <v>687.1</v>
      </c>
      <c r="F3823" s="18">
        <v>51.1</v>
      </c>
      <c r="G3823" s="2">
        <v>721.4</v>
      </c>
      <c r="H3823" s="18">
        <v>-779.1</v>
      </c>
      <c r="I3823" s="2">
        <v>0</v>
      </c>
      <c r="J3823" s="18">
        <v>845</v>
      </c>
      <c r="K3823" s="2">
        <v>729</v>
      </c>
      <c r="L3823" s="18">
        <v>1016</v>
      </c>
      <c r="M3823" s="2">
        <v>1000</v>
      </c>
      <c r="N3823" s="18">
        <v>0</v>
      </c>
      <c r="O3823" s="18">
        <v>0</v>
      </c>
      <c r="P3823" s="14">
        <f t="shared" si="118"/>
        <v>-729</v>
      </c>
      <c r="Q3823" s="6">
        <f t="shared" si="119"/>
        <v>-1000</v>
      </c>
    </row>
    <row r="3824" spans="1:17" x14ac:dyDescent="0.25">
      <c r="A3824" s="3">
        <v>42164.291666666184</v>
      </c>
      <c r="B3824" s="19">
        <v>42164.333333332848</v>
      </c>
      <c r="C3824" s="2">
        <v>853.9</v>
      </c>
      <c r="D3824" s="15">
        <v>35.299999999999997</v>
      </c>
      <c r="E3824" s="2">
        <v>1040.9000000000001</v>
      </c>
      <c r="F3824" s="18">
        <v>41.5</v>
      </c>
      <c r="G3824" s="2">
        <v>845</v>
      </c>
      <c r="H3824" s="18">
        <v>-658</v>
      </c>
      <c r="I3824" s="2">
        <v>0</v>
      </c>
      <c r="J3824" s="18">
        <v>845</v>
      </c>
      <c r="K3824" s="2">
        <v>729</v>
      </c>
      <c r="L3824" s="18">
        <v>658</v>
      </c>
      <c r="M3824" s="2">
        <v>658</v>
      </c>
      <c r="N3824" s="18">
        <v>0</v>
      </c>
      <c r="O3824" s="18">
        <v>0</v>
      </c>
      <c r="P3824" s="14">
        <f t="shared" si="118"/>
        <v>-729</v>
      </c>
      <c r="Q3824" s="6">
        <f t="shared" si="119"/>
        <v>-658</v>
      </c>
    </row>
    <row r="3825" spans="1:17" x14ac:dyDescent="0.25">
      <c r="A3825" s="3">
        <v>42164.333333332848</v>
      </c>
      <c r="B3825" s="19">
        <v>42164.374999999513</v>
      </c>
      <c r="C3825" s="2">
        <v>955.3</v>
      </c>
      <c r="D3825" s="15">
        <v>34.700000000000003</v>
      </c>
      <c r="E3825" s="2">
        <v>1035.7</v>
      </c>
      <c r="F3825" s="18">
        <v>36</v>
      </c>
      <c r="G3825" s="2">
        <v>738.4</v>
      </c>
      <c r="H3825" s="18">
        <v>-658</v>
      </c>
      <c r="I3825" s="2">
        <v>0</v>
      </c>
      <c r="J3825" s="18">
        <v>845</v>
      </c>
      <c r="K3825" s="2">
        <v>729</v>
      </c>
      <c r="L3825" s="18">
        <v>658</v>
      </c>
      <c r="M3825" s="2">
        <v>658</v>
      </c>
      <c r="N3825" s="18">
        <v>0</v>
      </c>
      <c r="O3825" s="18">
        <v>0</v>
      </c>
      <c r="P3825" s="14">
        <f t="shared" si="118"/>
        <v>-729</v>
      </c>
      <c r="Q3825" s="6">
        <f t="shared" si="119"/>
        <v>-658</v>
      </c>
    </row>
    <row r="3826" spans="1:17" x14ac:dyDescent="0.25">
      <c r="A3826" s="3">
        <v>42164.374999999513</v>
      </c>
      <c r="B3826" s="19">
        <v>42164.416666666177</v>
      </c>
      <c r="C3826" s="2">
        <v>989.7</v>
      </c>
      <c r="D3826" s="15">
        <v>39.5</v>
      </c>
      <c r="E3826" s="2">
        <v>1032.8</v>
      </c>
      <c r="F3826" s="18">
        <v>33.1</v>
      </c>
      <c r="G3826" s="2">
        <v>701.1</v>
      </c>
      <c r="H3826" s="18">
        <v>-658</v>
      </c>
      <c r="I3826" s="2">
        <v>0</v>
      </c>
      <c r="J3826" s="18">
        <v>845</v>
      </c>
      <c r="K3826" s="2">
        <v>729</v>
      </c>
      <c r="L3826" s="18">
        <v>658</v>
      </c>
      <c r="M3826" s="2">
        <v>658</v>
      </c>
      <c r="N3826" s="18">
        <v>0</v>
      </c>
      <c r="O3826" s="18">
        <v>0</v>
      </c>
      <c r="P3826" s="14">
        <f t="shared" si="118"/>
        <v>-729</v>
      </c>
      <c r="Q3826" s="6">
        <f t="shared" si="119"/>
        <v>-658</v>
      </c>
    </row>
    <row r="3827" spans="1:17" x14ac:dyDescent="0.25">
      <c r="A3827" s="3">
        <v>42164.416666666177</v>
      </c>
      <c r="B3827" s="19">
        <v>42164.458333332841</v>
      </c>
      <c r="C3827" s="2">
        <v>990.9</v>
      </c>
      <c r="D3827" s="15">
        <v>39.1</v>
      </c>
      <c r="E3827" s="2">
        <v>1032.5999999999999</v>
      </c>
      <c r="F3827" s="18">
        <v>33</v>
      </c>
      <c r="G3827" s="2">
        <v>699.7</v>
      </c>
      <c r="H3827" s="18">
        <v>-658</v>
      </c>
      <c r="I3827" s="2">
        <v>0</v>
      </c>
      <c r="J3827" s="18">
        <v>845</v>
      </c>
      <c r="K3827" s="2">
        <v>729</v>
      </c>
      <c r="L3827" s="18">
        <v>658</v>
      </c>
      <c r="M3827" s="2">
        <v>658</v>
      </c>
      <c r="N3827" s="18">
        <v>0</v>
      </c>
      <c r="O3827" s="18">
        <v>0</v>
      </c>
      <c r="P3827" s="14">
        <f t="shared" si="118"/>
        <v>-729</v>
      </c>
      <c r="Q3827" s="6">
        <f t="shared" si="119"/>
        <v>-658</v>
      </c>
    </row>
    <row r="3828" spans="1:17" x14ac:dyDescent="0.25">
      <c r="A3828" s="3">
        <v>42164.458333332841</v>
      </c>
      <c r="B3828" s="19">
        <v>42164.499999999505</v>
      </c>
      <c r="C3828" s="2">
        <v>986.8</v>
      </c>
      <c r="D3828" s="15">
        <v>39.5</v>
      </c>
      <c r="E3828" s="2">
        <v>1033.7</v>
      </c>
      <c r="F3828" s="18">
        <v>34.200000000000003</v>
      </c>
      <c r="G3828" s="2">
        <v>704.9</v>
      </c>
      <c r="H3828" s="18">
        <v>-658</v>
      </c>
      <c r="I3828" s="2">
        <v>0</v>
      </c>
      <c r="J3828" s="18">
        <v>750</v>
      </c>
      <c r="K3828" s="2">
        <v>729</v>
      </c>
      <c r="L3828" s="18">
        <v>658</v>
      </c>
      <c r="M3828" s="2">
        <v>658</v>
      </c>
      <c r="N3828" s="18">
        <v>0</v>
      </c>
      <c r="O3828" s="18">
        <v>0</v>
      </c>
      <c r="P3828" s="14">
        <f t="shared" si="118"/>
        <v>-729</v>
      </c>
      <c r="Q3828" s="6">
        <f t="shared" si="119"/>
        <v>-658</v>
      </c>
    </row>
    <row r="3829" spans="1:17" x14ac:dyDescent="0.25">
      <c r="A3829" s="3">
        <v>42164.499999999505</v>
      </c>
      <c r="B3829" s="19">
        <v>42164.541666666169</v>
      </c>
      <c r="C3829" s="2">
        <v>973.2</v>
      </c>
      <c r="D3829" s="15">
        <v>39</v>
      </c>
      <c r="E3829" s="2">
        <v>1036.7</v>
      </c>
      <c r="F3829" s="18">
        <v>37.299999999999997</v>
      </c>
      <c r="G3829" s="2">
        <v>721.5</v>
      </c>
      <c r="H3829" s="18">
        <v>-658</v>
      </c>
      <c r="I3829" s="2">
        <v>0</v>
      </c>
      <c r="J3829" s="18">
        <v>750</v>
      </c>
      <c r="K3829" s="2">
        <v>729</v>
      </c>
      <c r="L3829" s="18">
        <v>658</v>
      </c>
      <c r="M3829" s="2">
        <v>658</v>
      </c>
      <c r="N3829" s="18">
        <v>0</v>
      </c>
      <c r="O3829" s="18">
        <v>0</v>
      </c>
      <c r="P3829" s="14">
        <f t="shared" si="118"/>
        <v>-729</v>
      </c>
      <c r="Q3829" s="6">
        <f t="shared" si="119"/>
        <v>-658</v>
      </c>
    </row>
    <row r="3830" spans="1:17" x14ac:dyDescent="0.25">
      <c r="A3830" s="3">
        <v>42164.541666666169</v>
      </c>
      <c r="B3830" s="19">
        <v>42164.583333332834</v>
      </c>
      <c r="C3830" s="2">
        <v>995</v>
      </c>
      <c r="D3830" s="15">
        <v>38.799999999999997</v>
      </c>
      <c r="E3830" s="2">
        <v>1042.2</v>
      </c>
      <c r="F3830" s="18">
        <v>42.7</v>
      </c>
      <c r="G3830" s="2">
        <v>705.2</v>
      </c>
      <c r="H3830" s="18">
        <v>-658</v>
      </c>
      <c r="I3830" s="2">
        <v>0</v>
      </c>
      <c r="J3830" s="18">
        <v>750</v>
      </c>
      <c r="K3830" s="2">
        <v>729</v>
      </c>
      <c r="L3830" s="18">
        <v>658</v>
      </c>
      <c r="M3830" s="2">
        <v>658</v>
      </c>
      <c r="N3830" s="18">
        <v>0</v>
      </c>
      <c r="O3830" s="18">
        <v>0</v>
      </c>
      <c r="P3830" s="14">
        <f t="shared" si="118"/>
        <v>-729</v>
      </c>
      <c r="Q3830" s="6">
        <f t="shared" si="119"/>
        <v>-658</v>
      </c>
    </row>
    <row r="3831" spans="1:17" x14ac:dyDescent="0.25">
      <c r="A3831" s="3">
        <v>42164.583333332834</v>
      </c>
      <c r="B3831" s="19">
        <v>42164.624999999498</v>
      </c>
      <c r="C3831" s="2">
        <v>980.7</v>
      </c>
      <c r="D3831" s="15">
        <v>38.799999999999997</v>
      </c>
      <c r="E3831" s="2">
        <v>1046.2</v>
      </c>
      <c r="F3831" s="18">
        <v>49</v>
      </c>
      <c r="G3831" s="2">
        <v>723.5</v>
      </c>
      <c r="H3831" s="18">
        <v>-658</v>
      </c>
      <c r="I3831" s="2">
        <v>0</v>
      </c>
      <c r="J3831" s="18">
        <v>750</v>
      </c>
      <c r="K3831" s="2">
        <v>729</v>
      </c>
      <c r="L3831" s="18">
        <v>658</v>
      </c>
      <c r="M3831" s="2">
        <v>658</v>
      </c>
      <c r="N3831" s="18">
        <v>0</v>
      </c>
      <c r="O3831" s="18">
        <v>0</v>
      </c>
      <c r="P3831" s="14">
        <f t="shared" si="118"/>
        <v>-729</v>
      </c>
      <c r="Q3831" s="6">
        <f t="shared" si="119"/>
        <v>-658</v>
      </c>
    </row>
    <row r="3832" spans="1:17" x14ac:dyDescent="0.25">
      <c r="A3832" s="3">
        <v>42164.624999999498</v>
      </c>
      <c r="B3832" s="19">
        <v>42164.666666666162</v>
      </c>
      <c r="C3832" s="2">
        <v>976.6</v>
      </c>
      <c r="D3832" s="15">
        <v>38.6</v>
      </c>
      <c r="E3832" s="2">
        <v>1052.3</v>
      </c>
      <c r="F3832" s="18">
        <v>55</v>
      </c>
      <c r="G3832" s="2">
        <v>733.7</v>
      </c>
      <c r="H3832" s="18">
        <v>-658</v>
      </c>
      <c r="I3832" s="2">
        <v>0</v>
      </c>
      <c r="J3832" s="18">
        <v>750</v>
      </c>
      <c r="K3832" s="2">
        <v>729</v>
      </c>
      <c r="L3832" s="18">
        <v>658</v>
      </c>
      <c r="M3832" s="2">
        <v>658</v>
      </c>
      <c r="N3832" s="18">
        <v>0</v>
      </c>
      <c r="O3832" s="18">
        <v>0</v>
      </c>
      <c r="P3832" s="14">
        <f t="shared" si="118"/>
        <v>-729</v>
      </c>
      <c r="Q3832" s="6">
        <f t="shared" si="119"/>
        <v>-658</v>
      </c>
    </row>
    <row r="3833" spans="1:17" x14ac:dyDescent="0.25">
      <c r="A3833" s="3">
        <v>42164.666666666162</v>
      </c>
      <c r="B3833" s="19">
        <v>42164.708333332826</v>
      </c>
      <c r="C3833" s="2">
        <v>950.8</v>
      </c>
      <c r="D3833" s="15">
        <v>38.5</v>
      </c>
      <c r="E3833" s="2">
        <v>1042.8</v>
      </c>
      <c r="F3833" s="18">
        <v>57.8</v>
      </c>
      <c r="G3833" s="2">
        <v>750</v>
      </c>
      <c r="H3833" s="18">
        <v>-658</v>
      </c>
      <c r="I3833" s="2">
        <v>0</v>
      </c>
      <c r="J3833" s="18">
        <v>750</v>
      </c>
      <c r="K3833" s="2">
        <v>729</v>
      </c>
      <c r="L3833" s="18">
        <v>658</v>
      </c>
      <c r="M3833" s="2">
        <v>658</v>
      </c>
      <c r="N3833" s="18">
        <v>0</v>
      </c>
      <c r="O3833" s="18">
        <v>0</v>
      </c>
      <c r="P3833" s="14">
        <f t="shared" si="118"/>
        <v>-729</v>
      </c>
      <c r="Q3833" s="6">
        <f t="shared" si="119"/>
        <v>-658</v>
      </c>
    </row>
    <row r="3834" spans="1:17" x14ac:dyDescent="0.25">
      <c r="A3834" s="3">
        <v>42164.708333332826</v>
      </c>
      <c r="B3834" s="19">
        <v>42164.749999999491</v>
      </c>
      <c r="C3834" s="2">
        <v>923.3</v>
      </c>
      <c r="D3834" s="15">
        <v>39.1</v>
      </c>
      <c r="E3834" s="2">
        <v>915.3</v>
      </c>
      <c r="F3834" s="18">
        <v>58</v>
      </c>
      <c r="G3834" s="2">
        <v>650</v>
      </c>
      <c r="H3834" s="18">
        <v>-658</v>
      </c>
      <c r="I3834" s="2">
        <v>0</v>
      </c>
      <c r="J3834" s="18">
        <v>650</v>
      </c>
      <c r="K3834" s="2">
        <v>600</v>
      </c>
      <c r="L3834" s="18">
        <v>658</v>
      </c>
      <c r="M3834" s="2">
        <v>658</v>
      </c>
      <c r="N3834" s="18">
        <v>0</v>
      </c>
      <c r="O3834" s="18">
        <v>0</v>
      </c>
      <c r="P3834" s="14">
        <f t="shared" si="118"/>
        <v>-600</v>
      </c>
      <c r="Q3834" s="6">
        <f t="shared" si="119"/>
        <v>-658</v>
      </c>
    </row>
    <row r="3835" spans="1:17" x14ac:dyDescent="0.25">
      <c r="A3835" s="3">
        <v>42164.749999999491</v>
      </c>
      <c r="B3835" s="19">
        <v>42164.791666666155</v>
      </c>
      <c r="C3835" s="2">
        <v>909.7</v>
      </c>
      <c r="D3835" s="15">
        <v>38.200000000000003</v>
      </c>
      <c r="E3835" s="2">
        <v>901.7</v>
      </c>
      <c r="F3835" s="18">
        <v>56</v>
      </c>
      <c r="G3835" s="2">
        <v>650</v>
      </c>
      <c r="H3835" s="18">
        <v>-658</v>
      </c>
      <c r="I3835" s="2">
        <v>0</v>
      </c>
      <c r="J3835" s="18">
        <v>650</v>
      </c>
      <c r="K3835" s="2">
        <v>600</v>
      </c>
      <c r="L3835" s="18">
        <v>658</v>
      </c>
      <c r="M3835" s="2">
        <v>658</v>
      </c>
      <c r="N3835" s="18">
        <v>0</v>
      </c>
      <c r="O3835" s="18">
        <v>0</v>
      </c>
      <c r="P3835" s="14">
        <f t="shared" si="118"/>
        <v>-600</v>
      </c>
      <c r="Q3835" s="6">
        <f t="shared" si="119"/>
        <v>-658</v>
      </c>
    </row>
    <row r="3836" spans="1:17" x14ac:dyDescent="0.25">
      <c r="A3836" s="3">
        <v>42164.791666666155</v>
      </c>
      <c r="B3836" s="19">
        <v>42164.833333332819</v>
      </c>
      <c r="C3836" s="2">
        <v>891.2</v>
      </c>
      <c r="D3836" s="15">
        <v>37.9</v>
      </c>
      <c r="E3836" s="2">
        <v>883.2</v>
      </c>
      <c r="F3836" s="18">
        <v>50.6</v>
      </c>
      <c r="G3836" s="2">
        <v>650</v>
      </c>
      <c r="H3836" s="18">
        <v>-658</v>
      </c>
      <c r="I3836" s="2">
        <v>0</v>
      </c>
      <c r="J3836" s="18">
        <v>650</v>
      </c>
      <c r="K3836" s="2">
        <v>600</v>
      </c>
      <c r="L3836" s="18">
        <v>658</v>
      </c>
      <c r="M3836" s="2">
        <v>658</v>
      </c>
      <c r="N3836" s="18">
        <v>0</v>
      </c>
      <c r="O3836" s="18">
        <v>0</v>
      </c>
      <c r="P3836" s="14">
        <f t="shared" si="118"/>
        <v>-600</v>
      </c>
      <c r="Q3836" s="6">
        <f t="shared" si="119"/>
        <v>-658</v>
      </c>
    </row>
    <row r="3837" spans="1:17" x14ac:dyDescent="0.25">
      <c r="A3837" s="3">
        <v>42164.833333332819</v>
      </c>
      <c r="B3837" s="19">
        <v>42164.874999999483</v>
      </c>
      <c r="C3837" s="2">
        <v>862.9</v>
      </c>
      <c r="D3837" s="15">
        <v>39.200000000000003</v>
      </c>
      <c r="E3837" s="2">
        <v>926.4</v>
      </c>
      <c r="F3837" s="18">
        <v>45.7</v>
      </c>
      <c r="G3837" s="2">
        <v>721.5</v>
      </c>
      <c r="H3837" s="18">
        <v>-658</v>
      </c>
      <c r="I3837" s="2">
        <v>0</v>
      </c>
      <c r="J3837" s="18">
        <v>750</v>
      </c>
      <c r="K3837" s="2">
        <v>729</v>
      </c>
      <c r="L3837" s="18">
        <v>658</v>
      </c>
      <c r="M3837" s="2">
        <v>658</v>
      </c>
      <c r="N3837" s="18">
        <v>0</v>
      </c>
      <c r="O3837" s="18">
        <v>0</v>
      </c>
      <c r="P3837" s="14">
        <f t="shared" si="118"/>
        <v>-729</v>
      </c>
      <c r="Q3837" s="6">
        <f t="shared" si="119"/>
        <v>-658</v>
      </c>
    </row>
    <row r="3838" spans="1:17" x14ac:dyDescent="0.25">
      <c r="A3838" s="3">
        <v>42164.874999999483</v>
      </c>
      <c r="B3838" s="19">
        <v>42164.916666666148</v>
      </c>
      <c r="C3838" s="2">
        <v>838.2</v>
      </c>
      <c r="D3838" s="15">
        <v>37.5</v>
      </c>
      <c r="E3838" s="2">
        <v>924.7</v>
      </c>
      <c r="F3838" s="18">
        <v>44.6</v>
      </c>
      <c r="G3838" s="2">
        <v>744.5</v>
      </c>
      <c r="H3838" s="18">
        <v>-658</v>
      </c>
      <c r="I3838" s="2">
        <v>0</v>
      </c>
      <c r="J3838" s="18">
        <v>750</v>
      </c>
      <c r="K3838" s="2">
        <v>729</v>
      </c>
      <c r="L3838" s="18">
        <v>658</v>
      </c>
      <c r="M3838" s="2">
        <v>658</v>
      </c>
      <c r="N3838" s="18">
        <v>0</v>
      </c>
      <c r="O3838" s="18">
        <v>0</v>
      </c>
      <c r="P3838" s="14">
        <f t="shared" si="118"/>
        <v>-729</v>
      </c>
      <c r="Q3838" s="6">
        <f t="shared" si="119"/>
        <v>-658</v>
      </c>
    </row>
    <row r="3839" spans="1:17" x14ac:dyDescent="0.25">
      <c r="A3839" s="3">
        <v>42164.916666666148</v>
      </c>
      <c r="B3839" s="19">
        <v>42164.958333332812</v>
      </c>
      <c r="C3839" s="2">
        <v>811.3</v>
      </c>
      <c r="D3839" s="15">
        <v>34.799999999999997</v>
      </c>
      <c r="E3839" s="2">
        <v>903.3</v>
      </c>
      <c r="F3839" s="18">
        <v>46</v>
      </c>
      <c r="G3839" s="2">
        <v>750</v>
      </c>
      <c r="H3839" s="18">
        <v>-658</v>
      </c>
      <c r="I3839" s="2">
        <v>0</v>
      </c>
      <c r="J3839" s="18">
        <v>750</v>
      </c>
      <c r="K3839" s="2">
        <v>729</v>
      </c>
      <c r="L3839" s="18">
        <v>658</v>
      </c>
      <c r="M3839" s="2">
        <v>658</v>
      </c>
      <c r="N3839" s="18">
        <v>0</v>
      </c>
      <c r="O3839" s="18">
        <v>0</v>
      </c>
      <c r="P3839" s="14">
        <f t="shared" si="118"/>
        <v>-729</v>
      </c>
      <c r="Q3839" s="6">
        <f t="shared" si="119"/>
        <v>-658</v>
      </c>
    </row>
    <row r="3840" spans="1:17" x14ac:dyDescent="0.25">
      <c r="A3840" s="3">
        <v>42164.958333332812</v>
      </c>
      <c r="B3840" s="19">
        <v>42164.999999999476</v>
      </c>
      <c r="C3840" s="2">
        <v>768.6</v>
      </c>
      <c r="D3840" s="15">
        <v>34</v>
      </c>
      <c r="E3840" s="2">
        <v>930.3</v>
      </c>
      <c r="F3840" s="18">
        <v>50.1</v>
      </c>
      <c r="G3840" s="2">
        <v>819.7</v>
      </c>
      <c r="H3840" s="18">
        <v>-658</v>
      </c>
      <c r="I3840" s="2">
        <v>0</v>
      </c>
      <c r="J3840" s="18">
        <v>845</v>
      </c>
      <c r="K3840" s="2">
        <v>729</v>
      </c>
      <c r="L3840" s="18">
        <v>658</v>
      </c>
      <c r="M3840" s="2">
        <v>658</v>
      </c>
      <c r="N3840" s="18">
        <v>0</v>
      </c>
      <c r="O3840" s="18">
        <v>0</v>
      </c>
      <c r="P3840" s="14">
        <f t="shared" si="118"/>
        <v>-729</v>
      </c>
      <c r="Q3840" s="6">
        <f t="shared" si="119"/>
        <v>-658</v>
      </c>
    </row>
    <row r="3841" spans="1:17" x14ac:dyDescent="0.25">
      <c r="A3841" s="3">
        <v>42164.999999999476</v>
      </c>
      <c r="B3841" s="19">
        <v>42165.04166666614</v>
      </c>
      <c r="C3841" s="2">
        <v>718.3</v>
      </c>
      <c r="D3841" s="15">
        <v>32.9</v>
      </c>
      <c r="E3841" s="2">
        <v>801.5</v>
      </c>
      <c r="F3841" s="18">
        <v>61.7</v>
      </c>
      <c r="G3841" s="2">
        <v>741.2</v>
      </c>
      <c r="H3841" s="18">
        <v>-658</v>
      </c>
      <c r="I3841" s="2">
        <v>0</v>
      </c>
      <c r="J3841" s="18">
        <v>845</v>
      </c>
      <c r="K3841" s="2">
        <v>729</v>
      </c>
      <c r="L3841" s="18">
        <v>658</v>
      </c>
      <c r="M3841" s="2">
        <v>658</v>
      </c>
      <c r="N3841" s="18">
        <v>0</v>
      </c>
      <c r="O3841" s="18">
        <v>0</v>
      </c>
      <c r="P3841" s="14">
        <f t="shared" si="118"/>
        <v>-729</v>
      </c>
      <c r="Q3841" s="6">
        <f t="shared" si="119"/>
        <v>-658</v>
      </c>
    </row>
    <row r="3842" spans="1:17" x14ac:dyDescent="0.25">
      <c r="A3842" s="3">
        <v>42165.04166666614</v>
      </c>
      <c r="B3842" s="19">
        <v>42165.083333332805</v>
      </c>
      <c r="C3842" s="2">
        <v>660.1</v>
      </c>
      <c r="D3842" s="15">
        <v>32.6</v>
      </c>
      <c r="E3842" s="2">
        <v>726.9</v>
      </c>
      <c r="F3842" s="18">
        <v>53</v>
      </c>
      <c r="G3842" s="2">
        <v>723</v>
      </c>
      <c r="H3842" s="18">
        <v>-656.2</v>
      </c>
      <c r="I3842" s="2">
        <v>0</v>
      </c>
      <c r="J3842" s="18">
        <v>845</v>
      </c>
      <c r="K3842" s="2">
        <v>729</v>
      </c>
      <c r="L3842" s="18">
        <v>658</v>
      </c>
      <c r="M3842" s="2">
        <v>658</v>
      </c>
      <c r="N3842" s="18">
        <v>0</v>
      </c>
      <c r="O3842" s="18">
        <v>0</v>
      </c>
      <c r="P3842" s="14">
        <f t="shared" ref="P3842:P3905" si="120">-K3842</f>
        <v>-729</v>
      </c>
      <c r="Q3842" s="6">
        <f t="shared" ref="Q3842:Q3905" si="121">-M3842</f>
        <v>-658</v>
      </c>
    </row>
    <row r="3843" spans="1:17" x14ac:dyDescent="0.25">
      <c r="A3843" s="3">
        <v>42165.083333332805</v>
      </c>
      <c r="B3843" s="19">
        <v>42165.124999999469</v>
      </c>
      <c r="C3843" s="2">
        <v>645.70000000000005</v>
      </c>
      <c r="D3843" s="15">
        <v>30.9</v>
      </c>
      <c r="E3843" s="2">
        <v>721.4</v>
      </c>
      <c r="F3843" s="18">
        <v>50</v>
      </c>
      <c r="G3843" s="2">
        <v>659.4</v>
      </c>
      <c r="H3843" s="18">
        <v>-583.70000000000005</v>
      </c>
      <c r="I3843" s="2">
        <v>0</v>
      </c>
      <c r="J3843" s="18">
        <v>845</v>
      </c>
      <c r="K3843" s="2">
        <v>729</v>
      </c>
      <c r="L3843" s="18">
        <v>658</v>
      </c>
      <c r="M3843" s="2">
        <v>658</v>
      </c>
      <c r="N3843" s="18">
        <v>0</v>
      </c>
      <c r="O3843" s="18">
        <v>0</v>
      </c>
      <c r="P3843" s="14">
        <f t="shared" si="120"/>
        <v>-729</v>
      </c>
      <c r="Q3843" s="6">
        <f t="shared" si="121"/>
        <v>-658</v>
      </c>
    </row>
    <row r="3844" spans="1:17" x14ac:dyDescent="0.25">
      <c r="A3844" s="3">
        <v>42165.124999999469</v>
      </c>
      <c r="B3844" s="19">
        <v>42165.166666666133</v>
      </c>
      <c r="C3844" s="2">
        <v>624.20000000000005</v>
      </c>
      <c r="D3844" s="15">
        <v>33.700000000000003</v>
      </c>
      <c r="E3844" s="2">
        <v>716.9</v>
      </c>
      <c r="F3844" s="18">
        <v>45.2</v>
      </c>
      <c r="G3844" s="2">
        <v>740.7</v>
      </c>
      <c r="H3844" s="18">
        <v>-648</v>
      </c>
      <c r="I3844" s="2">
        <v>0</v>
      </c>
      <c r="J3844" s="18">
        <v>845</v>
      </c>
      <c r="K3844" s="2">
        <v>729</v>
      </c>
      <c r="L3844" s="18">
        <v>658</v>
      </c>
      <c r="M3844" s="2">
        <v>658</v>
      </c>
      <c r="N3844" s="18">
        <v>0</v>
      </c>
      <c r="O3844" s="18">
        <v>0</v>
      </c>
      <c r="P3844" s="14">
        <f t="shared" si="120"/>
        <v>-729</v>
      </c>
      <c r="Q3844" s="6">
        <f t="shared" si="121"/>
        <v>-658</v>
      </c>
    </row>
    <row r="3845" spans="1:17" x14ac:dyDescent="0.25">
      <c r="A3845" s="3">
        <v>42165.166666666133</v>
      </c>
      <c r="B3845" s="19">
        <v>42165.208333332797</v>
      </c>
      <c r="C3845" s="2">
        <v>605.6</v>
      </c>
      <c r="D3845" s="15">
        <v>33.4</v>
      </c>
      <c r="E3845" s="2">
        <v>716</v>
      </c>
      <c r="F3845" s="18">
        <v>42.7</v>
      </c>
      <c r="G3845" s="2">
        <v>768.4</v>
      </c>
      <c r="H3845" s="18">
        <v>-658</v>
      </c>
      <c r="I3845" s="2">
        <v>0</v>
      </c>
      <c r="J3845" s="18">
        <v>845</v>
      </c>
      <c r="K3845" s="2">
        <v>729</v>
      </c>
      <c r="L3845" s="18">
        <v>658</v>
      </c>
      <c r="M3845" s="2">
        <v>658</v>
      </c>
      <c r="N3845" s="18">
        <v>0</v>
      </c>
      <c r="O3845" s="18">
        <v>0</v>
      </c>
      <c r="P3845" s="14">
        <f t="shared" si="120"/>
        <v>-729</v>
      </c>
      <c r="Q3845" s="6">
        <f t="shared" si="121"/>
        <v>-658</v>
      </c>
    </row>
    <row r="3846" spans="1:17" x14ac:dyDescent="0.25">
      <c r="A3846" s="3">
        <v>42165.208333332797</v>
      </c>
      <c r="B3846" s="19">
        <v>42165.249999999462</v>
      </c>
      <c r="C3846" s="2">
        <v>620.6</v>
      </c>
      <c r="D3846" s="15">
        <v>32.9</v>
      </c>
      <c r="E3846" s="2">
        <v>716.6</v>
      </c>
      <c r="F3846" s="18">
        <v>41.7</v>
      </c>
      <c r="G3846" s="2">
        <v>744</v>
      </c>
      <c r="H3846" s="18">
        <v>-648</v>
      </c>
      <c r="I3846" s="2">
        <v>0</v>
      </c>
      <c r="J3846" s="18">
        <v>845</v>
      </c>
      <c r="K3846" s="2">
        <v>729</v>
      </c>
      <c r="L3846" s="18">
        <v>658</v>
      </c>
      <c r="M3846" s="2">
        <v>658</v>
      </c>
      <c r="N3846" s="18">
        <v>0</v>
      </c>
      <c r="O3846" s="18">
        <v>0</v>
      </c>
      <c r="P3846" s="14">
        <f t="shared" si="120"/>
        <v>-729</v>
      </c>
      <c r="Q3846" s="6">
        <f t="shared" si="121"/>
        <v>-658</v>
      </c>
    </row>
    <row r="3847" spans="1:17" x14ac:dyDescent="0.25">
      <c r="A3847" s="3">
        <v>42165.249999999462</v>
      </c>
      <c r="B3847" s="19">
        <v>42165.291666666126</v>
      </c>
      <c r="C3847" s="2">
        <v>719.2</v>
      </c>
      <c r="D3847" s="15">
        <v>30.7</v>
      </c>
      <c r="E3847" s="2">
        <v>806.5</v>
      </c>
      <c r="F3847" s="18">
        <v>39.6</v>
      </c>
      <c r="G3847" s="2">
        <v>745.3</v>
      </c>
      <c r="H3847" s="18">
        <v>-658</v>
      </c>
      <c r="I3847" s="2">
        <v>0</v>
      </c>
      <c r="J3847" s="18">
        <v>845</v>
      </c>
      <c r="K3847" s="2">
        <v>729</v>
      </c>
      <c r="L3847" s="18">
        <v>658</v>
      </c>
      <c r="M3847" s="2">
        <v>658</v>
      </c>
      <c r="N3847" s="18">
        <v>0</v>
      </c>
      <c r="O3847" s="18">
        <v>0</v>
      </c>
      <c r="P3847" s="14">
        <f t="shared" si="120"/>
        <v>-729</v>
      </c>
      <c r="Q3847" s="6">
        <f t="shared" si="121"/>
        <v>-658</v>
      </c>
    </row>
    <row r="3848" spans="1:17" x14ac:dyDescent="0.25">
      <c r="A3848" s="3">
        <v>42165.291666666126</v>
      </c>
      <c r="B3848" s="19">
        <v>42165.33333333279</v>
      </c>
      <c r="C3848" s="2">
        <v>847.3</v>
      </c>
      <c r="D3848" s="15">
        <v>31.8</v>
      </c>
      <c r="E3848" s="2">
        <v>1033.8</v>
      </c>
      <c r="F3848" s="18">
        <v>38.9</v>
      </c>
      <c r="G3848" s="2">
        <v>844.5</v>
      </c>
      <c r="H3848" s="18">
        <v>-658</v>
      </c>
      <c r="I3848" s="2">
        <v>0</v>
      </c>
      <c r="J3848" s="18">
        <v>850</v>
      </c>
      <c r="K3848" s="2">
        <v>729</v>
      </c>
      <c r="L3848" s="18">
        <v>658</v>
      </c>
      <c r="M3848" s="2">
        <v>658</v>
      </c>
      <c r="N3848" s="18">
        <v>0</v>
      </c>
      <c r="O3848" s="18">
        <v>0</v>
      </c>
      <c r="P3848" s="14">
        <f t="shared" si="120"/>
        <v>-729</v>
      </c>
      <c r="Q3848" s="6">
        <f t="shared" si="121"/>
        <v>-658</v>
      </c>
    </row>
    <row r="3849" spans="1:17" x14ac:dyDescent="0.25">
      <c r="A3849" s="3">
        <v>42165.33333333279</v>
      </c>
      <c r="B3849" s="19">
        <v>42165.374999999454</v>
      </c>
      <c r="C3849" s="2">
        <v>939.2</v>
      </c>
      <c r="D3849" s="15">
        <v>35.4</v>
      </c>
      <c r="E3849" s="2">
        <v>1036</v>
      </c>
      <c r="F3849" s="18">
        <v>41.1</v>
      </c>
      <c r="G3849" s="2">
        <v>754.8</v>
      </c>
      <c r="H3849" s="18">
        <v>-658</v>
      </c>
      <c r="I3849" s="2">
        <v>0</v>
      </c>
      <c r="J3849" s="18">
        <v>850</v>
      </c>
      <c r="K3849" s="2">
        <v>729</v>
      </c>
      <c r="L3849" s="18">
        <v>658</v>
      </c>
      <c r="M3849" s="2">
        <v>658</v>
      </c>
      <c r="N3849" s="18">
        <v>0</v>
      </c>
      <c r="O3849" s="18">
        <v>0</v>
      </c>
      <c r="P3849" s="14">
        <f t="shared" si="120"/>
        <v>-729</v>
      </c>
      <c r="Q3849" s="6">
        <f t="shared" si="121"/>
        <v>-658</v>
      </c>
    </row>
    <row r="3850" spans="1:17" x14ac:dyDescent="0.25">
      <c r="A3850" s="3">
        <v>42165.374999999454</v>
      </c>
      <c r="B3850" s="19">
        <v>42165.416666666119</v>
      </c>
      <c r="C3850" s="2">
        <v>979.8</v>
      </c>
      <c r="D3850" s="15">
        <v>35.299999999999997</v>
      </c>
      <c r="E3850" s="2">
        <v>1046.4000000000001</v>
      </c>
      <c r="F3850" s="18">
        <v>51.6</v>
      </c>
      <c r="G3850" s="2">
        <v>724.6</v>
      </c>
      <c r="H3850" s="18">
        <v>-658</v>
      </c>
      <c r="I3850" s="2">
        <v>0</v>
      </c>
      <c r="J3850" s="18">
        <v>750</v>
      </c>
      <c r="K3850" s="2">
        <v>729</v>
      </c>
      <c r="L3850" s="18">
        <v>658</v>
      </c>
      <c r="M3850" s="2">
        <v>658</v>
      </c>
      <c r="N3850" s="18">
        <v>0</v>
      </c>
      <c r="O3850" s="18">
        <v>0</v>
      </c>
      <c r="P3850" s="14">
        <f t="shared" si="120"/>
        <v>-729</v>
      </c>
      <c r="Q3850" s="6">
        <f t="shared" si="121"/>
        <v>-658</v>
      </c>
    </row>
    <row r="3851" spans="1:17" x14ac:dyDescent="0.25">
      <c r="A3851" s="3">
        <v>42165.416666666119</v>
      </c>
      <c r="B3851" s="19">
        <v>42165.458333332783</v>
      </c>
      <c r="C3851" s="2">
        <v>980.8</v>
      </c>
      <c r="D3851" s="15">
        <v>39.5</v>
      </c>
      <c r="E3851" s="2">
        <v>1059.8</v>
      </c>
      <c r="F3851" s="18">
        <v>65.099999999999994</v>
      </c>
      <c r="G3851" s="2">
        <v>737</v>
      </c>
      <c r="H3851" s="18">
        <v>-658</v>
      </c>
      <c r="I3851" s="2">
        <v>0</v>
      </c>
      <c r="J3851" s="18">
        <v>750</v>
      </c>
      <c r="K3851" s="2">
        <v>729</v>
      </c>
      <c r="L3851" s="18">
        <v>658</v>
      </c>
      <c r="M3851" s="2">
        <v>658</v>
      </c>
      <c r="N3851" s="18">
        <v>0</v>
      </c>
      <c r="O3851" s="18">
        <v>0</v>
      </c>
      <c r="P3851" s="14">
        <f t="shared" si="120"/>
        <v>-729</v>
      </c>
      <c r="Q3851" s="6">
        <f t="shared" si="121"/>
        <v>-658</v>
      </c>
    </row>
    <row r="3852" spans="1:17" x14ac:dyDescent="0.25">
      <c r="A3852" s="3">
        <v>42165.458333332783</v>
      </c>
      <c r="B3852" s="19">
        <v>42165.499999999447</v>
      </c>
      <c r="C3852" s="2">
        <v>974.2</v>
      </c>
      <c r="D3852" s="15">
        <v>37.200000000000003</v>
      </c>
      <c r="E3852" s="2">
        <v>1066.2</v>
      </c>
      <c r="F3852" s="18">
        <v>82.2</v>
      </c>
      <c r="G3852" s="2">
        <v>750</v>
      </c>
      <c r="H3852" s="18">
        <v>-658</v>
      </c>
      <c r="I3852" s="2">
        <v>0</v>
      </c>
      <c r="J3852" s="18">
        <v>750</v>
      </c>
      <c r="K3852" s="2">
        <v>729</v>
      </c>
      <c r="L3852" s="18">
        <v>658</v>
      </c>
      <c r="M3852" s="2">
        <v>658</v>
      </c>
      <c r="N3852" s="18">
        <v>0</v>
      </c>
      <c r="O3852" s="18">
        <v>0</v>
      </c>
      <c r="P3852" s="14">
        <f t="shared" si="120"/>
        <v>-729</v>
      </c>
      <c r="Q3852" s="6">
        <f t="shared" si="121"/>
        <v>-658</v>
      </c>
    </row>
    <row r="3853" spans="1:17" x14ac:dyDescent="0.25">
      <c r="A3853" s="3">
        <v>42165.499999999447</v>
      </c>
      <c r="B3853" s="19">
        <v>42165.541666666111</v>
      </c>
      <c r="C3853" s="2">
        <v>956.4</v>
      </c>
      <c r="D3853" s="15">
        <v>36.299999999999997</v>
      </c>
      <c r="E3853" s="2">
        <v>1048.4000000000001</v>
      </c>
      <c r="F3853" s="18">
        <v>96.9</v>
      </c>
      <c r="G3853" s="2">
        <v>750</v>
      </c>
      <c r="H3853" s="18">
        <v>-658</v>
      </c>
      <c r="I3853" s="2">
        <v>0</v>
      </c>
      <c r="J3853" s="18">
        <v>750</v>
      </c>
      <c r="K3853" s="2">
        <v>729</v>
      </c>
      <c r="L3853" s="18">
        <v>658</v>
      </c>
      <c r="M3853" s="2">
        <v>658</v>
      </c>
      <c r="N3853" s="18">
        <v>0</v>
      </c>
      <c r="O3853" s="18">
        <v>0</v>
      </c>
      <c r="P3853" s="14">
        <f t="shared" si="120"/>
        <v>-729</v>
      </c>
      <c r="Q3853" s="6">
        <f t="shared" si="121"/>
        <v>-658</v>
      </c>
    </row>
    <row r="3854" spans="1:17" x14ac:dyDescent="0.25">
      <c r="A3854" s="3">
        <v>42165.541666666111</v>
      </c>
      <c r="B3854" s="19">
        <v>42165.583333332776</v>
      </c>
      <c r="C3854" s="2">
        <v>971.9</v>
      </c>
      <c r="D3854" s="15">
        <v>35.700000000000003</v>
      </c>
      <c r="E3854" s="2">
        <v>1063.9000000000001</v>
      </c>
      <c r="F3854" s="18">
        <v>110.1</v>
      </c>
      <c r="G3854" s="2">
        <v>750</v>
      </c>
      <c r="H3854" s="18">
        <v>-658</v>
      </c>
      <c r="I3854" s="2">
        <v>0</v>
      </c>
      <c r="J3854" s="18">
        <v>750</v>
      </c>
      <c r="K3854" s="2">
        <v>729</v>
      </c>
      <c r="L3854" s="18">
        <v>658</v>
      </c>
      <c r="M3854" s="2">
        <v>658</v>
      </c>
      <c r="N3854" s="18">
        <v>0</v>
      </c>
      <c r="O3854" s="18">
        <v>0</v>
      </c>
      <c r="P3854" s="14">
        <f t="shared" si="120"/>
        <v>-729</v>
      </c>
      <c r="Q3854" s="6">
        <f t="shared" si="121"/>
        <v>-658</v>
      </c>
    </row>
    <row r="3855" spans="1:17" x14ac:dyDescent="0.25">
      <c r="A3855" s="3">
        <v>42165.583333332776</v>
      </c>
      <c r="B3855" s="19">
        <v>42165.62499999944</v>
      </c>
      <c r="C3855" s="2">
        <v>958.7</v>
      </c>
      <c r="D3855" s="15">
        <v>36.299999999999997</v>
      </c>
      <c r="E3855" s="2">
        <v>1050.7</v>
      </c>
      <c r="F3855" s="18">
        <v>120.8</v>
      </c>
      <c r="G3855" s="2">
        <v>750</v>
      </c>
      <c r="H3855" s="18">
        <v>-658</v>
      </c>
      <c r="I3855" s="2">
        <v>0</v>
      </c>
      <c r="J3855" s="18">
        <v>750</v>
      </c>
      <c r="K3855" s="2">
        <v>729</v>
      </c>
      <c r="L3855" s="18">
        <v>658</v>
      </c>
      <c r="M3855" s="2">
        <v>658</v>
      </c>
      <c r="N3855" s="18">
        <v>0</v>
      </c>
      <c r="O3855" s="18">
        <v>0</v>
      </c>
      <c r="P3855" s="14">
        <f t="shared" si="120"/>
        <v>-729</v>
      </c>
      <c r="Q3855" s="6">
        <f t="shared" si="121"/>
        <v>-658</v>
      </c>
    </row>
    <row r="3856" spans="1:17" x14ac:dyDescent="0.25">
      <c r="A3856" s="3">
        <v>42165.62499999944</v>
      </c>
      <c r="B3856" s="19">
        <v>42165.666666666104</v>
      </c>
      <c r="C3856" s="2">
        <v>960.9</v>
      </c>
      <c r="D3856" s="15">
        <v>36.6</v>
      </c>
      <c r="E3856" s="2">
        <v>1048.5</v>
      </c>
      <c r="F3856" s="18">
        <v>130.80000000000001</v>
      </c>
      <c r="G3856" s="2">
        <v>745.6</v>
      </c>
      <c r="H3856" s="18">
        <v>-658</v>
      </c>
      <c r="I3856" s="2">
        <v>0</v>
      </c>
      <c r="J3856" s="18">
        <v>750</v>
      </c>
      <c r="K3856" s="2">
        <v>729</v>
      </c>
      <c r="L3856" s="18">
        <v>658</v>
      </c>
      <c r="M3856" s="2">
        <v>658</v>
      </c>
      <c r="N3856" s="18">
        <v>0</v>
      </c>
      <c r="O3856" s="18">
        <v>0</v>
      </c>
      <c r="P3856" s="14">
        <f t="shared" si="120"/>
        <v>-729</v>
      </c>
      <c r="Q3856" s="6">
        <f t="shared" si="121"/>
        <v>-658</v>
      </c>
    </row>
    <row r="3857" spans="1:17" x14ac:dyDescent="0.25">
      <c r="A3857" s="3">
        <v>42165.666666666104</v>
      </c>
      <c r="B3857" s="19">
        <v>42165.708333332768</v>
      </c>
      <c r="C3857" s="2">
        <v>930.8</v>
      </c>
      <c r="D3857" s="15">
        <v>42.5</v>
      </c>
      <c r="E3857" s="2">
        <v>1022.8</v>
      </c>
      <c r="F3857" s="18">
        <v>136.80000000000001</v>
      </c>
      <c r="G3857" s="2">
        <v>750</v>
      </c>
      <c r="H3857" s="18">
        <v>-658</v>
      </c>
      <c r="I3857" s="2">
        <v>0</v>
      </c>
      <c r="J3857" s="18">
        <v>750</v>
      </c>
      <c r="K3857" s="2">
        <v>729</v>
      </c>
      <c r="L3857" s="18">
        <v>658</v>
      </c>
      <c r="M3857" s="2">
        <v>658</v>
      </c>
      <c r="N3857" s="18">
        <v>0</v>
      </c>
      <c r="O3857" s="18">
        <v>0</v>
      </c>
      <c r="P3857" s="14">
        <f t="shared" si="120"/>
        <v>-729</v>
      </c>
      <c r="Q3857" s="6">
        <f t="shared" si="121"/>
        <v>-658</v>
      </c>
    </row>
    <row r="3858" spans="1:17" x14ac:dyDescent="0.25">
      <c r="A3858" s="3">
        <v>42165.708333332768</v>
      </c>
      <c r="B3858" s="19">
        <v>42165.749999999432</v>
      </c>
      <c r="C3858" s="2">
        <v>903.6</v>
      </c>
      <c r="D3858" s="15">
        <v>41</v>
      </c>
      <c r="E3858" s="2">
        <v>979.6</v>
      </c>
      <c r="F3858" s="18">
        <v>132.9</v>
      </c>
      <c r="G3858" s="2">
        <v>734</v>
      </c>
      <c r="H3858" s="18">
        <v>-658</v>
      </c>
      <c r="I3858" s="2">
        <v>0</v>
      </c>
      <c r="J3858" s="18">
        <v>750</v>
      </c>
      <c r="K3858" s="2">
        <v>729</v>
      </c>
      <c r="L3858" s="18">
        <v>658</v>
      </c>
      <c r="M3858" s="2">
        <v>658</v>
      </c>
      <c r="N3858" s="18">
        <v>0</v>
      </c>
      <c r="O3858" s="18">
        <v>0</v>
      </c>
      <c r="P3858" s="14">
        <f t="shared" si="120"/>
        <v>-729</v>
      </c>
      <c r="Q3858" s="6">
        <f t="shared" si="121"/>
        <v>-658</v>
      </c>
    </row>
    <row r="3859" spans="1:17" x14ac:dyDescent="0.25">
      <c r="A3859" s="3">
        <v>42165.749999999432</v>
      </c>
      <c r="B3859" s="19">
        <v>42165.791666666097</v>
      </c>
      <c r="C3859" s="2">
        <v>890.3</v>
      </c>
      <c r="D3859" s="15">
        <v>39.4</v>
      </c>
      <c r="E3859" s="2">
        <v>978.4</v>
      </c>
      <c r="F3859" s="18">
        <v>133.69999999999999</v>
      </c>
      <c r="G3859" s="2">
        <v>746.1</v>
      </c>
      <c r="H3859" s="18">
        <v>-658</v>
      </c>
      <c r="I3859" s="2">
        <v>0</v>
      </c>
      <c r="J3859" s="18">
        <v>750</v>
      </c>
      <c r="K3859" s="2">
        <v>729</v>
      </c>
      <c r="L3859" s="18">
        <v>658</v>
      </c>
      <c r="M3859" s="2">
        <v>658</v>
      </c>
      <c r="N3859" s="18">
        <v>0</v>
      </c>
      <c r="O3859" s="18">
        <v>0</v>
      </c>
      <c r="P3859" s="14">
        <f t="shared" si="120"/>
        <v>-729</v>
      </c>
      <c r="Q3859" s="6">
        <f t="shared" si="121"/>
        <v>-658</v>
      </c>
    </row>
    <row r="3860" spans="1:17" x14ac:dyDescent="0.25">
      <c r="A3860" s="3">
        <v>42165.791666666097</v>
      </c>
      <c r="B3860" s="19">
        <v>42165.833333332761</v>
      </c>
      <c r="C3860" s="2">
        <v>868.1</v>
      </c>
      <c r="D3860" s="15">
        <v>42.2</v>
      </c>
      <c r="E3860" s="2">
        <v>955.5</v>
      </c>
      <c r="F3860" s="18">
        <v>130.19999999999999</v>
      </c>
      <c r="G3860" s="2">
        <v>715.4</v>
      </c>
      <c r="H3860" s="18">
        <v>-628</v>
      </c>
      <c r="I3860" s="2">
        <v>0</v>
      </c>
      <c r="J3860" s="18">
        <v>750</v>
      </c>
      <c r="K3860" s="2">
        <v>729</v>
      </c>
      <c r="L3860" s="18">
        <v>658</v>
      </c>
      <c r="M3860" s="2">
        <v>658</v>
      </c>
      <c r="N3860" s="18">
        <v>0</v>
      </c>
      <c r="O3860" s="18">
        <v>0</v>
      </c>
      <c r="P3860" s="14">
        <f t="shared" si="120"/>
        <v>-729</v>
      </c>
      <c r="Q3860" s="6">
        <f t="shared" si="121"/>
        <v>-658</v>
      </c>
    </row>
    <row r="3861" spans="1:17" x14ac:dyDescent="0.25">
      <c r="A3861" s="3">
        <v>42165.833333332761</v>
      </c>
      <c r="B3861" s="19">
        <v>42165.874999999425</v>
      </c>
      <c r="C3861" s="2">
        <v>841.4</v>
      </c>
      <c r="D3861" s="15">
        <v>41.6</v>
      </c>
      <c r="E3861" s="2">
        <v>933.4</v>
      </c>
      <c r="F3861" s="18">
        <v>130.69999999999999</v>
      </c>
      <c r="G3861" s="2">
        <v>750</v>
      </c>
      <c r="H3861" s="18">
        <v>-658</v>
      </c>
      <c r="I3861" s="2">
        <v>0</v>
      </c>
      <c r="J3861" s="18">
        <v>750</v>
      </c>
      <c r="K3861" s="2">
        <v>729</v>
      </c>
      <c r="L3861" s="18">
        <v>658</v>
      </c>
      <c r="M3861" s="2">
        <v>658</v>
      </c>
      <c r="N3861" s="18">
        <v>0</v>
      </c>
      <c r="O3861" s="18">
        <v>0</v>
      </c>
      <c r="P3861" s="14">
        <f t="shared" si="120"/>
        <v>-729</v>
      </c>
      <c r="Q3861" s="6">
        <f t="shared" si="121"/>
        <v>-658</v>
      </c>
    </row>
    <row r="3862" spans="1:17" x14ac:dyDescent="0.25">
      <c r="A3862" s="3">
        <v>42165.874999999425</v>
      </c>
      <c r="B3862" s="19">
        <v>42165.916666666089</v>
      </c>
      <c r="C3862" s="2">
        <v>819.7</v>
      </c>
      <c r="D3862" s="15">
        <v>37.200000000000003</v>
      </c>
      <c r="E3862" s="2">
        <v>911.7</v>
      </c>
      <c r="F3862" s="18">
        <v>129</v>
      </c>
      <c r="G3862" s="2">
        <v>750</v>
      </c>
      <c r="H3862" s="18">
        <v>-658</v>
      </c>
      <c r="I3862" s="2">
        <v>0</v>
      </c>
      <c r="J3862" s="18">
        <v>750</v>
      </c>
      <c r="K3862" s="2">
        <v>750</v>
      </c>
      <c r="L3862" s="18">
        <v>658</v>
      </c>
      <c r="M3862" s="2">
        <v>658</v>
      </c>
      <c r="N3862" s="18">
        <v>0</v>
      </c>
      <c r="O3862" s="18">
        <v>0</v>
      </c>
      <c r="P3862" s="14">
        <f t="shared" si="120"/>
        <v>-750</v>
      </c>
      <c r="Q3862" s="6">
        <f t="shared" si="121"/>
        <v>-658</v>
      </c>
    </row>
    <row r="3863" spans="1:17" x14ac:dyDescent="0.25">
      <c r="A3863" s="3">
        <v>42165.916666666089</v>
      </c>
      <c r="B3863" s="19">
        <v>42165.958333332754</v>
      </c>
      <c r="C3863" s="2">
        <v>786.2</v>
      </c>
      <c r="D3863" s="15">
        <v>37.200000000000003</v>
      </c>
      <c r="E3863" s="2">
        <v>971.4</v>
      </c>
      <c r="F3863" s="18">
        <v>125.1</v>
      </c>
      <c r="G3863" s="2">
        <v>843.2</v>
      </c>
      <c r="H3863" s="18">
        <v>-658</v>
      </c>
      <c r="I3863" s="2">
        <v>0</v>
      </c>
      <c r="J3863" s="18">
        <v>850</v>
      </c>
      <c r="K3863" s="2">
        <v>779</v>
      </c>
      <c r="L3863" s="18">
        <v>658</v>
      </c>
      <c r="M3863" s="2">
        <v>658</v>
      </c>
      <c r="N3863" s="18">
        <v>0</v>
      </c>
      <c r="O3863" s="18">
        <v>0</v>
      </c>
      <c r="P3863" s="14">
        <f t="shared" si="120"/>
        <v>-779</v>
      </c>
      <c r="Q3863" s="6">
        <f t="shared" si="121"/>
        <v>-658</v>
      </c>
    </row>
    <row r="3864" spans="1:17" x14ac:dyDescent="0.25">
      <c r="A3864" s="3">
        <v>42165.958333332754</v>
      </c>
      <c r="B3864" s="19">
        <v>42165.999999999418</v>
      </c>
      <c r="C3864" s="2">
        <v>744.8</v>
      </c>
      <c r="D3864" s="15">
        <v>32.6</v>
      </c>
      <c r="E3864" s="2">
        <v>924.6</v>
      </c>
      <c r="F3864" s="18">
        <v>121.3</v>
      </c>
      <c r="G3864" s="2">
        <v>837.8</v>
      </c>
      <c r="H3864" s="18">
        <v>-658</v>
      </c>
      <c r="I3864" s="2">
        <v>0</v>
      </c>
      <c r="J3864" s="18">
        <v>850</v>
      </c>
      <c r="K3864" s="2">
        <v>779</v>
      </c>
      <c r="L3864" s="18">
        <v>658</v>
      </c>
      <c r="M3864" s="2">
        <v>658</v>
      </c>
      <c r="N3864" s="18">
        <v>0</v>
      </c>
      <c r="O3864" s="18">
        <v>0</v>
      </c>
      <c r="P3864" s="14">
        <f t="shared" si="120"/>
        <v>-779</v>
      </c>
      <c r="Q3864" s="6">
        <f t="shared" si="121"/>
        <v>-658</v>
      </c>
    </row>
    <row r="3865" spans="1:17" x14ac:dyDescent="0.25">
      <c r="A3865" s="3">
        <v>42165.999999999418</v>
      </c>
      <c r="B3865" s="19">
        <v>42166.041666666082</v>
      </c>
      <c r="C3865" s="2">
        <v>687.3</v>
      </c>
      <c r="D3865" s="15">
        <v>31.9</v>
      </c>
      <c r="E3865" s="2">
        <v>853</v>
      </c>
      <c r="F3865" s="18">
        <v>93.6</v>
      </c>
      <c r="G3865" s="2">
        <v>823.7</v>
      </c>
      <c r="H3865" s="18">
        <v>-658</v>
      </c>
      <c r="I3865" s="2">
        <v>0</v>
      </c>
      <c r="J3865" s="18">
        <v>850</v>
      </c>
      <c r="K3865" s="2">
        <v>779</v>
      </c>
      <c r="L3865" s="18">
        <v>658</v>
      </c>
      <c r="M3865" s="2">
        <v>658</v>
      </c>
      <c r="N3865" s="18">
        <v>0</v>
      </c>
      <c r="O3865" s="18">
        <v>0</v>
      </c>
      <c r="P3865" s="14">
        <f t="shared" si="120"/>
        <v>-779</v>
      </c>
      <c r="Q3865" s="6">
        <f t="shared" si="121"/>
        <v>-658</v>
      </c>
    </row>
    <row r="3866" spans="1:17" x14ac:dyDescent="0.25">
      <c r="A3866" s="3">
        <v>42166.041666666082</v>
      </c>
      <c r="B3866" s="19">
        <v>42166.083333332746</v>
      </c>
      <c r="C3866" s="2">
        <v>645</v>
      </c>
      <c r="D3866" s="15">
        <v>32</v>
      </c>
      <c r="E3866" s="2">
        <v>725</v>
      </c>
      <c r="F3866" s="18">
        <v>83</v>
      </c>
      <c r="G3866" s="2">
        <v>738</v>
      </c>
      <c r="H3866" s="18">
        <v>-658</v>
      </c>
      <c r="I3866" s="2">
        <v>0</v>
      </c>
      <c r="J3866" s="18">
        <v>845</v>
      </c>
      <c r="K3866" s="2">
        <v>779</v>
      </c>
      <c r="L3866" s="18">
        <v>658</v>
      </c>
      <c r="M3866" s="2">
        <v>658</v>
      </c>
      <c r="N3866" s="18">
        <v>0</v>
      </c>
      <c r="O3866" s="18">
        <v>0</v>
      </c>
      <c r="P3866" s="14">
        <f t="shared" si="120"/>
        <v>-779</v>
      </c>
      <c r="Q3866" s="6">
        <f t="shared" si="121"/>
        <v>-658</v>
      </c>
    </row>
    <row r="3867" spans="1:17" x14ac:dyDescent="0.25">
      <c r="A3867" s="3">
        <v>42166.083333332746</v>
      </c>
      <c r="B3867" s="19">
        <v>42166.124999999411</v>
      </c>
      <c r="C3867" s="2">
        <v>628.70000000000005</v>
      </c>
      <c r="D3867" s="15">
        <v>33.299999999999997</v>
      </c>
      <c r="E3867" s="2">
        <v>708.7</v>
      </c>
      <c r="F3867" s="18">
        <v>69.2</v>
      </c>
      <c r="G3867" s="2">
        <v>738</v>
      </c>
      <c r="H3867" s="18">
        <v>-658</v>
      </c>
      <c r="I3867" s="2">
        <v>0</v>
      </c>
      <c r="J3867" s="18">
        <v>845</v>
      </c>
      <c r="K3867" s="2">
        <v>779</v>
      </c>
      <c r="L3867" s="18">
        <v>658</v>
      </c>
      <c r="M3867" s="2">
        <v>658</v>
      </c>
      <c r="N3867" s="18">
        <v>0</v>
      </c>
      <c r="O3867" s="18">
        <v>0</v>
      </c>
      <c r="P3867" s="14">
        <f t="shared" si="120"/>
        <v>-779</v>
      </c>
      <c r="Q3867" s="6">
        <f t="shared" si="121"/>
        <v>-658</v>
      </c>
    </row>
    <row r="3868" spans="1:17" x14ac:dyDescent="0.25">
      <c r="A3868" s="3">
        <v>42166.124999999411</v>
      </c>
      <c r="B3868" s="19">
        <v>42166.166666666075</v>
      </c>
      <c r="C3868" s="2">
        <v>608.79999999999995</v>
      </c>
      <c r="D3868" s="15">
        <v>36</v>
      </c>
      <c r="E3868" s="2">
        <v>698.3</v>
      </c>
      <c r="F3868" s="18">
        <v>58.6</v>
      </c>
      <c r="G3868" s="2">
        <v>747.5</v>
      </c>
      <c r="H3868" s="18">
        <v>-658</v>
      </c>
      <c r="I3868" s="2">
        <v>0</v>
      </c>
      <c r="J3868" s="18">
        <v>845</v>
      </c>
      <c r="K3868" s="2">
        <v>779</v>
      </c>
      <c r="L3868" s="18">
        <v>658</v>
      </c>
      <c r="M3868" s="2">
        <v>658</v>
      </c>
      <c r="N3868" s="18">
        <v>0</v>
      </c>
      <c r="O3868" s="18">
        <v>0</v>
      </c>
      <c r="P3868" s="14">
        <f t="shared" si="120"/>
        <v>-779</v>
      </c>
      <c r="Q3868" s="6">
        <f t="shared" si="121"/>
        <v>-658</v>
      </c>
    </row>
    <row r="3869" spans="1:17" x14ac:dyDescent="0.25">
      <c r="A3869" s="3">
        <v>42166.166666666075</v>
      </c>
      <c r="B3869" s="19">
        <v>42166.208333332739</v>
      </c>
      <c r="C3869" s="2">
        <v>587.6</v>
      </c>
      <c r="D3869" s="15">
        <v>35.6</v>
      </c>
      <c r="E3869" s="2">
        <v>691.9</v>
      </c>
      <c r="F3869" s="18">
        <v>50.6</v>
      </c>
      <c r="G3869" s="2">
        <v>762.3</v>
      </c>
      <c r="H3869" s="18">
        <v>-658</v>
      </c>
      <c r="I3869" s="2">
        <v>0</v>
      </c>
      <c r="J3869" s="18">
        <v>845</v>
      </c>
      <c r="K3869" s="2">
        <v>779</v>
      </c>
      <c r="L3869" s="18">
        <v>658</v>
      </c>
      <c r="M3869" s="2">
        <v>658</v>
      </c>
      <c r="N3869" s="18">
        <v>0</v>
      </c>
      <c r="O3869" s="18">
        <v>0</v>
      </c>
      <c r="P3869" s="14">
        <f t="shared" si="120"/>
        <v>-779</v>
      </c>
      <c r="Q3869" s="6">
        <f t="shared" si="121"/>
        <v>-658</v>
      </c>
    </row>
    <row r="3870" spans="1:17" x14ac:dyDescent="0.25">
      <c r="A3870" s="3">
        <v>42166.208333332739</v>
      </c>
      <c r="B3870" s="19">
        <v>42166.249999999403</v>
      </c>
      <c r="C3870" s="2">
        <v>602.29999999999995</v>
      </c>
      <c r="D3870" s="15">
        <v>34.9</v>
      </c>
      <c r="E3870" s="2">
        <v>686.7</v>
      </c>
      <c r="F3870" s="18">
        <v>43.8</v>
      </c>
      <c r="G3870" s="2">
        <v>742.4</v>
      </c>
      <c r="H3870" s="18">
        <v>-658</v>
      </c>
      <c r="I3870" s="2">
        <v>0</v>
      </c>
      <c r="J3870" s="18">
        <v>845</v>
      </c>
      <c r="K3870" s="2">
        <v>779</v>
      </c>
      <c r="L3870" s="18">
        <v>658</v>
      </c>
      <c r="M3870" s="2">
        <v>658</v>
      </c>
      <c r="N3870" s="18">
        <v>0</v>
      </c>
      <c r="O3870" s="18">
        <v>0</v>
      </c>
      <c r="P3870" s="14">
        <f t="shared" si="120"/>
        <v>-779</v>
      </c>
      <c r="Q3870" s="6">
        <f t="shared" si="121"/>
        <v>-658</v>
      </c>
    </row>
    <row r="3871" spans="1:17" x14ac:dyDescent="0.25">
      <c r="A3871" s="3">
        <v>42166.249999999403</v>
      </c>
      <c r="B3871" s="19">
        <v>42166.291666666068</v>
      </c>
      <c r="C3871" s="2">
        <v>700.9</v>
      </c>
      <c r="D3871" s="15">
        <v>32.6</v>
      </c>
      <c r="E3871" s="2">
        <v>721.4</v>
      </c>
      <c r="F3871" s="18">
        <v>33.700000000000003</v>
      </c>
      <c r="G3871" s="2">
        <v>678.5</v>
      </c>
      <c r="H3871" s="18">
        <v>-658</v>
      </c>
      <c r="I3871" s="2">
        <v>0</v>
      </c>
      <c r="J3871" s="18">
        <v>845</v>
      </c>
      <c r="K3871" s="2">
        <v>779</v>
      </c>
      <c r="L3871" s="18">
        <v>658</v>
      </c>
      <c r="M3871" s="2">
        <v>658</v>
      </c>
      <c r="N3871" s="18">
        <v>0</v>
      </c>
      <c r="O3871" s="18">
        <v>0</v>
      </c>
      <c r="P3871" s="14">
        <f t="shared" si="120"/>
        <v>-779</v>
      </c>
      <c r="Q3871" s="6">
        <f t="shared" si="121"/>
        <v>-658</v>
      </c>
    </row>
    <row r="3872" spans="1:17" x14ac:dyDescent="0.25">
      <c r="A3872" s="3">
        <v>42166.291666666068</v>
      </c>
      <c r="B3872" s="19">
        <v>42166.333333332732</v>
      </c>
      <c r="C3872" s="2">
        <v>820.7</v>
      </c>
      <c r="D3872" s="15">
        <v>33.299999999999997</v>
      </c>
      <c r="E3872" s="2">
        <v>912.7</v>
      </c>
      <c r="F3872" s="18">
        <v>24.2</v>
      </c>
      <c r="G3872" s="2">
        <v>750</v>
      </c>
      <c r="H3872" s="18">
        <v>-658</v>
      </c>
      <c r="I3872" s="2">
        <v>0</v>
      </c>
      <c r="J3872" s="18">
        <v>850</v>
      </c>
      <c r="K3872" s="2">
        <v>779</v>
      </c>
      <c r="L3872" s="18">
        <v>658</v>
      </c>
      <c r="M3872" s="2">
        <v>658</v>
      </c>
      <c r="N3872" s="18">
        <v>0</v>
      </c>
      <c r="O3872" s="18">
        <v>0</v>
      </c>
      <c r="P3872" s="14">
        <f t="shared" si="120"/>
        <v>-779</v>
      </c>
      <c r="Q3872" s="6">
        <f t="shared" si="121"/>
        <v>-658</v>
      </c>
    </row>
    <row r="3873" spans="1:17" x14ac:dyDescent="0.25">
      <c r="A3873" s="3">
        <v>42166.333333332732</v>
      </c>
      <c r="B3873" s="19">
        <v>42166.374999999396</v>
      </c>
      <c r="C3873" s="2">
        <v>912.2</v>
      </c>
      <c r="D3873" s="15">
        <v>36.700000000000003</v>
      </c>
      <c r="E3873" s="2">
        <v>1004.2</v>
      </c>
      <c r="F3873" s="18">
        <v>19.100000000000001</v>
      </c>
      <c r="G3873" s="2">
        <v>750</v>
      </c>
      <c r="H3873" s="18">
        <v>-658</v>
      </c>
      <c r="I3873" s="2">
        <v>0</v>
      </c>
      <c r="J3873" s="18">
        <v>850</v>
      </c>
      <c r="K3873" s="2">
        <v>779</v>
      </c>
      <c r="L3873" s="18">
        <v>658</v>
      </c>
      <c r="M3873" s="2">
        <v>658</v>
      </c>
      <c r="N3873" s="18">
        <v>0</v>
      </c>
      <c r="O3873" s="18">
        <v>0</v>
      </c>
      <c r="P3873" s="14">
        <f t="shared" si="120"/>
        <v>-779</v>
      </c>
      <c r="Q3873" s="6">
        <f t="shared" si="121"/>
        <v>-658</v>
      </c>
    </row>
    <row r="3874" spans="1:17" x14ac:dyDescent="0.25">
      <c r="A3874" s="3">
        <v>42166.374999999396</v>
      </c>
      <c r="B3874" s="19">
        <v>42166.41666666606</v>
      </c>
      <c r="C3874" s="2">
        <v>952.6</v>
      </c>
      <c r="D3874" s="15">
        <v>36.299999999999997</v>
      </c>
      <c r="E3874" s="2">
        <v>1013.1</v>
      </c>
      <c r="F3874" s="18">
        <v>18.3</v>
      </c>
      <c r="G3874" s="2">
        <v>718.5</v>
      </c>
      <c r="H3874" s="18">
        <v>-658</v>
      </c>
      <c r="I3874" s="2">
        <v>0</v>
      </c>
      <c r="J3874" s="18">
        <v>850</v>
      </c>
      <c r="K3874" s="2">
        <v>779</v>
      </c>
      <c r="L3874" s="18">
        <v>658</v>
      </c>
      <c r="M3874" s="2">
        <v>658</v>
      </c>
      <c r="N3874" s="18">
        <v>0</v>
      </c>
      <c r="O3874" s="18">
        <v>0</v>
      </c>
      <c r="P3874" s="14">
        <f t="shared" si="120"/>
        <v>-779</v>
      </c>
      <c r="Q3874" s="6">
        <f t="shared" si="121"/>
        <v>-658</v>
      </c>
    </row>
    <row r="3875" spans="1:17" x14ac:dyDescent="0.25">
      <c r="A3875" s="3">
        <v>42166.41666666606</v>
      </c>
      <c r="B3875" s="19">
        <v>42166.458333332725</v>
      </c>
      <c r="C3875" s="2">
        <v>958.7</v>
      </c>
      <c r="D3875" s="15">
        <v>36.6</v>
      </c>
      <c r="E3875" s="2">
        <v>1016.6</v>
      </c>
      <c r="F3875" s="18">
        <v>22.9</v>
      </c>
      <c r="G3875" s="2">
        <v>715.9</v>
      </c>
      <c r="H3875" s="18">
        <v>-658</v>
      </c>
      <c r="I3875" s="2">
        <v>0</v>
      </c>
      <c r="J3875" s="18">
        <v>850</v>
      </c>
      <c r="K3875" s="2">
        <v>779</v>
      </c>
      <c r="L3875" s="18">
        <v>658</v>
      </c>
      <c r="M3875" s="2">
        <v>658</v>
      </c>
      <c r="N3875" s="18">
        <v>0</v>
      </c>
      <c r="O3875" s="18">
        <v>0</v>
      </c>
      <c r="P3875" s="14">
        <f t="shared" si="120"/>
        <v>-779</v>
      </c>
      <c r="Q3875" s="6">
        <f t="shared" si="121"/>
        <v>-658</v>
      </c>
    </row>
    <row r="3876" spans="1:17" x14ac:dyDescent="0.25">
      <c r="A3876" s="3">
        <v>42166.458333332725</v>
      </c>
      <c r="B3876" s="19">
        <v>42166.499999999389</v>
      </c>
      <c r="C3876" s="2">
        <v>953.2</v>
      </c>
      <c r="D3876" s="15">
        <v>38.299999999999997</v>
      </c>
      <c r="E3876" s="2">
        <v>1027.8</v>
      </c>
      <c r="F3876" s="18">
        <v>34.4</v>
      </c>
      <c r="G3876" s="2">
        <v>732.6</v>
      </c>
      <c r="H3876" s="18">
        <v>-658</v>
      </c>
      <c r="I3876" s="2">
        <v>0</v>
      </c>
      <c r="J3876" s="18">
        <v>850</v>
      </c>
      <c r="K3876" s="2">
        <v>779</v>
      </c>
      <c r="L3876" s="18">
        <v>658</v>
      </c>
      <c r="M3876" s="2">
        <v>658</v>
      </c>
      <c r="N3876" s="18">
        <v>0</v>
      </c>
      <c r="O3876" s="18">
        <v>0</v>
      </c>
      <c r="P3876" s="14">
        <f t="shared" si="120"/>
        <v>-779</v>
      </c>
      <c r="Q3876" s="6">
        <f t="shared" si="121"/>
        <v>-658</v>
      </c>
    </row>
    <row r="3877" spans="1:17" x14ac:dyDescent="0.25">
      <c r="A3877" s="3">
        <v>42166.499999999389</v>
      </c>
      <c r="B3877" s="19">
        <v>42166.541666666053</v>
      </c>
      <c r="C3877" s="2">
        <v>936.6</v>
      </c>
      <c r="D3877" s="15">
        <v>37.6</v>
      </c>
      <c r="E3877" s="2">
        <v>1028.5999999999999</v>
      </c>
      <c r="F3877" s="18">
        <v>51.2</v>
      </c>
      <c r="G3877" s="2">
        <v>750</v>
      </c>
      <c r="H3877" s="18">
        <v>-658</v>
      </c>
      <c r="I3877" s="2">
        <v>0</v>
      </c>
      <c r="J3877" s="18">
        <v>850</v>
      </c>
      <c r="K3877" s="2">
        <v>779</v>
      </c>
      <c r="L3877" s="18">
        <v>658</v>
      </c>
      <c r="M3877" s="2">
        <v>658</v>
      </c>
      <c r="N3877" s="18">
        <v>0</v>
      </c>
      <c r="O3877" s="18">
        <v>0</v>
      </c>
      <c r="P3877" s="14">
        <f t="shared" si="120"/>
        <v>-779</v>
      </c>
      <c r="Q3877" s="6">
        <f t="shared" si="121"/>
        <v>-658</v>
      </c>
    </row>
    <row r="3878" spans="1:17" x14ac:dyDescent="0.25">
      <c r="A3878" s="3">
        <v>42166.541666666053</v>
      </c>
      <c r="B3878" s="19">
        <v>42166.583333332717</v>
      </c>
      <c r="C3878" s="2">
        <v>952</v>
      </c>
      <c r="D3878" s="15">
        <v>37</v>
      </c>
      <c r="E3878" s="2">
        <v>1044</v>
      </c>
      <c r="F3878" s="18">
        <v>68.599999999999994</v>
      </c>
      <c r="G3878" s="2">
        <v>750</v>
      </c>
      <c r="H3878" s="18">
        <v>-658</v>
      </c>
      <c r="I3878" s="2">
        <v>0</v>
      </c>
      <c r="J3878" s="18">
        <v>750</v>
      </c>
      <c r="K3878" s="2">
        <v>750</v>
      </c>
      <c r="L3878" s="18">
        <v>658</v>
      </c>
      <c r="M3878" s="2">
        <v>658</v>
      </c>
      <c r="N3878" s="18">
        <v>0</v>
      </c>
      <c r="O3878" s="18">
        <v>0</v>
      </c>
      <c r="P3878" s="14">
        <f t="shared" si="120"/>
        <v>-750</v>
      </c>
      <c r="Q3878" s="6">
        <f t="shared" si="121"/>
        <v>-658</v>
      </c>
    </row>
    <row r="3879" spans="1:17" x14ac:dyDescent="0.25">
      <c r="A3879" s="3">
        <v>42166.583333332717</v>
      </c>
      <c r="B3879" s="19">
        <v>42166.624999999382</v>
      </c>
      <c r="C3879" s="2">
        <v>938.3</v>
      </c>
      <c r="D3879" s="15">
        <v>37.299999999999997</v>
      </c>
      <c r="E3879" s="2">
        <v>1004</v>
      </c>
      <c r="F3879" s="18">
        <v>92</v>
      </c>
      <c r="G3879" s="2">
        <v>723.7</v>
      </c>
      <c r="H3879" s="18">
        <v>-658</v>
      </c>
      <c r="I3879" s="2">
        <v>0</v>
      </c>
      <c r="J3879" s="18">
        <v>750</v>
      </c>
      <c r="K3879" s="2">
        <v>750</v>
      </c>
      <c r="L3879" s="18">
        <v>658</v>
      </c>
      <c r="M3879" s="2">
        <v>658</v>
      </c>
      <c r="N3879" s="18">
        <v>0</v>
      </c>
      <c r="O3879" s="18">
        <v>0</v>
      </c>
      <c r="P3879" s="14">
        <f t="shared" si="120"/>
        <v>-750</v>
      </c>
      <c r="Q3879" s="6">
        <f t="shared" si="121"/>
        <v>-658</v>
      </c>
    </row>
    <row r="3880" spans="1:17" x14ac:dyDescent="0.25">
      <c r="A3880" s="3">
        <v>42166.624999999382</v>
      </c>
      <c r="B3880" s="19">
        <v>42166.666666666046</v>
      </c>
      <c r="C3880" s="2">
        <v>928.8</v>
      </c>
      <c r="D3880" s="15">
        <v>38</v>
      </c>
      <c r="E3880" s="2">
        <v>1020.8</v>
      </c>
      <c r="F3880" s="18">
        <v>103.1</v>
      </c>
      <c r="G3880" s="2">
        <v>750</v>
      </c>
      <c r="H3880" s="18">
        <v>-658</v>
      </c>
      <c r="I3880" s="2">
        <v>0</v>
      </c>
      <c r="J3880" s="18">
        <v>750</v>
      </c>
      <c r="K3880" s="2">
        <v>750</v>
      </c>
      <c r="L3880" s="18">
        <v>658</v>
      </c>
      <c r="M3880" s="2">
        <v>658</v>
      </c>
      <c r="N3880" s="18">
        <v>0</v>
      </c>
      <c r="O3880" s="18">
        <v>0</v>
      </c>
      <c r="P3880" s="14">
        <f t="shared" si="120"/>
        <v>-750</v>
      </c>
      <c r="Q3880" s="6">
        <f t="shared" si="121"/>
        <v>-658</v>
      </c>
    </row>
    <row r="3881" spans="1:17" x14ac:dyDescent="0.25">
      <c r="A3881" s="3">
        <v>42166.666666666046</v>
      </c>
      <c r="B3881" s="19">
        <v>42166.70833333271</v>
      </c>
      <c r="C3881" s="2">
        <v>901.7</v>
      </c>
      <c r="D3881" s="15">
        <v>36.200000000000003</v>
      </c>
      <c r="E3881" s="2">
        <v>1058.5</v>
      </c>
      <c r="F3881" s="18">
        <v>108</v>
      </c>
      <c r="G3881" s="2">
        <v>814.8</v>
      </c>
      <c r="H3881" s="18">
        <v>-658</v>
      </c>
      <c r="I3881" s="2">
        <v>0</v>
      </c>
      <c r="J3881" s="18">
        <v>850</v>
      </c>
      <c r="K3881" s="2">
        <v>779</v>
      </c>
      <c r="L3881" s="18">
        <v>658</v>
      </c>
      <c r="M3881" s="2">
        <v>658</v>
      </c>
      <c r="N3881" s="18">
        <v>0</v>
      </c>
      <c r="O3881" s="18">
        <v>0</v>
      </c>
      <c r="P3881" s="14">
        <f t="shared" si="120"/>
        <v>-779</v>
      </c>
      <c r="Q3881" s="6">
        <f t="shared" si="121"/>
        <v>-658</v>
      </c>
    </row>
    <row r="3882" spans="1:17" x14ac:dyDescent="0.25">
      <c r="A3882" s="3">
        <v>42166.70833333271</v>
      </c>
      <c r="B3882" s="19">
        <v>42166.749999999374</v>
      </c>
      <c r="C3882" s="2">
        <v>874.6</v>
      </c>
      <c r="D3882" s="15">
        <v>36.4</v>
      </c>
      <c r="E3882" s="2">
        <v>1018.5</v>
      </c>
      <c r="F3882" s="18">
        <v>112.4</v>
      </c>
      <c r="G3882" s="2">
        <v>801.9</v>
      </c>
      <c r="H3882" s="18">
        <v>-658</v>
      </c>
      <c r="I3882" s="2">
        <v>0</v>
      </c>
      <c r="J3882" s="18">
        <v>850</v>
      </c>
      <c r="K3882" s="2">
        <v>779</v>
      </c>
      <c r="L3882" s="18">
        <v>658</v>
      </c>
      <c r="M3882" s="2">
        <v>658</v>
      </c>
      <c r="N3882" s="18">
        <v>0</v>
      </c>
      <c r="O3882" s="18">
        <v>0</v>
      </c>
      <c r="P3882" s="14">
        <f t="shared" si="120"/>
        <v>-779</v>
      </c>
      <c r="Q3882" s="6">
        <f t="shared" si="121"/>
        <v>-658</v>
      </c>
    </row>
    <row r="3883" spans="1:17" x14ac:dyDescent="0.25">
      <c r="A3883" s="3">
        <v>42166.749999999374</v>
      </c>
      <c r="B3883" s="19">
        <v>42166.791666666039</v>
      </c>
      <c r="C3883" s="2">
        <v>856.7</v>
      </c>
      <c r="D3883" s="15">
        <v>36.5</v>
      </c>
      <c r="E3883" s="2">
        <v>1022.7</v>
      </c>
      <c r="F3883" s="18">
        <v>105</v>
      </c>
      <c r="G3883" s="2">
        <v>824</v>
      </c>
      <c r="H3883" s="18">
        <v>-658</v>
      </c>
      <c r="I3883" s="2">
        <v>0</v>
      </c>
      <c r="J3883" s="18">
        <v>850</v>
      </c>
      <c r="K3883" s="2">
        <v>779</v>
      </c>
      <c r="L3883" s="18">
        <v>658</v>
      </c>
      <c r="M3883" s="2">
        <v>658</v>
      </c>
      <c r="N3883" s="18">
        <v>0</v>
      </c>
      <c r="O3883" s="18">
        <v>0</v>
      </c>
      <c r="P3883" s="14">
        <f t="shared" si="120"/>
        <v>-779</v>
      </c>
      <c r="Q3883" s="6">
        <f t="shared" si="121"/>
        <v>-658</v>
      </c>
    </row>
    <row r="3884" spans="1:17" x14ac:dyDescent="0.25">
      <c r="A3884" s="3">
        <v>42166.791666666039</v>
      </c>
      <c r="B3884" s="19">
        <v>42166.833333332703</v>
      </c>
      <c r="C3884" s="2">
        <v>840.6</v>
      </c>
      <c r="D3884" s="15">
        <v>35.9</v>
      </c>
      <c r="E3884" s="2">
        <v>1029.5999999999999</v>
      </c>
      <c r="F3884" s="18">
        <v>91.8</v>
      </c>
      <c r="G3884" s="2">
        <v>847</v>
      </c>
      <c r="H3884" s="18">
        <v>-658</v>
      </c>
      <c r="I3884" s="2">
        <v>0</v>
      </c>
      <c r="J3884" s="18">
        <v>850</v>
      </c>
      <c r="K3884" s="2">
        <v>779</v>
      </c>
      <c r="L3884" s="18">
        <v>658</v>
      </c>
      <c r="M3884" s="2">
        <v>658</v>
      </c>
      <c r="N3884" s="18">
        <v>0</v>
      </c>
      <c r="O3884" s="18">
        <v>0</v>
      </c>
      <c r="P3884" s="14">
        <f t="shared" si="120"/>
        <v>-779</v>
      </c>
      <c r="Q3884" s="6">
        <f t="shared" si="121"/>
        <v>-658</v>
      </c>
    </row>
    <row r="3885" spans="1:17" x14ac:dyDescent="0.25">
      <c r="A3885" s="3">
        <v>42166.833333332703</v>
      </c>
      <c r="B3885" s="19">
        <v>42166.874999999367</v>
      </c>
      <c r="C3885" s="2">
        <v>814.9</v>
      </c>
      <c r="D3885" s="15">
        <v>35.9</v>
      </c>
      <c r="E3885" s="2">
        <v>1001.9</v>
      </c>
      <c r="F3885" s="18">
        <v>77.7</v>
      </c>
      <c r="G3885" s="2">
        <v>845</v>
      </c>
      <c r="H3885" s="18">
        <v>-658</v>
      </c>
      <c r="I3885" s="2">
        <v>0</v>
      </c>
      <c r="J3885" s="18">
        <v>845</v>
      </c>
      <c r="K3885" s="2">
        <v>779</v>
      </c>
      <c r="L3885" s="18">
        <v>658</v>
      </c>
      <c r="M3885" s="2">
        <v>658</v>
      </c>
      <c r="N3885" s="18">
        <v>0</v>
      </c>
      <c r="O3885" s="18">
        <v>0</v>
      </c>
      <c r="P3885" s="14">
        <f t="shared" si="120"/>
        <v>-779</v>
      </c>
      <c r="Q3885" s="6">
        <f t="shared" si="121"/>
        <v>-658</v>
      </c>
    </row>
    <row r="3886" spans="1:17" x14ac:dyDescent="0.25">
      <c r="A3886" s="3">
        <v>42166.874999999367</v>
      </c>
      <c r="B3886" s="19">
        <v>42166.916666666031</v>
      </c>
      <c r="C3886" s="2">
        <v>793.9</v>
      </c>
      <c r="D3886" s="15">
        <v>34.299999999999997</v>
      </c>
      <c r="E3886" s="2">
        <v>886.9</v>
      </c>
      <c r="F3886" s="18">
        <v>70.599999999999994</v>
      </c>
      <c r="G3886" s="2">
        <v>751</v>
      </c>
      <c r="H3886" s="18">
        <v>-658</v>
      </c>
      <c r="I3886" s="2">
        <v>0</v>
      </c>
      <c r="J3886" s="18">
        <v>845</v>
      </c>
      <c r="K3886" s="2">
        <v>779</v>
      </c>
      <c r="L3886" s="18">
        <v>658</v>
      </c>
      <c r="M3886" s="2">
        <v>658</v>
      </c>
      <c r="N3886" s="18">
        <v>0</v>
      </c>
      <c r="O3886" s="18">
        <v>0</v>
      </c>
      <c r="P3886" s="14">
        <f t="shared" si="120"/>
        <v>-779</v>
      </c>
      <c r="Q3886" s="6">
        <f t="shared" si="121"/>
        <v>-658</v>
      </c>
    </row>
    <row r="3887" spans="1:17" x14ac:dyDescent="0.25">
      <c r="A3887" s="3">
        <v>42166.916666666031</v>
      </c>
      <c r="B3887" s="19">
        <v>42166.958333332695</v>
      </c>
      <c r="C3887" s="2">
        <v>767</v>
      </c>
      <c r="D3887" s="15">
        <v>34</v>
      </c>
      <c r="E3887" s="2">
        <v>965</v>
      </c>
      <c r="F3887" s="18">
        <v>66.8</v>
      </c>
      <c r="G3887" s="2">
        <v>856</v>
      </c>
      <c r="H3887" s="18">
        <v>-658</v>
      </c>
      <c r="I3887" s="2">
        <v>0</v>
      </c>
      <c r="J3887" s="18">
        <v>889</v>
      </c>
      <c r="K3887" s="2">
        <v>779</v>
      </c>
      <c r="L3887" s="18">
        <v>658</v>
      </c>
      <c r="M3887" s="2">
        <v>658</v>
      </c>
      <c r="N3887" s="18">
        <v>0</v>
      </c>
      <c r="O3887" s="18">
        <v>0</v>
      </c>
      <c r="P3887" s="14">
        <f t="shared" si="120"/>
        <v>-779</v>
      </c>
      <c r="Q3887" s="6">
        <f t="shared" si="121"/>
        <v>-658</v>
      </c>
    </row>
    <row r="3888" spans="1:17" x14ac:dyDescent="0.25">
      <c r="A3888" s="3">
        <v>42166.958333332695</v>
      </c>
      <c r="B3888" s="19">
        <v>42166.99999999936</v>
      </c>
      <c r="C3888" s="2">
        <v>731.9</v>
      </c>
      <c r="D3888" s="15">
        <v>34.299999999999997</v>
      </c>
      <c r="E3888" s="2">
        <v>864.3</v>
      </c>
      <c r="F3888" s="18">
        <v>62.1</v>
      </c>
      <c r="G3888" s="2">
        <v>790.2</v>
      </c>
      <c r="H3888" s="18">
        <v>-657.8</v>
      </c>
      <c r="I3888" s="2">
        <v>0</v>
      </c>
      <c r="J3888" s="18">
        <v>889</v>
      </c>
      <c r="K3888" s="2">
        <v>779</v>
      </c>
      <c r="L3888" s="18">
        <v>658</v>
      </c>
      <c r="M3888" s="2">
        <v>658</v>
      </c>
      <c r="N3888" s="18">
        <v>0</v>
      </c>
      <c r="O3888" s="18">
        <v>0</v>
      </c>
      <c r="P3888" s="14">
        <f t="shared" si="120"/>
        <v>-779</v>
      </c>
      <c r="Q3888" s="6">
        <f t="shared" si="121"/>
        <v>-658</v>
      </c>
    </row>
    <row r="3889" spans="1:17" x14ac:dyDescent="0.25">
      <c r="A3889" s="3">
        <v>42166.99999999936</v>
      </c>
      <c r="B3889" s="19">
        <v>42167.041666666024</v>
      </c>
      <c r="C3889" s="2">
        <v>693.9</v>
      </c>
      <c r="D3889" s="15">
        <v>33.299999999999997</v>
      </c>
      <c r="E3889" s="2">
        <v>775.6</v>
      </c>
      <c r="F3889" s="18">
        <v>59.2</v>
      </c>
      <c r="G3889" s="2">
        <v>739.1</v>
      </c>
      <c r="H3889" s="18">
        <v>-657.4</v>
      </c>
      <c r="I3889" s="2">
        <v>0</v>
      </c>
      <c r="J3889" s="18">
        <v>889</v>
      </c>
      <c r="K3889" s="2">
        <v>779</v>
      </c>
      <c r="L3889" s="18">
        <v>658</v>
      </c>
      <c r="M3889" s="2">
        <v>658</v>
      </c>
      <c r="N3889" s="18">
        <v>0</v>
      </c>
      <c r="O3889" s="18">
        <v>0</v>
      </c>
      <c r="P3889" s="14">
        <f t="shared" si="120"/>
        <v>-779</v>
      </c>
      <c r="Q3889" s="6">
        <f t="shared" si="121"/>
        <v>-658</v>
      </c>
    </row>
    <row r="3890" spans="1:17" x14ac:dyDescent="0.25">
      <c r="A3890" s="3">
        <v>42167.041666666024</v>
      </c>
      <c r="B3890" s="19">
        <v>42167.083333332688</v>
      </c>
      <c r="C3890" s="2">
        <v>651.79999999999995</v>
      </c>
      <c r="D3890" s="15">
        <v>33.5</v>
      </c>
      <c r="E3890" s="2">
        <v>634.4</v>
      </c>
      <c r="F3890" s="18">
        <v>62.1</v>
      </c>
      <c r="G3890" s="2">
        <v>633.6</v>
      </c>
      <c r="H3890" s="18">
        <v>-651</v>
      </c>
      <c r="I3890" s="2">
        <v>0</v>
      </c>
      <c r="J3890" s="18">
        <v>845</v>
      </c>
      <c r="K3890" s="2">
        <v>779</v>
      </c>
      <c r="L3890" s="18">
        <v>658</v>
      </c>
      <c r="M3890" s="2">
        <v>658</v>
      </c>
      <c r="N3890" s="18">
        <v>0</v>
      </c>
      <c r="O3890" s="18">
        <v>0</v>
      </c>
      <c r="P3890" s="14">
        <f t="shared" si="120"/>
        <v>-779</v>
      </c>
      <c r="Q3890" s="6">
        <f t="shared" si="121"/>
        <v>-658</v>
      </c>
    </row>
    <row r="3891" spans="1:17" x14ac:dyDescent="0.25">
      <c r="A3891" s="3">
        <v>42167.083333332688</v>
      </c>
      <c r="B3891" s="19">
        <v>42167.124999999352</v>
      </c>
      <c r="C3891" s="2">
        <v>633.6</v>
      </c>
      <c r="D3891" s="15">
        <v>36</v>
      </c>
      <c r="E3891" s="2">
        <v>631.79999999999995</v>
      </c>
      <c r="F3891" s="18">
        <v>61.9</v>
      </c>
      <c r="G3891" s="2">
        <v>656.2</v>
      </c>
      <c r="H3891" s="18">
        <v>-658</v>
      </c>
      <c r="I3891" s="2">
        <v>0</v>
      </c>
      <c r="J3891" s="18">
        <v>845</v>
      </c>
      <c r="K3891" s="2">
        <v>779</v>
      </c>
      <c r="L3891" s="18">
        <v>658</v>
      </c>
      <c r="M3891" s="2">
        <v>658</v>
      </c>
      <c r="N3891" s="18">
        <v>0</v>
      </c>
      <c r="O3891" s="18">
        <v>0</v>
      </c>
      <c r="P3891" s="14">
        <f t="shared" si="120"/>
        <v>-779</v>
      </c>
      <c r="Q3891" s="6">
        <f t="shared" si="121"/>
        <v>-658</v>
      </c>
    </row>
    <row r="3892" spans="1:17" x14ac:dyDescent="0.25">
      <c r="A3892" s="3">
        <v>42167.124999999352</v>
      </c>
      <c r="B3892" s="19">
        <v>42167.166666666017</v>
      </c>
      <c r="C3892" s="2">
        <v>614.9</v>
      </c>
      <c r="D3892" s="15">
        <v>38.9</v>
      </c>
      <c r="E3892" s="2">
        <v>627.29999999999995</v>
      </c>
      <c r="F3892" s="18">
        <v>57.1</v>
      </c>
      <c r="G3892" s="2">
        <v>670.4</v>
      </c>
      <c r="H3892" s="18">
        <v>-658</v>
      </c>
      <c r="I3892" s="2">
        <v>0</v>
      </c>
      <c r="J3892" s="18">
        <v>845</v>
      </c>
      <c r="K3892" s="2">
        <v>779</v>
      </c>
      <c r="L3892" s="18">
        <v>658</v>
      </c>
      <c r="M3892" s="2">
        <v>658</v>
      </c>
      <c r="N3892" s="18">
        <v>0</v>
      </c>
      <c r="O3892" s="18">
        <v>0</v>
      </c>
      <c r="P3892" s="14">
        <f t="shared" si="120"/>
        <v>-779</v>
      </c>
      <c r="Q3892" s="6">
        <f t="shared" si="121"/>
        <v>-658</v>
      </c>
    </row>
    <row r="3893" spans="1:17" x14ac:dyDescent="0.25">
      <c r="A3893" s="3">
        <v>42167.166666666017</v>
      </c>
      <c r="B3893" s="19">
        <v>42167.208333332681</v>
      </c>
      <c r="C3893" s="2">
        <v>596.20000000000005</v>
      </c>
      <c r="D3893" s="15">
        <v>38.700000000000003</v>
      </c>
      <c r="E3893" s="2">
        <v>626.4</v>
      </c>
      <c r="F3893" s="18">
        <v>54.9</v>
      </c>
      <c r="G3893" s="2">
        <v>688.2</v>
      </c>
      <c r="H3893" s="18">
        <v>-658</v>
      </c>
      <c r="I3893" s="2">
        <v>0</v>
      </c>
      <c r="J3893" s="18">
        <v>845</v>
      </c>
      <c r="K3893" s="2">
        <v>779</v>
      </c>
      <c r="L3893" s="18">
        <v>658</v>
      </c>
      <c r="M3893" s="2">
        <v>658</v>
      </c>
      <c r="N3893" s="18">
        <v>0</v>
      </c>
      <c r="O3893" s="18">
        <v>0</v>
      </c>
      <c r="P3893" s="14">
        <f t="shared" si="120"/>
        <v>-779</v>
      </c>
      <c r="Q3893" s="6">
        <f t="shared" si="121"/>
        <v>-658</v>
      </c>
    </row>
    <row r="3894" spans="1:17" x14ac:dyDescent="0.25">
      <c r="A3894" s="3">
        <v>42167.208333332681</v>
      </c>
      <c r="B3894" s="19">
        <v>42167.249999999345</v>
      </c>
      <c r="C3894" s="2">
        <v>612.4</v>
      </c>
      <c r="D3894" s="15">
        <v>38.200000000000003</v>
      </c>
      <c r="E3894" s="2">
        <v>628</v>
      </c>
      <c r="F3894" s="18">
        <v>54.8</v>
      </c>
      <c r="G3894" s="2">
        <v>673.6</v>
      </c>
      <c r="H3894" s="18">
        <v>-658</v>
      </c>
      <c r="I3894" s="2">
        <v>0</v>
      </c>
      <c r="J3894" s="18">
        <v>845</v>
      </c>
      <c r="K3894" s="2">
        <v>779</v>
      </c>
      <c r="L3894" s="18">
        <v>658</v>
      </c>
      <c r="M3894" s="2">
        <v>658</v>
      </c>
      <c r="N3894" s="18">
        <v>0</v>
      </c>
      <c r="O3894" s="18">
        <v>0</v>
      </c>
      <c r="P3894" s="14">
        <f t="shared" si="120"/>
        <v>-779</v>
      </c>
      <c r="Q3894" s="6">
        <f t="shared" si="121"/>
        <v>-658</v>
      </c>
    </row>
    <row r="3895" spans="1:17" x14ac:dyDescent="0.25">
      <c r="A3895" s="3">
        <v>42167.249999999345</v>
      </c>
      <c r="B3895" s="19">
        <v>42167.291666666009</v>
      </c>
      <c r="C3895" s="2">
        <v>703.9</v>
      </c>
      <c r="D3895" s="15">
        <v>35.799999999999997</v>
      </c>
      <c r="E3895" s="2">
        <v>748.8</v>
      </c>
      <c r="F3895" s="18">
        <v>51.5</v>
      </c>
      <c r="G3895" s="2">
        <v>702.9</v>
      </c>
      <c r="H3895" s="18">
        <v>-658</v>
      </c>
      <c r="I3895" s="2">
        <v>0</v>
      </c>
      <c r="J3895" s="18">
        <v>845</v>
      </c>
      <c r="K3895" s="2">
        <v>779</v>
      </c>
      <c r="L3895" s="18">
        <v>658</v>
      </c>
      <c r="M3895" s="2">
        <v>658</v>
      </c>
      <c r="N3895" s="18">
        <v>0</v>
      </c>
      <c r="O3895" s="18">
        <v>0</v>
      </c>
      <c r="P3895" s="14">
        <f t="shared" si="120"/>
        <v>-779</v>
      </c>
      <c r="Q3895" s="6">
        <f t="shared" si="121"/>
        <v>-658</v>
      </c>
    </row>
    <row r="3896" spans="1:17" x14ac:dyDescent="0.25">
      <c r="A3896" s="3">
        <v>42167.291666666009</v>
      </c>
      <c r="B3896" s="19">
        <v>42167.333333332674</v>
      </c>
      <c r="C3896" s="2">
        <v>824.1</v>
      </c>
      <c r="D3896" s="15">
        <v>36.6</v>
      </c>
      <c r="E3896" s="2">
        <v>879.6</v>
      </c>
      <c r="F3896" s="18">
        <v>44.3</v>
      </c>
      <c r="G3896" s="2">
        <v>713.5</v>
      </c>
      <c r="H3896" s="18">
        <v>-658</v>
      </c>
      <c r="I3896" s="2">
        <v>0</v>
      </c>
      <c r="J3896" s="18">
        <v>850</v>
      </c>
      <c r="K3896" s="2">
        <v>779</v>
      </c>
      <c r="L3896" s="18">
        <v>658</v>
      </c>
      <c r="M3896" s="2">
        <v>658</v>
      </c>
      <c r="N3896" s="18">
        <v>0</v>
      </c>
      <c r="O3896" s="18">
        <v>0</v>
      </c>
      <c r="P3896" s="14">
        <f t="shared" si="120"/>
        <v>-779</v>
      </c>
      <c r="Q3896" s="6">
        <f t="shared" si="121"/>
        <v>-658</v>
      </c>
    </row>
    <row r="3897" spans="1:17" x14ac:dyDescent="0.25">
      <c r="A3897" s="3">
        <v>42167.333333332674</v>
      </c>
      <c r="B3897" s="19">
        <v>42167.374999999338</v>
      </c>
      <c r="C3897" s="2">
        <v>913.2</v>
      </c>
      <c r="D3897" s="15">
        <v>39.799999999999997</v>
      </c>
      <c r="E3897" s="2">
        <v>813.8</v>
      </c>
      <c r="F3897" s="18">
        <v>39</v>
      </c>
      <c r="G3897" s="2">
        <v>558.6</v>
      </c>
      <c r="H3897" s="18">
        <v>-658</v>
      </c>
      <c r="I3897" s="2">
        <v>0</v>
      </c>
      <c r="J3897" s="18">
        <v>850</v>
      </c>
      <c r="K3897" s="2">
        <v>779</v>
      </c>
      <c r="L3897" s="18">
        <v>658</v>
      </c>
      <c r="M3897" s="2">
        <v>658</v>
      </c>
      <c r="N3897" s="18">
        <v>0</v>
      </c>
      <c r="O3897" s="18">
        <v>0</v>
      </c>
      <c r="P3897" s="14">
        <f t="shared" si="120"/>
        <v>-779</v>
      </c>
      <c r="Q3897" s="6">
        <f t="shared" si="121"/>
        <v>-658</v>
      </c>
    </row>
    <row r="3898" spans="1:17" x14ac:dyDescent="0.25">
      <c r="A3898" s="3">
        <v>42167.374999999338</v>
      </c>
      <c r="B3898" s="19">
        <v>42167.416666666002</v>
      </c>
      <c r="C3898" s="2">
        <v>951.6</v>
      </c>
      <c r="D3898" s="15">
        <v>39</v>
      </c>
      <c r="E3898" s="2">
        <v>873</v>
      </c>
      <c r="F3898" s="18">
        <v>38</v>
      </c>
      <c r="G3898" s="2">
        <v>579.4</v>
      </c>
      <c r="H3898" s="18">
        <v>-658</v>
      </c>
      <c r="I3898" s="2">
        <v>0</v>
      </c>
      <c r="J3898" s="18">
        <v>850</v>
      </c>
      <c r="K3898" s="2">
        <v>779</v>
      </c>
      <c r="L3898" s="18">
        <v>658</v>
      </c>
      <c r="M3898" s="2">
        <v>658</v>
      </c>
      <c r="N3898" s="18">
        <v>0</v>
      </c>
      <c r="O3898" s="18">
        <v>0</v>
      </c>
      <c r="P3898" s="14">
        <f t="shared" si="120"/>
        <v>-779</v>
      </c>
      <c r="Q3898" s="6">
        <f t="shared" si="121"/>
        <v>-658</v>
      </c>
    </row>
    <row r="3899" spans="1:17" x14ac:dyDescent="0.25">
      <c r="A3899" s="3">
        <v>42167.416666666002</v>
      </c>
      <c r="B3899" s="19">
        <v>42167.458333332666</v>
      </c>
      <c r="C3899" s="2">
        <v>952.7</v>
      </c>
      <c r="D3899" s="15">
        <v>39.5</v>
      </c>
      <c r="E3899" s="2">
        <v>895.5</v>
      </c>
      <c r="F3899" s="18">
        <v>60.5</v>
      </c>
      <c r="G3899" s="2">
        <v>600.79999999999995</v>
      </c>
      <c r="H3899" s="18">
        <v>-658</v>
      </c>
      <c r="I3899" s="2">
        <v>0</v>
      </c>
      <c r="J3899" s="18">
        <v>750</v>
      </c>
      <c r="K3899" s="2">
        <v>750</v>
      </c>
      <c r="L3899" s="18">
        <v>658</v>
      </c>
      <c r="M3899" s="2">
        <v>658</v>
      </c>
      <c r="N3899" s="18">
        <v>0</v>
      </c>
      <c r="O3899" s="18">
        <v>0</v>
      </c>
      <c r="P3899" s="14">
        <f t="shared" si="120"/>
        <v>-750</v>
      </c>
      <c r="Q3899" s="6">
        <f t="shared" si="121"/>
        <v>-658</v>
      </c>
    </row>
    <row r="3900" spans="1:17" x14ac:dyDescent="0.25">
      <c r="A3900" s="3">
        <v>42167.458333332666</v>
      </c>
      <c r="B3900" s="19">
        <v>42167.499999999331</v>
      </c>
      <c r="C3900" s="2">
        <v>947.3</v>
      </c>
      <c r="D3900" s="15">
        <v>41.4</v>
      </c>
      <c r="E3900" s="2">
        <v>903.9</v>
      </c>
      <c r="F3900" s="18">
        <v>69.2</v>
      </c>
      <c r="G3900" s="2">
        <v>614.6</v>
      </c>
      <c r="H3900" s="18">
        <v>-658</v>
      </c>
      <c r="I3900" s="2">
        <v>0</v>
      </c>
      <c r="J3900" s="18">
        <v>750</v>
      </c>
      <c r="K3900" s="2">
        <v>750</v>
      </c>
      <c r="L3900" s="18">
        <v>658</v>
      </c>
      <c r="M3900" s="2">
        <v>658</v>
      </c>
      <c r="N3900" s="18">
        <v>0</v>
      </c>
      <c r="O3900" s="18">
        <v>0</v>
      </c>
      <c r="P3900" s="14">
        <f t="shared" si="120"/>
        <v>-750</v>
      </c>
      <c r="Q3900" s="6">
        <f t="shared" si="121"/>
        <v>-658</v>
      </c>
    </row>
    <row r="3901" spans="1:17" x14ac:dyDescent="0.25">
      <c r="A3901" s="3">
        <v>42167.499999999331</v>
      </c>
      <c r="B3901" s="19">
        <v>42167.541666665995</v>
      </c>
      <c r="C3901" s="2">
        <v>929</v>
      </c>
      <c r="D3901" s="15">
        <v>40.700000000000003</v>
      </c>
      <c r="E3901" s="2">
        <v>881.7</v>
      </c>
      <c r="F3901" s="18">
        <v>71</v>
      </c>
      <c r="G3901" s="2">
        <v>598.1</v>
      </c>
      <c r="H3901" s="18">
        <v>-645.4</v>
      </c>
      <c r="I3901" s="2">
        <v>0</v>
      </c>
      <c r="J3901" s="18">
        <v>750</v>
      </c>
      <c r="K3901" s="2">
        <v>750</v>
      </c>
      <c r="L3901" s="18">
        <v>658</v>
      </c>
      <c r="M3901" s="2">
        <v>658</v>
      </c>
      <c r="N3901" s="18">
        <v>0</v>
      </c>
      <c r="O3901" s="18">
        <v>0</v>
      </c>
      <c r="P3901" s="14">
        <f t="shared" si="120"/>
        <v>-750</v>
      </c>
      <c r="Q3901" s="6">
        <f t="shared" si="121"/>
        <v>-658</v>
      </c>
    </row>
    <row r="3902" spans="1:17" x14ac:dyDescent="0.25">
      <c r="A3902" s="3">
        <v>42167.541666665995</v>
      </c>
      <c r="B3902" s="19">
        <v>42167.583333332659</v>
      </c>
      <c r="C3902" s="2">
        <v>946.7</v>
      </c>
      <c r="D3902" s="15">
        <v>39.9</v>
      </c>
      <c r="E3902" s="2">
        <v>927.2</v>
      </c>
      <c r="F3902" s="18">
        <v>92.7</v>
      </c>
      <c r="G3902" s="2">
        <v>619.1</v>
      </c>
      <c r="H3902" s="18">
        <v>-638.6</v>
      </c>
      <c r="I3902" s="2">
        <v>0</v>
      </c>
      <c r="J3902" s="18">
        <v>750</v>
      </c>
      <c r="K3902" s="2">
        <v>750</v>
      </c>
      <c r="L3902" s="18">
        <v>658</v>
      </c>
      <c r="M3902" s="2">
        <v>658</v>
      </c>
      <c r="N3902" s="18">
        <v>0</v>
      </c>
      <c r="O3902" s="18">
        <v>0</v>
      </c>
      <c r="P3902" s="14">
        <f t="shared" si="120"/>
        <v>-750</v>
      </c>
      <c r="Q3902" s="6">
        <f t="shared" si="121"/>
        <v>-658</v>
      </c>
    </row>
    <row r="3903" spans="1:17" x14ac:dyDescent="0.25">
      <c r="A3903" s="3">
        <v>42167.583333332659</v>
      </c>
      <c r="B3903" s="19">
        <v>42167.624999999323</v>
      </c>
      <c r="C3903" s="2">
        <v>931</v>
      </c>
      <c r="D3903" s="15">
        <v>40.299999999999997</v>
      </c>
      <c r="E3903" s="2">
        <v>905.4</v>
      </c>
      <c r="F3903" s="18">
        <v>73.2</v>
      </c>
      <c r="G3903" s="2">
        <v>632.4</v>
      </c>
      <c r="H3903" s="18">
        <v>-658</v>
      </c>
      <c r="I3903" s="2">
        <v>0</v>
      </c>
      <c r="J3903" s="18">
        <v>750</v>
      </c>
      <c r="K3903" s="2">
        <v>750</v>
      </c>
      <c r="L3903" s="18">
        <v>658</v>
      </c>
      <c r="M3903" s="2">
        <v>658</v>
      </c>
      <c r="N3903" s="18">
        <v>0</v>
      </c>
      <c r="O3903" s="18">
        <v>0</v>
      </c>
      <c r="P3903" s="14">
        <f t="shared" si="120"/>
        <v>-750</v>
      </c>
      <c r="Q3903" s="6">
        <f t="shared" si="121"/>
        <v>-658</v>
      </c>
    </row>
    <row r="3904" spans="1:17" x14ac:dyDescent="0.25">
      <c r="A3904" s="3">
        <v>42167.624999999323</v>
      </c>
      <c r="B3904" s="19">
        <v>42167.666666665988</v>
      </c>
      <c r="C3904" s="2">
        <v>917.6</v>
      </c>
      <c r="D3904" s="15">
        <v>40.9</v>
      </c>
      <c r="E3904" s="2">
        <v>928.7</v>
      </c>
      <c r="F3904" s="18">
        <v>96.3</v>
      </c>
      <c r="G3904" s="2">
        <v>655.7</v>
      </c>
      <c r="H3904" s="18">
        <v>-644.6</v>
      </c>
      <c r="I3904" s="2">
        <v>0</v>
      </c>
      <c r="J3904" s="18">
        <v>750</v>
      </c>
      <c r="K3904" s="2">
        <v>750</v>
      </c>
      <c r="L3904" s="18">
        <v>658</v>
      </c>
      <c r="M3904" s="2">
        <v>658</v>
      </c>
      <c r="N3904" s="18">
        <v>0</v>
      </c>
      <c r="O3904" s="18">
        <v>0</v>
      </c>
      <c r="P3904" s="14">
        <f t="shared" si="120"/>
        <v>-750</v>
      </c>
      <c r="Q3904" s="6">
        <f t="shared" si="121"/>
        <v>-658</v>
      </c>
    </row>
    <row r="3905" spans="1:17" x14ac:dyDescent="0.25">
      <c r="A3905" s="3">
        <v>42167.666666665988</v>
      </c>
      <c r="B3905" s="19">
        <v>42167.708333332652</v>
      </c>
      <c r="C3905" s="2">
        <v>895.5</v>
      </c>
      <c r="D3905" s="15">
        <v>42.9</v>
      </c>
      <c r="E3905" s="2">
        <v>938.1</v>
      </c>
      <c r="F3905" s="18">
        <v>104.1</v>
      </c>
      <c r="G3905" s="2">
        <v>700.6</v>
      </c>
      <c r="H3905" s="18">
        <v>-658</v>
      </c>
      <c r="I3905" s="2">
        <v>0</v>
      </c>
      <c r="J3905" s="18">
        <v>750</v>
      </c>
      <c r="K3905" s="2">
        <v>750</v>
      </c>
      <c r="L3905" s="18">
        <v>658</v>
      </c>
      <c r="M3905" s="2">
        <v>658</v>
      </c>
      <c r="N3905" s="18">
        <v>0</v>
      </c>
      <c r="O3905" s="18">
        <v>0</v>
      </c>
      <c r="P3905" s="14">
        <f t="shared" si="120"/>
        <v>-750</v>
      </c>
      <c r="Q3905" s="6">
        <f t="shared" si="121"/>
        <v>-658</v>
      </c>
    </row>
    <row r="3906" spans="1:17" x14ac:dyDescent="0.25">
      <c r="A3906" s="3">
        <v>42167.708333332652</v>
      </c>
      <c r="B3906" s="19">
        <v>42167.749999999316</v>
      </c>
      <c r="C3906" s="2">
        <v>868.3</v>
      </c>
      <c r="D3906" s="15">
        <v>42.9</v>
      </c>
      <c r="E3906" s="2">
        <v>935.5</v>
      </c>
      <c r="F3906" s="18">
        <v>100.9</v>
      </c>
      <c r="G3906" s="2">
        <v>725.2</v>
      </c>
      <c r="H3906" s="18">
        <v>-658</v>
      </c>
      <c r="I3906" s="2">
        <v>0</v>
      </c>
      <c r="J3906" s="18">
        <v>750</v>
      </c>
      <c r="K3906" s="2">
        <v>750</v>
      </c>
      <c r="L3906" s="18">
        <v>658</v>
      </c>
      <c r="M3906" s="2">
        <v>658</v>
      </c>
      <c r="N3906" s="18">
        <v>0</v>
      </c>
      <c r="O3906" s="18">
        <v>0</v>
      </c>
      <c r="P3906" s="14">
        <f t="shared" ref="P3906:P3969" si="122">-K3906</f>
        <v>-750</v>
      </c>
      <c r="Q3906" s="6">
        <f t="shared" ref="Q3906:Q3969" si="123">-M3906</f>
        <v>-658</v>
      </c>
    </row>
    <row r="3907" spans="1:17" x14ac:dyDescent="0.25">
      <c r="A3907" s="3">
        <v>42167.749999999316</v>
      </c>
      <c r="B3907" s="19">
        <v>42167.79166666598</v>
      </c>
      <c r="C3907" s="2">
        <v>858.5</v>
      </c>
      <c r="D3907" s="15">
        <v>38.9</v>
      </c>
      <c r="E3907" s="2">
        <v>924.3</v>
      </c>
      <c r="F3907" s="18">
        <v>89.5</v>
      </c>
      <c r="G3907" s="2">
        <v>718.8</v>
      </c>
      <c r="H3907" s="18">
        <v>-653</v>
      </c>
      <c r="I3907" s="2">
        <v>0</v>
      </c>
      <c r="J3907" s="18">
        <v>750</v>
      </c>
      <c r="K3907" s="2">
        <v>750</v>
      </c>
      <c r="L3907" s="18">
        <v>658</v>
      </c>
      <c r="M3907" s="2">
        <v>658</v>
      </c>
      <c r="N3907" s="18">
        <v>0</v>
      </c>
      <c r="O3907" s="18">
        <v>0</v>
      </c>
      <c r="P3907" s="14">
        <f t="shared" si="122"/>
        <v>-750</v>
      </c>
      <c r="Q3907" s="6">
        <f t="shared" si="123"/>
        <v>-658</v>
      </c>
    </row>
    <row r="3908" spans="1:17" x14ac:dyDescent="0.25">
      <c r="A3908" s="3">
        <v>42167.79166666598</v>
      </c>
      <c r="B3908" s="19">
        <v>42167.833333332645</v>
      </c>
      <c r="C3908" s="2">
        <v>841.7</v>
      </c>
      <c r="D3908" s="15">
        <v>43.3</v>
      </c>
      <c r="E3908" s="2">
        <v>913.5</v>
      </c>
      <c r="F3908" s="18">
        <v>78.599999999999994</v>
      </c>
      <c r="G3908" s="2">
        <v>724.8</v>
      </c>
      <c r="H3908" s="18">
        <v>-653</v>
      </c>
      <c r="I3908" s="2">
        <v>0</v>
      </c>
      <c r="J3908" s="18">
        <v>750</v>
      </c>
      <c r="K3908" s="2">
        <v>750</v>
      </c>
      <c r="L3908" s="18">
        <v>658</v>
      </c>
      <c r="M3908" s="2">
        <v>658</v>
      </c>
      <c r="N3908" s="18">
        <v>0</v>
      </c>
      <c r="O3908" s="18">
        <v>0</v>
      </c>
      <c r="P3908" s="14">
        <f t="shared" si="122"/>
        <v>-750</v>
      </c>
      <c r="Q3908" s="6">
        <f t="shared" si="123"/>
        <v>-658</v>
      </c>
    </row>
    <row r="3909" spans="1:17" x14ac:dyDescent="0.25">
      <c r="A3909" s="3">
        <v>42167.833333332645</v>
      </c>
      <c r="B3909" s="19">
        <v>42167.874999999309</v>
      </c>
      <c r="C3909" s="2">
        <v>819.9</v>
      </c>
      <c r="D3909" s="15">
        <v>43.4</v>
      </c>
      <c r="E3909" s="2">
        <v>901.7</v>
      </c>
      <c r="F3909" s="18">
        <v>66.7</v>
      </c>
      <c r="G3909" s="2">
        <v>739.8</v>
      </c>
      <c r="H3909" s="18">
        <v>-658</v>
      </c>
      <c r="I3909" s="2">
        <v>0</v>
      </c>
      <c r="J3909" s="18">
        <v>750</v>
      </c>
      <c r="K3909" s="2">
        <v>750</v>
      </c>
      <c r="L3909" s="18">
        <v>658</v>
      </c>
      <c r="M3909" s="2">
        <v>658</v>
      </c>
      <c r="N3909" s="18">
        <v>0</v>
      </c>
      <c r="O3909" s="18">
        <v>0</v>
      </c>
      <c r="P3909" s="14">
        <f t="shared" si="122"/>
        <v>-750</v>
      </c>
      <c r="Q3909" s="6">
        <f t="shared" si="123"/>
        <v>-658</v>
      </c>
    </row>
    <row r="3910" spans="1:17" x14ac:dyDescent="0.25">
      <c r="A3910" s="3">
        <v>42167.874999999309</v>
      </c>
      <c r="B3910" s="19">
        <v>42167.916666665973</v>
      </c>
      <c r="C3910" s="2">
        <v>798.7</v>
      </c>
      <c r="D3910" s="15">
        <v>41.5</v>
      </c>
      <c r="E3910" s="2">
        <v>890.7</v>
      </c>
      <c r="F3910" s="18">
        <v>63.4</v>
      </c>
      <c r="G3910" s="2">
        <v>750</v>
      </c>
      <c r="H3910" s="18">
        <v>-658</v>
      </c>
      <c r="I3910" s="2">
        <v>0</v>
      </c>
      <c r="J3910" s="18">
        <v>750</v>
      </c>
      <c r="K3910" s="2">
        <v>750</v>
      </c>
      <c r="L3910" s="18">
        <v>658</v>
      </c>
      <c r="M3910" s="2">
        <v>658</v>
      </c>
      <c r="N3910" s="18">
        <v>0</v>
      </c>
      <c r="O3910" s="18">
        <v>0</v>
      </c>
      <c r="P3910" s="14">
        <f t="shared" si="122"/>
        <v>-750</v>
      </c>
      <c r="Q3910" s="6">
        <f t="shared" si="123"/>
        <v>-658</v>
      </c>
    </row>
    <row r="3911" spans="1:17" x14ac:dyDescent="0.25">
      <c r="A3911" s="3">
        <v>42167.916666665973</v>
      </c>
      <c r="B3911" s="19">
        <v>42167.958333332637</v>
      </c>
      <c r="C3911" s="2">
        <v>768.5</v>
      </c>
      <c r="D3911" s="15">
        <v>36.299999999999997</v>
      </c>
      <c r="E3911" s="2">
        <v>901</v>
      </c>
      <c r="F3911" s="18">
        <v>66.599999999999994</v>
      </c>
      <c r="G3911" s="2">
        <v>786.7</v>
      </c>
      <c r="H3911" s="18">
        <v>-654.20000000000005</v>
      </c>
      <c r="I3911" s="2">
        <v>0</v>
      </c>
      <c r="J3911" s="18">
        <v>850</v>
      </c>
      <c r="K3911" s="2">
        <v>779</v>
      </c>
      <c r="L3911" s="18">
        <v>658</v>
      </c>
      <c r="M3911" s="2">
        <v>658</v>
      </c>
      <c r="N3911" s="18">
        <v>0</v>
      </c>
      <c r="O3911" s="18">
        <v>0</v>
      </c>
      <c r="P3911" s="14">
        <f t="shared" si="122"/>
        <v>-779</v>
      </c>
      <c r="Q3911" s="6">
        <f t="shared" si="123"/>
        <v>-658</v>
      </c>
    </row>
    <row r="3912" spans="1:17" x14ac:dyDescent="0.25">
      <c r="A3912" s="3">
        <v>42167.958333332637</v>
      </c>
      <c r="B3912" s="19">
        <v>42167.999999999302</v>
      </c>
      <c r="C3912" s="2">
        <v>733.1</v>
      </c>
      <c r="D3912" s="15">
        <v>36.9</v>
      </c>
      <c r="E3912" s="2">
        <v>658.6</v>
      </c>
      <c r="F3912" s="18">
        <v>68.2</v>
      </c>
      <c r="G3912" s="2">
        <v>850</v>
      </c>
      <c r="H3912" s="18">
        <v>-924.5</v>
      </c>
      <c r="I3912" s="2">
        <v>0</v>
      </c>
      <c r="J3912" s="18">
        <v>850</v>
      </c>
      <c r="K3912" s="2">
        <v>779</v>
      </c>
      <c r="L3912" s="18">
        <v>1016</v>
      </c>
      <c r="M3912" s="2">
        <v>1000</v>
      </c>
      <c r="N3912" s="18">
        <v>0</v>
      </c>
      <c r="O3912" s="18">
        <v>0</v>
      </c>
      <c r="P3912" s="14">
        <f t="shared" si="122"/>
        <v>-779</v>
      </c>
      <c r="Q3912" s="6">
        <f t="shared" si="123"/>
        <v>-1000</v>
      </c>
    </row>
    <row r="3913" spans="1:17" x14ac:dyDescent="0.25">
      <c r="A3913" s="3">
        <v>42167.999999999302</v>
      </c>
      <c r="B3913" s="19">
        <v>42168.041666665966</v>
      </c>
      <c r="C3913" s="2">
        <v>696.6</v>
      </c>
      <c r="D3913" s="15">
        <v>36</v>
      </c>
      <c r="E3913" s="2">
        <v>563.6</v>
      </c>
      <c r="F3913" s="18">
        <v>61.2</v>
      </c>
      <c r="G3913" s="2">
        <v>850</v>
      </c>
      <c r="H3913" s="18">
        <v>-983</v>
      </c>
      <c r="I3913" s="2">
        <v>0</v>
      </c>
      <c r="J3913" s="18">
        <v>850</v>
      </c>
      <c r="K3913" s="2">
        <v>779</v>
      </c>
      <c r="L3913" s="18">
        <v>1016</v>
      </c>
      <c r="M3913" s="2">
        <v>1000</v>
      </c>
      <c r="N3913" s="18">
        <v>0</v>
      </c>
      <c r="O3913" s="18">
        <v>0</v>
      </c>
      <c r="P3913" s="14">
        <f t="shared" si="122"/>
        <v>-779</v>
      </c>
      <c r="Q3913" s="6">
        <f t="shared" si="123"/>
        <v>-1000</v>
      </c>
    </row>
    <row r="3914" spans="1:17" x14ac:dyDescent="0.25">
      <c r="A3914" s="3">
        <v>42168.041666665966</v>
      </c>
      <c r="B3914" s="19">
        <v>42168.08333333263</v>
      </c>
      <c r="C3914" s="2">
        <v>643.20000000000005</v>
      </c>
      <c r="D3914" s="15">
        <v>48.1</v>
      </c>
      <c r="E3914" s="2">
        <v>488.2</v>
      </c>
      <c r="F3914" s="18">
        <v>68.599999999999994</v>
      </c>
      <c r="G3914" s="2">
        <v>845</v>
      </c>
      <c r="H3914" s="18">
        <v>-1000</v>
      </c>
      <c r="I3914" s="2">
        <v>0</v>
      </c>
      <c r="J3914" s="18">
        <v>845</v>
      </c>
      <c r="K3914" s="2">
        <v>779</v>
      </c>
      <c r="L3914" s="18">
        <v>1016</v>
      </c>
      <c r="M3914" s="2">
        <v>1000</v>
      </c>
      <c r="N3914" s="18">
        <v>0</v>
      </c>
      <c r="O3914" s="18">
        <v>0</v>
      </c>
      <c r="P3914" s="14">
        <f t="shared" si="122"/>
        <v>-779</v>
      </c>
      <c r="Q3914" s="6">
        <f t="shared" si="123"/>
        <v>-1000</v>
      </c>
    </row>
    <row r="3915" spans="1:17" x14ac:dyDescent="0.25">
      <c r="A3915" s="3">
        <v>42168.08333333263</v>
      </c>
      <c r="B3915" s="19">
        <v>42168.124999999294</v>
      </c>
      <c r="C3915" s="2">
        <v>628.1</v>
      </c>
      <c r="D3915" s="15">
        <v>39.6</v>
      </c>
      <c r="E3915" s="2">
        <v>458.7</v>
      </c>
      <c r="F3915" s="18">
        <v>65.099999999999994</v>
      </c>
      <c r="G3915" s="2">
        <v>830.6</v>
      </c>
      <c r="H3915" s="18">
        <v>-1000</v>
      </c>
      <c r="I3915" s="2">
        <v>0</v>
      </c>
      <c r="J3915" s="18">
        <v>845</v>
      </c>
      <c r="K3915" s="2">
        <v>779</v>
      </c>
      <c r="L3915" s="18">
        <v>1016</v>
      </c>
      <c r="M3915" s="2">
        <v>1000</v>
      </c>
      <c r="N3915" s="18">
        <v>0</v>
      </c>
      <c r="O3915" s="18">
        <v>0</v>
      </c>
      <c r="P3915" s="14">
        <f t="shared" si="122"/>
        <v>-779</v>
      </c>
      <c r="Q3915" s="6">
        <f t="shared" si="123"/>
        <v>-1000</v>
      </c>
    </row>
    <row r="3916" spans="1:17" x14ac:dyDescent="0.25">
      <c r="A3916" s="3">
        <v>42168.124999999294</v>
      </c>
      <c r="B3916" s="19">
        <v>42168.166666665958</v>
      </c>
      <c r="C3916" s="2">
        <v>602.29999999999995</v>
      </c>
      <c r="D3916" s="15">
        <v>43.6</v>
      </c>
      <c r="E3916" s="2">
        <v>455.1</v>
      </c>
      <c r="F3916" s="18">
        <v>61.2</v>
      </c>
      <c r="G3916" s="2">
        <v>845</v>
      </c>
      <c r="H3916" s="18">
        <v>-992.2</v>
      </c>
      <c r="I3916" s="2">
        <v>0</v>
      </c>
      <c r="J3916" s="18">
        <v>845</v>
      </c>
      <c r="K3916" s="2">
        <v>779</v>
      </c>
      <c r="L3916" s="18">
        <v>1016</v>
      </c>
      <c r="M3916" s="2">
        <v>1000</v>
      </c>
      <c r="N3916" s="18">
        <v>0</v>
      </c>
      <c r="O3916" s="18">
        <v>0</v>
      </c>
      <c r="P3916" s="14">
        <f t="shared" si="122"/>
        <v>-779</v>
      </c>
      <c r="Q3916" s="6">
        <f t="shared" si="123"/>
        <v>-1000</v>
      </c>
    </row>
    <row r="3917" spans="1:17" x14ac:dyDescent="0.25">
      <c r="A3917" s="3">
        <v>42168.166666665958</v>
      </c>
      <c r="B3917" s="19">
        <v>42168.208333332623</v>
      </c>
      <c r="C3917" s="2">
        <v>573.1</v>
      </c>
      <c r="D3917" s="15">
        <v>43</v>
      </c>
      <c r="E3917" s="2">
        <v>454.9</v>
      </c>
      <c r="F3917" s="18">
        <v>59.6</v>
      </c>
      <c r="G3917" s="2">
        <v>845</v>
      </c>
      <c r="H3917" s="18">
        <v>-963.2</v>
      </c>
      <c r="I3917" s="2">
        <v>0</v>
      </c>
      <c r="J3917" s="18">
        <v>845</v>
      </c>
      <c r="K3917" s="2">
        <v>779</v>
      </c>
      <c r="L3917" s="18">
        <v>1016</v>
      </c>
      <c r="M3917" s="2">
        <v>1000</v>
      </c>
      <c r="N3917" s="18">
        <v>0</v>
      </c>
      <c r="O3917" s="18">
        <v>0</v>
      </c>
      <c r="P3917" s="14">
        <f t="shared" si="122"/>
        <v>-779</v>
      </c>
      <c r="Q3917" s="6">
        <f t="shared" si="123"/>
        <v>-1000</v>
      </c>
    </row>
    <row r="3918" spans="1:17" x14ac:dyDescent="0.25">
      <c r="A3918" s="3">
        <v>42168.208333332623</v>
      </c>
      <c r="B3918" s="19">
        <v>42168.249999999287</v>
      </c>
      <c r="C3918" s="2">
        <v>572.29999999999995</v>
      </c>
      <c r="D3918" s="15">
        <v>41.1</v>
      </c>
      <c r="E3918" s="2">
        <v>455.6</v>
      </c>
      <c r="F3918" s="18">
        <v>58.7</v>
      </c>
      <c r="G3918" s="2">
        <v>845</v>
      </c>
      <c r="H3918" s="18">
        <v>-961.7</v>
      </c>
      <c r="I3918" s="2">
        <v>0</v>
      </c>
      <c r="J3918" s="18">
        <v>845</v>
      </c>
      <c r="K3918" s="2">
        <v>779</v>
      </c>
      <c r="L3918" s="18">
        <v>1016</v>
      </c>
      <c r="M3918" s="2">
        <v>1000</v>
      </c>
      <c r="N3918" s="18">
        <v>0</v>
      </c>
      <c r="O3918" s="18">
        <v>0</v>
      </c>
      <c r="P3918" s="14">
        <f t="shared" si="122"/>
        <v>-779</v>
      </c>
      <c r="Q3918" s="6">
        <f t="shared" si="123"/>
        <v>-1000</v>
      </c>
    </row>
    <row r="3919" spans="1:17" x14ac:dyDescent="0.25">
      <c r="A3919" s="3">
        <v>42168.249999999287</v>
      </c>
      <c r="B3919" s="19">
        <v>42168.291666665951</v>
      </c>
      <c r="C3919" s="2">
        <v>597.5</v>
      </c>
      <c r="D3919" s="15">
        <v>39.799999999999997</v>
      </c>
      <c r="E3919" s="2">
        <v>451.1</v>
      </c>
      <c r="F3919" s="18">
        <v>54.1</v>
      </c>
      <c r="G3919" s="2">
        <v>845</v>
      </c>
      <c r="H3919" s="18">
        <v>-991.4</v>
      </c>
      <c r="I3919" s="2">
        <v>0</v>
      </c>
      <c r="J3919" s="18">
        <v>845</v>
      </c>
      <c r="K3919" s="2">
        <v>779</v>
      </c>
      <c r="L3919" s="18">
        <v>1016</v>
      </c>
      <c r="M3919" s="2">
        <v>1000</v>
      </c>
      <c r="N3919" s="18">
        <v>0</v>
      </c>
      <c r="O3919" s="18">
        <v>0</v>
      </c>
      <c r="P3919" s="14">
        <f t="shared" si="122"/>
        <v>-779</v>
      </c>
      <c r="Q3919" s="6">
        <f t="shared" si="123"/>
        <v>-1000</v>
      </c>
    </row>
    <row r="3920" spans="1:17" x14ac:dyDescent="0.25">
      <c r="A3920" s="3">
        <v>42168.291666665951</v>
      </c>
      <c r="B3920" s="19">
        <v>42168.333333332615</v>
      </c>
      <c r="C3920" s="2">
        <v>646.29999999999995</v>
      </c>
      <c r="D3920" s="15">
        <v>39.1</v>
      </c>
      <c r="E3920" s="2">
        <v>444</v>
      </c>
      <c r="F3920" s="18">
        <v>47.1</v>
      </c>
      <c r="G3920" s="2">
        <v>750</v>
      </c>
      <c r="H3920" s="18">
        <v>-952.3</v>
      </c>
      <c r="I3920" s="2">
        <v>0</v>
      </c>
      <c r="J3920" s="18">
        <v>750</v>
      </c>
      <c r="K3920" s="2">
        <v>750</v>
      </c>
      <c r="L3920" s="18">
        <v>1016</v>
      </c>
      <c r="M3920" s="2">
        <v>1000</v>
      </c>
      <c r="N3920" s="18">
        <v>0</v>
      </c>
      <c r="O3920" s="18">
        <v>0</v>
      </c>
      <c r="P3920" s="14">
        <f t="shared" si="122"/>
        <v>-750</v>
      </c>
      <c r="Q3920" s="6">
        <f t="shared" si="123"/>
        <v>-1000</v>
      </c>
    </row>
    <row r="3921" spans="1:17" x14ac:dyDescent="0.25">
      <c r="A3921" s="3">
        <v>42168.333333332615</v>
      </c>
      <c r="B3921" s="19">
        <v>42168.37499999928</v>
      </c>
      <c r="C3921" s="2">
        <v>700.8</v>
      </c>
      <c r="D3921" s="15">
        <v>40.4</v>
      </c>
      <c r="E3921" s="2">
        <v>450.8</v>
      </c>
      <c r="F3921" s="18">
        <v>41.6</v>
      </c>
      <c r="G3921" s="2">
        <v>750</v>
      </c>
      <c r="H3921" s="18">
        <v>-1000</v>
      </c>
      <c r="I3921" s="2">
        <v>0</v>
      </c>
      <c r="J3921" s="18">
        <v>750</v>
      </c>
      <c r="K3921" s="2">
        <v>750</v>
      </c>
      <c r="L3921" s="18">
        <v>1016</v>
      </c>
      <c r="M3921" s="2">
        <v>1000</v>
      </c>
      <c r="N3921" s="18">
        <v>0</v>
      </c>
      <c r="O3921" s="18">
        <v>0</v>
      </c>
      <c r="P3921" s="14">
        <f t="shared" si="122"/>
        <v>-750</v>
      </c>
      <c r="Q3921" s="6">
        <f t="shared" si="123"/>
        <v>-1000</v>
      </c>
    </row>
    <row r="3922" spans="1:17" x14ac:dyDescent="0.25">
      <c r="A3922" s="3">
        <v>42168.37499999928</v>
      </c>
      <c r="B3922" s="19">
        <v>42168.416666665944</v>
      </c>
      <c r="C3922" s="2">
        <v>751.2</v>
      </c>
      <c r="D3922" s="15">
        <v>40.9</v>
      </c>
      <c r="E3922" s="2">
        <v>501.2</v>
      </c>
      <c r="F3922" s="18">
        <v>40.200000000000003</v>
      </c>
      <c r="G3922" s="2">
        <v>750</v>
      </c>
      <c r="H3922" s="18">
        <v>-1000</v>
      </c>
      <c r="I3922" s="2">
        <v>0</v>
      </c>
      <c r="J3922" s="18">
        <v>750</v>
      </c>
      <c r="K3922" s="2">
        <v>750</v>
      </c>
      <c r="L3922" s="18">
        <v>1016</v>
      </c>
      <c r="M3922" s="2">
        <v>1000</v>
      </c>
      <c r="N3922" s="18">
        <v>0</v>
      </c>
      <c r="O3922" s="18">
        <v>0</v>
      </c>
      <c r="P3922" s="14">
        <f t="shared" si="122"/>
        <v>-750</v>
      </c>
      <c r="Q3922" s="6">
        <f t="shared" si="123"/>
        <v>-1000</v>
      </c>
    </row>
    <row r="3923" spans="1:17" x14ac:dyDescent="0.25">
      <c r="A3923" s="3">
        <v>42168.416666665944</v>
      </c>
      <c r="B3923" s="19">
        <v>42168.458333332608</v>
      </c>
      <c r="C3923" s="2">
        <v>778.4</v>
      </c>
      <c r="D3923" s="15">
        <v>41.4</v>
      </c>
      <c r="E3923" s="2">
        <v>546.1</v>
      </c>
      <c r="F3923" s="18">
        <v>43.4</v>
      </c>
      <c r="G3923" s="2">
        <v>750</v>
      </c>
      <c r="H3923" s="18">
        <v>-982.3</v>
      </c>
      <c r="I3923" s="2">
        <v>0</v>
      </c>
      <c r="J3923" s="18">
        <v>750</v>
      </c>
      <c r="K3923" s="2">
        <v>750</v>
      </c>
      <c r="L3923" s="18">
        <v>1016</v>
      </c>
      <c r="M3923" s="2">
        <v>1000</v>
      </c>
      <c r="N3923" s="18">
        <v>0</v>
      </c>
      <c r="O3923" s="18">
        <v>0</v>
      </c>
      <c r="P3923" s="14">
        <f t="shared" si="122"/>
        <v>-750</v>
      </c>
      <c r="Q3923" s="6">
        <f t="shared" si="123"/>
        <v>-1000</v>
      </c>
    </row>
    <row r="3924" spans="1:17" x14ac:dyDescent="0.25">
      <c r="A3924" s="3">
        <v>42168.458333332608</v>
      </c>
      <c r="B3924" s="19">
        <v>42168.499999999272</v>
      </c>
      <c r="C3924" s="2">
        <v>762.9</v>
      </c>
      <c r="D3924" s="15">
        <v>42.4</v>
      </c>
      <c r="E3924" s="2">
        <v>550.5</v>
      </c>
      <c r="F3924" s="18">
        <v>47.8</v>
      </c>
      <c r="G3924" s="2">
        <v>750</v>
      </c>
      <c r="H3924" s="18">
        <v>-962.4</v>
      </c>
      <c r="I3924" s="2">
        <v>0</v>
      </c>
      <c r="J3924" s="18">
        <v>750</v>
      </c>
      <c r="K3924" s="2">
        <v>750</v>
      </c>
      <c r="L3924" s="18">
        <v>1016</v>
      </c>
      <c r="M3924" s="2">
        <v>1000</v>
      </c>
      <c r="N3924" s="18">
        <v>0</v>
      </c>
      <c r="O3924" s="18">
        <v>0</v>
      </c>
      <c r="P3924" s="14">
        <f t="shared" si="122"/>
        <v>-750</v>
      </c>
      <c r="Q3924" s="6">
        <f t="shared" si="123"/>
        <v>-1000</v>
      </c>
    </row>
    <row r="3925" spans="1:17" x14ac:dyDescent="0.25">
      <c r="A3925" s="3">
        <v>42168.499999999272</v>
      </c>
      <c r="B3925" s="19">
        <v>42168.541666665937</v>
      </c>
      <c r="C3925" s="2">
        <v>764</v>
      </c>
      <c r="D3925" s="15">
        <v>41.6</v>
      </c>
      <c r="E3925" s="2">
        <v>514</v>
      </c>
      <c r="F3925" s="18">
        <v>51.7</v>
      </c>
      <c r="G3925" s="2">
        <v>750</v>
      </c>
      <c r="H3925" s="18">
        <v>-1000</v>
      </c>
      <c r="I3925" s="2">
        <v>0</v>
      </c>
      <c r="J3925" s="18">
        <v>750</v>
      </c>
      <c r="K3925" s="2">
        <v>750</v>
      </c>
      <c r="L3925" s="18">
        <v>1016</v>
      </c>
      <c r="M3925" s="2">
        <v>1000</v>
      </c>
      <c r="N3925" s="18">
        <v>0</v>
      </c>
      <c r="O3925" s="18">
        <v>0</v>
      </c>
      <c r="P3925" s="14">
        <f t="shared" si="122"/>
        <v>-750</v>
      </c>
      <c r="Q3925" s="6">
        <f t="shared" si="123"/>
        <v>-1000</v>
      </c>
    </row>
    <row r="3926" spans="1:17" x14ac:dyDescent="0.25">
      <c r="A3926" s="3">
        <v>42168.541666665937</v>
      </c>
      <c r="B3926" s="19">
        <v>42168.583333332601</v>
      </c>
      <c r="C3926" s="2">
        <v>784.4</v>
      </c>
      <c r="D3926" s="15">
        <v>41.6</v>
      </c>
      <c r="E3926" s="2">
        <v>450.3</v>
      </c>
      <c r="F3926" s="18">
        <v>54</v>
      </c>
      <c r="G3926" s="2">
        <v>600</v>
      </c>
      <c r="H3926" s="18">
        <v>-934.1</v>
      </c>
      <c r="I3926" s="2">
        <v>0</v>
      </c>
      <c r="J3926" s="18">
        <v>600</v>
      </c>
      <c r="K3926" s="2">
        <v>600</v>
      </c>
      <c r="L3926" s="18">
        <v>1016</v>
      </c>
      <c r="M3926" s="2">
        <v>1000</v>
      </c>
      <c r="N3926" s="18">
        <v>0</v>
      </c>
      <c r="O3926" s="18">
        <v>0</v>
      </c>
      <c r="P3926" s="14">
        <f t="shared" si="122"/>
        <v>-600</v>
      </c>
      <c r="Q3926" s="6">
        <f t="shared" si="123"/>
        <v>-1000</v>
      </c>
    </row>
    <row r="3927" spans="1:17" x14ac:dyDescent="0.25">
      <c r="A3927" s="3">
        <v>42168.583333332601</v>
      </c>
      <c r="B3927" s="19">
        <v>42168.624999999265</v>
      </c>
      <c r="C3927" s="2">
        <v>774.1</v>
      </c>
      <c r="D3927" s="15">
        <v>40.5</v>
      </c>
      <c r="E3927" s="2">
        <v>449.6</v>
      </c>
      <c r="F3927" s="18">
        <v>55.3</v>
      </c>
      <c r="G3927" s="2">
        <v>600</v>
      </c>
      <c r="H3927" s="18">
        <v>-924.5</v>
      </c>
      <c r="I3927" s="2">
        <v>0</v>
      </c>
      <c r="J3927" s="18">
        <v>600</v>
      </c>
      <c r="K3927" s="2">
        <v>600</v>
      </c>
      <c r="L3927" s="18">
        <v>1016</v>
      </c>
      <c r="M3927" s="2">
        <v>1000</v>
      </c>
      <c r="N3927" s="18">
        <v>0</v>
      </c>
      <c r="O3927" s="18">
        <v>0</v>
      </c>
      <c r="P3927" s="14">
        <f t="shared" si="122"/>
        <v>-600</v>
      </c>
      <c r="Q3927" s="6">
        <f t="shared" si="123"/>
        <v>-1000</v>
      </c>
    </row>
    <row r="3928" spans="1:17" x14ac:dyDescent="0.25">
      <c r="A3928" s="3">
        <v>42168.624999999265</v>
      </c>
      <c r="B3928" s="19">
        <v>42168.666666665929</v>
      </c>
      <c r="C3928" s="2">
        <v>783.7</v>
      </c>
      <c r="D3928" s="15">
        <v>39.200000000000003</v>
      </c>
      <c r="E3928" s="2">
        <v>446.1</v>
      </c>
      <c r="F3928" s="18">
        <v>51.7</v>
      </c>
      <c r="G3928" s="2">
        <v>600</v>
      </c>
      <c r="H3928" s="18">
        <v>-937.6</v>
      </c>
      <c r="I3928" s="2">
        <v>0</v>
      </c>
      <c r="J3928" s="18">
        <v>600</v>
      </c>
      <c r="K3928" s="2">
        <v>600</v>
      </c>
      <c r="L3928" s="18">
        <v>1016</v>
      </c>
      <c r="M3928" s="2">
        <v>1000</v>
      </c>
      <c r="N3928" s="18">
        <v>0</v>
      </c>
      <c r="O3928" s="18">
        <v>0</v>
      </c>
      <c r="P3928" s="14">
        <f t="shared" si="122"/>
        <v>-600</v>
      </c>
      <c r="Q3928" s="6">
        <f t="shared" si="123"/>
        <v>-1000</v>
      </c>
    </row>
    <row r="3929" spans="1:17" x14ac:dyDescent="0.25">
      <c r="A3929" s="3">
        <v>42168.666666665929</v>
      </c>
      <c r="B3929" s="19">
        <v>42168.708333332594</v>
      </c>
      <c r="C3929" s="2">
        <v>774.9</v>
      </c>
      <c r="D3929" s="15">
        <v>38.700000000000003</v>
      </c>
      <c r="E3929" s="2">
        <v>443.7</v>
      </c>
      <c r="F3929" s="18">
        <v>47.9</v>
      </c>
      <c r="G3929" s="2">
        <v>600</v>
      </c>
      <c r="H3929" s="18">
        <v>-931.2</v>
      </c>
      <c r="I3929" s="2">
        <v>0</v>
      </c>
      <c r="J3929" s="18">
        <v>600</v>
      </c>
      <c r="K3929" s="2">
        <v>600</v>
      </c>
      <c r="L3929" s="18">
        <v>1016</v>
      </c>
      <c r="M3929" s="2">
        <v>1000</v>
      </c>
      <c r="N3929" s="18">
        <v>0</v>
      </c>
      <c r="O3929" s="18">
        <v>0</v>
      </c>
      <c r="P3929" s="14">
        <f t="shared" si="122"/>
        <v>-600</v>
      </c>
      <c r="Q3929" s="6">
        <f t="shared" si="123"/>
        <v>-1000</v>
      </c>
    </row>
    <row r="3930" spans="1:17" x14ac:dyDescent="0.25">
      <c r="A3930" s="3">
        <v>42168.708333332594</v>
      </c>
      <c r="B3930" s="19">
        <v>42168.749999999258</v>
      </c>
      <c r="C3930" s="2">
        <v>754.1</v>
      </c>
      <c r="D3930" s="15">
        <v>38.5</v>
      </c>
      <c r="E3930" s="2">
        <v>441.9</v>
      </c>
      <c r="F3930" s="18">
        <v>45.6</v>
      </c>
      <c r="G3930" s="2">
        <v>600</v>
      </c>
      <c r="H3930" s="18">
        <v>-912.2</v>
      </c>
      <c r="I3930" s="2">
        <v>0</v>
      </c>
      <c r="J3930" s="18">
        <v>600</v>
      </c>
      <c r="K3930" s="2">
        <v>600</v>
      </c>
      <c r="L3930" s="18">
        <v>1016</v>
      </c>
      <c r="M3930" s="2">
        <v>1000</v>
      </c>
      <c r="N3930" s="18">
        <v>0</v>
      </c>
      <c r="O3930" s="18">
        <v>0</v>
      </c>
      <c r="P3930" s="14">
        <f t="shared" si="122"/>
        <v>-600</v>
      </c>
      <c r="Q3930" s="6">
        <f t="shared" si="123"/>
        <v>-1000</v>
      </c>
    </row>
    <row r="3931" spans="1:17" x14ac:dyDescent="0.25">
      <c r="A3931" s="3">
        <v>42168.749999999258</v>
      </c>
      <c r="B3931" s="19">
        <v>42168.791666665922</v>
      </c>
      <c r="C3931" s="2">
        <v>737.9</v>
      </c>
      <c r="D3931" s="15">
        <v>36.6</v>
      </c>
      <c r="E3931" s="2">
        <v>436.2</v>
      </c>
      <c r="F3931" s="18">
        <v>39.6</v>
      </c>
      <c r="G3931" s="2">
        <v>600</v>
      </c>
      <c r="H3931" s="18">
        <v>-901.7</v>
      </c>
      <c r="I3931" s="2">
        <v>0</v>
      </c>
      <c r="J3931" s="18">
        <v>600</v>
      </c>
      <c r="K3931" s="2">
        <v>600</v>
      </c>
      <c r="L3931" s="18">
        <v>1016</v>
      </c>
      <c r="M3931" s="2">
        <v>1000</v>
      </c>
      <c r="N3931" s="18">
        <v>0</v>
      </c>
      <c r="O3931" s="18">
        <v>0</v>
      </c>
      <c r="P3931" s="14">
        <f t="shared" si="122"/>
        <v>-600</v>
      </c>
      <c r="Q3931" s="6">
        <f t="shared" si="123"/>
        <v>-1000</v>
      </c>
    </row>
    <row r="3932" spans="1:17" x14ac:dyDescent="0.25">
      <c r="A3932" s="3">
        <v>42168.791666665922</v>
      </c>
      <c r="B3932" s="19">
        <v>42168.833333332586</v>
      </c>
      <c r="C3932" s="2">
        <v>722.4</v>
      </c>
      <c r="D3932" s="15">
        <v>37.799999999999997</v>
      </c>
      <c r="E3932" s="2">
        <v>472.4</v>
      </c>
      <c r="F3932" s="18">
        <v>32</v>
      </c>
      <c r="G3932" s="2">
        <v>750</v>
      </c>
      <c r="H3932" s="18">
        <v>-1000</v>
      </c>
      <c r="I3932" s="2">
        <v>0</v>
      </c>
      <c r="J3932" s="18">
        <v>750</v>
      </c>
      <c r="K3932" s="2">
        <v>750</v>
      </c>
      <c r="L3932" s="18">
        <v>1016</v>
      </c>
      <c r="M3932" s="2">
        <v>1000</v>
      </c>
      <c r="N3932" s="18">
        <v>0</v>
      </c>
      <c r="O3932" s="18">
        <v>0</v>
      </c>
      <c r="P3932" s="14">
        <f t="shared" si="122"/>
        <v>-750</v>
      </c>
      <c r="Q3932" s="6">
        <f t="shared" si="123"/>
        <v>-1000</v>
      </c>
    </row>
    <row r="3933" spans="1:17" x14ac:dyDescent="0.25">
      <c r="A3933" s="3">
        <v>42168.833333332586</v>
      </c>
      <c r="B3933" s="19">
        <v>42168.874999999251</v>
      </c>
      <c r="C3933" s="2">
        <v>713.7</v>
      </c>
      <c r="D3933" s="15">
        <v>38.299999999999997</v>
      </c>
      <c r="E3933" s="2">
        <v>463.7</v>
      </c>
      <c r="F3933" s="18">
        <v>24.9</v>
      </c>
      <c r="G3933" s="2">
        <v>750</v>
      </c>
      <c r="H3933" s="18">
        <v>-1000</v>
      </c>
      <c r="I3933" s="2">
        <v>0</v>
      </c>
      <c r="J3933" s="18">
        <v>750</v>
      </c>
      <c r="K3933" s="2">
        <v>750</v>
      </c>
      <c r="L3933" s="18">
        <v>1016</v>
      </c>
      <c r="M3933" s="2">
        <v>1000</v>
      </c>
      <c r="N3933" s="18">
        <v>0</v>
      </c>
      <c r="O3933" s="18">
        <v>0</v>
      </c>
      <c r="P3933" s="14">
        <f t="shared" si="122"/>
        <v>-750</v>
      </c>
      <c r="Q3933" s="6">
        <f t="shared" si="123"/>
        <v>-1000</v>
      </c>
    </row>
    <row r="3934" spans="1:17" x14ac:dyDescent="0.25">
      <c r="A3934" s="3">
        <v>42168.874999999251</v>
      </c>
      <c r="B3934" s="19">
        <v>42168.916666665915</v>
      </c>
      <c r="C3934" s="2">
        <v>704.8</v>
      </c>
      <c r="D3934" s="15">
        <v>40.4</v>
      </c>
      <c r="E3934" s="2">
        <v>454.8</v>
      </c>
      <c r="F3934" s="18">
        <v>20.399999999999999</v>
      </c>
      <c r="G3934" s="2">
        <v>750</v>
      </c>
      <c r="H3934" s="18">
        <v>-1000</v>
      </c>
      <c r="I3934" s="2">
        <v>0</v>
      </c>
      <c r="J3934" s="18">
        <v>750</v>
      </c>
      <c r="K3934" s="2">
        <v>750</v>
      </c>
      <c r="L3934" s="18">
        <v>1016</v>
      </c>
      <c r="M3934" s="2">
        <v>1000</v>
      </c>
      <c r="N3934" s="18">
        <v>0</v>
      </c>
      <c r="O3934" s="18">
        <v>0</v>
      </c>
      <c r="P3934" s="14">
        <f t="shared" si="122"/>
        <v>-750</v>
      </c>
      <c r="Q3934" s="6">
        <f t="shared" si="123"/>
        <v>-1000</v>
      </c>
    </row>
    <row r="3935" spans="1:17" x14ac:dyDescent="0.25">
      <c r="A3935" s="3">
        <v>42168.916666665915</v>
      </c>
      <c r="B3935" s="19">
        <v>42168.958333332579</v>
      </c>
      <c r="C3935" s="2">
        <v>676.9</v>
      </c>
      <c r="D3935" s="15">
        <v>40.799999999999997</v>
      </c>
      <c r="E3935" s="2">
        <v>521.9</v>
      </c>
      <c r="F3935" s="18">
        <v>19.7</v>
      </c>
      <c r="G3935" s="2">
        <v>845</v>
      </c>
      <c r="H3935" s="18">
        <v>-1000</v>
      </c>
      <c r="I3935" s="2">
        <v>0</v>
      </c>
      <c r="J3935" s="18">
        <v>845</v>
      </c>
      <c r="K3935" s="2">
        <v>779</v>
      </c>
      <c r="L3935" s="18">
        <v>1016</v>
      </c>
      <c r="M3935" s="2">
        <v>1000</v>
      </c>
      <c r="N3935" s="18">
        <v>0</v>
      </c>
      <c r="O3935" s="18">
        <v>0</v>
      </c>
      <c r="P3935" s="14">
        <f t="shared" si="122"/>
        <v>-779</v>
      </c>
      <c r="Q3935" s="6">
        <f t="shared" si="123"/>
        <v>-1000</v>
      </c>
    </row>
    <row r="3936" spans="1:17" x14ac:dyDescent="0.25">
      <c r="A3936" s="3">
        <v>42168.958333332579</v>
      </c>
      <c r="B3936" s="19">
        <v>42168.999999999243</v>
      </c>
      <c r="C3936" s="2">
        <v>669.8</v>
      </c>
      <c r="D3936" s="15">
        <v>40.4</v>
      </c>
      <c r="E3936" s="2">
        <v>514.79999999999995</v>
      </c>
      <c r="F3936" s="18">
        <v>21.7</v>
      </c>
      <c r="G3936" s="2">
        <v>845</v>
      </c>
      <c r="H3936" s="18">
        <v>-1000</v>
      </c>
      <c r="I3936" s="2">
        <v>0</v>
      </c>
      <c r="J3936" s="18">
        <v>845</v>
      </c>
      <c r="K3936" s="2">
        <v>779</v>
      </c>
      <c r="L3936" s="18">
        <v>1016</v>
      </c>
      <c r="M3936" s="2">
        <v>1000</v>
      </c>
      <c r="N3936" s="18">
        <v>0</v>
      </c>
      <c r="O3936" s="18">
        <v>0</v>
      </c>
      <c r="P3936" s="14">
        <f t="shared" si="122"/>
        <v>-779</v>
      </c>
      <c r="Q3936" s="6">
        <f t="shared" si="123"/>
        <v>-1000</v>
      </c>
    </row>
    <row r="3937" spans="1:17" x14ac:dyDescent="0.25">
      <c r="A3937" s="3">
        <v>42168.999999999243</v>
      </c>
      <c r="B3937" s="19">
        <v>42169.041666665908</v>
      </c>
      <c r="C3937" s="2">
        <v>635.4</v>
      </c>
      <c r="D3937" s="15">
        <v>38.1</v>
      </c>
      <c r="E3937" s="2">
        <v>480.4</v>
      </c>
      <c r="F3937" s="18">
        <v>35.9</v>
      </c>
      <c r="G3937" s="2">
        <v>845</v>
      </c>
      <c r="H3937" s="18">
        <v>-1000</v>
      </c>
      <c r="I3937" s="2">
        <v>0</v>
      </c>
      <c r="J3937" s="18">
        <v>845</v>
      </c>
      <c r="K3937" s="2">
        <v>779</v>
      </c>
      <c r="L3937" s="18">
        <v>1016</v>
      </c>
      <c r="M3937" s="2">
        <v>1000</v>
      </c>
      <c r="N3937" s="18">
        <v>0</v>
      </c>
      <c r="O3937" s="18">
        <v>0</v>
      </c>
      <c r="P3937" s="14">
        <f t="shared" si="122"/>
        <v>-779</v>
      </c>
      <c r="Q3937" s="6">
        <f t="shared" si="123"/>
        <v>-1000</v>
      </c>
    </row>
    <row r="3938" spans="1:17" x14ac:dyDescent="0.25">
      <c r="A3938" s="3">
        <v>42169.041666665908</v>
      </c>
      <c r="B3938" s="19">
        <v>42169.083333332572</v>
      </c>
      <c r="C3938" s="2">
        <v>600.9</v>
      </c>
      <c r="D3938" s="15">
        <v>35.9</v>
      </c>
      <c r="E3938" s="2">
        <v>426.9</v>
      </c>
      <c r="F3938" s="18">
        <v>30.9</v>
      </c>
      <c r="G3938" s="2">
        <v>826</v>
      </c>
      <c r="H3938" s="18">
        <v>-1000</v>
      </c>
      <c r="I3938" s="2">
        <v>0</v>
      </c>
      <c r="J3938" s="18">
        <v>845</v>
      </c>
      <c r="K3938" s="2">
        <v>779</v>
      </c>
      <c r="L3938" s="18">
        <v>1016</v>
      </c>
      <c r="M3938" s="2">
        <v>1000</v>
      </c>
      <c r="N3938" s="18">
        <v>0</v>
      </c>
      <c r="O3938" s="18">
        <v>0</v>
      </c>
      <c r="P3938" s="14">
        <f t="shared" si="122"/>
        <v>-779</v>
      </c>
      <c r="Q3938" s="6">
        <f t="shared" si="123"/>
        <v>-1000</v>
      </c>
    </row>
    <row r="3939" spans="1:17" x14ac:dyDescent="0.25">
      <c r="A3939" s="3">
        <v>42169.083333332572</v>
      </c>
      <c r="B3939" s="19">
        <v>42169.124999999236</v>
      </c>
      <c r="C3939" s="2">
        <v>579.20000000000005</v>
      </c>
      <c r="D3939" s="15">
        <v>34.6</v>
      </c>
      <c r="E3939" s="2">
        <v>424.2</v>
      </c>
      <c r="F3939" s="18">
        <v>30.7</v>
      </c>
      <c r="G3939" s="2">
        <v>845</v>
      </c>
      <c r="H3939" s="18">
        <v>-1000</v>
      </c>
      <c r="I3939" s="2">
        <v>0</v>
      </c>
      <c r="J3939" s="18">
        <v>845</v>
      </c>
      <c r="K3939" s="2">
        <v>779</v>
      </c>
      <c r="L3939" s="18">
        <v>1016</v>
      </c>
      <c r="M3939" s="2">
        <v>1000</v>
      </c>
      <c r="N3939" s="18">
        <v>0</v>
      </c>
      <c r="O3939" s="18">
        <v>0</v>
      </c>
      <c r="P3939" s="14">
        <f t="shared" si="122"/>
        <v>-779</v>
      </c>
      <c r="Q3939" s="6">
        <f t="shared" si="123"/>
        <v>-1000</v>
      </c>
    </row>
    <row r="3940" spans="1:17" x14ac:dyDescent="0.25">
      <c r="A3940" s="3">
        <v>42169.124999999236</v>
      </c>
      <c r="B3940" s="19">
        <v>42169.1666666659</v>
      </c>
      <c r="C3940" s="2">
        <v>561.70000000000005</v>
      </c>
      <c r="D3940" s="15">
        <v>38.1</v>
      </c>
      <c r="E3940" s="2">
        <v>421.9</v>
      </c>
      <c r="F3940" s="18">
        <v>28.1</v>
      </c>
      <c r="G3940" s="2">
        <v>845</v>
      </c>
      <c r="H3940" s="18">
        <v>-984.8</v>
      </c>
      <c r="I3940" s="2">
        <v>0</v>
      </c>
      <c r="J3940" s="18">
        <v>845</v>
      </c>
      <c r="K3940" s="2">
        <v>779</v>
      </c>
      <c r="L3940" s="18">
        <v>1016</v>
      </c>
      <c r="M3940" s="2">
        <v>1000</v>
      </c>
      <c r="N3940" s="18">
        <v>0</v>
      </c>
      <c r="O3940" s="18">
        <v>0</v>
      </c>
      <c r="P3940" s="14">
        <f t="shared" si="122"/>
        <v>-779</v>
      </c>
      <c r="Q3940" s="6">
        <f t="shared" si="123"/>
        <v>-1000</v>
      </c>
    </row>
    <row r="3941" spans="1:17" x14ac:dyDescent="0.25">
      <c r="A3941" s="3">
        <v>42169.1666666659</v>
      </c>
      <c r="B3941" s="19">
        <v>42169.208333332565</v>
      </c>
      <c r="C3941" s="2">
        <v>542.29999999999995</v>
      </c>
      <c r="D3941" s="15">
        <v>45.7</v>
      </c>
      <c r="E3941" s="2">
        <v>422.3</v>
      </c>
      <c r="F3941" s="18">
        <v>27.1</v>
      </c>
      <c r="G3941" s="2">
        <v>845</v>
      </c>
      <c r="H3941" s="18">
        <v>-965</v>
      </c>
      <c r="I3941" s="2">
        <v>0</v>
      </c>
      <c r="J3941" s="18">
        <v>845</v>
      </c>
      <c r="K3941" s="2">
        <v>779</v>
      </c>
      <c r="L3941" s="18">
        <v>1016</v>
      </c>
      <c r="M3941" s="2">
        <v>1000</v>
      </c>
      <c r="N3941" s="18">
        <v>0</v>
      </c>
      <c r="O3941" s="18">
        <v>0</v>
      </c>
      <c r="P3941" s="14">
        <f t="shared" si="122"/>
        <v>-779</v>
      </c>
      <c r="Q3941" s="6">
        <f t="shared" si="123"/>
        <v>-1000</v>
      </c>
    </row>
    <row r="3942" spans="1:17" x14ac:dyDescent="0.25">
      <c r="A3942" s="3">
        <v>42169.208333332565</v>
      </c>
      <c r="B3942" s="19">
        <v>42169.249999999229</v>
      </c>
      <c r="C3942" s="2">
        <v>540.79999999999995</v>
      </c>
      <c r="D3942" s="15">
        <v>46.3</v>
      </c>
      <c r="E3942" s="2">
        <v>422.5</v>
      </c>
      <c r="F3942" s="18">
        <v>25.7</v>
      </c>
      <c r="G3942" s="2">
        <v>845</v>
      </c>
      <c r="H3942" s="18">
        <v>-963.3</v>
      </c>
      <c r="I3942" s="2">
        <v>0</v>
      </c>
      <c r="J3942" s="18">
        <v>845</v>
      </c>
      <c r="K3942" s="2">
        <v>779</v>
      </c>
      <c r="L3942" s="18">
        <v>1016</v>
      </c>
      <c r="M3942" s="2">
        <v>1000</v>
      </c>
      <c r="N3942" s="18">
        <v>0</v>
      </c>
      <c r="O3942" s="18">
        <v>0</v>
      </c>
      <c r="P3942" s="14">
        <f t="shared" si="122"/>
        <v>-779</v>
      </c>
      <c r="Q3942" s="6">
        <f t="shared" si="123"/>
        <v>-1000</v>
      </c>
    </row>
    <row r="3943" spans="1:17" x14ac:dyDescent="0.25">
      <c r="A3943" s="3">
        <v>42169.249999999229</v>
      </c>
      <c r="B3943" s="19">
        <v>42169.291666665893</v>
      </c>
      <c r="C3943" s="2">
        <v>568.5</v>
      </c>
      <c r="D3943" s="15">
        <v>45.5</v>
      </c>
      <c r="E3943" s="2">
        <v>418</v>
      </c>
      <c r="F3943" s="18">
        <v>21.1</v>
      </c>
      <c r="G3943" s="2">
        <v>845</v>
      </c>
      <c r="H3943" s="18">
        <v>-995.5</v>
      </c>
      <c r="I3943" s="2">
        <v>0</v>
      </c>
      <c r="J3943" s="18">
        <v>845</v>
      </c>
      <c r="K3943" s="2">
        <v>779</v>
      </c>
      <c r="L3943" s="18">
        <v>1016</v>
      </c>
      <c r="M3943" s="2">
        <v>1000</v>
      </c>
      <c r="N3943" s="18">
        <v>0</v>
      </c>
      <c r="O3943" s="18">
        <v>0</v>
      </c>
      <c r="P3943" s="14">
        <f t="shared" si="122"/>
        <v>-779</v>
      </c>
      <c r="Q3943" s="6">
        <f t="shared" si="123"/>
        <v>-1000</v>
      </c>
    </row>
    <row r="3944" spans="1:17" x14ac:dyDescent="0.25">
      <c r="A3944" s="3">
        <v>42169.291666665893</v>
      </c>
      <c r="B3944" s="19">
        <v>42169.333333332557</v>
      </c>
      <c r="C3944" s="2">
        <v>597.29999999999995</v>
      </c>
      <c r="D3944" s="15">
        <v>49.3</v>
      </c>
      <c r="E3944" s="2">
        <v>413.6</v>
      </c>
      <c r="F3944" s="18">
        <v>16.7</v>
      </c>
      <c r="G3944" s="2">
        <v>678.5</v>
      </c>
      <c r="H3944" s="18">
        <v>-862.2</v>
      </c>
      <c r="I3944" s="2">
        <v>0</v>
      </c>
      <c r="J3944" s="18">
        <v>750</v>
      </c>
      <c r="K3944" s="2">
        <v>750</v>
      </c>
      <c r="L3944" s="18">
        <v>1016</v>
      </c>
      <c r="M3944" s="2">
        <v>1000</v>
      </c>
      <c r="N3944" s="18">
        <v>0</v>
      </c>
      <c r="O3944" s="18">
        <v>0</v>
      </c>
      <c r="P3944" s="14">
        <f t="shared" si="122"/>
        <v>-750</v>
      </c>
      <c r="Q3944" s="6">
        <f t="shared" si="123"/>
        <v>-1000</v>
      </c>
    </row>
    <row r="3945" spans="1:17" x14ac:dyDescent="0.25">
      <c r="A3945" s="3">
        <v>42169.333333332557</v>
      </c>
      <c r="B3945" s="19">
        <v>42169.374999999221</v>
      </c>
      <c r="C3945" s="2">
        <v>659.3</v>
      </c>
      <c r="D3945" s="15">
        <v>40.299999999999997</v>
      </c>
      <c r="E3945" s="2">
        <v>411.7</v>
      </c>
      <c r="F3945" s="18">
        <v>14.9</v>
      </c>
      <c r="G3945" s="2">
        <v>750</v>
      </c>
      <c r="H3945" s="18">
        <v>-997.6</v>
      </c>
      <c r="I3945" s="2">
        <v>0</v>
      </c>
      <c r="J3945" s="18">
        <v>750</v>
      </c>
      <c r="K3945" s="2">
        <v>750</v>
      </c>
      <c r="L3945" s="18">
        <v>1016</v>
      </c>
      <c r="M3945" s="2">
        <v>1000</v>
      </c>
      <c r="N3945" s="18">
        <v>0</v>
      </c>
      <c r="O3945" s="18">
        <v>0</v>
      </c>
      <c r="P3945" s="14">
        <f t="shared" si="122"/>
        <v>-750</v>
      </c>
      <c r="Q3945" s="6">
        <f t="shared" si="123"/>
        <v>-1000</v>
      </c>
    </row>
    <row r="3946" spans="1:17" x14ac:dyDescent="0.25">
      <c r="A3946" s="3">
        <v>42169.374999999221</v>
      </c>
      <c r="B3946" s="19">
        <v>42169.416666665886</v>
      </c>
      <c r="C3946" s="2">
        <v>710.7</v>
      </c>
      <c r="D3946" s="15">
        <v>46.4</v>
      </c>
      <c r="E3946" s="2">
        <v>459.4</v>
      </c>
      <c r="F3946" s="18">
        <v>19.5</v>
      </c>
      <c r="G3946" s="2">
        <v>748.7</v>
      </c>
      <c r="H3946" s="18">
        <v>-1000</v>
      </c>
      <c r="I3946" s="2">
        <v>0</v>
      </c>
      <c r="J3946" s="18">
        <v>750</v>
      </c>
      <c r="K3946" s="2">
        <v>750</v>
      </c>
      <c r="L3946" s="18">
        <v>1016</v>
      </c>
      <c r="M3946" s="2">
        <v>1000</v>
      </c>
      <c r="N3946" s="18">
        <v>0</v>
      </c>
      <c r="O3946" s="18">
        <v>0</v>
      </c>
      <c r="P3946" s="14">
        <f t="shared" si="122"/>
        <v>-750</v>
      </c>
      <c r="Q3946" s="6">
        <f t="shared" si="123"/>
        <v>-1000</v>
      </c>
    </row>
    <row r="3947" spans="1:17" x14ac:dyDescent="0.25">
      <c r="A3947" s="3">
        <v>42169.416666665886</v>
      </c>
      <c r="B3947" s="19">
        <v>42169.45833333255</v>
      </c>
      <c r="C3947" s="2">
        <v>743.3</v>
      </c>
      <c r="D3947" s="15">
        <v>36.4</v>
      </c>
      <c r="E3947" s="2">
        <v>490.4</v>
      </c>
      <c r="F3947" s="18">
        <v>30.4</v>
      </c>
      <c r="G3947" s="2">
        <v>747.1</v>
      </c>
      <c r="H3947" s="18">
        <v>-1000</v>
      </c>
      <c r="I3947" s="2">
        <v>0</v>
      </c>
      <c r="J3947" s="18">
        <v>750</v>
      </c>
      <c r="K3947" s="2">
        <v>750</v>
      </c>
      <c r="L3947" s="18">
        <v>1016</v>
      </c>
      <c r="M3947" s="2">
        <v>1000</v>
      </c>
      <c r="N3947" s="18">
        <v>0</v>
      </c>
      <c r="O3947" s="18">
        <v>0</v>
      </c>
      <c r="P3947" s="14">
        <f t="shared" si="122"/>
        <v>-750</v>
      </c>
      <c r="Q3947" s="6">
        <f t="shared" si="123"/>
        <v>-1000</v>
      </c>
    </row>
    <row r="3948" spans="1:17" x14ac:dyDescent="0.25">
      <c r="A3948" s="3">
        <v>42169.45833333255</v>
      </c>
      <c r="B3948" s="19">
        <v>42169.499999999214</v>
      </c>
      <c r="C3948" s="2">
        <v>758.9</v>
      </c>
      <c r="D3948" s="15">
        <v>38.799999999999997</v>
      </c>
      <c r="E3948" s="2">
        <v>500.9</v>
      </c>
      <c r="F3948" s="18">
        <v>43.6</v>
      </c>
      <c r="G3948" s="2">
        <v>742</v>
      </c>
      <c r="H3948" s="18">
        <v>-1000</v>
      </c>
      <c r="I3948" s="2">
        <v>0</v>
      </c>
      <c r="J3948" s="18">
        <v>750</v>
      </c>
      <c r="K3948" s="2">
        <v>750</v>
      </c>
      <c r="L3948" s="18">
        <v>1016</v>
      </c>
      <c r="M3948" s="2">
        <v>1000</v>
      </c>
      <c r="N3948" s="18">
        <v>0</v>
      </c>
      <c r="O3948" s="18">
        <v>0</v>
      </c>
      <c r="P3948" s="14">
        <f t="shared" si="122"/>
        <v>-750</v>
      </c>
      <c r="Q3948" s="6">
        <f t="shared" si="123"/>
        <v>-1000</v>
      </c>
    </row>
    <row r="3949" spans="1:17" x14ac:dyDescent="0.25">
      <c r="A3949" s="3">
        <v>42169.499999999214</v>
      </c>
      <c r="B3949" s="19">
        <v>42169.541666665878</v>
      </c>
      <c r="C3949" s="2">
        <v>753.2</v>
      </c>
      <c r="D3949" s="15">
        <v>46.5</v>
      </c>
      <c r="E3949" s="2">
        <v>496.2</v>
      </c>
      <c r="F3949" s="18">
        <v>58.5</v>
      </c>
      <c r="G3949" s="2">
        <v>743</v>
      </c>
      <c r="H3949" s="18">
        <v>-1000</v>
      </c>
      <c r="I3949" s="2">
        <v>0</v>
      </c>
      <c r="J3949" s="18">
        <v>750</v>
      </c>
      <c r="K3949" s="2">
        <v>750</v>
      </c>
      <c r="L3949" s="18">
        <v>1016</v>
      </c>
      <c r="M3949" s="2">
        <v>1000</v>
      </c>
      <c r="N3949" s="18">
        <v>0</v>
      </c>
      <c r="O3949" s="18">
        <v>0</v>
      </c>
      <c r="P3949" s="14">
        <f t="shared" si="122"/>
        <v>-750</v>
      </c>
      <c r="Q3949" s="6">
        <f t="shared" si="123"/>
        <v>-1000</v>
      </c>
    </row>
    <row r="3950" spans="1:17" x14ac:dyDescent="0.25">
      <c r="A3950" s="3">
        <v>42169.541666665878</v>
      </c>
      <c r="B3950" s="19">
        <v>42169.583333332543</v>
      </c>
      <c r="C3950" s="2">
        <v>750.5</v>
      </c>
      <c r="D3950" s="15">
        <v>46.1</v>
      </c>
      <c r="E3950" s="2">
        <v>493.5</v>
      </c>
      <c r="F3950" s="18">
        <v>77.400000000000006</v>
      </c>
      <c r="G3950" s="2">
        <v>743</v>
      </c>
      <c r="H3950" s="18">
        <v>-1000</v>
      </c>
      <c r="I3950" s="2">
        <v>0</v>
      </c>
      <c r="J3950" s="18">
        <v>750</v>
      </c>
      <c r="K3950" s="2">
        <v>750</v>
      </c>
      <c r="L3950" s="18">
        <v>1016</v>
      </c>
      <c r="M3950" s="2">
        <v>1000</v>
      </c>
      <c r="N3950" s="18">
        <v>0</v>
      </c>
      <c r="O3950" s="18">
        <v>0</v>
      </c>
      <c r="P3950" s="14">
        <f t="shared" si="122"/>
        <v>-750</v>
      </c>
      <c r="Q3950" s="6">
        <f t="shared" si="123"/>
        <v>-1000</v>
      </c>
    </row>
    <row r="3951" spans="1:17" x14ac:dyDescent="0.25">
      <c r="A3951" s="3">
        <v>42169.583333332543</v>
      </c>
      <c r="B3951" s="19">
        <v>42169.624999999207</v>
      </c>
      <c r="C3951" s="2">
        <v>734.2</v>
      </c>
      <c r="D3951" s="15">
        <v>46.3</v>
      </c>
      <c r="E3951" s="2">
        <v>487</v>
      </c>
      <c r="F3951" s="18">
        <v>92.7</v>
      </c>
      <c r="G3951" s="2">
        <v>750</v>
      </c>
      <c r="H3951" s="18">
        <v>-997.2</v>
      </c>
      <c r="I3951" s="2">
        <v>0</v>
      </c>
      <c r="J3951" s="18">
        <v>750</v>
      </c>
      <c r="K3951" s="2">
        <v>750</v>
      </c>
      <c r="L3951" s="18">
        <v>1016</v>
      </c>
      <c r="M3951" s="2">
        <v>1000</v>
      </c>
      <c r="N3951" s="18">
        <v>0</v>
      </c>
      <c r="O3951" s="18">
        <v>0</v>
      </c>
      <c r="P3951" s="14">
        <f t="shared" si="122"/>
        <v>-750</v>
      </c>
      <c r="Q3951" s="6">
        <f t="shared" si="123"/>
        <v>-1000</v>
      </c>
    </row>
    <row r="3952" spans="1:17" x14ac:dyDescent="0.25">
      <c r="A3952" s="3">
        <v>42169.624999999207</v>
      </c>
      <c r="B3952" s="19">
        <v>42169.666666665871</v>
      </c>
      <c r="C3952" s="2">
        <v>747.1</v>
      </c>
      <c r="D3952" s="15">
        <v>39.700000000000003</v>
      </c>
      <c r="E3952" s="2">
        <v>492.6</v>
      </c>
      <c r="F3952" s="18">
        <v>98.2</v>
      </c>
      <c r="G3952" s="2">
        <v>745.5</v>
      </c>
      <c r="H3952" s="18">
        <v>-1000</v>
      </c>
      <c r="I3952" s="2">
        <v>0</v>
      </c>
      <c r="J3952" s="18">
        <v>750</v>
      </c>
      <c r="K3952" s="2">
        <v>750</v>
      </c>
      <c r="L3952" s="18">
        <v>1016</v>
      </c>
      <c r="M3952" s="2">
        <v>1000</v>
      </c>
      <c r="N3952" s="18">
        <v>0</v>
      </c>
      <c r="O3952" s="18">
        <v>0</v>
      </c>
      <c r="P3952" s="14">
        <f t="shared" si="122"/>
        <v>-750</v>
      </c>
      <c r="Q3952" s="6">
        <f t="shared" si="123"/>
        <v>-1000</v>
      </c>
    </row>
    <row r="3953" spans="1:17" x14ac:dyDescent="0.25">
      <c r="A3953" s="3">
        <v>42169.666666665871</v>
      </c>
      <c r="B3953" s="19">
        <v>42169.708333332535</v>
      </c>
      <c r="C3953" s="2">
        <v>746.7</v>
      </c>
      <c r="D3953" s="15">
        <v>38.799999999999997</v>
      </c>
      <c r="E3953" s="2">
        <v>494</v>
      </c>
      <c r="F3953" s="18">
        <v>98</v>
      </c>
      <c r="G3953" s="2">
        <v>600</v>
      </c>
      <c r="H3953" s="18">
        <v>-852.7</v>
      </c>
      <c r="I3953" s="2">
        <v>0</v>
      </c>
      <c r="J3953" s="18">
        <v>600</v>
      </c>
      <c r="K3953" s="2">
        <v>600</v>
      </c>
      <c r="L3953" s="18">
        <v>1016</v>
      </c>
      <c r="M3953" s="2">
        <v>1000</v>
      </c>
      <c r="N3953" s="18">
        <v>0</v>
      </c>
      <c r="O3953" s="18">
        <v>0</v>
      </c>
      <c r="P3953" s="14">
        <f t="shared" si="122"/>
        <v>-600</v>
      </c>
      <c r="Q3953" s="6">
        <f t="shared" si="123"/>
        <v>-1000</v>
      </c>
    </row>
    <row r="3954" spans="1:17" x14ac:dyDescent="0.25">
      <c r="A3954" s="3">
        <v>42169.708333332535</v>
      </c>
      <c r="B3954" s="19">
        <v>42169.7499999992</v>
      </c>
      <c r="C3954" s="2">
        <v>728.7</v>
      </c>
      <c r="D3954" s="15">
        <v>38.4</v>
      </c>
      <c r="E3954" s="2">
        <v>490</v>
      </c>
      <c r="F3954" s="18">
        <v>93.5</v>
      </c>
      <c r="G3954" s="2">
        <v>600</v>
      </c>
      <c r="H3954" s="18">
        <v>-838.7</v>
      </c>
      <c r="I3954" s="2">
        <v>0</v>
      </c>
      <c r="J3954" s="18">
        <v>600</v>
      </c>
      <c r="K3954" s="2">
        <v>600</v>
      </c>
      <c r="L3954" s="18">
        <v>1016</v>
      </c>
      <c r="M3954" s="2">
        <v>1000</v>
      </c>
      <c r="N3954" s="18">
        <v>0</v>
      </c>
      <c r="O3954" s="18">
        <v>0</v>
      </c>
      <c r="P3954" s="14">
        <f t="shared" si="122"/>
        <v>-600</v>
      </c>
      <c r="Q3954" s="6">
        <f t="shared" si="123"/>
        <v>-1000</v>
      </c>
    </row>
    <row r="3955" spans="1:17" x14ac:dyDescent="0.25">
      <c r="A3955" s="3">
        <v>42169.7499999992</v>
      </c>
      <c r="B3955" s="19">
        <v>42169.791666665864</v>
      </c>
      <c r="C3955" s="2">
        <v>734.2</v>
      </c>
      <c r="D3955" s="15">
        <v>38.9</v>
      </c>
      <c r="E3955" s="2">
        <v>489.5</v>
      </c>
      <c r="F3955" s="18">
        <v>92.8</v>
      </c>
      <c r="G3955" s="2">
        <v>600</v>
      </c>
      <c r="H3955" s="18">
        <v>-844.7</v>
      </c>
      <c r="I3955" s="2">
        <v>0</v>
      </c>
      <c r="J3955" s="18">
        <v>600</v>
      </c>
      <c r="K3955" s="2">
        <v>600</v>
      </c>
      <c r="L3955" s="18">
        <v>1016</v>
      </c>
      <c r="M3955" s="2">
        <v>1000</v>
      </c>
      <c r="N3955" s="18">
        <v>0</v>
      </c>
      <c r="O3955" s="18">
        <v>0</v>
      </c>
      <c r="P3955" s="14">
        <f t="shared" si="122"/>
        <v>-600</v>
      </c>
      <c r="Q3955" s="6">
        <f t="shared" si="123"/>
        <v>-1000</v>
      </c>
    </row>
    <row r="3956" spans="1:17" x14ac:dyDescent="0.25">
      <c r="A3956" s="3">
        <v>42169.791666665864</v>
      </c>
      <c r="B3956" s="19">
        <v>42169.833333332528</v>
      </c>
      <c r="C3956" s="2">
        <v>741.6</v>
      </c>
      <c r="D3956" s="15">
        <v>39.299999999999997</v>
      </c>
      <c r="E3956" s="2">
        <v>491.6</v>
      </c>
      <c r="F3956" s="18">
        <v>85.8</v>
      </c>
      <c r="G3956" s="2">
        <v>750</v>
      </c>
      <c r="H3956" s="18">
        <v>-1000</v>
      </c>
      <c r="I3956" s="2">
        <v>0</v>
      </c>
      <c r="J3956" s="18">
        <v>750</v>
      </c>
      <c r="K3956" s="2">
        <v>750</v>
      </c>
      <c r="L3956" s="18">
        <v>1016</v>
      </c>
      <c r="M3956" s="2">
        <v>1000</v>
      </c>
      <c r="N3956" s="18">
        <v>0</v>
      </c>
      <c r="O3956" s="18">
        <v>0</v>
      </c>
      <c r="P3956" s="14">
        <f t="shared" si="122"/>
        <v>-750</v>
      </c>
      <c r="Q3956" s="6">
        <f t="shared" si="123"/>
        <v>-1000</v>
      </c>
    </row>
    <row r="3957" spans="1:17" x14ac:dyDescent="0.25">
      <c r="A3957" s="3">
        <v>42169.833333332528</v>
      </c>
      <c r="B3957" s="19">
        <v>42169.874999999192</v>
      </c>
      <c r="C3957" s="2">
        <v>738.6</v>
      </c>
      <c r="D3957" s="15">
        <v>39.6</v>
      </c>
      <c r="E3957" s="2">
        <v>488.6</v>
      </c>
      <c r="F3957" s="18">
        <v>80.900000000000006</v>
      </c>
      <c r="G3957" s="2">
        <v>750</v>
      </c>
      <c r="H3957" s="18">
        <v>-1000</v>
      </c>
      <c r="I3957" s="2">
        <v>0</v>
      </c>
      <c r="J3957" s="18">
        <v>750</v>
      </c>
      <c r="K3957" s="2">
        <v>750</v>
      </c>
      <c r="L3957" s="18">
        <v>1016</v>
      </c>
      <c r="M3957" s="2">
        <v>1000</v>
      </c>
      <c r="N3957" s="18">
        <v>0</v>
      </c>
      <c r="O3957" s="18">
        <v>0</v>
      </c>
      <c r="P3957" s="14">
        <f t="shared" si="122"/>
        <v>-750</v>
      </c>
      <c r="Q3957" s="6">
        <f t="shared" si="123"/>
        <v>-1000</v>
      </c>
    </row>
    <row r="3958" spans="1:17" x14ac:dyDescent="0.25">
      <c r="A3958" s="3">
        <v>42169.874999999192</v>
      </c>
      <c r="B3958" s="19">
        <v>42169.916666665857</v>
      </c>
      <c r="C3958" s="2">
        <v>724.9</v>
      </c>
      <c r="D3958" s="15">
        <v>39.299999999999997</v>
      </c>
      <c r="E3958" s="2">
        <v>477.5</v>
      </c>
      <c r="F3958" s="18">
        <v>80.599999999999994</v>
      </c>
      <c r="G3958" s="2">
        <v>750</v>
      </c>
      <c r="H3958" s="18">
        <v>-997.4</v>
      </c>
      <c r="I3958" s="2">
        <v>0</v>
      </c>
      <c r="J3958" s="18">
        <v>750</v>
      </c>
      <c r="K3958" s="2">
        <v>750</v>
      </c>
      <c r="L3958" s="18">
        <v>1016</v>
      </c>
      <c r="M3958" s="2">
        <v>1000</v>
      </c>
      <c r="N3958" s="18">
        <v>0</v>
      </c>
      <c r="O3958" s="18">
        <v>0</v>
      </c>
      <c r="P3958" s="14">
        <f t="shared" si="122"/>
        <v>-750</v>
      </c>
      <c r="Q3958" s="6">
        <f t="shared" si="123"/>
        <v>-1000</v>
      </c>
    </row>
    <row r="3959" spans="1:17" x14ac:dyDescent="0.25">
      <c r="A3959" s="3">
        <v>42169.916666665857</v>
      </c>
      <c r="B3959" s="19">
        <v>42169.958333332521</v>
      </c>
      <c r="C3959" s="2">
        <v>693.5</v>
      </c>
      <c r="D3959" s="15">
        <v>46.9</v>
      </c>
      <c r="E3959" s="2">
        <v>526.9</v>
      </c>
      <c r="F3959" s="18">
        <v>78.400000000000006</v>
      </c>
      <c r="G3959" s="2">
        <v>833.4</v>
      </c>
      <c r="H3959" s="18">
        <v>-1000</v>
      </c>
      <c r="I3959" s="2">
        <v>0</v>
      </c>
      <c r="J3959" s="18">
        <v>845</v>
      </c>
      <c r="K3959" s="2">
        <v>779</v>
      </c>
      <c r="L3959" s="18">
        <v>1016</v>
      </c>
      <c r="M3959" s="2">
        <v>1000</v>
      </c>
      <c r="N3959" s="18">
        <v>0</v>
      </c>
      <c r="O3959" s="18">
        <v>0</v>
      </c>
      <c r="P3959" s="14">
        <f t="shared" si="122"/>
        <v>-779</v>
      </c>
      <c r="Q3959" s="6">
        <f t="shared" si="123"/>
        <v>-1000</v>
      </c>
    </row>
    <row r="3960" spans="1:17" x14ac:dyDescent="0.25">
      <c r="A3960" s="3">
        <v>42169.958333332521</v>
      </c>
      <c r="B3960" s="19">
        <v>42169.999999999185</v>
      </c>
      <c r="C3960" s="2">
        <v>676</v>
      </c>
      <c r="D3960" s="15">
        <v>38.1</v>
      </c>
      <c r="E3960" s="2">
        <v>521</v>
      </c>
      <c r="F3960" s="18">
        <v>77.3</v>
      </c>
      <c r="G3960" s="2">
        <v>845</v>
      </c>
      <c r="H3960" s="18">
        <v>-1000</v>
      </c>
      <c r="I3960" s="2">
        <v>0</v>
      </c>
      <c r="J3960" s="18">
        <v>845</v>
      </c>
      <c r="K3960" s="2">
        <v>779</v>
      </c>
      <c r="L3960" s="18">
        <v>1016</v>
      </c>
      <c r="M3960" s="2">
        <v>1000</v>
      </c>
      <c r="N3960" s="18">
        <v>0</v>
      </c>
      <c r="O3960" s="18">
        <v>0</v>
      </c>
      <c r="P3960" s="14">
        <f t="shared" si="122"/>
        <v>-779</v>
      </c>
      <c r="Q3960" s="6">
        <f t="shared" si="123"/>
        <v>-1000</v>
      </c>
    </row>
    <row r="3961" spans="1:17" x14ac:dyDescent="0.25">
      <c r="A3961" s="3">
        <v>42169.999999999185</v>
      </c>
      <c r="B3961" s="19">
        <v>42170.041666665849</v>
      </c>
      <c r="C3961" s="2">
        <v>629.5</v>
      </c>
      <c r="D3961" s="15">
        <v>41.4</v>
      </c>
      <c r="E3961" s="2">
        <v>474.5</v>
      </c>
      <c r="F3961" s="18">
        <v>78.5</v>
      </c>
      <c r="G3961" s="2">
        <v>845</v>
      </c>
      <c r="H3961" s="18">
        <v>-1000</v>
      </c>
      <c r="I3961" s="2">
        <v>0</v>
      </c>
      <c r="J3961" s="18">
        <v>845</v>
      </c>
      <c r="K3961" s="2">
        <v>779</v>
      </c>
      <c r="L3961" s="18">
        <v>1016</v>
      </c>
      <c r="M3961" s="2">
        <v>1000</v>
      </c>
      <c r="N3961" s="18">
        <v>0</v>
      </c>
      <c r="O3961" s="18">
        <v>0</v>
      </c>
      <c r="P3961" s="14">
        <f t="shared" si="122"/>
        <v>-779</v>
      </c>
      <c r="Q3961" s="6">
        <f t="shared" si="123"/>
        <v>-1000</v>
      </c>
    </row>
    <row r="3962" spans="1:17" x14ac:dyDescent="0.25">
      <c r="A3962" s="3">
        <v>42170.041666665849</v>
      </c>
      <c r="B3962" s="19">
        <v>42170.083333332514</v>
      </c>
      <c r="C3962" s="2">
        <v>595.6</v>
      </c>
      <c r="D3962" s="15">
        <v>40.5</v>
      </c>
      <c r="E3962" s="2">
        <v>484.1</v>
      </c>
      <c r="F3962" s="18">
        <v>88</v>
      </c>
      <c r="G3962" s="2">
        <v>845</v>
      </c>
      <c r="H3962" s="18">
        <v>-956.5</v>
      </c>
      <c r="I3962" s="2">
        <v>0</v>
      </c>
      <c r="J3962" s="18">
        <v>845</v>
      </c>
      <c r="K3962" s="2">
        <v>779</v>
      </c>
      <c r="L3962" s="18">
        <v>1016</v>
      </c>
      <c r="M3962" s="2">
        <v>1000</v>
      </c>
      <c r="N3962" s="18">
        <v>0</v>
      </c>
      <c r="O3962" s="18">
        <v>0</v>
      </c>
      <c r="P3962" s="14">
        <f t="shared" si="122"/>
        <v>-779</v>
      </c>
      <c r="Q3962" s="6">
        <f t="shared" si="123"/>
        <v>-1000</v>
      </c>
    </row>
    <row r="3963" spans="1:17" x14ac:dyDescent="0.25">
      <c r="A3963" s="3">
        <v>42170.083333332514</v>
      </c>
      <c r="B3963" s="19">
        <v>42170.124999999178</v>
      </c>
      <c r="C3963" s="2">
        <v>565.1</v>
      </c>
      <c r="D3963" s="15">
        <v>51.9</v>
      </c>
      <c r="E3963" s="2">
        <v>491.4</v>
      </c>
      <c r="F3963" s="18">
        <v>92.7</v>
      </c>
      <c r="G3963" s="2">
        <v>845</v>
      </c>
      <c r="H3963" s="18">
        <v>-918.7</v>
      </c>
      <c r="I3963" s="2">
        <v>0</v>
      </c>
      <c r="J3963" s="18">
        <v>845</v>
      </c>
      <c r="K3963" s="2">
        <v>779</v>
      </c>
      <c r="L3963" s="18">
        <v>1016</v>
      </c>
      <c r="M3963" s="2">
        <v>1000</v>
      </c>
      <c r="N3963" s="18">
        <v>0</v>
      </c>
      <c r="O3963" s="18">
        <v>0</v>
      </c>
      <c r="P3963" s="14">
        <f t="shared" si="122"/>
        <v>-779</v>
      </c>
      <c r="Q3963" s="6">
        <f t="shared" si="123"/>
        <v>-1000</v>
      </c>
    </row>
    <row r="3964" spans="1:17" x14ac:dyDescent="0.25">
      <c r="A3964" s="3">
        <v>42170.124999999178</v>
      </c>
      <c r="B3964" s="19">
        <v>42170.166666665842</v>
      </c>
      <c r="C3964" s="2">
        <v>545.79999999999995</v>
      </c>
      <c r="D3964" s="15">
        <v>38.700000000000003</v>
      </c>
      <c r="E3964" s="2">
        <v>497.9</v>
      </c>
      <c r="F3964" s="18">
        <v>88.1</v>
      </c>
      <c r="G3964" s="2">
        <v>845</v>
      </c>
      <c r="H3964" s="18">
        <v>-892.9</v>
      </c>
      <c r="I3964" s="2">
        <v>0</v>
      </c>
      <c r="J3964" s="18">
        <v>845</v>
      </c>
      <c r="K3964" s="2">
        <v>779</v>
      </c>
      <c r="L3964" s="18">
        <v>1016</v>
      </c>
      <c r="M3964" s="2">
        <v>1000</v>
      </c>
      <c r="N3964" s="18">
        <v>0</v>
      </c>
      <c r="O3964" s="18">
        <v>0</v>
      </c>
      <c r="P3964" s="14">
        <f t="shared" si="122"/>
        <v>-779</v>
      </c>
      <c r="Q3964" s="6">
        <f t="shared" si="123"/>
        <v>-1000</v>
      </c>
    </row>
    <row r="3965" spans="1:17" x14ac:dyDescent="0.25">
      <c r="A3965" s="3">
        <v>42170.166666665842</v>
      </c>
      <c r="B3965" s="19">
        <v>42170.208333332506</v>
      </c>
      <c r="C3965" s="2">
        <v>525.79999999999995</v>
      </c>
      <c r="D3965" s="15">
        <v>38.799999999999997</v>
      </c>
      <c r="E3965" s="2">
        <v>510.9</v>
      </c>
      <c r="F3965" s="18">
        <v>83.6</v>
      </c>
      <c r="G3965" s="2">
        <v>845</v>
      </c>
      <c r="H3965" s="18">
        <v>-859.9</v>
      </c>
      <c r="I3965" s="2">
        <v>0</v>
      </c>
      <c r="J3965" s="18">
        <v>845</v>
      </c>
      <c r="K3965" s="2">
        <v>779</v>
      </c>
      <c r="L3965" s="18">
        <v>1016</v>
      </c>
      <c r="M3965" s="2">
        <v>1000</v>
      </c>
      <c r="N3965" s="18">
        <v>0</v>
      </c>
      <c r="O3965" s="18">
        <v>0</v>
      </c>
      <c r="P3965" s="14">
        <f t="shared" si="122"/>
        <v>-779</v>
      </c>
      <c r="Q3965" s="6">
        <f t="shared" si="123"/>
        <v>-1000</v>
      </c>
    </row>
    <row r="3966" spans="1:17" x14ac:dyDescent="0.25">
      <c r="A3966" s="3">
        <v>42170.208333332506</v>
      </c>
      <c r="B3966" s="19">
        <v>42170.249999999171</v>
      </c>
      <c r="C3966" s="2">
        <v>563.29999999999995</v>
      </c>
      <c r="D3966" s="15">
        <v>38.799999999999997</v>
      </c>
      <c r="E3966" s="2">
        <v>553.1</v>
      </c>
      <c r="F3966" s="18">
        <v>86.2</v>
      </c>
      <c r="G3966" s="2">
        <v>845</v>
      </c>
      <c r="H3966" s="18">
        <v>-855.2</v>
      </c>
      <c r="I3966" s="2">
        <v>0</v>
      </c>
      <c r="J3966" s="18">
        <v>845</v>
      </c>
      <c r="K3966" s="2">
        <v>779</v>
      </c>
      <c r="L3966" s="18">
        <v>1016</v>
      </c>
      <c r="M3966" s="2">
        <v>1000</v>
      </c>
      <c r="N3966" s="18">
        <v>0</v>
      </c>
      <c r="O3966" s="18">
        <v>0</v>
      </c>
      <c r="P3966" s="14">
        <f t="shared" si="122"/>
        <v>-779</v>
      </c>
      <c r="Q3966" s="6">
        <f t="shared" si="123"/>
        <v>-1000</v>
      </c>
    </row>
    <row r="3967" spans="1:17" x14ac:dyDescent="0.25">
      <c r="A3967" s="3">
        <v>42170.249999999171</v>
      </c>
      <c r="B3967" s="19">
        <v>42170.291666665835</v>
      </c>
      <c r="C3967" s="2">
        <v>678</v>
      </c>
      <c r="D3967" s="15">
        <v>39.200000000000003</v>
      </c>
      <c r="E3967" s="2">
        <v>596.4</v>
      </c>
      <c r="F3967" s="18">
        <v>99.5</v>
      </c>
      <c r="G3967" s="2">
        <v>844.7</v>
      </c>
      <c r="H3967" s="18">
        <v>-926.3</v>
      </c>
      <c r="I3967" s="2">
        <v>0</v>
      </c>
      <c r="J3967" s="18">
        <v>845</v>
      </c>
      <c r="K3967" s="2">
        <v>779</v>
      </c>
      <c r="L3967" s="18">
        <v>1016</v>
      </c>
      <c r="M3967" s="2">
        <v>1000</v>
      </c>
      <c r="N3967" s="18">
        <v>0</v>
      </c>
      <c r="O3967" s="18">
        <v>0</v>
      </c>
      <c r="P3967" s="14">
        <f t="shared" si="122"/>
        <v>-779</v>
      </c>
      <c r="Q3967" s="6">
        <f t="shared" si="123"/>
        <v>-1000</v>
      </c>
    </row>
    <row r="3968" spans="1:17" x14ac:dyDescent="0.25">
      <c r="A3968" s="3">
        <v>42170.291666665835</v>
      </c>
      <c r="B3968" s="19">
        <v>42170.333333332499</v>
      </c>
      <c r="C3968" s="2">
        <v>775.9</v>
      </c>
      <c r="D3968" s="15">
        <v>38.700000000000003</v>
      </c>
      <c r="E3968" s="2">
        <v>858.5</v>
      </c>
      <c r="F3968" s="18">
        <v>116.1</v>
      </c>
      <c r="G3968" s="2">
        <v>845</v>
      </c>
      <c r="H3968" s="18">
        <v>-762.4</v>
      </c>
      <c r="I3968" s="2">
        <v>0</v>
      </c>
      <c r="J3968" s="18">
        <v>845</v>
      </c>
      <c r="K3968" s="2">
        <v>779</v>
      </c>
      <c r="L3968" s="18">
        <v>1016</v>
      </c>
      <c r="M3968" s="2">
        <v>1000</v>
      </c>
      <c r="N3968" s="18">
        <v>0</v>
      </c>
      <c r="O3968" s="18">
        <v>0</v>
      </c>
      <c r="P3968" s="14">
        <f t="shared" si="122"/>
        <v>-779</v>
      </c>
      <c r="Q3968" s="6">
        <f t="shared" si="123"/>
        <v>-1000</v>
      </c>
    </row>
    <row r="3969" spans="1:17" x14ac:dyDescent="0.25">
      <c r="A3969" s="3">
        <v>42170.333333332499</v>
      </c>
      <c r="B3969" s="19">
        <v>42170.374999999163</v>
      </c>
      <c r="C3969" s="2">
        <v>887.4</v>
      </c>
      <c r="D3969" s="15">
        <v>39</v>
      </c>
      <c r="E3969" s="2">
        <v>969.5</v>
      </c>
      <c r="F3969" s="18">
        <v>126.6</v>
      </c>
      <c r="G3969" s="2">
        <v>714.5</v>
      </c>
      <c r="H3969" s="18">
        <v>-632.4</v>
      </c>
      <c r="I3969" s="2">
        <v>0</v>
      </c>
      <c r="J3969" s="18">
        <v>845</v>
      </c>
      <c r="K3969" s="2">
        <v>779</v>
      </c>
      <c r="L3969" s="18">
        <v>1016</v>
      </c>
      <c r="M3969" s="2">
        <v>1000</v>
      </c>
      <c r="N3969" s="18">
        <v>0</v>
      </c>
      <c r="O3969" s="18">
        <v>0</v>
      </c>
      <c r="P3969" s="14">
        <f t="shared" si="122"/>
        <v>-779</v>
      </c>
      <c r="Q3969" s="6">
        <f t="shared" si="123"/>
        <v>-1000</v>
      </c>
    </row>
    <row r="3970" spans="1:17" x14ac:dyDescent="0.25">
      <c r="A3970" s="3">
        <v>42170.374999999163</v>
      </c>
      <c r="B3970" s="19">
        <v>42170.416666665828</v>
      </c>
      <c r="C3970" s="2">
        <v>932.8</v>
      </c>
      <c r="D3970" s="15">
        <v>43.9</v>
      </c>
      <c r="E3970" s="2">
        <v>975.2</v>
      </c>
      <c r="F3970" s="18">
        <v>132.4</v>
      </c>
      <c r="G3970" s="2">
        <v>675</v>
      </c>
      <c r="H3970" s="18">
        <v>-632.6</v>
      </c>
      <c r="I3970" s="2">
        <v>0</v>
      </c>
      <c r="J3970" s="18">
        <v>850</v>
      </c>
      <c r="K3970" s="2">
        <v>779</v>
      </c>
      <c r="L3970" s="18">
        <v>1016</v>
      </c>
      <c r="M3970" s="2">
        <v>1000</v>
      </c>
      <c r="N3970" s="18">
        <v>0</v>
      </c>
      <c r="O3970" s="18">
        <v>0</v>
      </c>
      <c r="P3970" s="14">
        <f t="shared" ref="P3970:P4033" si="124">-K3970</f>
        <v>-779</v>
      </c>
      <c r="Q3970" s="6">
        <f t="shared" ref="Q3970:Q4033" si="125">-M3970</f>
        <v>-1000</v>
      </c>
    </row>
    <row r="3971" spans="1:17" x14ac:dyDescent="0.25">
      <c r="A3971" s="3">
        <v>42170.416666665828</v>
      </c>
      <c r="B3971" s="19">
        <v>42170.458333332492</v>
      </c>
      <c r="C3971" s="2">
        <v>946.6</v>
      </c>
      <c r="D3971" s="15">
        <v>44.4</v>
      </c>
      <c r="E3971" s="2">
        <v>974.6</v>
      </c>
      <c r="F3971" s="18">
        <v>132</v>
      </c>
      <c r="G3971" s="2">
        <v>655.9</v>
      </c>
      <c r="H3971" s="18">
        <v>-627.9</v>
      </c>
      <c r="I3971" s="2">
        <v>0</v>
      </c>
      <c r="J3971" s="18">
        <v>850</v>
      </c>
      <c r="K3971" s="2">
        <v>779</v>
      </c>
      <c r="L3971" s="18">
        <v>1016</v>
      </c>
      <c r="M3971" s="2">
        <v>1000</v>
      </c>
      <c r="N3971" s="18">
        <v>0</v>
      </c>
      <c r="O3971" s="18">
        <v>0</v>
      </c>
      <c r="P3971" s="14">
        <f t="shared" si="124"/>
        <v>-779</v>
      </c>
      <c r="Q3971" s="6">
        <f t="shared" si="125"/>
        <v>-1000</v>
      </c>
    </row>
    <row r="3972" spans="1:17" x14ac:dyDescent="0.25">
      <c r="A3972" s="3">
        <v>42170.458333332492</v>
      </c>
      <c r="B3972" s="19">
        <v>42170.499999999156</v>
      </c>
      <c r="C3972" s="2">
        <v>972.9</v>
      </c>
      <c r="D3972" s="15">
        <v>44.5</v>
      </c>
      <c r="E3972" s="2">
        <v>979.1</v>
      </c>
      <c r="F3972" s="18">
        <v>136.5</v>
      </c>
      <c r="G3972" s="2">
        <v>665.6</v>
      </c>
      <c r="H3972" s="18">
        <v>-659.4</v>
      </c>
      <c r="I3972" s="2">
        <v>0</v>
      </c>
      <c r="J3972" s="18">
        <v>850</v>
      </c>
      <c r="K3972" s="2">
        <v>779</v>
      </c>
      <c r="L3972" s="18">
        <v>1016</v>
      </c>
      <c r="M3972" s="2">
        <v>1000</v>
      </c>
      <c r="N3972" s="18">
        <v>0</v>
      </c>
      <c r="O3972" s="18">
        <v>0</v>
      </c>
      <c r="P3972" s="14">
        <f t="shared" si="124"/>
        <v>-779</v>
      </c>
      <c r="Q3972" s="6">
        <f t="shared" si="125"/>
        <v>-1000</v>
      </c>
    </row>
    <row r="3973" spans="1:17" x14ac:dyDescent="0.25">
      <c r="A3973" s="3">
        <v>42170.499999999156</v>
      </c>
      <c r="B3973" s="19">
        <v>42170.54166666582</v>
      </c>
      <c r="C3973" s="2">
        <v>953.5</v>
      </c>
      <c r="D3973" s="15">
        <v>44.4</v>
      </c>
      <c r="E3973" s="2">
        <v>985.6</v>
      </c>
      <c r="F3973" s="18">
        <v>143</v>
      </c>
      <c r="G3973" s="2">
        <v>642.4</v>
      </c>
      <c r="H3973" s="18">
        <v>-610.29999999999995</v>
      </c>
      <c r="I3973" s="2">
        <v>0</v>
      </c>
      <c r="J3973" s="18">
        <v>850</v>
      </c>
      <c r="K3973" s="2">
        <v>779</v>
      </c>
      <c r="L3973" s="18">
        <v>1016</v>
      </c>
      <c r="M3973" s="2">
        <v>1000</v>
      </c>
      <c r="N3973" s="18">
        <v>0</v>
      </c>
      <c r="O3973" s="18">
        <v>0</v>
      </c>
      <c r="P3973" s="14">
        <f t="shared" si="124"/>
        <v>-779</v>
      </c>
      <c r="Q3973" s="6">
        <f t="shared" si="125"/>
        <v>-1000</v>
      </c>
    </row>
    <row r="3974" spans="1:17" x14ac:dyDescent="0.25">
      <c r="A3974" s="3">
        <v>42170.54166666582</v>
      </c>
      <c r="B3974" s="19">
        <v>42170.583333332484</v>
      </c>
      <c r="C3974" s="2">
        <v>954.2</v>
      </c>
      <c r="D3974" s="15">
        <v>45.1</v>
      </c>
      <c r="E3974" s="2">
        <v>989.7</v>
      </c>
      <c r="F3974" s="18">
        <v>147.19999999999999</v>
      </c>
      <c r="G3974" s="2">
        <v>655.6</v>
      </c>
      <c r="H3974" s="18">
        <v>-620.1</v>
      </c>
      <c r="I3974" s="2">
        <v>0</v>
      </c>
      <c r="J3974" s="18">
        <v>850</v>
      </c>
      <c r="K3974" s="2">
        <v>779</v>
      </c>
      <c r="L3974" s="18">
        <v>1016</v>
      </c>
      <c r="M3974" s="2">
        <v>860</v>
      </c>
      <c r="N3974" s="18">
        <v>0</v>
      </c>
      <c r="O3974" s="18">
        <v>0</v>
      </c>
      <c r="P3974" s="14">
        <f t="shared" si="124"/>
        <v>-779</v>
      </c>
      <c r="Q3974" s="6">
        <f t="shared" si="125"/>
        <v>-860</v>
      </c>
    </row>
    <row r="3975" spans="1:17" x14ac:dyDescent="0.25">
      <c r="A3975" s="3">
        <v>42170.583333332484</v>
      </c>
      <c r="B3975" s="19">
        <v>42170.624999999149</v>
      </c>
      <c r="C3975" s="2">
        <v>947.9</v>
      </c>
      <c r="D3975" s="15">
        <v>46</v>
      </c>
      <c r="E3975" s="2">
        <v>991.4</v>
      </c>
      <c r="F3975" s="18">
        <v>151.1</v>
      </c>
      <c r="G3975" s="2">
        <v>722.6</v>
      </c>
      <c r="H3975" s="18">
        <v>-679.1</v>
      </c>
      <c r="I3975" s="2">
        <v>0</v>
      </c>
      <c r="J3975" s="18">
        <v>850</v>
      </c>
      <c r="K3975" s="2">
        <v>779</v>
      </c>
      <c r="L3975" s="18">
        <v>1016</v>
      </c>
      <c r="M3975" s="2">
        <v>860</v>
      </c>
      <c r="N3975" s="18">
        <v>0</v>
      </c>
      <c r="O3975" s="18">
        <v>0</v>
      </c>
      <c r="P3975" s="14">
        <f t="shared" si="124"/>
        <v>-779</v>
      </c>
      <c r="Q3975" s="6">
        <f t="shared" si="125"/>
        <v>-860</v>
      </c>
    </row>
    <row r="3976" spans="1:17" x14ac:dyDescent="0.25">
      <c r="A3976" s="3">
        <v>42170.624999999149</v>
      </c>
      <c r="B3976" s="19">
        <v>42170.666666665813</v>
      </c>
      <c r="C3976" s="2">
        <v>940.7</v>
      </c>
      <c r="D3976" s="15">
        <v>44.8</v>
      </c>
      <c r="E3976" s="2">
        <v>995.6</v>
      </c>
      <c r="F3976" s="18">
        <v>155.19999999999999</v>
      </c>
      <c r="G3976" s="2">
        <v>698.8</v>
      </c>
      <c r="H3976" s="18">
        <v>-643.9</v>
      </c>
      <c r="I3976" s="2">
        <v>0</v>
      </c>
      <c r="J3976" s="18">
        <v>850</v>
      </c>
      <c r="K3976" s="2">
        <v>779</v>
      </c>
      <c r="L3976" s="18">
        <v>1016</v>
      </c>
      <c r="M3976" s="2">
        <v>860</v>
      </c>
      <c r="N3976" s="18">
        <v>0</v>
      </c>
      <c r="O3976" s="18">
        <v>0</v>
      </c>
      <c r="P3976" s="14">
        <f t="shared" si="124"/>
        <v>-779</v>
      </c>
      <c r="Q3976" s="6">
        <f t="shared" si="125"/>
        <v>-860</v>
      </c>
    </row>
    <row r="3977" spans="1:17" x14ac:dyDescent="0.25">
      <c r="A3977" s="3">
        <v>42170.666666665813</v>
      </c>
      <c r="B3977" s="19">
        <v>42170.708333332477</v>
      </c>
      <c r="C3977" s="2">
        <v>913.2</v>
      </c>
      <c r="D3977" s="15">
        <v>43.5</v>
      </c>
      <c r="E3977" s="2">
        <v>898.2</v>
      </c>
      <c r="F3977" s="18">
        <v>151.6</v>
      </c>
      <c r="G3977" s="2">
        <v>845</v>
      </c>
      <c r="H3977" s="18">
        <v>-860</v>
      </c>
      <c r="I3977" s="2">
        <v>0</v>
      </c>
      <c r="J3977" s="18">
        <v>845</v>
      </c>
      <c r="K3977" s="2">
        <v>779</v>
      </c>
      <c r="L3977" s="18">
        <v>1016</v>
      </c>
      <c r="M3977" s="2">
        <v>1000</v>
      </c>
      <c r="N3977" s="18">
        <v>0</v>
      </c>
      <c r="O3977" s="18">
        <v>0</v>
      </c>
      <c r="P3977" s="14">
        <f t="shared" si="124"/>
        <v>-779</v>
      </c>
      <c r="Q3977" s="6">
        <f t="shared" si="125"/>
        <v>-1000</v>
      </c>
    </row>
    <row r="3978" spans="1:17" x14ac:dyDescent="0.25">
      <c r="A3978" s="3">
        <v>42170.708333332477</v>
      </c>
      <c r="B3978" s="19">
        <v>42170.749999999141</v>
      </c>
      <c r="C3978" s="2">
        <v>914.4</v>
      </c>
      <c r="D3978" s="15">
        <v>51.8</v>
      </c>
      <c r="E3978" s="2">
        <v>691.5</v>
      </c>
      <c r="F3978" s="18">
        <v>145</v>
      </c>
      <c r="G3978" s="2">
        <v>649</v>
      </c>
      <c r="H3978" s="18">
        <v>-871.9</v>
      </c>
      <c r="I3978" s="2">
        <v>0</v>
      </c>
      <c r="J3978" s="18">
        <v>845</v>
      </c>
      <c r="K3978" s="2">
        <v>779</v>
      </c>
      <c r="L3978" s="18">
        <v>1016</v>
      </c>
      <c r="M3978" s="2">
        <v>1000</v>
      </c>
      <c r="N3978" s="18">
        <v>0</v>
      </c>
      <c r="O3978" s="18">
        <v>0</v>
      </c>
      <c r="P3978" s="14">
        <f t="shared" si="124"/>
        <v>-779</v>
      </c>
      <c r="Q3978" s="6">
        <f t="shared" si="125"/>
        <v>-1000</v>
      </c>
    </row>
    <row r="3979" spans="1:17" x14ac:dyDescent="0.25">
      <c r="A3979" s="3">
        <v>42170.749999999141</v>
      </c>
      <c r="B3979" s="19">
        <v>42170.791666665806</v>
      </c>
      <c r="C3979" s="2">
        <v>893.6</v>
      </c>
      <c r="D3979" s="15">
        <v>46.9</v>
      </c>
      <c r="E3979" s="2">
        <v>682</v>
      </c>
      <c r="F3979" s="18">
        <v>135.30000000000001</v>
      </c>
      <c r="G3979" s="2">
        <v>695.3</v>
      </c>
      <c r="H3979" s="18">
        <v>-906.9</v>
      </c>
      <c r="I3979" s="2">
        <v>0</v>
      </c>
      <c r="J3979" s="18">
        <v>845</v>
      </c>
      <c r="K3979" s="2">
        <v>779</v>
      </c>
      <c r="L3979" s="18">
        <v>1016</v>
      </c>
      <c r="M3979" s="2">
        <v>1000</v>
      </c>
      <c r="N3979" s="18">
        <v>0</v>
      </c>
      <c r="O3979" s="18">
        <v>0</v>
      </c>
      <c r="P3979" s="14">
        <f t="shared" si="124"/>
        <v>-779</v>
      </c>
      <c r="Q3979" s="6">
        <f t="shared" si="125"/>
        <v>-1000</v>
      </c>
    </row>
    <row r="3980" spans="1:17" x14ac:dyDescent="0.25">
      <c r="A3980" s="3">
        <v>42170.791666665806</v>
      </c>
      <c r="B3980" s="19">
        <v>42170.83333333247</v>
      </c>
      <c r="C3980" s="2">
        <v>843.2</v>
      </c>
      <c r="D3980" s="15">
        <v>47.5</v>
      </c>
      <c r="E3980" s="2">
        <v>670.3</v>
      </c>
      <c r="F3980" s="18">
        <v>123.6</v>
      </c>
      <c r="G3980" s="2">
        <v>827.1</v>
      </c>
      <c r="H3980" s="18">
        <v>-1000</v>
      </c>
      <c r="I3980" s="2">
        <v>0</v>
      </c>
      <c r="J3980" s="18">
        <v>845</v>
      </c>
      <c r="K3980" s="2">
        <v>779</v>
      </c>
      <c r="L3980" s="18">
        <v>1016</v>
      </c>
      <c r="M3980" s="2">
        <v>1000</v>
      </c>
      <c r="N3980" s="18">
        <v>0</v>
      </c>
      <c r="O3980" s="18">
        <v>0</v>
      </c>
      <c r="P3980" s="14">
        <f t="shared" si="124"/>
        <v>-779</v>
      </c>
      <c r="Q3980" s="6">
        <f t="shared" si="125"/>
        <v>-1000</v>
      </c>
    </row>
    <row r="3981" spans="1:17" x14ac:dyDescent="0.25">
      <c r="A3981" s="3">
        <v>42170.83333333247</v>
      </c>
      <c r="B3981" s="19">
        <v>42170.874999999134</v>
      </c>
      <c r="C3981" s="2">
        <v>813.3</v>
      </c>
      <c r="D3981" s="15">
        <v>46.7</v>
      </c>
      <c r="E3981" s="2">
        <v>658.3</v>
      </c>
      <c r="F3981" s="18">
        <v>111.5</v>
      </c>
      <c r="G3981" s="2">
        <v>845</v>
      </c>
      <c r="H3981" s="18">
        <v>-1000</v>
      </c>
      <c r="I3981" s="2">
        <v>0</v>
      </c>
      <c r="J3981" s="18">
        <v>845</v>
      </c>
      <c r="K3981" s="2">
        <v>779</v>
      </c>
      <c r="L3981" s="18">
        <v>1016</v>
      </c>
      <c r="M3981" s="2">
        <v>1000</v>
      </c>
      <c r="N3981" s="18">
        <v>0</v>
      </c>
      <c r="O3981" s="18">
        <v>0</v>
      </c>
      <c r="P3981" s="14">
        <f t="shared" si="124"/>
        <v>-779</v>
      </c>
      <c r="Q3981" s="6">
        <f t="shared" si="125"/>
        <v>-1000</v>
      </c>
    </row>
    <row r="3982" spans="1:17" x14ac:dyDescent="0.25">
      <c r="A3982" s="3">
        <v>42170.874999999134</v>
      </c>
      <c r="B3982" s="19">
        <v>42170.916666665798</v>
      </c>
      <c r="C3982" s="2">
        <v>805.7</v>
      </c>
      <c r="D3982" s="15">
        <v>43.1</v>
      </c>
      <c r="E3982" s="2">
        <v>650.70000000000005</v>
      </c>
      <c r="F3982" s="18">
        <v>103.7</v>
      </c>
      <c r="G3982" s="2">
        <v>845</v>
      </c>
      <c r="H3982" s="18">
        <v>-1000</v>
      </c>
      <c r="I3982" s="2">
        <v>0</v>
      </c>
      <c r="J3982" s="18">
        <v>845</v>
      </c>
      <c r="K3982" s="2">
        <v>779</v>
      </c>
      <c r="L3982" s="18">
        <v>1016</v>
      </c>
      <c r="M3982" s="2">
        <v>1000</v>
      </c>
      <c r="N3982" s="18">
        <v>0</v>
      </c>
      <c r="O3982" s="18">
        <v>0</v>
      </c>
      <c r="P3982" s="14">
        <f t="shared" si="124"/>
        <v>-779</v>
      </c>
      <c r="Q3982" s="6">
        <f t="shared" si="125"/>
        <v>-1000</v>
      </c>
    </row>
    <row r="3983" spans="1:17" x14ac:dyDescent="0.25">
      <c r="A3983" s="3">
        <v>42170.916666665798</v>
      </c>
      <c r="B3983" s="19">
        <v>42170.958333332463</v>
      </c>
      <c r="C3983" s="2">
        <v>793.2</v>
      </c>
      <c r="D3983" s="15">
        <v>44.4</v>
      </c>
      <c r="E3983" s="2">
        <v>645.6</v>
      </c>
      <c r="F3983" s="18">
        <v>99.4</v>
      </c>
      <c r="G3983" s="2">
        <v>845</v>
      </c>
      <c r="H3983" s="18">
        <v>-992.6</v>
      </c>
      <c r="I3983" s="2">
        <v>0</v>
      </c>
      <c r="J3983" s="18">
        <v>845</v>
      </c>
      <c r="K3983" s="2">
        <v>779</v>
      </c>
      <c r="L3983" s="18">
        <v>1016</v>
      </c>
      <c r="M3983" s="2">
        <v>1000</v>
      </c>
      <c r="N3983" s="18">
        <v>0</v>
      </c>
      <c r="O3983" s="18">
        <v>0</v>
      </c>
      <c r="P3983" s="14">
        <f t="shared" si="124"/>
        <v>-779</v>
      </c>
      <c r="Q3983" s="6">
        <f t="shared" si="125"/>
        <v>-1000</v>
      </c>
    </row>
    <row r="3984" spans="1:17" x14ac:dyDescent="0.25">
      <c r="A3984" s="3">
        <v>42170.958333332463</v>
      </c>
      <c r="B3984" s="19">
        <v>42170.999999999127</v>
      </c>
      <c r="C3984" s="2">
        <v>752.8</v>
      </c>
      <c r="D3984" s="15">
        <v>46.9</v>
      </c>
      <c r="E3984" s="2">
        <v>643.5</v>
      </c>
      <c r="F3984" s="18">
        <v>97.3</v>
      </c>
      <c r="G3984" s="2">
        <v>845</v>
      </c>
      <c r="H3984" s="18">
        <v>-954.3</v>
      </c>
      <c r="I3984" s="2">
        <v>0</v>
      </c>
      <c r="J3984" s="18">
        <v>845</v>
      </c>
      <c r="K3984" s="2">
        <v>779</v>
      </c>
      <c r="L3984" s="18">
        <v>1016</v>
      </c>
      <c r="M3984" s="2">
        <v>1000</v>
      </c>
      <c r="N3984" s="18">
        <v>0</v>
      </c>
      <c r="O3984" s="18">
        <v>0</v>
      </c>
      <c r="P3984" s="14">
        <f t="shared" si="124"/>
        <v>-779</v>
      </c>
      <c r="Q3984" s="6">
        <f t="shared" si="125"/>
        <v>-1000</v>
      </c>
    </row>
    <row r="3985" spans="1:17" x14ac:dyDescent="0.25">
      <c r="A3985" s="3">
        <v>42170.999999999127</v>
      </c>
      <c r="B3985" s="19">
        <v>42171.041666665791</v>
      </c>
      <c r="C3985" s="2">
        <v>654.20000000000005</v>
      </c>
      <c r="D3985" s="15">
        <v>43.8</v>
      </c>
      <c r="E3985" s="2">
        <v>597.9</v>
      </c>
      <c r="F3985" s="18">
        <v>86</v>
      </c>
      <c r="G3985" s="2">
        <v>845</v>
      </c>
      <c r="H3985" s="18">
        <v>-901.3</v>
      </c>
      <c r="I3985" s="2">
        <v>0</v>
      </c>
      <c r="J3985" s="18">
        <v>845</v>
      </c>
      <c r="K3985" s="2">
        <v>779</v>
      </c>
      <c r="L3985" s="18">
        <v>1016</v>
      </c>
      <c r="M3985" s="2">
        <v>1000</v>
      </c>
      <c r="N3985" s="18">
        <v>0</v>
      </c>
      <c r="O3985" s="18">
        <v>0</v>
      </c>
      <c r="P3985" s="14">
        <f t="shared" si="124"/>
        <v>-779</v>
      </c>
      <c r="Q3985" s="6">
        <f t="shared" si="125"/>
        <v>-1000</v>
      </c>
    </row>
    <row r="3986" spans="1:17" x14ac:dyDescent="0.25">
      <c r="A3986" s="3">
        <v>42171.041666665791</v>
      </c>
      <c r="B3986" s="19">
        <v>42171.083333332455</v>
      </c>
      <c r="C3986" s="2">
        <v>634.9</v>
      </c>
      <c r="D3986" s="15">
        <v>41.1</v>
      </c>
      <c r="E3986" s="2">
        <v>737.6</v>
      </c>
      <c r="F3986" s="18">
        <v>86.9</v>
      </c>
      <c r="G3986" s="2">
        <v>845</v>
      </c>
      <c r="H3986" s="18">
        <v>-742.3</v>
      </c>
      <c r="I3986" s="2">
        <v>0</v>
      </c>
      <c r="J3986" s="18">
        <v>845</v>
      </c>
      <c r="K3986" s="2">
        <v>779</v>
      </c>
      <c r="L3986" s="18">
        <v>1016</v>
      </c>
      <c r="M3986" s="2">
        <v>1000</v>
      </c>
      <c r="N3986" s="18">
        <v>0</v>
      </c>
      <c r="O3986" s="18">
        <v>0</v>
      </c>
      <c r="P3986" s="14">
        <f t="shared" si="124"/>
        <v>-779</v>
      </c>
      <c r="Q3986" s="6">
        <f t="shared" si="125"/>
        <v>-1000</v>
      </c>
    </row>
    <row r="3987" spans="1:17" x14ac:dyDescent="0.25">
      <c r="A3987" s="3">
        <v>42171.083333332455</v>
      </c>
      <c r="B3987" s="19">
        <v>42171.12499999912</v>
      </c>
      <c r="C3987" s="2">
        <v>617</v>
      </c>
      <c r="D3987" s="15">
        <v>48</v>
      </c>
      <c r="E3987" s="2">
        <v>732.6</v>
      </c>
      <c r="F3987" s="18">
        <v>84.4</v>
      </c>
      <c r="G3987" s="2">
        <v>845</v>
      </c>
      <c r="H3987" s="18">
        <v>-729.4</v>
      </c>
      <c r="I3987" s="2">
        <v>0</v>
      </c>
      <c r="J3987" s="18">
        <v>845</v>
      </c>
      <c r="K3987" s="2">
        <v>779</v>
      </c>
      <c r="L3987" s="18">
        <v>1016</v>
      </c>
      <c r="M3987" s="2">
        <v>1000</v>
      </c>
      <c r="N3987" s="18">
        <v>0</v>
      </c>
      <c r="O3987" s="18">
        <v>0</v>
      </c>
      <c r="P3987" s="14">
        <f t="shared" si="124"/>
        <v>-779</v>
      </c>
      <c r="Q3987" s="6">
        <f t="shared" si="125"/>
        <v>-1000</v>
      </c>
    </row>
    <row r="3988" spans="1:17" x14ac:dyDescent="0.25">
      <c r="A3988" s="3">
        <v>42171.12499999912</v>
      </c>
      <c r="B3988" s="19">
        <v>42171.166666665784</v>
      </c>
      <c r="C3988" s="2">
        <v>591.20000000000005</v>
      </c>
      <c r="D3988" s="15">
        <v>48.3</v>
      </c>
      <c r="E3988" s="2">
        <v>725.6</v>
      </c>
      <c r="F3988" s="18">
        <v>77.3</v>
      </c>
      <c r="G3988" s="2">
        <v>845</v>
      </c>
      <c r="H3988" s="18">
        <v>-710.6</v>
      </c>
      <c r="I3988" s="2">
        <v>0</v>
      </c>
      <c r="J3988" s="18">
        <v>845</v>
      </c>
      <c r="K3988" s="2">
        <v>779</v>
      </c>
      <c r="L3988" s="18">
        <v>1016</v>
      </c>
      <c r="M3988" s="2">
        <v>1000</v>
      </c>
      <c r="N3988" s="18">
        <v>0</v>
      </c>
      <c r="O3988" s="18">
        <v>0</v>
      </c>
      <c r="P3988" s="14">
        <f t="shared" si="124"/>
        <v>-779</v>
      </c>
      <c r="Q3988" s="6">
        <f t="shared" si="125"/>
        <v>-1000</v>
      </c>
    </row>
    <row r="3989" spans="1:17" x14ac:dyDescent="0.25">
      <c r="A3989" s="3">
        <v>42171.166666665784</v>
      </c>
      <c r="B3989" s="19">
        <v>42171.208333332448</v>
      </c>
      <c r="C3989" s="2">
        <v>572.29999999999995</v>
      </c>
      <c r="D3989" s="15">
        <v>48.3</v>
      </c>
      <c r="E3989" s="2">
        <v>719.9</v>
      </c>
      <c r="F3989" s="18">
        <v>70</v>
      </c>
      <c r="G3989" s="2">
        <v>793.1</v>
      </c>
      <c r="H3989" s="18">
        <v>-645.5</v>
      </c>
      <c r="I3989" s="2">
        <v>0</v>
      </c>
      <c r="J3989" s="18">
        <v>845</v>
      </c>
      <c r="K3989" s="2">
        <v>779</v>
      </c>
      <c r="L3989" s="18">
        <v>1016</v>
      </c>
      <c r="M3989" s="2">
        <v>1000</v>
      </c>
      <c r="N3989" s="18">
        <v>0</v>
      </c>
      <c r="O3989" s="18">
        <v>0</v>
      </c>
      <c r="P3989" s="14">
        <f t="shared" si="124"/>
        <v>-779</v>
      </c>
      <c r="Q3989" s="6">
        <f t="shared" si="125"/>
        <v>-1000</v>
      </c>
    </row>
    <row r="3990" spans="1:17" x14ac:dyDescent="0.25">
      <c r="A3990" s="3">
        <v>42171.208333332448</v>
      </c>
      <c r="B3990" s="19">
        <v>42171.249999999112</v>
      </c>
      <c r="C3990" s="2">
        <v>589.6</v>
      </c>
      <c r="D3990" s="15">
        <v>47.4</v>
      </c>
      <c r="E3990" s="2">
        <v>719.9</v>
      </c>
      <c r="F3990" s="18">
        <v>65.099999999999994</v>
      </c>
      <c r="G3990" s="2">
        <v>783.3</v>
      </c>
      <c r="H3990" s="18">
        <v>-653</v>
      </c>
      <c r="I3990" s="2">
        <v>0</v>
      </c>
      <c r="J3990" s="18">
        <v>845</v>
      </c>
      <c r="K3990" s="2">
        <v>779</v>
      </c>
      <c r="L3990" s="18">
        <v>1016</v>
      </c>
      <c r="M3990" s="2">
        <v>1000</v>
      </c>
      <c r="N3990" s="18">
        <v>0</v>
      </c>
      <c r="O3990" s="18">
        <v>0</v>
      </c>
      <c r="P3990" s="14">
        <f t="shared" si="124"/>
        <v>-779</v>
      </c>
      <c r="Q3990" s="6">
        <f t="shared" si="125"/>
        <v>-1000</v>
      </c>
    </row>
    <row r="3991" spans="1:17" x14ac:dyDescent="0.25">
      <c r="A3991" s="3">
        <v>42171.249999999112</v>
      </c>
      <c r="B3991" s="19">
        <v>42171.291666665777</v>
      </c>
      <c r="C3991" s="2">
        <v>676.7</v>
      </c>
      <c r="D3991" s="15">
        <v>46.8</v>
      </c>
      <c r="E3991" s="2">
        <v>712.2</v>
      </c>
      <c r="F3991" s="18">
        <v>57.4</v>
      </c>
      <c r="G3991" s="2">
        <v>845</v>
      </c>
      <c r="H3991" s="18">
        <v>-809.5</v>
      </c>
      <c r="I3991" s="2">
        <v>0</v>
      </c>
      <c r="J3991" s="18">
        <v>845</v>
      </c>
      <c r="K3991" s="2">
        <v>779</v>
      </c>
      <c r="L3991" s="18">
        <v>1016</v>
      </c>
      <c r="M3991" s="2">
        <v>1000</v>
      </c>
      <c r="N3991" s="18">
        <v>0</v>
      </c>
      <c r="O3991" s="18">
        <v>0</v>
      </c>
      <c r="P3991" s="14">
        <f t="shared" si="124"/>
        <v>-779</v>
      </c>
      <c r="Q3991" s="6">
        <f t="shared" si="125"/>
        <v>-1000</v>
      </c>
    </row>
    <row r="3992" spans="1:17" x14ac:dyDescent="0.25">
      <c r="A3992" s="3">
        <v>42171.291666665777</v>
      </c>
      <c r="B3992" s="19">
        <v>42171.333333332441</v>
      </c>
      <c r="C3992" s="2">
        <v>789.4</v>
      </c>
      <c r="D3992" s="15">
        <v>47.7</v>
      </c>
      <c r="E3992" s="2">
        <v>710.3</v>
      </c>
      <c r="F3992" s="18">
        <v>55.3</v>
      </c>
      <c r="G3992" s="2">
        <v>889</v>
      </c>
      <c r="H3992" s="18">
        <v>-968.1</v>
      </c>
      <c r="I3992" s="2">
        <v>0</v>
      </c>
      <c r="J3992" s="18">
        <v>889</v>
      </c>
      <c r="K3992" s="2">
        <v>779</v>
      </c>
      <c r="L3992" s="18">
        <v>1016</v>
      </c>
      <c r="M3992" s="2">
        <v>1000</v>
      </c>
      <c r="N3992" s="18">
        <v>0</v>
      </c>
      <c r="O3992" s="18">
        <v>0</v>
      </c>
      <c r="P3992" s="14">
        <f t="shared" si="124"/>
        <v>-779</v>
      </c>
      <c r="Q3992" s="6">
        <f t="shared" si="125"/>
        <v>-1000</v>
      </c>
    </row>
    <row r="3993" spans="1:17" x14ac:dyDescent="0.25">
      <c r="A3993" s="3">
        <v>42171.333333332441</v>
      </c>
      <c r="B3993" s="19">
        <v>42171.374999999105</v>
      </c>
      <c r="C3993" s="2">
        <v>890.6</v>
      </c>
      <c r="D3993" s="15">
        <v>49.3</v>
      </c>
      <c r="E3993" s="2">
        <v>903.3</v>
      </c>
      <c r="F3993" s="18">
        <v>56.4</v>
      </c>
      <c r="G3993" s="2">
        <v>783.4</v>
      </c>
      <c r="H3993" s="18">
        <v>-770.7</v>
      </c>
      <c r="I3993" s="2">
        <v>0</v>
      </c>
      <c r="J3993" s="18">
        <v>889</v>
      </c>
      <c r="K3993" s="2">
        <v>779</v>
      </c>
      <c r="L3993" s="18">
        <v>1016</v>
      </c>
      <c r="M3993" s="2">
        <v>1000</v>
      </c>
      <c r="N3993" s="18">
        <v>0</v>
      </c>
      <c r="O3993" s="18">
        <v>0</v>
      </c>
      <c r="P3993" s="14">
        <f t="shared" si="124"/>
        <v>-779</v>
      </c>
      <c r="Q3993" s="6">
        <f t="shared" si="125"/>
        <v>-1000</v>
      </c>
    </row>
    <row r="3994" spans="1:17" x14ac:dyDescent="0.25">
      <c r="A3994" s="3">
        <v>42171.374999999105</v>
      </c>
      <c r="B3994" s="19">
        <v>42171.416666665769</v>
      </c>
      <c r="C3994" s="2">
        <v>927.1</v>
      </c>
      <c r="D3994" s="15">
        <v>46.6</v>
      </c>
      <c r="E3994" s="2">
        <v>911.7</v>
      </c>
      <c r="F3994" s="18">
        <v>64.8</v>
      </c>
      <c r="G3994" s="2">
        <v>692.5</v>
      </c>
      <c r="H3994" s="18">
        <v>-707.9</v>
      </c>
      <c r="I3994" s="2">
        <v>0</v>
      </c>
      <c r="J3994" s="18">
        <v>889</v>
      </c>
      <c r="K3994" s="2">
        <v>779</v>
      </c>
      <c r="L3994" s="18">
        <v>1016</v>
      </c>
      <c r="M3994" s="2">
        <v>1000</v>
      </c>
      <c r="N3994" s="18">
        <v>0</v>
      </c>
      <c r="O3994" s="18">
        <v>0</v>
      </c>
      <c r="P3994" s="14">
        <f t="shared" si="124"/>
        <v>-779</v>
      </c>
      <c r="Q3994" s="6">
        <f t="shared" si="125"/>
        <v>-1000</v>
      </c>
    </row>
    <row r="3995" spans="1:17" x14ac:dyDescent="0.25">
      <c r="A3995" s="3">
        <v>42171.416666665769</v>
      </c>
      <c r="B3995" s="19">
        <v>42171.458333332434</v>
      </c>
      <c r="C3995" s="2">
        <v>942.3</v>
      </c>
      <c r="D3995" s="15">
        <v>48.1</v>
      </c>
      <c r="E3995" s="2">
        <v>931.6</v>
      </c>
      <c r="F3995" s="18">
        <v>84.7</v>
      </c>
      <c r="G3995" s="2">
        <v>831.4</v>
      </c>
      <c r="H3995" s="18">
        <v>-842.1</v>
      </c>
      <c r="I3995" s="2">
        <v>0</v>
      </c>
      <c r="J3995" s="18">
        <v>850</v>
      </c>
      <c r="K3995" s="2">
        <v>779</v>
      </c>
      <c r="L3995" s="18">
        <v>1016</v>
      </c>
      <c r="M3995" s="2">
        <v>1000</v>
      </c>
      <c r="N3995" s="18">
        <v>0</v>
      </c>
      <c r="O3995" s="18">
        <v>0</v>
      </c>
      <c r="P3995" s="14">
        <f t="shared" si="124"/>
        <v>-779</v>
      </c>
      <c r="Q3995" s="6">
        <f t="shared" si="125"/>
        <v>-1000</v>
      </c>
    </row>
    <row r="3996" spans="1:17" x14ac:dyDescent="0.25">
      <c r="A3996" s="3">
        <v>42171.458333332434</v>
      </c>
      <c r="B3996" s="19">
        <v>42171.499999999098</v>
      </c>
      <c r="C3996" s="2">
        <v>938.5</v>
      </c>
      <c r="D3996" s="15">
        <v>47.5</v>
      </c>
      <c r="E3996" s="2">
        <v>952.4</v>
      </c>
      <c r="F3996" s="18">
        <v>102.8</v>
      </c>
      <c r="G3996" s="2">
        <v>802.5</v>
      </c>
      <c r="H3996" s="18">
        <v>-788.6</v>
      </c>
      <c r="I3996" s="2">
        <v>0</v>
      </c>
      <c r="J3996" s="18">
        <v>850</v>
      </c>
      <c r="K3996" s="2">
        <v>779</v>
      </c>
      <c r="L3996" s="18">
        <v>1016</v>
      </c>
      <c r="M3996" s="2">
        <v>1000</v>
      </c>
      <c r="N3996" s="18">
        <v>0</v>
      </c>
      <c r="O3996" s="18">
        <v>0</v>
      </c>
      <c r="P3996" s="14">
        <f t="shared" si="124"/>
        <v>-779</v>
      </c>
      <c r="Q3996" s="6">
        <f t="shared" si="125"/>
        <v>-1000</v>
      </c>
    </row>
    <row r="3997" spans="1:17" x14ac:dyDescent="0.25">
      <c r="A3997" s="3">
        <v>42171.499999999098</v>
      </c>
      <c r="B3997" s="19">
        <v>42171.541666665762</v>
      </c>
      <c r="C3997" s="2">
        <v>921.1</v>
      </c>
      <c r="D3997" s="15">
        <v>47.4</v>
      </c>
      <c r="E3997" s="2">
        <v>950.5</v>
      </c>
      <c r="F3997" s="18">
        <v>100.9</v>
      </c>
      <c r="G3997" s="2">
        <v>829</v>
      </c>
      <c r="H3997" s="18">
        <v>-799.6</v>
      </c>
      <c r="I3997" s="2">
        <v>0</v>
      </c>
      <c r="J3997" s="18">
        <v>850</v>
      </c>
      <c r="K3997" s="2">
        <v>779</v>
      </c>
      <c r="L3997" s="18">
        <v>1016</v>
      </c>
      <c r="M3997" s="2">
        <v>1000</v>
      </c>
      <c r="N3997" s="18">
        <v>0</v>
      </c>
      <c r="O3997" s="18">
        <v>0</v>
      </c>
      <c r="P3997" s="14">
        <f t="shared" si="124"/>
        <v>-779</v>
      </c>
      <c r="Q3997" s="6">
        <f t="shared" si="125"/>
        <v>-1000</v>
      </c>
    </row>
    <row r="3998" spans="1:17" x14ac:dyDescent="0.25">
      <c r="A3998" s="3">
        <v>42171.541666665762</v>
      </c>
      <c r="B3998" s="19">
        <v>42171.583333332426</v>
      </c>
      <c r="C3998" s="2">
        <v>947.3</v>
      </c>
      <c r="D3998" s="15">
        <v>45.6</v>
      </c>
      <c r="E3998" s="2">
        <v>962.6</v>
      </c>
      <c r="F3998" s="18">
        <v>115.2</v>
      </c>
      <c r="G3998" s="2">
        <v>850</v>
      </c>
      <c r="H3998" s="18">
        <v>-834.7</v>
      </c>
      <c r="I3998" s="2">
        <v>0</v>
      </c>
      <c r="J3998" s="18">
        <v>850</v>
      </c>
      <c r="K3998" s="2">
        <v>779</v>
      </c>
      <c r="L3998" s="18">
        <v>1016</v>
      </c>
      <c r="M3998" s="2">
        <v>1000</v>
      </c>
      <c r="N3998" s="18">
        <v>0</v>
      </c>
      <c r="O3998" s="18">
        <v>0</v>
      </c>
      <c r="P3998" s="14">
        <f t="shared" si="124"/>
        <v>-779</v>
      </c>
      <c r="Q3998" s="6">
        <f t="shared" si="125"/>
        <v>-1000</v>
      </c>
    </row>
    <row r="3999" spans="1:17" x14ac:dyDescent="0.25">
      <c r="A3999" s="3">
        <v>42171.583333332426</v>
      </c>
      <c r="B3999" s="19">
        <v>42171.624999999091</v>
      </c>
      <c r="C3999" s="2">
        <v>936.7</v>
      </c>
      <c r="D3999" s="15">
        <v>47</v>
      </c>
      <c r="E3999" s="2">
        <v>952.2</v>
      </c>
      <c r="F3999" s="18">
        <v>128.5</v>
      </c>
      <c r="G3999" s="2">
        <v>850</v>
      </c>
      <c r="H3999" s="18">
        <v>-834.5</v>
      </c>
      <c r="I3999" s="2">
        <v>0</v>
      </c>
      <c r="J3999" s="18">
        <v>850</v>
      </c>
      <c r="K3999" s="2">
        <v>779</v>
      </c>
      <c r="L3999" s="18">
        <v>1016</v>
      </c>
      <c r="M3999" s="2">
        <v>1000</v>
      </c>
      <c r="N3999" s="18">
        <v>0</v>
      </c>
      <c r="O3999" s="18">
        <v>0</v>
      </c>
      <c r="P3999" s="14">
        <f t="shared" si="124"/>
        <v>-779</v>
      </c>
      <c r="Q3999" s="6">
        <f t="shared" si="125"/>
        <v>-1000</v>
      </c>
    </row>
    <row r="4000" spans="1:17" x14ac:dyDescent="0.25">
      <c r="A4000" s="3">
        <v>42171.624999999091</v>
      </c>
      <c r="B4000" s="19">
        <v>42171.666666665755</v>
      </c>
      <c r="C4000" s="2">
        <v>936.7</v>
      </c>
      <c r="D4000" s="15">
        <v>49.1</v>
      </c>
      <c r="E4000" s="2">
        <v>941.5</v>
      </c>
      <c r="F4000" s="18">
        <v>130.19999999999999</v>
      </c>
      <c r="G4000" s="2">
        <v>850</v>
      </c>
      <c r="H4000" s="18">
        <v>-845.2</v>
      </c>
      <c r="I4000" s="2">
        <v>0</v>
      </c>
      <c r="J4000" s="18">
        <v>850</v>
      </c>
      <c r="K4000" s="2">
        <v>779</v>
      </c>
      <c r="L4000" s="18">
        <v>1016</v>
      </c>
      <c r="M4000" s="2">
        <v>1000</v>
      </c>
      <c r="N4000" s="18">
        <v>0</v>
      </c>
      <c r="O4000" s="18">
        <v>0</v>
      </c>
      <c r="P4000" s="14">
        <f t="shared" si="124"/>
        <v>-779</v>
      </c>
      <c r="Q4000" s="6">
        <f t="shared" si="125"/>
        <v>-1000</v>
      </c>
    </row>
    <row r="4001" spans="1:17" x14ac:dyDescent="0.25">
      <c r="A4001" s="3">
        <v>42171.666666665755</v>
      </c>
      <c r="B4001" s="19">
        <v>42171.708333332419</v>
      </c>
      <c r="C4001" s="2">
        <v>910.9</v>
      </c>
      <c r="D4001" s="15">
        <v>51</v>
      </c>
      <c r="E4001" s="2">
        <v>782.2</v>
      </c>
      <c r="F4001" s="18">
        <v>127.7</v>
      </c>
      <c r="G4001" s="2">
        <v>850</v>
      </c>
      <c r="H4001" s="18">
        <v>-978.7</v>
      </c>
      <c r="I4001" s="2">
        <v>0</v>
      </c>
      <c r="J4001" s="18">
        <v>850</v>
      </c>
      <c r="K4001" s="2">
        <v>779</v>
      </c>
      <c r="L4001" s="18">
        <v>1016</v>
      </c>
      <c r="M4001" s="2">
        <v>1000</v>
      </c>
      <c r="N4001" s="18">
        <v>0</v>
      </c>
      <c r="O4001" s="18">
        <v>0</v>
      </c>
      <c r="P4001" s="14">
        <f t="shared" si="124"/>
        <v>-779</v>
      </c>
      <c r="Q4001" s="6">
        <f t="shared" si="125"/>
        <v>-1000</v>
      </c>
    </row>
    <row r="4002" spans="1:17" x14ac:dyDescent="0.25">
      <c r="A4002" s="3">
        <v>42171.708333332419</v>
      </c>
      <c r="B4002" s="19">
        <v>42171.749999999083</v>
      </c>
      <c r="C4002" s="2">
        <v>882</v>
      </c>
      <c r="D4002" s="15">
        <v>51.1</v>
      </c>
      <c r="E4002" s="2">
        <v>777.2</v>
      </c>
      <c r="F4002" s="18">
        <v>122.3</v>
      </c>
      <c r="G4002" s="2">
        <v>845</v>
      </c>
      <c r="H4002" s="18">
        <v>-949.8</v>
      </c>
      <c r="I4002" s="2">
        <v>0</v>
      </c>
      <c r="J4002" s="18">
        <v>845</v>
      </c>
      <c r="K4002" s="2">
        <v>779</v>
      </c>
      <c r="L4002" s="18">
        <v>1016</v>
      </c>
      <c r="M4002" s="2">
        <v>1000</v>
      </c>
      <c r="N4002" s="18">
        <v>0</v>
      </c>
      <c r="O4002" s="18">
        <v>0</v>
      </c>
      <c r="P4002" s="14">
        <f t="shared" si="124"/>
        <v>-779</v>
      </c>
      <c r="Q4002" s="6">
        <f t="shared" si="125"/>
        <v>-1000</v>
      </c>
    </row>
    <row r="4003" spans="1:17" x14ac:dyDescent="0.25">
      <c r="A4003" s="3">
        <v>42171.749999999083</v>
      </c>
      <c r="B4003" s="19">
        <v>42171.791666665747</v>
      </c>
      <c r="C4003" s="2">
        <v>850.2</v>
      </c>
      <c r="D4003" s="15">
        <v>51.4</v>
      </c>
      <c r="E4003" s="2">
        <v>770.9</v>
      </c>
      <c r="F4003" s="18">
        <v>116</v>
      </c>
      <c r="G4003" s="2">
        <v>845</v>
      </c>
      <c r="H4003" s="18">
        <v>-924.3</v>
      </c>
      <c r="I4003" s="2">
        <v>0</v>
      </c>
      <c r="J4003" s="18">
        <v>845</v>
      </c>
      <c r="K4003" s="2">
        <v>779</v>
      </c>
      <c r="L4003" s="18">
        <v>1016</v>
      </c>
      <c r="M4003" s="2">
        <v>1000</v>
      </c>
      <c r="N4003" s="18">
        <v>0</v>
      </c>
      <c r="O4003" s="18">
        <v>0</v>
      </c>
      <c r="P4003" s="14">
        <f t="shared" si="124"/>
        <v>-779</v>
      </c>
      <c r="Q4003" s="6">
        <f t="shared" si="125"/>
        <v>-1000</v>
      </c>
    </row>
    <row r="4004" spans="1:17" x14ac:dyDescent="0.25">
      <c r="A4004" s="3">
        <v>42171.791666665747</v>
      </c>
      <c r="B4004" s="19">
        <v>42171.833333332412</v>
      </c>
      <c r="C4004" s="2">
        <v>831.4</v>
      </c>
      <c r="D4004" s="15">
        <v>50.4</v>
      </c>
      <c r="E4004" s="2">
        <v>759</v>
      </c>
      <c r="F4004" s="18">
        <v>104</v>
      </c>
      <c r="G4004" s="2">
        <v>845</v>
      </c>
      <c r="H4004" s="18">
        <v>-917.4</v>
      </c>
      <c r="I4004" s="2">
        <v>0</v>
      </c>
      <c r="J4004" s="18">
        <v>845</v>
      </c>
      <c r="K4004" s="2">
        <v>779</v>
      </c>
      <c r="L4004" s="18">
        <v>1016</v>
      </c>
      <c r="M4004" s="2">
        <v>1000</v>
      </c>
      <c r="N4004" s="18">
        <v>0</v>
      </c>
      <c r="O4004" s="18">
        <v>0</v>
      </c>
      <c r="P4004" s="14">
        <f t="shared" si="124"/>
        <v>-779</v>
      </c>
      <c r="Q4004" s="6">
        <f t="shared" si="125"/>
        <v>-1000</v>
      </c>
    </row>
    <row r="4005" spans="1:17" x14ac:dyDescent="0.25">
      <c r="A4005" s="3">
        <v>42171.833333332412</v>
      </c>
      <c r="B4005" s="19">
        <v>42171.874999999076</v>
      </c>
      <c r="C4005" s="2">
        <v>810.5</v>
      </c>
      <c r="D4005" s="15">
        <v>49.8</v>
      </c>
      <c r="E4005" s="2">
        <v>748</v>
      </c>
      <c r="F4005" s="18">
        <v>92.9</v>
      </c>
      <c r="G4005" s="2">
        <v>845</v>
      </c>
      <c r="H4005" s="18">
        <v>-907.5</v>
      </c>
      <c r="I4005" s="2">
        <v>0</v>
      </c>
      <c r="J4005" s="18">
        <v>845</v>
      </c>
      <c r="K4005" s="2">
        <v>779</v>
      </c>
      <c r="L4005" s="18">
        <v>1016</v>
      </c>
      <c r="M4005" s="2">
        <v>1000</v>
      </c>
      <c r="N4005" s="18">
        <v>0</v>
      </c>
      <c r="O4005" s="18">
        <v>0</v>
      </c>
      <c r="P4005" s="14">
        <f t="shared" si="124"/>
        <v>-779</v>
      </c>
      <c r="Q4005" s="6">
        <f t="shared" si="125"/>
        <v>-1000</v>
      </c>
    </row>
    <row r="4006" spans="1:17" x14ac:dyDescent="0.25">
      <c r="A4006" s="3">
        <v>42171.874999999076</v>
      </c>
      <c r="B4006" s="19">
        <v>42171.91666666574</v>
      </c>
      <c r="C4006" s="2">
        <v>789.9</v>
      </c>
      <c r="D4006" s="15">
        <v>49.4</v>
      </c>
      <c r="E4006" s="2">
        <v>743.3</v>
      </c>
      <c r="F4006" s="18">
        <v>88.1</v>
      </c>
      <c r="G4006" s="2">
        <v>845</v>
      </c>
      <c r="H4006" s="18">
        <v>-891.6</v>
      </c>
      <c r="I4006" s="2">
        <v>0</v>
      </c>
      <c r="J4006" s="18">
        <v>845</v>
      </c>
      <c r="K4006" s="2">
        <v>779</v>
      </c>
      <c r="L4006" s="18">
        <v>1016</v>
      </c>
      <c r="M4006" s="2">
        <v>1000</v>
      </c>
      <c r="N4006" s="18">
        <v>0</v>
      </c>
      <c r="O4006" s="18">
        <v>0</v>
      </c>
      <c r="P4006" s="14">
        <f t="shared" si="124"/>
        <v>-779</v>
      </c>
      <c r="Q4006" s="6">
        <f t="shared" si="125"/>
        <v>-1000</v>
      </c>
    </row>
    <row r="4007" spans="1:17" x14ac:dyDescent="0.25">
      <c r="A4007" s="3">
        <v>42171.91666666574</v>
      </c>
      <c r="B4007" s="19">
        <v>42171.958333332404</v>
      </c>
      <c r="C4007" s="2">
        <v>756</v>
      </c>
      <c r="D4007" s="15">
        <v>47.9</v>
      </c>
      <c r="E4007" s="2">
        <v>738.9</v>
      </c>
      <c r="F4007" s="18">
        <v>84.5</v>
      </c>
      <c r="G4007" s="2">
        <v>845</v>
      </c>
      <c r="H4007" s="18">
        <v>-862.1</v>
      </c>
      <c r="I4007" s="2">
        <v>0</v>
      </c>
      <c r="J4007" s="18">
        <v>845</v>
      </c>
      <c r="K4007" s="2">
        <v>779</v>
      </c>
      <c r="L4007" s="18">
        <v>1016</v>
      </c>
      <c r="M4007" s="2">
        <v>1000</v>
      </c>
      <c r="N4007" s="18">
        <v>0</v>
      </c>
      <c r="O4007" s="18">
        <v>0</v>
      </c>
      <c r="P4007" s="14">
        <f t="shared" si="124"/>
        <v>-779</v>
      </c>
      <c r="Q4007" s="6">
        <f t="shared" si="125"/>
        <v>-1000</v>
      </c>
    </row>
    <row r="4008" spans="1:17" x14ac:dyDescent="0.25">
      <c r="A4008" s="3">
        <v>42171.958333332404</v>
      </c>
      <c r="B4008" s="19">
        <v>42171.999999999069</v>
      </c>
      <c r="C4008" s="2">
        <v>723.9</v>
      </c>
      <c r="D4008" s="15">
        <v>47.8</v>
      </c>
      <c r="E4008" s="2">
        <v>736</v>
      </c>
      <c r="F4008" s="18">
        <v>81.599999999999994</v>
      </c>
      <c r="G4008" s="2">
        <v>845</v>
      </c>
      <c r="H4008" s="18">
        <v>-832.9</v>
      </c>
      <c r="I4008" s="2">
        <v>0</v>
      </c>
      <c r="J4008" s="18">
        <v>845</v>
      </c>
      <c r="K4008" s="2">
        <v>779</v>
      </c>
      <c r="L4008" s="18">
        <v>1016</v>
      </c>
      <c r="M4008" s="2">
        <v>1000</v>
      </c>
      <c r="N4008" s="18">
        <v>0</v>
      </c>
      <c r="O4008" s="18">
        <v>0</v>
      </c>
      <c r="P4008" s="14">
        <f t="shared" si="124"/>
        <v>-779</v>
      </c>
      <c r="Q4008" s="6">
        <f t="shared" si="125"/>
        <v>-1000</v>
      </c>
    </row>
    <row r="4009" spans="1:17" x14ac:dyDescent="0.25">
      <c r="A4009" s="3">
        <v>42171.999999999069</v>
      </c>
      <c r="B4009" s="19">
        <v>42172.041666665733</v>
      </c>
      <c r="C4009" s="2">
        <v>666.6</v>
      </c>
      <c r="D4009" s="15">
        <v>50.3</v>
      </c>
      <c r="E4009" s="2">
        <v>733.8</v>
      </c>
      <c r="F4009" s="18">
        <v>82.3</v>
      </c>
      <c r="G4009" s="2">
        <v>845</v>
      </c>
      <c r="H4009" s="18">
        <v>-777.8</v>
      </c>
      <c r="I4009" s="2">
        <v>0</v>
      </c>
      <c r="J4009" s="18">
        <v>845</v>
      </c>
      <c r="K4009" s="2">
        <v>779</v>
      </c>
      <c r="L4009" s="18">
        <v>1016</v>
      </c>
      <c r="M4009" s="2">
        <v>1000</v>
      </c>
      <c r="N4009" s="18">
        <v>0</v>
      </c>
      <c r="O4009" s="18">
        <v>0</v>
      </c>
      <c r="P4009" s="14">
        <f t="shared" si="124"/>
        <v>-779</v>
      </c>
      <c r="Q4009" s="6">
        <f t="shared" si="125"/>
        <v>-1000</v>
      </c>
    </row>
    <row r="4010" spans="1:17" x14ac:dyDescent="0.25">
      <c r="A4010" s="3">
        <v>42172.041666665733</v>
      </c>
      <c r="B4010" s="19">
        <v>42172.083333332397</v>
      </c>
      <c r="C4010" s="2">
        <v>622.4</v>
      </c>
      <c r="D4010" s="15">
        <v>43</v>
      </c>
      <c r="E4010" s="2">
        <v>743.2</v>
      </c>
      <c r="F4010" s="18">
        <v>85.1</v>
      </c>
      <c r="G4010" s="2">
        <v>845</v>
      </c>
      <c r="H4010" s="18">
        <v>-724.2</v>
      </c>
      <c r="I4010" s="2">
        <v>0</v>
      </c>
      <c r="J4010" s="18">
        <v>845</v>
      </c>
      <c r="K4010" s="2">
        <v>779</v>
      </c>
      <c r="L4010" s="18">
        <v>1016</v>
      </c>
      <c r="M4010" s="2">
        <v>1000</v>
      </c>
      <c r="N4010" s="18">
        <v>0</v>
      </c>
      <c r="O4010" s="18">
        <v>0</v>
      </c>
      <c r="P4010" s="14">
        <f t="shared" si="124"/>
        <v>-779</v>
      </c>
      <c r="Q4010" s="6">
        <f t="shared" si="125"/>
        <v>-1000</v>
      </c>
    </row>
    <row r="4011" spans="1:17" x14ac:dyDescent="0.25">
      <c r="A4011" s="3">
        <v>42172.083333332397</v>
      </c>
      <c r="B4011" s="19">
        <v>42172.124999999061</v>
      </c>
      <c r="C4011" s="2">
        <v>612.29999999999995</v>
      </c>
      <c r="D4011" s="15">
        <v>45.5</v>
      </c>
      <c r="E4011" s="2">
        <v>737.3</v>
      </c>
      <c r="F4011" s="18">
        <v>81.5</v>
      </c>
      <c r="G4011" s="2">
        <v>772.8</v>
      </c>
      <c r="H4011" s="18">
        <v>-647.79999999999995</v>
      </c>
      <c r="I4011" s="2">
        <v>0</v>
      </c>
      <c r="J4011" s="18">
        <v>845</v>
      </c>
      <c r="K4011" s="2">
        <v>779</v>
      </c>
      <c r="L4011" s="18">
        <v>1016</v>
      </c>
      <c r="M4011" s="2">
        <v>1000</v>
      </c>
      <c r="N4011" s="18">
        <v>0</v>
      </c>
      <c r="O4011" s="18">
        <v>0</v>
      </c>
      <c r="P4011" s="14">
        <f t="shared" si="124"/>
        <v>-779</v>
      </c>
      <c r="Q4011" s="6">
        <f t="shared" si="125"/>
        <v>-1000</v>
      </c>
    </row>
    <row r="4012" spans="1:17" x14ac:dyDescent="0.25">
      <c r="A4012" s="3">
        <v>42172.124999999061</v>
      </c>
      <c r="B4012" s="19">
        <v>42172.166666665726</v>
      </c>
      <c r="C4012" s="2">
        <v>573</v>
      </c>
      <c r="D4012" s="15">
        <v>50.8</v>
      </c>
      <c r="E4012" s="2">
        <v>733.2</v>
      </c>
      <c r="F4012" s="18">
        <v>77.3</v>
      </c>
      <c r="G4012" s="2">
        <v>740.8</v>
      </c>
      <c r="H4012" s="18">
        <v>-580.6</v>
      </c>
      <c r="I4012" s="2">
        <v>0</v>
      </c>
      <c r="J4012" s="18">
        <v>845</v>
      </c>
      <c r="K4012" s="2">
        <v>779</v>
      </c>
      <c r="L4012" s="18">
        <v>1016</v>
      </c>
      <c r="M4012" s="2">
        <v>1000</v>
      </c>
      <c r="N4012" s="18">
        <v>0</v>
      </c>
      <c r="O4012" s="18">
        <v>0</v>
      </c>
      <c r="P4012" s="14">
        <f t="shared" si="124"/>
        <v>-779</v>
      </c>
      <c r="Q4012" s="6">
        <f t="shared" si="125"/>
        <v>-1000</v>
      </c>
    </row>
    <row r="4013" spans="1:17" x14ac:dyDescent="0.25">
      <c r="A4013" s="3">
        <v>42172.166666665726</v>
      </c>
      <c r="B4013" s="19">
        <v>42172.20833333239</v>
      </c>
      <c r="C4013" s="2">
        <v>560.4</v>
      </c>
      <c r="D4013" s="15">
        <v>39.9</v>
      </c>
      <c r="E4013" s="2">
        <v>729.7</v>
      </c>
      <c r="F4013" s="18">
        <v>72.3</v>
      </c>
      <c r="G4013" s="2">
        <v>845</v>
      </c>
      <c r="H4013" s="18">
        <v>-675.7</v>
      </c>
      <c r="I4013" s="2">
        <v>0</v>
      </c>
      <c r="J4013" s="18">
        <v>845</v>
      </c>
      <c r="K4013" s="2">
        <v>779</v>
      </c>
      <c r="L4013" s="18">
        <v>1016</v>
      </c>
      <c r="M4013" s="2">
        <v>1000</v>
      </c>
      <c r="N4013" s="18">
        <v>0</v>
      </c>
      <c r="O4013" s="18">
        <v>0</v>
      </c>
      <c r="P4013" s="14">
        <f t="shared" si="124"/>
        <v>-779</v>
      </c>
      <c r="Q4013" s="6">
        <f t="shared" si="125"/>
        <v>-1000</v>
      </c>
    </row>
    <row r="4014" spans="1:17" x14ac:dyDescent="0.25">
      <c r="A4014" s="3">
        <v>42172.20833333239</v>
      </c>
      <c r="B4014" s="19">
        <v>42172.249999999054</v>
      </c>
      <c r="C4014" s="2">
        <v>590.6</v>
      </c>
      <c r="D4014" s="15">
        <v>43.4</v>
      </c>
      <c r="E4014" s="2">
        <v>724.8</v>
      </c>
      <c r="F4014" s="18">
        <v>66.7</v>
      </c>
      <c r="G4014" s="2">
        <v>845</v>
      </c>
      <c r="H4014" s="18">
        <v>-710.8</v>
      </c>
      <c r="I4014" s="2">
        <v>0</v>
      </c>
      <c r="J4014" s="18">
        <v>845</v>
      </c>
      <c r="K4014" s="2">
        <v>779</v>
      </c>
      <c r="L4014" s="18">
        <v>1016</v>
      </c>
      <c r="M4014" s="2">
        <v>1000</v>
      </c>
      <c r="N4014" s="18">
        <v>0</v>
      </c>
      <c r="O4014" s="18">
        <v>0</v>
      </c>
      <c r="P4014" s="14">
        <f t="shared" si="124"/>
        <v>-779</v>
      </c>
      <c r="Q4014" s="6">
        <f t="shared" si="125"/>
        <v>-1000</v>
      </c>
    </row>
    <row r="4015" spans="1:17" x14ac:dyDescent="0.25">
      <c r="A4015" s="3">
        <v>42172.249999999054</v>
      </c>
      <c r="B4015" s="19">
        <v>42172.291666665718</v>
      </c>
      <c r="C4015" s="2">
        <v>688.5</v>
      </c>
      <c r="D4015" s="15">
        <v>52.3</v>
      </c>
      <c r="E4015" s="2">
        <v>715.6</v>
      </c>
      <c r="F4015" s="18">
        <v>57.5</v>
      </c>
      <c r="G4015" s="2">
        <v>845</v>
      </c>
      <c r="H4015" s="18">
        <v>-817.9</v>
      </c>
      <c r="I4015" s="2">
        <v>0</v>
      </c>
      <c r="J4015" s="18">
        <v>845</v>
      </c>
      <c r="K4015" s="2">
        <v>779</v>
      </c>
      <c r="L4015" s="18">
        <v>1016</v>
      </c>
      <c r="M4015" s="2">
        <v>1000</v>
      </c>
      <c r="N4015" s="18">
        <v>0</v>
      </c>
      <c r="O4015" s="18">
        <v>0</v>
      </c>
      <c r="P4015" s="14">
        <f t="shared" si="124"/>
        <v>-779</v>
      </c>
      <c r="Q4015" s="6">
        <f t="shared" si="125"/>
        <v>-1000</v>
      </c>
    </row>
    <row r="4016" spans="1:17" x14ac:dyDescent="0.25">
      <c r="A4016" s="3">
        <v>42172.291666665718</v>
      </c>
      <c r="B4016" s="19">
        <v>42172.333333332383</v>
      </c>
      <c r="C4016" s="2">
        <v>786.3</v>
      </c>
      <c r="D4016" s="15">
        <v>55.2</v>
      </c>
      <c r="E4016" s="2">
        <v>709.5</v>
      </c>
      <c r="F4016" s="18">
        <v>51.1</v>
      </c>
      <c r="G4016" s="2">
        <v>845</v>
      </c>
      <c r="H4016" s="18">
        <v>-921.8</v>
      </c>
      <c r="I4016" s="2">
        <v>0</v>
      </c>
      <c r="J4016" s="18">
        <v>845</v>
      </c>
      <c r="K4016" s="2">
        <v>779</v>
      </c>
      <c r="L4016" s="18">
        <v>1016</v>
      </c>
      <c r="M4016" s="2">
        <v>1000</v>
      </c>
      <c r="N4016" s="18">
        <v>0</v>
      </c>
      <c r="O4016" s="18">
        <v>0</v>
      </c>
      <c r="P4016" s="14">
        <f t="shared" si="124"/>
        <v>-779</v>
      </c>
      <c r="Q4016" s="6">
        <f t="shared" si="125"/>
        <v>-1000</v>
      </c>
    </row>
    <row r="4017" spans="1:17" x14ac:dyDescent="0.25">
      <c r="A4017" s="3">
        <v>42172.333333332383</v>
      </c>
      <c r="B4017" s="19">
        <v>42172.374999999047</v>
      </c>
      <c r="C4017" s="2">
        <v>879.4</v>
      </c>
      <c r="D4017" s="15">
        <v>41.8</v>
      </c>
      <c r="E4017" s="2">
        <v>768.9</v>
      </c>
      <c r="F4017" s="18">
        <v>53.2</v>
      </c>
      <c r="G4017" s="2">
        <v>889</v>
      </c>
      <c r="H4017" s="18">
        <v>-999.5</v>
      </c>
      <c r="I4017" s="2">
        <v>0</v>
      </c>
      <c r="J4017" s="18">
        <v>889</v>
      </c>
      <c r="K4017" s="2">
        <v>779</v>
      </c>
      <c r="L4017" s="18">
        <v>1016</v>
      </c>
      <c r="M4017" s="2">
        <v>1000</v>
      </c>
      <c r="N4017" s="18">
        <v>0</v>
      </c>
      <c r="O4017" s="18">
        <v>0</v>
      </c>
      <c r="P4017" s="14">
        <f t="shared" si="124"/>
        <v>-779</v>
      </c>
      <c r="Q4017" s="6">
        <f t="shared" si="125"/>
        <v>-1000</v>
      </c>
    </row>
    <row r="4018" spans="1:17" x14ac:dyDescent="0.25">
      <c r="A4018" s="3">
        <v>42172.374999999047</v>
      </c>
      <c r="B4018" s="19">
        <v>42172.416666665711</v>
      </c>
      <c r="C4018" s="2">
        <v>914.6</v>
      </c>
      <c r="D4018" s="15">
        <v>42.6</v>
      </c>
      <c r="E4018" s="2">
        <v>833.7</v>
      </c>
      <c r="F4018" s="18">
        <v>55.8</v>
      </c>
      <c r="G4018" s="2">
        <v>889</v>
      </c>
      <c r="H4018" s="18">
        <v>-969.9</v>
      </c>
      <c r="I4018" s="2">
        <v>0</v>
      </c>
      <c r="J4018" s="18">
        <v>889</v>
      </c>
      <c r="K4018" s="2">
        <v>779</v>
      </c>
      <c r="L4018" s="18">
        <v>1016</v>
      </c>
      <c r="M4018" s="2">
        <v>1000</v>
      </c>
      <c r="N4018" s="18">
        <v>0</v>
      </c>
      <c r="O4018" s="18">
        <v>0</v>
      </c>
      <c r="P4018" s="14">
        <f t="shared" si="124"/>
        <v>-779</v>
      </c>
      <c r="Q4018" s="6">
        <f t="shared" si="125"/>
        <v>-1000</v>
      </c>
    </row>
    <row r="4019" spans="1:17" x14ac:dyDescent="0.25">
      <c r="A4019" s="3">
        <v>42172.416666665711</v>
      </c>
      <c r="B4019" s="19">
        <v>42172.458333332375</v>
      </c>
      <c r="C4019" s="2">
        <v>922.2</v>
      </c>
      <c r="D4019" s="15">
        <v>42.7</v>
      </c>
      <c r="E4019" s="2">
        <v>905.6</v>
      </c>
      <c r="F4019" s="18">
        <v>60.6</v>
      </c>
      <c r="G4019" s="2">
        <v>850</v>
      </c>
      <c r="H4019" s="18">
        <v>-866.6</v>
      </c>
      <c r="I4019" s="2">
        <v>0</v>
      </c>
      <c r="J4019" s="18">
        <v>850</v>
      </c>
      <c r="K4019" s="2">
        <v>779</v>
      </c>
      <c r="L4019" s="18">
        <v>1016</v>
      </c>
      <c r="M4019" s="2">
        <v>1000</v>
      </c>
      <c r="N4019" s="18">
        <v>0</v>
      </c>
      <c r="O4019" s="18">
        <v>0</v>
      </c>
      <c r="P4019" s="14">
        <f t="shared" si="124"/>
        <v>-779</v>
      </c>
      <c r="Q4019" s="6">
        <f t="shared" si="125"/>
        <v>-1000</v>
      </c>
    </row>
    <row r="4020" spans="1:17" x14ac:dyDescent="0.25">
      <c r="A4020" s="3">
        <v>42172.458333332375</v>
      </c>
      <c r="B4020" s="19">
        <v>42172.49999999904</v>
      </c>
      <c r="C4020" s="2">
        <v>919</v>
      </c>
      <c r="D4020" s="15">
        <v>44</v>
      </c>
      <c r="E4020" s="2">
        <v>912.7</v>
      </c>
      <c r="F4020" s="18">
        <v>66.8</v>
      </c>
      <c r="G4020" s="2">
        <v>849.5</v>
      </c>
      <c r="H4020" s="18">
        <v>-855.8</v>
      </c>
      <c r="I4020" s="2">
        <v>0</v>
      </c>
      <c r="J4020" s="18">
        <v>850</v>
      </c>
      <c r="K4020" s="2">
        <v>779</v>
      </c>
      <c r="L4020" s="18">
        <v>1016</v>
      </c>
      <c r="M4020" s="2">
        <v>1000</v>
      </c>
      <c r="N4020" s="18">
        <v>0</v>
      </c>
      <c r="O4020" s="18">
        <v>0</v>
      </c>
      <c r="P4020" s="14">
        <f t="shared" si="124"/>
        <v>-779</v>
      </c>
      <c r="Q4020" s="6">
        <f t="shared" si="125"/>
        <v>-1000</v>
      </c>
    </row>
    <row r="4021" spans="1:17" x14ac:dyDescent="0.25">
      <c r="A4021" s="3">
        <v>42172.49999999904</v>
      </c>
      <c r="B4021" s="19">
        <v>42172.541666665704</v>
      </c>
      <c r="C4021" s="2">
        <v>916.3</v>
      </c>
      <c r="D4021" s="15">
        <v>42.7</v>
      </c>
      <c r="E4021" s="2">
        <v>912.9</v>
      </c>
      <c r="F4021" s="18">
        <v>66.599999999999994</v>
      </c>
      <c r="G4021" s="2">
        <v>836.9</v>
      </c>
      <c r="H4021" s="18">
        <v>-840.3</v>
      </c>
      <c r="I4021" s="2">
        <v>0</v>
      </c>
      <c r="J4021" s="18">
        <v>850</v>
      </c>
      <c r="K4021" s="2">
        <v>779</v>
      </c>
      <c r="L4021" s="18">
        <v>1016</v>
      </c>
      <c r="M4021" s="2">
        <v>1000</v>
      </c>
      <c r="N4021" s="18">
        <v>0</v>
      </c>
      <c r="O4021" s="18">
        <v>0</v>
      </c>
      <c r="P4021" s="14">
        <f t="shared" si="124"/>
        <v>-779</v>
      </c>
      <c r="Q4021" s="6">
        <f t="shared" si="125"/>
        <v>-1000</v>
      </c>
    </row>
    <row r="4022" spans="1:17" x14ac:dyDescent="0.25">
      <c r="A4022" s="3">
        <v>42172.541666665704</v>
      </c>
      <c r="B4022" s="19">
        <v>42172.583333332368</v>
      </c>
      <c r="C4022" s="2">
        <v>930.1</v>
      </c>
      <c r="D4022" s="15">
        <v>50</v>
      </c>
      <c r="E4022" s="2">
        <v>908.6</v>
      </c>
      <c r="F4022" s="18">
        <v>62.3</v>
      </c>
      <c r="G4022" s="2">
        <v>849.3</v>
      </c>
      <c r="H4022" s="18">
        <v>-870.8</v>
      </c>
      <c r="I4022" s="2">
        <v>0</v>
      </c>
      <c r="J4022" s="18">
        <v>850</v>
      </c>
      <c r="K4022" s="2">
        <v>779</v>
      </c>
      <c r="L4022" s="18">
        <v>1016</v>
      </c>
      <c r="M4022" s="2">
        <v>1000</v>
      </c>
      <c r="N4022" s="18">
        <v>0</v>
      </c>
      <c r="O4022" s="18">
        <v>0</v>
      </c>
      <c r="P4022" s="14">
        <f t="shared" si="124"/>
        <v>-779</v>
      </c>
      <c r="Q4022" s="6">
        <f t="shared" si="125"/>
        <v>-1000</v>
      </c>
    </row>
    <row r="4023" spans="1:17" x14ac:dyDescent="0.25">
      <c r="A4023" s="3">
        <v>42172.583333332368</v>
      </c>
      <c r="B4023" s="19">
        <v>42172.624999999032</v>
      </c>
      <c r="C4023" s="2">
        <v>919.1</v>
      </c>
      <c r="D4023" s="15">
        <v>47.3</v>
      </c>
      <c r="E4023" s="2">
        <v>901.2</v>
      </c>
      <c r="F4023" s="18">
        <v>57.3</v>
      </c>
      <c r="G4023" s="2">
        <v>845</v>
      </c>
      <c r="H4023" s="18">
        <v>-862.9</v>
      </c>
      <c r="I4023" s="2">
        <v>0</v>
      </c>
      <c r="J4023" s="18">
        <v>850</v>
      </c>
      <c r="K4023" s="2">
        <v>779</v>
      </c>
      <c r="L4023" s="18">
        <v>1016</v>
      </c>
      <c r="M4023" s="2">
        <v>1000</v>
      </c>
      <c r="N4023" s="18">
        <v>0</v>
      </c>
      <c r="O4023" s="18">
        <v>0</v>
      </c>
      <c r="P4023" s="14">
        <f t="shared" si="124"/>
        <v>-779</v>
      </c>
      <c r="Q4023" s="6">
        <f t="shared" si="125"/>
        <v>-1000</v>
      </c>
    </row>
    <row r="4024" spans="1:17" x14ac:dyDescent="0.25">
      <c r="A4024" s="3">
        <v>42172.624999999032</v>
      </c>
      <c r="B4024" s="19">
        <v>42172.666666665697</v>
      </c>
      <c r="C4024" s="2">
        <v>912.2</v>
      </c>
      <c r="D4024" s="15">
        <v>48</v>
      </c>
      <c r="E4024" s="2">
        <v>827.2</v>
      </c>
      <c r="F4024" s="18">
        <v>51.5</v>
      </c>
      <c r="G4024" s="2">
        <v>850</v>
      </c>
      <c r="H4024" s="18">
        <v>-935</v>
      </c>
      <c r="I4024" s="2">
        <v>0</v>
      </c>
      <c r="J4024" s="18">
        <v>850</v>
      </c>
      <c r="K4024" s="2">
        <v>779</v>
      </c>
      <c r="L4024" s="18">
        <v>1016</v>
      </c>
      <c r="M4024" s="2">
        <v>1000</v>
      </c>
      <c r="N4024" s="18">
        <v>0</v>
      </c>
      <c r="O4024" s="18">
        <v>0</v>
      </c>
      <c r="P4024" s="14">
        <f t="shared" si="124"/>
        <v>-779</v>
      </c>
      <c r="Q4024" s="6">
        <f t="shared" si="125"/>
        <v>-1000</v>
      </c>
    </row>
    <row r="4025" spans="1:17" x14ac:dyDescent="0.25">
      <c r="A4025" s="3">
        <v>42172.666666665697</v>
      </c>
      <c r="B4025" s="19">
        <v>42172.708333332361</v>
      </c>
      <c r="C4025" s="2">
        <v>884.9</v>
      </c>
      <c r="D4025" s="15">
        <v>52.2</v>
      </c>
      <c r="E4025" s="2">
        <v>729.9</v>
      </c>
      <c r="F4025" s="18">
        <v>40.200000000000003</v>
      </c>
      <c r="G4025" s="2">
        <v>845</v>
      </c>
      <c r="H4025" s="18">
        <v>-1000</v>
      </c>
      <c r="I4025" s="2">
        <v>0</v>
      </c>
      <c r="J4025" s="18">
        <v>845</v>
      </c>
      <c r="K4025" s="2">
        <v>779</v>
      </c>
      <c r="L4025" s="18">
        <v>1016</v>
      </c>
      <c r="M4025" s="2">
        <v>1000</v>
      </c>
      <c r="N4025" s="18">
        <v>0</v>
      </c>
      <c r="O4025" s="18">
        <v>0</v>
      </c>
      <c r="P4025" s="14">
        <f t="shared" si="124"/>
        <v>-779</v>
      </c>
      <c r="Q4025" s="6">
        <f t="shared" si="125"/>
        <v>-1000</v>
      </c>
    </row>
    <row r="4026" spans="1:17" x14ac:dyDescent="0.25">
      <c r="A4026" s="3">
        <v>42172.708333332361</v>
      </c>
      <c r="B4026" s="19">
        <v>42172.749999999025</v>
      </c>
      <c r="C4026" s="2">
        <v>870.9</v>
      </c>
      <c r="D4026" s="15">
        <v>47.6</v>
      </c>
      <c r="E4026" s="2">
        <v>718.4</v>
      </c>
      <c r="F4026" s="18">
        <v>34.700000000000003</v>
      </c>
      <c r="G4026" s="2">
        <v>845</v>
      </c>
      <c r="H4026" s="18">
        <v>-997.5</v>
      </c>
      <c r="I4026" s="2">
        <v>0</v>
      </c>
      <c r="J4026" s="18">
        <v>845</v>
      </c>
      <c r="K4026" s="2">
        <v>779</v>
      </c>
      <c r="L4026" s="18">
        <v>1016</v>
      </c>
      <c r="M4026" s="2">
        <v>1000</v>
      </c>
      <c r="N4026" s="18">
        <v>0</v>
      </c>
      <c r="O4026" s="18">
        <v>0</v>
      </c>
      <c r="P4026" s="14">
        <f t="shared" si="124"/>
        <v>-779</v>
      </c>
      <c r="Q4026" s="6">
        <f t="shared" si="125"/>
        <v>-1000</v>
      </c>
    </row>
    <row r="4027" spans="1:17" x14ac:dyDescent="0.25">
      <c r="A4027" s="3">
        <v>42172.749999999025</v>
      </c>
      <c r="B4027" s="19">
        <v>42172.791666665689</v>
      </c>
      <c r="C4027" s="2">
        <v>845</v>
      </c>
      <c r="D4027" s="15">
        <v>55.4</v>
      </c>
      <c r="E4027" s="2">
        <v>690</v>
      </c>
      <c r="F4027" s="18">
        <v>31.3</v>
      </c>
      <c r="G4027" s="2">
        <v>845</v>
      </c>
      <c r="H4027" s="18">
        <v>-1000</v>
      </c>
      <c r="I4027" s="2">
        <v>0</v>
      </c>
      <c r="J4027" s="18">
        <v>845</v>
      </c>
      <c r="K4027" s="2">
        <v>779</v>
      </c>
      <c r="L4027" s="18">
        <v>1016</v>
      </c>
      <c r="M4027" s="2">
        <v>1000</v>
      </c>
      <c r="N4027" s="18">
        <v>0</v>
      </c>
      <c r="O4027" s="18">
        <v>0</v>
      </c>
      <c r="P4027" s="14">
        <f t="shared" si="124"/>
        <v>-779</v>
      </c>
      <c r="Q4027" s="6">
        <f t="shared" si="125"/>
        <v>-1000</v>
      </c>
    </row>
    <row r="4028" spans="1:17" x14ac:dyDescent="0.25">
      <c r="A4028" s="3">
        <v>42172.791666665689</v>
      </c>
      <c r="B4028" s="19">
        <v>42172.833333332354</v>
      </c>
      <c r="C4028" s="2">
        <v>834.5</v>
      </c>
      <c r="D4028" s="15">
        <v>49.8</v>
      </c>
      <c r="E4028" s="2">
        <v>686.6</v>
      </c>
      <c r="F4028" s="18">
        <v>27.9</v>
      </c>
      <c r="G4028" s="2">
        <v>845</v>
      </c>
      <c r="H4028" s="18">
        <v>-992.9</v>
      </c>
      <c r="I4028" s="2">
        <v>0</v>
      </c>
      <c r="J4028" s="18">
        <v>845</v>
      </c>
      <c r="K4028" s="2">
        <v>779</v>
      </c>
      <c r="L4028" s="18">
        <v>1016</v>
      </c>
      <c r="M4028" s="2">
        <v>1000</v>
      </c>
      <c r="N4028" s="18">
        <v>0</v>
      </c>
      <c r="O4028" s="18">
        <v>0</v>
      </c>
      <c r="P4028" s="14">
        <f t="shared" si="124"/>
        <v>-779</v>
      </c>
      <c r="Q4028" s="6">
        <f t="shared" si="125"/>
        <v>-1000</v>
      </c>
    </row>
    <row r="4029" spans="1:17" x14ac:dyDescent="0.25">
      <c r="A4029" s="3">
        <v>42172.833333332354</v>
      </c>
      <c r="B4029" s="19">
        <v>42172.874999999018</v>
      </c>
      <c r="C4029" s="2">
        <v>808.8</v>
      </c>
      <c r="D4029" s="15">
        <v>52.1</v>
      </c>
      <c r="E4029" s="2">
        <v>683.8</v>
      </c>
      <c r="F4029" s="18">
        <v>25.1</v>
      </c>
      <c r="G4029" s="2">
        <v>845</v>
      </c>
      <c r="H4029" s="18">
        <v>-970</v>
      </c>
      <c r="I4029" s="2">
        <v>0</v>
      </c>
      <c r="J4029" s="18">
        <v>845</v>
      </c>
      <c r="K4029" s="2">
        <v>779</v>
      </c>
      <c r="L4029" s="18">
        <v>1016</v>
      </c>
      <c r="M4029" s="2">
        <v>1000</v>
      </c>
      <c r="N4029" s="18">
        <v>0</v>
      </c>
      <c r="O4029" s="18">
        <v>0</v>
      </c>
      <c r="P4029" s="14">
        <f t="shared" si="124"/>
        <v>-779</v>
      </c>
      <c r="Q4029" s="6">
        <f t="shared" si="125"/>
        <v>-1000</v>
      </c>
    </row>
    <row r="4030" spans="1:17" x14ac:dyDescent="0.25">
      <c r="A4030" s="3">
        <v>42172.874999999018</v>
      </c>
      <c r="B4030" s="19">
        <v>42172.916666665682</v>
      </c>
      <c r="C4030" s="2">
        <v>786.2</v>
      </c>
      <c r="D4030" s="15">
        <v>49.8</v>
      </c>
      <c r="E4030" s="2">
        <v>686.2</v>
      </c>
      <c r="F4030" s="18">
        <v>27.4</v>
      </c>
      <c r="G4030" s="2">
        <v>839</v>
      </c>
      <c r="H4030" s="18">
        <v>-939</v>
      </c>
      <c r="I4030" s="2">
        <v>0</v>
      </c>
      <c r="J4030" s="18">
        <v>845</v>
      </c>
      <c r="K4030" s="2">
        <v>779</v>
      </c>
      <c r="L4030" s="18">
        <v>1016</v>
      </c>
      <c r="M4030" s="2">
        <v>1000</v>
      </c>
      <c r="N4030" s="18">
        <v>0</v>
      </c>
      <c r="O4030" s="18">
        <v>0</v>
      </c>
      <c r="P4030" s="14">
        <f t="shared" si="124"/>
        <v>-779</v>
      </c>
      <c r="Q4030" s="6">
        <f t="shared" si="125"/>
        <v>-1000</v>
      </c>
    </row>
    <row r="4031" spans="1:17" x14ac:dyDescent="0.25">
      <c r="A4031" s="3">
        <v>42172.916666665682</v>
      </c>
      <c r="B4031" s="19">
        <v>42172.958333332346</v>
      </c>
      <c r="C4031" s="2">
        <v>747.3</v>
      </c>
      <c r="D4031" s="15">
        <v>51</v>
      </c>
      <c r="E4031" s="2">
        <v>689.8</v>
      </c>
      <c r="F4031" s="18">
        <v>31.8</v>
      </c>
      <c r="G4031" s="2">
        <v>845</v>
      </c>
      <c r="H4031" s="18">
        <v>-902.5</v>
      </c>
      <c r="I4031" s="2">
        <v>0</v>
      </c>
      <c r="J4031" s="18">
        <v>845</v>
      </c>
      <c r="K4031" s="2">
        <v>779</v>
      </c>
      <c r="L4031" s="18">
        <v>1016</v>
      </c>
      <c r="M4031" s="2">
        <v>1000</v>
      </c>
      <c r="N4031" s="18">
        <v>0</v>
      </c>
      <c r="O4031" s="18">
        <v>0</v>
      </c>
      <c r="P4031" s="14">
        <f t="shared" si="124"/>
        <v>-779</v>
      </c>
      <c r="Q4031" s="6">
        <f t="shared" si="125"/>
        <v>-1000</v>
      </c>
    </row>
    <row r="4032" spans="1:17" x14ac:dyDescent="0.25">
      <c r="A4032" s="3">
        <v>42172.958333332346</v>
      </c>
      <c r="B4032" s="19">
        <v>42172.99999999901</v>
      </c>
      <c r="C4032" s="2">
        <v>706.3</v>
      </c>
      <c r="D4032" s="15">
        <v>50.3</v>
      </c>
      <c r="E4032" s="2">
        <v>698.5</v>
      </c>
      <c r="F4032" s="18">
        <v>40.5</v>
      </c>
      <c r="G4032" s="2">
        <v>845</v>
      </c>
      <c r="H4032" s="18">
        <v>-852.8</v>
      </c>
      <c r="I4032" s="2">
        <v>0</v>
      </c>
      <c r="J4032" s="18">
        <v>845</v>
      </c>
      <c r="K4032" s="2">
        <v>779</v>
      </c>
      <c r="L4032" s="18">
        <v>1016</v>
      </c>
      <c r="M4032" s="2">
        <v>1000</v>
      </c>
      <c r="N4032" s="18">
        <v>0</v>
      </c>
      <c r="O4032" s="18">
        <v>0</v>
      </c>
      <c r="P4032" s="14">
        <f t="shared" si="124"/>
        <v>-779</v>
      </c>
      <c r="Q4032" s="6">
        <f t="shared" si="125"/>
        <v>-1000</v>
      </c>
    </row>
    <row r="4033" spans="1:17" x14ac:dyDescent="0.25">
      <c r="A4033" s="3">
        <v>42172.99999999901</v>
      </c>
      <c r="B4033" s="19">
        <v>42173.041666665675</v>
      </c>
      <c r="C4033" s="2">
        <v>668.3</v>
      </c>
      <c r="D4033" s="15">
        <v>48.8</v>
      </c>
      <c r="E4033" s="2">
        <v>712.9</v>
      </c>
      <c r="F4033" s="18">
        <v>59.2</v>
      </c>
      <c r="G4033" s="2">
        <v>700</v>
      </c>
      <c r="H4033" s="18">
        <v>-655.4</v>
      </c>
      <c r="I4033" s="2">
        <v>0</v>
      </c>
      <c r="J4033" s="18">
        <v>845</v>
      </c>
      <c r="K4033" s="2">
        <v>779</v>
      </c>
      <c r="L4033" s="18">
        <v>1016</v>
      </c>
      <c r="M4033" s="2">
        <v>1000</v>
      </c>
      <c r="N4033" s="18">
        <v>0</v>
      </c>
      <c r="O4033" s="18">
        <v>0</v>
      </c>
      <c r="P4033" s="14">
        <f t="shared" si="124"/>
        <v>-779</v>
      </c>
      <c r="Q4033" s="6">
        <f t="shared" si="125"/>
        <v>-1000</v>
      </c>
    </row>
    <row r="4034" spans="1:17" x14ac:dyDescent="0.25">
      <c r="A4034" s="3">
        <v>42173.041666665675</v>
      </c>
      <c r="B4034" s="19">
        <v>42173.083333332339</v>
      </c>
      <c r="C4034" s="2">
        <v>632.79999999999995</v>
      </c>
      <c r="D4034" s="15">
        <v>49.9</v>
      </c>
      <c r="E4034" s="2">
        <v>603.4</v>
      </c>
      <c r="F4034" s="18">
        <v>56</v>
      </c>
      <c r="G4034" s="2">
        <v>845</v>
      </c>
      <c r="H4034" s="18">
        <v>-874.4</v>
      </c>
      <c r="I4034" s="2">
        <v>0</v>
      </c>
      <c r="J4034" s="18">
        <v>845</v>
      </c>
      <c r="K4034" s="2">
        <v>779</v>
      </c>
      <c r="L4034" s="18">
        <v>1016</v>
      </c>
      <c r="M4034" s="2">
        <v>1000</v>
      </c>
      <c r="N4034" s="18">
        <v>0</v>
      </c>
      <c r="O4034" s="18">
        <v>0</v>
      </c>
      <c r="P4034" s="14">
        <f t="shared" ref="P4034:P4097" si="126">-K4034</f>
        <v>-779</v>
      </c>
      <c r="Q4034" s="6">
        <f t="shared" ref="Q4034:Q4097" si="127">-M4034</f>
        <v>-1000</v>
      </c>
    </row>
    <row r="4035" spans="1:17" x14ac:dyDescent="0.25">
      <c r="A4035" s="3">
        <v>42173.083333332339</v>
      </c>
      <c r="B4035" s="19">
        <v>42173.124999999003</v>
      </c>
      <c r="C4035" s="2">
        <v>608.29999999999995</v>
      </c>
      <c r="D4035" s="15">
        <v>46.5</v>
      </c>
      <c r="E4035" s="2">
        <v>599</v>
      </c>
      <c r="F4035" s="18">
        <v>54</v>
      </c>
      <c r="G4035" s="2">
        <v>845</v>
      </c>
      <c r="H4035" s="18">
        <v>-854.3</v>
      </c>
      <c r="I4035" s="2">
        <v>0</v>
      </c>
      <c r="J4035" s="18">
        <v>845</v>
      </c>
      <c r="K4035" s="2">
        <v>779</v>
      </c>
      <c r="L4035" s="18">
        <v>1016</v>
      </c>
      <c r="M4035" s="2">
        <v>1000</v>
      </c>
      <c r="N4035" s="18">
        <v>0</v>
      </c>
      <c r="O4035" s="18">
        <v>0</v>
      </c>
      <c r="P4035" s="14">
        <f t="shared" si="126"/>
        <v>-779</v>
      </c>
      <c r="Q4035" s="6">
        <f t="shared" si="127"/>
        <v>-1000</v>
      </c>
    </row>
    <row r="4036" spans="1:17" x14ac:dyDescent="0.25">
      <c r="A4036" s="3">
        <v>42173.124999999003</v>
      </c>
      <c r="B4036" s="19">
        <v>42173.166666665667</v>
      </c>
      <c r="C4036" s="2">
        <v>586.5</v>
      </c>
      <c r="D4036" s="15">
        <v>45.5</v>
      </c>
      <c r="E4036" s="2">
        <v>600.29999999999995</v>
      </c>
      <c r="F4036" s="18">
        <v>55.2</v>
      </c>
      <c r="G4036" s="2">
        <v>845</v>
      </c>
      <c r="H4036" s="18">
        <v>-831.2</v>
      </c>
      <c r="I4036" s="2">
        <v>0</v>
      </c>
      <c r="J4036" s="18">
        <v>845</v>
      </c>
      <c r="K4036" s="2">
        <v>779</v>
      </c>
      <c r="L4036" s="18">
        <v>1016</v>
      </c>
      <c r="M4036" s="2">
        <v>1000</v>
      </c>
      <c r="N4036" s="18">
        <v>0</v>
      </c>
      <c r="O4036" s="18">
        <v>0</v>
      </c>
      <c r="P4036" s="14">
        <f t="shared" si="126"/>
        <v>-779</v>
      </c>
      <c r="Q4036" s="6">
        <f t="shared" si="127"/>
        <v>-1000</v>
      </c>
    </row>
    <row r="4037" spans="1:17" x14ac:dyDescent="0.25">
      <c r="A4037" s="3">
        <v>42173.166666665667</v>
      </c>
      <c r="B4037" s="19">
        <v>42173.208333332332</v>
      </c>
      <c r="C4037" s="2">
        <v>568.20000000000005</v>
      </c>
      <c r="D4037" s="15">
        <v>45.6</v>
      </c>
      <c r="E4037" s="2">
        <v>601.5</v>
      </c>
      <c r="F4037" s="18">
        <v>54.8</v>
      </c>
      <c r="G4037" s="2">
        <v>845</v>
      </c>
      <c r="H4037" s="18">
        <v>-811.7</v>
      </c>
      <c r="I4037" s="2">
        <v>0</v>
      </c>
      <c r="J4037" s="18">
        <v>845</v>
      </c>
      <c r="K4037" s="2">
        <v>779</v>
      </c>
      <c r="L4037" s="18">
        <v>1016</v>
      </c>
      <c r="M4037" s="2">
        <v>1000</v>
      </c>
      <c r="N4037" s="18">
        <v>0</v>
      </c>
      <c r="O4037" s="18">
        <v>0</v>
      </c>
      <c r="P4037" s="14">
        <f t="shared" si="126"/>
        <v>-779</v>
      </c>
      <c r="Q4037" s="6">
        <f t="shared" si="127"/>
        <v>-1000</v>
      </c>
    </row>
    <row r="4038" spans="1:17" x14ac:dyDescent="0.25">
      <c r="A4038" s="3">
        <v>42173.208333332332</v>
      </c>
      <c r="B4038" s="19">
        <v>42173.249999998996</v>
      </c>
      <c r="C4038" s="2">
        <v>583.70000000000005</v>
      </c>
      <c r="D4038" s="15">
        <v>44.8</v>
      </c>
      <c r="E4038" s="2">
        <v>604.5</v>
      </c>
      <c r="F4038" s="18">
        <v>56.2</v>
      </c>
      <c r="G4038" s="2">
        <v>845</v>
      </c>
      <c r="H4038" s="18">
        <v>-824.2</v>
      </c>
      <c r="I4038" s="2">
        <v>0</v>
      </c>
      <c r="J4038" s="18">
        <v>845</v>
      </c>
      <c r="K4038" s="2">
        <v>779</v>
      </c>
      <c r="L4038" s="18">
        <v>1016</v>
      </c>
      <c r="M4038" s="2">
        <v>1000</v>
      </c>
      <c r="N4038" s="18">
        <v>0</v>
      </c>
      <c r="O4038" s="18">
        <v>0</v>
      </c>
      <c r="P4038" s="14">
        <f t="shared" si="126"/>
        <v>-779</v>
      </c>
      <c r="Q4038" s="6">
        <f t="shared" si="127"/>
        <v>-1000</v>
      </c>
    </row>
    <row r="4039" spans="1:17" x14ac:dyDescent="0.25">
      <c r="A4039" s="3">
        <v>42173.249999998996</v>
      </c>
      <c r="B4039" s="19">
        <v>42173.29166666566</v>
      </c>
      <c r="C4039" s="2">
        <v>683.5</v>
      </c>
      <c r="D4039" s="15">
        <v>44.5</v>
      </c>
      <c r="E4039" s="2">
        <v>610.9</v>
      </c>
      <c r="F4039" s="18">
        <v>62.5</v>
      </c>
      <c r="G4039" s="2">
        <v>845</v>
      </c>
      <c r="H4039" s="18">
        <v>-917.6</v>
      </c>
      <c r="I4039" s="2">
        <v>0</v>
      </c>
      <c r="J4039" s="18">
        <v>845</v>
      </c>
      <c r="K4039" s="2">
        <v>779</v>
      </c>
      <c r="L4039" s="18">
        <v>1016</v>
      </c>
      <c r="M4039" s="2">
        <v>1000</v>
      </c>
      <c r="N4039" s="18">
        <v>0</v>
      </c>
      <c r="O4039" s="18">
        <v>0</v>
      </c>
      <c r="P4039" s="14">
        <f t="shared" si="126"/>
        <v>-779</v>
      </c>
      <c r="Q4039" s="6">
        <f t="shared" si="127"/>
        <v>-1000</v>
      </c>
    </row>
    <row r="4040" spans="1:17" x14ac:dyDescent="0.25">
      <c r="A4040" s="3">
        <v>42173.29166666566</v>
      </c>
      <c r="B4040" s="19">
        <v>42173.333333332324</v>
      </c>
      <c r="C4040" s="2">
        <v>794.3</v>
      </c>
      <c r="D4040" s="15">
        <v>47.3</v>
      </c>
      <c r="E4040" s="2">
        <v>639.29999999999995</v>
      </c>
      <c r="F4040" s="18">
        <v>73.099999999999994</v>
      </c>
      <c r="G4040" s="2">
        <v>845</v>
      </c>
      <c r="H4040" s="18">
        <v>-1000</v>
      </c>
      <c r="I4040" s="2">
        <v>0</v>
      </c>
      <c r="J4040" s="18">
        <v>845</v>
      </c>
      <c r="K4040" s="2">
        <v>779</v>
      </c>
      <c r="L4040" s="18">
        <v>1016</v>
      </c>
      <c r="M4040" s="2">
        <v>1000</v>
      </c>
      <c r="N4040" s="18">
        <v>0</v>
      </c>
      <c r="O4040" s="18">
        <v>0</v>
      </c>
      <c r="P4040" s="14">
        <f t="shared" si="126"/>
        <v>-779</v>
      </c>
      <c r="Q4040" s="6">
        <f t="shared" si="127"/>
        <v>-1000</v>
      </c>
    </row>
    <row r="4041" spans="1:17" x14ac:dyDescent="0.25">
      <c r="A4041" s="3">
        <v>42173.333333332324</v>
      </c>
      <c r="B4041" s="19">
        <v>42173.374999998989</v>
      </c>
      <c r="C4041" s="2">
        <v>893.2</v>
      </c>
      <c r="D4041" s="15">
        <v>44.3</v>
      </c>
      <c r="E4041" s="2">
        <v>754</v>
      </c>
      <c r="F4041" s="18">
        <v>93.2</v>
      </c>
      <c r="G4041" s="2">
        <v>841.3</v>
      </c>
      <c r="H4041" s="18">
        <v>-980.5</v>
      </c>
      <c r="I4041" s="2">
        <v>0</v>
      </c>
      <c r="J4041" s="18">
        <v>845</v>
      </c>
      <c r="K4041" s="2">
        <v>779</v>
      </c>
      <c r="L4041" s="18">
        <v>1016</v>
      </c>
      <c r="M4041" s="2">
        <v>1000</v>
      </c>
      <c r="N4041" s="18">
        <v>0</v>
      </c>
      <c r="O4041" s="18">
        <v>0</v>
      </c>
      <c r="P4041" s="14">
        <f t="shared" si="126"/>
        <v>-779</v>
      </c>
      <c r="Q4041" s="6">
        <f t="shared" si="127"/>
        <v>-1000</v>
      </c>
    </row>
    <row r="4042" spans="1:17" x14ac:dyDescent="0.25">
      <c r="A4042" s="3">
        <v>42173.374999998989</v>
      </c>
      <c r="B4042" s="19">
        <v>42173.416666665653</v>
      </c>
      <c r="C4042" s="2">
        <v>933.2</v>
      </c>
      <c r="D4042" s="15">
        <v>45.6</v>
      </c>
      <c r="E4042" s="2">
        <v>1051.0999999999999</v>
      </c>
      <c r="F4042" s="18">
        <v>110.9</v>
      </c>
      <c r="G4042" s="2">
        <v>772.6</v>
      </c>
      <c r="H4042" s="18">
        <v>-654.70000000000005</v>
      </c>
      <c r="I4042" s="2">
        <v>0</v>
      </c>
      <c r="J4042" s="18">
        <v>845</v>
      </c>
      <c r="K4042" s="2">
        <v>779</v>
      </c>
      <c r="L4042" s="18">
        <v>658</v>
      </c>
      <c r="M4042" s="2">
        <v>658</v>
      </c>
      <c r="N4042" s="18">
        <v>0</v>
      </c>
      <c r="O4042" s="18">
        <v>0</v>
      </c>
      <c r="P4042" s="14">
        <f t="shared" si="126"/>
        <v>-779</v>
      </c>
      <c r="Q4042" s="6">
        <f t="shared" si="127"/>
        <v>-658</v>
      </c>
    </row>
    <row r="4043" spans="1:17" x14ac:dyDescent="0.25">
      <c r="A4043" s="3">
        <v>42173.416666665653</v>
      </c>
      <c r="B4043" s="19">
        <v>42173.458333332317</v>
      </c>
      <c r="C4043" s="2">
        <v>949</v>
      </c>
      <c r="D4043" s="15">
        <v>45.9</v>
      </c>
      <c r="E4043" s="2">
        <v>1065.2</v>
      </c>
      <c r="F4043" s="18">
        <v>126</v>
      </c>
      <c r="G4043" s="2">
        <v>774.2</v>
      </c>
      <c r="H4043" s="18">
        <v>-658</v>
      </c>
      <c r="I4043" s="2">
        <v>0</v>
      </c>
      <c r="J4043" s="18">
        <v>845</v>
      </c>
      <c r="K4043" s="2">
        <v>779</v>
      </c>
      <c r="L4043" s="18">
        <v>658</v>
      </c>
      <c r="M4043" s="2">
        <v>658</v>
      </c>
      <c r="N4043" s="18">
        <v>0</v>
      </c>
      <c r="O4043" s="18">
        <v>0</v>
      </c>
      <c r="P4043" s="14">
        <f t="shared" si="126"/>
        <v>-779</v>
      </c>
      <c r="Q4043" s="6">
        <f t="shared" si="127"/>
        <v>-658</v>
      </c>
    </row>
    <row r="4044" spans="1:17" x14ac:dyDescent="0.25">
      <c r="A4044" s="3">
        <v>42173.458333332317</v>
      </c>
      <c r="B4044" s="19">
        <v>42173.499999998981</v>
      </c>
      <c r="C4044" s="2">
        <v>951.2</v>
      </c>
      <c r="D4044" s="15">
        <v>47.2</v>
      </c>
      <c r="E4044" s="2">
        <v>1087.2</v>
      </c>
      <c r="F4044" s="18">
        <v>143</v>
      </c>
      <c r="G4044" s="2">
        <v>794</v>
      </c>
      <c r="H4044" s="18">
        <v>-658</v>
      </c>
      <c r="I4044" s="2">
        <v>0</v>
      </c>
      <c r="J4044" s="18">
        <v>845</v>
      </c>
      <c r="K4044" s="2">
        <v>779</v>
      </c>
      <c r="L4044" s="18">
        <v>658</v>
      </c>
      <c r="M4044" s="2">
        <v>658</v>
      </c>
      <c r="N4044" s="18">
        <v>0</v>
      </c>
      <c r="O4044" s="18">
        <v>0</v>
      </c>
      <c r="P4044" s="14">
        <f t="shared" si="126"/>
        <v>-779</v>
      </c>
      <c r="Q4044" s="6">
        <f t="shared" si="127"/>
        <v>-658</v>
      </c>
    </row>
    <row r="4045" spans="1:17" x14ac:dyDescent="0.25">
      <c r="A4045" s="3">
        <v>42173.499999998981</v>
      </c>
      <c r="B4045" s="19">
        <v>42173.541666665646</v>
      </c>
      <c r="C4045" s="2">
        <v>932.6</v>
      </c>
      <c r="D4045" s="15">
        <v>45.9</v>
      </c>
      <c r="E4045" s="2">
        <v>1095.5999999999999</v>
      </c>
      <c r="F4045" s="18">
        <v>151.30000000000001</v>
      </c>
      <c r="G4045" s="2">
        <v>821</v>
      </c>
      <c r="H4045" s="18">
        <v>-658</v>
      </c>
      <c r="I4045" s="2">
        <v>0</v>
      </c>
      <c r="J4045" s="18">
        <v>845</v>
      </c>
      <c r="K4045" s="2">
        <v>779</v>
      </c>
      <c r="L4045" s="18">
        <v>658</v>
      </c>
      <c r="M4045" s="2">
        <v>658</v>
      </c>
      <c r="N4045" s="18">
        <v>0</v>
      </c>
      <c r="O4045" s="18">
        <v>0</v>
      </c>
      <c r="P4045" s="14">
        <f t="shared" si="126"/>
        <v>-779</v>
      </c>
      <c r="Q4045" s="6">
        <f t="shared" si="127"/>
        <v>-658</v>
      </c>
    </row>
    <row r="4046" spans="1:17" x14ac:dyDescent="0.25">
      <c r="A4046" s="3">
        <v>42173.541666665646</v>
      </c>
      <c r="B4046" s="19">
        <v>42173.58333333231</v>
      </c>
      <c r="C4046" s="2">
        <v>955.3</v>
      </c>
      <c r="D4046" s="15">
        <v>42.1</v>
      </c>
      <c r="E4046" s="2">
        <v>1093.0999999999999</v>
      </c>
      <c r="F4046" s="18">
        <v>154.9</v>
      </c>
      <c r="G4046" s="2">
        <v>795.8</v>
      </c>
      <c r="H4046" s="18">
        <v>-658</v>
      </c>
      <c r="I4046" s="2">
        <v>0</v>
      </c>
      <c r="J4046" s="18">
        <v>845</v>
      </c>
      <c r="K4046" s="2">
        <v>779</v>
      </c>
      <c r="L4046" s="18">
        <v>658</v>
      </c>
      <c r="M4046" s="2">
        <v>658</v>
      </c>
      <c r="N4046" s="18">
        <v>0</v>
      </c>
      <c r="O4046" s="18">
        <v>0</v>
      </c>
      <c r="P4046" s="14">
        <f t="shared" si="126"/>
        <v>-779</v>
      </c>
      <c r="Q4046" s="6">
        <f t="shared" si="127"/>
        <v>-658</v>
      </c>
    </row>
    <row r="4047" spans="1:17" x14ac:dyDescent="0.25">
      <c r="A4047" s="3">
        <v>42173.58333333231</v>
      </c>
      <c r="B4047" s="19">
        <v>42173.624999998974</v>
      </c>
      <c r="C4047" s="2">
        <v>944.5</v>
      </c>
      <c r="D4047" s="15">
        <v>45</v>
      </c>
      <c r="E4047" s="2">
        <v>1088.7</v>
      </c>
      <c r="F4047" s="18">
        <v>152.80000000000001</v>
      </c>
      <c r="G4047" s="2">
        <v>802.2</v>
      </c>
      <c r="H4047" s="18">
        <v>-658</v>
      </c>
      <c r="I4047" s="2">
        <v>0</v>
      </c>
      <c r="J4047" s="18">
        <v>845</v>
      </c>
      <c r="K4047" s="2">
        <v>779</v>
      </c>
      <c r="L4047" s="18">
        <v>658</v>
      </c>
      <c r="M4047" s="2">
        <v>658</v>
      </c>
      <c r="N4047" s="18">
        <v>0</v>
      </c>
      <c r="O4047" s="18">
        <v>0</v>
      </c>
      <c r="P4047" s="14">
        <f t="shared" si="126"/>
        <v>-779</v>
      </c>
      <c r="Q4047" s="6">
        <f t="shared" si="127"/>
        <v>-658</v>
      </c>
    </row>
    <row r="4048" spans="1:17" x14ac:dyDescent="0.25">
      <c r="A4048" s="3">
        <v>42173.624999998974</v>
      </c>
      <c r="B4048" s="19">
        <v>42173.666666665638</v>
      </c>
      <c r="C4048" s="2">
        <v>936.9</v>
      </c>
      <c r="D4048" s="15">
        <v>45.6</v>
      </c>
      <c r="E4048" s="2">
        <v>1080.5</v>
      </c>
      <c r="F4048" s="18">
        <v>144.4</v>
      </c>
      <c r="G4048" s="2">
        <v>801.6</v>
      </c>
      <c r="H4048" s="18">
        <v>-658</v>
      </c>
      <c r="I4048" s="2">
        <v>0</v>
      </c>
      <c r="J4048" s="18">
        <v>845</v>
      </c>
      <c r="K4048" s="2">
        <v>779</v>
      </c>
      <c r="L4048" s="18">
        <v>658</v>
      </c>
      <c r="M4048" s="2">
        <v>658</v>
      </c>
      <c r="N4048" s="18">
        <v>0</v>
      </c>
      <c r="O4048" s="18">
        <v>0</v>
      </c>
      <c r="P4048" s="14">
        <f t="shared" si="126"/>
        <v>-779</v>
      </c>
      <c r="Q4048" s="6">
        <f t="shared" si="127"/>
        <v>-658</v>
      </c>
    </row>
    <row r="4049" spans="1:17" x14ac:dyDescent="0.25">
      <c r="A4049" s="3">
        <v>42173.666666665638</v>
      </c>
      <c r="B4049" s="19">
        <v>42173.708333332303</v>
      </c>
      <c r="C4049" s="2">
        <v>909.1</v>
      </c>
      <c r="D4049" s="15">
        <v>45.9</v>
      </c>
      <c r="E4049" s="2">
        <v>1069.4000000000001</v>
      </c>
      <c r="F4049" s="18">
        <v>132.80000000000001</v>
      </c>
      <c r="G4049" s="2">
        <v>818.3</v>
      </c>
      <c r="H4049" s="18">
        <v>-658</v>
      </c>
      <c r="I4049" s="2">
        <v>0</v>
      </c>
      <c r="J4049" s="18">
        <v>845</v>
      </c>
      <c r="K4049" s="2">
        <v>779</v>
      </c>
      <c r="L4049" s="18">
        <v>658</v>
      </c>
      <c r="M4049" s="2">
        <v>658</v>
      </c>
      <c r="N4049" s="18">
        <v>0</v>
      </c>
      <c r="O4049" s="18">
        <v>0</v>
      </c>
      <c r="P4049" s="14">
        <f t="shared" si="126"/>
        <v>-779</v>
      </c>
      <c r="Q4049" s="6">
        <f t="shared" si="127"/>
        <v>-658</v>
      </c>
    </row>
    <row r="4050" spans="1:17" x14ac:dyDescent="0.25">
      <c r="A4050" s="3">
        <v>42173.708333332303</v>
      </c>
      <c r="B4050" s="19">
        <v>42173.749999998967</v>
      </c>
      <c r="C4050" s="2">
        <v>885.2</v>
      </c>
      <c r="D4050" s="15">
        <v>46.1</v>
      </c>
      <c r="E4050" s="2">
        <v>1058.9000000000001</v>
      </c>
      <c r="F4050" s="18">
        <v>121.7</v>
      </c>
      <c r="G4050" s="2">
        <v>831.7</v>
      </c>
      <c r="H4050" s="18">
        <v>-658</v>
      </c>
      <c r="I4050" s="2">
        <v>0</v>
      </c>
      <c r="J4050" s="18">
        <v>845</v>
      </c>
      <c r="K4050" s="2">
        <v>779</v>
      </c>
      <c r="L4050" s="18">
        <v>658</v>
      </c>
      <c r="M4050" s="2">
        <v>658</v>
      </c>
      <c r="N4050" s="18">
        <v>0</v>
      </c>
      <c r="O4050" s="18">
        <v>0</v>
      </c>
      <c r="P4050" s="14">
        <f t="shared" si="126"/>
        <v>-779</v>
      </c>
      <c r="Q4050" s="6">
        <f t="shared" si="127"/>
        <v>-658</v>
      </c>
    </row>
    <row r="4051" spans="1:17" x14ac:dyDescent="0.25">
      <c r="A4051" s="3">
        <v>42173.749999998967</v>
      </c>
      <c r="B4051" s="19">
        <v>42173.791666665631</v>
      </c>
      <c r="C4051" s="2">
        <v>861.9</v>
      </c>
      <c r="D4051" s="15">
        <v>47</v>
      </c>
      <c r="E4051" s="2">
        <v>685.9</v>
      </c>
      <c r="F4051" s="18">
        <v>118.1</v>
      </c>
      <c r="G4051" s="2">
        <v>824</v>
      </c>
      <c r="H4051" s="18">
        <v>-1000</v>
      </c>
      <c r="I4051" s="2">
        <v>0</v>
      </c>
      <c r="J4051" s="18">
        <v>845</v>
      </c>
      <c r="K4051" s="2">
        <v>779</v>
      </c>
      <c r="L4051" s="18">
        <v>1016</v>
      </c>
      <c r="M4051" s="2">
        <v>1000</v>
      </c>
      <c r="N4051" s="18">
        <v>0</v>
      </c>
      <c r="O4051" s="18">
        <v>0</v>
      </c>
      <c r="P4051" s="14">
        <f t="shared" si="126"/>
        <v>-779</v>
      </c>
      <c r="Q4051" s="6">
        <f t="shared" si="127"/>
        <v>-1000</v>
      </c>
    </row>
    <row r="4052" spans="1:17" x14ac:dyDescent="0.25">
      <c r="A4052" s="3">
        <v>42173.791666665631</v>
      </c>
      <c r="B4052" s="19">
        <v>42173.833333332295</v>
      </c>
      <c r="C4052" s="2">
        <v>844.7</v>
      </c>
      <c r="D4052" s="15">
        <v>44.1</v>
      </c>
      <c r="E4052" s="2">
        <v>689.7</v>
      </c>
      <c r="F4052" s="18">
        <v>114.9</v>
      </c>
      <c r="G4052" s="2">
        <v>845</v>
      </c>
      <c r="H4052" s="18">
        <v>-1000</v>
      </c>
      <c r="I4052" s="2">
        <v>0</v>
      </c>
      <c r="J4052" s="18">
        <v>845</v>
      </c>
      <c r="K4052" s="2">
        <v>779</v>
      </c>
      <c r="L4052" s="18">
        <v>1016</v>
      </c>
      <c r="M4052" s="2">
        <v>1000</v>
      </c>
      <c r="N4052" s="18">
        <v>0</v>
      </c>
      <c r="O4052" s="18">
        <v>0</v>
      </c>
      <c r="P4052" s="14">
        <f t="shared" si="126"/>
        <v>-779</v>
      </c>
      <c r="Q4052" s="6">
        <f t="shared" si="127"/>
        <v>-1000</v>
      </c>
    </row>
    <row r="4053" spans="1:17" x14ac:dyDescent="0.25">
      <c r="A4053" s="3">
        <v>42173.833333332295</v>
      </c>
      <c r="B4053" s="19">
        <v>42173.87499999896</v>
      </c>
      <c r="C4053" s="2">
        <v>819</v>
      </c>
      <c r="D4053" s="15">
        <v>48.1</v>
      </c>
      <c r="E4053" s="2">
        <v>664</v>
      </c>
      <c r="F4053" s="18">
        <v>113.1</v>
      </c>
      <c r="G4053" s="2">
        <v>845</v>
      </c>
      <c r="H4053" s="18">
        <v>-1000</v>
      </c>
      <c r="I4053" s="2">
        <v>0</v>
      </c>
      <c r="J4053" s="18">
        <v>845</v>
      </c>
      <c r="K4053" s="2">
        <v>779</v>
      </c>
      <c r="L4053" s="18">
        <v>1016</v>
      </c>
      <c r="M4053" s="2">
        <v>1000</v>
      </c>
      <c r="N4053" s="18">
        <v>0</v>
      </c>
      <c r="O4053" s="18">
        <v>0</v>
      </c>
      <c r="P4053" s="14">
        <f t="shared" si="126"/>
        <v>-779</v>
      </c>
      <c r="Q4053" s="6">
        <f t="shared" si="127"/>
        <v>-1000</v>
      </c>
    </row>
    <row r="4054" spans="1:17" x14ac:dyDescent="0.25">
      <c r="A4054" s="3">
        <v>42173.87499999896</v>
      </c>
      <c r="B4054" s="19">
        <v>42173.916666665624</v>
      </c>
      <c r="C4054" s="2">
        <v>796.6</v>
      </c>
      <c r="D4054" s="15">
        <v>45.6</v>
      </c>
      <c r="E4054" s="2">
        <v>641.6</v>
      </c>
      <c r="F4054" s="18">
        <v>109.6</v>
      </c>
      <c r="G4054" s="2">
        <v>845</v>
      </c>
      <c r="H4054" s="18">
        <v>-1000</v>
      </c>
      <c r="I4054" s="2">
        <v>0</v>
      </c>
      <c r="J4054" s="18">
        <v>845</v>
      </c>
      <c r="K4054" s="2">
        <v>779</v>
      </c>
      <c r="L4054" s="18">
        <v>1016</v>
      </c>
      <c r="M4054" s="2">
        <v>1000</v>
      </c>
      <c r="N4054" s="18">
        <v>0</v>
      </c>
      <c r="O4054" s="18">
        <v>0</v>
      </c>
      <c r="P4054" s="14">
        <f t="shared" si="126"/>
        <v>-779</v>
      </c>
      <c r="Q4054" s="6">
        <f t="shared" si="127"/>
        <v>-1000</v>
      </c>
    </row>
    <row r="4055" spans="1:17" x14ac:dyDescent="0.25">
      <c r="A4055" s="3">
        <v>42173.916666665624</v>
      </c>
      <c r="B4055" s="19">
        <v>42173.958333332288</v>
      </c>
      <c r="C4055" s="2">
        <v>763.1</v>
      </c>
      <c r="D4055" s="15">
        <v>46.6</v>
      </c>
      <c r="E4055" s="2">
        <v>608.1</v>
      </c>
      <c r="F4055" s="18">
        <v>100.8</v>
      </c>
      <c r="G4055" s="2">
        <v>845</v>
      </c>
      <c r="H4055" s="18">
        <v>-1000</v>
      </c>
      <c r="I4055" s="2">
        <v>0</v>
      </c>
      <c r="J4055" s="18">
        <v>845</v>
      </c>
      <c r="K4055" s="2">
        <v>779</v>
      </c>
      <c r="L4055" s="18">
        <v>1016</v>
      </c>
      <c r="M4055" s="2">
        <v>1000</v>
      </c>
      <c r="N4055" s="18">
        <v>0</v>
      </c>
      <c r="O4055" s="18">
        <v>0</v>
      </c>
      <c r="P4055" s="14">
        <f t="shared" si="126"/>
        <v>-779</v>
      </c>
      <c r="Q4055" s="6">
        <f t="shared" si="127"/>
        <v>-1000</v>
      </c>
    </row>
    <row r="4056" spans="1:17" x14ac:dyDescent="0.25">
      <c r="A4056" s="3">
        <v>42173.958333332288</v>
      </c>
      <c r="B4056" s="19">
        <v>42173.999999998952</v>
      </c>
      <c r="C4056" s="2">
        <v>739.7</v>
      </c>
      <c r="D4056" s="15">
        <v>45.8</v>
      </c>
      <c r="E4056" s="2">
        <v>593.6</v>
      </c>
      <c r="F4056" s="18">
        <v>92.9</v>
      </c>
      <c r="G4056" s="2">
        <v>845</v>
      </c>
      <c r="H4056" s="18">
        <v>-991.1</v>
      </c>
      <c r="I4056" s="2">
        <v>0</v>
      </c>
      <c r="J4056" s="18">
        <v>845</v>
      </c>
      <c r="K4056" s="2">
        <v>779</v>
      </c>
      <c r="L4056" s="18">
        <v>1016</v>
      </c>
      <c r="M4056" s="2">
        <v>1000</v>
      </c>
      <c r="N4056" s="18">
        <v>0</v>
      </c>
      <c r="O4056" s="18">
        <v>0</v>
      </c>
      <c r="P4056" s="14">
        <f t="shared" si="126"/>
        <v>-779</v>
      </c>
      <c r="Q4056" s="6">
        <f t="shared" si="127"/>
        <v>-1000</v>
      </c>
    </row>
    <row r="4057" spans="1:17" x14ac:dyDescent="0.25">
      <c r="A4057" s="3">
        <v>42173.999999998952</v>
      </c>
      <c r="B4057" s="19">
        <v>42174.041666665617</v>
      </c>
      <c r="C4057" s="2">
        <v>660</v>
      </c>
      <c r="D4057" s="15">
        <v>50.1</v>
      </c>
      <c r="E4057" s="2">
        <v>562.9</v>
      </c>
      <c r="F4057" s="18">
        <v>68.2</v>
      </c>
      <c r="G4057" s="2">
        <v>845</v>
      </c>
      <c r="H4057" s="18">
        <v>-942.1</v>
      </c>
      <c r="I4057" s="2">
        <v>0</v>
      </c>
      <c r="J4057" s="18">
        <v>845</v>
      </c>
      <c r="K4057" s="2">
        <v>779</v>
      </c>
      <c r="L4057" s="18">
        <v>1016</v>
      </c>
      <c r="M4057" s="2">
        <v>1000</v>
      </c>
      <c r="N4057" s="18">
        <v>0</v>
      </c>
      <c r="O4057" s="18">
        <v>0</v>
      </c>
      <c r="P4057" s="14">
        <f t="shared" si="126"/>
        <v>-779</v>
      </c>
      <c r="Q4057" s="6">
        <f t="shared" si="127"/>
        <v>-1000</v>
      </c>
    </row>
    <row r="4058" spans="1:17" x14ac:dyDescent="0.25">
      <c r="A4058" s="3">
        <v>42174.041666665617</v>
      </c>
      <c r="B4058" s="19">
        <v>42174.083333332281</v>
      </c>
      <c r="C4058" s="2">
        <v>629</v>
      </c>
      <c r="D4058" s="15">
        <v>45.4</v>
      </c>
      <c r="E4058" s="2">
        <v>545.6</v>
      </c>
      <c r="F4058" s="18">
        <v>62.5</v>
      </c>
      <c r="G4058" s="2">
        <v>845</v>
      </c>
      <c r="H4058" s="18">
        <v>-928.4</v>
      </c>
      <c r="I4058" s="2">
        <v>0</v>
      </c>
      <c r="J4058" s="18">
        <v>845</v>
      </c>
      <c r="K4058" s="2">
        <v>779</v>
      </c>
      <c r="L4058" s="18">
        <v>1016</v>
      </c>
      <c r="M4058" s="2">
        <v>1000</v>
      </c>
      <c r="N4058" s="18">
        <v>0</v>
      </c>
      <c r="O4058" s="18">
        <v>0</v>
      </c>
      <c r="P4058" s="14">
        <f t="shared" si="126"/>
        <v>-779</v>
      </c>
      <c r="Q4058" s="6">
        <f t="shared" si="127"/>
        <v>-1000</v>
      </c>
    </row>
    <row r="4059" spans="1:17" x14ac:dyDescent="0.25">
      <c r="A4059" s="3">
        <v>42174.083333332281</v>
      </c>
      <c r="B4059" s="19">
        <v>42174.124999998945</v>
      </c>
      <c r="C4059" s="2">
        <v>604.29999999999995</v>
      </c>
      <c r="D4059" s="15">
        <v>48.8</v>
      </c>
      <c r="E4059" s="2">
        <v>540.4</v>
      </c>
      <c r="F4059" s="18">
        <v>59.6</v>
      </c>
      <c r="G4059" s="2">
        <v>845</v>
      </c>
      <c r="H4059" s="18">
        <v>-908.9</v>
      </c>
      <c r="I4059" s="2">
        <v>0</v>
      </c>
      <c r="J4059" s="18">
        <v>845</v>
      </c>
      <c r="K4059" s="2">
        <v>779</v>
      </c>
      <c r="L4059" s="18">
        <v>1016</v>
      </c>
      <c r="M4059" s="2">
        <v>1000</v>
      </c>
      <c r="N4059" s="18">
        <v>0</v>
      </c>
      <c r="O4059" s="18">
        <v>0</v>
      </c>
      <c r="P4059" s="14">
        <f t="shared" si="126"/>
        <v>-779</v>
      </c>
      <c r="Q4059" s="6">
        <f t="shared" si="127"/>
        <v>-1000</v>
      </c>
    </row>
    <row r="4060" spans="1:17" x14ac:dyDescent="0.25">
      <c r="A4060" s="3">
        <v>42174.124999998945</v>
      </c>
      <c r="B4060" s="19">
        <v>42174.166666665609</v>
      </c>
      <c r="C4060" s="2">
        <v>582.29999999999995</v>
      </c>
      <c r="D4060" s="15">
        <v>47.9</v>
      </c>
      <c r="E4060" s="2">
        <v>537.20000000000005</v>
      </c>
      <c r="F4060" s="18">
        <v>56.3</v>
      </c>
      <c r="G4060" s="2">
        <v>845</v>
      </c>
      <c r="H4060" s="18">
        <v>-890.1</v>
      </c>
      <c r="I4060" s="2">
        <v>0</v>
      </c>
      <c r="J4060" s="18">
        <v>845</v>
      </c>
      <c r="K4060" s="2">
        <v>779</v>
      </c>
      <c r="L4060" s="18">
        <v>1016</v>
      </c>
      <c r="M4060" s="2">
        <v>1000</v>
      </c>
      <c r="N4060" s="18">
        <v>0</v>
      </c>
      <c r="O4060" s="18">
        <v>0</v>
      </c>
      <c r="P4060" s="14">
        <f t="shared" si="126"/>
        <v>-779</v>
      </c>
      <c r="Q4060" s="6">
        <f t="shared" si="127"/>
        <v>-1000</v>
      </c>
    </row>
    <row r="4061" spans="1:17" x14ac:dyDescent="0.25">
      <c r="A4061" s="3">
        <v>42174.166666665609</v>
      </c>
      <c r="B4061" s="19">
        <v>42174.208333332273</v>
      </c>
      <c r="C4061" s="2">
        <v>568.4</v>
      </c>
      <c r="D4061" s="15">
        <v>48.3</v>
      </c>
      <c r="E4061" s="2">
        <v>535</v>
      </c>
      <c r="F4061" s="18">
        <v>52.6</v>
      </c>
      <c r="G4061" s="2">
        <v>845</v>
      </c>
      <c r="H4061" s="18">
        <v>-878.4</v>
      </c>
      <c r="I4061" s="2">
        <v>0</v>
      </c>
      <c r="J4061" s="18">
        <v>845</v>
      </c>
      <c r="K4061" s="2">
        <v>779</v>
      </c>
      <c r="L4061" s="18">
        <v>1016</v>
      </c>
      <c r="M4061" s="2">
        <v>1000</v>
      </c>
      <c r="N4061" s="18">
        <v>0</v>
      </c>
      <c r="O4061" s="18">
        <v>0</v>
      </c>
      <c r="P4061" s="14">
        <f t="shared" si="126"/>
        <v>-779</v>
      </c>
      <c r="Q4061" s="6">
        <f t="shared" si="127"/>
        <v>-1000</v>
      </c>
    </row>
    <row r="4062" spans="1:17" x14ac:dyDescent="0.25">
      <c r="A4062" s="3">
        <v>42174.208333332273</v>
      </c>
      <c r="B4062" s="19">
        <v>42174.249999998938</v>
      </c>
      <c r="C4062" s="2">
        <v>588.1</v>
      </c>
      <c r="D4062" s="15">
        <v>47.9</v>
      </c>
      <c r="E4062" s="2">
        <v>531</v>
      </c>
      <c r="F4062" s="18">
        <v>47.8</v>
      </c>
      <c r="G4062" s="2">
        <v>845</v>
      </c>
      <c r="H4062" s="18">
        <v>-902.1</v>
      </c>
      <c r="I4062" s="2">
        <v>0</v>
      </c>
      <c r="J4062" s="18">
        <v>845</v>
      </c>
      <c r="K4062" s="2">
        <v>779</v>
      </c>
      <c r="L4062" s="18">
        <v>1016</v>
      </c>
      <c r="M4062" s="2">
        <v>1000</v>
      </c>
      <c r="N4062" s="18">
        <v>0</v>
      </c>
      <c r="O4062" s="18">
        <v>0</v>
      </c>
      <c r="P4062" s="14">
        <f t="shared" si="126"/>
        <v>-779</v>
      </c>
      <c r="Q4062" s="6">
        <f t="shared" si="127"/>
        <v>-1000</v>
      </c>
    </row>
    <row r="4063" spans="1:17" x14ac:dyDescent="0.25">
      <c r="A4063" s="3">
        <v>42174.249999998938</v>
      </c>
      <c r="B4063" s="19">
        <v>42174.291666665602</v>
      </c>
      <c r="C4063" s="2">
        <v>681.8</v>
      </c>
      <c r="D4063" s="15">
        <v>47.7</v>
      </c>
      <c r="E4063" s="2">
        <v>527.1</v>
      </c>
      <c r="F4063" s="18">
        <v>43.8</v>
      </c>
      <c r="G4063" s="2">
        <v>845</v>
      </c>
      <c r="H4063" s="18">
        <v>-999.7</v>
      </c>
      <c r="I4063" s="2">
        <v>0</v>
      </c>
      <c r="J4063" s="18">
        <v>845</v>
      </c>
      <c r="K4063" s="2">
        <v>779</v>
      </c>
      <c r="L4063" s="18">
        <v>1016</v>
      </c>
      <c r="M4063" s="2">
        <v>1000</v>
      </c>
      <c r="N4063" s="18">
        <v>0</v>
      </c>
      <c r="O4063" s="18">
        <v>0</v>
      </c>
      <c r="P4063" s="14">
        <f t="shared" si="126"/>
        <v>-779</v>
      </c>
      <c r="Q4063" s="6">
        <f t="shared" si="127"/>
        <v>-1000</v>
      </c>
    </row>
    <row r="4064" spans="1:17" x14ac:dyDescent="0.25">
      <c r="A4064" s="3">
        <v>42174.291666665602</v>
      </c>
      <c r="B4064" s="19">
        <v>42174.333333332266</v>
      </c>
      <c r="C4064" s="2">
        <v>789.2</v>
      </c>
      <c r="D4064" s="15">
        <v>49.5</v>
      </c>
      <c r="E4064" s="2">
        <v>634.20000000000005</v>
      </c>
      <c r="F4064" s="18">
        <v>40.5</v>
      </c>
      <c r="G4064" s="2">
        <v>845</v>
      </c>
      <c r="H4064" s="18">
        <v>-1000</v>
      </c>
      <c r="I4064" s="2">
        <v>0</v>
      </c>
      <c r="J4064" s="18">
        <v>845</v>
      </c>
      <c r="K4064" s="2">
        <v>779</v>
      </c>
      <c r="L4064" s="18">
        <v>1016</v>
      </c>
      <c r="M4064" s="2">
        <v>1000</v>
      </c>
      <c r="N4064" s="18">
        <v>0</v>
      </c>
      <c r="O4064" s="18">
        <v>0</v>
      </c>
      <c r="P4064" s="14">
        <f t="shared" si="126"/>
        <v>-779</v>
      </c>
      <c r="Q4064" s="6">
        <f t="shared" si="127"/>
        <v>-1000</v>
      </c>
    </row>
    <row r="4065" spans="1:17" x14ac:dyDescent="0.25">
      <c r="A4065" s="3">
        <v>42174.333333332266</v>
      </c>
      <c r="B4065" s="19">
        <v>42174.37499999893</v>
      </c>
      <c r="C4065" s="2">
        <v>889.5</v>
      </c>
      <c r="D4065" s="15">
        <v>40.700000000000003</v>
      </c>
      <c r="E4065" s="2">
        <v>714.4</v>
      </c>
      <c r="F4065" s="18">
        <v>37.799999999999997</v>
      </c>
      <c r="G4065" s="2">
        <v>824.9</v>
      </c>
      <c r="H4065" s="18">
        <v>-1000</v>
      </c>
      <c r="I4065" s="2">
        <v>0</v>
      </c>
      <c r="J4065" s="18">
        <v>845</v>
      </c>
      <c r="K4065" s="2">
        <v>779</v>
      </c>
      <c r="L4065" s="18">
        <v>1016</v>
      </c>
      <c r="M4065" s="2">
        <v>1000</v>
      </c>
      <c r="N4065" s="18">
        <v>0</v>
      </c>
      <c r="O4065" s="18">
        <v>0</v>
      </c>
      <c r="P4065" s="14">
        <f t="shared" si="126"/>
        <v>-779</v>
      </c>
      <c r="Q4065" s="6">
        <f t="shared" si="127"/>
        <v>-1000</v>
      </c>
    </row>
    <row r="4066" spans="1:17" x14ac:dyDescent="0.25">
      <c r="A4066" s="3">
        <v>42174.37499999893</v>
      </c>
      <c r="B4066" s="19">
        <v>42174.416666665595</v>
      </c>
      <c r="C4066" s="2">
        <v>925.1</v>
      </c>
      <c r="D4066" s="15">
        <v>42.7</v>
      </c>
      <c r="E4066" s="2">
        <v>712.1</v>
      </c>
      <c r="F4066" s="18">
        <v>35.5</v>
      </c>
      <c r="G4066" s="2">
        <v>787</v>
      </c>
      <c r="H4066" s="18">
        <v>-1000</v>
      </c>
      <c r="I4066" s="2">
        <v>0</v>
      </c>
      <c r="J4066" s="18">
        <v>850</v>
      </c>
      <c r="K4066" s="2">
        <v>779</v>
      </c>
      <c r="L4066" s="18">
        <v>1016</v>
      </c>
      <c r="M4066" s="2">
        <v>1000</v>
      </c>
      <c r="N4066" s="18">
        <v>0</v>
      </c>
      <c r="O4066" s="18">
        <v>0</v>
      </c>
      <c r="P4066" s="14">
        <f t="shared" si="126"/>
        <v>-779</v>
      </c>
      <c r="Q4066" s="6">
        <f t="shared" si="127"/>
        <v>-1000</v>
      </c>
    </row>
    <row r="4067" spans="1:17" x14ac:dyDescent="0.25">
      <c r="A4067" s="3">
        <v>42174.416666665595</v>
      </c>
      <c r="B4067" s="19">
        <v>42174.458333332259</v>
      </c>
      <c r="C4067" s="2">
        <v>941.3</v>
      </c>
      <c r="D4067" s="15">
        <v>43.2</v>
      </c>
      <c r="E4067" s="2">
        <v>764</v>
      </c>
      <c r="F4067" s="18">
        <v>37.299999999999997</v>
      </c>
      <c r="G4067" s="2">
        <v>822.7</v>
      </c>
      <c r="H4067" s="18">
        <v>-1000</v>
      </c>
      <c r="I4067" s="2">
        <v>0</v>
      </c>
      <c r="J4067" s="18">
        <v>850</v>
      </c>
      <c r="K4067" s="2">
        <v>779</v>
      </c>
      <c r="L4067" s="18">
        <v>1016</v>
      </c>
      <c r="M4067" s="2">
        <v>1000</v>
      </c>
      <c r="N4067" s="18">
        <v>0</v>
      </c>
      <c r="O4067" s="18">
        <v>0</v>
      </c>
      <c r="P4067" s="14">
        <f t="shared" si="126"/>
        <v>-779</v>
      </c>
      <c r="Q4067" s="6">
        <f t="shared" si="127"/>
        <v>-1000</v>
      </c>
    </row>
    <row r="4068" spans="1:17" x14ac:dyDescent="0.25">
      <c r="A4068" s="3">
        <v>42174.458333332259</v>
      </c>
      <c r="B4068" s="19">
        <v>42174.499999998923</v>
      </c>
      <c r="C4068" s="2">
        <v>937.8</v>
      </c>
      <c r="D4068" s="15">
        <v>44.5</v>
      </c>
      <c r="E4068" s="2">
        <v>766.3</v>
      </c>
      <c r="F4068" s="18">
        <v>39.700000000000003</v>
      </c>
      <c r="G4068" s="2">
        <v>828.5</v>
      </c>
      <c r="H4068" s="18">
        <v>-1000</v>
      </c>
      <c r="I4068" s="2">
        <v>0</v>
      </c>
      <c r="J4068" s="18">
        <v>850</v>
      </c>
      <c r="K4068" s="2">
        <v>779</v>
      </c>
      <c r="L4068" s="18">
        <v>1016</v>
      </c>
      <c r="M4068" s="2">
        <v>1000</v>
      </c>
      <c r="N4068" s="18">
        <v>0</v>
      </c>
      <c r="O4068" s="18">
        <v>0</v>
      </c>
      <c r="P4068" s="14">
        <f t="shared" si="126"/>
        <v>-779</v>
      </c>
      <c r="Q4068" s="6">
        <f t="shared" si="127"/>
        <v>-1000</v>
      </c>
    </row>
    <row r="4069" spans="1:17" x14ac:dyDescent="0.25">
      <c r="A4069" s="3">
        <v>42174.499999998923</v>
      </c>
      <c r="B4069" s="19">
        <v>42174.541666665587</v>
      </c>
      <c r="C4069" s="2">
        <v>923</v>
      </c>
      <c r="D4069" s="15">
        <v>43.4</v>
      </c>
      <c r="E4069" s="2">
        <v>766.4</v>
      </c>
      <c r="F4069" s="18">
        <v>39.6</v>
      </c>
      <c r="G4069" s="2">
        <v>843.4</v>
      </c>
      <c r="H4069" s="18">
        <v>-1000</v>
      </c>
      <c r="I4069" s="2">
        <v>0</v>
      </c>
      <c r="J4069" s="18">
        <v>850</v>
      </c>
      <c r="K4069" s="2">
        <v>779</v>
      </c>
      <c r="L4069" s="18">
        <v>1016</v>
      </c>
      <c r="M4069" s="2">
        <v>1000</v>
      </c>
      <c r="N4069" s="18">
        <v>0</v>
      </c>
      <c r="O4069" s="18">
        <v>0</v>
      </c>
      <c r="P4069" s="14">
        <f t="shared" si="126"/>
        <v>-779</v>
      </c>
      <c r="Q4069" s="6">
        <f t="shared" si="127"/>
        <v>-1000</v>
      </c>
    </row>
    <row r="4070" spans="1:17" x14ac:dyDescent="0.25">
      <c r="A4070" s="3">
        <v>42174.541666665587</v>
      </c>
      <c r="B4070" s="19">
        <v>42174.583333332252</v>
      </c>
      <c r="C4070" s="2">
        <v>943.9</v>
      </c>
      <c r="D4070" s="15">
        <v>39.5</v>
      </c>
      <c r="E4070" s="2">
        <v>763.8</v>
      </c>
      <c r="F4070" s="18">
        <v>37.1</v>
      </c>
      <c r="G4070" s="2">
        <v>819.9</v>
      </c>
      <c r="H4070" s="18">
        <v>-1000</v>
      </c>
      <c r="I4070" s="2">
        <v>0</v>
      </c>
      <c r="J4070" s="18">
        <v>850</v>
      </c>
      <c r="K4070" s="2">
        <v>779</v>
      </c>
      <c r="L4070" s="18">
        <v>1016</v>
      </c>
      <c r="M4070" s="2">
        <v>1000</v>
      </c>
      <c r="N4070" s="18">
        <v>0</v>
      </c>
      <c r="O4070" s="18">
        <v>0</v>
      </c>
      <c r="P4070" s="14">
        <f t="shared" si="126"/>
        <v>-779</v>
      </c>
      <c r="Q4070" s="6">
        <f t="shared" si="127"/>
        <v>-1000</v>
      </c>
    </row>
    <row r="4071" spans="1:17" x14ac:dyDescent="0.25">
      <c r="A4071" s="3">
        <v>42174.583333332252</v>
      </c>
      <c r="B4071" s="19">
        <v>42174.624999998916</v>
      </c>
      <c r="C4071" s="2">
        <v>929.7</v>
      </c>
      <c r="D4071" s="15">
        <v>42.6</v>
      </c>
      <c r="E4071" s="2">
        <v>758.9</v>
      </c>
      <c r="F4071" s="18">
        <v>34.9</v>
      </c>
      <c r="G4071" s="2">
        <v>829.2</v>
      </c>
      <c r="H4071" s="18">
        <v>-1000</v>
      </c>
      <c r="I4071" s="2">
        <v>0</v>
      </c>
      <c r="J4071" s="18">
        <v>850</v>
      </c>
      <c r="K4071" s="2">
        <v>779</v>
      </c>
      <c r="L4071" s="18">
        <v>1016</v>
      </c>
      <c r="M4071" s="2">
        <v>1000</v>
      </c>
      <c r="N4071" s="18">
        <v>0</v>
      </c>
      <c r="O4071" s="18">
        <v>0</v>
      </c>
      <c r="P4071" s="14">
        <f t="shared" si="126"/>
        <v>-779</v>
      </c>
      <c r="Q4071" s="6">
        <f t="shared" si="127"/>
        <v>-1000</v>
      </c>
    </row>
    <row r="4072" spans="1:17" x14ac:dyDescent="0.25">
      <c r="A4072" s="3">
        <v>42174.624999998916</v>
      </c>
      <c r="B4072" s="19">
        <v>42174.66666666558</v>
      </c>
      <c r="C4072" s="2">
        <v>920.5</v>
      </c>
      <c r="D4072" s="15">
        <v>43.5</v>
      </c>
      <c r="E4072" s="2">
        <v>744.5</v>
      </c>
      <c r="F4072" s="18">
        <v>30.3</v>
      </c>
      <c r="G4072" s="2">
        <v>824</v>
      </c>
      <c r="H4072" s="18">
        <v>-1000</v>
      </c>
      <c r="I4072" s="2">
        <v>0</v>
      </c>
      <c r="J4072" s="18">
        <v>850</v>
      </c>
      <c r="K4072" s="2">
        <v>779</v>
      </c>
      <c r="L4072" s="18">
        <v>1016</v>
      </c>
      <c r="M4072" s="2">
        <v>1000</v>
      </c>
      <c r="N4072" s="18">
        <v>0</v>
      </c>
      <c r="O4072" s="18">
        <v>0</v>
      </c>
      <c r="P4072" s="14">
        <f t="shared" si="126"/>
        <v>-779</v>
      </c>
      <c r="Q4072" s="6">
        <f t="shared" si="127"/>
        <v>-1000</v>
      </c>
    </row>
    <row r="4073" spans="1:17" x14ac:dyDescent="0.25">
      <c r="A4073" s="3">
        <v>42174.66666666558</v>
      </c>
      <c r="B4073" s="19">
        <v>42174.708333332244</v>
      </c>
      <c r="C4073" s="2">
        <v>894</v>
      </c>
      <c r="D4073" s="15">
        <v>43.6</v>
      </c>
      <c r="E4073" s="2">
        <v>702.1</v>
      </c>
      <c r="F4073" s="18">
        <v>26.3</v>
      </c>
      <c r="G4073" s="2">
        <v>808.1</v>
      </c>
      <c r="H4073" s="18">
        <v>-1000</v>
      </c>
      <c r="I4073" s="2">
        <v>0</v>
      </c>
      <c r="J4073" s="18">
        <v>850</v>
      </c>
      <c r="K4073" s="2">
        <v>779</v>
      </c>
      <c r="L4073" s="18">
        <v>1016</v>
      </c>
      <c r="M4073" s="2">
        <v>1000</v>
      </c>
      <c r="N4073" s="18">
        <v>0</v>
      </c>
      <c r="O4073" s="18">
        <v>0</v>
      </c>
      <c r="P4073" s="14">
        <f t="shared" si="126"/>
        <v>-779</v>
      </c>
      <c r="Q4073" s="6">
        <f t="shared" si="127"/>
        <v>-1000</v>
      </c>
    </row>
    <row r="4074" spans="1:17" x14ac:dyDescent="0.25">
      <c r="A4074" s="3">
        <v>42174.708333332244</v>
      </c>
      <c r="B4074" s="19">
        <v>42174.749999998909</v>
      </c>
      <c r="C4074" s="2">
        <v>867.7</v>
      </c>
      <c r="D4074" s="15">
        <v>47.2</v>
      </c>
      <c r="E4074" s="2">
        <v>698</v>
      </c>
      <c r="F4074" s="18">
        <v>20.6</v>
      </c>
      <c r="G4074" s="2">
        <v>830.3</v>
      </c>
      <c r="H4074" s="18">
        <v>-1000</v>
      </c>
      <c r="I4074" s="2">
        <v>0</v>
      </c>
      <c r="J4074" s="18">
        <v>850</v>
      </c>
      <c r="K4074" s="2">
        <v>779</v>
      </c>
      <c r="L4074" s="18">
        <v>1016</v>
      </c>
      <c r="M4074" s="2">
        <v>1000</v>
      </c>
      <c r="N4074" s="18">
        <v>0</v>
      </c>
      <c r="O4074" s="18">
        <v>0</v>
      </c>
      <c r="P4074" s="14">
        <f t="shared" si="126"/>
        <v>-779</v>
      </c>
      <c r="Q4074" s="6">
        <f t="shared" si="127"/>
        <v>-1000</v>
      </c>
    </row>
    <row r="4075" spans="1:17" x14ac:dyDescent="0.25">
      <c r="A4075" s="3">
        <v>42174.749999998909</v>
      </c>
      <c r="B4075" s="19">
        <v>42174.791666665573</v>
      </c>
      <c r="C4075" s="2">
        <v>841.6</v>
      </c>
      <c r="D4075" s="15">
        <v>45.7</v>
      </c>
      <c r="E4075" s="2">
        <v>686.6</v>
      </c>
      <c r="F4075" s="18">
        <v>15.7</v>
      </c>
      <c r="G4075" s="2">
        <v>845</v>
      </c>
      <c r="H4075" s="18">
        <v>-1000</v>
      </c>
      <c r="I4075" s="2">
        <v>0</v>
      </c>
      <c r="J4075" s="18">
        <v>845</v>
      </c>
      <c r="K4075" s="2">
        <v>779</v>
      </c>
      <c r="L4075" s="18">
        <v>1016</v>
      </c>
      <c r="M4075" s="2">
        <v>1000</v>
      </c>
      <c r="N4075" s="18">
        <v>0</v>
      </c>
      <c r="O4075" s="18">
        <v>0</v>
      </c>
      <c r="P4075" s="14">
        <f t="shared" si="126"/>
        <v>-779</v>
      </c>
      <c r="Q4075" s="6">
        <f t="shared" si="127"/>
        <v>-1000</v>
      </c>
    </row>
    <row r="4076" spans="1:17" x14ac:dyDescent="0.25">
      <c r="A4076" s="3">
        <v>42174.791666665573</v>
      </c>
      <c r="B4076" s="19">
        <v>42174.833333332237</v>
      </c>
      <c r="C4076" s="2">
        <v>826.7</v>
      </c>
      <c r="D4076" s="15">
        <v>47</v>
      </c>
      <c r="E4076" s="2">
        <v>671.7</v>
      </c>
      <c r="F4076" s="18">
        <v>11.4</v>
      </c>
      <c r="G4076" s="2">
        <v>845</v>
      </c>
      <c r="H4076" s="18">
        <v>-1000</v>
      </c>
      <c r="I4076" s="2">
        <v>0</v>
      </c>
      <c r="J4076" s="18">
        <v>845</v>
      </c>
      <c r="K4076" s="2">
        <v>779</v>
      </c>
      <c r="L4076" s="18">
        <v>1016</v>
      </c>
      <c r="M4076" s="2">
        <v>1000</v>
      </c>
      <c r="N4076" s="18">
        <v>0</v>
      </c>
      <c r="O4076" s="18">
        <v>0</v>
      </c>
      <c r="P4076" s="14">
        <f t="shared" si="126"/>
        <v>-779</v>
      </c>
      <c r="Q4076" s="6">
        <f t="shared" si="127"/>
        <v>-1000</v>
      </c>
    </row>
    <row r="4077" spans="1:17" x14ac:dyDescent="0.25">
      <c r="A4077" s="3">
        <v>42174.833333332237</v>
      </c>
      <c r="B4077" s="19">
        <v>42174.874999998901</v>
      </c>
      <c r="C4077" s="2">
        <v>797.1</v>
      </c>
      <c r="D4077" s="15">
        <v>49.6</v>
      </c>
      <c r="E4077" s="2">
        <v>642.1</v>
      </c>
      <c r="F4077" s="18">
        <v>9.1</v>
      </c>
      <c r="G4077" s="2">
        <v>845</v>
      </c>
      <c r="H4077" s="18">
        <v>-1000</v>
      </c>
      <c r="I4077" s="2">
        <v>0</v>
      </c>
      <c r="J4077" s="18">
        <v>845</v>
      </c>
      <c r="K4077" s="2">
        <v>779</v>
      </c>
      <c r="L4077" s="18">
        <v>1016</v>
      </c>
      <c r="M4077" s="2">
        <v>1000</v>
      </c>
      <c r="N4077" s="18">
        <v>0</v>
      </c>
      <c r="O4077" s="18">
        <v>0</v>
      </c>
      <c r="P4077" s="14">
        <f t="shared" si="126"/>
        <v>-779</v>
      </c>
      <c r="Q4077" s="6">
        <f t="shared" si="127"/>
        <v>-1000</v>
      </c>
    </row>
    <row r="4078" spans="1:17" x14ac:dyDescent="0.25">
      <c r="A4078" s="3">
        <v>42174.874999998901</v>
      </c>
      <c r="B4078" s="19">
        <v>42174.916666665566</v>
      </c>
      <c r="C4078" s="2">
        <v>776.1</v>
      </c>
      <c r="D4078" s="15">
        <v>47.3</v>
      </c>
      <c r="E4078" s="2">
        <v>621.1</v>
      </c>
      <c r="F4078" s="18">
        <v>8.8000000000000007</v>
      </c>
      <c r="G4078" s="2">
        <v>845</v>
      </c>
      <c r="H4078" s="18">
        <v>-1000</v>
      </c>
      <c r="I4078" s="2">
        <v>0</v>
      </c>
      <c r="J4078" s="18">
        <v>845</v>
      </c>
      <c r="K4078" s="2">
        <v>779</v>
      </c>
      <c r="L4078" s="18">
        <v>1016</v>
      </c>
      <c r="M4078" s="2">
        <v>1000</v>
      </c>
      <c r="N4078" s="18">
        <v>0</v>
      </c>
      <c r="O4078" s="18">
        <v>0</v>
      </c>
      <c r="P4078" s="14">
        <f t="shared" si="126"/>
        <v>-779</v>
      </c>
      <c r="Q4078" s="6">
        <f t="shared" si="127"/>
        <v>-1000</v>
      </c>
    </row>
    <row r="4079" spans="1:17" x14ac:dyDescent="0.25">
      <c r="A4079" s="3">
        <v>42174.916666665566</v>
      </c>
      <c r="B4079" s="19">
        <v>42174.95833333223</v>
      </c>
      <c r="C4079" s="2">
        <v>743.1</v>
      </c>
      <c r="D4079" s="15">
        <v>48</v>
      </c>
      <c r="E4079" s="2">
        <v>588.1</v>
      </c>
      <c r="F4079" s="18">
        <v>10.4</v>
      </c>
      <c r="G4079" s="2">
        <v>845</v>
      </c>
      <c r="H4079" s="18">
        <v>-1000</v>
      </c>
      <c r="I4079" s="2">
        <v>0</v>
      </c>
      <c r="J4079" s="18">
        <v>845</v>
      </c>
      <c r="K4079" s="2">
        <v>779</v>
      </c>
      <c r="L4079" s="18">
        <v>1016</v>
      </c>
      <c r="M4079" s="2">
        <v>1000</v>
      </c>
      <c r="N4079" s="18">
        <v>0</v>
      </c>
      <c r="O4079" s="18">
        <v>0</v>
      </c>
      <c r="P4079" s="14">
        <f t="shared" si="126"/>
        <v>-779</v>
      </c>
      <c r="Q4079" s="6">
        <f t="shared" si="127"/>
        <v>-1000</v>
      </c>
    </row>
    <row r="4080" spans="1:17" x14ac:dyDescent="0.25">
      <c r="A4080" s="3">
        <v>42174.95833333223</v>
      </c>
      <c r="B4080" s="19">
        <v>42174.999999998894</v>
      </c>
      <c r="C4080" s="2">
        <v>706.5</v>
      </c>
      <c r="D4080" s="15">
        <v>47</v>
      </c>
      <c r="E4080" s="2">
        <v>551.5</v>
      </c>
      <c r="F4080" s="18">
        <v>11.7</v>
      </c>
      <c r="G4080" s="2">
        <v>845</v>
      </c>
      <c r="H4080" s="18">
        <v>-1000</v>
      </c>
      <c r="I4080" s="2">
        <v>0</v>
      </c>
      <c r="J4080" s="18">
        <v>845</v>
      </c>
      <c r="K4080" s="2">
        <v>779</v>
      </c>
      <c r="L4080" s="18">
        <v>1016</v>
      </c>
      <c r="M4080" s="2">
        <v>1000</v>
      </c>
      <c r="N4080" s="18">
        <v>0</v>
      </c>
      <c r="O4080" s="18">
        <v>0</v>
      </c>
      <c r="P4080" s="14">
        <f t="shared" si="126"/>
        <v>-779</v>
      </c>
      <c r="Q4080" s="6">
        <f t="shared" si="127"/>
        <v>-1000</v>
      </c>
    </row>
    <row r="4081" spans="1:17" x14ac:dyDescent="0.25">
      <c r="A4081" s="3">
        <v>42174.999999998894</v>
      </c>
      <c r="B4081" s="19">
        <v>42175.041666665558</v>
      </c>
      <c r="C4081" s="2">
        <v>655.4</v>
      </c>
      <c r="D4081" s="15">
        <v>44.6</v>
      </c>
      <c r="E4081" s="2">
        <v>500.4</v>
      </c>
      <c r="F4081" s="18">
        <v>9</v>
      </c>
      <c r="G4081" s="2">
        <v>845</v>
      </c>
      <c r="H4081" s="18">
        <v>-1000</v>
      </c>
      <c r="I4081" s="2">
        <v>0</v>
      </c>
      <c r="J4081" s="18">
        <v>845</v>
      </c>
      <c r="K4081" s="2">
        <v>779</v>
      </c>
      <c r="L4081" s="18">
        <v>1016</v>
      </c>
      <c r="M4081" s="2">
        <v>1000</v>
      </c>
      <c r="N4081" s="18">
        <v>0</v>
      </c>
      <c r="O4081" s="18">
        <v>0</v>
      </c>
      <c r="P4081" s="14">
        <f t="shared" si="126"/>
        <v>-779</v>
      </c>
      <c r="Q4081" s="6">
        <f t="shared" si="127"/>
        <v>-1000</v>
      </c>
    </row>
    <row r="4082" spans="1:17" x14ac:dyDescent="0.25">
      <c r="A4082" s="3">
        <v>42175.041666665558</v>
      </c>
      <c r="B4082" s="19">
        <v>42175.083333332223</v>
      </c>
      <c r="C4082" s="2">
        <v>636.9</v>
      </c>
      <c r="D4082" s="15">
        <v>46.1</v>
      </c>
      <c r="E4082" s="2">
        <v>515.6</v>
      </c>
      <c r="F4082" s="18">
        <v>4.9000000000000004</v>
      </c>
      <c r="G4082" s="2">
        <v>845</v>
      </c>
      <c r="H4082" s="18">
        <v>-966.3</v>
      </c>
      <c r="I4082" s="2">
        <v>0</v>
      </c>
      <c r="J4082" s="18">
        <v>845</v>
      </c>
      <c r="K4082" s="2">
        <v>779</v>
      </c>
      <c r="L4082" s="18">
        <v>1016</v>
      </c>
      <c r="M4082" s="2">
        <v>1000</v>
      </c>
      <c r="N4082" s="18">
        <v>0</v>
      </c>
      <c r="O4082" s="18">
        <v>0</v>
      </c>
      <c r="P4082" s="14">
        <f t="shared" si="126"/>
        <v>-779</v>
      </c>
      <c r="Q4082" s="6">
        <f t="shared" si="127"/>
        <v>-1000</v>
      </c>
    </row>
    <row r="4083" spans="1:17" x14ac:dyDescent="0.25">
      <c r="A4083" s="3">
        <v>42175.083333332223</v>
      </c>
      <c r="B4083" s="19">
        <v>42175.124999998887</v>
      </c>
      <c r="C4083" s="2">
        <v>614.5</v>
      </c>
      <c r="D4083" s="15">
        <v>52.6</v>
      </c>
      <c r="E4083" s="2">
        <v>513.5</v>
      </c>
      <c r="F4083" s="18">
        <v>5.3</v>
      </c>
      <c r="G4083" s="2">
        <v>845</v>
      </c>
      <c r="H4083" s="18">
        <v>-946</v>
      </c>
      <c r="I4083" s="2">
        <v>0</v>
      </c>
      <c r="J4083" s="18">
        <v>845</v>
      </c>
      <c r="K4083" s="2">
        <v>779</v>
      </c>
      <c r="L4083" s="18">
        <v>1016</v>
      </c>
      <c r="M4083" s="2">
        <v>1000</v>
      </c>
      <c r="N4083" s="18">
        <v>0</v>
      </c>
      <c r="O4083" s="18">
        <v>0</v>
      </c>
      <c r="P4083" s="14">
        <f t="shared" si="126"/>
        <v>-779</v>
      </c>
      <c r="Q4083" s="6">
        <f t="shared" si="127"/>
        <v>-1000</v>
      </c>
    </row>
    <row r="4084" spans="1:17" x14ac:dyDescent="0.25">
      <c r="A4084" s="3">
        <v>42175.124999998887</v>
      </c>
      <c r="B4084" s="19">
        <v>42175.166666665551</v>
      </c>
      <c r="C4084" s="2">
        <v>587.20000000000005</v>
      </c>
      <c r="D4084" s="15">
        <v>50.6</v>
      </c>
      <c r="E4084" s="2">
        <v>514.20000000000005</v>
      </c>
      <c r="F4084" s="18">
        <v>5.8</v>
      </c>
      <c r="G4084" s="2">
        <v>845</v>
      </c>
      <c r="H4084" s="18">
        <v>-918</v>
      </c>
      <c r="I4084" s="2">
        <v>0</v>
      </c>
      <c r="J4084" s="18">
        <v>845</v>
      </c>
      <c r="K4084" s="2">
        <v>779</v>
      </c>
      <c r="L4084" s="18">
        <v>1016</v>
      </c>
      <c r="M4084" s="2">
        <v>1000</v>
      </c>
      <c r="N4084" s="18">
        <v>0</v>
      </c>
      <c r="O4084" s="18">
        <v>0</v>
      </c>
      <c r="P4084" s="14">
        <f t="shared" si="126"/>
        <v>-779</v>
      </c>
      <c r="Q4084" s="6">
        <f t="shared" si="127"/>
        <v>-1000</v>
      </c>
    </row>
    <row r="4085" spans="1:17" x14ac:dyDescent="0.25">
      <c r="A4085" s="3">
        <v>42175.166666665551</v>
      </c>
      <c r="B4085" s="19">
        <v>42175.208333332215</v>
      </c>
      <c r="C4085" s="2">
        <v>562.6</v>
      </c>
      <c r="D4085" s="15">
        <v>51.8</v>
      </c>
      <c r="E4085" s="2">
        <v>517.5</v>
      </c>
      <c r="F4085" s="18">
        <v>7.6</v>
      </c>
      <c r="G4085" s="2">
        <v>845</v>
      </c>
      <c r="H4085" s="18">
        <v>-890.1</v>
      </c>
      <c r="I4085" s="2">
        <v>0</v>
      </c>
      <c r="J4085" s="18">
        <v>845</v>
      </c>
      <c r="K4085" s="2">
        <v>779</v>
      </c>
      <c r="L4085" s="18">
        <v>1016</v>
      </c>
      <c r="M4085" s="2">
        <v>1000</v>
      </c>
      <c r="N4085" s="18">
        <v>0</v>
      </c>
      <c r="O4085" s="18">
        <v>0</v>
      </c>
      <c r="P4085" s="14">
        <f t="shared" si="126"/>
        <v>-779</v>
      </c>
      <c r="Q4085" s="6">
        <f t="shared" si="127"/>
        <v>-1000</v>
      </c>
    </row>
    <row r="4086" spans="1:17" x14ac:dyDescent="0.25">
      <c r="A4086" s="3">
        <v>42175.208333332215</v>
      </c>
      <c r="B4086" s="19">
        <v>42175.24999999888</v>
      </c>
      <c r="C4086" s="2">
        <v>567.29999999999995</v>
      </c>
      <c r="D4086" s="15">
        <v>53.1</v>
      </c>
      <c r="E4086" s="2">
        <v>521.20000000000005</v>
      </c>
      <c r="F4086" s="18">
        <v>9.6999999999999993</v>
      </c>
      <c r="G4086" s="2">
        <v>845</v>
      </c>
      <c r="H4086" s="18">
        <v>-891.1</v>
      </c>
      <c r="I4086" s="2">
        <v>0</v>
      </c>
      <c r="J4086" s="18">
        <v>845</v>
      </c>
      <c r="K4086" s="2">
        <v>779</v>
      </c>
      <c r="L4086" s="18">
        <v>1016</v>
      </c>
      <c r="M4086" s="2">
        <v>1000</v>
      </c>
      <c r="N4086" s="18">
        <v>0</v>
      </c>
      <c r="O4086" s="18">
        <v>0</v>
      </c>
      <c r="P4086" s="14">
        <f t="shared" si="126"/>
        <v>-779</v>
      </c>
      <c r="Q4086" s="6">
        <f t="shared" si="127"/>
        <v>-1000</v>
      </c>
    </row>
    <row r="4087" spans="1:17" x14ac:dyDescent="0.25">
      <c r="A4087" s="3">
        <v>42175.24999999888</v>
      </c>
      <c r="B4087" s="19">
        <v>42175.291666665544</v>
      </c>
      <c r="C4087" s="2">
        <v>602.1</v>
      </c>
      <c r="D4087" s="15">
        <v>53.4</v>
      </c>
      <c r="E4087" s="2">
        <v>520.6</v>
      </c>
      <c r="F4087" s="18">
        <v>9.1999999999999993</v>
      </c>
      <c r="G4087" s="2">
        <v>845</v>
      </c>
      <c r="H4087" s="18">
        <v>-926.5</v>
      </c>
      <c r="I4087" s="2">
        <v>0</v>
      </c>
      <c r="J4087" s="18">
        <v>845</v>
      </c>
      <c r="K4087" s="2">
        <v>779</v>
      </c>
      <c r="L4087" s="18">
        <v>1016</v>
      </c>
      <c r="M4087" s="2">
        <v>1000</v>
      </c>
      <c r="N4087" s="18">
        <v>0</v>
      </c>
      <c r="O4087" s="18">
        <v>0</v>
      </c>
      <c r="P4087" s="14">
        <f t="shared" si="126"/>
        <v>-779</v>
      </c>
      <c r="Q4087" s="6">
        <f t="shared" si="127"/>
        <v>-1000</v>
      </c>
    </row>
    <row r="4088" spans="1:17" x14ac:dyDescent="0.25">
      <c r="A4088" s="3">
        <v>42175.291666665544</v>
      </c>
      <c r="B4088" s="19">
        <v>42175.333333332208</v>
      </c>
      <c r="C4088" s="2">
        <v>648.6</v>
      </c>
      <c r="D4088" s="15">
        <v>52.8</v>
      </c>
      <c r="E4088" s="2">
        <v>517.29999999999995</v>
      </c>
      <c r="F4088" s="18">
        <v>7.1</v>
      </c>
      <c r="G4088" s="2">
        <v>845</v>
      </c>
      <c r="H4088" s="18">
        <v>-976.3</v>
      </c>
      <c r="I4088" s="2">
        <v>0</v>
      </c>
      <c r="J4088" s="18">
        <v>845</v>
      </c>
      <c r="K4088" s="2">
        <v>779</v>
      </c>
      <c r="L4088" s="18">
        <v>1016</v>
      </c>
      <c r="M4088" s="2">
        <v>1000</v>
      </c>
      <c r="N4088" s="18">
        <v>0</v>
      </c>
      <c r="O4088" s="18">
        <v>0</v>
      </c>
      <c r="P4088" s="14">
        <f t="shared" si="126"/>
        <v>-779</v>
      </c>
      <c r="Q4088" s="6">
        <f t="shared" si="127"/>
        <v>-1000</v>
      </c>
    </row>
    <row r="4089" spans="1:17" x14ac:dyDescent="0.25">
      <c r="A4089" s="3">
        <v>42175.333333332208</v>
      </c>
      <c r="B4089" s="19">
        <v>42175.374999998872</v>
      </c>
      <c r="C4089" s="2">
        <v>722.4</v>
      </c>
      <c r="D4089" s="15">
        <v>50</v>
      </c>
      <c r="E4089" s="2">
        <v>543.70000000000005</v>
      </c>
      <c r="F4089" s="18">
        <v>6.3</v>
      </c>
      <c r="G4089" s="2">
        <v>821.3</v>
      </c>
      <c r="H4089" s="18">
        <v>-1000</v>
      </c>
      <c r="I4089" s="2">
        <v>0</v>
      </c>
      <c r="J4089" s="18">
        <v>845</v>
      </c>
      <c r="K4089" s="2">
        <v>779</v>
      </c>
      <c r="L4089" s="18">
        <v>1016</v>
      </c>
      <c r="M4089" s="2">
        <v>1000</v>
      </c>
      <c r="N4089" s="18">
        <v>0</v>
      </c>
      <c r="O4089" s="18">
        <v>0</v>
      </c>
      <c r="P4089" s="14">
        <f t="shared" si="126"/>
        <v>-779</v>
      </c>
      <c r="Q4089" s="6">
        <f t="shared" si="127"/>
        <v>-1000</v>
      </c>
    </row>
    <row r="4090" spans="1:17" x14ac:dyDescent="0.25">
      <c r="A4090" s="3">
        <v>42175.374999998872</v>
      </c>
      <c r="B4090" s="19">
        <v>42175.416666665536</v>
      </c>
      <c r="C4090" s="2">
        <v>781.1</v>
      </c>
      <c r="D4090" s="15">
        <v>53.2</v>
      </c>
      <c r="E4090" s="2">
        <v>618.1</v>
      </c>
      <c r="F4090" s="18">
        <v>5.8</v>
      </c>
      <c r="G4090" s="2">
        <v>837</v>
      </c>
      <c r="H4090" s="18">
        <v>-1000</v>
      </c>
      <c r="I4090" s="2">
        <v>0</v>
      </c>
      <c r="J4090" s="18">
        <v>845</v>
      </c>
      <c r="K4090" s="2">
        <v>779</v>
      </c>
      <c r="L4090" s="18">
        <v>1016</v>
      </c>
      <c r="M4090" s="2">
        <v>1000</v>
      </c>
      <c r="N4090" s="18">
        <v>0</v>
      </c>
      <c r="O4090" s="18">
        <v>0</v>
      </c>
      <c r="P4090" s="14">
        <f t="shared" si="126"/>
        <v>-779</v>
      </c>
      <c r="Q4090" s="6">
        <f t="shared" si="127"/>
        <v>-1000</v>
      </c>
    </row>
    <row r="4091" spans="1:17" x14ac:dyDescent="0.25">
      <c r="A4091" s="3">
        <v>42175.416666665536</v>
      </c>
      <c r="B4091" s="19">
        <v>42175.458333332201</v>
      </c>
      <c r="C4091" s="2">
        <v>792.9</v>
      </c>
      <c r="D4091" s="15">
        <v>55.3</v>
      </c>
      <c r="E4091" s="2">
        <v>637.9</v>
      </c>
      <c r="F4091" s="18">
        <v>5.9</v>
      </c>
      <c r="G4091" s="2">
        <v>845</v>
      </c>
      <c r="H4091" s="18">
        <v>-1000</v>
      </c>
      <c r="I4091" s="2">
        <v>0</v>
      </c>
      <c r="J4091" s="18">
        <v>845</v>
      </c>
      <c r="K4091" s="2">
        <v>779</v>
      </c>
      <c r="L4091" s="18">
        <v>1016</v>
      </c>
      <c r="M4091" s="2">
        <v>1000</v>
      </c>
      <c r="N4091" s="18">
        <v>0</v>
      </c>
      <c r="O4091" s="18">
        <v>0</v>
      </c>
      <c r="P4091" s="14">
        <f t="shared" si="126"/>
        <v>-779</v>
      </c>
      <c r="Q4091" s="6">
        <f t="shared" si="127"/>
        <v>-1000</v>
      </c>
    </row>
    <row r="4092" spans="1:17" x14ac:dyDescent="0.25">
      <c r="A4092" s="3">
        <v>42175.458333332201</v>
      </c>
      <c r="B4092" s="19">
        <v>42175.499999998865</v>
      </c>
      <c r="C4092" s="2">
        <v>797</v>
      </c>
      <c r="D4092" s="15">
        <v>44.6</v>
      </c>
      <c r="E4092" s="2">
        <v>642</v>
      </c>
      <c r="F4092" s="18">
        <v>6.7</v>
      </c>
      <c r="G4092" s="2">
        <v>845</v>
      </c>
      <c r="H4092" s="18">
        <v>-1000</v>
      </c>
      <c r="I4092" s="2">
        <v>0</v>
      </c>
      <c r="J4092" s="18">
        <v>845</v>
      </c>
      <c r="K4092" s="2">
        <v>779</v>
      </c>
      <c r="L4092" s="18">
        <v>1016</v>
      </c>
      <c r="M4092" s="2">
        <v>1000</v>
      </c>
      <c r="N4092" s="18">
        <v>0</v>
      </c>
      <c r="O4092" s="18">
        <v>0</v>
      </c>
      <c r="P4092" s="14">
        <f t="shared" si="126"/>
        <v>-779</v>
      </c>
      <c r="Q4092" s="6">
        <f t="shared" si="127"/>
        <v>-1000</v>
      </c>
    </row>
    <row r="4093" spans="1:17" x14ac:dyDescent="0.25">
      <c r="A4093" s="3">
        <v>42175.499999998865</v>
      </c>
      <c r="B4093" s="19">
        <v>42175.541666665529</v>
      </c>
      <c r="C4093" s="2">
        <v>789.1</v>
      </c>
      <c r="D4093" s="15">
        <v>42.2</v>
      </c>
      <c r="E4093" s="2">
        <v>634.1</v>
      </c>
      <c r="F4093" s="18">
        <v>7.5</v>
      </c>
      <c r="G4093" s="2">
        <v>845</v>
      </c>
      <c r="H4093" s="18">
        <v>-1000</v>
      </c>
      <c r="I4093" s="2">
        <v>0</v>
      </c>
      <c r="J4093" s="18">
        <v>845</v>
      </c>
      <c r="K4093" s="2">
        <v>779</v>
      </c>
      <c r="L4093" s="18">
        <v>1016</v>
      </c>
      <c r="M4093" s="2">
        <v>1000</v>
      </c>
      <c r="N4093" s="18">
        <v>0</v>
      </c>
      <c r="O4093" s="18">
        <v>0</v>
      </c>
      <c r="P4093" s="14">
        <f t="shared" si="126"/>
        <v>-779</v>
      </c>
      <c r="Q4093" s="6">
        <f t="shared" si="127"/>
        <v>-1000</v>
      </c>
    </row>
    <row r="4094" spans="1:17" x14ac:dyDescent="0.25">
      <c r="A4094" s="3">
        <v>42175.541666665529</v>
      </c>
      <c r="B4094" s="19">
        <v>42175.583333332193</v>
      </c>
      <c r="C4094" s="2">
        <v>782.5</v>
      </c>
      <c r="D4094" s="15">
        <v>41.2</v>
      </c>
      <c r="E4094" s="2">
        <v>627.5</v>
      </c>
      <c r="F4094" s="18">
        <v>8.1</v>
      </c>
      <c r="G4094" s="2">
        <v>845</v>
      </c>
      <c r="H4094" s="18">
        <v>-1000</v>
      </c>
      <c r="I4094" s="2">
        <v>0</v>
      </c>
      <c r="J4094" s="18">
        <v>845</v>
      </c>
      <c r="K4094" s="2">
        <v>779</v>
      </c>
      <c r="L4094" s="18">
        <v>1016</v>
      </c>
      <c r="M4094" s="2">
        <v>1000</v>
      </c>
      <c r="N4094" s="18">
        <v>0</v>
      </c>
      <c r="O4094" s="18">
        <v>0</v>
      </c>
      <c r="P4094" s="14">
        <f t="shared" si="126"/>
        <v>-779</v>
      </c>
      <c r="Q4094" s="6">
        <f t="shared" si="127"/>
        <v>-1000</v>
      </c>
    </row>
    <row r="4095" spans="1:17" x14ac:dyDescent="0.25">
      <c r="A4095" s="3">
        <v>42175.583333332193</v>
      </c>
      <c r="B4095" s="19">
        <v>42175.624999998858</v>
      </c>
      <c r="C4095" s="2">
        <v>773</v>
      </c>
      <c r="D4095" s="15">
        <v>40.700000000000003</v>
      </c>
      <c r="E4095" s="2">
        <v>523</v>
      </c>
      <c r="F4095" s="18">
        <v>8.9</v>
      </c>
      <c r="G4095" s="2">
        <v>750</v>
      </c>
      <c r="H4095" s="18">
        <v>-1000</v>
      </c>
      <c r="I4095" s="2">
        <v>0</v>
      </c>
      <c r="J4095" s="18">
        <v>750</v>
      </c>
      <c r="K4095" s="2">
        <v>750</v>
      </c>
      <c r="L4095" s="18">
        <v>1016</v>
      </c>
      <c r="M4095" s="2">
        <v>1000</v>
      </c>
      <c r="N4095" s="18">
        <v>0</v>
      </c>
      <c r="O4095" s="18">
        <v>0</v>
      </c>
      <c r="P4095" s="14">
        <f t="shared" si="126"/>
        <v>-750</v>
      </c>
      <c r="Q4095" s="6">
        <f t="shared" si="127"/>
        <v>-1000</v>
      </c>
    </row>
    <row r="4096" spans="1:17" x14ac:dyDescent="0.25">
      <c r="A4096" s="3">
        <v>42175.624999998858</v>
      </c>
      <c r="B4096" s="19">
        <v>42175.666666665522</v>
      </c>
      <c r="C4096" s="2">
        <v>762.2</v>
      </c>
      <c r="D4096" s="15">
        <v>40.4</v>
      </c>
      <c r="E4096" s="2">
        <v>512.20000000000005</v>
      </c>
      <c r="F4096" s="18">
        <v>9.3000000000000007</v>
      </c>
      <c r="G4096" s="2">
        <v>750</v>
      </c>
      <c r="H4096" s="18">
        <v>-1000</v>
      </c>
      <c r="I4096" s="2">
        <v>0</v>
      </c>
      <c r="J4096" s="18">
        <v>750</v>
      </c>
      <c r="K4096" s="2">
        <v>750</v>
      </c>
      <c r="L4096" s="18">
        <v>1016</v>
      </c>
      <c r="M4096" s="2">
        <v>1000</v>
      </c>
      <c r="N4096" s="18">
        <v>0</v>
      </c>
      <c r="O4096" s="18">
        <v>0</v>
      </c>
      <c r="P4096" s="14">
        <f t="shared" si="126"/>
        <v>-750</v>
      </c>
      <c r="Q4096" s="6">
        <f t="shared" si="127"/>
        <v>-1000</v>
      </c>
    </row>
    <row r="4097" spans="1:17" x14ac:dyDescent="0.25">
      <c r="A4097" s="3">
        <v>42175.666666665522</v>
      </c>
      <c r="B4097" s="19">
        <v>42175.708333332186</v>
      </c>
      <c r="C4097" s="2">
        <v>756.2</v>
      </c>
      <c r="D4097" s="15">
        <v>42</v>
      </c>
      <c r="E4097" s="2">
        <v>506.2</v>
      </c>
      <c r="F4097" s="18">
        <v>8.1999999999999993</v>
      </c>
      <c r="G4097" s="2">
        <v>750</v>
      </c>
      <c r="H4097" s="18">
        <v>-1000</v>
      </c>
      <c r="I4097" s="2">
        <v>0</v>
      </c>
      <c r="J4097" s="18">
        <v>750</v>
      </c>
      <c r="K4097" s="2">
        <v>750</v>
      </c>
      <c r="L4097" s="18">
        <v>1016</v>
      </c>
      <c r="M4097" s="2">
        <v>1000</v>
      </c>
      <c r="N4097" s="18">
        <v>0</v>
      </c>
      <c r="O4097" s="18">
        <v>0</v>
      </c>
      <c r="P4097" s="14">
        <f t="shared" si="126"/>
        <v>-750</v>
      </c>
      <c r="Q4097" s="6">
        <f t="shared" si="127"/>
        <v>-1000</v>
      </c>
    </row>
    <row r="4098" spans="1:17" x14ac:dyDescent="0.25">
      <c r="A4098" s="3">
        <v>42175.708333332186</v>
      </c>
      <c r="B4098" s="19">
        <v>42175.74999999885</v>
      </c>
      <c r="C4098" s="2">
        <v>749.6</v>
      </c>
      <c r="D4098" s="15">
        <v>45.3</v>
      </c>
      <c r="E4098" s="2">
        <v>499.6</v>
      </c>
      <c r="F4098" s="18">
        <v>6.5</v>
      </c>
      <c r="G4098" s="2">
        <v>750</v>
      </c>
      <c r="H4098" s="18">
        <v>-1000</v>
      </c>
      <c r="I4098" s="2">
        <v>0</v>
      </c>
      <c r="J4098" s="18">
        <v>750</v>
      </c>
      <c r="K4098" s="2">
        <v>750</v>
      </c>
      <c r="L4098" s="18">
        <v>1016</v>
      </c>
      <c r="M4098" s="2">
        <v>1000</v>
      </c>
      <c r="N4098" s="18">
        <v>0</v>
      </c>
      <c r="O4098" s="18">
        <v>0</v>
      </c>
      <c r="P4098" s="14">
        <f t="shared" ref="P4098:P4161" si="128">-K4098</f>
        <v>-750</v>
      </c>
      <c r="Q4098" s="6">
        <f t="shared" ref="Q4098:Q4161" si="129">-M4098</f>
        <v>-1000</v>
      </c>
    </row>
    <row r="4099" spans="1:17" x14ac:dyDescent="0.25">
      <c r="A4099" s="3">
        <v>42175.74999999885</v>
      </c>
      <c r="B4099" s="19">
        <v>42175.791666665515</v>
      </c>
      <c r="C4099" s="2">
        <v>746.7</v>
      </c>
      <c r="D4099" s="15">
        <v>45.8</v>
      </c>
      <c r="E4099" s="2">
        <v>496.7</v>
      </c>
      <c r="F4099" s="18">
        <v>5.7</v>
      </c>
      <c r="G4099" s="2">
        <v>750</v>
      </c>
      <c r="H4099" s="18">
        <v>-1000</v>
      </c>
      <c r="I4099" s="2">
        <v>0</v>
      </c>
      <c r="J4099" s="18">
        <v>750</v>
      </c>
      <c r="K4099" s="2">
        <v>750</v>
      </c>
      <c r="L4099" s="18">
        <v>1016</v>
      </c>
      <c r="M4099" s="2">
        <v>1000</v>
      </c>
      <c r="N4099" s="18">
        <v>0</v>
      </c>
      <c r="O4099" s="18">
        <v>0</v>
      </c>
      <c r="P4099" s="14">
        <f t="shared" si="128"/>
        <v>-750</v>
      </c>
      <c r="Q4099" s="6">
        <f t="shared" si="129"/>
        <v>-1000</v>
      </c>
    </row>
    <row r="4100" spans="1:17" x14ac:dyDescent="0.25">
      <c r="A4100" s="3">
        <v>42175.791666665515</v>
      </c>
      <c r="B4100" s="19">
        <v>42175.833333332179</v>
      </c>
      <c r="C4100" s="2">
        <v>751.1</v>
      </c>
      <c r="D4100" s="15">
        <v>45.2</v>
      </c>
      <c r="E4100" s="2">
        <v>501.1</v>
      </c>
      <c r="F4100" s="18">
        <v>4.5999999999999996</v>
      </c>
      <c r="G4100" s="2">
        <v>750</v>
      </c>
      <c r="H4100" s="18">
        <v>-1000</v>
      </c>
      <c r="I4100" s="2">
        <v>0</v>
      </c>
      <c r="J4100" s="18">
        <v>750</v>
      </c>
      <c r="K4100" s="2">
        <v>750</v>
      </c>
      <c r="L4100" s="18">
        <v>1016</v>
      </c>
      <c r="M4100" s="2">
        <v>1000</v>
      </c>
      <c r="N4100" s="18">
        <v>0</v>
      </c>
      <c r="O4100" s="18">
        <v>0</v>
      </c>
      <c r="P4100" s="14">
        <f t="shared" si="128"/>
        <v>-750</v>
      </c>
      <c r="Q4100" s="6">
        <f t="shared" si="129"/>
        <v>-1000</v>
      </c>
    </row>
    <row r="4101" spans="1:17" x14ac:dyDescent="0.25">
      <c r="A4101" s="3">
        <v>42175.833333332179</v>
      </c>
      <c r="B4101" s="19">
        <v>42175.874999998843</v>
      </c>
      <c r="C4101" s="2">
        <v>734.4</v>
      </c>
      <c r="D4101" s="15">
        <v>51.9</v>
      </c>
      <c r="E4101" s="2">
        <v>484.4</v>
      </c>
      <c r="F4101" s="18">
        <v>4.5</v>
      </c>
      <c r="G4101" s="2">
        <v>750</v>
      </c>
      <c r="H4101" s="18">
        <v>-1000</v>
      </c>
      <c r="I4101" s="2">
        <v>0</v>
      </c>
      <c r="J4101" s="18">
        <v>750</v>
      </c>
      <c r="K4101" s="2">
        <v>750</v>
      </c>
      <c r="L4101" s="18">
        <v>1016</v>
      </c>
      <c r="M4101" s="2">
        <v>1000</v>
      </c>
      <c r="N4101" s="18">
        <v>0</v>
      </c>
      <c r="O4101" s="18">
        <v>0</v>
      </c>
      <c r="P4101" s="14">
        <f t="shared" si="128"/>
        <v>-750</v>
      </c>
      <c r="Q4101" s="6">
        <f t="shared" si="129"/>
        <v>-1000</v>
      </c>
    </row>
    <row r="4102" spans="1:17" x14ac:dyDescent="0.25">
      <c r="A4102" s="3">
        <v>42175.874999998843</v>
      </c>
      <c r="B4102" s="19">
        <v>42175.916666665507</v>
      </c>
      <c r="C4102" s="2">
        <v>721.5</v>
      </c>
      <c r="D4102" s="15">
        <v>52.4</v>
      </c>
      <c r="E4102" s="2">
        <v>496.1</v>
      </c>
      <c r="F4102" s="18">
        <v>4.8</v>
      </c>
      <c r="G4102" s="2">
        <v>750</v>
      </c>
      <c r="H4102" s="18">
        <v>-975.4</v>
      </c>
      <c r="I4102" s="2">
        <v>0</v>
      </c>
      <c r="J4102" s="18">
        <v>750</v>
      </c>
      <c r="K4102" s="2">
        <v>750</v>
      </c>
      <c r="L4102" s="18">
        <v>1016</v>
      </c>
      <c r="M4102" s="2">
        <v>1000</v>
      </c>
      <c r="N4102" s="18">
        <v>0</v>
      </c>
      <c r="O4102" s="18">
        <v>0</v>
      </c>
      <c r="P4102" s="14">
        <f t="shared" si="128"/>
        <v>-750</v>
      </c>
      <c r="Q4102" s="6">
        <f t="shared" si="129"/>
        <v>-1000</v>
      </c>
    </row>
    <row r="4103" spans="1:17" x14ac:dyDescent="0.25">
      <c r="A4103" s="3">
        <v>42175.916666665507</v>
      </c>
      <c r="B4103" s="19">
        <v>42175.958333332172</v>
      </c>
      <c r="C4103" s="2">
        <v>704.4</v>
      </c>
      <c r="D4103" s="15">
        <v>51.4</v>
      </c>
      <c r="E4103" s="2">
        <v>489.5</v>
      </c>
      <c r="F4103" s="18">
        <v>6.1</v>
      </c>
      <c r="G4103" s="2">
        <v>750</v>
      </c>
      <c r="H4103" s="18">
        <v>-964.9</v>
      </c>
      <c r="I4103" s="2">
        <v>0</v>
      </c>
      <c r="J4103" s="18">
        <v>750</v>
      </c>
      <c r="K4103" s="2">
        <v>750</v>
      </c>
      <c r="L4103" s="18">
        <v>1016</v>
      </c>
      <c r="M4103" s="2">
        <v>1000</v>
      </c>
      <c r="N4103" s="18">
        <v>0</v>
      </c>
      <c r="O4103" s="18">
        <v>0</v>
      </c>
      <c r="P4103" s="14">
        <f t="shared" si="128"/>
        <v>-750</v>
      </c>
      <c r="Q4103" s="6">
        <f t="shared" si="129"/>
        <v>-1000</v>
      </c>
    </row>
    <row r="4104" spans="1:17" x14ac:dyDescent="0.25">
      <c r="A4104" s="3">
        <v>42175.958333332172</v>
      </c>
      <c r="B4104" s="19">
        <v>42175.999999998836</v>
      </c>
      <c r="C4104" s="2">
        <v>681.5</v>
      </c>
      <c r="D4104" s="15">
        <v>55.9</v>
      </c>
      <c r="E4104" s="2">
        <v>526.5</v>
      </c>
      <c r="F4104" s="18">
        <v>7.8</v>
      </c>
      <c r="G4104" s="2">
        <v>845</v>
      </c>
      <c r="H4104" s="18">
        <v>-1000</v>
      </c>
      <c r="I4104" s="2">
        <v>0</v>
      </c>
      <c r="J4104" s="18">
        <v>845</v>
      </c>
      <c r="K4104" s="2">
        <v>779</v>
      </c>
      <c r="L4104" s="18">
        <v>1016</v>
      </c>
      <c r="M4104" s="2">
        <v>1000</v>
      </c>
      <c r="N4104" s="18">
        <v>0</v>
      </c>
      <c r="O4104" s="18">
        <v>0</v>
      </c>
      <c r="P4104" s="14">
        <f t="shared" si="128"/>
        <v>-779</v>
      </c>
      <c r="Q4104" s="6">
        <f t="shared" si="129"/>
        <v>-1000</v>
      </c>
    </row>
    <row r="4105" spans="1:17" x14ac:dyDescent="0.25">
      <c r="A4105" s="3">
        <v>42175.999999998836</v>
      </c>
      <c r="B4105" s="19">
        <v>42176.0416666655</v>
      </c>
      <c r="C4105" s="2">
        <v>646.5</v>
      </c>
      <c r="D4105" s="15">
        <v>56.2</v>
      </c>
      <c r="E4105" s="2">
        <v>491.5</v>
      </c>
      <c r="F4105" s="18">
        <v>5.8</v>
      </c>
      <c r="G4105" s="2">
        <v>845</v>
      </c>
      <c r="H4105" s="18">
        <v>-1000</v>
      </c>
      <c r="I4105" s="2">
        <v>0</v>
      </c>
      <c r="J4105" s="18">
        <v>845</v>
      </c>
      <c r="K4105" s="2">
        <v>779</v>
      </c>
      <c r="L4105" s="18">
        <v>1016</v>
      </c>
      <c r="M4105" s="2">
        <v>1000</v>
      </c>
      <c r="N4105" s="18">
        <v>0</v>
      </c>
      <c r="O4105" s="18">
        <v>0</v>
      </c>
      <c r="P4105" s="14">
        <f t="shared" si="128"/>
        <v>-779</v>
      </c>
      <c r="Q4105" s="6">
        <f t="shared" si="129"/>
        <v>-1000</v>
      </c>
    </row>
    <row r="4106" spans="1:17" x14ac:dyDescent="0.25">
      <c r="A4106" s="3">
        <v>42176.0416666655</v>
      </c>
      <c r="B4106" s="19">
        <v>42176.083333332164</v>
      </c>
      <c r="C4106" s="2">
        <v>632.1</v>
      </c>
      <c r="D4106" s="15">
        <v>56.1</v>
      </c>
      <c r="E4106" s="2">
        <v>477.1</v>
      </c>
      <c r="F4106" s="18">
        <v>4</v>
      </c>
      <c r="G4106" s="2">
        <v>845</v>
      </c>
      <c r="H4106" s="18">
        <v>-1000</v>
      </c>
      <c r="I4106" s="2">
        <v>0</v>
      </c>
      <c r="J4106" s="18">
        <v>845</v>
      </c>
      <c r="K4106" s="2">
        <v>779</v>
      </c>
      <c r="L4106" s="18">
        <v>1016</v>
      </c>
      <c r="M4106" s="2">
        <v>1000</v>
      </c>
      <c r="N4106" s="18">
        <v>0</v>
      </c>
      <c r="O4106" s="18">
        <v>0</v>
      </c>
      <c r="P4106" s="14">
        <f t="shared" si="128"/>
        <v>-779</v>
      </c>
      <c r="Q4106" s="6">
        <f t="shared" si="129"/>
        <v>-1000</v>
      </c>
    </row>
    <row r="4107" spans="1:17" x14ac:dyDescent="0.25">
      <c r="A4107" s="3">
        <v>42176.083333332164</v>
      </c>
      <c r="B4107" s="19">
        <v>42176.124999998829</v>
      </c>
      <c r="C4107" s="2">
        <v>609</v>
      </c>
      <c r="D4107" s="15">
        <v>56.1</v>
      </c>
      <c r="E4107" s="2">
        <v>466.5</v>
      </c>
      <c r="F4107" s="18">
        <v>4.5</v>
      </c>
      <c r="G4107" s="2">
        <v>845</v>
      </c>
      <c r="H4107" s="18">
        <v>-987.5</v>
      </c>
      <c r="I4107" s="2">
        <v>0</v>
      </c>
      <c r="J4107" s="18">
        <v>845</v>
      </c>
      <c r="K4107" s="2">
        <v>779</v>
      </c>
      <c r="L4107" s="18">
        <v>1016</v>
      </c>
      <c r="M4107" s="2">
        <v>1000</v>
      </c>
      <c r="N4107" s="18">
        <v>0</v>
      </c>
      <c r="O4107" s="18">
        <v>0</v>
      </c>
      <c r="P4107" s="14">
        <f t="shared" si="128"/>
        <v>-779</v>
      </c>
      <c r="Q4107" s="6">
        <f t="shared" si="129"/>
        <v>-1000</v>
      </c>
    </row>
    <row r="4108" spans="1:17" x14ac:dyDescent="0.25">
      <c r="A4108" s="3">
        <v>42176.124999998829</v>
      </c>
      <c r="B4108" s="19">
        <v>42176.166666665493</v>
      </c>
      <c r="C4108" s="2">
        <v>580.9</v>
      </c>
      <c r="D4108" s="15">
        <v>55.6</v>
      </c>
      <c r="E4108" s="2">
        <v>466.8</v>
      </c>
      <c r="F4108" s="18">
        <v>4.7</v>
      </c>
      <c r="G4108" s="2">
        <v>845</v>
      </c>
      <c r="H4108" s="18">
        <v>-959.1</v>
      </c>
      <c r="I4108" s="2">
        <v>0</v>
      </c>
      <c r="J4108" s="18">
        <v>845</v>
      </c>
      <c r="K4108" s="2">
        <v>779</v>
      </c>
      <c r="L4108" s="18">
        <v>1016</v>
      </c>
      <c r="M4108" s="2">
        <v>1000</v>
      </c>
      <c r="N4108" s="18">
        <v>0</v>
      </c>
      <c r="O4108" s="18">
        <v>0</v>
      </c>
      <c r="P4108" s="14">
        <f t="shared" si="128"/>
        <v>-779</v>
      </c>
      <c r="Q4108" s="6">
        <f t="shared" si="129"/>
        <v>-1000</v>
      </c>
    </row>
    <row r="4109" spans="1:17" x14ac:dyDescent="0.25">
      <c r="A4109" s="3">
        <v>42176.166666665493</v>
      </c>
      <c r="B4109" s="19">
        <v>42176.208333332157</v>
      </c>
      <c r="C4109" s="2">
        <v>560.29999999999995</v>
      </c>
      <c r="D4109" s="15">
        <v>55</v>
      </c>
      <c r="E4109" s="2">
        <v>468.7</v>
      </c>
      <c r="F4109" s="18">
        <v>5.5</v>
      </c>
      <c r="G4109" s="2">
        <v>845</v>
      </c>
      <c r="H4109" s="18">
        <v>-936.6</v>
      </c>
      <c r="I4109" s="2">
        <v>0</v>
      </c>
      <c r="J4109" s="18">
        <v>845</v>
      </c>
      <c r="K4109" s="2">
        <v>779</v>
      </c>
      <c r="L4109" s="18">
        <v>1016</v>
      </c>
      <c r="M4109" s="2">
        <v>1000</v>
      </c>
      <c r="N4109" s="18">
        <v>0</v>
      </c>
      <c r="O4109" s="18">
        <v>0</v>
      </c>
      <c r="P4109" s="14">
        <f t="shared" si="128"/>
        <v>-779</v>
      </c>
      <c r="Q4109" s="6">
        <f t="shared" si="129"/>
        <v>-1000</v>
      </c>
    </row>
    <row r="4110" spans="1:17" x14ac:dyDescent="0.25">
      <c r="A4110" s="3">
        <v>42176.208333332157</v>
      </c>
      <c r="B4110" s="19">
        <v>42176.249999998821</v>
      </c>
      <c r="C4110" s="2">
        <v>561.1</v>
      </c>
      <c r="D4110" s="15">
        <v>54</v>
      </c>
      <c r="E4110" s="2">
        <v>471</v>
      </c>
      <c r="F4110" s="18">
        <v>6.2</v>
      </c>
      <c r="G4110" s="2">
        <v>845</v>
      </c>
      <c r="H4110" s="18">
        <v>-935.1</v>
      </c>
      <c r="I4110" s="2">
        <v>0</v>
      </c>
      <c r="J4110" s="18">
        <v>845</v>
      </c>
      <c r="K4110" s="2">
        <v>779</v>
      </c>
      <c r="L4110" s="18">
        <v>1016</v>
      </c>
      <c r="M4110" s="2">
        <v>1000</v>
      </c>
      <c r="N4110" s="18">
        <v>0</v>
      </c>
      <c r="O4110" s="18">
        <v>0</v>
      </c>
      <c r="P4110" s="14">
        <f t="shared" si="128"/>
        <v>-779</v>
      </c>
      <c r="Q4110" s="6">
        <f t="shared" si="129"/>
        <v>-1000</v>
      </c>
    </row>
    <row r="4111" spans="1:17" x14ac:dyDescent="0.25">
      <c r="A4111" s="3">
        <v>42176.249999998821</v>
      </c>
      <c r="B4111" s="19">
        <v>42176.291666665486</v>
      </c>
      <c r="C4111" s="2">
        <v>582.70000000000005</v>
      </c>
      <c r="D4111" s="15">
        <v>54.4</v>
      </c>
      <c r="E4111" s="2">
        <v>470.2</v>
      </c>
      <c r="F4111" s="18">
        <v>5.4</v>
      </c>
      <c r="G4111" s="2">
        <v>845</v>
      </c>
      <c r="H4111" s="18">
        <v>-957.5</v>
      </c>
      <c r="I4111" s="2">
        <v>0</v>
      </c>
      <c r="J4111" s="18">
        <v>845</v>
      </c>
      <c r="K4111" s="2">
        <v>779</v>
      </c>
      <c r="L4111" s="18">
        <v>1016</v>
      </c>
      <c r="M4111" s="2">
        <v>1000</v>
      </c>
      <c r="N4111" s="18">
        <v>0</v>
      </c>
      <c r="O4111" s="18">
        <v>0</v>
      </c>
      <c r="P4111" s="14">
        <f t="shared" si="128"/>
        <v>-779</v>
      </c>
      <c r="Q4111" s="6">
        <f t="shared" si="129"/>
        <v>-1000</v>
      </c>
    </row>
    <row r="4112" spans="1:17" x14ac:dyDescent="0.25">
      <c r="A4112" s="3">
        <v>42176.291666665486</v>
      </c>
      <c r="B4112" s="19">
        <v>42176.33333333215</v>
      </c>
      <c r="C4112" s="2">
        <v>609.70000000000005</v>
      </c>
      <c r="D4112" s="15">
        <v>54.6</v>
      </c>
      <c r="E4112" s="2">
        <v>469.1</v>
      </c>
      <c r="F4112" s="18">
        <v>4.3</v>
      </c>
      <c r="G4112" s="2">
        <v>845</v>
      </c>
      <c r="H4112" s="18">
        <v>-985.6</v>
      </c>
      <c r="I4112" s="2">
        <v>0</v>
      </c>
      <c r="J4112" s="18">
        <v>845</v>
      </c>
      <c r="K4112" s="2">
        <v>779</v>
      </c>
      <c r="L4112" s="18">
        <v>1016</v>
      </c>
      <c r="M4112" s="2">
        <v>1000</v>
      </c>
      <c r="N4112" s="18">
        <v>0</v>
      </c>
      <c r="O4112" s="18">
        <v>0</v>
      </c>
      <c r="P4112" s="14">
        <f t="shared" si="128"/>
        <v>-779</v>
      </c>
      <c r="Q4112" s="6">
        <f t="shared" si="129"/>
        <v>-1000</v>
      </c>
    </row>
    <row r="4113" spans="1:17" x14ac:dyDescent="0.25">
      <c r="A4113" s="3">
        <v>42176.33333333215</v>
      </c>
      <c r="B4113" s="19">
        <v>42176.374999998814</v>
      </c>
      <c r="C4113" s="2">
        <v>675.5</v>
      </c>
      <c r="D4113" s="15">
        <v>44.5</v>
      </c>
      <c r="E4113" s="2">
        <v>520.5</v>
      </c>
      <c r="F4113" s="18">
        <v>3.5</v>
      </c>
      <c r="G4113" s="2">
        <v>845</v>
      </c>
      <c r="H4113" s="18">
        <v>-1000</v>
      </c>
      <c r="I4113" s="2">
        <v>0</v>
      </c>
      <c r="J4113" s="18">
        <v>845</v>
      </c>
      <c r="K4113" s="2">
        <v>779</v>
      </c>
      <c r="L4113" s="18">
        <v>1016</v>
      </c>
      <c r="M4113" s="2">
        <v>1000</v>
      </c>
      <c r="N4113" s="18">
        <v>0</v>
      </c>
      <c r="O4113" s="18">
        <v>0</v>
      </c>
      <c r="P4113" s="14">
        <f t="shared" si="128"/>
        <v>-779</v>
      </c>
      <c r="Q4113" s="6">
        <f t="shared" si="129"/>
        <v>-1000</v>
      </c>
    </row>
    <row r="4114" spans="1:17" x14ac:dyDescent="0.25">
      <c r="A4114" s="3">
        <v>42176.374999998814</v>
      </c>
      <c r="B4114" s="19">
        <v>42176.416666665478</v>
      </c>
      <c r="C4114" s="2">
        <v>737.5</v>
      </c>
      <c r="D4114" s="15">
        <v>51.2</v>
      </c>
      <c r="E4114" s="2">
        <v>582.5</v>
      </c>
      <c r="F4114" s="18">
        <v>3.3</v>
      </c>
      <c r="G4114" s="2">
        <v>845</v>
      </c>
      <c r="H4114" s="18">
        <v>-1000</v>
      </c>
      <c r="I4114" s="2">
        <v>0</v>
      </c>
      <c r="J4114" s="18">
        <v>845</v>
      </c>
      <c r="K4114" s="2">
        <v>779</v>
      </c>
      <c r="L4114" s="18">
        <v>1016</v>
      </c>
      <c r="M4114" s="2">
        <v>1000</v>
      </c>
      <c r="N4114" s="18">
        <v>0</v>
      </c>
      <c r="O4114" s="18">
        <v>0</v>
      </c>
      <c r="P4114" s="14">
        <f t="shared" si="128"/>
        <v>-779</v>
      </c>
      <c r="Q4114" s="6">
        <f t="shared" si="129"/>
        <v>-1000</v>
      </c>
    </row>
    <row r="4115" spans="1:17" x14ac:dyDescent="0.25">
      <c r="A4115" s="3">
        <v>42176.416666665478</v>
      </c>
      <c r="B4115" s="19">
        <v>42176.458333332143</v>
      </c>
      <c r="C4115" s="2">
        <v>768.3</v>
      </c>
      <c r="D4115" s="15">
        <v>52.2</v>
      </c>
      <c r="E4115" s="2">
        <v>612</v>
      </c>
      <c r="F4115" s="18">
        <v>3.8</v>
      </c>
      <c r="G4115" s="2">
        <v>843.7</v>
      </c>
      <c r="H4115" s="18">
        <v>-1000</v>
      </c>
      <c r="I4115" s="2">
        <v>0</v>
      </c>
      <c r="J4115" s="18">
        <v>845</v>
      </c>
      <c r="K4115" s="2">
        <v>779</v>
      </c>
      <c r="L4115" s="18">
        <v>1016</v>
      </c>
      <c r="M4115" s="2">
        <v>1000</v>
      </c>
      <c r="N4115" s="18">
        <v>0</v>
      </c>
      <c r="O4115" s="18">
        <v>0</v>
      </c>
      <c r="P4115" s="14">
        <f t="shared" si="128"/>
        <v>-779</v>
      </c>
      <c r="Q4115" s="6">
        <f t="shared" si="129"/>
        <v>-1000</v>
      </c>
    </row>
    <row r="4116" spans="1:17" x14ac:dyDescent="0.25">
      <c r="A4116" s="3">
        <v>42176.458333332143</v>
      </c>
      <c r="B4116" s="19">
        <v>42176.499999998807</v>
      </c>
      <c r="C4116" s="2">
        <v>772.1</v>
      </c>
      <c r="D4116" s="15">
        <v>51.7</v>
      </c>
      <c r="E4116" s="2">
        <v>613.20000000000005</v>
      </c>
      <c r="F4116" s="18">
        <v>5.0999999999999996</v>
      </c>
      <c r="G4116" s="2">
        <v>841.1</v>
      </c>
      <c r="H4116" s="18">
        <v>-1000</v>
      </c>
      <c r="I4116" s="2">
        <v>0</v>
      </c>
      <c r="J4116" s="18">
        <v>845</v>
      </c>
      <c r="K4116" s="2">
        <v>779</v>
      </c>
      <c r="L4116" s="18">
        <v>1016</v>
      </c>
      <c r="M4116" s="2">
        <v>1000</v>
      </c>
      <c r="N4116" s="18">
        <v>0</v>
      </c>
      <c r="O4116" s="18">
        <v>0</v>
      </c>
      <c r="P4116" s="14">
        <f t="shared" si="128"/>
        <v>-779</v>
      </c>
      <c r="Q4116" s="6">
        <f t="shared" si="129"/>
        <v>-1000</v>
      </c>
    </row>
    <row r="4117" spans="1:17" x14ac:dyDescent="0.25">
      <c r="A4117" s="3">
        <v>42176.499999998807</v>
      </c>
      <c r="B4117" s="19">
        <v>42176.541666665471</v>
      </c>
      <c r="C4117" s="2">
        <v>766.6</v>
      </c>
      <c r="D4117" s="15">
        <v>50.9</v>
      </c>
      <c r="E4117" s="2">
        <v>611.6</v>
      </c>
      <c r="F4117" s="18">
        <v>6.2</v>
      </c>
      <c r="G4117" s="2">
        <v>845</v>
      </c>
      <c r="H4117" s="18">
        <v>-1000</v>
      </c>
      <c r="I4117" s="2">
        <v>0</v>
      </c>
      <c r="J4117" s="18">
        <v>845</v>
      </c>
      <c r="K4117" s="2">
        <v>779</v>
      </c>
      <c r="L4117" s="18">
        <v>1016</v>
      </c>
      <c r="M4117" s="2">
        <v>1000</v>
      </c>
      <c r="N4117" s="18">
        <v>0</v>
      </c>
      <c r="O4117" s="18">
        <v>0</v>
      </c>
      <c r="P4117" s="14">
        <f t="shared" si="128"/>
        <v>-779</v>
      </c>
      <c r="Q4117" s="6">
        <f t="shared" si="129"/>
        <v>-1000</v>
      </c>
    </row>
    <row r="4118" spans="1:17" x14ac:dyDescent="0.25">
      <c r="A4118" s="3">
        <v>42176.541666665471</v>
      </c>
      <c r="B4118" s="19">
        <v>42176.583333332135</v>
      </c>
      <c r="C4118" s="2">
        <v>762.9</v>
      </c>
      <c r="D4118" s="15">
        <v>51.7</v>
      </c>
      <c r="E4118" s="2">
        <v>607.9</v>
      </c>
      <c r="F4118" s="18">
        <v>7.9</v>
      </c>
      <c r="G4118" s="2">
        <v>845</v>
      </c>
      <c r="H4118" s="18">
        <v>-1000</v>
      </c>
      <c r="I4118" s="2">
        <v>0</v>
      </c>
      <c r="J4118" s="18">
        <v>845</v>
      </c>
      <c r="K4118" s="2">
        <v>779</v>
      </c>
      <c r="L4118" s="18">
        <v>1016</v>
      </c>
      <c r="M4118" s="2">
        <v>1000</v>
      </c>
      <c r="N4118" s="18">
        <v>0</v>
      </c>
      <c r="O4118" s="18">
        <v>0</v>
      </c>
      <c r="P4118" s="14">
        <f t="shared" si="128"/>
        <v>-779</v>
      </c>
      <c r="Q4118" s="6">
        <f t="shared" si="129"/>
        <v>-1000</v>
      </c>
    </row>
    <row r="4119" spans="1:17" x14ac:dyDescent="0.25">
      <c r="A4119" s="3">
        <v>42176.583333332135</v>
      </c>
      <c r="B4119" s="19">
        <v>42176.624999998799</v>
      </c>
      <c r="C4119" s="2">
        <v>753.4</v>
      </c>
      <c r="D4119" s="15">
        <v>49.6</v>
      </c>
      <c r="E4119" s="2">
        <v>598.4</v>
      </c>
      <c r="F4119" s="18">
        <v>9.9</v>
      </c>
      <c r="G4119" s="2">
        <v>845</v>
      </c>
      <c r="H4119" s="18">
        <v>-1000</v>
      </c>
      <c r="I4119" s="2">
        <v>0</v>
      </c>
      <c r="J4119" s="18">
        <v>845</v>
      </c>
      <c r="K4119" s="2">
        <v>779</v>
      </c>
      <c r="L4119" s="18">
        <v>1016</v>
      </c>
      <c r="M4119" s="2">
        <v>1000</v>
      </c>
      <c r="N4119" s="18">
        <v>0</v>
      </c>
      <c r="O4119" s="18">
        <v>0</v>
      </c>
      <c r="P4119" s="14">
        <f t="shared" si="128"/>
        <v>-779</v>
      </c>
      <c r="Q4119" s="6">
        <f t="shared" si="129"/>
        <v>-1000</v>
      </c>
    </row>
    <row r="4120" spans="1:17" x14ac:dyDescent="0.25">
      <c r="A4120" s="3">
        <v>42176.624999998799</v>
      </c>
      <c r="B4120" s="19">
        <v>42176.666666665464</v>
      </c>
      <c r="C4120" s="2">
        <v>748.5</v>
      </c>
      <c r="D4120" s="15">
        <v>50.4</v>
      </c>
      <c r="E4120" s="2">
        <v>593.20000000000005</v>
      </c>
      <c r="F4120" s="18">
        <v>10.9</v>
      </c>
      <c r="G4120" s="2">
        <v>844.7</v>
      </c>
      <c r="H4120" s="18">
        <v>-1000</v>
      </c>
      <c r="I4120" s="2">
        <v>0</v>
      </c>
      <c r="J4120" s="18">
        <v>845</v>
      </c>
      <c r="K4120" s="2">
        <v>779</v>
      </c>
      <c r="L4120" s="18">
        <v>1016</v>
      </c>
      <c r="M4120" s="2">
        <v>1000</v>
      </c>
      <c r="N4120" s="18">
        <v>0</v>
      </c>
      <c r="O4120" s="18">
        <v>0</v>
      </c>
      <c r="P4120" s="14">
        <f t="shared" si="128"/>
        <v>-779</v>
      </c>
      <c r="Q4120" s="6">
        <f t="shared" si="129"/>
        <v>-1000</v>
      </c>
    </row>
    <row r="4121" spans="1:17" x14ac:dyDescent="0.25">
      <c r="A4121" s="3">
        <v>42176.666666665464</v>
      </c>
      <c r="B4121" s="19">
        <v>42176.708333332128</v>
      </c>
      <c r="C4121" s="2">
        <v>742.7</v>
      </c>
      <c r="D4121" s="15">
        <v>50.6</v>
      </c>
      <c r="E4121" s="2">
        <v>587.70000000000005</v>
      </c>
      <c r="F4121" s="18">
        <v>10.6</v>
      </c>
      <c r="G4121" s="2">
        <v>845</v>
      </c>
      <c r="H4121" s="18">
        <v>-1000</v>
      </c>
      <c r="I4121" s="2">
        <v>0</v>
      </c>
      <c r="J4121" s="18">
        <v>845</v>
      </c>
      <c r="K4121" s="2">
        <v>779</v>
      </c>
      <c r="L4121" s="18">
        <v>1016</v>
      </c>
      <c r="M4121" s="2">
        <v>1000</v>
      </c>
      <c r="N4121" s="18">
        <v>0</v>
      </c>
      <c r="O4121" s="18">
        <v>0</v>
      </c>
      <c r="P4121" s="14">
        <f t="shared" si="128"/>
        <v>-779</v>
      </c>
      <c r="Q4121" s="6">
        <f t="shared" si="129"/>
        <v>-1000</v>
      </c>
    </row>
    <row r="4122" spans="1:17" x14ac:dyDescent="0.25">
      <c r="A4122" s="3">
        <v>42176.708333332128</v>
      </c>
      <c r="B4122" s="19">
        <v>42176.749999998792</v>
      </c>
      <c r="C4122" s="2">
        <v>743.2</v>
      </c>
      <c r="D4122" s="15">
        <v>42.8</v>
      </c>
      <c r="E4122" s="2">
        <v>618.20000000000005</v>
      </c>
      <c r="F4122" s="18">
        <v>10.199999999999999</v>
      </c>
      <c r="G4122" s="2">
        <v>845</v>
      </c>
      <c r="H4122" s="18">
        <v>-970</v>
      </c>
      <c r="I4122" s="2">
        <v>0</v>
      </c>
      <c r="J4122" s="18">
        <v>845</v>
      </c>
      <c r="K4122" s="2">
        <v>779</v>
      </c>
      <c r="L4122" s="18">
        <v>1016</v>
      </c>
      <c r="M4122" s="2">
        <v>1000</v>
      </c>
      <c r="N4122" s="18">
        <v>0</v>
      </c>
      <c r="O4122" s="18">
        <v>0</v>
      </c>
      <c r="P4122" s="14">
        <f t="shared" si="128"/>
        <v>-779</v>
      </c>
      <c r="Q4122" s="6">
        <f t="shared" si="129"/>
        <v>-1000</v>
      </c>
    </row>
    <row r="4123" spans="1:17" x14ac:dyDescent="0.25">
      <c r="A4123" s="3">
        <v>42176.749999998792</v>
      </c>
      <c r="B4123" s="19">
        <v>42176.791666665456</v>
      </c>
      <c r="C4123" s="2">
        <v>748.1</v>
      </c>
      <c r="D4123" s="15">
        <v>40.700000000000003</v>
      </c>
      <c r="E4123" s="2">
        <v>618.1</v>
      </c>
      <c r="F4123" s="18">
        <v>10.1</v>
      </c>
      <c r="G4123" s="2">
        <v>845</v>
      </c>
      <c r="H4123" s="18">
        <v>-975</v>
      </c>
      <c r="I4123" s="2">
        <v>0</v>
      </c>
      <c r="J4123" s="18">
        <v>845</v>
      </c>
      <c r="K4123" s="2">
        <v>779</v>
      </c>
      <c r="L4123" s="18">
        <v>1016</v>
      </c>
      <c r="M4123" s="2">
        <v>1000</v>
      </c>
      <c r="N4123" s="18">
        <v>0</v>
      </c>
      <c r="O4123" s="18">
        <v>0</v>
      </c>
      <c r="P4123" s="14">
        <f t="shared" si="128"/>
        <v>-779</v>
      </c>
      <c r="Q4123" s="6">
        <f t="shared" si="129"/>
        <v>-1000</v>
      </c>
    </row>
    <row r="4124" spans="1:17" x14ac:dyDescent="0.25">
      <c r="A4124" s="3">
        <v>42176.791666665456</v>
      </c>
      <c r="B4124" s="19">
        <v>42176.833333332121</v>
      </c>
      <c r="C4124" s="2">
        <v>758.2</v>
      </c>
      <c r="D4124" s="15">
        <v>41.4</v>
      </c>
      <c r="E4124" s="2">
        <v>618.20000000000005</v>
      </c>
      <c r="F4124" s="18">
        <v>10.199999999999999</v>
      </c>
      <c r="G4124" s="2">
        <v>845</v>
      </c>
      <c r="H4124" s="18">
        <v>-985</v>
      </c>
      <c r="I4124" s="2">
        <v>0</v>
      </c>
      <c r="J4124" s="18">
        <v>845</v>
      </c>
      <c r="K4124" s="2">
        <v>779</v>
      </c>
      <c r="L4124" s="18">
        <v>1016</v>
      </c>
      <c r="M4124" s="2">
        <v>1000</v>
      </c>
      <c r="N4124" s="18">
        <v>0</v>
      </c>
      <c r="O4124" s="18">
        <v>0</v>
      </c>
      <c r="P4124" s="14">
        <f t="shared" si="128"/>
        <v>-779</v>
      </c>
      <c r="Q4124" s="6">
        <f t="shared" si="129"/>
        <v>-1000</v>
      </c>
    </row>
    <row r="4125" spans="1:17" x14ac:dyDescent="0.25">
      <c r="A4125" s="3">
        <v>42176.833333332121</v>
      </c>
      <c r="B4125" s="19">
        <v>42176.874999998785</v>
      </c>
      <c r="C4125" s="2">
        <v>759.2</v>
      </c>
      <c r="D4125" s="15">
        <v>49.6</v>
      </c>
      <c r="E4125" s="2">
        <v>619.20000000000005</v>
      </c>
      <c r="F4125" s="18">
        <v>11.2</v>
      </c>
      <c r="G4125" s="2">
        <v>845</v>
      </c>
      <c r="H4125" s="18">
        <v>-985</v>
      </c>
      <c r="I4125" s="2">
        <v>0</v>
      </c>
      <c r="J4125" s="18">
        <v>845</v>
      </c>
      <c r="K4125" s="2">
        <v>779</v>
      </c>
      <c r="L4125" s="18">
        <v>1016</v>
      </c>
      <c r="M4125" s="2">
        <v>1000</v>
      </c>
      <c r="N4125" s="18">
        <v>0</v>
      </c>
      <c r="O4125" s="18">
        <v>0</v>
      </c>
      <c r="P4125" s="14">
        <f t="shared" si="128"/>
        <v>-779</v>
      </c>
      <c r="Q4125" s="6">
        <f t="shared" si="129"/>
        <v>-1000</v>
      </c>
    </row>
    <row r="4126" spans="1:17" x14ac:dyDescent="0.25">
      <c r="A4126" s="3">
        <v>42176.874999998785</v>
      </c>
      <c r="B4126" s="19">
        <v>42176.916666665449</v>
      </c>
      <c r="C4126" s="2">
        <v>745.3</v>
      </c>
      <c r="D4126" s="15">
        <v>50.9</v>
      </c>
      <c r="E4126" s="2">
        <v>590.29999999999995</v>
      </c>
      <c r="F4126" s="18">
        <v>11.4</v>
      </c>
      <c r="G4126" s="2">
        <v>845</v>
      </c>
      <c r="H4126" s="18">
        <v>-1000</v>
      </c>
      <c r="I4126" s="2">
        <v>0</v>
      </c>
      <c r="J4126" s="18">
        <v>845</v>
      </c>
      <c r="K4126" s="2">
        <v>779</v>
      </c>
      <c r="L4126" s="18">
        <v>1016</v>
      </c>
      <c r="M4126" s="2">
        <v>1000</v>
      </c>
      <c r="N4126" s="18">
        <v>0</v>
      </c>
      <c r="O4126" s="18">
        <v>0</v>
      </c>
      <c r="P4126" s="14">
        <f t="shared" si="128"/>
        <v>-779</v>
      </c>
      <c r="Q4126" s="6">
        <f t="shared" si="129"/>
        <v>-1000</v>
      </c>
    </row>
    <row r="4127" spans="1:17" x14ac:dyDescent="0.25">
      <c r="A4127" s="3">
        <v>42176.916666665449</v>
      </c>
      <c r="B4127" s="19">
        <v>42176.958333332113</v>
      </c>
      <c r="C4127" s="2">
        <v>720.3</v>
      </c>
      <c r="D4127" s="15">
        <v>51.4</v>
      </c>
      <c r="E4127" s="2">
        <v>565.29999999999995</v>
      </c>
      <c r="F4127" s="18">
        <v>12.2</v>
      </c>
      <c r="G4127" s="2">
        <v>845</v>
      </c>
      <c r="H4127" s="18">
        <v>-1000</v>
      </c>
      <c r="I4127" s="2">
        <v>0</v>
      </c>
      <c r="J4127" s="18">
        <v>845</v>
      </c>
      <c r="K4127" s="2">
        <v>779</v>
      </c>
      <c r="L4127" s="18">
        <v>1016</v>
      </c>
      <c r="M4127" s="2">
        <v>1000</v>
      </c>
      <c r="N4127" s="18">
        <v>0</v>
      </c>
      <c r="O4127" s="18">
        <v>0</v>
      </c>
      <c r="P4127" s="14">
        <f t="shared" si="128"/>
        <v>-779</v>
      </c>
      <c r="Q4127" s="6">
        <f t="shared" si="129"/>
        <v>-1000</v>
      </c>
    </row>
    <row r="4128" spans="1:17" x14ac:dyDescent="0.25">
      <c r="A4128" s="3">
        <v>42176.958333332113</v>
      </c>
      <c r="B4128" s="19">
        <v>42176.999999998778</v>
      </c>
      <c r="C4128" s="2">
        <v>697.9</v>
      </c>
      <c r="D4128" s="15">
        <v>50.9</v>
      </c>
      <c r="E4128" s="2">
        <v>542.9</v>
      </c>
      <c r="F4128" s="18">
        <v>12.6</v>
      </c>
      <c r="G4128" s="2">
        <v>845</v>
      </c>
      <c r="H4128" s="18">
        <v>-1000</v>
      </c>
      <c r="I4128" s="2">
        <v>0</v>
      </c>
      <c r="J4128" s="18">
        <v>845</v>
      </c>
      <c r="K4128" s="2">
        <v>779</v>
      </c>
      <c r="L4128" s="18">
        <v>1016</v>
      </c>
      <c r="M4128" s="2">
        <v>1000</v>
      </c>
      <c r="N4128" s="18">
        <v>0</v>
      </c>
      <c r="O4128" s="18">
        <v>0</v>
      </c>
      <c r="P4128" s="14">
        <f t="shared" si="128"/>
        <v>-779</v>
      </c>
      <c r="Q4128" s="6">
        <f t="shared" si="129"/>
        <v>-1000</v>
      </c>
    </row>
    <row r="4129" spans="1:17" x14ac:dyDescent="0.25">
      <c r="A4129" s="3">
        <v>42176.999999998778</v>
      </c>
      <c r="B4129" s="19">
        <v>42177.041666665442</v>
      </c>
      <c r="C4129" s="2">
        <v>639.29999999999995</v>
      </c>
      <c r="D4129" s="15">
        <v>50.5</v>
      </c>
      <c r="E4129" s="2">
        <v>484.3</v>
      </c>
      <c r="F4129" s="18">
        <v>14.8</v>
      </c>
      <c r="G4129" s="2">
        <v>845</v>
      </c>
      <c r="H4129" s="18">
        <v>-1000</v>
      </c>
      <c r="I4129" s="2">
        <v>0</v>
      </c>
      <c r="J4129" s="18">
        <v>845</v>
      </c>
      <c r="K4129" s="2">
        <v>779</v>
      </c>
      <c r="L4129" s="18">
        <v>1016</v>
      </c>
      <c r="M4129" s="2">
        <v>1000</v>
      </c>
      <c r="N4129" s="18">
        <v>0</v>
      </c>
      <c r="O4129" s="18">
        <v>0</v>
      </c>
      <c r="P4129" s="14">
        <f t="shared" si="128"/>
        <v>-779</v>
      </c>
      <c r="Q4129" s="6">
        <f t="shared" si="129"/>
        <v>-1000</v>
      </c>
    </row>
    <row r="4130" spans="1:17" x14ac:dyDescent="0.25">
      <c r="A4130" s="3">
        <v>42177.041666665442</v>
      </c>
      <c r="B4130" s="19">
        <v>42177.083333332106</v>
      </c>
      <c r="C4130" s="2">
        <v>611.9</v>
      </c>
      <c r="D4130" s="15">
        <v>40.1</v>
      </c>
      <c r="E4130" s="2">
        <v>478</v>
      </c>
      <c r="F4130" s="18">
        <v>14.6</v>
      </c>
      <c r="G4130" s="2">
        <v>766</v>
      </c>
      <c r="H4130" s="18">
        <v>-899.9</v>
      </c>
      <c r="I4130" s="2">
        <v>0</v>
      </c>
      <c r="J4130" s="18">
        <v>845</v>
      </c>
      <c r="K4130" s="2">
        <v>779</v>
      </c>
      <c r="L4130" s="18">
        <v>1016</v>
      </c>
      <c r="M4130" s="2">
        <v>1000</v>
      </c>
      <c r="N4130" s="18">
        <v>0</v>
      </c>
      <c r="O4130" s="18">
        <v>0</v>
      </c>
      <c r="P4130" s="14">
        <f t="shared" si="128"/>
        <v>-779</v>
      </c>
      <c r="Q4130" s="6">
        <f t="shared" si="129"/>
        <v>-1000</v>
      </c>
    </row>
    <row r="4131" spans="1:17" x14ac:dyDescent="0.25">
      <c r="A4131" s="3">
        <v>42177.083333332106</v>
      </c>
      <c r="B4131" s="19">
        <v>42177.12499999877</v>
      </c>
      <c r="C4131" s="2">
        <v>589.4</v>
      </c>
      <c r="D4131" s="15">
        <v>47.9</v>
      </c>
      <c r="E4131" s="2">
        <v>473.9</v>
      </c>
      <c r="F4131" s="18">
        <v>13</v>
      </c>
      <c r="G4131" s="2">
        <v>845</v>
      </c>
      <c r="H4131" s="18">
        <v>-960.5</v>
      </c>
      <c r="I4131" s="2">
        <v>0</v>
      </c>
      <c r="J4131" s="18">
        <v>845</v>
      </c>
      <c r="K4131" s="2">
        <v>779</v>
      </c>
      <c r="L4131" s="18">
        <v>1016</v>
      </c>
      <c r="M4131" s="2">
        <v>1000</v>
      </c>
      <c r="N4131" s="18">
        <v>0</v>
      </c>
      <c r="O4131" s="18">
        <v>0</v>
      </c>
      <c r="P4131" s="14">
        <f t="shared" si="128"/>
        <v>-779</v>
      </c>
      <c r="Q4131" s="6">
        <f t="shared" si="129"/>
        <v>-1000</v>
      </c>
    </row>
    <row r="4132" spans="1:17" x14ac:dyDescent="0.25">
      <c r="A4132" s="3">
        <v>42177.12499999877</v>
      </c>
      <c r="B4132" s="19">
        <v>42177.166666665435</v>
      </c>
      <c r="C4132" s="2">
        <v>566.9</v>
      </c>
      <c r="D4132" s="15">
        <v>48.1</v>
      </c>
      <c r="E4132" s="2">
        <v>472.3</v>
      </c>
      <c r="F4132" s="18">
        <v>11.2</v>
      </c>
      <c r="G4132" s="2">
        <v>845</v>
      </c>
      <c r="H4132" s="18">
        <v>-939.6</v>
      </c>
      <c r="I4132" s="2">
        <v>0</v>
      </c>
      <c r="J4132" s="18">
        <v>845</v>
      </c>
      <c r="K4132" s="2">
        <v>779</v>
      </c>
      <c r="L4132" s="18">
        <v>1016</v>
      </c>
      <c r="M4132" s="2">
        <v>1000</v>
      </c>
      <c r="N4132" s="18">
        <v>0</v>
      </c>
      <c r="O4132" s="18">
        <v>0</v>
      </c>
      <c r="P4132" s="14">
        <f t="shared" si="128"/>
        <v>-779</v>
      </c>
      <c r="Q4132" s="6">
        <f t="shared" si="129"/>
        <v>-1000</v>
      </c>
    </row>
    <row r="4133" spans="1:17" x14ac:dyDescent="0.25">
      <c r="A4133" s="3">
        <v>42177.166666665435</v>
      </c>
      <c r="B4133" s="19">
        <v>42177.208333332099</v>
      </c>
      <c r="C4133" s="2">
        <v>547</v>
      </c>
      <c r="D4133" s="15">
        <v>48.3</v>
      </c>
      <c r="E4133" s="2">
        <v>473.4</v>
      </c>
      <c r="F4133" s="18">
        <v>10.7</v>
      </c>
      <c r="G4133" s="2">
        <v>845</v>
      </c>
      <c r="H4133" s="18">
        <v>-918.6</v>
      </c>
      <c r="I4133" s="2">
        <v>0</v>
      </c>
      <c r="J4133" s="18">
        <v>845</v>
      </c>
      <c r="K4133" s="2">
        <v>779</v>
      </c>
      <c r="L4133" s="18">
        <v>1016</v>
      </c>
      <c r="M4133" s="2">
        <v>1000</v>
      </c>
      <c r="N4133" s="18">
        <v>0</v>
      </c>
      <c r="O4133" s="18">
        <v>0</v>
      </c>
      <c r="P4133" s="14">
        <f t="shared" si="128"/>
        <v>-779</v>
      </c>
      <c r="Q4133" s="6">
        <f t="shared" si="129"/>
        <v>-1000</v>
      </c>
    </row>
    <row r="4134" spans="1:17" x14ac:dyDescent="0.25">
      <c r="A4134" s="3">
        <v>42177.208333332099</v>
      </c>
      <c r="B4134" s="19">
        <v>42177.249999998763</v>
      </c>
      <c r="C4134" s="2">
        <v>560.79999999999995</v>
      </c>
      <c r="D4134" s="15">
        <v>47.1</v>
      </c>
      <c r="E4134" s="2">
        <v>474.5</v>
      </c>
      <c r="F4134" s="18">
        <v>10.3</v>
      </c>
      <c r="G4134" s="2">
        <v>845</v>
      </c>
      <c r="H4134" s="18">
        <v>-931.3</v>
      </c>
      <c r="I4134" s="2">
        <v>0</v>
      </c>
      <c r="J4134" s="18">
        <v>845</v>
      </c>
      <c r="K4134" s="2">
        <v>779</v>
      </c>
      <c r="L4134" s="18">
        <v>1016</v>
      </c>
      <c r="M4134" s="2">
        <v>1000</v>
      </c>
      <c r="N4134" s="18">
        <v>0</v>
      </c>
      <c r="O4134" s="18">
        <v>0</v>
      </c>
      <c r="P4134" s="14">
        <f t="shared" si="128"/>
        <v>-779</v>
      </c>
      <c r="Q4134" s="6">
        <f t="shared" si="129"/>
        <v>-1000</v>
      </c>
    </row>
    <row r="4135" spans="1:17" x14ac:dyDescent="0.25">
      <c r="A4135" s="3">
        <v>42177.249999998763</v>
      </c>
      <c r="B4135" s="19">
        <v>42177.291666665427</v>
      </c>
      <c r="C4135" s="2">
        <v>636.5</v>
      </c>
      <c r="D4135" s="15">
        <v>47.3</v>
      </c>
      <c r="E4135" s="2">
        <v>471.7</v>
      </c>
      <c r="F4135" s="18">
        <v>7.5</v>
      </c>
      <c r="G4135" s="2">
        <v>814.6</v>
      </c>
      <c r="H4135" s="18">
        <v>-979.4</v>
      </c>
      <c r="I4135" s="2">
        <v>0</v>
      </c>
      <c r="J4135" s="18">
        <v>845</v>
      </c>
      <c r="K4135" s="2">
        <v>779</v>
      </c>
      <c r="L4135" s="18">
        <v>1016</v>
      </c>
      <c r="M4135" s="2">
        <v>1000</v>
      </c>
      <c r="N4135" s="18">
        <v>0</v>
      </c>
      <c r="O4135" s="18">
        <v>0</v>
      </c>
      <c r="P4135" s="14">
        <f t="shared" si="128"/>
        <v>-779</v>
      </c>
      <c r="Q4135" s="6">
        <f t="shared" si="129"/>
        <v>-1000</v>
      </c>
    </row>
    <row r="4136" spans="1:17" x14ac:dyDescent="0.25">
      <c r="A4136" s="3">
        <v>42177.291666665427</v>
      </c>
      <c r="B4136" s="19">
        <v>42177.333333332092</v>
      </c>
      <c r="C4136" s="2">
        <v>723.5</v>
      </c>
      <c r="D4136" s="15">
        <v>52.3</v>
      </c>
      <c r="E4136" s="2">
        <v>568.5</v>
      </c>
      <c r="F4136" s="18">
        <v>4.8</v>
      </c>
      <c r="G4136" s="2">
        <v>845</v>
      </c>
      <c r="H4136" s="18">
        <v>-1000</v>
      </c>
      <c r="I4136" s="2">
        <v>0</v>
      </c>
      <c r="J4136" s="18">
        <v>845</v>
      </c>
      <c r="K4136" s="2">
        <v>779</v>
      </c>
      <c r="L4136" s="18">
        <v>1016</v>
      </c>
      <c r="M4136" s="2">
        <v>1000</v>
      </c>
      <c r="N4136" s="18">
        <v>0</v>
      </c>
      <c r="O4136" s="18">
        <v>0</v>
      </c>
      <c r="P4136" s="14">
        <f t="shared" si="128"/>
        <v>-779</v>
      </c>
      <c r="Q4136" s="6">
        <f t="shared" si="129"/>
        <v>-1000</v>
      </c>
    </row>
    <row r="4137" spans="1:17" x14ac:dyDescent="0.25">
      <c r="A4137" s="3">
        <v>42177.333333332092</v>
      </c>
      <c r="B4137" s="19">
        <v>42177.374999998756</v>
      </c>
      <c r="C4137" s="2">
        <v>810.2</v>
      </c>
      <c r="D4137" s="15">
        <v>48.4</v>
      </c>
      <c r="E4137" s="2">
        <v>611.9</v>
      </c>
      <c r="F4137" s="18">
        <v>3.3</v>
      </c>
      <c r="G4137" s="2">
        <v>801.7</v>
      </c>
      <c r="H4137" s="18">
        <v>-1000</v>
      </c>
      <c r="I4137" s="2">
        <v>0</v>
      </c>
      <c r="J4137" s="18">
        <v>845</v>
      </c>
      <c r="K4137" s="2">
        <v>779</v>
      </c>
      <c r="L4137" s="18">
        <v>1016</v>
      </c>
      <c r="M4137" s="2">
        <v>1000</v>
      </c>
      <c r="N4137" s="18">
        <v>0</v>
      </c>
      <c r="O4137" s="18">
        <v>0</v>
      </c>
      <c r="P4137" s="14">
        <f t="shared" si="128"/>
        <v>-779</v>
      </c>
      <c r="Q4137" s="6">
        <f t="shared" si="129"/>
        <v>-1000</v>
      </c>
    </row>
    <row r="4138" spans="1:17" x14ac:dyDescent="0.25">
      <c r="A4138" s="3">
        <v>42177.374999998756</v>
      </c>
      <c r="B4138" s="19">
        <v>42177.41666666542</v>
      </c>
      <c r="C4138" s="2">
        <v>853.6</v>
      </c>
      <c r="D4138" s="15">
        <v>50.2</v>
      </c>
      <c r="E4138" s="2">
        <v>611.29999999999995</v>
      </c>
      <c r="F4138" s="18">
        <v>2.6</v>
      </c>
      <c r="G4138" s="2">
        <v>619.20000000000005</v>
      </c>
      <c r="H4138" s="18">
        <v>-861.5</v>
      </c>
      <c r="I4138" s="2">
        <v>0</v>
      </c>
      <c r="J4138" s="18">
        <v>845</v>
      </c>
      <c r="K4138" s="2">
        <v>779</v>
      </c>
      <c r="L4138" s="18">
        <v>1016</v>
      </c>
      <c r="M4138" s="2">
        <v>1000</v>
      </c>
      <c r="N4138" s="18">
        <v>0</v>
      </c>
      <c r="O4138" s="18">
        <v>0</v>
      </c>
      <c r="P4138" s="14">
        <f t="shared" si="128"/>
        <v>-779</v>
      </c>
      <c r="Q4138" s="6">
        <f t="shared" si="129"/>
        <v>-1000</v>
      </c>
    </row>
    <row r="4139" spans="1:17" x14ac:dyDescent="0.25">
      <c r="A4139" s="3">
        <v>42177.41666666542</v>
      </c>
      <c r="B4139" s="19">
        <v>42177.458333332084</v>
      </c>
      <c r="C4139" s="2">
        <v>858.9</v>
      </c>
      <c r="D4139" s="15">
        <v>49.4</v>
      </c>
      <c r="E4139" s="2">
        <v>611.4</v>
      </c>
      <c r="F4139" s="18">
        <v>2.7</v>
      </c>
      <c r="G4139" s="2">
        <v>588.70000000000005</v>
      </c>
      <c r="H4139" s="18">
        <v>-836.2</v>
      </c>
      <c r="I4139" s="2">
        <v>0</v>
      </c>
      <c r="J4139" s="18">
        <v>845</v>
      </c>
      <c r="K4139" s="2">
        <v>779</v>
      </c>
      <c r="L4139" s="18">
        <v>1016</v>
      </c>
      <c r="M4139" s="2">
        <v>1000</v>
      </c>
      <c r="N4139" s="18">
        <v>0</v>
      </c>
      <c r="O4139" s="18">
        <v>0</v>
      </c>
      <c r="P4139" s="14">
        <f t="shared" si="128"/>
        <v>-779</v>
      </c>
      <c r="Q4139" s="6">
        <f t="shared" si="129"/>
        <v>-1000</v>
      </c>
    </row>
    <row r="4140" spans="1:17" x14ac:dyDescent="0.25">
      <c r="A4140" s="3">
        <v>42177.458333332084</v>
      </c>
      <c r="B4140" s="19">
        <v>42177.499999998749</v>
      </c>
      <c r="C4140" s="2">
        <v>842.2</v>
      </c>
      <c r="D4140" s="15">
        <v>47.7</v>
      </c>
      <c r="E4140" s="2">
        <v>611.9</v>
      </c>
      <c r="F4140" s="18">
        <v>3.2</v>
      </c>
      <c r="G4140" s="2">
        <v>579.9</v>
      </c>
      <c r="H4140" s="18">
        <v>-810.2</v>
      </c>
      <c r="I4140" s="2">
        <v>0</v>
      </c>
      <c r="J4140" s="18">
        <v>750</v>
      </c>
      <c r="K4140" s="2">
        <v>750</v>
      </c>
      <c r="L4140" s="18">
        <v>1016</v>
      </c>
      <c r="M4140" s="2">
        <v>1000</v>
      </c>
      <c r="N4140" s="18">
        <v>0</v>
      </c>
      <c r="O4140" s="18">
        <v>0</v>
      </c>
      <c r="P4140" s="14">
        <f t="shared" si="128"/>
        <v>-750</v>
      </c>
      <c r="Q4140" s="6">
        <f t="shared" si="129"/>
        <v>-1000</v>
      </c>
    </row>
    <row r="4141" spans="1:17" x14ac:dyDescent="0.25">
      <c r="A4141" s="3">
        <v>42177.499999998749</v>
      </c>
      <c r="B4141" s="19">
        <v>42177.541666665413</v>
      </c>
      <c r="C4141" s="2">
        <v>829.4</v>
      </c>
      <c r="D4141" s="15">
        <v>49.1</v>
      </c>
      <c r="E4141" s="2">
        <v>612.1</v>
      </c>
      <c r="F4141" s="18">
        <v>3.4</v>
      </c>
      <c r="G4141" s="2">
        <v>631.79999999999995</v>
      </c>
      <c r="H4141" s="18">
        <v>-849.1</v>
      </c>
      <c r="I4141" s="2">
        <v>0</v>
      </c>
      <c r="J4141" s="18">
        <v>750</v>
      </c>
      <c r="K4141" s="2">
        <v>750</v>
      </c>
      <c r="L4141" s="18">
        <v>1016</v>
      </c>
      <c r="M4141" s="2">
        <v>1000</v>
      </c>
      <c r="N4141" s="18">
        <v>0</v>
      </c>
      <c r="O4141" s="18">
        <v>0</v>
      </c>
      <c r="P4141" s="14">
        <f t="shared" si="128"/>
        <v>-750</v>
      </c>
      <c r="Q4141" s="6">
        <f t="shared" si="129"/>
        <v>-1000</v>
      </c>
    </row>
    <row r="4142" spans="1:17" x14ac:dyDescent="0.25">
      <c r="A4142" s="3">
        <v>42177.541666665413</v>
      </c>
      <c r="B4142" s="19">
        <v>42177.583333332077</v>
      </c>
      <c r="C4142" s="2">
        <v>815.2</v>
      </c>
      <c r="D4142" s="15">
        <v>49.9</v>
      </c>
      <c r="E4142" s="2">
        <v>613.79999999999995</v>
      </c>
      <c r="F4142" s="18">
        <v>5.0999999999999996</v>
      </c>
      <c r="G4142" s="2">
        <v>727.5</v>
      </c>
      <c r="H4142" s="18">
        <v>-928.9</v>
      </c>
      <c r="I4142" s="2">
        <v>0</v>
      </c>
      <c r="J4142" s="18">
        <v>750</v>
      </c>
      <c r="K4142" s="2">
        <v>750</v>
      </c>
      <c r="L4142" s="18">
        <v>1016</v>
      </c>
      <c r="M4142" s="2">
        <v>1000</v>
      </c>
      <c r="N4142" s="18">
        <v>0</v>
      </c>
      <c r="O4142" s="18">
        <v>0</v>
      </c>
      <c r="P4142" s="14">
        <f t="shared" si="128"/>
        <v>-750</v>
      </c>
      <c r="Q4142" s="6">
        <f t="shared" si="129"/>
        <v>-1000</v>
      </c>
    </row>
    <row r="4143" spans="1:17" x14ac:dyDescent="0.25">
      <c r="A4143" s="3">
        <v>42177.583333332077</v>
      </c>
      <c r="B4143" s="19">
        <v>42177.624999998741</v>
      </c>
      <c r="C4143" s="2">
        <v>804.2</v>
      </c>
      <c r="D4143" s="15">
        <v>48.7</v>
      </c>
      <c r="E4143" s="2">
        <v>612.79999999999995</v>
      </c>
      <c r="F4143" s="18">
        <v>6.4</v>
      </c>
      <c r="G4143" s="2">
        <v>749.7</v>
      </c>
      <c r="H4143" s="18">
        <v>-941.1</v>
      </c>
      <c r="I4143" s="2">
        <v>0</v>
      </c>
      <c r="J4143" s="18">
        <v>750</v>
      </c>
      <c r="K4143" s="2">
        <v>750</v>
      </c>
      <c r="L4143" s="18">
        <v>1016</v>
      </c>
      <c r="M4143" s="2">
        <v>1000</v>
      </c>
      <c r="N4143" s="18">
        <v>0</v>
      </c>
      <c r="O4143" s="18">
        <v>0</v>
      </c>
      <c r="P4143" s="14">
        <f t="shared" si="128"/>
        <v>-750</v>
      </c>
      <c r="Q4143" s="6">
        <f t="shared" si="129"/>
        <v>-1000</v>
      </c>
    </row>
    <row r="4144" spans="1:17" x14ac:dyDescent="0.25">
      <c r="A4144" s="3">
        <v>42177.624999998741</v>
      </c>
      <c r="B4144" s="19">
        <v>42177.666666665406</v>
      </c>
      <c r="C4144" s="2">
        <v>812.9</v>
      </c>
      <c r="D4144" s="15">
        <v>48.2</v>
      </c>
      <c r="E4144" s="2">
        <v>614.79999999999995</v>
      </c>
      <c r="F4144" s="18">
        <v>7.8</v>
      </c>
      <c r="G4144" s="2">
        <v>749.8</v>
      </c>
      <c r="H4144" s="18">
        <v>-947.9</v>
      </c>
      <c r="I4144" s="2">
        <v>0</v>
      </c>
      <c r="J4144" s="18">
        <v>750</v>
      </c>
      <c r="K4144" s="2">
        <v>750</v>
      </c>
      <c r="L4144" s="18">
        <v>1016</v>
      </c>
      <c r="M4144" s="2">
        <v>1000</v>
      </c>
      <c r="N4144" s="18">
        <v>0</v>
      </c>
      <c r="O4144" s="18">
        <v>0</v>
      </c>
      <c r="P4144" s="14">
        <f t="shared" si="128"/>
        <v>-750</v>
      </c>
      <c r="Q4144" s="6">
        <f t="shared" si="129"/>
        <v>-1000</v>
      </c>
    </row>
    <row r="4145" spans="1:17" x14ac:dyDescent="0.25">
      <c r="A4145" s="3">
        <v>42177.666666665406</v>
      </c>
      <c r="B4145" s="19">
        <v>42177.70833333207</v>
      </c>
      <c r="C4145" s="2">
        <v>799.3</v>
      </c>
      <c r="D4145" s="15">
        <v>48</v>
      </c>
      <c r="E4145" s="2">
        <v>614.1</v>
      </c>
      <c r="F4145" s="18">
        <v>7.7</v>
      </c>
      <c r="G4145" s="2">
        <v>750</v>
      </c>
      <c r="H4145" s="18">
        <v>-935.2</v>
      </c>
      <c r="I4145" s="2">
        <v>0</v>
      </c>
      <c r="J4145" s="18">
        <v>750</v>
      </c>
      <c r="K4145" s="2">
        <v>750</v>
      </c>
      <c r="L4145" s="18">
        <v>1016</v>
      </c>
      <c r="M4145" s="2">
        <v>1000</v>
      </c>
      <c r="N4145" s="18">
        <v>0</v>
      </c>
      <c r="O4145" s="18">
        <v>0</v>
      </c>
      <c r="P4145" s="14">
        <f t="shared" si="128"/>
        <v>-750</v>
      </c>
      <c r="Q4145" s="6">
        <f t="shared" si="129"/>
        <v>-1000</v>
      </c>
    </row>
    <row r="4146" spans="1:17" x14ac:dyDescent="0.25">
      <c r="A4146" s="3">
        <v>42177.70833333207</v>
      </c>
      <c r="B4146" s="19">
        <v>42177.749999998734</v>
      </c>
      <c r="C4146" s="2">
        <v>786.1</v>
      </c>
      <c r="D4146" s="15">
        <v>48.7</v>
      </c>
      <c r="E4146" s="2">
        <v>616.29999999999995</v>
      </c>
      <c r="F4146" s="18">
        <v>7.1</v>
      </c>
      <c r="G4146" s="2">
        <v>750</v>
      </c>
      <c r="H4146" s="18">
        <v>-919.8</v>
      </c>
      <c r="I4146" s="2">
        <v>0</v>
      </c>
      <c r="J4146" s="18">
        <v>750</v>
      </c>
      <c r="K4146" s="2">
        <v>750</v>
      </c>
      <c r="L4146" s="18">
        <v>1016</v>
      </c>
      <c r="M4146" s="2">
        <v>1000</v>
      </c>
      <c r="N4146" s="18">
        <v>0</v>
      </c>
      <c r="O4146" s="18">
        <v>0</v>
      </c>
      <c r="P4146" s="14">
        <f t="shared" si="128"/>
        <v>-750</v>
      </c>
      <c r="Q4146" s="6">
        <f t="shared" si="129"/>
        <v>-1000</v>
      </c>
    </row>
    <row r="4147" spans="1:17" x14ac:dyDescent="0.25">
      <c r="A4147" s="3">
        <v>42177.749999998734</v>
      </c>
      <c r="B4147" s="19">
        <v>42177.791666665398</v>
      </c>
      <c r="C4147" s="2">
        <v>775.3</v>
      </c>
      <c r="D4147" s="15">
        <v>50.4</v>
      </c>
      <c r="E4147" s="2">
        <v>610.4</v>
      </c>
      <c r="F4147" s="18">
        <v>6.2</v>
      </c>
      <c r="G4147" s="2">
        <v>750</v>
      </c>
      <c r="H4147" s="18">
        <v>-914.9</v>
      </c>
      <c r="I4147" s="2">
        <v>0</v>
      </c>
      <c r="J4147" s="18">
        <v>750</v>
      </c>
      <c r="K4147" s="2">
        <v>750</v>
      </c>
      <c r="L4147" s="18">
        <v>1016</v>
      </c>
      <c r="M4147" s="2">
        <v>1000</v>
      </c>
      <c r="N4147" s="18">
        <v>0</v>
      </c>
      <c r="O4147" s="18">
        <v>0</v>
      </c>
      <c r="P4147" s="14">
        <f t="shared" si="128"/>
        <v>-750</v>
      </c>
      <c r="Q4147" s="6">
        <f t="shared" si="129"/>
        <v>-1000</v>
      </c>
    </row>
    <row r="4148" spans="1:17" x14ac:dyDescent="0.25">
      <c r="A4148" s="3">
        <v>42177.791666665398</v>
      </c>
      <c r="B4148" s="19">
        <v>42177.833333332062</v>
      </c>
      <c r="C4148" s="2">
        <v>731</v>
      </c>
      <c r="D4148" s="15">
        <v>53.9</v>
      </c>
      <c r="E4148" s="2">
        <v>615.6</v>
      </c>
      <c r="F4148" s="18">
        <v>6.4</v>
      </c>
      <c r="G4148" s="2">
        <v>750</v>
      </c>
      <c r="H4148" s="18">
        <v>-865.4</v>
      </c>
      <c r="I4148" s="2">
        <v>0</v>
      </c>
      <c r="J4148" s="18">
        <v>750</v>
      </c>
      <c r="K4148" s="2">
        <v>750</v>
      </c>
      <c r="L4148" s="18">
        <v>1016</v>
      </c>
      <c r="M4148" s="2">
        <v>1000</v>
      </c>
      <c r="N4148" s="18">
        <v>0</v>
      </c>
      <c r="O4148" s="18">
        <v>0</v>
      </c>
      <c r="P4148" s="14">
        <f t="shared" si="128"/>
        <v>-750</v>
      </c>
      <c r="Q4148" s="6">
        <f t="shared" si="129"/>
        <v>-1000</v>
      </c>
    </row>
    <row r="4149" spans="1:17" x14ac:dyDescent="0.25">
      <c r="A4149" s="3">
        <v>42177.833333332062</v>
      </c>
      <c r="B4149" s="19">
        <v>42177.874999998727</v>
      </c>
      <c r="C4149" s="2">
        <v>725.1</v>
      </c>
      <c r="D4149" s="15">
        <v>54.4</v>
      </c>
      <c r="E4149" s="2">
        <v>616.20000000000005</v>
      </c>
      <c r="F4149" s="18">
        <v>7</v>
      </c>
      <c r="G4149" s="2">
        <v>827.5</v>
      </c>
      <c r="H4149" s="18">
        <v>-936.4</v>
      </c>
      <c r="I4149" s="2">
        <v>0</v>
      </c>
      <c r="J4149" s="18">
        <v>845</v>
      </c>
      <c r="K4149" s="2">
        <v>779</v>
      </c>
      <c r="L4149" s="18">
        <v>1016</v>
      </c>
      <c r="M4149" s="2">
        <v>1000</v>
      </c>
      <c r="N4149" s="18">
        <v>0</v>
      </c>
      <c r="O4149" s="18">
        <v>0</v>
      </c>
      <c r="P4149" s="14">
        <f t="shared" si="128"/>
        <v>-779</v>
      </c>
      <c r="Q4149" s="6">
        <f t="shared" si="129"/>
        <v>-1000</v>
      </c>
    </row>
    <row r="4150" spans="1:17" x14ac:dyDescent="0.25">
      <c r="A4150" s="3">
        <v>42177.874999998727</v>
      </c>
      <c r="B4150" s="19">
        <v>42177.916666665391</v>
      </c>
      <c r="C4150" s="2">
        <v>716.6</v>
      </c>
      <c r="D4150" s="15">
        <v>53.1</v>
      </c>
      <c r="E4150" s="2">
        <v>561.6</v>
      </c>
      <c r="F4150" s="18">
        <v>7.8</v>
      </c>
      <c r="G4150" s="2">
        <v>845</v>
      </c>
      <c r="H4150" s="18">
        <v>-1000</v>
      </c>
      <c r="I4150" s="2">
        <v>0</v>
      </c>
      <c r="J4150" s="18">
        <v>845</v>
      </c>
      <c r="K4150" s="2">
        <v>779</v>
      </c>
      <c r="L4150" s="18">
        <v>1016</v>
      </c>
      <c r="M4150" s="2">
        <v>1000</v>
      </c>
      <c r="N4150" s="18">
        <v>0</v>
      </c>
      <c r="O4150" s="18">
        <v>0</v>
      </c>
      <c r="P4150" s="14">
        <f t="shared" si="128"/>
        <v>-779</v>
      </c>
      <c r="Q4150" s="6">
        <f t="shared" si="129"/>
        <v>-1000</v>
      </c>
    </row>
    <row r="4151" spans="1:17" x14ac:dyDescent="0.25">
      <c r="A4151" s="3">
        <v>42177.916666665391</v>
      </c>
      <c r="B4151" s="19">
        <v>42177.958333332055</v>
      </c>
      <c r="C4151" s="2">
        <v>686.1</v>
      </c>
      <c r="D4151" s="15">
        <v>54.8</v>
      </c>
      <c r="E4151" s="2">
        <v>531.1</v>
      </c>
      <c r="F4151" s="18">
        <v>8</v>
      </c>
      <c r="G4151" s="2">
        <v>845</v>
      </c>
      <c r="H4151" s="18">
        <v>-1000</v>
      </c>
      <c r="I4151" s="2">
        <v>0</v>
      </c>
      <c r="J4151" s="18">
        <v>845</v>
      </c>
      <c r="K4151" s="2">
        <v>779</v>
      </c>
      <c r="L4151" s="18">
        <v>1016</v>
      </c>
      <c r="M4151" s="2">
        <v>1000</v>
      </c>
      <c r="N4151" s="18">
        <v>0</v>
      </c>
      <c r="O4151" s="18">
        <v>0</v>
      </c>
      <c r="P4151" s="14">
        <f t="shared" si="128"/>
        <v>-779</v>
      </c>
      <c r="Q4151" s="6">
        <f t="shared" si="129"/>
        <v>-1000</v>
      </c>
    </row>
    <row r="4152" spans="1:17" x14ac:dyDescent="0.25">
      <c r="A4152" s="3">
        <v>42177.958333332055</v>
      </c>
      <c r="B4152" s="19">
        <v>42177.999999998719</v>
      </c>
      <c r="C4152" s="2">
        <v>660.6</v>
      </c>
      <c r="D4152" s="15">
        <v>53.6</v>
      </c>
      <c r="E4152" s="2">
        <v>505.6</v>
      </c>
      <c r="F4152" s="18">
        <v>8.4</v>
      </c>
      <c r="G4152" s="2">
        <v>845</v>
      </c>
      <c r="H4152" s="18">
        <v>-1000</v>
      </c>
      <c r="I4152" s="2">
        <v>0</v>
      </c>
      <c r="J4152" s="18">
        <v>845</v>
      </c>
      <c r="K4152" s="2">
        <v>779</v>
      </c>
      <c r="L4152" s="18">
        <v>1016</v>
      </c>
      <c r="M4152" s="2">
        <v>1000</v>
      </c>
      <c r="N4152" s="18">
        <v>0</v>
      </c>
      <c r="O4152" s="18">
        <v>0</v>
      </c>
      <c r="P4152" s="14">
        <f t="shared" si="128"/>
        <v>-779</v>
      </c>
      <c r="Q4152" s="6">
        <f t="shared" si="129"/>
        <v>-1000</v>
      </c>
    </row>
    <row r="4153" spans="1:17" x14ac:dyDescent="0.25">
      <c r="A4153" s="3">
        <v>42177.999999998719</v>
      </c>
      <c r="B4153" s="19">
        <v>42178.041666665384</v>
      </c>
      <c r="C4153" s="2">
        <v>631.79999999999995</v>
      </c>
      <c r="D4153" s="15">
        <v>53.9</v>
      </c>
      <c r="E4153" s="2">
        <v>488.3</v>
      </c>
      <c r="F4153" s="18">
        <v>13.4</v>
      </c>
      <c r="G4153" s="2">
        <v>845</v>
      </c>
      <c r="H4153" s="18">
        <v>-988.5</v>
      </c>
      <c r="I4153" s="2">
        <v>0</v>
      </c>
      <c r="J4153" s="18">
        <v>845</v>
      </c>
      <c r="K4153" s="2">
        <v>779</v>
      </c>
      <c r="L4153" s="18">
        <v>1016</v>
      </c>
      <c r="M4153" s="2">
        <v>1000</v>
      </c>
      <c r="N4153" s="18">
        <v>0</v>
      </c>
      <c r="O4153" s="18">
        <v>0</v>
      </c>
      <c r="P4153" s="14">
        <f t="shared" si="128"/>
        <v>-779</v>
      </c>
      <c r="Q4153" s="6">
        <f t="shared" si="129"/>
        <v>-1000</v>
      </c>
    </row>
    <row r="4154" spans="1:17" x14ac:dyDescent="0.25">
      <c r="A4154" s="3">
        <v>42178.041666665384</v>
      </c>
      <c r="B4154" s="19">
        <v>42178.083333332048</v>
      </c>
      <c r="C4154" s="2">
        <v>582.4</v>
      </c>
      <c r="D4154" s="15">
        <v>48</v>
      </c>
      <c r="E4154" s="2">
        <v>482.2</v>
      </c>
      <c r="F4154" s="18">
        <v>7.2</v>
      </c>
      <c r="G4154" s="2">
        <v>845</v>
      </c>
      <c r="H4154" s="18">
        <v>-945.2</v>
      </c>
      <c r="I4154" s="2">
        <v>0</v>
      </c>
      <c r="J4154" s="18">
        <v>845</v>
      </c>
      <c r="K4154" s="2">
        <v>779</v>
      </c>
      <c r="L4154" s="18">
        <v>1016</v>
      </c>
      <c r="M4154" s="2">
        <v>1000</v>
      </c>
      <c r="N4154" s="18">
        <v>0</v>
      </c>
      <c r="O4154" s="18">
        <v>0</v>
      </c>
      <c r="P4154" s="14">
        <f t="shared" si="128"/>
        <v>-779</v>
      </c>
      <c r="Q4154" s="6">
        <f t="shared" si="129"/>
        <v>-1000</v>
      </c>
    </row>
    <row r="4155" spans="1:17" x14ac:dyDescent="0.25">
      <c r="A4155" s="3">
        <v>42178.083333332048</v>
      </c>
      <c r="B4155" s="19">
        <v>42178.124999998712</v>
      </c>
      <c r="C4155" s="2">
        <v>569.5</v>
      </c>
      <c r="D4155" s="15">
        <v>46.1</v>
      </c>
      <c r="E4155" s="2">
        <v>482.7</v>
      </c>
      <c r="F4155" s="18">
        <v>10.1</v>
      </c>
      <c r="G4155" s="2">
        <v>845</v>
      </c>
      <c r="H4155" s="18">
        <v>-931.8</v>
      </c>
      <c r="I4155" s="2">
        <v>0</v>
      </c>
      <c r="J4155" s="18">
        <v>845</v>
      </c>
      <c r="K4155" s="2">
        <v>779</v>
      </c>
      <c r="L4155" s="18">
        <v>1016</v>
      </c>
      <c r="M4155" s="2">
        <v>1000</v>
      </c>
      <c r="N4155" s="18">
        <v>0</v>
      </c>
      <c r="O4155" s="18">
        <v>0</v>
      </c>
      <c r="P4155" s="14">
        <f t="shared" si="128"/>
        <v>-779</v>
      </c>
      <c r="Q4155" s="6">
        <f t="shared" si="129"/>
        <v>-1000</v>
      </c>
    </row>
    <row r="4156" spans="1:17" x14ac:dyDescent="0.25">
      <c r="A4156" s="3">
        <v>42178.124999998712</v>
      </c>
      <c r="B4156" s="19">
        <v>42178.166666665376</v>
      </c>
      <c r="C4156" s="2">
        <v>546.4</v>
      </c>
      <c r="D4156" s="15">
        <v>55.6</v>
      </c>
      <c r="E4156" s="2">
        <v>485.8</v>
      </c>
      <c r="F4156" s="18">
        <v>13.1</v>
      </c>
      <c r="G4156" s="2">
        <v>845</v>
      </c>
      <c r="H4156" s="18">
        <v>-905.6</v>
      </c>
      <c r="I4156" s="2">
        <v>0</v>
      </c>
      <c r="J4156" s="18">
        <v>845</v>
      </c>
      <c r="K4156" s="2">
        <v>779</v>
      </c>
      <c r="L4156" s="18">
        <v>1016</v>
      </c>
      <c r="M4156" s="2">
        <v>1000</v>
      </c>
      <c r="N4156" s="18">
        <v>0</v>
      </c>
      <c r="O4156" s="18">
        <v>0</v>
      </c>
      <c r="P4156" s="14">
        <f t="shared" si="128"/>
        <v>-779</v>
      </c>
      <c r="Q4156" s="6">
        <f t="shared" si="129"/>
        <v>-1000</v>
      </c>
    </row>
    <row r="4157" spans="1:17" x14ac:dyDescent="0.25">
      <c r="A4157" s="3">
        <v>42178.166666665376</v>
      </c>
      <c r="B4157" s="19">
        <v>42178.208333332041</v>
      </c>
      <c r="C4157" s="2">
        <v>527.70000000000005</v>
      </c>
      <c r="D4157" s="15">
        <v>55.1</v>
      </c>
      <c r="E4157" s="2">
        <v>491.5</v>
      </c>
      <c r="F4157" s="18">
        <v>17.2</v>
      </c>
      <c r="G4157" s="2">
        <v>845</v>
      </c>
      <c r="H4157" s="18">
        <v>-881.2</v>
      </c>
      <c r="I4157" s="2">
        <v>0</v>
      </c>
      <c r="J4157" s="18">
        <v>845</v>
      </c>
      <c r="K4157" s="2">
        <v>779</v>
      </c>
      <c r="L4157" s="18">
        <v>1016</v>
      </c>
      <c r="M4157" s="2">
        <v>1000</v>
      </c>
      <c r="N4157" s="18">
        <v>0</v>
      </c>
      <c r="O4157" s="18">
        <v>0</v>
      </c>
      <c r="P4157" s="14">
        <f t="shared" si="128"/>
        <v>-779</v>
      </c>
      <c r="Q4157" s="6">
        <f t="shared" si="129"/>
        <v>-1000</v>
      </c>
    </row>
    <row r="4158" spans="1:17" x14ac:dyDescent="0.25">
      <c r="A4158" s="3">
        <v>42178.208333332041</v>
      </c>
      <c r="B4158" s="19">
        <v>42178.249999998705</v>
      </c>
      <c r="C4158" s="2">
        <v>527.29999999999995</v>
      </c>
      <c r="D4158" s="15">
        <v>53.8</v>
      </c>
      <c r="E4158" s="2">
        <v>496.4</v>
      </c>
      <c r="F4158" s="18">
        <v>20.6</v>
      </c>
      <c r="G4158" s="2">
        <v>845</v>
      </c>
      <c r="H4158" s="18">
        <v>-875.9</v>
      </c>
      <c r="I4158" s="2">
        <v>0</v>
      </c>
      <c r="J4158" s="18">
        <v>845</v>
      </c>
      <c r="K4158" s="2">
        <v>779</v>
      </c>
      <c r="L4158" s="18">
        <v>1016</v>
      </c>
      <c r="M4158" s="2">
        <v>1000</v>
      </c>
      <c r="N4158" s="18">
        <v>0</v>
      </c>
      <c r="O4158" s="18">
        <v>0</v>
      </c>
      <c r="P4158" s="14">
        <f t="shared" si="128"/>
        <v>-779</v>
      </c>
      <c r="Q4158" s="6">
        <f t="shared" si="129"/>
        <v>-1000</v>
      </c>
    </row>
    <row r="4159" spans="1:17" x14ac:dyDescent="0.25">
      <c r="A4159" s="3">
        <v>42178.249999998705</v>
      </c>
      <c r="B4159" s="19">
        <v>42178.291666665369</v>
      </c>
      <c r="C4159" s="2">
        <v>551.20000000000005</v>
      </c>
      <c r="D4159" s="15">
        <v>54.4</v>
      </c>
      <c r="E4159" s="2">
        <v>493.5</v>
      </c>
      <c r="F4159" s="18">
        <v>17.7</v>
      </c>
      <c r="G4159" s="2">
        <v>797.9</v>
      </c>
      <c r="H4159" s="18">
        <v>-855.6</v>
      </c>
      <c r="I4159" s="2">
        <v>0</v>
      </c>
      <c r="J4159" s="18">
        <v>845</v>
      </c>
      <c r="K4159" s="2">
        <v>779</v>
      </c>
      <c r="L4159" s="18">
        <v>1016</v>
      </c>
      <c r="M4159" s="2">
        <v>1000</v>
      </c>
      <c r="N4159" s="18">
        <v>0</v>
      </c>
      <c r="O4159" s="18">
        <v>0</v>
      </c>
      <c r="P4159" s="14">
        <f t="shared" si="128"/>
        <v>-779</v>
      </c>
      <c r="Q4159" s="6">
        <f t="shared" si="129"/>
        <v>-1000</v>
      </c>
    </row>
    <row r="4160" spans="1:17" x14ac:dyDescent="0.25">
      <c r="A4160" s="3">
        <v>42178.291666665369</v>
      </c>
      <c r="B4160" s="19">
        <v>42178.333333332033</v>
      </c>
      <c r="C4160" s="2">
        <v>583.1</v>
      </c>
      <c r="D4160" s="15">
        <v>54.6</v>
      </c>
      <c r="E4160" s="2">
        <v>564.6</v>
      </c>
      <c r="F4160" s="18">
        <v>13.2</v>
      </c>
      <c r="G4160" s="2">
        <v>845</v>
      </c>
      <c r="H4160" s="18">
        <v>-863.5</v>
      </c>
      <c r="I4160" s="2">
        <v>0</v>
      </c>
      <c r="J4160" s="18">
        <v>845</v>
      </c>
      <c r="K4160" s="2">
        <v>779</v>
      </c>
      <c r="L4160" s="18">
        <v>1016</v>
      </c>
      <c r="M4160" s="2">
        <v>1000</v>
      </c>
      <c r="N4160" s="18">
        <v>0</v>
      </c>
      <c r="O4160" s="18">
        <v>0</v>
      </c>
      <c r="P4160" s="14">
        <f t="shared" si="128"/>
        <v>-779</v>
      </c>
      <c r="Q4160" s="6">
        <f t="shared" si="129"/>
        <v>-1000</v>
      </c>
    </row>
    <row r="4161" spans="1:17" x14ac:dyDescent="0.25">
      <c r="A4161" s="3">
        <v>42178.333333332033</v>
      </c>
      <c r="B4161" s="19">
        <v>42178.374999998698</v>
      </c>
      <c r="C4161" s="2">
        <v>636.20000000000005</v>
      </c>
      <c r="D4161" s="15">
        <v>44.5</v>
      </c>
      <c r="E4161" s="2">
        <v>617.70000000000005</v>
      </c>
      <c r="F4161" s="18">
        <v>9</v>
      </c>
      <c r="G4161" s="2">
        <v>845</v>
      </c>
      <c r="H4161" s="18">
        <v>-863.5</v>
      </c>
      <c r="I4161" s="2">
        <v>0</v>
      </c>
      <c r="J4161" s="18">
        <v>845</v>
      </c>
      <c r="K4161" s="2">
        <v>779</v>
      </c>
      <c r="L4161" s="18">
        <v>1016</v>
      </c>
      <c r="M4161" s="2">
        <v>1000</v>
      </c>
      <c r="N4161" s="18">
        <v>0</v>
      </c>
      <c r="O4161" s="18">
        <v>0</v>
      </c>
      <c r="P4161" s="14">
        <f t="shared" si="128"/>
        <v>-779</v>
      </c>
      <c r="Q4161" s="6">
        <f t="shared" si="129"/>
        <v>-1000</v>
      </c>
    </row>
    <row r="4162" spans="1:17" x14ac:dyDescent="0.25">
      <c r="A4162" s="3">
        <v>42178.374999998698</v>
      </c>
      <c r="B4162" s="19">
        <v>42178.416666665362</v>
      </c>
      <c r="C4162" s="2">
        <v>685.8</v>
      </c>
      <c r="D4162" s="15">
        <v>51</v>
      </c>
      <c r="E4162" s="2">
        <v>619.20000000000005</v>
      </c>
      <c r="F4162" s="18">
        <v>10.5</v>
      </c>
      <c r="G4162" s="2">
        <v>806.5</v>
      </c>
      <c r="H4162" s="18">
        <v>-873.1</v>
      </c>
      <c r="I4162" s="2">
        <v>0</v>
      </c>
      <c r="J4162" s="18">
        <v>845</v>
      </c>
      <c r="K4162" s="2">
        <v>779</v>
      </c>
      <c r="L4162" s="18">
        <v>1016</v>
      </c>
      <c r="M4162" s="2">
        <v>1000</v>
      </c>
      <c r="N4162" s="18">
        <v>0</v>
      </c>
      <c r="O4162" s="18">
        <v>0</v>
      </c>
      <c r="P4162" s="14">
        <f t="shared" ref="P4162:P4225" si="130">-K4162</f>
        <v>-779</v>
      </c>
      <c r="Q4162" s="6">
        <f t="shared" ref="Q4162:Q4225" si="131">-M4162</f>
        <v>-1000</v>
      </c>
    </row>
    <row r="4163" spans="1:17" x14ac:dyDescent="0.25">
      <c r="A4163" s="3">
        <v>42178.416666665362</v>
      </c>
      <c r="B4163" s="19">
        <v>42178.458333332026</v>
      </c>
      <c r="C4163" s="2">
        <v>732</v>
      </c>
      <c r="D4163" s="15">
        <v>51.9</v>
      </c>
      <c r="E4163" s="2">
        <v>623.6</v>
      </c>
      <c r="F4163" s="18">
        <v>14.9</v>
      </c>
      <c r="G4163" s="2">
        <v>671.3</v>
      </c>
      <c r="H4163" s="18">
        <v>-779.7</v>
      </c>
      <c r="I4163" s="2">
        <v>0</v>
      </c>
      <c r="J4163" s="18">
        <v>845</v>
      </c>
      <c r="K4163" s="2">
        <v>779</v>
      </c>
      <c r="L4163" s="18">
        <v>1016</v>
      </c>
      <c r="M4163" s="2">
        <v>1000</v>
      </c>
      <c r="N4163" s="18">
        <v>0</v>
      </c>
      <c r="O4163" s="18">
        <v>0</v>
      </c>
      <c r="P4163" s="14">
        <f t="shared" si="130"/>
        <v>-779</v>
      </c>
      <c r="Q4163" s="6">
        <f t="shared" si="131"/>
        <v>-1000</v>
      </c>
    </row>
    <row r="4164" spans="1:17" x14ac:dyDescent="0.25">
      <c r="A4164" s="3">
        <v>42178.458333332026</v>
      </c>
      <c r="B4164" s="19">
        <v>42178.49999999869</v>
      </c>
      <c r="C4164" s="2">
        <v>730.4</v>
      </c>
      <c r="D4164" s="15">
        <v>42.5</v>
      </c>
      <c r="E4164" s="2">
        <v>633.9</v>
      </c>
      <c r="F4164" s="18">
        <v>25.2</v>
      </c>
      <c r="G4164" s="2">
        <v>570.6</v>
      </c>
      <c r="H4164" s="18">
        <v>-667.1</v>
      </c>
      <c r="I4164" s="2">
        <v>0</v>
      </c>
      <c r="J4164" s="18">
        <v>750</v>
      </c>
      <c r="K4164" s="2">
        <v>750</v>
      </c>
      <c r="L4164" s="18">
        <v>1016</v>
      </c>
      <c r="M4164" s="2">
        <v>1000</v>
      </c>
      <c r="N4164" s="18">
        <v>0</v>
      </c>
      <c r="O4164" s="18">
        <v>0</v>
      </c>
      <c r="P4164" s="14">
        <f t="shared" si="130"/>
        <v>-750</v>
      </c>
      <c r="Q4164" s="6">
        <f t="shared" si="131"/>
        <v>-1000</v>
      </c>
    </row>
    <row r="4165" spans="1:17" x14ac:dyDescent="0.25">
      <c r="A4165" s="3">
        <v>42178.49999999869</v>
      </c>
      <c r="B4165" s="19">
        <v>42178.541666665355</v>
      </c>
      <c r="C4165" s="2">
        <v>707.4</v>
      </c>
      <c r="D4165" s="15">
        <v>39.6</v>
      </c>
      <c r="E4165" s="2">
        <v>642.1</v>
      </c>
      <c r="F4165" s="18">
        <v>33.700000000000003</v>
      </c>
      <c r="G4165" s="2">
        <v>608.1</v>
      </c>
      <c r="H4165" s="18">
        <v>-673.4</v>
      </c>
      <c r="I4165" s="2">
        <v>0</v>
      </c>
      <c r="J4165" s="18">
        <v>750</v>
      </c>
      <c r="K4165" s="2">
        <v>750</v>
      </c>
      <c r="L4165" s="18">
        <v>1016</v>
      </c>
      <c r="M4165" s="2">
        <v>1000</v>
      </c>
      <c r="N4165" s="18">
        <v>0</v>
      </c>
      <c r="O4165" s="18">
        <v>0</v>
      </c>
      <c r="P4165" s="14">
        <f t="shared" si="130"/>
        <v>-750</v>
      </c>
      <c r="Q4165" s="6">
        <f t="shared" si="131"/>
        <v>-1000</v>
      </c>
    </row>
    <row r="4166" spans="1:17" x14ac:dyDescent="0.25">
      <c r="A4166" s="3">
        <v>42178.541666665355</v>
      </c>
      <c r="B4166" s="19">
        <v>42178.583333332019</v>
      </c>
      <c r="C4166" s="2">
        <v>704.5</v>
      </c>
      <c r="D4166" s="15">
        <v>40.5</v>
      </c>
      <c r="E4166" s="2">
        <v>650.5</v>
      </c>
      <c r="F4166" s="18">
        <v>42.1</v>
      </c>
      <c r="G4166" s="2">
        <v>630.79999999999995</v>
      </c>
      <c r="H4166" s="18">
        <v>-684.8</v>
      </c>
      <c r="I4166" s="2">
        <v>0</v>
      </c>
      <c r="J4166" s="18">
        <v>750</v>
      </c>
      <c r="K4166" s="2">
        <v>750</v>
      </c>
      <c r="L4166" s="18">
        <v>1016</v>
      </c>
      <c r="M4166" s="2">
        <v>1000</v>
      </c>
      <c r="N4166" s="18">
        <v>0</v>
      </c>
      <c r="O4166" s="18">
        <v>0</v>
      </c>
      <c r="P4166" s="14">
        <f t="shared" si="130"/>
        <v>-750</v>
      </c>
      <c r="Q4166" s="6">
        <f t="shared" si="131"/>
        <v>-1000</v>
      </c>
    </row>
    <row r="4167" spans="1:17" x14ac:dyDescent="0.25">
      <c r="A4167" s="3">
        <v>42178.583333332019</v>
      </c>
      <c r="B4167" s="19">
        <v>42178.624999998683</v>
      </c>
      <c r="C4167" s="2">
        <v>699.7</v>
      </c>
      <c r="D4167" s="15">
        <v>40.700000000000003</v>
      </c>
      <c r="E4167" s="2">
        <v>651.29999999999995</v>
      </c>
      <c r="F4167" s="18">
        <v>45.3</v>
      </c>
      <c r="G4167" s="2">
        <v>729.6</v>
      </c>
      <c r="H4167" s="18">
        <v>-778</v>
      </c>
      <c r="I4167" s="2">
        <v>0</v>
      </c>
      <c r="J4167" s="18">
        <v>750</v>
      </c>
      <c r="K4167" s="2">
        <v>750</v>
      </c>
      <c r="L4167" s="18">
        <v>1016</v>
      </c>
      <c r="M4167" s="2">
        <v>1000</v>
      </c>
      <c r="N4167" s="18">
        <v>0</v>
      </c>
      <c r="O4167" s="18">
        <v>0</v>
      </c>
      <c r="P4167" s="14">
        <f t="shared" si="130"/>
        <v>-750</v>
      </c>
      <c r="Q4167" s="6">
        <f t="shared" si="131"/>
        <v>-1000</v>
      </c>
    </row>
    <row r="4168" spans="1:17" x14ac:dyDescent="0.25">
      <c r="A4168" s="3">
        <v>42178.624999998683</v>
      </c>
      <c r="B4168" s="19">
        <v>42178.666666665347</v>
      </c>
      <c r="C4168" s="2">
        <v>695.2</v>
      </c>
      <c r="D4168" s="15">
        <v>42.7</v>
      </c>
      <c r="E4168" s="2">
        <v>655.7</v>
      </c>
      <c r="F4168" s="18">
        <v>49.6</v>
      </c>
      <c r="G4168" s="2">
        <v>750</v>
      </c>
      <c r="H4168" s="18">
        <v>-789.5</v>
      </c>
      <c r="I4168" s="2">
        <v>0</v>
      </c>
      <c r="J4168" s="18">
        <v>750</v>
      </c>
      <c r="K4168" s="2">
        <v>750</v>
      </c>
      <c r="L4168" s="18">
        <v>1016</v>
      </c>
      <c r="M4168" s="2">
        <v>1000</v>
      </c>
      <c r="N4168" s="18">
        <v>0</v>
      </c>
      <c r="O4168" s="18">
        <v>0</v>
      </c>
      <c r="P4168" s="14">
        <f t="shared" si="130"/>
        <v>-750</v>
      </c>
      <c r="Q4168" s="6">
        <f t="shared" si="131"/>
        <v>-1000</v>
      </c>
    </row>
    <row r="4169" spans="1:17" x14ac:dyDescent="0.25">
      <c r="A4169" s="3">
        <v>42178.666666665347</v>
      </c>
      <c r="B4169" s="19">
        <v>42178.708333332012</v>
      </c>
      <c r="C4169" s="2">
        <v>695.5</v>
      </c>
      <c r="D4169" s="15">
        <v>42.9</v>
      </c>
      <c r="E4169" s="2">
        <v>662.9</v>
      </c>
      <c r="F4169" s="18">
        <v>55.2</v>
      </c>
      <c r="G4169" s="2">
        <v>750</v>
      </c>
      <c r="H4169" s="18">
        <v>-782.6</v>
      </c>
      <c r="I4169" s="2">
        <v>0</v>
      </c>
      <c r="J4169" s="18">
        <v>750</v>
      </c>
      <c r="K4169" s="2">
        <v>750</v>
      </c>
      <c r="L4169" s="18">
        <v>1016</v>
      </c>
      <c r="M4169" s="2">
        <v>1000</v>
      </c>
      <c r="N4169" s="18">
        <v>0</v>
      </c>
      <c r="O4169" s="18">
        <v>0</v>
      </c>
      <c r="P4169" s="14">
        <f t="shared" si="130"/>
        <v>-750</v>
      </c>
      <c r="Q4169" s="6">
        <f t="shared" si="131"/>
        <v>-1000</v>
      </c>
    </row>
    <row r="4170" spans="1:17" x14ac:dyDescent="0.25">
      <c r="A4170" s="3">
        <v>42178.708333332012</v>
      </c>
      <c r="B4170" s="19">
        <v>42178.749999998676</v>
      </c>
      <c r="C4170" s="2">
        <v>685.7</v>
      </c>
      <c r="D4170" s="15">
        <v>42.6</v>
      </c>
      <c r="E4170" s="2">
        <v>667.3</v>
      </c>
      <c r="F4170" s="18">
        <v>59</v>
      </c>
      <c r="G4170" s="2">
        <v>750</v>
      </c>
      <c r="H4170" s="18">
        <v>-768.4</v>
      </c>
      <c r="I4170" s="2">
        <v>0</v>
      </c>
      <c r="J4170" s="18">
        <v>750</v>
      </c>
      <c r="K4170" s="2">
        <v>750</v>
      </c>
      <c r="L4170" s="18">
        <v>1016</v>
      </c>
      <c r="M4170" s="2">
        <v>1000</v>
      </c>
      <c r="N4170" s="18">
        <v>0</v>
      </c>
      <c r="O4170" s="18">
        <v>0</v>
      </c>
      <c r="P4170" s="14">
        <f t="shared" si="130"/>
        <v>-750</v>
      </c>
      <c r="Q4170" s="6">
        <f t="shared" si="131"/>
        <v>-1000</v>
      </c>
    </row>
    <row r="4171" spans="1:17" x14ac:dyDescent="0.25">
      <c r="A4171" s="3">
        <v>42178.749999998676</v>
      </c>
      <c r="B4171" s="19">
        <v>42178.79166666534</v>
      </c>
      <c r="C4171" s="2">
        <v>679.3</v>
      </c>
      <c r="D4171" s="15">
        <v>41.4</v>
      </c>
      <c r="E4171" s="2">
        <v>627.9</v>
      </c>
      <c r="F4171" s="18">
        <v>57.7</v>
      </c>
      <c r="G4171" s="2">
        <v>746.8</v>
      </c>
      <c r="H4171" s="18">
        <v>-798.2</v>
      </c>
      <c r="I4171" s="2">
        <v>0</v>
      </c>
      <c r="J4171" s="18">
        <v>750</v>
      </c>
      <c r="K4171" s="2">
        <v>750</v>
      </c>
      <c r="L4171" s="18">
        <v>1016</v>
      </c>
      <c r="M4171" s="2">
        <v>1000</v>
      </c>
      <c r="N4171" s="18">
        <v>0</v>
      </c>
      <c r="O4171" s="18">
        <v>0</v>
      </c>
      <c r="P4171" s="14">
        <f t="shared" si="130"/>
        <v>-750</v>
      </c>
      <c r="Q4171" s="6">
        <f t="shared" si="131"/>
        <v>-1000</v>
      </c>
    </row>
    <row r="4172" spans="1:17" x14ac:dyDescent="0.25">
      <c r="A4172" s="3">
        <v>42178.79166666534</v>
      </c>
      <c r="B4172" s="19">
        <v>42178.833333332004</v>
      </c>
      <c r="C4172" s="2">
        <v>681.7</v>
      </c>
      <c r="D4172" s="15">
        <v>42.2</v>
      </c>
      <c r="E4172" s="2">
        <v>661.6</v>
      </c>
      <c r="F4172" s="18">
        <v>58.6</v>
      </c>
      <c r="G4172" s="2">
        <v>746.6</v>
      </c>
      <c r="H4172" s="18">
        <v>-766.7</v>
      </c>
      <c r="I4172" s="2">
        <v>0</v>
      </c>
      <c r="J4172" s="18">
        <v>750</v>
      </c>
      <c r="K4172" s="2">
        <v>750</v>
      </c>
      <c r="L4172" s="18">
        <v>1016</v>
      </c>
      <c r="M4172" s="2">
        <v>1000</v>
      </c>
      <c r="N4172" s="18">
        <v>0</v>
      </c>
      <c r="O4172" s="18">
        <v>0</v>
      </c>
      <c r="P4172" s="14">
        <f t="shared" si="130"/>
        <v>-750</v>
      </c>
      <c r="Q4172" s="6">
        <f t="shared" si="131"/>
        <v>-1000</v>
      </c>
    </row>
    <row r="4173" spans="1:17" x14ac:dyDescent="0.25">
      <c r="A4173" s="3">
        <v>42178.833333332004</v>
      </c>
      <c r="B4173" s="19">
        <v>42178.874999998668</v>
      </c>
      <c r="C4173" s="2">
        <v>660.6</v>
      </c>
      <c r="D4173" s="15">
        <v>50.4</v>
      </c>
      <c r="E4173" s="2">
        <v>616.9</v>
      </c>
      <c r="F4173" s="18">
        <v>57.8</v>
      </c>
      <c r="G4173" s="2">
        <v>750</v>
      </c>
      <c r="H4173" s="18">
        <v>-793.7</v>
      </c>
      <c r="I4173" s="2">
        <v>0</v>
      </c>
      <c r="J4173" s="18">
        <v>750</v>
      </c>
      <c r="K4173" s="2">
        <v>750</v>
      </c>
      <c r="L4173" s="18">
        <v>1016</v>
      </c>
      <c r="M4173" s="2">
        <v>1000</v>
      </c>
      <c r="N4173" s="18">
        <v>0</v>
      </c>
      <c r="O4173" s="18">
        <v>0</v>
      </c>
      <c r="P4173" s="14">
        <f t="shared" si="130"/>
        <v>-750</v>
      </c>
      <c r="Q4173" s="6">
        <f t="shared" si="131"/>
        <v>-1000</v>
      </c>
    </row>
    <row r="4174" spans="1:17" x14ac:dyDescent="0.25">
      <c r="A4174" s="3">
        <v>42178.874999998668</v>
      </c>
      <c r="B4174" s="19">
        <v>42178.916666665333</v>
      </c>
      <c r="C4174" s="2">
        <v>648.9</v>
      </c>
      <c r="D4174" s="15">
        <v>44.5</v>
      </c>
      <c r="E4174" s="2">
        <v>537.29999999999995</v>
      </c>
      <c r="F4174" s="18">
        <v>61.4</v>
      </c>
      <c r="G4174" s="2">
        <v>750</v>
      </c>
      <c r="H4174" s="18">
        <v>-861.6</v>
      </c>
      <c r="I4174" s="2">
        <v>0</v>
      </c>
      <c r="J4174" s="18">
        <v>750</v>
      </c>
      <c r="K4174" s="2">
        <v>750</v>
      </c>
      <c r="L4174" s="18">
        <v>1016</v>
      </c>
      <c r="M4174" s="2">
        <v>1000</v>
      </c>
      <c r="N4174" s="18">
        <v>0</v>
      </c>
      <c r="O4174" s="18">
        <v>0</v>
      </c>
      <c r="P4174" s="14">
        <f t="shared" si="130"/>
        <v>-750</v>
      </c>
      <c r="Q4174" s="6">
        <f t="shared" si="131"/>
        <v>-1000</v>
      </c>
    </row>
    <row r="4175" spans="1:17" x14ac:dyDescent="0.25">
      <c r="A4175" s="3">
        <v>42178.916666665333</v>
      </c>
      <c r="B4175" s="19">
        <v>42178.958333331997</v>
      </c>
      <c r="C4175" s="2">
        <v>633.1</v>
      </c>
      <c r="D4175" s="15">
        <v>52.4</v>
      </c>
      <c r="E4175" s="2">
        <v>538.70000000000005</v>
      </c>
      <c r="F4175" s="18">
        <v>63.6</v>
      </c>
      <c r="G4175" s="2">
        <v>750</v>
      </c>
      <c r="H4175" s="18">
        <v>-844.4</v>
      </c>
      <c r="I4175" s="2">
        <v>0</v>
      </c>
      <c r="J4175" s="18">
        <v>750</v>
      </c>
      <c r="K4175" s="2">
        <v>750</v>
      </c>
      <c r="L4175" s="18">
        <v>1016</v>
      </c>
      <c r="M4175" s="2">
        <v>1000</v>
      </c>
      <c r="N4175" s="18">
        <v>0</v>
      </c>
      <c r="O4175" s="18">
        <v>0</v>
      </c>
      <c r="P4175" s="14">
        <f t="shared" si="130"/>
        <v>-750</v>
      </c>
      <c r="Q4175" s="6">
        <f t="shared" si="131"/>
        <v>-1000</v>
      </c>
    </row>
    <row r="4176" spans="1:17" x14ac:dyDescent="0.25">
      <c r="A4176" s="3">
        <v>42178.958333331997</v>
      </c>
      <c r="B4176" s="19">
        <v>42178.999999998661</v>
      </c>
      <c r="C4176" s="2">
        <v>621.4</v>
      </c>
      <c r="D4176" s="15">
        <v>52</v>
      </c>
      <c r="E4176" s="2">
        <v>538.6</v>
      </c>
      <c r="F4176" s="18">
        <v>63.5</v>
      </c>
      <c r="G4176" s="2">
        <v>845</v>
      </c>
      <c r="H4176" s="18">
        <v>-927.8</v>
      </c>
      <c r="I4176" s="2">
        <v>0</v>
      </c>
      <c r="J4176" s="18">
        <v>845</v>
      </c>
      <c r="K4176" s="2">
        <v>779</v>
      </c>
      <c r="L4176" s="18">
        <v>1016</v>
      </c>
      <c r="M4176" s="2">
        <v>1000</v>
      </c>
      <c r="N4176" s="18">
        <v>0</v>
      </c>
      <c r="O4176" s="18">
        <v>0</v>
      </c>
      <c r="P4176" s="14">
        <f t="shared" si="130"/>
        <v>-779</v>
      </c>
      <c r="Q4176" s="6">
        <f t="shared" si="131"/>
        <v>-1000</v>
      </c>
    </row>
    <row r="4177" spans="1:17" x14ac:dyDescent="0.25">
      <c r="A4177" s="3">
        <v>42178.999999998661</v>
      </c>
      <c r="B4177" s="19">
        <v>42179.041666665325</v>
      </c>
      <c r="C4177" s="2">
        <v>651.9</v>
      </c>
      <c r="D4177" s="15">
        <v>51.6</v>
      </c>
      <c r="E4177" s="2">
        <v>558.1</v>
      </c>
      <c r="F4177" s="18">
        <v>77.099999999999994</v>
      </c>
      <c r="G4177" s="2">
        <v>845</v>
      </c>
      <c r="H4177" s="18">
        <v>-938.8</v>
      </c>
      <c r="I4177" s="2">
        <v>0</v>
      </c>
      <c r="J4177" s="18">
        <v>845</v>
      </c>
      <c r="K4177" s="2">
        <v>779</v>
      </c>
      <c r="L4177" s="18">
        <v>1016</v>
      </c>
      <c r="M4177" s="2">
        <v>1000</v>
      </c>
      <c r="N4177" s="18">
        <v>0</v>
      </c>
      <c r="O4177" s="18">
        <v>0</v>
      </c>
      <c r="P4177" s="14">
        <f t="shared" si="130"/>
        <v>-779</v>
      </c>
      <c r="Q4177" s="6">
        <f t="shared" si="131"/>
        <v>-1000</v>
      </c>
    </row>
    <row r="4178" spans="1:17" x14ac:dyDescent="0.25">
      <c r="A4178" s="3">
        <v>42179.041666665325</v>
      </c>
      <c r="B4178" s="19">
        <v>42179.08333333199</v>
      </c>
      <c r="C4178" s="2">
        <v>600.4</v>
      </c>
      <c r="D4178" s="15">
        <v>56.9</v>
      </c>
      <c r="E4178" s="2">
        <v>547.29999999999995</v>
      </c>
      <c r="F4178" s="18">
        <v>66.099999999999994</v>
      </c>
      <c r="G4178" s="2">
        <v>845</v>
      </c>
      <c r="H4178" s="18">
        <v>-898.1</v>
      </c>
      <c r="I4178" s="2">
        <v>0</v>
      </c>
      <c r="J4178" s="18">
        <v>845</v>
      </c>
      <c r="K4178" s="2">
        <v>779</v>
      </c>
      <c r="L4178" s="18">
        <v>1016</v>
      </c>
      <c r="M4178" s="2">
        <v>1000</v>
      </c>
      <c r="N4178" s="18">
        <v>0</v>
      </c>
      <c r="O4178" s="18">
        <v>0</v>
      </c>
      <c r="P4178" s="14">
        <f t="shared" si="130"/>
        <v>-779</v>
      </c>
      <c r="Q4178" s="6">
        <f t="shared" si="131"/>
        <v>-1000</v>
      </c>
    </row>
    <row r="4179" spans="1:17" x14ac:dyDescent="0.25">
      <c r="A4179" s="3">
        <v>42179.08333333199</v>
      </c>
      <c r="B4179" s="19">
        <v>42179.124999998654</v>
      </c>
      <c r="C4179" s="2">
        <v>576.4</v>
      </c>
      <c r="D4179" s="15">
        <v>56.5</v>
      </c>
      <c r="E4179" s="2">
        <v>541.6</v>
      </c>
      <c r="F4179" s="18">
        <v>63</v>
      </c>
      <c r="G4179" s="2">
        <v>845</v>
      </c>
      <c r="H4179" s="18">
        <v>-879.8</v>
      </c>
      <c r="I4179" s="2">
        <v>0</v>
      </c>
      <c r="J4179" s="18">
        <v>845</v>
      </c>
      <c r="K4179" s="2">
        <v>779</v>
      </c>
      <c r="L4179" s="18">
        <v>1016</v>
      </c>
      <c r="M4179" s="2">
        <v>1000</v>
      </c>
      <c r="N4179" s="18">
        <v>0</v>
      </c>
      <c r="O4179" s="18">
        <v>0</v>
      </c>
      <c r="P4179" s="14">
        <f t="shared" si="130"/>
        <v>-779</v>
      </c>
      <c r="Q4179" s="6">
        <f t="shared" si="131"/>
        <v>-1000</v>
      </c>
    </row>
    <row r="4180" spans="1:17" x14ac:dyDescent="0.25">
      <c r="A4180" s="3">
        <v>42179.124999998654</v>
      </c>
      <c r="B4180" s="19">
        <v>42179.166666665318</v>
      </c>
      <c r="C4180" s="2">
        <v>551.20000000000005</v>
      </c>
      <c r="D4180" s="15">
        <v>56.3</v>
      </c>
      <c r="E4180" s="2">
        <v>539.79999999999995</v>
      </c>
      <c r="F4180" s="18">
        <v>61.1</v>
      </c>
      <c r="G4180" s="2">
        <v>845</v>
      </c>
      <c r="H4180" s="18">
        <v>-856.4</v>
      </c>
      <c r="I4180" s="2">
        <v>0</v>
      </c>
      <c r="J4180" s="18">
        <v>845</v>
      </c>
      <c r="K4180" s="2">
        <v>779</v>
      </c>
      <c r="L4180" s="18">
        <v>1016</v>
      </c>
      <c r="M4180" s="2">
        <v>1000</v>
      </c>
      <c r="N4180" s="18">
        <v>0</v>
      </c>
      <c r="O4180" s="18">
        <v>0</v>
      </c>
      <c r="P4180" s="14">
        <f t="shared" si="130"/>
        <v>-779</v>
      </c>
      <c r="Q4180" s="6">
        <f t="shared" si="131"/>
        <v>-1000</v>
      </c>
    </row>
    <row r="4181" spans="1:17" x14ac:dyDescent="0.25">
      <c r="A4181" s="3">
        <v>42179.166666665318</v>
      </c>
      <c r="B4181" s="19">
        <v>42179.208333331982</v>
      </c>
      <c r="C4181" s="2">
        <v>525.20000000000005</v>
      </c>
      <c r="D4181" s="15">
        <v>54.1</v>
      </c>
      <c r="E4181" s="2">
        <v>539.29999999999995</v>
      </c>
      <c r="F4181" s="18">
        <v>59.1</v>
      </c>
      <c r="G4181" s="2">
        <v>845</v>
      </c>
      <c r="H4181" s="18">
        <v>-830.9</v>
      </c>
      <c r="I4181" s="2">
        <v>0</v>
      </c>
      <c r="J4181" s="18">
        <v>845</v>
      </c>
      <c r="K4181" s="2">
        <v>779</v>
      </c>
      <c r="L4181" s="18">
        <v>1016</v>
      </c>
      <c r="M4181" s="2">
        <v>1000</v>
      </c>
      <c r="N4181" s="18">
        <v>0</v>
      </c>
      <c r="O4181" s="18">
        <v>0</v>
      </c>
      <c r="P4181" s="14">
        <f t="shared" si="130"/>
        <v>-779</v>
      </c>
      <c r="Q4181" s="6">
        <f t="shared" si="131"/>
        <v>-1000</v>
      </c>
    </row>
    <row r="4182" spans="1:17" x14ac:dyDescent="0.25">
      <c r="A4182" s="3">
        <v>42179.208333331982</v>
      </c>
      <c r="B4182" s="19">
        <v>42179.249999998647</v>
      </c>
      <c r="C4182" s="2">
        <v>525.20000000000005</v>
      </c>
      <c r="D4182" s="15">
        <v>51</v>
      </c>
      <c r="E4182" s="2">
        <v>542.6</v>
      </c>
      <c r="F4182" s="18">
        <v>60.8</v>
      </c>
      <c r="G4182" s="2">
        <v>845</v>
      </c>
      <c r="H4182" s="18">
        <v>-827.6</v>
      </c>
      <c r="I4182" s="2">
        <v>0</v>
      </c>
      <c r="J4182" s="18">
        <v>845</v>
      </c>
      <c r="K4182" s="2">
        <v>779</v>
      </c>
      <c r="L4182" s="18">
        <v>1016</v>
      </c>
      <c r="M4182" s="2">
        <v>1000</v>
      </c>
      <c r="N4182" s="18">
        <v>0</v>
      </c>
      <c r="O4182" s="18">
        <v>0</v>
      </c>
      <c r="P4182" s="14">
        <f t="shared" si="130"/>
        <v>-779</v>
      </c>
      <c r="Q4182" s="6">
        <f t="shared" si="131"/>
        <v>-1000</v>
      </c>
    </row>
    <row r="4183" spans="1:17" x14ac:dyDescent="0.25">
      <c r="A4183" s="3">
        <v>42179.249999998647</v>
      </c>
      <c r="B4183" s="19">
        <v>42179.291666665311</v>
      </c>
      <c r="C4183" s="2">
        <v>535.20000000000005</v>
      </c>
      <c r="D4183" s="15">
        <v>50.8</v>
      </c>
      <c r="E4183" s="2">
        <v>543.20000000000005</v>
      </c>
      <c r="F4183" s="18">
        <v>61.4</v>
      </c>
      <c r="G4183" s="2">
        <v>608.20000000000005</v>
      </c>
      <c r="H4183" s="18">
        <v>-600.20000000000005</v>
      </c>
      <c r="I4183" s="2">
        <v>0</v>
      </c>
      <c r="J4183" s="18">
        <v>845</v>
      </c>
      <c r="K4183" s="2">
        <v>779</v>
      </c>
      <c r="L4183" s="18">
        <v>1016</v>
      </c>
      <c r="M4183" s="2">
        <v>1000</v>
      </c>
      <c r="N4183" s="18">
        <v>0</v>
      </c>
      <c r="O4183" s="18">
        <v>0</v>
      </c>
      <c r="P4183" s="14">
        <f t="shared" si="130"/>
        <v>-779</v>
      </c>
      <c r="Q4183" s="6">
        <f t="shared" si="131"/>
        <v>-1000</v>
      </c>
    </row>
    <row r="4184" spans="1:17" x14ac:dyDescent="0.25">
      <c r="A4184" s="3">
        <v>42179.291666665311</v>
      </c>
      <c r="B4184" s="19">
        <v>42179.333333331975</v>
      </c>
      <c r="C4184" s="2">
        <v>563.9</v>
      </c>
      <c r="D4184" s="15">
        <v>42.1</v>
      </c>
      <c r="E4184" s="2">
        <v>545.5</v>
      </c>
      <c r="F4184" s="18">
        <v>63.7</v>
      </c>
      <c r="G4184" s="2">
        <v>578.79999999999995</v>
      </c>
      <c r="H4184" s="18">
        <v>-597.20000000000005</v>
      </c>
      <c r="I4184" s="2">
        <v>0</v>
      </c>
      <c r="J4184" s="18">
        <v>845</v>
      </c>
      <c r="K4184" s="2">
        <v>779</v>
      </c>
      <c r="L4184" s="18">
        <v>1016</v>
      </c>
      <c r="M4184" s="2">
        <v>1000</v>
      </c>
      <c r="N4184" s="18">
        <v>0</v>
      </c>
      <c r="O4184" s="18">
        <v>0</v>
      </c>
      <c r="P4184" s="14">
        <f t="shared" si="130"/>
        <v>-779</v>
      </c>
      <c r="Q4184" s="6">
        <f t="shared" si="131"/>
        <v>-1000</v>
      </c>
    </row>
    <row r="4185" spans="1:17" x14ac:dyDescent="0.25">
      <c r="A4185" s="3">
        <v>42179.333333331975</v>
      </c>
      <c r="B4185" s="19">
        <v>42179.374999998639</v>
      </c>
      <c r="C4185" s="2">
        <v>610.4</v>
      </c>
      <c r="D4185" s="15">
        <v>37.4</v>
      </c>
      <c r="E4185" s="2">
        <v>740.5</v>
      </c>
      <c r="F4185" s="18">
        <v>66.8</v>
      </c>
      <c r="G4185" s="2">
        <v>674.8</v>
      </c>
      <c r="H4185" s="18">
        <v>-544.70000000000005</v>
      </c>
      <c r="I4185" s="2">
        <v>0</v>
      </c>
      <c r="J4185" s="18">
        <v>845</v>
      </c>
      <c r="K4185" s="2">
        <v>779</v>
      </c>
      <c r="L4185" s="18">
        <v>1016</v>
      </c>
      <c r="M4185" s="2">
        <v>1000</v>
      </c>
      <c r="N4185" s="18">
        <v>0</v>
      </c>
      <c r="O4185" s="18">
        <v>0</v>
      </c>
      <c r="P4185" s="14">
        <f t="shared" si="130"/>
        <v>-779</v>
      </c>
      <c r="Q4185" s="6">
        <f t="shared" si="131"/>
        <v>-1000</v>
      </c>
    </row>
    <row r="4186" spans="1:17" x14ac:dyDescent="0.25">
      <c r="A4186" s="3">
        <v>42179.374999998639</v>
      </c>
      <c r="B4186" s="19">
        <v>42179.416666665304</v>
      </c>
      <c r="C4186" s="2">
        <v>654</v>
      </c>
      <c r="D4186" s="15">
        <v>39</v>
      </c>
      <c r="E4186" s="2">
        <v>743.8</v>
      </c>
      <c r="F4186" s="18">
        <v>70.099999999999994</v>
      </c>
      <c r="G4186" s="2">
        <v>600.29999999999995</v>
      </c>
      <c r="H4186" s="18">
        <v>-510.5</v>
      </c>
      <c r="I4186" s="2">
        <v>0</v>
      </c>
      <c r="J4186" s="18">
        <v>845</v>
      </c>
      <c r="K4186" s="2">
        <v>779</v>
      </c>
      <c r="L4186" s="18">
        <v>1016</v>
      </c>
      <c r="M4186" s="2">
        <v>1000</v>
      </c>
      <c r="N4186" s="18">
        <v>0</v>
      </c>
      <c r="O4186" s="18">
        <v>0</v>
      </c>
      <c r="P4186" s="14">
        <f t="shared" si="130"/>
        <v>-779</v>
      </c>
      <c r="Q4186" s="6">
        <f t="shared" si="131"/>
        <v>-1000</v>
      </c>
    </row>
    <row r="4187" spans="1:17" x14ac:dyDescent="0.25">
      <c r="A4187" s="3">
        <v>42179.416666665304</v>
      </c>
      <c r="B4187" s="19">
        <v>42179.458333331968</v>
      </c>
      <c r="C4187" s="2">
        <v>702.4</v>
      </c>
      <c r="D4187" s="15">
        <v>38.9</v>
      </c>
      <c r="E4187" s="2">
        <v>751.4</v>
      </c>
      <c r="F4187" s="18">
        <v>77.7</v>
      </c>
      <c r="G4187" s="2">
        <v>527.6</v>
      </c>
      <c r="H4187" s="18">
        <v>-478.6</v>
      </c>
      <c r="I4187" s="2">
        <v>0</v>
      </c>
      <c r="J4187" s="18">
        <v>845</v>
      </c>
      <c r="K4187" s="2">
        <v>779</v>
      </c>
      <c r="L4187" s="18">
        <v>1016</v>
      </c>
      <c r="M4187" s="2">
        <v>1000</v>
      </c>
      <c r="N4187" s="18">
        <v>0</v>
      </c>
      <c r="O4187" s="18">
        <v>0</v>
      </c>
      <c r="P4187" s="14">
        <f t="shared" si="130"/>
        <v>-779</v>
      </c>
      <c r="Q4187" s="6">
        <f t="shared" si="131"/>
        <v>-1000</v>
      </c>
    </row>
    <row r="4188" spans="1:17" x14ac:dyDescent="0.25">
      <c r="A4188" s="3">
        <v>42179.458333331968</v>
      </c>
      <c r="B4188" s="19">
        <v>42179.499999998632</v>
      </c>
      <c r="C4188" s="2">
        <v>721.4</v>
      </c>
      <c r="D4188" s="15">
        <v>52.8</v>
      </c>
      <c r="E4188" s="2">
        <v>760.1</v>
      </c>
      <c r="F4188" s="18">
        <v>86.4</v>
      </c>
      <c r="G4188" s="2">
        <v>550.79999999999995</v>
      </c>
      <c r="H4188" s="18">
        <v>-512.1</v>
      </c>
      <c r="I4188" s="2">
        <v>0</v>
      </c>
      <c r="J4188" s="18">
        <v>750</v>
      </c>
      <c r="K4188" s="2">
        <v>750</v>
      </c>
      <c r="L4188" s="18">
        <v>1016</v>
      </c>
      <c r="M4188" s="2">
        <v>1000</v>
      </c>
      <c r="N4188" s="18">
        <v>0</v>
      </c>
      <c r="O4188" s="18">
        <v>0</v>
      </c>
      <c r="P4188" s="14">
        <f t="shared" si="130"/>
        <v>-750</v>
      </c>
      <c r="Q4188" s="6">
        <f t="shared" si="131"/>
        <v>-1000</v>
      </c>
    </row>
    <row r="4189" spans="1:17" x14ac:dyDescent="0.25">
      <c r="A4189" s="3">
        <v>42179.499999998632</v>
      </c>
      <c r="B4189" s="19">
        <v>42179.541666665296</v>
      </c>
      <c r="C4189" s="2">
        <v>707</v>
      </c>
      <c r="D4189" s="15">
        <v>52.1</v>
      </c>
      <c r="E4189" s="2">
        <v>774</v>
      </c>
      <c r="F4189" s="18">
        <v>100.2</v>
      </c>
      <c r="G4189" s="2">
        <v>562.20000000000005</v>
      </c>
      <c r="H4189" s="18">
        <v>-495.2</v>
      </c>
      <c r="I4189" s="2">
        <v>0</v>
      </c>
      <c r="J4189" s="18">
        <v>750</v>
      </c>
      <c r="K4189" s="2">
        <v>750</v>
      </c>
      <c r="L4189" s="18">
        <v>1016</v>
      </c>
      <c r="M4189" s="2">
        <v>1000</v>
      </c>
      <c r="N4189" s="18">
        <v>0</v>
      </c>
      <c r="O4189" s="18">
        <v>0</v>
      </c>
      <c r="P4189" s="14">
        <f t="shared" si="130"/>
        <v>-750</v>
      </c>
      <c r="Q4189" s="6">
        <f t="shared" si="131"/>
        <v>-1000</v>
      </c>
    </row>
    <row r="4190" spans="1:17" x14ac:dyDescent="0.25">
      <c r="A4190" s="3">
        <v>42179.541666665296</v>
      </c>
      <c r="B4190" s="19">
        <v>42179.583333331961</v>
      </c>
      <c r="C4190" s="2">
        <v>683.5</v>
      </c>
      <c r="D4190" s="15">
        <v>34.200000000000003</v>
      </c>
      <c r="E4190" s="2">
        <v>755.2</v>
      </c>
      <c r="F4190" s="18">
        <v>116.4</v>
      </c>
      <c r="G4190" s="2">
        <v>595.1</v>
      </c>
      <c r="H4190" s="18">
        <v>-523.4</v>
      </c>
      <c r="I4190" s="2">
        <v>0</v>
      </c>
      <c r="J4190" s="18">
        <v>750</v>
      </c>
      <c r="K4190" s="2">
        <v>750</v>
      </c>
      <c r="L4190" s="18">
        <v>1016</v>
      </c>
      <c r="M4190" s="2">
        <v>1000</v>
      </c>
      <c r="N4190" s="18">
        <v>0</v>
      </c>
      <c r="O4190" s="18">
        <v>0</v>
      </c>
      <c r="P4190" s="14">
        <f t="shared" si="130"/>
        <v>-750</v>
      </c>
      <c r="Q4190" s="6">
        <f t="shared" si="131"/>
        <v>-1000</v>
      </c>
    </row>
    <row r="4191" spans="1:17" x14ac:dyDescent="0.25">
      <c r="A4191" s="3">
        <v>42179.583333331961</v>
      </c>
      <c r="B4191" s="19">
        <v>42179.624999998625</v>
      </c>
      <c r="C4191" s="2">
        <v>688.3</v>
      </c>
      <c r="D4191" s="15">
        <v>35.6</v>
      </c>
      <c r="E4191" s="2">
        <v>766.4</v>
      </c>
      <c r="F4191" s="18">
        <v>130</v>
      </c>
      <c r="G4191" s="2">
        <v>766.7</v>
      </c>
      <c r="H4191" s="18">
        <v>-688.6</v>
      </c>
      <c r="I4191" s="2">
        <v>0</v>
      </c>
      <c r="J4191" s="18">
        <v>845</v>
      </c>
      <c r="K4191" s="2">
        <v>779</v>
      </c>
      <c r="L4191" s="18">
        <v>1016</v>
      </c>
      <c r="M4191" s="2">
        <v>1000</v>
      </c>
      <c r="N4191" s="18">
        <v>0</v>
      </c>
      <c r="O4191" s="18">
        <v>0</v>
      </c>
      <c r="P4191" s="14">
        <f t="shared" si="130"/>
        <v>-779</v>
      </c>
      <c r="Q4191" s="6">
        <f t="shared" si="131"/>
        <v>-1000</v>
      </c>
    </row>
    <row r="4192" spans="1:17" x14ac:dyDescent="0.25">
      <c r="A4192" s="3">
        <v>42179.624999998625</v>
      </c>
      <c r="B4192" s="19">
        <v>42179.666666665289</v>
      </c>
      <c r="C4192" s="2">
        <v>686.7</v>
      </c>
      <c r="D4192" s="15">
        <v>42.8</v>
      </c>
      <c r="E4192" s="2">
        <v>809.9</v>
      </c>
      <c r="F4192" s="18">
        <v>138.30000000000001</v>
      </c>
      <c r="G4192" s="2">
        <v>819.5</v>
      </c>
      <c r="H4192" s="18">
        <v>-696.3</v>
      </c>
      <c r="I4192" s="2">
        <v>0</v>
      </c>
      <c r="J4192" s="18">
        <v>845</v>
      </c>
      <c r="K4192" s="2">
        <v>779</v>
      </c>
      <c r="L4192" s="18">
        <v>1016</v>
      </c>
      <c r="M4192" s="2">
        <v>1000</v>
      </c>
      <c r="N4192" s="18">
        <v>0</v>
      </c>
      <c r="O4192" s="18">
        <v>0</v>
      </c>
      <c r="P4192" s="14">
        <f t="shared" si="130"/>
        <v>-779</v>
      </c>
      <c r="Q4192" s="6">
        <f t="shared" si="131"/>
        <v>-1000</v>
      </c>
    </row>
    <row r="4193" spans="1:17" x14ac:dyDescent="0.25">
      <c r="A4193" s="3">
        <v>42179.666666665289</v>
      </c>
      <c r="B4193" s="19">
        <v>42179.708333331953</v>
      </c>
      <c r="C4193" s="2">
        <v>691.3</v>
      </c>
      <c r="D4193" s="15">
        <v>46</v>
      </c>
      <c r="E4193" s="2">
        <v>815.5</v>
      </c>
      <c r="F4193" s="18">
        <v>142.4</v>
      </c>
      <c r="G4193" s="2">
        <v>820.1</v>
      </c>
      <c r="H4193" s="18">
        <v>-695.9</v>
      </c>
      <c r="I4193" s="2">
        <v>0</v>
      </c>
      <c r="J4193" s="18">
        <v>845</v>
      </c>
      <c r="K4193" s="2">
        <v>779</v>
      </c>
      <c r="L4193" s="18">
        <v>1016</v>
      </c>
      <c r="M4193" s="2">
        <v>1000</v>
      </c>
      <c r="N4193" s="18">
        <v>0</v>
      </c>
      <c r="O4193" s="18">
        <v>0</v>
      </c>
      <c r="P4193" s="14">
        <f t="shared" si="130"/>
        <v>-779</v>
      </c>
      <c r="Q4193" s="6">
        <f t="shared" si="131"/>
        <v>-1000</v>
      </c>
    </row>
    <row r="4194" spans="1:17" x14ac:dyDescent="0.25">
      <c r="A4194" s="3">
        <v>42179.708333331953</v>
      </c>
      <c r="B4194" s="19">
        <v>42179.749999998618</v>
      </c>
      <c r="C4194" s="2">
        <v>689.6</v>
      </c>
      <c r="D4194" s="15">
        <v>44.5</v>
      </c>
      <c r="E4194" s="2">
        <v>667.8</v>
      </c>
      <c r="F4194" s="18">
        <v>143.6</v>
      </c>
      <c r="G4194" s="2">
        <v>672.6</v>
      </c>
      <c r="H4194" s="18">
        <v>-694.4</v>
      </c>
      <c r="I4194" s="2">
        <v>0</v>
      </c>
      <c r="J4194" s="18">
        <v>750</v>
      </c>
      <c r="K4194" s="2">
        <v>750</v>
      </c>
      <c r="L4194" s="18">
        <v>1016</v>
      </c>
      <c r="M4194" s="2">
        <v>1000</v>
      </c>
      <c r="N4194" s="18">
        <v>0</v>
      </c>
      <c r="O4194" s="18">
        <v>0</v>
      </c>
      <c r="P4194" s="14">
        <f t="shared" si="130"/>
        <v>-750</v>
      </c>
      <c r="Q4194" s="6">
        <f t="shared" si="131"/>
        <v>-1000</v>
      </c>
    </row>
    <row r="4195" spans="1:17" x14ac:dyDescent="0.25">
      <c r="A4195" s="3">
        <v>42179.749999998618</v>
      </c>
      <c r="B4195" s="19">
        <v>42179.791666665282</v>
      </c>
      <c r="C4195" s="2">
        <v>708.8</v>
      </c>
      <c r="D4195" s="15">
        <v>43</v>
      </c>
      <c r="E4195" s="2">
        <v>658.2</v>
      </c>
      <c r="F4195" s="18">
        <v>143.4</v>
      </c>
      <c r="G4195" s="2">
        <v>706.9</v>
      </c>
      <c r="H4195" s="18">
        <v>-757.5</v>
      </c>
      <c r="I4195" s="2">
        <v>0</v>
      </c>
      <c r="J4195" s="18">
        <v>750</v>
      </c>
      <c r="K4195" s="2">
        <v>750</v>
      </c>
      <c r="L4195" s="18">
        <v>1016</v>
      </c>
      <c r="M4195" s="2">
        <v>1000</v>
      </c>
      <c r="N4195" s="18">
        <v>0</v>
      </c>
      <c r="O4195" s="18">
        <v>0</v>
      </c>
      <c r="P4195" s="14">
        <f t="shared" si="130"/>
        <v>-750</v>
      </c>
      <c r="Q4195" s="6">
        <f t="shared" si="131"/>
        <v>-1000</v>
      </c>
    </row>
    <row r="4196" spans="1:17" x14ac:dyDescent="0.25">
      <c r="A4196" s="3">
        <v>42179.791666665282</v>
      </c>
      <c r="B4196" s="19">
        <v>42179.833333331946</v>
      </c>
      <c r="C4196" s="2">
        <v>706.8</v>
      </c>
      <c r="D4196" s="15">
        <v>43.6</v>
      </c>
      <c r="E4196" s="2">
        <v>698.5</v>
      </c>
      <c r="F4196" s="18">
        <v>144.80000000000001</v>
      </c>
      <c r="G4196" s="2">
        <v>736.5</v>
      </c>
      <c r="H4196" s="18">
        <v>-744.8</v>
      </c>
      <c r="I4196" s="2">
        <v>0</v>
      </c>
      <c r="J4196" s="18">
        <v>750</v>
      </c>
      <c r="K4196" s="2">
        <v>750</v>
      </c>
      <c r="L4196" s="18">
        <v>1016</v>
      </c>
      <c r="M4196" s="2">
        <v>1000</v>
      </c>
      <c r="N4196" s="18">
        <v>0</v>
      </c>
      <c r="O4196" s="18">
        <v>0</v>
      </c>
      <c r="P4196" s="14">
        <f t="shared" si="130"/>
        <v>-750</v>
      </c>
      <c r="Q4196" s="6">
        <f t="shared" si="131"/>
        <v>-1000</v>
      </c>
    </row>
    <row r="4197" spans="1:17" x14ac:dyDescent="0.25">
      <c r="A4197" s="3">
        <v>42179.833333331946</v>
      </c>
      <c r="B4197" s="19">
        <v>42179.87499999861</v>
      </c>
      <c r="C4197" s="2">
        <v>698</v>
      </c>
      <c r="D4197" s="15">
        <v>52</v>
      </c>
      <c r="E4197" s="2">
        <v>820.2</v>
      </c>
      <c r="F4197" s="18">
        <v>146.4</v>
      </c>
      <c r="G4197" s="2">
        <v>845</v>
      </c>
      <c r="H4197" s="18">
        <v>-722.8</v>
      </c>
      <c r="I4197" s="2">
        <v>0</v>
      </c>
      <c r="J4197" s="18">
        <v>845</v>
      </c>
      <c r="K4197" s="2">
        <v>779</v>
      </c>
      <c r="L4197" s="18">
        <v>1016</v>
      </c>
      <c r="M4197" s="2">
        <v>1000</v>
      </c>
      <c r="N4197" s="18">
        <v>0</v>
      </c>
      <c r="O4197" s="18">
        <v>0</v>
      </c>
      <c r="P4197" s="14">
        <f t="shared" si="130"/>
        <v>-779</v>
      </c>
      <c r="Q4197" s="6">
        <f t="shared" si="131"/>
        <v>-1000</v>
      </c>
    </row>
    <row r="4198" spans="1:17" x14ac:dyDescent="0.25">
      <c r="A4198" s="3">
        <v>42179.87499999861</v>
      </c>
      <c r="B4198" s="19">
        <v>42179.916666665275</v>
      </c>
      <c r="C4198" s="2">
        <v>687.8</v>
      </c>
      <c r="D4198" s="15">
        <v>46.3</v>
      </c>
      <c r="E4198" s="2">
        <v>668.9</v>
      </c>
      <c r="F4198" s="18">
        <v>151</v>
      </c>
      <c r="G4198" s="2">
        <v>772.3</v>
      </c>
      <c r="H4198" s="18">
        <v>-791.2</v>
      </c>
      <c r="I4198" s="2">
        <v>0</v>
      </c>
      <c r="J4198" s="18">
        <v>845</v>
      </c>
      <c r="K4198" s="2">
        <v>779</v>
      </c>
      <c r="L4198" s="18">
        <v>1016</v>
      </c>
      <c r="M4198" s="2">
        <v>1000</v>
      </c>
      <c r="N4198" s="18">
        <v>0</v>
      </c>
      <c r="O4198" s="18">
        <v>0</v>
      </c>
      <c r="P4198" s="14">
        <f t="shared" si="130"/>
        <v>-779</v>
      </c>
      <c r="Q4198" s="6">
        <f t="shared" si="131"/>
        <v>-1000</v>
      </c>
    </row>
    <row r="4199" spans="1:17" x14ac:dyDescent="0.25">
      <c r="A4199" s="3">
        <v>42179.916666665275</v>
      </c>
      <c r="B4199" s="19">
        <v>42179.958333331939</v>
      </c>
      <c r="C4199" s="2">
        <v>671.9</v>
      </c>
      <c r="D4199" s="15">
        <v>48.3</v>
      </c>
      <c r="E4199" s="2">
        <v>667.9</v>
      </c>
      <c r="F4199" s="18">
        <v>150.69999999999999</v>
      </c>
      <c r="G4199" s="2">
        <v>753.2</v>
      </c>
      <c r="H4199" s="18">
        <v>-757.2</v>
      </c>
      <c r="I4199" s="2">
        <v>0</v>
      </c>
      <c r="J4199" s="18">
        <v>845</v>
      </c>
      <c r="K4199" s="2">
        <v>779</v>
      </c>
      <c r="L4199" s="18">
        <v>1016</v>
      </c>
      <c r="M4199" s="2">
        <v>1000</v>
      </c>
      <c r="N4199" s="18">
        <v>0</v>
      </c>
      <c r="O4199" s="18">
        <v>0</v>
      </c>
      <c r="P4199" s="14">
        <f t="shared" si="130"/>
        <v>-779</v>
      </c>
      <c r="Q4199" s="6">
        <f t="shared" si="131"/>
        <v>-1000</v>
      </c>
    </row>
    <row r="4200" spans="1:17" x14ac:dyDescent="0.25">
      <c r="A4200" s="3">
        <v>42179.958333331939</v>
      </c>
      <c r="B4200" s="19">
        <v>42179.999999998603</v>
      </c>
      <c r="C4200" s="2">
        <v>634.79999999999995</v>
      </c>
      <c r="D4200" s="15">
        <v>54.3</v>
      </c>
      <c r="E4200" s="2">
        <v>663.4</v>
      </c>
      <c r="F4200" s="18">
        <v>149.30000000000001</v>
      </c>
      <c r="G4200" s="2">
        <v>845</v>
      </c>
      <c r="H4200" s="18">
        <v>-816.4</v>
      </c>
      <c r="I4200" s="2">
        <v>0</v>
      </c>
      <c r="J4200" s="18">
        <v>845</v>
      </c>
      <c r="K4200" s="2">
        <v>779</v>
      </c>
      <c r="L4200" s="18">
        <v>1016</v>
      </c>
      <c r="M4200" s="2">
        <v>1000</v>
      </c>
      <c r="N4200" s="18">
        <v>0</v>
      </c>
      <c r="O4200" s="18">
        <v>0</v>
      </c>
      <c r="P4200" s="14">
        <f t="shared" si="130"/>
        <v>-779</v>
      </c>
      <c r="Q4200" s="6">
        <f t="shared" si="131"/>
        <v>-1000</v>
      </c>
    </row>
    <row r="4201" spans="1:17" x14ac:dyDescent="0.25">
      <c r="A4201" s="3">
        <v>42179.999999998603</v>
      </c>
      <c r="B4201" s="19">
        <v>42180.041666665267</v>
      </c>
      <c r="C4201" s="2">
        <v>565.6</v>
      </c>
      <c r="D4201" s="15">
        <v>46.2</v>
      </c>
      <c r="E4201" s="2">
        <v>638.9</v>
      </c>
      <c r="F4201" s="18">
        <v>122.8</v>
      </c>
      <c r="G4201" s="2">
        <v>845</v>
      </c>
      <c r="H4201" s="18">
        <v>-771.7</v>
      </c>
      <c r="I4201" s="2">
        <v>0</v>
      </c>
      <c r="J4201" s="18">
        <v>845</v>
      </c>
      <c r="K4201" s="2">
        <v>779</v>
      </c>
      <c r="L4201" s="18">
        <v>1016</v>
      </c>
      <c r="M4201" s="2">
        <v>1000</v>
      </c>
      <c r="N4201" s="18">
        <v>0</v>
      </c>
      <c r="O4201" s="18">
        <v>0</v>
      </c>
      <c r="P4201" s="14">
        <f t="shared" si="130"/>
        <v>-779</v>
      </c>
      <c r="Q4201" s="6">
        <f t="shared" si="131"/>
        <v>-1000</v>
      </c>
    </row>
    <row r="4202" spans="1:17" x14ac:dyDescent="0.25">
      <c r="A4202" s="3">
        <v>42180.041666665267</v>
      </c>
      <c r="B4202" s="19">
        <v>42180.083333331931</v>
      </c>
      <c r="C4202" s="2">
        <v>570.29999999999995</v>
      </c>
      <c r="D4202" s="15">
        <v>35.799999999999997</v>
      </c>
      <c r="E4202" s="2">
        <v>647.4</v>
      </c>
      <c r="F4202" s="18">
        <v>133.19999999999999</v>
      </c>
      <c r="G4202" s="2">
        <v>845</v>
      </c>
      <c r="H4202" s="18">
        <v>-767.9</v>
      </c>
      <c r="I4202" s="2">
        <v>0</v>
      </c>
      <c r="J4202" s="18">
        <v>845</v>
      </c>
      <c r="K4202" s="2">
        <v>779</v>
      </c>
      <c r="L4202" s="18">
        <v>1016</v>
      </c>
      <c r="M4202" s="2">
        <v>1000</v>
      </c>
      <c r="N4202" s="18">
        <v>0</v>
      </c>
      <c r="O4202" s="18">
        <v>0</v>
      </c>
      <c r="P4202" s="14">
        <f t="shared" si="130"/>
        <v>-779</v>
      </c>
      <c r="Q4202" s="6">
        <f t="shared" si="131"/>
        <v>-1000</v>
      </c>
    </row>
    <row r="4203" spans="1:17" x14ac:dyDescent="0.25">
      <c r="A4203" s="3">
        <v>42180.083333331931</v>
      </c>
      <c r="B4203" s="19">
        <v>42180.124999998596</v>
      </c>
      <c r="C4203" s="2">
        <v>551.79999999999995</v>
      </c>
      <c r="D4203" s="15">
        <v>35.299999999999997</v>
      </c>
      <c r="E4203" s="2">
        <v>637.5</v>
      </c>
      <c r="F4203" s="18">
        <v>125.9</v>
      </c>
      <c r="G4203" s="2">
        <v>845</v>
      </c>
      <c r="H4203" s="18">
        <v>-759.3</v>
      </c>
      <c r="I4203" s="2">
        <v>0</v>
      </c>
      <c r="J4203" s="18">
        <v>845</v>
      </c>
      <c r="K4203" s="2">
        <v>779</v>
      </c>
      <c r="L4203" s="18">
        <v>1016</v>
      </c>
      <c r="M4203" s="2">
        <v>1000</v>
      </c>
      <c r="N4203" s="18">
        <v>0</v>
      </c>
      <c r="O4203" s="18">
        <v>0</v>
      </c>
      <c r="P4203" s="14">
        <f t="shared" si="130"/>
        <v>-779</v>
      </c>
      <c r="Q4203" s="6">
        <f t="shared" si="131"/>
        <v>-1000</v>
      </c>
    </row>
    <row r="4204" spans="1:17" x14ac:dyDescent="0.25">
      <c r="A4204" s="3">
        <v>42180.124999998596</v>
      </c>
      <c r="B4204" s="19">
        <v>42180.16666666526</v>
      </c>
      <c r="C4204" s="2">
        <v>535.6</v>
      </c>
      <c r="D4204" s="15">
        <v>35.1</v>
      </c>
      <c r="E4204" s="2">
        <v>628.79999999999995</v>
      </c>
      <c r="F4204" s="18">
        <v>116.3</v>
      </c>
      <c r="G4204" s="2">
        <v>845</v>
      </c>
      <c r="H4204" s="18">
        <v>-751.8</v>
      </c>
      <c r="I4204" s="2">
        <v>0</v>
      </c>
      <c r="J4204" s="18">
        <v>845</v>
      </c>
      <c r="K4204" s="2">
        <v>779</v>
      </c>
      <c r="L4204" s="18">
        <v>1016</v>
      </c>
      <c r="M4204" s="2">
        <v>1000</v>
      </c>
      <c r="N4204" s="18">
        <v>0</v>
      </c>
      <c r="O4204" s="18">
        <v>0</v>
      </c>
      <c r="P4204" s="14">
        <f t="shared" si="130"/>
        <v>-779</v>
      </c>
      <c r="Q4204" s="6">
        <f t="shared" si="131"/>
        <v>-1000</v>
      </c>
    </row>
    <row r="4205" spans="1:17" x14ac:dyDescent="0.25">
      <c r="A4205" s="3">
        <v>42180.16666666526</v>
      </c>
      <c r="B4205" s="19">
        <v>42180.208333331924</v>
      </c>
      <c r="C4205" s="2">
        <v>522.6</v>
      </c>
      <c r="D4205" s="15">
        <v>35.1</v>
      </c>
      <c r="E4205" s="2">
        <v>623</v>
      </c>
      <c r="F4205" s="18">
        <v>109</v>
      </c>
      <c r="G4205" s="2">
        <v>845</v>
      </c>
      <c r="H4205" s="18">
        <v>-744.6</v>
      </c>
      <c r="I4205" s="2">
        <v>0</v>
      </c>
      <c r="J4205" s="18">
        <v>845</v>
      </c>
      <c r="K4205" s="2">
        <v>779</v>
      </c>
      <c r="L4205" s="18">
        <v>1016</v>
      </c>
      <c r="M4205" s="2">
        <v>1000</v>
      </c>
      <c r="N4205" s="18">
        <v>0</v>
      </c>
      <c r="O4205" s="18">
        <v>0</v>
      </c>
      <c r="P4205" s="14">
        <f t="shared" si="130"/>
        <v>-779</v>
      </c>
      <c r="Q4205" s="6">
        <f t="shared" si="131"/>
        <v>-1000</v>
      </c>
    </row>
    <row r="4206" spans="1:17" x14ac:dyDescent="0.25">
      <c r="A4206" s="3">
        <v>42180.208333331924</v>
      </c>
      <c r="B4206" s="19">
        <v>42180.249999998588</v>
      </c>
      <c r="C4206" s="2">
        <v>543.9</v>
      </c>
      <c r="D4206" s="15">
        <v>35.700000000000003</v>
      </c>
      <c r="E4206" s="2">
        <v>616.9</v>
      </c>
      <c r="F4206" s="18">
        <v>102.1</v>
      </c>
      <c r="G4206" s="2">
        <v>845</v>
      </c>
      <c r="H4206" s="18">
        <v>-772</v>
      </c>
      <c r="I4206" s="2">
        <v>0</v>
      </c>
      <c r="J4206" s="18">
        <v>845</v>
      </c>
      <c r="K4206" s="2">
        <v>779</v>
      </c>
      <c r="L4206" s="18">
        <v>1016</v>
      </c>
      <c r="M4206" s="2">
        <v>1000</v>
      </c>
      <c r="N4206" s="18">
        <v>0</v>
      </c>
      <c r="O4206" s="18">
        <v>0</v>
      </c>
      <c r="P4206" s="14">
        <f t="shared" si="130"/>
        <v>-779</v>
      </c>
      <c r="Q4206" s="6">
        <f t="shared" si="131"/>
        <v>-1000</v>
      </c>
    </row>
    <row r="4207" spans="1:17" x14ac:dyDescent="0.25">
      <c r="A4207" s="3">
        <v>42180.249999998588</v>
      </c>
      <c r="B4207" s="19">
        <v>42180.291666665253</v>
      </c>
      <c r="C4207" s="2">
        <v>629.29999999999995</v>
      </c>
      <c r="D4207" s="15">
        <v>46</v>
      </c>
      <c r="E4207" s="2">
        <v>612.29999999999995</v>
      </c>
      <c r="F4207" s="18">
        <v>97.5</v>
      </c>
      <c r="G4207" s="2">
        <v>845</v>
      </c>
      <c r="H4207" s="18">
        <v>-862</v>
      </c>
      <c r="I4207" s="2">
        <v>0</v>
      </c>
      <c r="J4207" s="18">
        <v>845</v>
      </c>
      <c r="K4207" s="2">
        <v>779</v>
      </c>
      <c r="L4207" s="18">
        <v>1016</v>
      </c>
      <c r="M4207" s="2">
        <v>1000</v>
      </c>
      <c r="N4207" s="18">
        <v>0</v>
      </c>
      <c r="O4207" s="18">
        <v>0</v>
      </c>
      <c r="P4207" s="14">
        <f t="shared" si="130"/>
        <v>-779</v>
      </c>
      <c r="Q4207" s="6">
        <f t="shared" si="131"/>
        <v>-1000</v>
      </c>
    </row>
    <row r="4208" spans="1:17" x14ac:dyDescent="0.25">
      <c r="A4208" s="3">
        <v>42180.291666665253</v>
      </c>
      <c r="B4208" s="19">
        <v>42180.333333331917</v>
      </c>
      <c r="C4208" s="2">
        <v>730.8</v>
      </c>
      <c r="D4208" s="15">
        <v>50.5</v>
      </c>
      <c r="E4208" s="2">
        <v>639.4</v>
      </c>
      <c r="F4208" s="18">
        <v>95.3</v>
      </c>
      <c r="G4208" s="2">
        <v>845</v>
      </c>
      <c r="H4208" s="18">
        <v>-936.4</v>
      </c>
      <c r="I4208" s="2">
        <v>0</v>
      </c>
      <c r="J4208" s="18">
        <v>845</v>
      </c>
      <c r="K4208" s="2">
        <v>779</v>
      </c>
      <c r="L4208" s="18">
        <v>1016</v>
      </c>
      <c r="M4208" s="2">
        <v>1000</v>
      </c>
      <c r="N4208" s="18">
        <v>0</v>
      </c>
      <c r="O4208" s="18">
        <v>0</v>
      </c>
      <c r="P4208" s="14">
        <f t="shared" si="130"/>
        <v>-779</v>
      </c>
      <c r="Q4208" s="6">
        <f t="shared" si="131"/>
        <v>-1000</v>
      </c>
    </row>
    <row r="4209" spans="1:17" x14ac:dyDescent="0.25">
      <c r="A4209" s="3">
        <v>42180.333333331917</v>
      </c>
      <c r="B4209" s="19">
        <v>42180.374999998581</v>
      </c>
      <c r="C4209" s="2">
        <v>826.7</v>
      </c>
      <c r="D4209" s="15">
        <v>46.1</v>
      </c>
      <c r="E4209" s="2">
        <v>925.2</v>
      </c>
      <c r="F4209" s="18">
        <v>95.5</v>
      </c>
      <c r="G4209" s="2">
        <v>845</v>
      </c>
      <c r="H4209" s="18">
        <v>-746.5</v>
      </c>
      <c r="I4209" s="2">
        <v>0</v>
      </c>
      <c r="J4209" s="18">
        <v>845</v>
      </c>
      <c r="K4209" s="2">
        <v>779</v>
      </c>
      <c r="L4209" s="18">
        <v>1016</v>
      </c>
      <c r="M4209" s="2">
        <v>1000</v>
      </c>
      <c r="N4209" s="18">
        <v>0</v>
      </c>
      <c r="O4209" s="18">
        <v>0</v>
      </c>
      <c r="P4209" s="14">
        <f t="shared" si="130"/>
        <v>-779</v>
      </c>
      <c r="Q4209" s="6">
        <f t="shared" si="131"/>
        <v>-1000</v>
      </c>
    </row>
    <row r="4210" spans="1:17" x14ac:dyDescent="0.25">
      <c r="A4210" s="3">
        <v>42180.374999998581</v>
      </c>
      <c r="B4210" s="19">
        <v>42180.416666665245</v>
      </c>
      <c r="C4210" s="2">
        <v>906</v>
      </c>
      <c r="D4210" s="15">
        <v>47.4</v>
      </c>
      <c r="E4210" s="2">
        <v>932.2</v>
      </c>
      <c r="F4210" s="18">
        <v>97.5</v>
      </c>
      <c r="G4210" s="2">
        <v>484.3</v>
      </c>
      <c r="H4210" s="18">
        <v>-458.1</v>
      </c>
      <c r="I4210" s="2">
        <v>0</v>
      </c>
      <c r="J4210" s="18">
        <v>845</v>
      </c>
      <c r="K4210" s="2">
        <v>779</v>
      </c>
      <c r="L4210" s="18">
        <v>1016</v>
      </c>
      <c r="M4210" s="2">
        <v>1000</v>
      </c>
      <c r="N4210" s="18">
        <v>0</v>
      </c>
      <c r="O4210" s="18">
        <v>0</v>
      </c>
      <c r="P4210" s="14">
        <f t="shared" si="130"/>
        <v>-779</v>
      </c>
      <c r="Q4210" s="6">
        <f t="shared" si="131"/>
        <v>-1000</v>
      </c>
    </row>
    <row r="4211" spans="1:17" x14ac:dyDescent="0.25">
      <c r="A4211" s="3">
        <v>42180.416666665245</v>
      </c>
      <c r="B4211" s="19">
        <v>42180.45833333191</v>
      </c>
      <c r="C4211" s="2">
        <v>900.5</v>
      </c>
      <c r="D4211" s="15">
        <v>44.5</v>
      </c>
      <c r="E4211" s="2">
        <v>931.8</v>
      </c>
      <c r="F4211" s="18">
        <v>97.1</v>
      </c>
      <c r="G4211" s="2">
        <v>455.7</v>
      </c>
      <c r="H4211" s="18">
        <v>-424.4</v>
      </c>
      <c r="I4211" s="2">
        <v>0</v>
      </c>
      <c r="J4211" s="18">
        <v>845</v>
      </c>
      <c r="K4211" s="2">
        <v>779</v>
      </c>
      <c r="L4211" s="18">
        <v>1016</v>
      </c>
      <c r="M4211" s="2">
        <v>1000</v>
      </c>
      <c r="N4211" s="18">
        <v>0</v>
      </c>
      <c r="O4211" s="18">
        <v>0</v>
      </c>
      <c r="P4211" s="14">
        <f t="shared" si="130"/>
        <v>-779</v>
      </c>
      <c r="Q4211" s="6">
        <f t="shared" si="131"/>
        <v>-1000</v>
      </c>
    </row>
    <row r="4212" spans="1:17" x14ac:dyDescent="0.25">
      <c r="A4212" s="3">
        <v>42180.45833333191</v>
      </c>
      <c r="B4212" s="19">
        <v>42180.499999998574</v>
      </c>
      <c r="C4212" s="2">
        <v>902</v>
      </c>
      <c r="D4212" s="15">
        <v>28.9</v>
      </c>
      <c r="E4212" s="2">
        <v>935.9</v>
      </c>
      <c r="F4212" s="18">
        <v>101.2</v>
      </c>
      <c r="G4212" s="2">
        <v>484.8</v>
      </c>
      <c r="H4212" s="18">
        <v>-450.9</v>
      </c>
      <c r="I4212" s="2">
        <v>0</v>
      </c>
      <c r="J4212" s="18">
        <v>750</v>
      </c>
      <c r="K4212" s="2">
        <v>750</v>
      </c>
      <c r="L4212" s="18">
        <v>1016</v>
      </c>
      <c r="M4212" s="2">
        <v>1000</v>
      </c>
      <c r="N4212" s="18">
        <v>0</v>
      </c>
      <c r="O4212" s="18">
        <v>0</v>
      </c>
      <c r="P4212" s="14">
        <f t="shared" si="130"/>
        <v>-750</v>
      </c>
      <c r="Q4212" s="6">
        <f t="shared" si="131"/>
        <v>-1000</v>
      </c>
    </row>
    <row r="4213" spans="1:17" x14ac:dyDescent="0.25">
      <c r="A4213" s="3">
        <v>42180.499999998574</v>
      </c>
      <c r="B4213" s="19">
        <v>42180.541666665238</v>
      </c>
      <c r="C4213" s="2">
        <v>880.1</v>
      </c>
      <c r="D4213" s="15">
        <v>34.299999999999997</v>
      </c>
      <c r="E4213" s="2">
        <v>932.8</v>
      </c>
      <c r="F4213" s="18">
        <v>98</v>
      </c>
      <c r="G4213" s="2">
        <v>449.6</v>
      </c>
      <c r="H4213" s="18">
        <v>-396.9</v>
      </c>
      <c r="I4213" s="2">
        <v>0</v>
      </c>
      <c r="J4213" s="18">
        <v>750</v>
      </c>
      <c r="K4213" s="2">
        <v>750</v>
      </c>
      <c r="L4213" s="18">
        <v>1016</v>
      </c>
      <c r="M4213" s="2">
        <v>1000</v>
      </c>
      <c r="N4213" s="18">
        <v>0</v>
      </c>
      <c r="O4213" s="18">
        <v>0</v>
      </c>
      <c r="P4213" s="14">
        <f t="shared" si="130"/>
        <v>-750</v>
      </c>
      <c r="Q4213" s="6">
        <f t="shared" si="131"/>
        <v>-1000</v>
      </c>
    </row>
    <row r="4214" spans="1:17" x14ac:dyDescent="0.25">
      <c r="A4214" s="3">
        <v>42180.541666665238</v>
      </c>
      <c r="B4214" s="19">
        <v>42180.583333331902</v>
      </c>
      <c r="C4214" s="2">
        <v>884.8</v>
      </c>
      <c r="D4214" s="15">
        <v>34.200000000000003</v>
      </c>
      <c r="E4214" s="2">
        <v>925.8</v>
      </c>
      <c r="F4214" s="18">
        <v>96</v>
      </c>
      <c r="G4214" s="2">
        <v>445.3</v>
      </c>
      <c r="H4214" s="18">
        <v>-404.3</v>
      </c>
      <c r="I4214" s="2">
        <v>0</v>
      </c>
      <c r="J4214" s="18">
        <v>750</v>
      </c>
      <c r="K4214" s="2">
        <v>750</v>
      </c>
      <c r="L4214" s="18">
        <v>1016</v>
      </c>
      <c r="M4214" s="2">
        <v>1000</v>
      </c>
      <c r="N4214" s="18">
        <v>0</v>
      </c>
      <c r="O4214" s="18">
        <v>0</v>
      </c>
      <c r="P4214" s="14">
        <f t="shared" si="130"/>
        <v>-750</v>
      </c>
      <c r="Q4214" s="6">
        <f t="shared" si="131"/>
        <v>-1000</v>
      </c>
    </row>
    <row r="4215" spans="1:17" x14ac:dyDescent="0.25">
      <c r="A4215" s="3">
        <v>42180.583333331902</v>
      </c>
      <c r="B4215" s="19">
        <v>42180.624999998567</v>
      </c>
      <c r="C4215" s="2">
        <v>912.6</v>
      </c>
      <c r="D4215" s="15">
        <v>33.799999999999997</v>
      </c>
      <c r="E4215" s="2">
        <v>925.4</v>
      </c>
      <c r="F4215" s="18">
        <v>93</v>
      </c>
      <c r="G4215" s="2">
        <v>607.20000000000005</v>
      </c>
      <c r="H4215" s="18">
        <v>-594.4</v>
      </c>
      <c r="I4215" s="2">
        <v>0</v>
      </c>
      <c r="J4215" s="18">
        <v>750</v>
      </c>
      <c r="K4215" s="2">
        <v>750</v>
      </c>
      <c r="L4215" s="18">
        <v>1016</v>
      </c>
      <c r="M4215" s="2">
        <v>1000</v>
      </c>
      <c r="N4215" s="18">
        <v>0</v>
      </c>
      <c r="O4215" s="18">
        <v>0</v>
      </c>
      <c r="P4215" s="14">
        <f t="shared" si="130"/>
        <v>-750</v>
      </c>
      <c r="Q4215" s="6">
        <f t="shared" si="131"/>
        <v>-1000</v>
      </c>
    </row>
    <row r="4216" spans="1:17" x14ac:dyDescent="0.25">
      <c r="A4216" s="3">
        <v>42180.624999998567</v>
      </c>
      <c r="B4216" s="19">
        <v>42180.666666665231</v>
      </c>
      <c r="C4216" s="2">
        <v>908</v>
      </c>
      <c r="D4216" s="15">
        <v>43.2</v>
      </c>
      <c r="E4216" s="2">
        <v>919.8</v>
      </c>
      <c r="F4216" s="18">
        <v>87.2</v>
      </c>
      <c r="G4216" s="2">
        <v>712.6</v>
      </c>
      <c r="H4216" s="18">
        <v>-700.8</v>
      </c>
      <c r="I4216" s="2">
        <v>0</v>
      </c>
      <c r="J4216" s="18">
        <v>750</v>
      </c>
      <c r="K4216" s="2">
        <v>750</v>
      </c>
      <c r="L4216" s="18">
        <v>1016</v>
      </c>
      <c r="M4216" s="2">
        <v>1000</v>
      </c>
      <c r="N4216" s="18">
        <v>0</v>
      </c>
      <c r="O4216" s="18">
        <v>0</v>
      </c>
      <c r="P4216" s="14">
        <f t="shared" si="130"/>
        <v>-750</v>
      </c>
      <c r="Q4216" s="6">
        <f t="shared" si="131"/>
        <v>-1000</v>
      </c>
    </row>
    <row r="4217" spans="1:17" x14ac:dyDescent="0.25">
      <c r="A4217" s="3">
        <v>42180.666666665231</v>
      </c>
      <c r="B4217" s="19">
        <v>42180.708333331895</v>
      </c>
      <c r="C4217" s="2">
        <v>855.4</v>
      </c>
      <c r="D4217" s="15">
        <v>43</v>
      </c>
      <c r="E4217" s="2">
        <v>881.6</v>
      </c>
      <c r="F4217" s="18">
        <v>79.5</v>
      </c>
      <c r="G4217" s="2">
        <v>749.7</v>
      </c>
      <c r="H4217" s="18">
        <v>-723.5</v>
      </c>
      <c r="I4217" s="2">
        <v>0</v>
      </c>
      <c r="J4217" s="18">
        <v>750</v>
      </c>
      <c r="K4217" s="2">
        <v>750</v>
      </c>
      <c r="L4217" s="18">
        <v>1016</v>
      </c>
      <c r="M4217" s="2">
        <v>1000</v>
      </c>
      <c r="N4217" s="18">
        <v>0</v>
      </c>
      <c r="O4217" s="18">
        <v>0</v>
      </c>
      <c r="P4217" s="14">
        <f t="shared" si="130"/>
        <v>-750</v>
      </c>
      <c r="Q4217" s="6">
        <f t="shared" si="131"/>
        <v>-1000</v>
      </c>
    </row>
    <row r="4218" spans="1:17" x14ac:dyDescent="0.25">
      <c r="A4218" s="3">
        <v>42180.708333331895</v>
      </c>
      <c r="B4218" s="19">
        <v>42180.749999998559</v>
      </c>
      <c r="C4218" s="2">
        <v>840.4</v>
      </c>
      <c r="D4218" s="15">
        <v>43.7</v>
      </c>
      <c r="E4218" s="2">
        <v>817.2</v>
      </c>
      <c r="F4218" s="18">
        <v>70.400000000000006</v>
      </c>
      <c r="G4218" s="2">
        <v>750</v>
      </c>
      <c r="H4218" s="18">
        <v>-773.2</v>
      </c>
      <c r="I4218" s="2">
        <v>0</v>
      </c>
      <c r="J4218" s="18">
        <v>750</v>
      </c>
      <c r="K4218" s="2">
        <v>750</v>
      </c>
      <c r="L4218" s="18">
        <v>1016</v>
      </c>
      <c r="M4218" s="2">
        <v>1000</v>
      </c>
      <c r="N4218" s="18">
        <v>0</v>
      </c>
      <c r="O4218" s="18">
        <v>0</v>
      </c>
      <c r="P4218" s="14">
        <f t="shared" si="130"/>
        <v>-750</v>
      </c>
      <c r="Q4218" s="6">
        <f t="shared" si="131"/>
        <v>-1000</v>
      </c>
    </row>
    <row r="4219" spans="1:17" x14ac:dyDescent="0.25">
      <c r="A4219" s="3">
        <v>42180.749999998559</v>
      </c>
      <c r="B4219" s="19">
        <v>42180.791666665224</v>
      </c>
      <c r="C4219" s="2">
        <v>827.1</v>
      </c>
      <c r="D4219" s="15">
        <v>45.5</v>
      </c>
      <c r="E4219" s="2">
        <v>807.5</v>
      </c>
      <c r="F4219" s="18">
        <v>60.7</v>
      </c>
      <c r="G4219" s="2">
        <v>750</v>
      </c>
      <c r="H4219" s="18">
        <v>-769.6</v>
      </c>
      <c r="I4219" s="2">
        <v>0</v>
      </c>
      <c r="J4219" s="18">
        <v>750</v>
      </c>
      <c r="K4219" s="2">
        <v>750</v>
      </c>
      <c r="L4219" s="18">
        <v>1016</v>
      </c>
      <c r="M4219" s="2">
        <v>1000</v>
      </c>
      <c r="N4219" s="18">
        <v>0</v>
      </c>
      <c r="O4219" s="18">
        <v>0</v>
      </c>
      <c r="P4219" s="14">
        <f t="shared" si="130"/>
        <v>-750</v>
      </c>
      <c r="Q4219" s="6">
        <f t="shared" si="131"/>
        <v>-1000</v>
      </c>
    </row>
    <row r="4220" spans="1:17" x14ac:dyDescent="0.25">
      <c r="A4220" s="3">
        <v>42180.791666665224</v>
      </c>
      <c r="B4220" s="19">
        <v>42180.833333331888</v>
      </c>
      <c r="C4220" s="2">
        <v>815.7</v>
      </c>
      <c r="D4220" s="15">
        <v>50.4</v>
      </c>
      <c r="E4220" s="2">
        <v>796.4</v>
      </c>
      <c r="F4220" s="18">
        <v>49.6</v>
      </c>
      <c r="G4220" s="2">
        <v>750</v>
      </c>
      <c r="H4220" s="18">
        <v>-769.3</v>
      </c>
      <c r="I4220" s="2">
        <v>0</v>
      </c>
      <c r="J4220" s="18">
        <v>750</v>
      </c>
      <c r="K4220" s="2">
        <v>750</v>
      </c>
      <c r="L4220" s="18">
        <v>1016</v>
      </c>
      <c r="M4220" s="2">
        <v>1000</v>
      </c>
      <c r="N4220" s="18">
        <v>0</v>
      </c>
      <c r="O4220" s="18">
        <v>0</v>
      </c>
      <c r="P4220" s="14">
        <f t="shared" si="130"/>
        <v>-750</v>
      </c>
      <c r="Q4220" s="6">
        <f t="shared" si="131"/>
        <v>-1000</v>
      </c>
    </row>
    <row r="4221" spans="1:17" x14ac:dyDescent="0.25">
      <c r="A4221" s="3">
        <v>42180.833333331888</v>
      </c>
      <c r="B4221" s="19">
        <v>42180.874999998552</v>
      </c>
      <c r="C4221" s="2">
        <v>791.7</v>
      </c>
      <c r="D4221" s="15">
        <v>51.1</v>
      </c>
      <c r="E4221" s="2">
        <v>788.6</v>
      </c>
      <c r="F4221" s="18">
        <v>41.8</v>
      </c>
      <c r="G4221" s="2">
        <v>845</v>
      </c>
      <c r="H4221" s="18">
        <v>-848.1</v>
      </c>
      <c r="I4221" s="2">
        <v>0</v>
      </c>
      <c r="J4221" s="18">
        <v>845</v>
      </c>
      <c r="K4221" s="2">
        <v>779</v>
      </c>
      <c r="L4221" s="18">
        <v>1016</v>
      </c>
      <c r="M4221" s="2">
        <v>1000</v>
      </c>
      <c r="N4221" s="18">
        <v>0</v>
      </c>
      <c r="O4221" s="18">
        <v>0</v>
      </c>
      <c r="P4221" s="14">
        <f t="shared" si="130"/>
        <v>-779</v>
      </c>
      <c r="Q4221" s="6">
        <f t="shared" si="131"/>
        <v>-1000</v>
      </c>
    </row>
    <row r="4222" spans="1:17" x14ac:dyDescent="0.25">
      <c r="A4222" s="3">
        <v>42180.874999998552</v>
      </c>
      <c r="B4222" s="19">
        <v>42180.916666665216</v>
      </c>
      <c r="C4222" s="2">
        <v>764.7</v>
      </c>
      <c r="D4222" s="15">
        <v>49.6</v>
      </c>
      <c r="E4222" s="2">
        <v>706.5</v>
      </c>
      <c r="F4222" s="18">
        <v>38.799999999999997</v>
      </c>
      <c r="G4222" s="2">
        <v>842.8</v>
      </c>
      <c r="H4222" s="18">
        <v>-901</v>
      </c>
      <c r="I4222" s="2">
        <v>0</v>
      </c>
      <c r="J4222" s="18">
        <v>845</v>
      </c>
      <c r="K4222" s="2">
        <v>779</v>
      </c>
      <c r="L4222" s="18">
        <v>1016</v>
      </c>
      <c r="M4222" s="2">
        <v>1000</v>
      </c>
      <c r="N4222" s="18">
        <v>0</v>
      </c>
      <c r="O4222" s="18">
        <v>0</v>
      </c>
      <c r="P4222" s="14">
        <f t="shared" si="130"/>
        <v>-779</v>
      </c>
      <c r="Q4222" s="6">
        <f t="shared" si="131"/>
        <v>-1000</v>
      </c>
    </row>
    <row r="4223" spans="1:17" x14ac:dyDescent="0.25">
      <c r="A4223" s="3">
        <v>42180.916666665216</v>
      </c>
      <c r="B4223" s="19">
        <v>42180.958333331881</v>
      </c>
      <c r="C4223" s="2">
        <v>732.7</v>
      </c>
      <c r="D4223" s="15">
        <v>51.6</v>
      </c>
      <c r="E4223" s="2">
        <v>770.4</v>
      </c>
      <c r="F4223" s="18">
        <v>38.200000000000003</v>
      </c>
      <c r="G4223" s="2">
        <v>843.4</v>
      </c>
      <c r="H4223" s="18">
        <v>-805.7</v>
      </c>
      <c r="I4223" s="2">
        <v>0</v>
      </c>
      <c r="J4223" s="18">
        <v>845</v>
      </c>
      <c r="K4223" s="2">
        <v>779</v>
      </c>
      <c r="L4223" s="18">
        <v>1016</v>
      </c>
      <c r="M4223" s="2">
        <v>1000</v>
      </c>
      <c r="N4223" s="18">
        <v>0</v>
      </c>
      <c r="O4223" s="18">
        <v>0</v>
      </c>
      <c r="P4223" s="14">
        <f t="shared" si="130"/>
        <v>-779</v>
      </c>
      <c r="Q4223" s="6">
        <f t="shared" si="131"/>
        <v>-1000</v>
      </c>
    </row>
    <row r="4224" spans="1:17" x14ac:dyDescent="0.25">
      <c r="A4224" s="3">
        <v>42180.958333331881</v>
      </c>
      <c r="B4224" s="19">
        <v>42180.999999998545</v>
      </c>
      <c r="C4224" s="2">
        <v>698.8</v>
      </c>
      <c r="D4224" s="15">
        <v>50.7</v>
      </c>
      <c r="E4224" s="2">
        <v>699.3</v>
      </c>
      <c r="F4224" s="18">
        <v>38.4</v>
      </c>
      <c r="G4224" s="2">
        <v>845</v>
      </c>
      <c r="H4224" s="18">
        <v>-844.5</v>
      </c>
      <c r="I4224" s="2">
        <v>0</v>
      </c>
      <c r="J4224" s="18">
        <v>845</v>
      </c>
      <c r="K4224" s="2">
        <v>779</v>
      </c>
      <c r="L4224" s="18">
        <v>1016</v>
      </c>
      <c r="M4224" s="2">
        <v>1000</v>
      </c>
      <c r="N4224" s="18">
        <v>0</v>
      </c>
      <c r="O4224" s="18">
        <v>0</v>
      </c>
      <c r="P4224" s="14">
        <f t="shared" si="130"/>
        <v>-779</v>
      </c>
      <c r="Q4224" s="6">
        <f t="shared" si="131"/>
        <v>-1000</v>
      </c>
    </row>
    <row r="4225" spans="1:17" x14ac:dyDescent="0.25">
      <c r="A4225" s="3">
        <v>42180.999999998545</v>
      </c>
      <c r="B4225" s="19">
        <v>42181.041666665209</v>
      </c>
      <c r="C4225" s="2">
        <v>639.70000000000005</v>
      </c>
      <c r="D4225" s="15">
        <v>51</v>
      </c>
      <c r="E4225" s="2">
        <v>623.1</v>
      </c>
      <c r="F4225" s="18">
        <v>35.799999999999997</v>
      </c>
      <c r="G4225" s="2">
        <v>845</v>
      </c>
      <c r="H4225" s="18">
        <v>-861.6</v>
      </c>
      <c r="I4225" s="2">
        <v>0</v>
      </c>
      <c r="J4225" s="18">
        <v>845</v>
      </c>
      <c r="K4225" s="2">
        <v>779</v>
      </c>
      <c r="L4225" s="18">
        <v>1016</v>
      </c>
      <c r="M4225" s="2">
        <v>1000</v>
      </c>
      <c r="N4225" s="18">
        <v>0</v>
      </c>
      <c r="O4225" s="18">
        <v>0</v>
      </c>
      <c r="P4225" s="14">
        <f t="shared" si="130"/>
        <v>-779</v>
      </c>
      <c r="Q4225" s="6">
        <f t="shared" si="131"/>
        <v>-1000</v>
      </c>
    </row>
    <row r="4226" spans="1:17" x14ac:dyDescent="0.25">
      <c r="A4226" s="3">
        <v>42181.041666665209</v>
      </c>
      <c r="B4226" s="19">
        <v>42181.083333331873</v>
      </c>
      <c r="C4226" s="2">
        <v>619.6</v>
      </c>
      <c r="D4226" s="15">
        <v>36.700000000000003</v>
      </c>
      <c r="E4226" s="2">
        <v>591.79999999999995</v>
      </c>
      <c r="F4226" s="18">
        <v>41.8</v>
      </c>
      <c r="G4226" s="2">
        <v>795</v>
      </c>
      <c r="H4226" s="18">
        <v>-822.8</v>
      </c>
      <c r="I4226" s="2">
        <v>0</v>
      </c>
      <c r="J4226" s="18">
        <v>795</v>
      </c>
      <c r="K4226" s="2">
        <v>779</v>
      </c>
      <c r="L4226" s="18">
        <v>1016</v>
      </c>
      <c r="M4226" s="2">
        <v>1000</v>
      </c>
      <c r="N4226" s="18">
        <v>0</v>
      </c>
      <c r="O4226" s="18">
        <v>0</v>
      </c>
      <c r="P4226" s="14">
        <f t="shared" ref="P4226:P4289" si="132">-K4226</f>
        <v>-779</v>
      </c>
      <c r="Q4226" s="6">
        <f t="shared" ref="Q4226:Q4289" si="133">-M4226</f>
        <v>-1000</v>
      </c>
    </row>
    <row r="4227" spans="1:17" x14ac:dyDescent="0.25">
      <c r="A4227" s="3">
        <v>42181.083333331873</v>
      </c>
      <c r="B4227" s="19">
        <v>42181.124999998538</v>
      </c>
      <c r="C4227" s="2">
        <v>596.6</v>
      </c>
      <c r="D4227" s="15">
        <v>45.2</v>
      </c>
      <c r="E4227" s="2">
        <v>590.9</v>
      </c>
      <c r="F4227" s="18">
        <v>43.2</v>
      </c>
      <c r="G4227" s="2">
        <v>795</v>
      </c>
      <c r="H4227" s="18">
        <v>-800.7</v>
      </c>
      <c r="I4227" s="2">
        <v>0</v>
      </c>
      <c r="J4227" s="18">
        <v>795</v>
      </c>
      <c r="K4227" s="2">
        <v>779</v>
      </c>
      <c r="L4227" s="18">
        <v>1016</v>
      </c>
      <c r="M4227" s="2">
        <v>1000</v>
      </c>
      <c r="N4227" s="18">
        <v>0</v>
      </c>
      <c r="O4227" s="18">
        <v>0</v>
      </c>
      <c r="P4227" s="14">
        <f t="shared" si="132"/>
        <v>-779</v>
      </c>
      <c r="Q4227" s="6">
        <f t="shared" si="133"/>
        <v>-1000</v>
      </c>
    </row>
    <row r="4228" spans="1:17" x14ac:dyDescent="0.25">
      <c r="A4228" s="3">
        <v>42181.124999998538</v>
      </c>
      <c r="B4228" s="19">
        <v>42181.166666665202</v>
      </c>
      <c r="C4228" s="2">
        <v>593.6</v>
      </c>
      <c r="D4228" s="15">
        <v>45.4</v>
      </c>
      <c r="E4228" s="2">
        <v>611.4</v>
      </c>
      <c r="F4228" s="18">
        <v>41.9</v>
      </c>
      <c r="G4228" s="2">
        <v>751.5</v>
      </c>
      <c r="H4228" s="18">
        <v>-733.7</v>
      </c>
      <c r="I4228" s="2">
        <v>0</v>
      </c>
      <c r="J4228" s="18">
        <v>795</v>
      </c>
      <c r="K4228" s="2">
        <v>779</v>
      </c>
      <c r="L4228" s="18">
        <v>1016</v>
      </c>
      <c r="M4228" s="2">
        <v>1000</v>
      </c>
      <c r="N4228" s="18">
        <v>0</v>
      </c>
      <c r="O4228" s="18">
        <v>0</v>
      </c>
      <c r="P4228" s="14">
        <f t="shared" si="132"/>
        <v>-779</v>
      </c>
      <c r="Q4228" s="6">
        <f t="shared" si="133"/>
        <v>-1000</v>
      </c>
    </row>
    <row r="4229" spans="1:17" x14ac:dyDescent="0.25">
      <c r="A4229" s="3">
        <v>42181.166666665202</v>
      </c>
      <c r="B4229" s="19">
        <v>42181.208333331866</v>
      </c>
      <c r="C4229" s="2">
        <v>592.6</v>
      </c>
      <c r="D4229" s="15">
        <v>45.5</v>
      </c>
      <c r="E4229" s="2">
        <v>639.6</v>
      </c>
      <c r="F4229" s="18">
        <v>41.6</v>
      </c>
      <c r="G4229" s="2">
        <v>795</v>
      </c>
      <c r="H4229" s="18">
        <v>-748</v>
      </c>
      <c r="I4229" s="2">
        <v>0</v>
      </c>
      <c r="J4229" s="18">
        <v>795</v>
      </c>
      <c r="K4229" s="2">
        <v>779</v>
      </c>
      <c r="L4229" s="18">
        <v>1016</v>
      </c>
      <c r="M4229" s="2">
        <v>1000</v>
      </c>
      <c r="N4229" s="18">
        <v>0</v>
      </c>
      <c r="O4229" s="18">
        <v>0</v>
      </c>
      <c r="P4229" s="14">
        <f t="shared" si="132"/>
        <v>-779</v>
      </c>
      <c r="Q4229" s="6">
        <f t="shared" si="133"/>
        <v>-1000</v>
      </c>
    </row>
    <row r="4230" spans="1:17" x14ac:dyDescent="0.25">
      <c r="A4230" s="3">
        <v>42181.208333331866</v>
      </c>
      <c r="B4230" s="19">
        <v>42181.24999999853</v>
      </c>
      <c r="C4230" s="2">
        <v>631.79999999999995</v>
      </c>
      <c r="D4230" s="15">
        <v>44.3</v>
      </c>
      <c r="E4230" s="2">
        <v>676.8</v>
      </c>
      <c r="F4230" s="18">
        <v>40</v>
      </c>
      <c r="G4230" s="2">
        <v>795</v>
      </c>
      <c r="H4230" s="18">
        <v>-750</v>
      </c>
      <c r="I4230" s="2">
        <v>0</v>
      </c>
      <c r="J4230" s="18">
        <v>795</v>
      </c>
      <c r="K4230" s="2">
        <v>779</v>
      </c>
      <c r="L4230" s="18">
        <v>1016</v>
      </c>
      <c r="M4230" s="2">
        <v>1000</v>
      </c>
      <c r="N4230" s="18">
        <v>0</v>
      </c>
      <c r="O4230" s="18">
        <v>0</v>
      </c>
      <c r="P4230" s="14">
        <f t="shared" si="132"/>
        <v>-779</v>
      </c>
      <c r="Q4230" s="6">
        <f t="shared" si="133"/>
        <v>-1000</v>
      </c>
    </row>
    <row r="4231" spans="1:17" x14ac:dyDescent="0.25">
      <c r="A4231" s="3">
        <v>42181.24999999853</v>
      </c>
      <c r="B4231" s="19">
        <v>42181.291666665194</v>
      </c>
      <c r="C4231" s="2">
        <v>658.5</v>
      </c>
      <c r="D4231" s="15">
        <v>44.8</v>
      </c>
      <c r="E4231" s="2">
        <v>744.5</v>
      </c>
      <c r="F4231" s="18">
        <v>36.700000000000003</v>
      </c>
      <c r="G4231" s="2">
        <v>795</v>
      </c>
      <c r="H4231" s="18">
        <v>-709</v>
      </c>
      <c r="I4231" s="2">
        <v>0</v>
      </c>
      <c r="J4231" s="18">
        <v>795</v>
      </c>
      <c r="K4231" s="2">
        <v>779</v>
      </c>
      <c r="L4231" s="18">
        <v>1016</v>
      </c>
      <c r="M4231" s="2">
        <v>1000</v>
      </c>
      <c r="N4231" s="18">
        <v>0</v>
      </c>
      <c r="O4231" s="18">
        <v>0</v>
      </c>
      <c r="P4231" s="14">
        <f t="shared" si="132"/>
        <v>-779</v>
      </c>
      <c r="Q4231" s="6">
        <f t="shared" si="133"/>
        <v>-1000</v>
      </c>
    </row>
    <row r="4232" spans="1:17" x14ac:dyDescent="0.25">
      <c r="A4232" s="3">
        <v>42181.291666665194</v>
      </c>
      <c r="B4232" s="19">
        <v>42181.333333331859</v>
      </c>
      <c r="C4232" s="2">
        <v>751</v>
      </c>
      <c r="D4232" s="15">
        <v>42.2</v>
      </c>
      <c r="E4232" s="2">
        <v>1122.5</v>
      </c>
      <c r="F4232" s="18">
        <v>33.700000000000003</v>
      </c>
      <c r="G4232" s="2">
        <v>793.6</v>
      </c>
      <c r="H4232" s="18">
        <v>-422.1</v>
      </c>
      <c r="I4232" s="2">
        <v>0</v>
      </c>
      <c r="J4232" s="18">
        <v>795</v>
      </c>
      <c r="K4232" s="2">
        <v>779</v>
      </c>
      <c r="L4232" s="18">
        <v>1016</v>
      </c>
      <c r="M4232" s="2">
        <v>1000</v>
      </c>
      <c r="N4232" s="18">
        <v>0</v>
      </c>
      <c r="O4232" s="18">
        <v>0</v>
      </c>
      <c r="P4232" s="14">
        <f t="shared" si="132"/>
        <v>-779</v>
      </c>
      <c r="Q4232" s="6">
        <f t="shared" si="133"/>
        <v>-1000</v>
      </c>
    </row>
    <row r="4233" spans="1:17" x14ac:dyDescent="0.25">
      <c r="A4233" s="3">
        <v>42181.333333331859</v>
      </c>
      <c r="B4233" s="19">
        <v>42181.374999998523</v>
      </c>
      <c r="C4233" s="2">
        <v>836</v>
      </c>
      <c r="D4233" s="15">
        <v>35.299999999999997</v>
      </c>
      <c r="E4233" s="2">
        <v>1275.0999999999999</v>
      </c>
      <c r="F4233" s="18">
        <v>31.5</v>
      </c>
      <c r="G4233" s="2">
        <v>647.79999999999995</v>
      </c>
      <c r="H4233" s="18">
        <v>-208.7</v>
      </c>
      <c r="I4233" s="2">
        <v>0</v>
      </c>
      <c r="J4233" s="18">
        <v>850</v>
      </c>
      <c r="K4233" s="2">
        <v>779</v>
      </c>
      <c r="L4233" s="18">
        <v>1016</v>
      </c>
      <c r="M4233" s="2">
        <v>1000</v>
      </c>
      <c r="N4233" s="18">
        <v>0</v>
      </c>
      <c r="O4233" s="18">
        <v>0</v>
      </c>
      <c r="P4233" s="14">
        <f t="shared" si="132"/>
        <v>-779</v>
      </c>
      <c r="Q4233" s="6">
        <f t="shared" si="133"/>
        <v>-1000</v>
      </c>
    </row>
    <row r="4234" spans="1:17" x14ac:dyDescent="0.25">
      <c r="A4234" s="3">
        <v>42181.374999998523</v>
      </c>
      <c r="B4234" s="19">
        <v>42181.416666665187</v>
      </c>
      <c r="C4234" s="2">
        <v>865.9</v>
      </c>
      <c r="D4234" s="15">
        <v>28.8</v>
      </c>
      <c r="E4234" s="2">
        <v>1253.5999999999999</v>
      </c>
      <c r="F4234" s="18">
        <v>30</v>
      </c>
      <c r="G4234" s="2">
        <v>465.1</v>
      </c>
      <c r="H4234" s="18">
        <v>-77.400000000000006</v>
      </c>
      <c r="I4234" s="2">
        <v>0</v>
      </c>
      <c r="J4234" s="18">
        <v>850</v>
      </c>
      <c r="K4234" s="2">
        <v>779</v>
      </c>
      <c r="L4234" s="18">
        <v>1016</v>
      </c>
      <c r="M4234" s="2">
        <v>1000</v>
      </c>
      <c r="N4234" s="18">
        <v>0</v>
      </c>
      <c r="O4234" s="18">
        <v>0</v>
      </c>
      <c r="P4234" s="14">
        <f t="shared" si="132"/>
        <v>-779</v>
      </c>
      <c r="Q4234" s="6">
        <f t="shared" si="133"/>
        <v>-1000</v>
      </c>
    </row>
    <row r="4235" spans="1:17" x14ac:dyDescent="0.25">
      <c r="A4235" s="3">
        <v>42181.416666665187</v>
      </c>
      <c r="B4235" s="19">
        <v>42181.458333331851</v>
      </c>
      <c r="C4235" s="2">
        <v>881</v>
      </c>
      <c r="D4235" s="15">
        <v>25.9</v>
      </c>
      <c r="E4235" s="2">
        <v>1252.5</v>
      </c>
      <c r="F4235" s="18">
        <v>28.9</v>
      </c>
      <c r="G4235" s="2">
        <v>462</v>
      </c>
      <c r="H4235" s="18">
        <v>-90.5</v>
      </c>
      <c r="I4235" s="2">
        <v>0</v>
      </c>
      <c r="J4235" s="18">
        <v>850</v>
      </c>
      <c r="K4235" s="2">
        <v>779</v>
      </c>
      <c r="L4235" s="18">
        <v>1016</v>
      </c>
      <c r="M4235" s="2">
        <v>1000</v>
      </c>
      <c r="N4235" s="18">
        <v>0</v>
      </c>
      <c r="O4235" s="18">
        <v>0</v>
      </c>
      <c r="P4235" s="14">
        <f t="shared" si="132"/>
        <v>-779</v>
      </c>
      <c r="Q4235" s="6">
        <f t="shared" si="133"/>
        <v>-1000</v>
      </c>
    </row>
    <row r="4236" spans="1:17" x14ac:dyDescent="0.25">
      <c r="A4236" s="3">
        <v>42181.458333331851</v>
      </c>
      <c r="B4236" s="19">
        <v>42181.499999998516</v>
      </c>
      <c r="C4236" s="2">
        <v>886.7</v>
      </c>
      <c r="D4236" s="15">
        <v>27.5</v>
      </c>
      <c r="E4236" s="2">
        <v>1182.7</v>
      </c>
      <c r="F4236" s="18">
        <v>29.1</v>
      </c>
      <c r="G4236" s="2">
        <v>451.5</v>
      </c>
      <c r="H4236" s="18">
        <v>-155.5</v>
      </c>
      <c r="I4236" s="2">
        <v>0</v>
      </c>
      <c r="J4236" s="18">
        <v>850</v>
      </c>
      <c r="K4236" s="2">
        <v>779</v>
      </c>
      <c r="L4236" s="18">
        <v>1016</v>
      </c>
      <c r="M4236" s="2">
        <v>1000</v>
      </c>
      <c r="N4236" s="18">
        <v>0</v>
      </c>
      <c r="O4236" s="18">
        <v>0</v>
      </c>
      <c r="P4236" s="14">
        <f t="shared" si="132"/>
        <v>-779</v>
      </c>
      <c r="Q4236" s="6">
        <f t="shared" si="133"/>
        <v>-1000</v>
      </c>
    </row>
    <row r="4237" spans="1:17" x14ac:dyDescent="0.25">
      <c r="A4237" s="3">
        <v>42181.499999998516</v>
      </c>
      <c r="B4237" s="19">
        <v>42181.54166666518</v>
      </c>
      <c r="C4237" s="2">
        <v>873.3</v>
      </c>
      <c r="D4237" s="15">
        <v>32.799999999999997</v>
      </c>
      <c r="E4237" s="2">
        <v>1272.8</v>
      </c>
      <c r="F4237" s="18">
        <v>29.1</v>
      </c>
      <c r="G4237" s="2">
        <v>443.1</v>
      </c>
      <c r="H4237" s="18">
        <v>-43.6</v>
      </c>
      <c r="I4237" s="2">
        <v>0</v>
      </c>
      <c r="J4237" s="18">
        <v>850</v>
      </c>
      <c r="K4237" s="2">
        <v>779</v>
      </c>
      <c r="L4237" s="18">
        <v>1016</v>
      </c>
      <c r="M4237" s="2">
        <v>1000</v>
      </c>
      <c r="N4237" s="18">
        <v>0</v>
      </c>
      <c r="O4237" s="18">
        <v>0</v>
      </c>
      <c r="P4237" s="14">
        <f t="shared" si="132"/>
        <v>-779</v>
      </c>
      <c r="Q4237" s="6">
        <f t="shared" si="133"/>
        <v>-1000</v>
      </c>
    </row>
    <row r="4238" spans="1:17" x14ac:dyDescent="0.25">
      <c r="A4238" s="3">
        <v>42181.54166666518</v>
      </c>
      <c r="B4238" s="19">
        <v>42181.583333331844</v>
      </c>
      <c r="C4238" s="2">
        <v>906.9</v>
      </c>
      <c r="D4238" s="15">
        <v>32.700000000000003</v>
      </c>
      <c r="E4238" s="2">
        <v>1272.3</v>
      </c>
      <c r="F4238" s="18">
        <v>28.6</v>
      </c>
      <c r="G4238" s="2">
        <v>484</v>
      </c>
      <c r="H4238" s="18">
        <v>-118.6</v>
      </c>
      <c r="I4238" s="2">
        <v>0</v>
      </c>
      <c r="J4238" s="18">
        <v>850</v>
      </c>
      <c r="K4238" s="2">
        <v>779</v>
      </c>
      <c r="L4238" s="18">
        <v>1016</v>
      </c>
      <c r="M4238" s="2">
        <v>1000</v>
      </c>
      <c r="N4238" s="18">
        <v>0</v>
      </c>
      <c r="O4238" s="18">
        <v>0</v>
      </c>
      <c r="P4238" s="14">
        <f t="shared" si="132"/>
        <v>-779</v>
      </c>
      <c r="Q4238" s="6">
        <f t="shared" si="133"/>
        <v>-1000</v>
      </c>
    </row>
    <row r="4239" spans="1:17" x14ac:dyDescent="0.25">
      <c r="A4239" s="3">
        <v>42181.583333331844</v>
      </c>
      <c r="B4239" s="19">
        <v>42181.624999998508</v>
      </c>
      <c r="C4239" s="2">
        <v>899.5</v>
      </c>
      <c r="D4239" s="15">
        <v>33.200000000000003</v>
      </c>
      <c r="E4239" s="2">
        <v>1270.2</v>
      </c>
      <c r="F4239" s="18">
        <v>28.9</v>
      </c>
      <c r="G4239" s="2">
        <v>673.6</v>
      </c>
      <c r="H4239" s="18">
        <v>-302.89999999999998</v>
      </c>
      <c r="I4239" s="2">
        <v>0</v>
      </c>
      <c r="J4239" s="18">
        <v>850</v>
      </c>
      <c r="K4239" s="2">
        <v>779</v>
      </c>
      <c r="L4239" s="18">
        <v>1016</v>
      </c>
      <c r="M4239" s="2">
        <v>1000</v>
      </c>
      <c r="N4239" s="18">
        <v>0</v>
      </c>
      <c r="O4239" s="18">
        <v>0</v>
      </c>
      <c r="P4239" s="14">
        <f t="shared" si="132"/>
        <v>-779</v>
      </c>
      <c r="Q4239" s="6">
        <f t="shared" si="133"/>
        <v>-1000</v>
      </c>
    </row>
    <row r="4240" spans="1:17" x14ac:dyDescent="0.25">
      <c r="A4240" s="3">
        <v>42181.624999998508</v>
      </c>
      <c r="B4240" s="19">
        <v>42181.666666665173</v>
      </c>
      <c r="C4240" s="2">
        <v>875.9</v>
      </c>
      <c r="D4240" s="15">
        <v>43.6</v>
      </c>
      <c r="E4240" s="2">
        <v>1266.9000000000001</v>
      </c>
      <c r="F4240" s="18">
        <v>25.5</v>
      </c>
      <c r="G4240" s="2">
        <v>764.7</v>
      </c>
      <c r="H4240" s="18">
        <v>-373.7</v>
      </c>
      <c r="I4240" s="2">
        <v>0</v>
      </c>
      <c r="J4240" s="18">
        <v>850</v>
      </c>
      <c r="K4240" s="2">
        <v>779</v>
      </c>
      <c r="L4240" s="18">
        <v>1016</v>
      </c>
      <c r="M4240" s="2">
        <v>1000</v>
      </c>
      <c r="N4240" s="18">
        <v>0</v>
      </c>
      <c r="O4240" s="18">
        <v>0</v>
      </c>
      <c r="P4240" s="14">
        <f t="shared" si="132"/>
        <v>-779</v>
      </c>
      <c r="Q4240" s="6">
        <f t="shared" si="133"/>
        <v>-1000</v>
      </c>
    </row>
    <row r="4241" spans="1:17" x14ac:dyDescent="0.25">
      <c r="A4241" s="3">
        <v>42181.666666665173</v>
      </c>
      <c r="B4241" s="19">
        <v>42181.708333331837</v>
      </c>
      <c r="C4241" s="2">
        <v>851.7</v>
      </c>
      <c r="D4241" s="15">
        <v>43.3</v>
      </c>
      <c r="E4241" s="2">
        <v>1263.5</v>
      </c>
      <c r="F4241" s="18">
        <v>20.5</v>
      </c>
      <c r="G4241" s="2">
        <v>850</v>
      </c>
      <c r="H4241" s="18">
        <v>-438.2</v>
      </c>
      <c r="I4241" s="2">
        <v>0</v>
      </c>
      <c r="J4241" s="18">
        <v>850</v>
      </c>
      <c r="K4241" s="2">
        <v>779</v>
      </c>
      <c r="L4241" s="18">
        <v>1016</v>
      </c>
      <c r="M4241" s="2">
        <v>1000</v>
      </c>
      <c r="N4241" s="18">
        <v>0</v>
      </c>
      <c r="O4241" s="18">
        <v>0</v>
      </c>
      <c r="P4241" s="14">
        <f t="shared" si="132"/>
        <v>-779</v>
      </c>
      <c r="Q4241" s="6">
        <f t="shared" si="133"/>
        <v>-1000</v>
      </c>
    </row>
    <row r="4242" spans="1:17" x14ac:dyDescent="0.25">
      <c r="A4242" s="3">
        <v>42181.708333331837</v>
      </c>
      <c r="B4242" s="19">
        <v>42181.749999998501</v>
      </c>
      <c r="C4242" s="2">
        <v>840.5</v>
      </c>
      <c r="D4242" s="15">
        <v>43.9</v>
      </c>
      <c r="E4242" s="2">
        <v>954.1</v>
      </c>
      <c r="F4242" s="18">
        <v>18</v>
      </c>
      <c r="G4242" s="2">
        <v>850</v>
      </c>
      <c r="H4242" s="18">
        <v>-736.4</v>
      </c>
      <c r="I4242" s="2">
        <v>0</v>
      </c>
      <c r="J4242" s="18">
        <v>850</v>
      </c>
      <c r="K4242" s="2">
        <v>779</v>
      </c>
      <c r="L4242" s="18">
        <v>1016</v>
      </c>
      <c r="M4242" s="2">
        <v>1000</v>
      </c>
      <c r="N4242" s="18">
        <v>0</v>
      </c>
      <c r="O4242" s="18">
        <v>0</v>
      </c>
      <c r="P4242" s="14">
        <f t="shared" si="132"/>
        <v>-779</v>
      </c>
      <c r="Q4242" s="6">
        <f t="shared" si="133"/>
        <v>-1000</v>
      </c>
    </row>
    <row r="4243" spans="1:17" x14ac:dyDescent="0.25">
      <c r="A4243" s="3">
        <v>42181.749999998501</v>
      </c>
      <c r="B4243" s="19">
        <v>42181.791666665165</v>
      </c>
      <c r="C4243" s="2">
        <v>815.8</v>
      </c>
      <c r="D4243" s="15">
        <v>50.7</v>
      </c>
      <c r="E4243" s="2">
        <v>924.2</v>
      </c>
      <c r="F4243" s="18">
        <v>15.9</v>
      </c>
      <c r="G4243" s="2">
        <v>850</v>
      </c>
      <c r="H4243" s="18">
        <v>-741.6</v>
      </c>
      <c r="I4243" s="2">
        <v>0</v>
      </c>
      <c r="J4243" s="18">
        <v>850</v>
      </c>
      <c r="K4243" s="2">
        <v>779</v>
      </c>
      <c r="L4243" s="18">
        <v>1016</v>
      </c>
      <c r="M4243" s="2">
        <v>1000</v>
      </c>
      <c r="N4243" s="18">
        <v>0</v>
      </c>
      <c r="O4243" s="18">
        <v>0</v>
      </c>
      <c r="P4243" s="14">
        <f t="shared" si="132"/>
        <v>-779</v>
      </c>
      <c r="Q4243" s="6">
        <f t="shared" si="133"/>
        <v>-1000</v>
      </c>
    </row>
    <row r="4244" spans="1:17" x14ac:dyDescent="0.25">
      <c r="A4244" s="3">
        <v>42181.791666665165</v>
      </c>
      <c r="B4244" s="19">
        <v>42181.83333333183</v>
      </c>
      <c r="C4244" s="2">
        <v>797</v>
      </c>
      <c r="D4244" s="15">
        <v>49.7</v>
      </c>
      <c r="E4244" s="2">
        <v>960.9</v>
      </c>
      <c r="F4244" s="18">
        <v>14.1</v>
      </c>
      <c r="G4244" s="2">
        <v>850</v>
      </c>
      <c r="H4244" s="18">
        <v>-686.1</v>
      </c>
      <c r="I4244" s="2">
        <v>0</v>
      </c>
      <c r="J4244" s="18">
        <v>850</v>
      </c>
      <c r="K4244" s="2">
        <v>779</v>
      </c>
      <c r="L4244" s="18">
        <v>1016</v>
      </c>
      <c r="M4244" s="2">
        <v>1000</v>
      </c>
      <c r="N4244" s="18">
        <v>0</v>
      </c>
      <c r="O4244" s="18">
        <v>0</v>
      </c>
      <c r="P4244" s="14">
        <f t="shared" si="132"/>
        <v>-779</v>
      </c>
      <c r="Q4244" s="6">
        <f t="shared" si="133"/>
        <v>-1000</v>
      </c>
    </row>
    <row r="4245" spans="1:17" x14ac:dyDescent="0.25">
      <c r="A4245" s="3">
        <v>42181.83333333183</v>
      </c>
      <c r="B4245" s="19">
        <v>42181.874999998494</v>
      </c>
      <c r="C4245" s="2">
        <v>769.1</v>
      </c>
      <c r="D4245" s="15">
        <v>50.3</v>
      </c>
      <c r="E4245" s="2">
        <v>874.7</v>
      </c>
      <c r="F4245" s="18">
        <v>13.9</v>
      </c>
      <c r="G4245" s="2">
        <v>850</v>
      </c>
      <c r="H4245" s="18">
        <v>-744.4</v>
      </c>
      <c r="I4245" s="2">
        <v>0</v>
      </c>
      <c r="J4245" s="18">
        <v>850</v>
      </c>
      <c r="K4245" s="2">
        <v>779</v>
      </c>
      <c r="L4245" s="18">
        <v>1016</v>
      </c>
      <c r="M4245" s="2">
        <v>1000</v>
      </c>
      <c r="N4245" s="18">
        <v>0</v>
      </c>
      <c r="O4245" s="18">
        <v>0</v>
      </c>
      <c r="P4245" s="14">
        <f t="shared" si="132"/>
        <v>-779</v>
      </c>
      <c r="Q4245" s="6">
        <f t="shared" si="133"/>
        <v>-1000</v>
      </c>
    </row>
    <row r="4246" spans="1:17" x14ac:dyDescent="0.25">
      <c r="A4246" s="3">
        <v>42181.874999998494</v>
      </c>
      <c r="B4246" s="19">
        <v>42181.916666665158</v>
      </c>
      <c r="C4246" s="2">
        <v>761.6</v>
      </c>
      <c r="D4246" s="15">
        <v>49.1</v>
      </c>
      <c r="E4246" s="2">
        <v>611.70000000000005</v>
      </c>
      <c r="F4246" s="18">
        <v>11.4</v>
      </c>
      <c r="G4246" s="2">
        <v>795</v>
      </c>
      <c r="H4246" s="18">
        <v>-944.9</v>
      </c>
      <c r="I4246" s="2">
        <v>0</v>
      </c>
      <c r="J4246" s="18">
        <v>795</v>
      </c>
      <c r="K4246" s="2">
        <v>779</v>
      </c>
      <c r="L4246" s="18">
        <v>1016</v>
      </c>
      <c r="M4246" s="2">
        <v>1000</v>
      </c>
      <c r="N4246" s="18">
        <v>0</v>
      </c>
      <c r="O4246" s="18">
        <v>0</v>
      </c>
      <c r="P4246" s="14">
        <f t="shared" si="132"/>
        <v>-779</v>
      </c>
      <c r="Q4246" s="6">
        <f t="shared" si="133"/>
        <v>-1000</v>
      </c>
    </row>
    <row r="4247" spans="1:17" x14ac:dyDescent="0.25">
      <c r="A4247" s="3">
        <v>42181.916666665158</v>
      </c>
      <c r="B4247" s="19">
        <v>42181.958333331822</v>
      </c>
      <c r="C4247" s="2">
        <v>723.9</v>
      </c>
      <c r="D4247" s="15">
        <v>50.8</v>
      </c>
      <c r="E4247" s="2">
        <v>572.5</v>
      </c>
      <c r="F4247" s="18">
        <v>12.2</v>
      </c>
      <c r="G4247" s="2">
        <v>795</v>
      </c>
      <c r="H4247" s="18">
        <v>-946.4</v>
      </c>
      <c r="I4247" s="2">
        <v>0</v>
      </c>
      <c r="J4247" s="18">
        <v>795</v>
      </c>
      <c r="K4247" s="2">
        <v>779</v>
      </c>
      <c r="L4247" s="18">
        <v>1016</v>
      </c>
      <c r="M4247" s="2">
        <v>1000</v>
      </c>
      <c r="N4247" s="18">
        <v>0</v>
      </c>
      <c r="O4247" s="18">
        <v>0</v>
      </c>
      <c r="P4247" s="14">
        <f t="shared" si="132"/>
        <v>-779</v>
      </c>
      <c r="Q4247" s="6">
        <f t="shared" si="133"/>
        <v>-1000</v>
      </c>
    </row>
    <row r="4248" spans="1:17" x14ac:dyDescent="0.25">
      <c r="A4248" s="3">
        <v>42181.958333331822</v>
      </c>
      <c r="B4248" s="19">
        <v>42181.999999998487</v>
      </c>
      <c r="C4248" s="2">
        <v>696.3</v>
      </c>
      <c r="D4248" s="15">
        <v>49.9</v>
      </c>
      <c r="E4248" s="2">
        <v>501.8</v>
      </c>
      <c r="F4248" s="18">
        <v>12</v>
      </c>
      <c r="G4248" s="2">
        <v>795</v>
      </c>
      <c r="H4248" s="18">
        <v>-989.5</v>
      </c>
      <c r="I4248" s="2">
        <v>0</v>
      </c>
      <c r="J4248" s="18">
        <v>795</v>
      </c>
      <c r="K4248" s="2">
        <v>779</v>
      </c>
      <c r="L4248" s="18">
        <v>1016</v>
      </c>
      <c r="M4248" s="2">
        <v>1000</v>
      </c>
      <c r="N4248" s="18">
        <v>0</v>
      </c>
      <c r="O4248" s="18">
        <v>0</v>
      </c>
      <c r="P4248" s="14">
        <f t="shared" si="132"/>
        <v>-779</v>
      </c>
      <c r="Q4248" s="6">
        <f t="shared" si="133"/>
        <v>-1000</v>
      </c>
    </row>
    <row r="4249" spans="1:17" x14ac:dyDescent="0.25">
      <c r="A4249" s="3">
        <v>42181.999999998487</v>
      </c>
      <c r="B4249" s="19">
        <v>42182.041666665151</v>
      </c>
      <c r="C4249" s="2">
        <v>663.4</v>
      </c>
      <c r="D4249" s="15">
        <v>50.2</v>
      </c>
      <c r="E4249" s="2">
        <v>503.9</v>
      </c>
      <c r="F4249" s="18">
        <v>14.9</v>
      </c>
      <c r="G4249" s="2">
        <v>795</v>
      </c>
      <c r="H4249" s="18">
        <v>-954.5</v>
      </c>
      <c r="I4249" s="2">
        <v>0</v>
      </c>
      <c r="J4249" s="18">
        <v>795</v>
      </c>
      <c r="K4249" s="2">
        <v>779</v>
      </c>
      <c r="L4249" s="18">
        <v>1016</v>
      </c>
      <c r="M4249" s="2">
        <v>1000</v>
      </c>
      <c r="N4249" s="18">
        <v>0</v>
      </c>
      <c r="O4249" s="18">
        <v>0</v>
      </c>
      <c r="P4249" s="14">
        <f t="shared" si="132"/>
        <v>-779</v>
      </c>
      <c r="Q4249" s="6">
        <f t="shared" si="133"/>
        <v>-1000</v>
      </c>
    </row>
    <row r="4250" spans="1:17" x14ac:dyDescent="0.25">
      <c r="A4250" s="3">
        <v>42182.041666665151</v>
      </c>
      <c r="B4250" s="19">
        <v>42182.083333331815</v>
      </c>
      <c r="C4250" s="2">
        <v>638</v>
      </c>
      <c r="D4250" s="15">
        <v>51.2</v>
      </c>
      <c r="E4250" s="2">
        <v>511.8</v>
      </c>
      <c r="F4250" s="18">
        <v>22.6</v>
      </c>
      <c r="G4250" s="2">
        <v>700.8</v>
      </c>
      <c r="H4250" s="18">
        <v>-827</v>
      </c>
      <c r="I4250" s="2">
        <v>0</v>
      </c>
      <c r="J4250" s="18">
        <v>845</v>
      </c>
      <c r="K4250" s="2">
        <v>779</v>
      </c>
      <c r="L4250" s="18">
        <v>1016</v>
      </c>
      <c r="M4250" s="2">
        <v>1000</v>
      </c>
      <c r="N4250" s="18">
        <v>0</v>
      </c>
      <c r="O4250" s="18">
        <v>0</v>
      </c>
      <c r="P4250" s="14">
        <f t="shared" si="132"/>
        <v>-779</v>
      </c>
      <c r="Q4250" s="6">
        <f t="shared" si="133"/>
        <v>-1000</v>
      </c>
    </row>
    <row r="4251" spans="1:17" x14ac:dyDescent="0.25">
      <c r="A4251" s="3">
        <v>42182.083333331815</v>
      </c>
      <c r="B4251" s="19">
        <v>42182.124999998479</v>
      </c>
      <c r="C4251" s="2">
        <v>620.20000000000005</v>
      </c>
      <c r="D4251" s="15">
        <v>43.7</v>
      </c>
      <c r="E4251" s="2">
        <v>510.9</v>
      </c>
      <c r="F4251" s="18">
        <v>24.1</v>
      </c>
      <c r="G4251" s="2">
        <v>652.1</v>
      </c>
      <c r="H4251" s="18">
        <v>-761.4</v>
      </c>
      <c r="I4251" s="2">
        <v>0</v>
      </c>
      <c r="J4251" s="18">
        <v>845</v>
      </c>
      <c r="K4251" s="2">
        <v>779</v>
      </c>
      <c r="L4251" s="18">
        <v>1016</v>
      </c>
      <c r="M4251" s="2">
        <v>1000</v>
      </c>
      <c r="N4251" s="18">
        <v>0</v>
      </c>
      <c r="O4251" s="18">
        <v>0</v>
      </c>
      <c r="P4251" s="14">
        <f t="shared" si="132"/>
        <v>-779</v>
      </c>
      <c r="Q4251" s="6">
        <f t="shared" si="133"/>
        <v>-1000</v>
      </c>
    </row>
    <row r="4252" spans="1:17" x14ac:dyDescent="0.25">
      <c r="A4252" s="3">
        <v>42182.124999998479</v>
      </c>
      <c r="B4252" s="19">
        <v>42182.166666665144</v>
      </c>
      <c r="C4252" s="2">
        <v>595.5</v>
      </c>
      <c r="D4252" s="15">
        <v>46.4</v>
      </c>
      <c r="E4252" s="2">
        <v>511.3</v>
      </c>
      <c r="F4252" s="18">
        <v>23.6</v>
      </c>
      <c r="G4252" s="2">
        <v>642.9</v>
      </c>
      <c r="H4252" s="18">
        <v>-727.1</v>
      </c>
      <c r="I4252" s="2">
        <v>0</v>
      </c>
      <c r="J4252" s="18">
        <v>845</v>
      </c>
      <c r="K4252" s="2">
        <v>779</v>
      </c>
      <c r="L4252" s="18">
        <v>1016</v>
      </c>
      <c r="M4252" s="2">
        <v>1000</v>
      </c>
      <c r="N4252" s="18">
        <v>0</v>
      </c>
      <c r="O4252" s="18">
        <v>0</v>
      </c>
      <c r="P4252" s="14">
        <f t="shared" si="132"/>
        <v>-779</v>
      </c>
      <c r="Q4252" s="6">
        <f t="shared" si="133"/>
        <v>-1000</v>
      </c>
    </row>
    <row r="4253" spans="1:17" x14ac:dyDescent="0.25">
      <c r="A4253" s="3">
        <v>42182.166666665144</v>
      </c>
      <c r="B4253" s="19">
        <v>42182.208333331808</v>
      </c>
      <c r="C4253" s="2">
        <v>571.5</v>
      </c>
      <c r="D4253" s="15">
        <v>46.5</v>
      </c>
      <c r="E4253" s="2">
        <v>510.5</v>
      </c>
      <c r="F4253" s="18">
        <v>21.3</v>
      </c>
      <c r="G4253" s="2">
        <v>602</v>
      </c>
      <c r="H4253" s="18">
        <v>-663</v>
      </c>
      <c r="I4253" s="2">
        <v>0</v>
      </c>
      <c r="J4253" s="18">
        <v>845</v>
      </c>
      <c r="K4253" s="2">
        <v>779</v>
      </c>
      <c r="L4253" s="18">
        <v>1016</v>
      </c>
      <c r="M4253" s="2">
        <v>1000</v>
      </c>
      <c r="N4253" s="18">
        <v>0</v>
      </c>
      <c r="O4253" s="18">
        <v>0</v>
      </c>
      <c r="P4253" s="14">
        <f t="shared" si="132"/>
        <v>-779</v>
      </c>
      <c r="Q4253" s="6">
        <f t="shared" si="133"/>
        <v>-1000</v>
      </c>
    </row>
    <row r="4254" spans="1:17" x14ac:dyDescent="0.25">
      <c r="A4254" s="3">
        <v>42182.208333331808</v>
      </c>
      <c r="B4254" s="19">
        <v>42182.249999998472</v>
      </c>
      <c r="C4254" s="2">
        <v>569.79999999999995</v>
      </c>
      <c r="D4254" s="15">
        <v>46.5</v>
      </c>
      <c r="E4254" s="2">
        <v>508.3</v>
      </c>
      <c r="F4254" s="18">
        <v>18.3</v>
      </c>
      <c r="G4254" s="2">
        <v>593.79999999999995</v>
      </c>
      <c r="H4254" s="18">
        <v>-655.29999999999995</v>
      </c>
      <c r="I4254" s="2">
        <v>0</v>
      </c>
      <c r="J4254" s="18">
        <v>845</v>
      </c>
      <c r="K4254" s="2">
        <v>779</v>
      </c>
      <c r="L4254" s="18">
        <v>1016</v>
      </c>
      <c r="M4254" s="2">
        <v>1000</v>
      </c>
      <c r="N4254" s="18">
        <v>0</v>
      </c>
      <c r="O4254" s="18">
        <v>0</v>
      </c>
      <c r="P4254" s="14">
        <f t="shared" si="132"/>
        <v>-779</v>
      </c>
      <c r="Q4254" s="6">
        <f t="shared" si="133"/>
        <v>-1000</v>
      </c>
    </row>
    <row r="4255" spans="1:17" x14ac:dyDescent="0.25">
      <c r="A4255" s="3">
        <v>42182.249999998472</v>
      </c>
      <c r="B4255" s="19">
        <v>42182.291666665136</v>
      </c>
      <c r="C4255" s="2">
        <v>603.79999999999995</v>
      </c>
      <c r="D4255" s="15">
        <v>47.1</v>
      </c>
      <c r="E4255" s="2">
        <v>505.5</v>
      </c>
      <c r="F4255" s="18">
        <v>15.5</v>
      </c>
      <c r="G4255" s="2">
        <v>690.6</v>
      </c>
      <c r="H4255" s="18">
        <v>-788.9</v>
      </c>
      <c r="I4255" s="2">
        <v>0</v>
      </c>
      <c r="J4255" s="18">
        <v>845</v>
      </c>
      <c r="K4255" s="2">
        <v>779</v>
      </c>
      <c r="L4255" s="18">
        <v>1016</v>
      </c>
      <c r="M4255" s="2">
        <v>1000</v>
      </c>
      <c r="N4255" s="18">
        <v>0</v>
      </c>
      <c r="O4255" s="18">
        <v>0</v>
      </c>
      <c r="P4255" s="14">
        <f t="shared" si="132"/>
        <v>-779</v>
      </c>
      <c r="Q4255" s="6">
        <f t="shared" si="133"/>
        <v>-1000</v>
      </c>
    </row>
    <row r="4256" spans="1:17" x14ac:dyDescent="0.25">
      <c r="A4256" s="3">
        <v>42182.291666665136</v>
      </c>
      <c r="B4256" s="19">
        <v>42182.333333331801</v>
      </c>
      <c r="C4256" s="2">
        <v>653.20000000000005</v>
      </c>
      <c r="D4256" s="15">
        <v>46.5</v>
      </c>
      <c r="E4256" s="2">
        <v>503.2</v>
      </c>
      <c r="F4256" s="18">
        <v>13.2</v>
      </c>
      <c r="G4256" s="2">
        <v>845</v>
      </c>
      <c r="H4256" s="18">
        <v>-995</v>
      </c>
      <c r="I4256" s="2">
        <v>0</v>
      </c>
      <c r="J4256" s="18">
        <v>845</v>
      </c>
      <c r="K4256" s="2">
        <v>779</v>
      </c>
      <c r="L4256" s="18">
        <v>1016</v>
      </c>
      <c r="M4256" s="2">
        <v>1000</v>
      </c>
      <c r="N4256" s="18">
        <v>0</v>
      </c>
      <c r="O4256" s="18">
        <v>0</v>
      </c>
      <c r="P4256" s="14">
        <f t="shared" si="132"/>
        <v>-779</v>
      </c>
      <c r="Q4256" s="6">
        <f t="shared" si="133"/>
        <v>-1000</v>
      </c>
    </row>
    <row r="4257" spans="1:17" x14ac:dyDescent="0.25">
      <c r="A4257" s="3">
        <v>42182.333333331801</v>
      </c>
      <c r="B4257" s="19">
        <v>42182.374999998465</v>
      </c>
      <c r="C4257" s="2">
        <v>723</v>
      </c>
      <c r="D4257" s="15">
        <v>46.6</v>
      </c>
      <c r="E4257" s="2">
        <v>568</v>
      </c>
      <c r="F4257" s="18">
        <v>11.8</v>
      </c>
      <c r="G4257" s="2">
        <v>845</v>
      </c>
      <c r="H4257" s="18">
        <v>-1000</v>
      </c>
      <c r="I4257" s="2">
        <v>0</v>
      </c>
      <c r="J4257" s="18">
        <v>845</v>
      </c>
      <c r="K4257" s="2">
        <v>779</v>
      </c>
      <c r="L4257" s="18">
        <v>1016</v>
      </c>
      <c r="M4257" s="2">
        <v>1000</v>
      </c>
      <c r="N4257" s="18">
        <v>0</v>
      </c>
      <c r="O4257" s="18">
        <v>0</v>
      </c>
      <c r="P4257" s="14">
        <f t="shared" si="132"/>
        <v>-779</v>
      </c>
      <c r="Q4257" s="6">
        <f t="shared" si="133"/>
        <v>-1000</v>
      </c>
    </row>
    <row r="4258" spans="1:17" x14ac:dyDescent="0.25">
      <c r="A4258" s="3">
        <v>42182.374999998465</v>
      </c>
      <c r="B4258" s="19">
        <v>42182.416666665129</v>
      </c>
      <c r="C4258" s="2">
        <v>770.8</v>
      </c>
      <c r="D4258" s="15">
        <v>49</v>
      </c>
      <c r="E4258" s="2">
        <v>615.79999999999995</v>
      </c>
      <c r="F4258" s="18">
        <v>12.4</v>
      </c>
      <c r="G4258" s="2">
        <v>845</v>
      </c>
      <c r="H4258" s="18">
        <v>-1000</v>
      </c>
      <c r="I4258" s="2">
        <v>0</v>
      </c>
      <c r="J4258" s="18">
        <v>845</v>
      </c>
      <c r="K4258" s="2">
        <v>779</v>
      </c>
      <c r="L4258" s="18">
        <v>1016</v>
      </c>
      <c r="M4258" s="2">
        <v>1000</v>
      </c>
      <c r="N4258" s="18">
        <v>0</v>
      </c>
      <c r="O4258" s="18">
        <v>0</v>
      </c>
      <c r="P4258" s="14">
        <f t="shared" si="132"/>
        <v>-779</v>
      </c>
      <c r="Q4258" s="6">
        <f t="shared" si="133"/>
        <v>-1000</v>
      </c>
    </row>
    <row r="4259" spans="1:17" x14ac:dyDescent="0.25">
      <c r="A4259" s="3">
        <v>42182.416666665129</v>
      </c>
      <c r="B4259" s="19">
        <v>42182.458333331793</v>
      </c>
      <c r="C4259" s="2">
        <v>791.6</v>
      </c>
      <c r="D4259" s="15">
        <v>44.1</v>
      </c>
      <c r="E4259" s="2">
        <v>636.6</v>
      </c>
      <c r="F4259" s="18">
        <v>16.3</v>
      </c>
      <c r="G4259" s="2">
        <v>845</v>
      </c>
      <c r="H4259" s="18">
        <v>-1000</v>
      </c>
      <c r="I4259" s="2">
        <v>0</v>
      </c>
      <c r="J4259" s="18">
        <v>845</v>
      </c>
      <c r="K4259" s="2">
        <v>779</v>
      </c>
      <c r="L4259" s="18">
        <v>1016</v>
      </c>
      <c r="M4259" s="2">
        <v>1000</v>
      </c>
      <c r="N4259" s="18">
        <v>0</v>
      </c>
      <c r="O4259" s="18">
        <v>0</v>
      </c>
      <c r="P4259" s="14">
        <f t="shared" si="132"/>
        <v>-779</v>
      </c>
      <c r="Q4259" s="6">
        <f t="shared" si="133"/>
        <v>-1000</v>
      </c>
    </row>
    <row r="4260" spans="1:17" x14ac:dyDescent="0.25">
      <c r="A4260" s="3">
        <v>42182.458333331793</v>
      </c>
      <c r="B4260" s="19">
        <v>42182.499999998457</v>
      </c>
      <c r="C4260" s="2">
        <v>799.5</v>
      </c>
      <c r="D4260" s="15">
        <v>44</v>
      </c>
      <c r="E4260" s="2">
        <v>644.5</v>
      </c>
      <c r="F4260" s="18">
        <v>22.7</v>
      </c>
      <c r="G4260" s="2">
        <v>844.7</v>
      </c>
      <c r="H4260" s="18">
        <v>-999.7</v>
      </c>
      <c r="I4260" s="2">
        <v>0</v>
      </c>
      <c r="J4260" s="18">
        <v>845</v>
      </c>
      <c r="K4260" s="2">
        <v>779</v>
      </c>
      <c r="L4260" s="18">
        <v>1016</v>
      </c>
      <c r="M4260" s="2">
        <v>1000</v>
      </c>
      <c r="N4260" s="18">
        <v>0</v>
      </c>
      <c r="O4260" s="18">
        <v>0</v>
      </c>
      <c r="P4260" s="14">
        <f t="shared" si="132"/>
        <v>-779</v>
      </c>
      <c r="Q4260" s="6">
        <f t="shared" si="133"/>
        <v>-1000</v>
      </c>
    </row>
    <row r="4261" spans="1:17" x14ac:dyDescent="0.25">
      <c r="A4261" s="3">
        <v>42182.499999998457</v>
      </c>
      <c r="B4261" s="19">
        <v>42182.541666665122</v>
      </c>
      <c r="C4261" s="2">
        <v>791.9</v>
      </c>
      <c r="D4261" s="15">
        <v>44.1</v>
      </c>
      <c r="E4261" s="2">
        <v>636.20000000000005</v>
      </c>
      <c r="F4261" s="18">
        <v>29.6</v>
      </c>
      <c r="G4261" s="2">
        <v>844.3</v>
      </c>
      <c r="H4261" s="18">
        <v>-1000</v>
      </c>
      <c r="I4261" s="2">
        <v>0</v>
      </c>
      <c r="J4261" s="18">
        <v>845</v>
      </c>
      <c r="K4261" s="2">
        <v>779</v>
      </c>
      <c r="L4261" s="18">
        <v>1016</v>
      </c>
      <c r="M4261" s="2">
        <v>1000</v>
      </c>
      <c r="N4261" s="18">
        <v>0</v>
      </c>
      <c r="O4261" s="18">
        <v>0</v>
      </c>
      <c r="P4261" s="14">
        <f t="shared" si="132"/>
        <v>-779</v>
      </c>
      <c r="Q4261" s="6">
        <f t="shared" si="133"/>
        <v>-1000</v>
      </c>
    </row>
    <row r="4262" spans="1:17" x14ac:dyDescent="0.25">
      <c r="A4262" s="3">
        <v>42182.541666665122</v>
      </c>
      <c r="B4262" s="19">
        <v>42182.583333331786</v>
      </c>
      <c r="C4262" s="2">
        <v>789.7</v>
      </c>
      <c r="D4262" s="15">
        <v>45.4</v>
      </c>
      <c r="E4262" s="2">
        <v>633.9</v>
      </c>
      <c r="F4262" s="18">
        <v>35.799999999999997</v>
      </c>
      <c r="G4262" s="2">
        <v>844.2</v>
      </c>
      <c r="H4262" s="18">
        <v>-1000</v>
      </c>
      <c r="I4262" s="2">
        <v>0</v>
      </c>
      <c r="J4262" s="18">
        <v>845</v>
      </c>
      <c r="K4262" s="2">
        <v>779</v>
      </c>
      <c r="L4262" s="18">
        <v>1016</v>
      </c>
      <c r="M4262" s="2">
        <v>1000</v>
      </c>
      <c r="N4262" s="18">
        <v>0</v>
      </c>
      <c r="O4262" s="18">
        <v>0</v>
      </c>
      <c r="P4262" s="14">
        <f t="shared" si="132"/>
        <v>-779</v>
      </c>
      <c r="Q4262" s="6">
        <f t="shared" si="133"/>
        <v>-1000</v>
      </c>
    </row>
    <row r="4263" spans="1:17" x14ac:dyDescent="0.25">
      <c r="A4263" s="3">
        <v>42182.583333331786</v>
      </c>
      <c r="B4263" s="19">
        <v>42182.62499999845</v>
      </c>
      <c r="C4263" s="2">
        <v>786.5</v>
      </c>
      <c r="D4263" s="15">
        <v>45.7</v>
      </c>
      <c r="E4263" s="2">
        <v>655.4</v>
      </c>
      <c r="F4263" s="18">
        <v>36.6</v>
      </c>
      <c r="G4263" s="2">
        <v>845</v>
      </c>
      <c r="H4263" s="18">
        <v>-976.1</v>
      </c>
      <c r="I4263" s="2">
        <v>0</v>
      </c>
      <c r="J4263" s="18">
        <v>845</v>
      </c>
      <c r="K4263" s="2">
        <v>779</v>
      </c>
      <c r="L4263" s="18">
        <v>1016</v>
      </c>
      <c r="M4263" s="2">
        <v>1000</v>
      </c>
      <c r="N4263" s="18">
        <v>0</v>
      </c>
      <c r="O4263" s="18">
        <v>0</v>
      </c>
      <c r="P4263" s="14">
        <f t="shared" si="132"/>
        <v>-779</v>
      </c>
      <c r="Q4263" s="6">
        <f t="shared" si="133"/>
        <v>-1000</v>
      </c>
    </row>
    <row r="4264" spans="1:17" x14ac:dyDescent="0.25">
      <c r="A4264" s="3">
        <v>42182.62499999845</v>
      </c>
      <c r="B4264" s="19">
        <v>42182.666666665114</v>
      </c>
      <c r="C4264" s="2">
        <v>774.4</v>
      </c>
      <c r="D4264" s="15">
        <v>52.9</v>
      </c>
      <c r="E4264" s="2">
        <v>696.5</v>
      </c>
      <c r="F4264" s="18">
        <v>38.200000000000003</v>
      </c>
      <c r="G4264" s="2">
        <v>845</v>
      </c>
      <c r="H4264" s="18">
        <v>-922.9</v>
      </c>
      <c r="I4264" s="2">
        <v>0</v>
      </c>
      <c r="J4264" s="18">
        <v>845</v>
      </c>
      <c r="K4264" s="2">
        <v>779</v>
      </c>
      <c r="L4264" s="18">
        <v>1016</v>
      </c>
      <c r="M4264" s="2">
        <v>1000</v>
      </c>
      <c r="N4264" s="18">
        <v>0</v>
      </c>
      <c r="O4264" s="18">
        <v>0</v>
      </c>
      <c r="P4264" s="14">
        <f t="shared" si="132"/>
        <v>-779</v>
      </c>
      <c r="Q4264" s="6">
        <f t="shared" si="133"/>
        <v>-1000</v>
      </c>
    </row>
    <row r="4265" spans="1:17" x14ac:dyDescent="0.25">
      <c r="A4265" s="3">
        <v>42182.666666665114</v>
      </c>
      <c r="B4265" s="19">
        <v>42182.708333331779</v>
      </c>
      <c r="C4265" s="2">
        <v>765.4</v>
      </c>
      <c r="D4265" s="15">
        <v>53.7</v>
      </c>
      <c r="E4265" s="2">
        <v>695.5</v>
      </c>
      <c r="F4265" s="18">
        <v>38.700000000000003</v>
      </c>
      <c r="G4265" s="2">
        <v>845</v>
      </c>
      <c r="H4265" s="18">
        <v>-914.9</v>
      </c>
      <c r="I4265" s="2">
        <v>0</v>
      </c>
      <c r="J4265" s="18">
        <v>845</v>
      </c>
      <c r="K4265" s="2">
        <v>779</v>
      </c>
      <c r="L4265" s="18">
        <v>1016</v>
      </c>
      <c r="M4265" s="2">
        <v>1000</v>
      </c>
      <c r="N4265" s="18">
        <v>0</v>
      </c>
      <c r="O4265" s="18">
        <v>0</v>
      </c>
      <c r="P4265" s="14">
        <f t="shared" si="132"/>
        <v>-779</v>
      </c>
      <c r="Q4265" s="6">
        <f t="shared" si="133"/>
        <v>-1000</v>
      </c>
    </row>
    <row r="4266" spans="1:17" x14ac:dyDescent="0.25">
      <c r="A4266" s="3">
        <v>42182.708333331779</v>
      </c>
      <c r="B4266" s="19">
        <v>42182.749999998443</v>
      </c>
      <c r="C4266" s="2">
        <v>753.1</v>
      </c>
      <c r="D4266" s="15">
        <v>52.9</v>
      </c>
      <c r="E4266" s="2">
        <v>664.2</v>
      </c>
      <c r="F4266" s="18">
        <v>35.9</v>
      </c>
      <c r="G4266" s="2">
        <v>750</v>
      </c>
      <c r="H4266" s="18">
        <v>-838.9</v>
      </c>
      <c r="I4266" s="2">
        <v>0</v>
      </c>
      <c r="J4266" s="18">
        <v>750</v>
      </c>
      <c r="K4266" s="2">
        <v>750</v>
      </c>
      <c r="L4266" s="18">
        <v>1016</v>
      </c>
      <c r="M4266" s="2">
        <v>1000</v>
      </c>
      <c r="N4266" s="18">
        <v>0</v>
      </c>
      <c r="O4266" s="18">
        <v>0</v>
      </c>
      <c r="P4266" s="14">
        <f t="shared" si="132"/>
        <v>-750</v>
      </c>
      <c r="Q4266" s="6">
        <f t="shared" si="133"/>
        <v>-1000</v>
      </c>
    </row>
    <row r="4267" spans="1:17" x14ac:dyDescent="0.25">
      <c r="A4267" s="3">
        <v>42182.749999998443</v>
      </c>
      <c r="B4267" s="19">
        <v>42182.791666665107</v>
      </c>
      <c r="C4267" s="2">
        <v>747.5</v>
      </c>
      <c r="D4267" s="15">
        <v>47.8</v>
      </c>
      <c r="E4267" s="2">
        <v>609.5</v>
      </c>
      <c r="F4267" s="18">
        <v>33.200000000000003</v>
      </c>
      <c r="G4267" s="2">
        <v>750</v>
      </c>
      <c r="H4267" s="18">
        <v>-888</v>
      </c>
      <c r="I4267" s="2">
        <v>0</v>
      </c>
      <c r="J4267" s="18">
        <v>750</v>
      </c>
      <c r="K4267" s="2">
        <v>750</v>
      </c>
      <c r="L4267" s="18">
        <v>1016</v>
      </c>
      <c r="M4267" s="2">
        <v>1000</v>
      </c>
      <c r="N4267" s="18">
        <v>0</v>
      </c>
      <c r="O4267" s="18">
        <v>0</v>
      </c>
      <c r="P4267" s="14">
        <f t="shared" si="132"/>
        <v>-750</v>
      </c>
      <c r="Q4267" s="6">
        <f t="shared" si="133"/>
        <v>-1000</v>
      </c>
    </row>
    <row r="4268" spans="1:17" x14ac:dyDescent="0.25">
      <c r="A4268" s="3">
        <v>42182.791666665107</v>
      </c>
      <c r="B4268" s="19">
        <v>42182.833333331771</v>
      </c>
      <c r="C4268" s="2">
        <v>742.3</v>
      </c>
      <c r="D4268" s="15">
        <v>46.1</v>
      </c>
      <c r="E4268" s="2">
        <v>589</v>
      </c>
      <c r="F4268" s="18">
        <v>29.7</v>
      </c>
      <c r="G4268" s="2">
        <v>750</v>
      </c>
      <c r="H4268" s="18">
        <v>-903.3</v>
      </c>
      <c r="I4268" s="2">
        <v>0</v>
      </c>
      <c r="J4268" s="18">
        <v>750</v>
      </c>
      <c r="K4268" s="2">
        <v>750</v>
      </c>
      <c r="L4268" s="18">
        <v>1016</v>
      </c>
      <c r="M4268" s="2">
        <v>1000</v>
      </c>
      <c r="N4268" s="18">
        <v>0</v>
      </c>
      <c r="O4268" s="18">
        <v>0</v>
      </c>
      <c r="P4268" s="14">
        <f t="shared" si="132"/>
        <v>-750</v>
      </c>
      <c r="Q4268" s="6">
        <f t="shared" si="133"/>
        <v>-1000</v>
      </c>
    </row>
    <row r="4269" spans="1:17" x14ac:dyDescent="0.25">
      <c r="A4269" s="3">
        <v>42182.833333331771</v>
      </c>
      <c r="B4269" s="19">
        <v>42182.874999998436</v>
      </c>
      <c r="C4269" s="2">
        <v>733.4</v>
      </c>
      <c r="D4269" s="15">
        <v>46.6</v>
      </c>
      <c r="E4269" s="2">
        <v>613.79999999999995</v>
      </c>
      <c r="F4269" s="18">
        <v>26.5</v>
      </c>
      <c r="G4269" s="2">
        <v>830.2</v>
      </c>
      <c r="H4269" s="18">
        <v>-949.8</v>
      </c>
      <c r="I4269" s="2">
        <v>0</v>
      </c>
      <c r="J4269" s="18">
        <v>845</v>
      </c>
      <c r="K4269" s="2">
        <v>779</v>
      </c>
      <c r="L4269" s="18">
        <v>1016</v>
      </c>
      <c r="M4269" s="2">
        <v>1000</v>
      </c>
      <c r="N4269" s="18">
        <v>0</v>
      </c>
      <c r="O4269" s="18">
        <v>0</v>
      </c>
      <c r="P4269" s="14">
        <f t="shared" si="132"/>
        <v>-779</v>
      </c>
      <c r="Q4269" s="6">
        <f t="shared" si="133"/>
        <v>-1000</v>
      </c>
    </row>
    <row r="4270" spans="1:17" x14ac:dyDescent="0.25">
      <c r="A4270" s="3">
        <v>42182.874999998436</v>
      </c>
      <c r="B4270" s="19">
        <v>42182.9166666651</v>
      </c>
      <c r="C4270" s="2">
        <v>724.4</v>
      </c>
      <c r="D4270" s="15">
        <v>49.9</v>
      </c>
      <c r="E4270" s="2">
        <v>626.20000000000005</v>
      </c>
      <c r="F4270" s="18">
        <v>26.8</v>
      </c>
      <c r="G4270" s="2">
        <v>820.4</v>
      </c>
      <c r="H4270" s="18">
        <v>-918.6</v>
      </c>
      <c r="I4270" s="2">
        <v>0</v>
      </c>
      <c r="J4270" s="18">
        <v>845</v>
      </c>
      <c r="K4270" s="2">
        <v>779</v>
      </c>
      <c r="L4270" s="18">
        <v>1016</v>
      </c>
      <c r="M4270" s="2">
        <v>1000</v>
      </c>
      <c r="N4270" s="18">
        <v>0</v>
      </c>
      <c r="O4270" s="18">
        <v>0</v>
      </c>
      <c r="P4270" s="14">
        <f t="shared" si="132"/>
        <v>-779</v>
      </c>
      <c r="Q4270" s="6">
        <f t="shared" si="133"/>
        <v>-1000</v>
      </c>
    </row>
    <row r="4271" spans="1:17" x14ac:dyDescent="0.25">
      <c r="A4271" s="3">
        <v>42182.9166666651</v>
      </c>
      <c r="B4271" s="19">
        <v>42182.958333331764</v>
      </c>
      <c r="C4271" s="2">
        <v>706.4</v>
      </c>
      <c r="D4271" s="15">
        <v>50.5</v>
      </c>
      <c r="E4271" s="2">
        <v>616.1</v>
      </c>
      <c r="F4271" s="18">
        <v>28.8</v>
      </c>
      <c r="G4271" s="2">
        <v>841.5</v>
      </c>
      <c r="H4271" s="18">
        <v>-931.8</v>
      </c>
      <c r="I4271" s="2">
        <v>0</v>
      </c>
      <c r="J4271" s="18">
        <v>845</v>
      </c>
      <c r="K4271" s="2">
        <v>779</v>
      </c>
      <c r="L4271" s="18">
        <v>1016</v>
      </c>
      <c r="M4271" s="2">
        <v>1000</v>
      </c>
      <c r="N4271" s="18">
        <v>0</v>
      </c>
      <c r="O4271" s="18">
        <v>0</v>
      </c>
      <c r="P4271" s="14">
        <f t="shared" si="132"/>
        <v>-779</v>
      </c>
      <c r="Q4271" s="6">
        <f t="shared" si="133"/>
        <v>-1000</v>
      </c>
    </row>
    <row r="4272" spans="1:17" x14ac:dyDescent="0.25">
      <c r="A4272" s="3">
        <v>42182.958333331764</v>
      </c>
      <c r="B4272" s="19">
        <v>42182.999999998428</v>
      </c>
      <c r="C4272" s="2">
        <v>682.4</v>
      </c>
      <c r="D4272" s="15">
        <v>51.4</v>
      </c>
      <c r="E4272" s="2">
        <v>583</v>
      </c>
      <c r="F4272" s="18">
        <v>33.4</v>
      </c>
      <c r="G4272" s="2">
        <v>845</v>
      </c>
      <c r="H4272" s="18">
        <v>-944.4</v>
      </c>
      <c r="I4272" s="2">
        <v>0</v>
      </c>
      <c r="J4272" s="18">
        <v>845</v>
      </c>
      <c r="K4272" s="2">
        <v>779</v>
      </c>
      <c r="L4272" s="18">
        <v>1016</v>
      </c>
      <c r="M4272" s="2">
        <v>1000</v>
      </c>
      <c r="N4272" s="18">
        <v>0</v>
      </c>
      <c r="O4272" s="18">
        <v>0</v>
      </c>
      <c r="P4272" s="14">
        <f t="shared" si="132"/>
        <v>-779</v>
      </c>
      <c r="Q4272" s="6">
        <f t="shared" si="133"/>
        <v>-1000</v>
      </c>
    </row>
    <row r="4273" spans="1:17" x14ac:dyDescent="0.25">
      <c r="A4273" s="3">
        <v>42182.999999998428</v>
      </c>
      <c r="B4273" s="19">
        <v>42183.041666665093</v>
      </c>
      <c r="C4273" s="2">
        <v>646.79999999999995</v>
      </c>
      <c r="D4273" s="15">
        <v>46.1</v>
      </c>
      <c r="E4273" s="2">
        <v>579.4</v>
      </c>
      <c r="F4273" s="18">
        <v>28.3</v>
      </c>
      <c r="G4273" s="2">
        <v>845</v>
      </c>
      <c r="H4273" s="18">
        <v>-912.4</v>
      </c>
      <c r="I4273" s="2">
        <v>0</v>
      </c>
      <c r="J4273" s="18">
        <v>845</v>
      </c>
      <c r="K4273" s="2">
        <v>779</v>
      </c>
      <c r="L4273" s="18">
        <v>1016</v>
      </c>
      <c r="M4273" s="2">
        <v>1000</v>
      </c>
      <c r="N4273" s="18">
        <v>0</v>
      </c>
      <c r="O4273" s="18">
        <v>0</v>
      </c>
      <c r="P4273" s="14">
        <f t="shared" si="132"/>
        <v>-779</v>
      </c>
      <c r="Q4273" s="6">
        <f t="shared" si="133"/>
        <v>-1000</v>
      </c>
    </row>
    <row r="4274" spans="1:17" x14ac:dyDescent="0.25">
      <c r="A4274" s="3">
        <v>42183.041666665093</v>
      </c>
      <c r="B4274" s="19">
        <v>42183.083333331757</v>
      </c>
      <c r="C4274" s="2">
        <v>626.79999999999995</v>
      </c>
      <c r="D4274" s="15">
        <v>47</v>
      </c>
      <c r="E4274" s="2">
        <v>547</v>
      </c>
      <c r="F4274" s="18">
        <v>40</v>
      </c>
      <c r="G4274" s="2">
        <v>845</v>
      </c>
      <c r="H4274" s="18">
        <v>-924.8</v>
      </c>
      <c r="I4274" s="2">
        <v>0</v>
      </c>
      <c r="J4274" s="18">
        <v>845</v>
      </c>
      <c r="K4274" s="2">
        <v>779</v>
      </c>
      <c r="L4274" s="18">
        <v>1016</v>
      </c>
      <c r="M4274" s="2">
        <v>1000</v>
      </c>
      <c r="N4274" s="18">
        <v>0</v>
      </c>
      <c r="O4274" s="18">
        <v>0</v>
      </c>
      <c r="P4274" s="14">
        <f t="shared" si="132"/>
        <v>-779</v>
      </c>
      <c r="Q4274" s="6">
        <f t="shared" si="133"/>
        <v>-1000</v>
      </c>
    </row>
    <row r="4275" spans="1:17" x14ac:dyDescent="0.25">
      <c r="A4275" s="3">
        <v>42183.083333331757</v>
      </c>
      <c r="B4275" s="19">
        <v>42183.124999998421</v>
      </c>
      <c r="C4275" s="2">
        <v>604.6</v>
      </c>
      <c r="D4275" s="15">
        <v>47.3</v>
      </c>
      <c r="E4275" s="2">
        <v>545.4</v>
      </c>
      <c r="F4275" s="18">
        <v>39.299999999999997</v>
      </c>
      <c r="G4275" s="2">
        <v>845</v>
      </c>
      <c r="H4275" s="18">
        <v>-904.2</v>
      </c>
      <c r="I4275" s="2">
        <v>0</v>
      </c>
      <c r="J4275" s="18">
        <v>845</v>
      </c>
      <c r="K4275" s="2">
        <v>779</v>
      </c>
      <c r="L4275" s="18">
        <v>1016</v>
      </c>
      <c r="M4275" s="2">
        <v>1000</v>
      </c>
      <c r="N4275" s="18">
        <v>0</v>
      </c>
      <c r="O4275" s="18">
        <v>0</v>
      </c>
      <c r="P4275" s="14">
        <f t="shared" si="132"/>
        <v>-779</v>
      </c>
      <c r="Q4275" s="6">
        <f t="shared" si="133"/>
        <v>-1000</v>
      </c>
    </row>
    <row r="4276" spans="1:17" x14ac:dyDescent="0.25">
      <c r="A4276" s="3">
        <v>42183.124999998421</v>
      </c>
      <c r="B4276" s="19">
        <v>42183.166666665085</v>
      </c>
      <c r="C4276" s="2">
        <v>578.6</v>
      </c>
      <c r="D4276" s="15">
        <v>48.3</v>
      </c>
      <c r="E4276" s="2">
        <v>541.4</v>
      </c>
      <c r="F4276" s="18">
        <v>35.5</v>
      </c>
      <c r="G4276" s="2">
        <v>845</v>
      </c>
      <c r="H4276" s="18">
        <v>-882.2</v>
      </c>
      <c r="I4276" s="2">
        <v>0</v>
      </c>
      <c r="J4276" s="18">
        <v>845</v>
      </c>
      <c r="K4276" s="2">
        <v>779</v>
      </c>
      <c r="L4276" s="18">
        <v>1016</v>
      </c>
      <c r="M4276" s="2">
        <v>1000</v>
      </c>
      <c r="N4276" s="18">
        <v>0</v>
      </c>
      <c r="O4276" s="18">
        <v>0</v>
      </c>
      <c r="P4276" s="14">
        <f t="shared" si="132"/>
        <v>-779</v>
      </c>
      <c r="Q4276" s="6">
        <f t="shared" si="133"/>
        <v>-1000</v>
      </c>
    </row>
    <row r="4277" spans="1:17" x14ac:dyDescent="0.25">
      <c r="A4277" s="3">
        <v>42183.166666665085</v>
      </c>
      <c r="B4277" s="19">
        <v>42183.20833333175</v>
      </c>
      <c r="C4277" s="2">
        <v>554.1</v>
      </c>
      <c r="D4277" s="15">
        <v>48.5</v>
      </c>
      <c r="E4277" s="2">
        <v>537.6</v>
      </c>
      <c r="F4277" s="18">
        <v>31.2</v>
      </c>
      <c r="G4277" s="2">
        <v>845</v>
      </c>
      <c r="H4277" s="18">
        <v>-861.5</v>
      </c>
      <c r="I4277" s="2">
        <v>0</v>
      </c>
      <c r="J4277" s="18">
        <v>845</v>
      </c>
      <c r="K4277" s="2">
        <v>779</v>
      </c>
      <c r="L4277" s="18">
        <v>1016</v>
      </c>
      <c r="M4277" s="2">
        <v>1000</v>
      </c>
      <c r="N4277" s="18">
        <v>0</v>
      </c>
      <c r="O4277" s="18">
        <v>0</v>
      </c>
      <c r="P4277" s="14">
        <f t="shared" si="132"/>
        <v>-779</v>
      </c>
      <c r="Q4277" s="6">
        <f t="shared" si="133"/>
        <v>-1000</v>
      </c>
    </row>
    <row r="4278" spans="1:17" x14ac:dyDescent="0.25">
      <c r="A4278" s="3">
        <v>42183.20833333175</v>
      </c>
      <c r="B4278" s="19">
        <v>42183.249999998414</v>
      </c>
      <c r="C4278" s="2">
        <v>555.4</v>
      </c>
      <c r="D4278" s="15">
        <v>43.7</v>
      </c>
      <c r="E4278" s="2">
        <v>534.1</v>
      </c>
      <c r="F4278" s="18">
        <v>27.1</v>
      </c>
      <c r="G4278" s="2">
        <v>845</v>
      </c>
      <c r="H4278" s="18">
        <v>-866.3</v>
      </c>
      <c r="I4278" s="2">
        <v>0</v>
      </c>
      <c r="J4278" s="18">
        <v>845</v>
      </c>
      <c r="K4278" s="2">
        <v>779</v>
      </c>
      <c r="L4278" s="18">
        <v>1016</v>
      </c>
      <c r="M4278" s="2">
        <v>1000</v>
      </c>
      <c r="N4278" s="18">
        <v>0</v>
      </c>
      <c r="O4278" s="18">
        <v>0</v>
      </c>
      <c r="P4278" s="14">
        <f t="shared" si="132"/>
        <v>-779</v>
      </c>
      <c r="Q4278" s="6">
        <f t="shared" si="133"/>
        <v>-1000</v>
      </c>
    </row>
    <row r="4279" spans="1:17" x14ac:dyDescent="0.25">
      <c r="A4279" s="3">
        <v>42183.249999998414</v>
      </c>
      <c r="B4279" s="19">
        <v>42183.291666665078</v>
      </c>
      <c r="C4279" s="2">
        <v>574.70000000000005</v>
      </c>
      <c r="D4279" s="15">
        <v>44.5</v>
      </c>
      <c r="E4279" s="2">
        <v>528.4</v>
      </c>
      <c r="F4279" s="18">
        <v>21.4</v>
      </c>
      <c r="G4279" s="2">
        <v>762.9</v>
      </c>
      <c r="H4279" s="18">
        <v>-809.2</v>
      </c>
      <c r="I4279" s="2">
        <v>0</v>
      </c>
      <c r="J4279" s="18">
        <v>845</v>
      </c>
      <c r="K4279" s="2">
        <v>779</v>
      </c>
      <c r="L4279" s="18">
        <v>1016</v>
      </c>
      <c r="M4279" s="2">
        <v>1000</v>
      </c>
      <c r="N4279" s="18">
        <v>0</v>
      </c>
      <c r="O4279" s="18">
        <v>0</v>
      </c>
      <c r="P4279" s="14">
        <f t="shared" si="132"/>
        <v>-779</v>
      </c>
      <c r="Q4279" s="6">
        <f t="shared" si="133"/>
        <v>-1000</v>
      </c>
    </row>
    <row r="4280" spans="1:17" x14ac:dyDescent="0.25">
      <c r="A4280" s="3">
        <v>42183.291666665078</v>
      </c>
      <c r="B4280" s="19">
        <v>42183.333333331742</v>
      </c>
      <c r="C4280" s="2">
        <v>620.1</v>
      </c>
      <c r="D4280" s="15">
        <v>42.8</v>
      </c>
      <c r="E4280" s="2">
        <v>525.29999999999995</v>
      </c>
      <c r="F4280" s="18">
        <v>18.3</v>
      </c>
      <c r="G4280" s="2">
        <v>845</v>
      </c>
      <c r="H4280" s="18">
        <v>-939.8</v>
      </c>
      <c r="I4280" s="2">
        <v>0</v>
      </c>
      <c r="J4280" s="18">
        <v>845</v>
      </c>
      <c r="K4280" s="2">
        <v>779</v>
      </c>
      <c r="L4280" s="18">
        <v>1016</v>
      </c>
      <c r="M4280" s="2">
        <v>1000</v>
      </c>
      <c r="N4280" s="18">
        <v>0</v>
      </c>
      <c r="O4280" s="18">
        <v>0</v>
      </c>
      <c r="P4280" s="14">
        <f t="shared" si="132"/>
        <v>-779</v>
      </c>
      <c r="Q4280" s="6">
        <f t="shared" si="133"/>
        <v>-1000</v>
      </c>
    </row>
    <row r="4281" spans="1:17" x14ac:dyDescent="0.25">
      <c r="A4281" s="3">
        <v>42183.333333331742</v>
      </c>
      <c r="B4281" s="19">
        <v>42183.374999998407</v>
      </c>
      <c r="C4281" s="2">
        <v>677.5</v>
      </c>
      <c r="D4281" s="15">
        <v>49.1</v>
      </c>
      <c r="E4281" s="2">
        <v>524.5</v>
      </c>
      <c r="F4281" s="18">
        <v>16.7</v>
      </c>
      <c r="G4281" s="2">
        <v>845</v>
      </c>
      <c r="H4281" s="18">
        <v>-998</v>
      </c>
      <c r="I4281" s="2">
        <v>0</v>
      </c>
      <c r="J4281" s="18">
        <v>845</v>
      </c>
      <c r="K4281" s="2">
        <v>779</v>
      </c>
      <c r="L4281" s="18">
        <v>1016</v>
      </c>
      <c r="M4281" s="2">
        <v>1000</v>
      </c>
      <c r="N4281" s="18">
        <v>0</v>
      </c>
      <c r="O4281" s="18">
        <v>0</v>
      </c>
      <c r="P4281" s="14">
        <f t="shared" si="132"/>
        <v>-779</v>
      </c>
      <c r="Q4281" s="6">
        <f t="shared" si="133"/>
        <v>-1000</v>
      </c>
    </row>
    <row r="4282" spans="1:17" x14ac:dyDescent="0.25">
      <c r="A4282" s="3">
        <v>42183.374999998407</v>
      </c>
      <c r="B4282" s="19">
        <v>42183.416666665071</v>
      </c>
      <c r="C4282" s="2">
        <v>740.6</v>
      </c>
      <c r="D4282" s="15">
        <v>44.7</v>
      </c>
      <c r="E4282" s="2">
        <v>523.1</v>
      </c>
      <c r="F4282" s="18">
        <v>15.3</v>
      </c>
      <c r="G4282" s="2">
        <v>770.8</v>
      </c>
      <c r="H4282" s="18">
        <v>-988.3</v>
      </c>
      <c r="I4282" s="2">
        <v>0</v>
      </c>
      <c r="J4282" s="18">
        <v>845</v>
      </c>
      <c r="K4282" s="2">
        <v>779</v>
      </c>
      <c r="L4282" s="18">
        <v>1016</v>
      </c>
      <c r="M4282" s="2">
        <v>1000</v>
      </c>
      <c r="N4282" s="18">
        <v>0</v>
      </c>
      <c r="O4282" s="18">
        <v>0</v>
      </c>
      <c r="P4282" s="14">
        <f t="shared" si="132"/>
        <v>-779</v>
      </c>
      <c r="Q4282" s="6">
        <f t="shared" si="133"/>
        <v>-1000</v>
      </c>
    </row>
    <row r="4283" spans="1:17" x14ac:dyDescent="0.25">
      <c r="A4283" s="3">
        <v>42183.416666665071</v>
      </c>
      <c r="B4283" s="19">
        <v>42183.458333331735</v>
      </c>
      <c r="C4283" s="2">
        <v>775.1</v>
      </c>
      <c r="D4283" s="15">
        <v>47.2</v>
      </c>
      <c r="E4283" s="2">
        <v>620.1</v>
      </c>
      <c r="F4283" s="18">
        <v>14.6</v>
      </c>
      <c r="G4283" s="2">
        <v>845</v>
      </c>
      <c r="H4283" s="18">
        <v>-1000</v>
      </c>
      <c r="I4283" s="2">
        <v>0</v>
      </c>
      <c r="J4283" s="18">
        <v>845</v>
      </c>
      <c r="K4283" s="2">
        <v>779</v>
      </c>
      <c r="L4283" s="18">
        <v>1016</v>
      </c>
      <c r="M4283" s="2">
        <v>1000</v>
      </c>
      <c r="N4283" s="18">
        <v>0</v>
      </c>
      <c r="O4283" s="18">
        <v>0</v>
      </c>
      <c r="P4283" s="14">
        <f t="shared" si="132"/>
        <v>-779</v>
      </c>
      <c r="Q4283" s="6">
        <f t="shared" si="133"/>
        <v>-1000</v>
      </c>
    </row>
    <row r="4284" spans="1:17" x14ac:dyDescent="0.25">
      <c r="A4284" s="3">
        <v>42183.458333331735</v>
      </c>
      <c r="B4284" s="19">
        <v>42183.499999998399</v>
      </c>
      <c r="C4284" s="2">
        <v>779.8</v>
      </c>
      <c r="D4284" s="15">
        <v>49.4</v>
      </c>
      <c r="E4284" s="2">
        <v>624.79999999999995</v>
      </c>
      <c r="F4284" s="18">
        <v>14.4</v>
      </c>
      <c r="G4284" s="2">
        <v>845</v>
      </c>
      <c r="H4284" s="18">
        <v>-1000</v>
      </c>
      <c r="I4284" s="2">
        <v>0</v>
      </c>
      <c r="J4284" s="18">
        <v>845</v>
      </c>
      <c r="K4284" s="2">
        <v>779</v>
      </c>
      <c r="L4284" s="18">
        <v>1016</v>
      </c>
      <c r="M4284" s="2">
        <v>1000</v>
      </c>
      <c r="N4284" s="18">
        <v>0</v>
      </c>
      <c r="O4284" s="18">
        <v>0</v>
      </c>
      <c r="P4284" s="14">
        <f t="shared" si="132"/>
        <v>-779</v>
      </c>
      <c r="Q4284" s="6">
        <f t="shared" si="133"/>
        <v>-1000</v>
      </c>
    </row>
    <row r="4285" spans="1:17" x14ac:dyDescent="0.25">
      <c r="A4285" s="3">
        <v>42183.499999998399</v>
      </c>
      <c r="B4285" s="19">
        <v>42183.541666665064</v>
      </c>
      <c r="C4285" s="2">
        <v>773.9</v>
      </c>
      <c r="D4285" s="15">
        <v>51.1</v>
      </c>
      <c r="E4285" s="2">
        <v>618.9</v>
      </c>
      <c r="F4285" s="18">
        <v>15.2</v>
      </c>
      <c r="G4285" s="2">
        <v>845</v>
      </c>
      <c r="H4285" s="18">
        <v>-1000</v>
      </c>
      <c r="I4285" s="2">
        <v>0</v>
      </c>
      <c r="J4285" s="18">
        <v>845</v>
      </c>
      <c r="K4285" s="2">
        <v>779</v>
      </c>
      <c r="L4285" s="18">
        <v>1016</v>
      </c>
      <c r="M4285" s="2">
        <v>1000</v>
      </c>
      <c r="N4285" s="18">
        <v>0</v>
      </c>
      <c r="O4285" s="18">
        <v>0</v>
      </c>
      <c r="P4285" s="14">
        <f t="shared" si="132"/>
        <v>-779</v>
      </c>
      <c r="Q4285" s="6">
        <f t="shared" si="133"/>
        <v>-1000</v>
      </c>
    </row>
    <row r="4286" spans="1:17" x14ac:dyDescent="0.25">
      <c r="A4286" s="3">
        <v>42183.541666665064</v>
      </c>
      <c r="B4286" s="19">
        <v>42183.583333331728</v>
      </c>
      <c r="C4286" s="2">
        <v>766.5</v>
      </c>
      <c r="D4286" s="15">
        <v>52.1</v>
      </c>
      <c r="E4286" s="2">
        <v>611.5</v>
      </c>
      <c r="F4286" s="18">
        <v>15.4</v>
      </c>
      <c r="G4286" s="2">
        <v>845</v>
      </c>
      <c r="H4286" s="18">
        <v>-1000</v>
      </c>
      <c r="I4286" s="2">
        <v>0</v>
      </c>
      <c r="J4286" s="18">
        <v>845</v>
      </c>
      <c r="K4286" s="2">
        <v>779</v>
      </c>
      <c r="L4286" s="18">
        <v>1016</v>
      </c>
      <c r="M4286" s="2">
        <v>1000</v>
      </c>
      <c r="N4286" s="18">
        <v>0</v>
      </c>
      <c r="O4286" s="18">
        <v>0</v>
      </c>
      <c r="P4286" s="14">
        <f t="shared" si="132"/>
        <v>-779</v>
      </c>
      <c r="Q4286" s="6">
        <f t="shared" si="133"/>
        <v>-1000</v>
      </c>
    </row>
    <row r="4287" spans="1:17" x14ac:dyDescent="0.25">
      <c r="A4287" s="3">
        <v>42183.583333331728</v>
      </c>
      <c r="B4287" s="19">
        <v>42183.624999998392</v>
      </c>
      <c r="C4287" s="2">
        <v>756.8</v>
      </c>
      <c r="D4287" s="15">
        <v>48.1</v>
      </c>
      <c r="E4287" s="2">
        <v>601.79999999999995</v>
      </c>
      <c r="F4287" s="18">
        <v>16.100000000000001</v>
      </c>
      <c r="G4287" s="2">
        <v>845</v>
      </c>
      <c r="H4287" s="18">
        <v>-1000</v>
      </c>
      <c r="I4287" s="2">
        <v>0</v>
      </c>
      <c r="J4287" s="18">
        <v>845</v>
      </c>
      <c r="K4287" s="2">
        <v>779</v>
      </c>
      <c r="L4287" s="18">
        <v>1016</v>
      </c>
      <c r="M4287" s="2">
        <v>1000</v>
      </c>
      <c r="N4287" s="18">
        <v>0</v>
      </c>
      <c r="O4287" s="18">
        <v>0</v>
      </c>
      <c r="P4287" s="14">
        <f t="shared" si="132"/>
        <v>-779</v>
      </c>
      <c r="Q4287" s="6">
        <f t="shared" si="133"/>
        <v>-1000</v>
      </c>
    </row>
    <row r="4288" spans="1:17" x14ac:dyDescent="0.25">
      <c r="A4288" s="3">
        <v>42183.624999998392</v>
      </c>
      <c r="B4288" s="19">
        <v>42183.666666665056</v>
      </c>
      <c r="C4288" s="2">
        <v>753.7</v>
      </c>
      <c r="D4288" s="15">
        <v>49.5</v>
      </c>
      <c r="E4288" s="2">
        <v>598.70000000000005</v>
      </c>
      <c r="F4288" s="18">
        <v>16.600000000000001</v>
      </c>
      <c r="G4288" s="2">
        <v>845</v>
      </c>
      <c r="H4288" s="18">
        <v>-1000</v>
      </c>
      <c r="I4288" s="2">
        <v>0</v>
      </c>
      <c r="J4288" s="18">
        <v>845</v>
      </c>
      <c r="K4288" s="2">
        <v>779</v>
      </c>
      <c r="L4288" s="18">
        <v>1016</v>
      </c>
      <c r="M4288" s="2">
        <v>1000</v>
      </c>
      <c r="N4288" s="18">
        <v>0</v>
      </c>
      <c r="O4288" s="18">
        <v>0</v>
      </c>
      <c r="P4288" s="14">
        <f t="shared" si="132"/>
        <v>-779</v>
      </c>
      <c r="Q4288" s="6">
        <f t="shared" si="133"/>
        <v>-1000</v>
      </c>
    </row>
    <row r="4289" spans="1:17" x14ac:dyDescent="0.25">
      <c r="A4289" s="3">
        <v>42183.666666665056</v>
      </c>
      <c r="B4289" s="19">
        <v>42183.70833333172</v>
      </c>
      <c r="C4289" s="2">
        <v>756.1</v>
      </c>
      <c r="D4289" s="15">
        <v>50.7</v>
      </c>
      <c r="E4289" s="2">
        <v>601.1</v>
      </c>
      <c r="F4289" s="18">
        <v>16.3</v>
      </c>
      <c r="G4289" s="2">
        <v>845</v>
      </c>
      <c r="H4289" s="18">
        <v>-1000</v>
      </c>
      <c r="I4289" s="2">
        <v>0</v>
      </c>
      <c r="J4289" s="18">
        <v>845</v>
      </c>
      <c r="K4289" s="2">
        <v>779</v>
      </c>
      <c r="L4289" s="18">
        <v>1016</v>
      </c>
      <c r="M4289" s="2">
        <v>1000</v>
      </c>
      <c r="N4289" s="18">
        <v>0</v>
      </c>
      <c r="O4289" s="18">
        <v>0</v>
      </c>
      <c r="P4289" s="14">
        <f t="shared" si="132"/>
        <v>-779</v>
      </c>
      <c r="Q4289" s="6">
        <f t="shared" si="133"/>
        <v>-1000</v>
      </c>
    </row>
    <row r="4290" spans="1:17" x14ac:dyDescent="0.25">
      <c r="A4290" s="3">
        <v>42183.70833333172</v>
      </c>
      <c r="B4290" s="19">
        <v>42183.749999998385</v>
      </c>
      <c r="C4290" s="2">
        <v>757.8</v>
      </c>
      <c r="D4290" s="15">
        <v>51.4</v>
      </c>
      <c r="E4290" s="2">
        <v>523.4</v>
      </c>
      <c r="F4290" s="18">
        <v>16</v>
      </c>
      <c r="G4290" s="2">
        <v>750</v>
      </c>
      <c r="H4290" s="18">
        <v>-984.4</v>
      </c>
      <c r="I4290" s="2">
        <v>0</v>
      </c>
      <c r="J4290" s="18">
        <v>750</v>
      </c>
      <c r="K4290" s="2">
        <v>750</v>
      </c>
      <c r="L4290" s="18">
        <v>1016</v>
      </c>
      <c r="M4290" s="2">
        <v>1000</v>
      </c>
      <c r="N4290" s="18">
        <v>0</v>
      </c>
      <c r="O4290" s="18">
        <v>0</v>
      </c>
      <c r="P4290" s="14">
        <f t="shared" ref="P4290:P4353" si="134">-K4290</f>
        <v>-750</v>
      </c>
      <c r="Q4290" s="6">
        <f t="shared" ref="Q4290:Q4353" si="135">-M4290</f>
        <v>-1000</v>
      </c>
    </row>
    <row r="4291" spans="1:17" x14ac:dyDescent="0.25">
      <c r="A4291" s="3">
        <v>42183.749999998385</v>
      </c>
      <c r="B4291" s="19">
        <v>42183.791666665049</v>
      </c>
      <c r="C4291" s="2">
        <v>758.5</v>
      </c>
      <c r="D4291" s="15">
        <v>50</v>
      </c>
      <c r="E4291" s="2">
        <v>522.1</v>
      </c>
      <c r="F4291" s="18">
        <v>14.7</v>
      </c>
      <c r="G4291" s="2">
        <v>750</v>
      </c>
      <c r="H4291" s="18">
        <v>-986.4</v>
      </c>
      <c r="I4291" s="2">
        <v>0</v>
      </c>
      <c r="J4291" s="18">
        <v>750</v>
      </c>
      <c r="K4291" s="2">
        <v>750</v>
      </c>
      <c r="L4291" s="18">
        <v>1016</v>
      </c>
      <c r="M4291" s="2">
        <v>1000</v>
      </c>
      <c r="N4291" s="18">
        <v>0</v>
      </c>
      <c r="O4291" s="18">
        <v>0</v>
      </c>
      <c r="P4291" s="14">
        <f t="shared" si="134"/>
        <v>-750</v>
      </c>
      <c r="Q4291" s="6">
        <f t="shared" si="135"/>
        <v>-1000</v>
      </c>
    </row>
    <row r="4292" spans="1:17" x14ac:dyDescent="0.25">
      <c r="A4292" s="3">
        <v>42183.791666665049</v>
      </c>
      <c r="B4292" s="19">
        <v>42183.833333331713</v>
      </c>
      <c r="C4292" s="2">
        <v>773.1</v>
      </c>
      <c r="D4292" s="15">
        <v>47.2</v>
      </c>
      <c r="E4292" s="2">
        <v>523.1</v>
      </c>
      <c r="F4292" s="18">
        <v>13.6</v>
      </c>
      <c r="G4292" s="2">
        <v>750</v>
      </c>
      <c r="H4292" s="18">
        <v>-1000</v>
      </c>
      <c r="I4292" s="2">
        <v>0</v>
      </c>
      <c r="J4292" s="18">
        <v>750</v>
      </c>
      <c r="K4292" s="2">
        <v>750</v>
      </c>
      <c r="L4292" s="18">
        <v>1016</v>
      </c>
      <c r="M4292" s="2">
        <v>1000</v>
      </c>
      <c r="N4292" s="18">
        <v>0</v>
      </c>
      <c r="O4292" s="18">
        <v>0</v>
      </c>
      <c r="P4292" s="14">
        <f t="shared" si="134"/>
        <v>-750</v>
      </c>
      <c r="Q4292" s="6">
        <f t="shared" si="135"/>
        <v>-1000</v>
      </c>
    </row>
    <row r="4293" spans="1:17" x14ac:dyDescent="0.25">
      <c r="A4293" s="3">
        <v>42183.833333331713</v>
      </c>
      <c r="B4293" s="19">
        <v>42183.874999998377</v>
      </c>
      <c r="C4293" s="2">
        <v>766</v>
      </c>
      <c r="D4293" s="15">
        <v>50.2</v>
      </c>
      <c r="E4293" s="2">
        <v>611</v>
      </c>
      <c r="F4293" s="18">
        <v>12.7</v>
      </c>
      <c r="G4293" s="2">
        <v>845</v>
      </c>
      <c r="H4293" s="18">
        <v>-1000</v>
      </c>
      <c r="I4293" s="2">
        <v>0</v>
      </c>
      <c r="J4293" s="18">
        <v>845</v>
      </c>
      <c r="K4293" s="2">
        <v>779</v>
      </c>
      <c r="L4293" s="18">
        <v>1016</v>
      </c>
      <c r="M4293" s="2">
        <v>1000</v>
      </c>
      <c r="N4293" s="18">
        <v>0</v>
      </c>
      <c r="O4293" s="18">
        <v>0</v>
      </c>
      <c r="P4293" s="14">
        <f t="shared" si="134"/>
        <v>-779</v>
      </c>
      <c r="Q4293" s="6">
        <f t="shared" si="135"/>
        <v>-1000</v>
      </c>
    </row>
    <row r="4294" spans="1:17" x14ac:dyDescent="0.25">
      <c r="A4294" s="3">
        <v>42183.874999998377</v>
      </c>
      <c r="B4294" s="19">
        <v>42183.916666665042</v>
      </c>
      <c r="C4294" s="2">
        <v>745</v>
      </c>
      <c r="D4294" s="15">
        <v>48.2</v>
      </c>
      <c r="E4294" s="2">
        <v>590</v>
      </c>
      <c r="F4294" s="18">
        <v>12.8</v>
      </c>
      <c r="G4294" s="2">
        <v>845</v>
      </c>
      <c r="H4294" s="18">
        <v>-1000</v>
      </c>
      <c r="I4294" s="2">
        <v>0</v>
      </c>
      <c r="J4294" s="18">
        <v>845</v>
      </c>
      <c r="K4294" s="2">
        <v>779</v>
      </c>
      <c r="L4294" s="18">
        <v>1016</v>
      </c>
      <c r="M4294" s="2">
        <v>1000</v>
      </c>
      <c r="N4294" s="18">
        <v>0</v>
      </c>
      <c r="O4294" s="18">
        <v>0</v>
      </c>
      <c r="P4294" s="14">
        <f t="shared" si="134"/>
        <v>-779</v>
      </c>
      <c r="Q4294" s="6">
        <f t="shared" si="135"/>
        <v>-1000</v>
      </c>
    </row>
    <row r="4295" spans="1:17" x14ac:dyDescent="0.25">
      <c r="A4295" s="3">
        <v>42183.916666665042</v>
      </c>
      <c r="B4295" s="19">
        <v>42183.958333331706</v>
      </c>
      <c r="C4295" s="2">
        <v>719.5</v>
      </c>
      <c r="D4295" s="15">
        <v>47.3</v>
      </c>
      <c r="E4295" s="2">
        <v>564.5</v>
      </c>
      <c r="F4295" s="18">
        <v>14</v>
      </c>
      <c r="G4295" s="2">
        <v>845</v>
      </c>
      <c r="H4295" s="18">
        <v>-1000</v>
      </c>
      <c r="I4295" s="2">
        <v>0</v>
      </c>
      <c r="J4295" s="18">
        <v>845</v>
      </c>
      <c r="K4295" s="2">
        <v>779</v>
      </c>
      <c r="L4295" s="18">
        <v>1016</v>
      </c>
      <c r="M4295" s="2">
        <v>1000</v>
      </c>
      <c r="N4295" s="18">
        <v>0</v>
      </c>
      <c r="O4295" s="18">
        <v>0</v>
      </c>
      <c r="P4295" s="14">
        <f t="shared" si="134"/>
        <v>-779</v>
      </c>
      <c r="Q4295" s="6">
        <f t="shared" si="135"/>
        <v>-1000</v>
      </c>
    </row>
    <row r="4296" spans="1:17" x14ac:dyDescent="0.25">
      <c r="A4296" s="3">
        <v>42183.958333331706</v>
      </c>
      <c r="B4296" s="19">
        <v>42183.99999999837</v>
      </c>
      <c r="C4296" s="2">
        <v>700.3</v>
      </c>
      <c r="D4296" s="15">
        <v>47.9</v>
      </c>
      <c r="E4296" s="2">
        <v>545.29999999999995</v>
      </c>
      <c r="F4296" s="18">
        <v>15.6</v>
      </c>
      <c r="G4296" s="2">
        <v>845</v>
      </c>
      <c r="H4296" s="18">
        <v>-1000</v>
      </c>
      <c r="I4296" s="2">
        <v>0</v>
      </c>
      <c r="J4296" s="18">
        <v>845</v>
      </c>
      <c r="K4296" s="2">
        <v>779</v>
      </c>
      <c r="L4296" s="18">
        <v>1016</v>
      </c>
      <c r="M4296" s="2">
        <v>1000</v>
      </c>
      <c r="N4296" s="18">
        <v>0</v>
      </c>
      <c r="O4296" s="18">
        <v>0</v>
      </c>
      <c r="P4296" s="14">
        <f t="shared" si="134"/>
        <v>-779</v>
      </c>
      <c r="Q4296" s="6">
        <f t="shared" si="135"/>
        <v>-1000</v>
      </c>
    </row>
    <row r="4297" spans="1:17" x14ac:dyDescent="0.25">
      <c r="A4297" s="3">
        <v>42183.99999999837</v>
      </c>
      <c r="B4297" s="19">
        <v>42184.041666665034</v>
      </c>
      <c r="C4297" s="2">
        <v>655.4</v>
      </c>
      <c r="D4297" s="15">
        <v>49.3</v>
      </c>
      <c r="E4297" s="2">
        <v>525.6</v>
      </c>
      <c r="F4297" s="18">
        <v>19.5</v>
      </c>
      <c r="G4297" s="2">
        <v>845</v>
      </c>
      <c r="H4297" s="18">
        <v>-974.8</v>
      </c>
      <c r="I4297" s="2">
        <v>0</v>
      </c>
      <c r="J4297" s="18">
        <v>845</v>
      </c>
      <c r="K4297" s="2">
        <v>779</v>
      </c>
      <c r="L4297" s="18">
        <v>1016</v>
      </c>
      <c r="M4297" s="2">
        <v>1000</v>
      </c>
      <c r="N4297" s="18">
        <v>0</v>
      </c>
      <c r="O4297" s="18">
        <v>0</v>
      </c>
      <c r="P4297" s="14">
        <f t="shared" si="134"/>
        <v>-779</v>
      </c>
      <c r="Q4297" s="6">
        <f t="shared" si="135"/>
        <v>-1000</v>
      </c>
    </row>
    <row r="4298" spans="1:17" x14ac:dyDescent="0.25">
      <c r="A4298" s="3">
        <v>42184.041666665034</v>
      </c>
      <c r="B4298" s="19">
        <v>42184.083333331699</v>
      </c>
      <c r="C4298" s="2">
        <v>653.29999999999995</v>
      </c>
      <c r="D4298" s="15">
        <v>46.6</v>
      </c>
      <c r="E4298" s="2">
        <v>600.6</v>
      </c>
      <c r="F4298" s="18">
        <v>21.6</v>
      </c>
      <c r="G4298" s="2">
        <v>699.1</v>
      </c>
      <c r="H4298" s="18">
        <v>-751.8</v>
      </c>
      <c r="I4298" s="2">
        <v>0</v>
      </c>
      <c r="J4298" s="18">
        <v>750</v>
      </c>
      <c r="K4298" s="2">
        <v>779</v>
      </c>
      <c r="L4298" s="18">
        <v>1016</v>
      </c>
      <c r="M4298" s="2">
        <v>1000</v>
      </c>
      <c r="N4298" s="18">
        <v>0</v>
      </c>
      <c r="O4298" s="18">
        <v>0</v>
      </c>
      <c r="P4298" s="14">
        <f t="shared" si="134"/>
        <v>-779</v>
      </c>
      <c r="Q4298" s="6">
        <f t="shared" si="135"/>
        <v>-1000</v>
      </c>
    </row>
    <row r="4299" spans="1:17" x14ac:dyDescent="0.25">
      <c r="A4299" s="3">
        <v>42184.083333331699</v>
      </c>
      <c r="B4299" s="19">
        <v>42184.124999998363</v>
      </c>
      <c r="C4299" s="2">
        <v>633.1</v>
      </c>
      <c r="D4299" s="15">
        <v>49.3</v>
      </c>
      <c r="E4299" s="2">
        <v>601.9</v>
      </c>
      <c r="F4299" s="18">
        <v>23.7</v>
      </c>
      <c r="G4299" s="2">
        <v>845</v>
      </c>
      <c r="H4299" s="18">
        <v>-876.2</v>
      </c>
      <c r="I4299" s="2">
        <v>0</v>
      </c>
      <c r="J4299" s="18">
        <v>845</v>
      </c>
      <c r="K4299" s="2">
        <v>779</v>
      </c>
      <c r="L4299" s="18">
        <v>1016</v>
      </c>
      <c r="M4299" s="2">
        <v>1000</v>
      </c>
      <c r="N4299" s="18">
        <v>0</v>
      </c>
      <c r="O4299" s="18">
        <v>0</v>
      </c>
      <c r="P4299" s="14">
        <f t="shared" si="134"/>
        <v>-779</v>
      </c>
      <c r="Q4299" s="6">
        <f t="shared" si="135"/>
        <v>-1000</v>
      </c>
    </row>
    <row r="4300" spans="1:17" x14ac:dyDescent="0.25">
      <c r="A4300" s="3">
        <v>42184.124999998363</v>
      </c>
      <c r="B4300" s="19">
        <v>42184.166666665027</v>
      </c>
      <c r="C4300" s="2">
        <v>615.20000000000005</v>
      </c>
      <c r="D4300" s="15">
        <v>53.7</v>
      </c>
      <c r="E4300" s="2">
        <v>608.1</v>
      </c>
      <c r="F4300" s="18">
        <v>24.3</v>
      </c>
      <c r="G4300" s="2">
        <v>845</v>
      </c>
      <c r="H4300" s="18">
        <v>-852.1</v>
      </c>
      <c r="I4300" s="2">
        <v>0</v>
      </c>
      <c r="J4300" s="18">
        <v>845</v>
      </c>
      <c r="K4300" s="2">
        <v>779</v>
      </c>
      <c r="L4300" s="18">
        <v>1016</v>
      </c>
      <c r="M4300" s="2">
        <v>1000</v>
      </c>
      <c r="N4300" s="18">
        <v>0</v>
      </c>
      <c r="O4300" s="18">
        <v>0</v>
      </c>
      <c r="P4300" s="14">
        <f t="shared" si="134"/>
        <v>-779</v>
      </c>
      <c r="Q4300" s="6">
        <f t="shared" si="135"/>
        <v>-1000</v>
      </c>
    </row>
    <row r="4301" spans="1:17" x14ac:dyDescent="0.25">
      <c r="A4301" s="3">
        <v>42184.166666665027</v>
      </c>
      <c r="B4301" s="19">
        <v>42184.208333331691</v>
      </c>
      <c r="C4301" s="2">
        <v>596.29999999999995</v>
      </c>
      <c r="D4301" s="15">
        <v>52.6</v>
      </c>
      <c r="E4301" s="2">
        <v>637.70000000000005</v>
      </c>
      <c r="F4301" s="18">
        <v>25</v>
      </c>
      <c r="G4301" s="2">
        <v>838.8</v>
      </c>
      <c r="H4301" s="18">
        <v>-797.4</v>
      </c>
      <c r="I4301" s="2">
        <v>0</v>
      </c>
      <c r="J4301" s="18">
        <v>845</v>
      </c>
      <c r="K4301" s="2">
        <v>779</v>
      </c>
      <c r="L4301" s="18">
        <v>1016</v>
      </c>
      <c r="M4301" s="2">
        <v>1000</v>
      </c>
      <c r="N4301" s="18">
        <v>0</v>
      </c>
      <c r="O4301" s="18">
        <v>0</v>
      </c>
      <c r="P4301" s="14">
        <f t="shared" si="134"/>
        <v>-779</v>
      </c>
      <c r="Q4301" s="6">
        <f t="shared" si="135"/>
        <v>-1000</v>
      </c>
    </row>
    <row r="4302" spans="1:17" x14ac:dyDescent="0.25">
      <c r="A4302" s="3">
        <v>42184.208333331691</v>
      </c>
      <c r="B4302" s="19">
        <v>42184.249999998356</v>
      </c>
      <c r="C4302" s="2">
        <v>610.6</v>
      </c>
      <c r="D4302" s="15">
        <v>51.3</v>
      </c>
      <c r="E4302" s="2">
        <v>685.2</v>
      </c>
      <c r="F4302" s="18">
        <v>23.4</v>
      </c>
      <c r="G4302" s="2">
        <v>653.4</v>
      </c>
      <c r="H4302" s="18">
        <v>-578.79999999999995</v>
      </c>
      <c r="I4302" s="2">
        <v>0</v>
      </c>
      <c r="J4302" s="18">
        <v>845</v>
      </c>
      <c r="K4302" s="2">
        <v>779</v>
      </c>
      <c r="L4302" s="18">
        <v>1016</v>
      </c>
      <c r="M4302" s="2">
        <v>1000</v>
      </c>
      <c r="N4302" s="18">
        <v>0</v>
      </c>
      <c r="O4302" s="18">
        <v>0</v>
      </c>
      <c r="P4302" s="14">
        <f t="shared" si="134"/>
        <v>-779</v>
      </c>
      <c r="Q4302" s="6">
        <f t="shared" si="135"/>
        <v>-1000</v>
      </c>
    </row>
    <row r="4303" spans="1:17" x14ac:dyDescent="0.25">
      <c r="A4303" s="3">
        <v>42184.249999998356</v>
      </c>
      <c r="B4303" s="19">
        <v>42184.29166666502</v>
      </c>
      <c r="C4303" s="2">
        <v>706.6</v>
      </c>
      <c r="D4303" s="15">
        <v>49.2</v>
      </c>
      <c r="E4303" s="2">
        <v>713.9</v>
      </c>
      <c r="F4303" s="18">
        <v>20.100000000000001</v>
      </c>
      <c r="G4303" s="2">
        <v>845</v>
      </c>
      <c r="H4303" s="18">
        <v>-837.7</v>
      </c>
      <c r="I4303" s="2">
        <v>0</v>
      </c>
      <c r="J4303" s="18">
        <v>845</v>
      </c>
      <c r="K4303" s="2">
        <v>779</v>
      </c>
      <c r="L4303" s="18">
        <v>1016</v>
      </c>
      <c r="M4303" s="2">
        <v>1000</v>
      </c>
      <c r="N4303" s="18">
        <v>0</v>
      </c>
      <c r="O4303" s="18">
        <v>0</v>
      </c>
      <c r="P4303" s="14">
        <f t="shared" si="134"/>
        <v>-779</v>
      </c>
      <c r="Q4303" s="6">
        <f t="shared" si="135"/>
        <v>-1000</v>
      </c>
    </row>
    <row r="4304" spans="1:17" x14ac:dyDescent="0.25">
      <c r="A4304" s="3">
        <v>42184.29166666502</v>
      </c>
      <c r="B4304" s="19">
        <v>42184.333333331684</v>
      </c>
      <c r="C4304" s="2">
        <v>815.5</v>
      </c>
      <c r="D4304" s="15">
        <v>50.2</v>
      </c>
      <c r="E4304" s="2">
        <v>834.6</v>
      </c>
      <c r="F4304" s="18">
        <v>16</v>
      </c>
      <c r="G4304" s="2">
        <v>845</v>
      </c>
      <c r="H4304" s="18">
        <v>-825.9</v>
      </c>
      <c r="I4304" s="2">
        <v>0</v>
      </c>
      <c r="J4304" s="18">
        <v>845</v>
      </c>
      <c r="K4304" s="2">
        <v>779</v>
      </c>
      <c r="L4304" s="18">
        <v>1016</v>
      </c>
      <c r="M4304" s="2">
        <v>1000</v>
      </c>
      <c r="N4304" s="18">
        <v>0</v>
      </c>
      <c r="O4304" s="18">
        <v>0</v>
      </c>
      <c r="P4304" s="14">
        <f t="shared" si="134"/>
        <v>-779</v>
      </c>
      <c r="Q4304" s="6">
        <f t="shared" si="135"/>
        <v>-1000</v>
      </c>
    </row>
    <row r="4305" spans="1:17" x14ac:dyDescent="0.25">
      <c r="A4305" s="3">
        <v>42184.333333331684</v>
      </c>
      <c r="B4305" s="19">
        <v>42184.374999998348</v>
      </c>
      <c r="C4305" s="2">
        <v>916</v>
      </c>
      <c r="D4305" s="15">
        <v>49.5</v>
      </c>
      <c r="E4305" s="2">
        <v>1048.3</v>
      </c>
      <c r="F4305" s="18">
        <v>13.5</v>
      </c>
      <c r="G4305" s="2">
        <v>750</v>
      </c>
      <c r="H4305" s="18">
        <v>-617.70000000000005</v>
      </c>
      <c r="I4305" s="2">
        <v>0</v>
      </c>
      <c r="J4305" s="18">
        <v>750</v>
      </c>
      <c r="K4305" s="2">
        <v>729</v>
      </c>
      <c r="L4305" s="18">
        <v>1016</v>
      </c>
      <c r="M4305" s="2">
        <v>1000</v>
      </c>
      <c r="N4305" s="18">
        <v>0</v>
      </c>
      <c r="O4305" s="18">
        <v>0</v>
      </c>
      <c r="P4305" s="14">
        <f t="shared" si="134"/>
        <v>-729</v>
      </c>
      <c r="Q4305" s="6">
        <f t="shared" si="135"/>
        <v>-1000</v>
      </c>
    </row>
    <row r="4306" spans="1:17" x14ac:dyDescent="0.25">
      <c r="A4306" s="3">
        <v>42184.374999998348</v>
      </c>
      <c r="B4306" s="19">
        <v>42184.416666665013</v>
      </c>
      <c r="C4306" s="2">
        <v>949.4</v>
      </c>
      <c r="D4306" s="15">
        <v>51.6</v>
      </c>
      <c r="E4306" s="2">
        <v>1007.8</v>
      </c>
      <c r="F4306" s="18">
        <v>13</v>
      </c>
      <c r="G4306" s="2">
        <v>725.7</v>
      </c>
      <c r="H4306" s="18">
        <v>-667.3</v>
      </c>
      <c r="I4306" s="2">
        <v>0</v>
      </c>
      <c r="J4306" s="18">
        <v>750</v>
      </c>
      <c r="K4306" s="2">
        <v>729</v>
      </c>
      <c r="L4306" s="18">
        <v>1016</v>
      </c>
      <c r="M4306" s="2">
        <v>1000</v>
      </c>
      <c r="N4306" s="18">
        <v>0</v>
      </c>
      <c r="O4306" s="18">
        <v>0</v>
      </c>
      <c r="P4306" s="14">
        <f t="shared" si="134"/>
        <v>-729</v>
      </c>
      <c r="Q4306" s="6">
        <f t="shared" si="135"/>
        <v>-1000</v>
      </c>
    </row>
    <row r="4307" spans="1:17" x14ac:dyDescent="0.25">
      <c r="A4307" s="3">
        <v>42184.416666665013</v>
      </c>
      <c r="B4307" s="19">
        <v>42184.458333331677</v>
      </c>
      <c r="C4307" s="2">
        <v>963.9</v>
      </c>
      <c r="D4307" s="15">
        <v>45.8</v>
      </c>
      <c r="E4307" s="2">
        <v>1024.5999999999999</v>
      </c>
      <c r="F4307" s="18">
        <v>14.8</v>
      </c>
      <c r="G4307" s="2">
        <v>683.5</v>
      </c>
      <c r="H4307" s="18">
        <v>-622.79999999999995</v>
      </c>
      <c r="I4307" s="2">
        <v>0</v>
      </c>
      <c r="J4307" s="18">
        <v>750</v>
      </c>
      <c r="K4307" s="2">
        <v>729</v>
      </c>
      <c r="L4307" s="18">
        <v>1016</v>
      </c>
      <c r="M4307" s="2">
        <v>1000</v>
      </c>
      <c r="N4307" s="18">
        <v>0</v>
      </c>
      <c r="O4307" s="18">
        <v>0</v>
      </c>
      <c r="P4307" s="14">
        <f t="shared" si="134"/>
        <v>-729</v>
      </c>
      <c r="Q4307" s="6">
        <f t="shared" si="135"/>
        <v>-1000</v>
      </c>
    </row>
    <row r="4308" spans="1:17" x14ac:dyDescent="0.25">
      <c r="A4308" s="3">
        <v>42184.458333331677</v>
      </c>
      <c r="B4308" s="19">
        <v>42184.499999998341</v>
      </c>
      <c r="C4308" s="2">
        <v>966.5</v>
      </c>
      <c r="D4308" s="15">
        <v>45.2</v>
      </c>
      <c r="E4308" s="2">
        <v>974.2</v>
      </c>
      <c r="F4308" s="18">
        <v>17.399999999999999</v>
      </c>
      <c r="G4308" s="2">
        <v>656</v>
      </c>
      <c r="H4308" s="18">
        <v>-648.29999999999995</v>
      </c>
      <c r="I4308" s="2">
        <v>0</v>
      </c>
      <c r="J4308" s="18">
        <v>700</v>
      </c>
      <c r="K4308" s="2">
        <v>729</v>
      </c>
      <c r="L4308" s="18">
        <v>1016</v>
      </c>
      <c r="M4308" s="2">
        <v>1000</v>
      </c>
      <c r="N4308" s="18">
        <v>0</v>
      </c>
      <c r="O4308" s="18">
        <v>0</v>
      </c>
      <c r="P4308" s="14">
        <f t="shared" si="134"/>
        <v>-729</v>
      </c>
      <c r="Q4308" s="6">
        <f t="shared" si="135"/>
        <v>-1000</v>
      </c>
    </row>
    <row r="4309" spans="1:17" x14ac:dyDescent="0.25">
      <c r="A4309" s="3">
        <v>42184.499999998341</v>
      </c>
      <c r="B4309" s="19">
        <v>42184.541666665005</v>
      </c>
      <c r="C4309" s="2">
        <v>954.9</v>
      </c>
      <c r="D4309" s="15">
        <v>44.6</v>
      </c>
      <c r="E4309" s="2">
        <v>930</v>
      </c>
      <c r="F4309" s="18">
        <v>20.2</v>
      </c>
      <c r="G4309" s="2">
        <v>671.5</v>
      </c>
      <c r="H4309" s="18">
        <v>-696.4</v>
      </c>
      <c r="I4309" s="2">
        <v>0</v>
      </c>
      <c r="J4309" s="18">
        <v>700</v>
      </c>
      <c r="K4309" s="2">
        <v>729</v>
      </c>
      <c r="L4309" s="18">
        <v>1016</v>
      </c>
      <c r="M4309" s="2">
        <v>1000</v>
      </c>
      <c r="N4309" s="18">
        <v>0</v>
      </c>
      <c r="O4309" s="18">
        <v>0</v>
      </c>
      <c r="P4309" s="14">
        <f t="shared" si="134"/>
        <v>-729</v>
      </c>
      <c r="Q4309" s="6">
        <f t="shared" si="135"/>
        <v>-1000</v>
      </c>
    </row>
    <row r="4310" spans="1:17" x14ac:dyDescent="0.25">
      <c r="A4310" s="3">
        <v>42184.541666665005</v>
      </c>
      <c r="B4310" s="19">
        <v>42184.58333333167</v>
      </c>
      <c r="C4310" s="2">
        <v>987.6</v>
      </c>
      <c r="D4310" s="15">
        <v>46.3</v>
      </c>
      <c r="E4310" s="2">
        <v>927.1</v>
      </c>
      <c r="F4310" s="18">
        <v>22.3</v>
      </c>
      <c r="G4310" s="2">
        <v>656.2</v>
      </c>
      <c r="H4310" s="18">
        <v>-716.7</v>
      </c>
      <c r="I4310" s="2">
        <v>0</v>
      </c>
      <c r="J4310" s="18">
        <v>700</v>
      </c>
      <c r="K4310" s="2">
        <v>729</v>
      </c>
      <c r="L4310" s="18">
        <v>1016</v>
      </c>
      <c r="M4310" s="2">
        <v>1000</v>
      </c>
      <c r="N4310" s="18">
        <v>0</v>
      </c>
      <c r="O4310" s="18">
        <v>0</v>
      </c>
      <c r="P4310" s="14">
        <f t="shared" si="134"/>
        <v>-729</v>
      </c>
      <c r="Q4310" s="6">
        <f t="shared" si="135"/>
        <v>-1000</v>
      </c>
    </row>
    <row r="4311" spans="1:17" x14ac:dyDescent="0.25">
      <c r="A4311" s="3">
        <v>42184.58333333167</v>
      </c>
      <c r="B4311" s="19">
        <v>42184.624999998334</v>
      </c>
      <c r="C4311" s="2">
        <v>963.2</v>
      </c>
      <c r="D4311" s="15">
        <v>50</v>
      </c>
      <c r="E4311" s="2">
        <v>955.8</v>
      </c>
      <c r="F4311" s="18">
        <v>24.9</v>
      </c>
      <c r="G4311" s="2">
        <v>700</v>
      </c>
      <c r="H4311" s="18">
        <v>-707.4</v>
      </c>
      <c r="I4311" s="2">
        <v>0</v>
      </c>
      <c r="J4311" s="18">
        <v>700</v>
      </c>
      <c r="K4311" s="2">
        <v>729</v>
      </c>
      <c r="L4311" s="18">
        <v>1016</v>
      </c>
      <c r="M4311" s="2">
        <v>1000</v>
      </c>
      <c r="N4311" s="18">
        <v>0</v>
      </c>
      <c r="O4311" s="18">
        <v>0</v>
      </c>
      <c r="P4311" s="14">
        <f t="shared" si="134"/>
        <v>-729</v>
      </c>
      <c r="Q4311" s="6">
        <f t="shared" si="135"/>
        <v>-1000</v>
      </c>
    </row>
    <row r="4312" spans="1:17" x14ac:dyDescent="0.25">
      <c r="A4312" s="3">
        <v>42184.624999998334</v>
      </c>
      <c r="B4312" s="19">
        <v>42184.666666664998</v>
      </c>
      <c r="C4312" s="2">
        <v>945.5</v>
      </c>
      <c r="D4312" s="15">
        <v>48.1</v>
      </c>
      <c r="E4312" s="2">
        <v>863.3</v>
      </c>
      <c r="F4312" s="18">
        <v>23.8</v>
      </c>
      <c r="G4312" s="2">
        <v>700</v>
      </c>
      <c r="H4312" s="18">
        <v>-782.2</v>
      </c>
      <c r="I4312" s="2">
        <v>0</v>
      </c>
      <c r="J4312" s="18">
        <v>700</v>
      </c>
      <c r="K4312" s="2">
        <v>729</v>
      </c>
      <c r="L4312" s="18">
        <v>1016</v>
      </c>
      <c r="M4312" s="2">
        <v>1000</v>
      </c>
      <c r="N4312" s="18">
        <v>0</v>
      </c>
      <c r="O4312" s="18">
        <v>0</v>
      </c>
      <c r="P4312" s="14">
        <f t="shared" si="134"/>
        <v>-729</v>
      </c>
      <c r="Q4312" s="6">
        <f t="shared" si="135"/>
        <v>-1000</v>
      </c>
    </row>
    <row r="4313" spans="1:17" x14ac:dyDescent="0.25">
      <c r="A4313" s="3">
        <v>42184.666666664998</v>
      </c>
      <c r="B4313" s="19">
        <v>42184.708333331662</v>
      </c>
      <c r="C4313" s="2">
        <v>965.4</v>
      </c>
      <c r="D4313" s="15">
        <v>47.2</v>
      </c>
      <c r="E4313" s="2">
        <v>809.7</v>
      </c>
      <c r="F4313" s="18">
        <v>22.5</v>
      </c>
      <c r="G4313" s="2">
        <v>700</v>
      </c>
      <c r="H4313" s="18">
        <v>-855.7</v>
      </c>
      <c r="I4313" s="2">
        <v>0</v>
      </c>
      <c r="J4313" s="18">
        <v>700</v>
      </c>
      <c r="K4313" s="2">
        <v>729</v>
      </c>
      <c r="L4313" s="18">
        <v>1016</v>
      </c>
      <c r="M4313" s="2">
        <v>1000</v>
      </c>
      <c r="N4313" s="18">
        <v>0</v>
      </c>
      <c r="O4313" s="18">
        <v>0</v>
      </c>
      <c r="P4313" s="14">
        <f t="shared" si="134"/>
        <v>-729</v>
      </c>
      <c r="Q4313" s="6">
        <f t="shared" si="135"/>
        <v>-1000</v>
      </c>
    </row>
    <row r="4314" spans="1:17" x14ac:dyDescent="0.25">
      <c r="A4314" s="3">
        <v>42184.708333331662</v>
      </c>
      <c r="B4314" s="19">
        <v>42184.749999998327</v>
      </c>
      <c r="C4314" s="2">
        <v>896.8</v>
      </c>
      <c r="D4314" s="15">
        <v>45</v>
      </c>
      <c r="E4314" s="2">
        <v>743.7</v>
      </c>
      <c r="F4314" s="18">
        <v>21</v>
      </c>
      <c r="G4314" s="2">
        <v>700</v>
      </c>
      <c r="H4314" s="18">
        <v>-853.1</v>
      </c>
      <c r="I4314" s="2">
        <v>0</v>
      </c>
      <c r="J4314" s="18">
        <v>700</v>
      </c>
      <c r="K4314" s="2">
        <v>729</v>
      </c>
      <c r="L4314" s="18">
        <v>1016</v>
      </c>
      <c r="M4314" s="2">
        <v>1000</v>
      </c>
      <c r="N4314" s="18">
        <v>0</v>
      </c>
      <c r="O4314" s="18">
        <v>0</v>
      </c>
      <c r="P4314" s="14">
        <f t="shared" si="134"/>
        <v>-729</v>
      </c>
      <c r="Q4314" s="6">
        <f t="shared" si="135"/>
        <v>-1000</v>
      </c>
    </row>
    <row r="4315" spans="1:17" x14ac:dyDescent="0.25">
      <c r="A4315" s="3">
        <v>42184.749999998327</v>
      </c>
      <c r="B4315" s="19">
        <v>42184.791666664991</v>
      </c>
      <c r="C4315" s="2">
        <v>897.7</v>
      </c>
      <c r="D4315" s="15">
        <v>48.3</v>
      </c>
      <c r="E4315" s="2">
        <v>719.9</v>
      </c>
      <c r="F4315" s="18">
        <v>19.100000000000001</v>
      </c>
      <c r="G4315" s="2">
        <v>700</v>
      </c>
      <c r="H4315" s="18">
        <v>-877.8</v>
      </c>
      <c r="I4315" s="2">
        <v>0</v>
      </c>
      <c r="J4315" s="18">
        <v>700</v>
      </c>
      <c r="K4315" s="2">
        <v>729</v>
      </c>
      <c r="L4315" s="18">
        <v>1016</v>
      </c>
      <c r="M4315" s="2">
        <v>1000</v>
      </c>
      <c r="N4315" s="18">
        <v>0</v>
      </c>
      <c r="O4315" s="18">
        <v>0</v>
      </c>
      <c r="P4315" s="14">
        <f t="shared" si="134"/>
        <v>-729</v>
      </c>
      <c r="Q4315" s="6">
        <f t="shared" si="135"/>
        <v>-1000</v>
      </c>
    </row>
    <row r="4316" spans="1:17" x14ac:dyDescent="0.25">
      <c r="A4316" s="3">
        <v>42184.791666664991</v>
      </c>
      <c r="B4316" s="19">
        <v>42184.833333331655</v>
      </c>
      <c r="C4316" s="2">
        <v>874.3</v>
      </c>
      <c r="D4316" s="15">
        <v>49</v>
      </c>
      <c r="E4316" s="2">
        <v>717.8</v>
      </c>
      <c r="F4316" s="18">
        <v>17</v>
      </c>
      <c r="G4316" s="2">
        <v>700</v>
      </c>
      <c r="H4316" s="18">
        <v>-856.5</v>
      </c>
      <c r="I4316" s="2">
        <v>0</v>
      </c>
      <c r="J4316" s="18">
        <v>650</v>
      </c>
      <c r="K4316" s="2">
        <v>550</v>
      </c>
      <c r="L4316" s="18">
        <v>1016</v>
      </c>
      <c r="M4316" s="2">
        <v>1000</v>
      </c>
      <c r="N4316" s="18">
        <v>0</v>
      </c>
      <c r="O4316" s="18">
        <v>0</v>
      </c>
      <c r="P4316" s="14">
        <f t="shared" si="134"/>
        <v>-550</v>
      </c>
      <c r="Q4316" s="6">
        <f t="shared" si="135"/>
        <v>-1000</v>
      </c>
    </row>
    <row r="4317" spans="1:17" x14ac:dyDescent="0.25">
      <c r="A4317" s="3">
        <v>42184.833333331655</v>
      </c>
      <c r="B4317" s="19">
        <v>42184.874999998319</v>
      </c>
      <c r="C4317" s="2">
        <v>866.5</v>
      </c>
      <c r="D4317" s="15">
        <v>47.5</v>
      </c>
      <c r="E4317" s="2">
        <v>715.4</v>
      </c>
      <c r="F4317" s="18">
        <v>14.6</v>
      </c>
      <c r="G4317" s="2">
        <v>700</v>
      </c>
      <c r="H4317" s="18">
        <v>-851.1</v>
      </c>
      <c r="I4317" s="2">
        <v>0</v>
      </c>
      <c r="J4317" s="18">
        <v>650</v>
      </c>
      <c r="K4317" s="2">
        <v>550</v>
      </c>
      <c r="L4317" s="18">
        <v>1016</v>
      </c>
      <c r="M4317" s="2">
        <v>1000</v>
      </c>
      <c r="N4317" s="18">
        <v>0</v>
      </c>
      <c r="O4317" s="18">
        <v>0</v>
      </c>
      <c r="P4317" s="14">
        <f t="shared" si="134"/>
        <v>-550</v>
      </c>
      <c r="Q4317" s="6">
        <f t="shared" si="135"/>
        <v>-1000</v>
      </c>
    </row>
    <row r="4318" spans="1:17" x14ac:dyDescent="0.25">
      <c r="A4318" s="3">
        <v>42184.874999998319</v>
      </c>
      <c r="B4318" s="19">
        <v>42184.916666664983</v>
      </c>
      <c r="C4318" s="2">
        <v>848.8</v>
      </c>
      <c r="D4318" s="15">
        <v>46.1</v>
      </c>
      <c r="E4318" s="2">
        <v>640.79999999999995</v>
      </c>
      <c r="F4318" s="18">
        <v>13</v>
      </c>
      <c r="G4318" s="2">
        <v>700</v>
      </c>
      <c r="H4318" s="18">
        <v>-908</v>
      </c>
      <c r="I4318" s="2">
        <v>0</v>
      </c>
      <c r="J4318" s="18">
        <v>650</v>
      </c>
      <c r="K4318" s="2">
        <v>550</v>
      </c>
      <c r="L4318" s="18">
        <v>1016</v>
      </c>
      <c r="M4318" s="2">
        <v>1000</v>
      </c>
      <c r="N4318" s="18">
        <v>0</v>
      </c>
      <c r="O4318" s="18">
        <v>0</v>
      </c>
      <c r="P4318" s="14">
        <f t="shared" si="134"/>
        <v>-550</v>
      </c>
      <c r="Q4318" s="6">
        <f t="shared" si="135"/>
        <v>-1000</v>
      </c>
    </row>
    <row r="4319" spans="1:17" x14ac:dyDescent="0.25">
      <c r="A4319" s="3">
        <v>42184.916666664983</v>
      </c>
      <c r="B4319" s="19">
        <v>42184.958333331648</v>
      </c>
      <c r="C4319" s="2">
        <v>799.4</v>
      </c>
      <c r="D4319" s="15">
        <v>46.6</v>
      </c>
      <c r="E4319" s="2">
        <v>640.5</v>
      </c>
      <c r="F4319" s="18">
        <v>12.7</v>
      </c>
      <c r="G4319" s="2">
        <v>700</v>
      </c>
      <c r="H4319" s="18">
        <v>-858.9</v>
      </c>
      <c r="I4319" s="2">
        <v>0</v>
      </c>
      <c r="J4319" s="18">
        <v>745</v>
      </c>
      <c r="K4319" s="2">
        <v>729</v>
      </c>
      <c r="L4319" s="18">
        <v>1016</v>
      </c>
      <c r="M4319" s="2">
        <v>1000</v>
      </c>
      <c r="N4319" s="18">
        <v>0</v>
      </c>
      <c r="O4319" s="18">
        <v>0</v>
      </c>
      <c r="P4319" s="14">
        <f t="shared" si="134"/>
        <v>-729</v>
      </c>
      <c r="Q4319" s="6">
        <f t="shared" si="135"/>
        <v>-1000</v>
      </c>
    </row>
    <row r="4320" spans="1:17" x14ac:dyDescent="0.25">
      <c r="A4320" s="3">
        <v>42184.958333331648</v>
      </c>
      <c r="B4320" s="19">
        <v>42184.999999998312</v>
      </c>
      <c r="C4320" s="2">
        <v>770.2</v>
      </c>
      <c r="D4320" s="15">
        <v>44</v>
      </c>
      <c r="E4320" s="2">
        <v>641.5</v>
      </c>
      <c r="F4320" s="18">
        <v>13.7</v>
      </c>
      <c r="G4320" s="2">
        <v>745</v>
      </c>
      <c r="H4320" s="18">
        <v>-873.7</v>
      </c>
      <c r="I4320" s="2">
        <v>0</v>
      </c>
      <c r="J4320" s="18">
        <v>745</v>
      </c>
      <c r="K4320" s="2">
        <v>729</v>
      </c>
      <c r="L4320" s="18">
        <v>1016</v>
      </c>
      <c r="M4320" s="2">
        <v>1000</v>
      </c>
      <c r="N4320" s="18">
        <v>0</v>
      </c>
      <c r="O4320" s="18">
        <v>0</v>
      </c>
      <c r="P4320" s="14">
        <f t="shared" si="134"/>
        <v>-729</v>
      </c>
      <c r="Q4320" s="6">
        <f t="shared" si="135"/>
        <v>-1000</v>
      </c>
    </row>
    <row r="4321" spans="1:17" x14ac:dyDescent="0.25">
      <c r="A4321" s="3">
        <v>42184.999999998312</v>
      </c>
      <c r="B4321" s="19">
        <v>42185.041666664976</v>
      </c>
      <c r="C4321" s="2">
        <v>697</v>
      </c>
      <c r="D4321" s="15">
        <v>47</v>
      </c>
      <c r="E4321" s="2">
        <v>590</v>
      </c>
      <c r="F4321" s="18">
        <v>18.100000000000001</v>
      </c>
      <c r="G4321" s="2">
        <v>745</v>
      </c>
      <c r="H4321" s="18">
        <v>-852</v>
      </c>
      <c r="I4321" s="2">
        <v>0</v>
      </c>
      <c r="J4321" s="18">
        <v>745</v>
      </c>
      <c r="K4321" s="2">
        <v>729</v>
      </c>
      <c r="L4321" s="18">
        <v>1016</v>
      </c>
      <c r="M4321" s="2">
        <v>1000</v>
      </c>
      <c r="N4321" s="18">
        <v>0</v>
      </c>
      <c r="O4321" s="18">
        <v>0</v>
      </c>
      <c r="P4321" s="14">
        <f t="shared" si="134"/>
        <v>-729</v>
      </c>
      <c r="Q4321" s="6">
        <f t="shared" si="135"/>
        <v>-1000</v>
      </c>
    </row>
    <row r="4322" spans="1:17" x14ac:dyDescent="0.25">
      <c r="A4322" s="3">
        <v>42185.041666664976</v>
      </c>
      <c r="B4322" s="19">
        <v>42185.08333333164</v>
      </c>
      <c r="C4322" s="2">
        <v>662.6</v>
      </c>
      <c r="D4322" s="15">
        <v>38.6</v>
      </c>
      <c r="E4322" s="2">
        <v>502.8</v>
      </c>
      <c r="F4322" s="18">
        <v>25.7</v>
      </c>
      <c r="G4322" s="2">
        <v>745</v>
      </c>
      <c r="H4322" s="18">
        <v>-904.8</v>
      </c>
      <c r="I4322" s="2">
        <v>0</v>
      </c>
      <c r="J4322" s="18">
        <v>750</v>
      </c>
      <c r="K4322" s="2">
        <v>600</v>
      </c>
      <c r="L4322" s="18">
        <v>1016</v>
      </c>
      <c r="M4322" s="2">
        <v>1000</v>
      </c>
      <c r="N4322" s="18">
        <v>0</v>
      </c>
      <c r="O4322" s="18">
        <v>0</v>
      </c>
      <c r="P4322" s="14">
        <f t="shared" si="134"/>
        <v>-600</v>
      </c>
      <c r="Q4322" s="6">
        <f t="shared" si="135"/>
        <v>-1000</v>
      </c>
    </row>
    <row r="4323" spans="1:17" x14ac:dyDescent="0.25">
      <c r="A4323" s="3">
        <v>42185.08333333164</v>
      </c>
      <c r="B4323" s="19">
        <v>42185.124999998305</v>
      </c>
      <c r="C4323" s="2">
        <v>644.29999999999995</v>
      </c>
      <c r="D4323" s="15">
        <v>40.200000000000003</v>
      </c>
      <c r="E4323" s="2">
        <v>502.3</v>
      </c>
      <c r="F4323" s="18">
        <v>26.1</v>
      </c>
      <c r="G4323" s="2">
        <v>745</v>
      </c>
      <c r="H4323" s="18">
        <v>-887</v>
      </c>
      <c r="I4323" s="2">
        <v>0</v>
      </c>
      <c r="J4323" s="18">
        <v>750</v>
      </c>
      <c r="K4323" s="2">
        <v>600</v>
      </c>
      <c r="L4323" s="18">
        <v>1016</v>
      </c>
      <c r="M4323" s="2">
        <v>1000</v>
      </c>
      <c r="N4323" s="18">
        <v>0</v>
      </c>
      <c r="O4323" s="18">
        <v>0</v>
      </c>
      <c r="P4323" s="14">
        <f t="shared" si="134"/>
        <v>-600</v>
      </c>
      <c r="Q4323" s="6">
        <f t="shared" si="135"/>
        <v>-1000</v>
      </c>
    </row>
    <row r="4324" spans="1:17" x14ac:dyDescent="0.25">
      <c r="A4324" s="3">
        <v>42185.124999998305</v>
      </c>
      <c r="B4324" s="19">
        <v>42185.166666664969</v>
      </c>
      <c r="C4324" s="2">
        <v>629.4</v>
      </c>
      <c r="D4324" s="15">
        <v>41.6</v>
      </c>
      <c r="E4324" s="2">
        <v>501.6</v>
      </c>
      <c r="F4324" s="18">
        <v>24.8</v>
      </c>
      <c r="G4324" s="2">
        <v>745</v>
      </c>
      <c r="H4324" s="18">
        <v>-872.8</v>
      </c>
      <c r="I4324" s="2">
        <v>0</v>
      </c>
      <c r="J4324" s="18">
        <v>750</v>
      </c>
      <c r="K4324" s="2">
        <v>600</v>
      </c>
      <c r="L4324" s="18">
        <v>1016</v>
      </c>
      <c r="M4324" s="2">
        <v>1000</v>
      </c>
      <c r="N4324" s="18">
        <v>0</v>
      </c>
      <c r="O4324" s="18">
        <v>0</v>
      </c>
      <c r="P4324" s="14">
        <f t="shared" si="134"/>
        <v>-600</v>
      </c>
      <c r="Q4324" s="6">
        <f t="shared" si="135"/>
        <v>-1000</v>
      </c>
    </row>
    <row r="4325" spans="1:17" x14ac:dyDescent="0.25">
      <c r="A4325" s="3">
        <v>42185.166666664969</v>
      </c>
      <c r="B4325" s="19">
        <v>42185.208333331633</v>
      </c>
      <c r="C4325" s="2">
        <v>609.79999999999995</v>
      </c>
      <c r="D4325" s="15">
        <v>46</v>
      </c>
      <c r="E4325" s="2">
        <v>500.2</v>
      </c>
      <c r="F4325" s="18">
        <v>22.9</v>
      </c>
      <c r="G4325" s="2">
        <v>745</v>
      </c>
      <c r="H4325" s="18">
        <v>-854.6</v>
      </c>
      <c r="I4325" s="2">
        <v>0</v>
      </c>
      <c r="J4325" s="18">
        <v>750</v>
      </c>
      <c r="K4325" s="2">
        <v>600</v>
      </c>
      <c r="L4325" s="18">
        <v>1016</v>
      </c>
      <c r="M4325" s="2">
        <v>1000</v>
      </c>
      <c r="N4325" s="18">
        <v>0</v>
      </c>
      <c r="O4325" s="18">
        <v>0</v>
      </c>
      <c r="P4325" s="14">
        <f t="shared" si="134"/>
        <v>-600</v>
      </c>
      <c r="Q4325" s="6">
        <f t="shared" si="135"/>
        <v>-1000</v>
      </c>
    </row>
    <row r="4326" spans="1:17" x14ac:dyDescent="0.25">
      <c r="A4326" s="3">
        <v>42185.208333331633</v>
      </c>
      <c r="B4326" s="19">
        <v>42185.249999998297</v>
      </c>
      <c r="C4326" s="2">
        <v>628.4</v>
      </c>
      <c r="D4326" s="15">
        <v>45.7</v>
      </c>
      <c r="E4326" s="2">
        <v>499.1</v>
      </c>
      <c r="F4326" s="18">
        <v>21.2</v>
      </c>
      <c r="G4326" s="2">
        <v>745</v>
      </c>
      <c r="H4326" s="18">
        <v>-874.3</v>
      </c>
      <c r="I4326" s="2">
        <v>0</v>
      </c>
      <c r="J4326" s="18">
        <v>850</v>
      </c>
      <c r="K4326" s="2">
        <v>729</v>
      </c>
      <c r="L4326" s="18">
        <v>1016</v>
      </c>
      <c r="M4326" s="2">
        <v>1000</v>
      </c>
      <c r="N4326" s="18">
        <v>0</v>
      </c>
      <c r="O4326" s="18">
        <v>0</v>
      </c>
      <c r="P4326" s="14">
        <f t="shared" si="134"/>
        <v>-729</v>
      </c>
      <c r="Q4326" s="6">
        <f t="shared" si="135"/>
        <v>-1000</v>
      </c>
    </row>
    <row r="4327" spans="1:17" x14ac:dyDescent="0.25">
      <c r="A4327" s="3">
        <v>42185.249999998297</v>
      </c>
      <c r="B4327" s="19">
        <v>42185.291666664962</v>
      </c>
      <c r="C4327" s="2">
        <v>717.7</v>
      </c>
      <c r="D4327" s="15">
        <v>48.5</v>
      </c>
      <c r="E4327" s="2">
        <v>536.70000000000005</v>
      </c>
      <c r="F4327" s="18">
        <v>18.8</v>
      </c>
      <c r="G4327" s="2">
        <v>745</v>
      </c>
      <c r="H4327" s="18">
        <v>-926</v>
      </c>
      <c r="I4327" s="2">
        <v>0</v>
      </c>
      <c r="J4327" s="18">
        <v>850</v>
      </c>
      <c r="K4327" s="2">
        <v>729</v>
      </c>
      <c r="L4327" s="18">
        <v>1016</v>
      </c>
      <c r="M4327" s="2">
        <v>1000</v>
      </c>
      <c r="N4327" s="18">
        <v>0</v>
      </c>
      <c r="O4327" s="18">
        <v>0</v>
      </c>
      <c r="P4327" s="14">
        <f t="shared" si="134"/>
        <v>-729</v>
      </c>
      <c r="Q4327" s="6">
        <f t="shared" si="135"/>
        <v>-1000</v>
      </c>
    </row>
    <row r="4328" spans="1:17" x14ac:dyDescent="0.25">
      <c r="A4328" s="3">
        <v>42185.291666664962</v>
      </c>
      <c r="B4328" s="19">
        <v>42185.333333331626</v>
      </c>
      <c r="C4328" s="2">
        <v>823.5</v>
      </c>
      <c r="D4328" s="15">
        <v>49.2</v>
      </c>
      <c r="E4328" s="2">
        <v>659.2</v>
      </c>
      <c r="F4328" s="18">
        <v>18.3</v>
      </c>
      <c r="G4328" s="2">
        <v>745</v>
      </c>
      <c r="H4328" s="18">
        <v>-909.3</v>
      </c>
      <c r="I4328" s="2">
        <v>0</v>
      </c>
      <c r="J4328" s="18">
        <v>700</v>
      </c>
      <c r="K4328" s="2">
        <v>729</v>
      </c>
      <c r="L4328" s="18">
        <v>1016</v>
      </c>
      <c r="M4328" s="2">
        <v>1000</v>
      </c>
      <c r="N4328" s="18">
        <v>0</v>
      </c>
      <c r="O4328" s="18">
        <v>0</v>
      </c>
      <c r="P4328" s="14">
        <f t="shared" si="134"/>
        <v>-729</v>
      </c>
      <c r="Q4328" s="6">
        <f t="shared" si="135"/>
        <v>-1000</v>
      </c>
    </row>
    <row r="4329" spans="1:17" x14ac:dyDescent="0.25">
      <c r="A4329" s="3">
        <v>42185.333333331626</v>
      </c>
      <c r="B4329" s="19">
        <v>42185.37499999829</v>
      </c>
      <c r="C4329" s="2">
        <v>913.8</v>
      </c>
      <c r="D4329" s="15">
        <v>48.5</v>
      </c>
      <c r="E4329" s="2">
        <v>742.5</v>
      </c>
      <c r="F4329" s="18">
        <v>17.399999999999999</v>
      </c>
      <c r="G4329" s="2">
        <v>685.7</v>
      </c>
      <c r="H4329" s="18">
        <v>-857</v>
      </c>
      <c r="I4329" s="2">
        <v>0</v>
      </c>
      <c r="J4329" s="18">
        <v>700</v>
      </c>
      <c r="K4329" s="2">
        <v>729</v>
      </c>
      <c r="L4329" s="18">
        <v>1016</v>
      </c>
      <c r="M4329" s="2">
        <v>1000</v>
      </c>
      <c r="N4329" s="18">
        <v>0</v>
      </c>
      <c r="O4329" s="18">
        <v>0</v>
      </c>
      <c r="P4329" s="14">
        <f t="shared" si="134"/>
        <v>-729</v>
      </c>
      <c r="Q4329" s="6">
        <f t="shared" si="135"/>
        <v>-1000</v>
      </c>
    </row>
    <row r="4330" spans="1:17" x14ac:dyDescent="0.25">
      <c r="A4330" s="3">
        <v>42185.37499999829</v>
      </c>
      <c r="B4330" s="19">
        <v>42185.416666664954</v>
      </c>
      <c r="C4330" s="2">
        <v>940.5</v>
      </c>
      <c r="D4330" s="15">
        <v>50.3</v>
      </c>
      <c r="E4330" s="2">
        <v>743.7</v>
      </c>
      <c r="F4330" s="18">
        <v>18.7</v>
      </c>
      <c r="G4330" s="2">
        <v>566.20000000000005</v>
      </c>
      <c r="H4330" s="18">
        <v>-763</v>
      </c>
      <c r="I4330" s="2">
        <v>0</v>
      </c>
      <c r="J4330" s="18">
        <v>700</v>
      </c>
      <c r="K4330" s="2">
        <v>729</v>
      </c>
      <c r="L4330" s="18">
        <v>1016</v>
      </c>
      <c r="M4330" s="2">
        <v>1000</v>
      </c>
      <c r="N4330" s="18">
        <v>0</v>
      </c>
      <c r="O4330" s="18">
        <v>0</v>
      </c>
      <c r="P4330" s="14">
        <f t="shared" si="134"/>
        <v>-729</v>
      </c>
      <c r="Q4330" s="6">
        <f t="shared" si="135"/>
        <v>-1000</v>
      </c>
    </row>
    <row r="4331" spans="1:17" x14ac:dyDescent="0.25">
      <c r="A4331" s="3">
        <v>42185.416666664954</v>
      </c>
      <c r="B4331" s="19">
        <v>42185.458333331619</v>
      </c>
      <c r="C4331" s="2">
        <v>956.8</v>
      </c>
      <c r="D4331" s="15">
        <v>44</v>
      </c>
      <c r="E4331" s="2">
        <v>747.8</v>
      </c>
      <c r="F4331" s="18">
        <v>22.7</v>
      </c>
      <c r="G4331" s="2">
        <v>628.29999999999995</v>
      </c>
      <c r="H4331" s="18">
        <v>-837.3</v>
      </c>
      <c r="I4331" s="2">
        <v>0</v>
      </c>
      <c r="J4331" s="18">
        <v>700</v>
      </c>
      <c r="K4331" s="2">
        <v>729</v>
      </c>
      <c r="L4331" s="18">
        <v>1016</v>
      </c>
      <c r="M4331" s="2">
        <v>1000</v>
      </c>
      <c r="N4331" s="18">
        <v>0</v>
      </c>
      <c r="O4331" s="18">
        <v>0</v>
      </c>
      <c r="P4331" s="14">
        <f t="shared" si="134"/>
        <v>-729</v>
      </c>
      <c r="Q4331" s="6">
        <f t="shared" si="135"/>
        <v>-1000</v>
      </c>
    </row>
    <row r="4332" spans="1:17" x14ac:dyDescent="0.25">
      <c r="A4332" s="3">
        <v>42185.458333331619</v>
      </c>
      <c r="B4332" s="19">
        <v>42185.499999998283</v>
      </c>
      <c r="C4332" s="2">
        <v>948.3</v>
      </c>
      <c r="D4332" s="15">
        <v>49.2</v>
      </c>
      <c r="E4332" s="2">
        <v>752.2</v>
      </c>
      <c r="F4332" s="18">
        <v>27.1</v>
      </c>
      <c r="G4332" s="2">
        <v>599.5</v>
      </c>
      <c r="H4332" s="18">
        <v>-795.6</v>
      </c>
      <c r="I4332" s="2">
        <v>0</v>
      </c>
      <c r="J4332" s="18">
        <v>700</v>
      </c>
      <c r="K4332" s="2">
        <v>729</v>
      </c>
      <c r="L4332" s="18">
        <v>1016</v>
      </c>
      <c r="M4332" s="2">
        <v>1000</v>
      </c>
      <c r="N4332" s="18">
        <v>0</v>
      </c>
      <c r="O4332" s="18">
        <v>0</v>
      </c>
      <c r="P4332" s="14">
        <f t="shared" si="134"/>
        <v>-729</v>
      </c>
      <c r="Q4332" s="6">
        <f t="shared" si="135"/>
        <v>-1000</v>
      </c>
    </row>
    <row r="4333" spans="1:17" x14ac:dyDescent="0.25">
      <c r="A4333" s="3">
        <v>42185.499999998283</v>
      </c>
      <c r="B4333" s="19">
        <v>42185.541666664947</v>
      </c>
      <c r="C4333" s="2">
        <v>941.9</v>
      </c>
      <c r="D4333" s="15">
        <v>42.1</v>
      </c>
      <c r="E4333" s="2">
        <v>756.4</v>
      </c>
      <c r="F4333" s="18">
        <v>31.3</v>
      </c>
      <c r="G4333" s="2">
        <v>631.79999999999995</v>
      </c>
      <c r="H4333" s="18">
        <v>-817.3</v>
      </c>
      <c r="I4333" s="2">
        <v>0</v>
      </c>
      <c r="J4333" s="18">
        <v>700</v>
      </c>
      <c r="K4333" s="2">
        <v>729</v>
      </c>
      <c r="L4333" s="18">
        <v>1016</v>
      </c>
      <c r="M4333" s="2">
        <v>1000</v>
      </c>
      <c r="N4333" s="18">
        <v>0</v>
      </c>
      <c r="O4333" s="18">
        <v>0</v>
      </c>
      <c r="P4333" s="14">
        <f t="shared" si="134"/>
        <v>-729</v>
      </c>
      <c r="Q4333" s="6">
        <f t="shared" si="135"/>
        <v>-1000</v>
      </c>
    </row>
    <row r="4334" spans="1:17" x14ac:dyDescent="0.25">
      <c r="A4334" s="3">
        <v>42185.541666664947</v>
      </c>
      <c r="B4334" s="19">
        <v>42185.583333331611</v>
      </c>
      <c r="C4334" s="2">
        <v>970.9</v>
      </c>
      <c r="D4334" s="15">
        <v>44.1</v>
      </c>
      <c r="E4334" s="2">
        <v>758.5</v>
      </c>
      <c r="F4334" s="18">
        <v>33.4</v>
      </c>
      <c r="G4334" s="2">
        <v>569.20000000000005</v>
      </c>
      <c r="H4334" s="18">
        <v>-781.6</v>
      </c>
      <c r="I4334" s="2">
        <v>0</v>
      </c>
      <c r="J4334" s="18">
        <v>700</v>
      </c>
      <c r="K4334" s="2">
        <v>729</v>
      </c>
      <c r="L4334" s="18">
        <v>1016</v>
      </c>
      <c r="M4334" s="2">
        <v>1000</v>
      </c>
      <c r="N4334" s="18">
        <v>0</v>
      </c>
      <c r="O4334" s="18">
        <v>0</v>
      </c>
      <c r="P4334" s="14">
        <f t="shared" si="134"/>
        <v>-729</v>
      </c>
      <c r="Q4334" s="6">
        <f t="shared" si="135"/>
        <v>-1000</v>
      </c>
    </row>
    <row r="4335" spans="1:17" x14ac:dyDescent="0.25">
      <c r="A4335" s="3">
        <v>42185.583333331611</v>
      </c>
      <c r="B4335" s="19">
        <v>42185.624999998276</v>
      </c>
      <c r="C4335" s="2">
        <v>986</v>
      </c>
      <c r="D4335" s="15">
        <v>47.9</v>
      </c>
      <c r="E4335" s="2">
        <v>759.4</v>
      </c>
      <c r="F4335" s="18">
        <v>35</v>
      </c>
      <c r="G4335" s="2">
        <v>655.9</v>
      </c>
      <c r="H4335" s="18">
        <v>-882.5</v>
      </c>
      <c r="I4335" s="2">
        <v>0</v>
      </c>
      <c r="J4335" s="18">
        <v>700</v>
      </c>
      <c r="K4335" s="2">
        <v>729</v>
      </c>
      <c r="L4335" s="18">
        <v>1016</v>
      </c>
      <c r="M4335" s="2">
        <v>1000</v>
      </c>
      <c r="N4335" s="18">
        <v>0</v>
      </c>
      <c r="O4335" s="18">
        <v>0</v>
      </c>
      <c r="P4335" s="14">
        <f t="shared" si="134"/>
        <v>-729</v>
      </c>
      <c r="Q4335" s="6">
        <f t="shared" si="135"/>
        <v>-1000</v>
      </c>
    </row>
    <row r="4336" spans="1:17" x14ac:dyDescent="0.25">
      <c r="A4336" s="3">
        <v>42185.624999998276</v>
      </c>
      <c r="B4336" s="19">
        <v>42185.66666666494</v>
      </c>
      <c r="C4336" s="2">
        <v>936.9</v>
      </c>
      <c r="D4336" s="15">
        <v>45.9</v>
      </c>
      <c r="E4336" s="2">
        <v>756.3</v>
      </c>
      <c r="F4336" s="18">
        <v>32.200000000000003</v>
      </c>
      <c r="G4336" s="2">
        <v>699.8</v>
      </c>
      <c r="H4336" s="18">
        <v>-880.4</v>
      </c>
      <c r="I4336" s="2">
        <v>0</v>
      </c>
      <c r="J4336" s="18">
        <v>700</v>
      </c>
      <c r="K4336" s="2">
        <v>729</v>
      </c>
      <c r="L4336" s="18">
        <v>1016</v>
      </c>
      <c r="M4336" s="2">
        <v>1000</v>
      </c>
      <c r="N4336" s="18">
        <v>0</v>
      </c>
      <c r="O4336" s="18">
        <v>0</v>
      </c>
      <c r="P4336" s="14">
        <f t="shared" si="134"/>
        <v>-729</v>
      </c>
      <c r="Q4336" s="6">
        <f t="shared" si="135"/>
        <v>-1000</v>
      </c>
    </row>
    <row r="4337" spans="1:17" x14ac:dyDescent="0.25">
      <c r="A4337" s="3">
        <v>42185.66666666494</v>
      </c>
      <c r="B4337" s="19">
        <v>42185.708333331604</v>
      </c>
      <c r="C4337" s="2">
        <v>913.4</v>
      </c>
      <c r="D4337" s="15">
        <v>45.2</v>
      </c>
      <c r="E4337" s="2">
        <v>755.9</v>
      </c>
      <c r="F4337" s="18">
        <v>31.4</v>
      </c>
      <c r="G4337" s="2">
        <v>639.29999999999995</v>
      </c>
      <c r="H4337" s="18">
        <v>-796.8</v>
      </c>
      <c r="I4337" s="2">
        <v>0</v>
      </c>
      <c r="J4337" s="18">
        <v>700</v>
      </c>
      <c r="K4337" s="2">
        <v>729</v>
      </c>
      <c r="L4337" s="18">
        <v>1016</v>
      </c>
      <c r="M4337" s="2">
        <v>1000</v>
      </c>
      <c r="N4337" s="18">
        <v>0</v>
      </c>
      <c r="O4337" s="18">
        <v>0</v>
      </c>
      <c r="P4337" s="14">
        <f t="shared" si="134"/>
        <v>-729</v>
      </c>
      <c r="Q4337" s="6">
        <f t="shared" si="135"/>
        <v>-1000</v>
      </c>
    </row>
    <row r="4338" spans="1:17" x14ac:dyDescent="0.25">
      <c r="A4338" s="3">
        <v>42185.708333331604</v>
      </c>
      <c r="B4338" s="19">
        <v>42185.749999998268</v>
      </c>
      <c r="C4338" s="2">
        <v>889.1</v>
      </c>
      <c r="D4338" s="15">
        <v>43.1</v>
      </c>
      <c r="E4338" s="2">
        <v>756.4</v>
      </c>
      <c r="F4338" s="18">
        <v>31.4</v>
      </c>
      <c r="G4338" s="2">
        <v>700</v>
      </c>
      <c r="H4338" s="18">
        <v>-832.7</v>
      </c>
      <c r="I4338" s="2">
        <v>0</v>
      </c>
      <c r="J4338" s="18">
        <v>700</v>
      </c>
      <c r="K4338" s="2">
        <v>729</v>
      </c>
      <c r="L4338" s="18">
        <v>1016</v>
      </c>
      <c r="M4338" s="2">
        <v>1000</v>
      </c>
      <c r="N4338" s="18">
        <v>0</v>
      </c>
      <c r="O4338" s="18">
        <v>0</v>
      </c>
      <c r="P4338" s="14">
        <f t="shared" si="134"/>
        <v>-729</v>
      </c>
      <c r="Q4338" s="6">
        <f t="shared" si="135"/>
        <v>-1000</v>
      </c>
    </row>
    <row r="4339" spans="1:17" x14ac:dyDescent="0.25">
      <c r="A4339" s="3">
        <v>42185.749999998268</v>
      </c>
      <c r="B4339" s="19">
        <v>42185.791666664933</v>
      </c>
      <c r="C4339" s="2">
        <v>872.6</v>
      </c>
      <c r="D4339" s="15">
        <v>46.6</v>
      </c>
      <c r="E4339" s="2">
        <v>674.8</v>
      </c>
      <c r="F4339" s="18">
        <v>29.9</v>
      </c>
      <c r="G4339" s="2">
        <v>700</v>
      </c>
      <c r="H4339" s="18">
        <v>-897.8</v>
      </c>
      <c r="I4339" s="2">
        <v>0</v>
      </c>
      <c r="J4339" s="18">
        <v>700</v>
      </c>
      <c r="K4339" s="2">
        <v>729</v>
      </c>
      <c r="L4339" s="18">
        <v>1016</v>
      </c>
      <c r="M4339" s="2">
        <v>1000</v>
      </c>
      <c r="N4339" s="18">
        <v>0</v>
      </c>
      <c r="O4339" s="18">
        <v>0</v>
      </c>
      <c r="P4339" s="14">
        <f t="shared" si="134"/>
        <v>-729</v>
      </c>
      <c r="Q4339" s="6">
        <f t="shared" si="135"/>
        <v>-1000</v>
      </c>
    </row>
    <row r="4340" spans="1:17" x14ac:dyDescent="0.25">
      <c r="A4340" s="3">
        <v>42185.791666664933</v>
      </c>
      <c r="B4340" s="19">
        <v>42185.833333331597</v>
      </c>
      <c r="C4340" s="2">
        <v>849.8</v>
      </c>
      <c r="D4340" s="15">
        <v>47.6</v>
      </c>
      <c r="E4340" s="2">
        <v>670.1</v>
      </c>
      <c r="F4340" s="18">
        <v>30.9</v>
      </c>
      <c r="G4340" s="2">
        <v>700</v>
      </c>
      <c r="H4340" s="18">
        <v>-879.7</v>
      </c>
      <c r="I4340" s="2">
        <v>0</v>
      </c>
      <c r="J4340" s="18">
        <v>700</v>
      </c>
      <c r="K4340" s="2">
        <v>729</v>
      </c>
      <c r="L4340" s="18">
        <v>1016</v>
      </c>
      <c r="M4340" s="2">
        <v>1000</v>
      </c>
      <c r="N4340" s="18">
        <v>0</v>
      </c>
      <c r="O4340" s="18">
        <v>0</v>
      </c>
      <c r="P4340" s="14">
        <f t="shared" si="134"/>
        <v>-729</v>
      </c>
      <c r="Q4340" s="6">
        <f t="shared" si="135"/>
        <v>-1000</v>
      </c>
    </row>
    <row r="4341" spans="1:17" x14ac:dyDescent="0.25">
      <c r="A4341" s="3">
        <v>42185.833333331597</v>
      </c>
      <c r="B4341" s="19">
        <v>42185.874999998261</v>
      </c>
      <c r="C4341" s="2">
        <v>825.4</v>
      </c>
      <c r="D4341" s="15">
        <v>46.1</v>
      </c>
      <c r="E4341" s="2">
        <v>671.8</v>
      </c>
      <c r="F4341" s="18">
        <v>31</v>
      </c>
      <c r="G4341" s="2">
        <v>745</v>
      </c>
      <c r="H4341" s="18">
        <v>-898.6</v>
      </c>
      <c r="I4341" s="2">
        <v>0</v>
      </c>
      <c r="J4341" s="18">
        <v>750</v>
      </c>
      <c r="K4341" s="2">
        <v>729</v>
      </c>
      <c r="L4341" s="18">
        <v>1016</v>
      </c>
      <c r="M4341" s="2">
        <v>1000</v>
      </c>
      <c r="N4341" s="18">
        <v>0</v>
      </c>
      <c r="O4341" s="18">
        <v>0</v>
      </c>
      <c r="P4341" s="14">
        <f t="shared" si="134"/>
        <v>-729</v>
      </c>
      <c r="Q4341" s="6">
        <f t="shared" si="135"/>
        <v>-1000</v>
      </c>
    </row>
    <row r="4342" spans="1:17" x14ac:dyDescent="0.25">
      <c r="A4342" s="3">
        <v>42185.874999998261</v>
      </c>
      <c r="B4342" s="19">
        <v>42185.916666664925</v>
      </c>
      <c r="C4342" s="2">
        <v>807.8</v>
      </c>
      <c r="D4342" s="15">
        <v>44.7</v>
      </c>
      <c r="E4342" s="2">
        <v>552.79999999999995</v>
      </c>
      <c r="F4342" s="18">
        <v>34.5</v>
      </c>
      <c r="G4342" s="2">
        <v>745</v>
      </c>
      <c r="H4342" s="18">
        <v>-1000</v>
      </c>
      <c r="I4342" s="2">
        <v>0</v>
      </c>
      <c r="J4342" s="18">
        <v>750</v>
      </c>
      <c r="K4342" s="2">
        <v>729</v>
      </c>
      <c r="L4342" s="18">
        <v>1016</v>
      </c>
      <c r="M4342" s="2">
        <v>1000</v>
      </c>
      <c r="N4342" s="18">
        <v>0</v>
      </c>
      <c r="O4342" s="18">
        <v>0</v>
      </c>
      <c r="P4342" s="14">
        <f t="shared" si="134"/>
        <v>-729</v>
      </c>
      <c r="Q4342" s="6">
        <f t="shared" si="135"/>
        <v>-1000</v>
      </c>
    </row>
    <row r="4343" spans="1:17" x14ac:dyDescent="0.25">
      <c r="A4343" s="3">
        <v>42185.916666664925</v>
      </c>
      <c r="B4343" s="19">
        <v>42185.95833333159</v>
      </c>
      <c r="C4343" s="2">
        <v>773.4</v>
      </c>
      <c r="D4343" s="15">
        <v>45.4</v>
      </c>
      <c r="E4343" s="2">
        <v>558.4</v>
      </c>
      <c r="F4343" s="18">
        <v>40.6</v>
      </c>
      <c r="G4343" s="2">
        <v>745</v>
      </c>
      <c r="H4343" s="18">
        <v>-960</v>
      </c>
      <c r="I4343" s="2">
        <v>0</v>
      </c>
      <c r="J4343" s="18">
        <v>750</v>
      </c>
      <c r="K4343" s="2">
        <v>729</v>
      </c>
      <c r="L4343" s="18">
        <v>1016</v>
      </c>
      <c r="M4343" s="2">
        <v>1000</v>
      </c>
      <c r="N4343" s="18">
        <v>0</v>
      </c>
      <c r="O4343" s="18">
        <v>0</v>
      </c>
      <c r="P4343" s="14">
        <f t="shared" si="134"/>
        <v>-729</v>
      </c>
      <c r="Q4343" s="6">
        <f t="shared" si="135"/>
        <v>-1000</v>
      </c>
    </row>
    <row r="4344" spans="1:17" x14ac:dyDescent="0.25">
      <c r="A4344" s="3">
        <v>42185.95833333159</v>
      </c>
      <c r="B4344" s="19">
        <v>42185.999999998254</v>
      </c>
      <c r="C4344" s="2">
        <v>745.7</v>
      </c>
      <c r="D4344" s="15">
        <v>43</v>
      </c>
      <c r="E4344" s="2">
        <v>565.29999999999995</v>
      </c>
      <c r="F4344" s="18">
        <v>47.5</v>
      </c>
      <c r="G4344" s="2">
        <v>745</v>
      </c>
      <c r="H4344" s="18">
        <v>-925.4</v>
      </c>
      <c r="I4344" s="2">
        <v>0</v>
      </c>
      <c r="J4344" s="18">
        <v>750</v>
      </c>
      <c r="K4344" s="2">
        <v>729</v>
      </c>
      <c r="L4344" s="18">
        <v>1016</v>
      </c>
      <c r="M4344" s="2">
        <v>1000</v>
      </c>
      <c r="N4344" s="18">
        <v>0</v>
      </c>
      <c r="O4344" s="18">
        <v>0</v>
      </c>
      <c r="P4344" s="14">
        <f t="shared" si="134"/>
        <v>-729</v>
      </c>
      <c r="Q4344" s="6">
        <f t="shared" si="135"/>
        <v>-1000</v>
      </c>
    </row>
    <row r="4345" spans="1:17" x14ac:dyDescent="0.25">
      <c r="A4345" s="3">
        <v>42186</v>
      </c>
      <c r="B4345" s="19">
        <v>42186.041666666664</v>
      </c>
      <c r="C4345" s="2">
        <v>697.4</v>
      </c>
      <c r="D4345" s="15">
        <v>51.2</v>
      </c>
      <c r="E4345" s="2">
        <v>571.5</v>
      </c>
      <c r="F4345" s="18">
        <v>50.2</v>
      </c>
      <c r="G4345" s="2">
        <v>712</v>
      </c>
      <c r="H4345" s="18">
        <v>-837.9</v>
      </c>
      <c r="I4345" s="2">
        <v>0</v>
      </c>
      <c r="J4345" s="18">
        <v>745</v>
      </c>
      <c r="K4345" s="2">
        <v>729</v>
      </c>
      <c r="L4345" s="18">
        <v>1016</v>
      </c>
      <c r="M4345" s="2">
        <v>1000</v>
      </c>
      <c r="N4345" s="18">
        <v>0</v>
      </c>
      <c r="O4345" s="18">
        <v>0</v>
      </c>
      <c r="P4345" s="14">
        <f t="shared" si="134"/>
        <v>-729</v>
      </c>
      <c r="Q4345" s="6">
        <f t="shared" si="135"/>
        <v>-1000</v>
      </c>
    </row>
    <row r="4346" spans="1:17" x14ac:dyDescent="0.25">
      <c r="A4346" s="3">
        <v>42186.041666666664</v>
      </c>
      <c r="B4346" s="19">
        <v>42186.083333333328</v>
      </c>
      <c r="C4346" s="2">
        <v>668.4</v>
      </c>
      <c r="D4346" s="15">
        <v>47.6</v>
      </c>
      <c r="E4346" s="2">
        <v>573.79999999999995</v>
      </c>
      <c r="F4346" s="18">
        <v>48.7</v>
      </c>
      <c r="G4346" s="2">
        <v>745</v>
      </c>
      <c r="H4346" s="18">
        <v>-839.6</v>
      </c>
      <c r="I4346" s="2">
        <v>0</v>
      </c>
      <c r="J4346" s="18">
        <v>745</v>
      </c>
      <c r="K4346" s="2">
        <v>729</v>
      </c>
      <c r="L4346" s="18">
        <v>1016</v>
      </c>
      <c r="M4346" s="2">
        <v>1000</v>
      </c>
      <c r="N4346" s="18">
        <v>0</v>
      </c>
      <c r="O4346" s="18">
        <v>0</v>
      </c>
      <c r="P4346" s="14">
        <f t="shared" si="134"/>
        <v>-729</v>
      </c>
      <c r="Q4346" s="6">
        <f t="shared" si="135"/>
        <v>-1000</v>
      </c>
    </row>
    <row r="4347" spans="1:17" x14ac:dyDescent="0.25">
      <c r="A4347" s="3">
        <v>42186.083333333328</v>
      </c>
      <c r="B4347" s="19">
        <v>42186.124999999993</v>
      </c>
      <c r="C4347" s="2">
        <v>648.6</v>
      </c>
      <c r="D4347" s="15">
        <v>45.6</v>
      </c>
      <c r="E4347" s="2">
        <v>574.9</v>
      </c>
      <c r="F4347" s="18">
        <v>50.6</v>
      </c>
      <c r="G4347" s="2">
        <v>745</v>
      </c>
      <c r="H4347" s="18">
        <v>-818.7</v>
      </c>
      <c r="I4347" s="2">
        <v>0</v>
      </c>
      <c r="J4347" s="18">
        <v>745</v>
      </c>
      <c r="K4347" s="2">
        <v>729</v>
      </c>
      <c r="L4347" s="18">
        <v>1016</v>
      </c>
      <c r="M4347" s="2">
        <v>1000</v>
      </c>
      <c r="N4347" s="18">
        <v>0</v>
      </c>
      <c r="O4347" s="18">
        <v>0</v>
      </c>
      <c r="P4347" s="14">
        <f t="shared" si="134"/>
        <v>-729</v>
      </c>
      <c r="Q4347" s="6">
        <f t="shared" si="135"/>
        <v>-1000</v>
      </c>
    </row>
    <row r="4348" spans="1:17" x14ac:dyDescent="0.25">
      <c r="A4348" s="3">
        <v>42186.124999999993</v>
      </c>
      <c r="B4348" s="19">
        <v>42186.166666666657</v>
      </c>
      <c r="C4348" s="2">
        <v>624.1</v>
      </c>
      <c r="D4348" s="15">
        <v>46.2</v>
      </c>
      <c r="E4348" s="2">
        <v>578.70000000000005</v>
      </c>
      <c r="F4348" s="18">
        <v>53.8</v>
      </c>
      <c r="G4348" s="2">
        <v>740</v>
      </c>
      <c r="H4348" s="18">
        <v>-785.4</v>
      </c>
      <c r="I4348" s="2">
        <v>0</v>
      </c>
      <c r="J4348" s="18">
        <v>745</v>
      </c>
      <c r="K4348" s="2">
        <v>729</v>
      </c>
      <c r="L4348" s="18">
        <v>1016</v>
      </c>
      <c r="M4348" s="2">
        <v>1000</v>
      </c>
      <c r="N4348" s="18">
        <v>0</v>
      </c>
      <c r="O4348" s="18">
        <v>0</v>
      </c>
      <c r="P4348" s="14">
        <f t="shared" si="134"/>
        <v>-729</v>
      </c>
      <c r="Q4348" s="6">
        <f t="shared" si="135"/>
        <v>-1000</v>
      </c>
    </row>
    <row r="4349" spans="1:17" x14ac:dyDescent="0.25">
      <c r="A4349" s="3">
        <v>42186.166666666657</v>
      </c>
      <c r="B4349" s="19">
        <v>42186.208333333321</v>
      </c>
      <c r="C4349" s="2">
        <v>605.9</v>
      </c>
      <c r="D4349" s="15">
        <v>45.2</v>
      </c>
      <c r="E4349" s="2">
        <v>581.6</v>
      </c>
      <c r="F4349" s="18">
        <v>56.2</v>
      </c>
      <c r="G4349" s="2">
        <v>745</v>
      </c>
      <c r="H4349" s="18">
        <v>-769.3</v>
      </c>
      <c r="I4349" s="2">
        <v>0</v>
      </c>
      <c r="J4349" s="18">
        <v>745</v>
      </c>
      <c r="K4349" s="2">
        <v>729</v>
      </c>
      <c r="L4349" s="18">
        <v>1016</v>
      </c>
      <c r="M4349" s="2">
        <v>1000</v>
      </c>
      <c r="N4349" s="18">
        <v>0</v>
      </c>
      <c r="O4349" s="18">
        <v>0</v>
      </c>
      <c r="P4349" s="14">
        <f t="shared" si="134"/>
        <v>-729</v>
      </c>
      <c r="Q4349" s="6">
        <f t="shared" si="135"/>
        <v>-1000</v>
      </c>
    </row>
    <row r="4350" spans="1:17" x14ac:dyDescent="0.25">
      <c r="A4350" s="3">
        <v>42186.208333333321</v>
      </c>
      <c r="B4350" s="19">
        <v>42186.249999999985</v>
      </c>
      <c r="C4350" s="2">
        <v>624.6</v>
      </c>
      <c r="D4350" s="15">
        <v>43.7</v>
      </c>
      <c r="E4350" s="2">
        <v>583.79999999999995</v>
      </c>
      <c r="F4350" s="18">
        <v>57.8</v>
      </c>
      <c r="G4350" s="2">
        <v>745</v>
      </c>
      <c r="H4350" s="18">
        <v>-785.8</v>
      </c>
      <c r="I4350" s="2">
        <v>0</v>
      </c>
      <c r="J4350" s="18">
        <v>745</v>
      </c>
      <c r="K4350" s="2">
        <v>729</v>
      </c>
      <c r="L4350" s="18">
        <v>1016</v>
      </c>
      <c r="M4350" s="2">
        <v>1000</v>
      </c>
      <c r="N4350" s="18">
        <v>0</v>
      </c>
      <c r="O4350" s="18">
        <v>0</v>
      </c>
      <c r="P4350" s="14">
        <f t="shared" si="134"/>
        <v>-729</v>
      </c>
      <c r="Q4350" s="6">
        <f t="shared" si="135"/>
        <v>-1000</v>
      </c>
    </row>
    <row r="4351" spans="1:17" x14ac:dyDescent="0.25">
      <c r="A4351" s="3">
        <v>42186.249999999985</v>
      </c>
      <c r="B4351" s="19">
        <v>42186.29166666665</v>
      </c>
      <c r="C4351" s="2">
        <v>720.3</v>
      </c>
      <c r="D4351" s="15">
        <v>41.5</v>
      </c>
      <c r="E4351" s="2">
        <v>585.5</v>
      </c>
      <c r="F4351" s="18">
        <v>59.5</v>
      </c>
      <c r="G4351" s="2">
        <v>745</v>
      </c>
      <c r="H4351" s="18">
        <v>-879.8</v>
      </c>
      <c r="I4351" s="2">
        <v>0</v>
      </c>
      <c r="J4351" s="18">
        <v>745</v>
      </c>
      <c r="K4351" s="2">
        <v>729</v>
      </c>
      <c r="L4351" s="18">
        <v>1016</v>
      </c>
      <c r="M4351" s="2">
        <v>1000</v>
      </c>
      <c r="N4351" s="18">
        <v>0</v>
      </c>
      <c r="O4351" s="18">
        <v>0</v>
      </c>
      <c r="P4351" s="14">
        <f t="shared" si="134"/>
        <v>-729</v>
      </c>
      <c r="Q4351" s="6">
        <f t="shared" si="135"/>
        <v>-1000</v>
      </c>
    </row>
    <row r="4352" spans="1:17" x14ac:dyDescent="0.25">
      <c r="A4352" s="3">
        <v>42186.29166666665</v>
      </c>
      <c r="B4352" s="19">
        <v>42186.333333333314</v>
      </c>
      <c r="C4352" s="2">
        <v>825.7</v>
      </c>
      <c r="D4352" s="15">
        <v>47.2</v>
      </c>
      <c r="E4352" s="2">
        <v>712</v>
      </c>
      <c r="F4352" s="18">
        <v>62.9</v>
      </c>
      <c r="G4352" s="2">
        <v>745</v>
      </c>
      <c r="H4352" s="18">
        <v>-858.7</v>
      </c>
      <c r="I4352" s="2">
        <v>0</v>
      </c>
      <c r="J4352" s="18">
        <v>745</v>
      </c>
      <c r="K4352" s="2">
        <v>729</v>
      </c>
      <c r="L4352" s="18">
        <v>1016</v>
      </c>
      <c r="M4352" s="2">
        <v>1000</v>
      </c>
      <c r="N4352" s="18">
        <v>0</v>
      </c>
      <c r="O4352" s="18">
        <v>0</v>
      </c>
      <c r="P4352" s="14">
        <f t="shared" si="134"/>
        <v>-729</v>
      </c>
      <c r="Q4352" s="6">
        <f t="shared" si="135"/>
        <v>-1000</v>
      </c>
    </row>
    <row r="4353" spans="1:17" x14ac:dyDescent="0.25">
      <c r="A4353" s="3">
        <v>42186.333333333314</v>
      </c>
      <c r="B4353" s="19">
        <v>42186.374999999978</v>
      </c>
      <c r="C4353" s="2">
        <v>913.9</v>
      </c>
      <c r="D4353" s="15">
        <v>45.7</v>
      </c>
      <c r="E4353" s="2">
        <v>799.4</v>
      </c>
      <c r="F4353" s="18">
        <v>66.2</v>
      </c>
      <c r="G4353" s="2">
        <v>750</v>
      </c>
      <c r="H4353" s="18">
        <v>-864.5</v>
      </c>
      <c r="I4353" s="2">
        <v>0</v>
      </c>
      <c r="J4353" s="18">
        <v>750</v>
      </c>
      <c r="K4353" s="2">
        <v>729</v>
      </c>
      <c r="L4353" s="18">
        <v>1016</v>
      </c>
      <c r="M4353" s="2">
        <v>1000</v>
      </c>
      <c r="N4353" s="18">
        <v>0</v>
      </c>
      <c r="O4353" s="18">
        <v>0</v>
      </c>
      <c r="P4353" s="14">
        <f t="shared" si="134"/>
        <v>-729</v>
      </c>
      <c r="Q4353" s="6">
        <f t="shared" si="135"/>
        <v>-1000</v>
      </c>
    </row>
    <row r="4354" spans="1:17" x14ac:dyDescent="0.25">
      <c r="A4354" s="3">
        <v>42186.374999999978</v>
      </c>
      <c r="B4354" s="19">
        <v>42186.416666666642</v>
      </c>
      <c r="C4354" s="2">
        <v>958.1</v>
      </c>
      <c r="D4354" s="15">
        <v>47.5</v>
      </c>
      <c r="E4354" s="2">
        <v>801.2</v>
      </c>
      <c r="F4354" s="18">
        <v>68</v>
      </c>
      <c r="G4354" s="2">
        <v>749.7</v>
      </c>
      <c r="H4354" s="18">
        <v>-906.6</v>
      </c>
      <c r="I4354" s="2">
        <v>0</v>
      </c>
      <c r="J4354" s="18">
        <v>750</v>
      </c>
      <c r="K4354" s="2">
        <v>729</v>
      </c>
      <c r="L4354" s="18">
        <v>1016</v>
      </c>
      <c r="M4354" s="2">
        <v>1000</v>
      </c>
      <c r="N4354" s="18">
        <v>0</v>
      </c>
      <c r="O4354" s="18">
        <v>0</v>
      </c>
      <c r="P4354" s="14">
        <f t="shared" ref="P4354:P4417" si="136">-K4354</f>
        <v>-729</v>
      </c>
      <c r="Q4354" s="6">
        <f t="shared" ref="Q4354:Q4417" si="137">-M4354</f>
        <v>-1000</v>
      </c>
    </row>
    <row r="4355" spans="1:17" x14ac:dyDescent="0.25">
      <c r="A4355" s="3">
        <v>42186.416666666642</v>
      </c>
      <c r="B4355" s="19">
        <v>42186.458333333307</v>
      </c>
      <c r="C4355" s="2">
        <v>986.2</v>
      </c>
      <c r="D4355" s="15">
        <v>50.2</v>
      </c>
      <c r="E4355" s="2">
        <v>805.4</v>
      </c>
      <c r="F4355" s="18">
        <v>72.3</v>
      </c>
      <c r="G4355" s="2">
        <v>699.1</v>
      </c>
      <c r="H4355" s="18">
        <v>-879.9</v>
      </c>
      <c r="I4355" s="2">
        <v>0</v>
      </c>
      <c r="J4355" s="18">
        <v>750</v>
      </c>
      <c r="K4355" s="2">
        <v>729</v>
      </c>
      <c r="L4355" s="18">
        <v>1016</v>
      </c>
      <c r="M4355" s="2">
        <v>1000</v>
      </c>
      <c r="N4355" s="18">
        <v>0</v>
      </c>
      <c r="O4355" s="18">
        <v>0</v>
      </c>
      <c r="P4355" s="14">
        <f t="shared" si="136"/>
        <v>-729</v>
      </c>
      <c r="Q4355" s="6">
        <f t="shared" si="137"/>
        <v>-1000</v>
      </c>
    </row>
    <row r="4356" spans="1:17" x14ac:dyDescent="0.25">
      <c r="A4356" s="3">
        <v>42186.458333333307</v>
      </c>
      <c r="B4356" s="19">
        <v>42186.499999999971</v>
      </c>
      <c r="C4356" s="2">
        <v>994.3</v>
      </c>
      <c r="D4356" s="15">
        <v>47.1</v>
      </c>
      <c r="E4356" s="2">
        <v>808.6</v>
      </c>
      <c r="F4356" s="18">
        <v>75.599999999999994</v>
      </c>
      <c r="G4356" s="2">
        <v>646.6</v>
      </c>
      <c r="H4356" s="18">
        <v>-832.3</v>
      </c>
      <c r="I4356" s="2">
        <v>0</v>
      </c>
      <c r="J4356" s="18">
        <v>750</v>
      </c>
      <c r="K4356" s="2">
        <v>729</v>
      </c>
      <c r="L4356" s="18">
        <v>1016</v>
      </c>
      <c r="M4356" s="2">
        <v>1000</v>
      </c>
      <c r="N4356" s="18">
        <v>0</v>
      </c>
      <c r="O4356" s="18">
        <v>0</v>
      </c>
      <c r="P4356" s="14">
        <f t="shared" si="136"/>
        <v>-729</v>
      </c>
      <c r="Q4356" s="6">
        <f t="shared" si="137"/>
        <v>-1000</v>
      </c>
    </row>
    <row r="4357" spans="1:17" x14ac:dyDescent="0.25">
      <c r="A4357" s="3">
        <v>42186.499999999971</v>
      </c>
      <c r="B4357" s="19">
        <v>42186.541666666635</v>
      </c>
      <c r="C4357" s="2">
        <v>975.5</v>
      </c>
      <c r="D4357" s="15">
        <v>44.9</v>
      </c>
      <c r="E4357" s="2">
        <v>810.9</v>
      </c>
      <c r="F4357" s="18">
        <v>77.900000000000006</v>
      </c>
      <c r="G4357" s="2">
        <v>695</v>
      </c>
      <c r="H4357" s="18">
        <v>-859.6</v>
      </c>
      <c r="I4357" s="2">
        <v>0</v>
      </c>
      <c r="J4357" s="18">
        <v>700</v>
      </c>
      <c r="K4357" s="2">
        <v>729</v>
      </c>
      <c r="L4357" s="18">
        <v>1016</v>
      </c>
      <c r="M4357" s="2">
        <v>1000</v>
      </c>
      <c r="N4357" s="18">
        <v>0</v>
      </c>
      <c r="O4357" s="18">
        <v>0</v>
      </c>
      <c r="P4357" s="14">
        <f t="shared" si="136"/>
        <v>-729</v>
      </c>
      <c r="Q4357" s="6">
        <f t="shared" si="137"/>
        <v>-1000</v>
      </c>
    </row>
    <row r="4358" spans="1:17" x14ac:dyDescent="0.25">
      <c r="A4358" s="3">
        <v>42186.541666666635</v>
      </c>
      <c r="B4358" s="19">
        <v>42186.583333333299</v>
      </c>
      <c r="C4358" s="2">
        <v>983.5</v>
      </c>
      <c r="D4358" s="15">
        <v>43.1</v>
      </c>
      <c r="E4358" s="2">
        <v>813.3</v>
      </c>
      <c r="F4358" s="18">
        <v>80.2</v>
      </c>
      <c r="G4358" s="2">
        <v>640.6</v>
      </c>
      <c r="H4358" s="18">
        <v>-810.8</v>
      </c>
      <c r="I4358" s="2">
        <v>0</v>
      </c>
      <c r="J4358" s="18">
        <v>700</v>
      </c>
      <c r="K4358" s="2">
        <v>729</v>
      </c>
      <c r="L4358" s="18">
        <v>1016</v>
      </c>
      <c r="M4358" s="2">
        <v>1000</v>
      </c>
      <c r="N4358" s="18">
        <v>0</v>
      </c>
      <c r="O4358" s="18">
        <v>0</v>
      </c>
      <c r="P4358" s="14">
        <f t="shared" si="136"/>
        <v>-729</v>
      </c>
      <c r="Q4358" s="6">
        <f t="shared" si="137"/>
        <v>-1000</v>
      </c>
    </row>
    <row r="4359" spans="1:17" x14ac:dyDescent="0.25">
      <c r="A4359" s="3">
        <v>42186.583333333299</v>
      </c>
      <c r="B4359" s="19">
        <v>42186.624999999964</v>
      </c>
      <c r="C4359" s="2">
        <v>951.4</v>
      </c>
      <c r="D4359" s="15">
        <v>47.2</v>
      </c>
      <c r="E4359" s="2">
        <v>816</v>
      </c>
      <c r="F4359" s="18">
        <v>83.6</v>
      </c>
      <c r="G4359" s="2">
        <v>700</v>
      </c>
      <c r="H4359" s="18">
        <v>-835.4</v>
      </c>
      <c r="I4359" s="2">
        <v>0</v>
      </c>
      <c r="J4359" s="18">
        <v>700</v>
      </c>
      <c r="K4359" s="2">
        <v>729</v>
      </c>
      <c r="L4359" s="18">
        <v>1016</v>
      </c>
      <c r="M4359" s="2">
        <v>1000</v>
      </c>
      <c r="N4359" s="18">
        <v>0</v>
      </c>
      <c r="O4359" s="18">
        <v>0</v>
      </c>
      <c r="P4359" s="14">
        <f t="shared" si="136"/>
        <v>-729</v>
      </c>
      <c r="Q4359" s="6">
        <f t="shared" si="137"/>
        <v>-1000</v>
      </c>
    </row>
    <row r="4360" spans="1:17" x14ac:dyDescent="0.25">
      <c r="A4360" s="3">
        <v>42186.624999999964</v>
      </c>
      <c r="B4360" s="19">
        <v>42186.666666666628</v>
      </c>
      <c r="C4360" s="2">
        <v>943.7</v>
      </c>
      <c r="D4360" s="15">
        <v>45.1</v>
      </c>
      <c r="E4360" s="2">
        <v>811.5</v>
      </c>
      <c r="F4360" s="18">
        <v>79.400000000000006</v>
      </c>
      <c r="G4360" s="2">
        <v>700</v>
      </c>
      <c r="H4360" s="18">
        <v>-832.2</v>
      </c>
      <c r="I4360" s="2">
        <v>0</v>
      </c>
      <c r="J4360" s="18">
        <v>700</v>
      </c>
      <c r="K4360" s="2">
        <v>729</v>
      </c>
      <c r="L4360" s="18">
        <v>1016</v>
      </c>
      <c r="M4360" s="2">
        <v>1000</v>
      </c>
      <c r="N4360" s="18">
        <v>0</v>
      </c>
      <c r="O4360" s="18">
        <v>0</v>
      </c>
      <c r="P4360" s="14">
        <f t="shared" si="136"/>
        <v>-729</v>
      </c>
      <c r="Q4360" s="6">
        <f t="shared" si="137"/>
        <v>-1000</v>
      </c>
    </row>
    <row r="4361" spans="1:17" x14ac:dyDescent="0.25">
      <c r="A4361" s="3">
        <v>42186.666666666628</v>
      </c>
      <c r="B4361" s="19">
        <v>42186.708333333292</v>
      </c>
      <c r="C4361" s="2">
        <v>921.8</v>
      </c>
      <c r="D4361" s="15">
        <v>44.5</v>
      </c>
      <c r="E4361" s="2">
        <v>813.8</v>
      </c>
      <c r="F4361" s="18">
        <v>81.3</v>
      </c>
      <c r="G4361" s="2">
        <v>700</v>
      </c>
      <c r="H4361" s="18">
        <v>-808</v>
      </c>
      <c r="I4361" s="2">
        <v>0</v>
      </c>
      <c r="J4361" s="18">
        <v>700</v>
      </c>
      <c r="K4361" s="2">
        <v>729</v>
      </c>
      <c r="L4361" s="18">
        <v>1016</v>
      </c>
      <c r="M4361" s="2">
        <v>1000</v>
      </c>
      <c r="N4361" s="18">
        <v>0</v>
      </c>
      <c r="O4361" s="18">
        <v>0</v>
      </c>
      <c r="P4361" s="14">
        <f t="shared" si="136"/>
        <v>-729</v>
      </c>
      <c r="Q4361" s="6">
        <f t="shared" si="137"/>
        <v>-1000</v>
      </c>
    </row>
    <row r="4362" spans="1:17" x14ac:dyDescent="0.25">
      <c r="A4362" s="3">
        <v>42186.708333333292</v>
      </c>
      <c r="B4362" s="19">
        <v>42186.749999999956</v>
      </c>
      <c r="C4362" s="2">
        <v>904.3</v>
      </c>
      <c r="D4362" s="15">
        <v>42.2</v>
      </c>
      <c r="E4362" s="2">
        <v>780.2</v>
      </c>
      <c r="F4362" s="18">
        <v>87.3</v>
      </c>
      <c r="G4362" s="2">
        <v>700</v>
      </c>
      <c r="H4362" s="18">
        <v>-824.1</v>
      </c>
      <c r="I4362" s="2">
        <v>0</v>
      </c>
      <c r="J4362" s="18">
        <v>700</v>
      </c>
      <c r="K4362" s="2">
        <v>729</v>
      </c>
      <c r="L4362" s="18">
        <v>1016</v>
      </c>
      <c r="M4362" s="2">
        <v>1000</v>
      </c>
      <c r="N4362" s="18">
        <v>0</v>
      </c>
      <c r="O4362" s="18">
        <v>0</v>
      </c>
      <c r="P4362" s="14">
        <f t="shared" si="136"/>
        <v>-729</v>
      </c>
      <c r="Q4362" s="6">
        <f t="shared" si="137"/>
        <v>-1000</v>
      </c>
    </row>
    <row r="4363" spans="1:17" x14ac:dyDescent="0.25">
      <c r="A4363" s="3">
        <v>42186.749999999956</v>
      </c>
      <c r="B4363" s="19">
        <v>42186.791666666621</v>
      </c>
      <c r="C4363" s="2">
        <v>887.2</v>
      </c>
      <c r="D4363" s="15">
        <v>46</v>
      </c>
      <c r="E4363" s="2">
        <v>730.4</v>
      </c>
      <c r="F4363" s="18">
        <v>81.5</v>
      </c>
      <c r="G4363" s="2">
        <v>700</v>
      </c>
      <c r="H4363" s="18">
        <v>-856.8</v>
      </c>
      <c r="I4363" s="2">
        <v>0</v>
      </c>
      <c r="J4363" s="18">
        <v>700</v>
      </c>
      <c r="K4363" s="2">
        <v>729</v>
      </c>
      <c r="L4363" s="18">
        <v>1016</v>
      </c>
      <c r="M4363" s="2">
        <v>1000</v>
      </c>
      <c r="N4363" s="18">
        <v>0</v>
      </c>
      <c r="O4363" s="18">
        <v>0</v>
      </c>
      <c r="P4363" s="14">
        <f t="shared" si="136"/>
        <v>-729</v>
      </c>
      <c r="Q4363" s="6">
        <f t="shared" si="137"/>
        <v>-1000</v>
      </c>
    </row>
    <row r="4364" spans="1:17" x14ac:dyDescent="0.25">
      <c r="A4364" s="3">
        <v>42186.791666666621</v>
      </c>
      <c r="B4364" s="19">
        <v>42186.833333333285</v>
      </c>
      <c r="C4364" s="2">
        <v>870.6</v>
      </c>
      <c r="D4364" s="15">
        <v>47.1</v>
      </c>
      <c r="E4364" s="2">
        <v>720.2</v>
      </c>
      <c r="F4364" s="18">
        <v>71.3</v>
      </c>
      <c r="G4364" s="2">
        <v>700</v>
      </c>
      <c r="H4364" s="18">
        <v>-850.4</v>
      </c>
      <c r="I4364" s="2">
        <v>0</v>
      </c>
      <c r="J4364" s="18">
        <v>700</v>
      </c>
      <c r="K4364" s="2">
        <v>729</v>
      </c>
      <c r="L4364" s="18">
        <v>1016</v>
      </c>
      <c r="M4364" s="2">
        <v>1000</v>
      </c>
      <c r="N4364" s="18">
        <v>0</v>
      </c>
      <c r="O4364" s="18">
        <v>0</v>
      </c>
      <c r="P4364" s="14">
        <f t="shared" si="136"/>
        <v>-729</v>
      </c>
      <c r="Q4364" s="6">
        <f t="shared" si="137"/>
        <v>-1000</v>
      </c>
    </row>
    <row r="4365" spans="1:17" x14ac:dyDescent="0.25">
      <c r="A4365" s="3">
        <v>42186.833333333285</v>
      </c>
      <c r="B4365" s="19">
        <v>42186.874999999949</v>
      </c>
      <c r="C4365" s="2">
        <v>839.6</v>
      </c>
      <c r="D4365" s="15">
        <v>45.6</v>
      </c>
      <c r="E4365" s="2">
        <v>709.6</v>
      </c>
      <c r="F4365" s="18">
        <v>60.6</v>
      </c>
      <c r="G4365" s="2">
        <v>700</v>
      </c>
      <c r="H4365" s="18">
        <v>-830</v>
      </c>
      <c r="I4365" s="2">
        <v>0</v>
      </c>
      <c r="J4365" s="18">
        <v>700</v>
      </c>
      <c r="K4365" s="2">
        <v>729</v>
      </c>
      <c r="L4365" s="18">
        <v>1016</v>
      </c>
      <c r="M4365" s="2">
        <v>1000</v>
      </c>
      <c r="N4365" s="18">
        <v>0</v>
      </c>
      <c r="O4365" s="18">
        <v>0</v>
      </c>
      <c r="P4365" s="14">
        <f t="shared" si="136"/>
        <v>-729</v>
      </c>
      <c r="Q4365" s="6">
        <f t="shared" si="137"/>
        <v>-1000</v>
      </c>
    </row>
    <row r="4366" spans="1:17" x14ac:dyDescent="0.25">
      <c r="A4366" s="3">
        <v>42186.874999999949</v>
      </c>
      <c r="B4366" s="19">
        <v>42186.916666666613</v>
      </c>
      <c r="C4366" s="2">
        <v>825.4</v>
      </c>
      <c r="D4366" s="15">
        <v>40.4</v>
      </c>
      <c r="E4366" s="2">
        <v>581.6</v>
      </c>
      <c r="F4366" s="18">
        <v>55.5</v>
      </c>
      <c r="G4366" s="2">
        <v>700</v>
      </c>
      <c r="H4366" s="18">
        <v>-943.8</v>
      </c>
      <c r="I4366" s="2">
        <v>0</v>
      </c>
      <c r="J4366" s="18">
        <v>700</v>
      </c>
      <c r="K4366" s="2">
        <v>729</v>
      </c>
      <c r="L4366" s="18">
        <v>1016</v>
      </c>
      <c r="M4366" s="2">
        <v>1000</v>
      </c>
      <c r="N4366" s="18">
        <v>0</v>
      </c>
      <c r="O4366" s="18">
        <v>0</v>
      </c>
      <c r="P4366" s="14">
        <f t="shared" si="136"/>
        <v>-729</v>
      </c>
      <c r="Q4366" s="6">
        <f t="shared" si="137"/>
        <v>-1000</v>
      </c>
    </row>
    <row r="4367" spans="1:17" x14ac:dyDescent="0.25">
      <c r="A4367" s="3">
        <v>42186.916666666613</v>
      </c>
      <c r="B4367" s="19">
        <v>42186.958333333278</v>
      </c>
      <c r="C4367" s="2">
        <v>792</v>
      </c>
      <c r="D4367" s="15">
        <v>44.9</v>
      </c>
      <c r="E4367" s="2">
        <v>579.79999999999995</v>
      </c>
      <c r="F4367" s="18">
        <v>53.7</v>
      </c>
      <c r="G4367" s="2">
        <v>700</v>
      </c>
      <c r="H4367" s="18">
        <v>-912.2</v>
      </c>
      <c r="I4367" s="2">
        <v>0</v>
      </c>
      <c r="J4367" s="18">
        <v>700</v>
      </c>
      <c r="K4367" s="2">
        <v>729</v>
      </c>
      <c r="L4367" s="18">
        <v>1016</v>
      </c>
      <c r="M4367" s="2">
        <v>1000</v>
      </c>
      <c r="N4367" s="18">
        <v>0</v>
      </c>
      <c r="O4367" s="18">
        <v>0</v>
      </c>
      <c r="P4367" s="14">
        <f t="shared" si="136"/>
        <v>-729</v>
      </c>
      <c r="Q4367" s="6">
        <f t="shared" si="137"/>
        <v>-1000</v>
      </c>
    </row>
    <row r="4368" spans="1:17" x14ac:dyDescent="0.25">
      <c r="A4368" s="3">
        <v>42186.958333333278</v>
      </c>
      <c r="B4368" s="19">
        <v>42186.999999999942</v>
      </c>
      <c r="C4368" s="2">
        <v>756.9</v>
      </c>
      <c r="D4368" s="15">
        <v>42.1</v>
      </c>
      <c r="E4368" s="2">
        <v>578.9</v>
      </c>
      <c r="F4368" s="18">
        <v>53</v>
      </c>
      <c r="G4368" s="2">
        <v>700</v>
      </c>
      <c r="H4368" s="18">
        <v>-878</v>
      </c>
      <c r="I4368" s="2">
        <v>0</v>
      </c>
      <c r="J4368" s="18">
        <v>700</v>
      </c>
      <c r="K4368" s="2">
        <v>729</v>
      </c>
      <c r="L4368" s="18">
        <v>1016</v>
      </c>
      <c r="M4368" s="2">
        <v>1000</v>
      </c>
      <c r="N4368" s="18">
        <v>0</v>
      </c>
      <c r="O4368" s="18">
        <v>0</v>
      </c>
      <c r="P4368" s="14">
        <f t="shared" si="136"/>
        <v>-729</v>
      </c>
      <c r="Q4368" s="6">
        <f t="shared" si="137"/>
        <v>-1000</v>
      </c>
    </row>
    <row r="4369" spans="1:17" x14ac:dyDescent="0.25">
      <c r="A4369" s="3">
        <v>42186.999999999942</v>
      </c>
      <c r="B4369" s="19">
        <v>42187.041666666606</v>
      </c>
      <c r="C4369" s="2">
        <v>706.2</v>
      </c>
      <c r="D4369" s="15">
        <v>45.4</v>
      </c>
      <c r="E4369" s="2">
        <v>574.5</v>
      </c>
      <c r="F4369" s="18">
        <v>49.4</v>
      </c>
      <c r="G4369" s="2">
        <v>745</v>
      </c>
      <c r="H4369" s="18">
        <v>-876.7</v>
      </c>
      <c r="I4369" s="2">
        <v>0</v>
      </c>
      <c r="J4369" s="18">
        <v>745</v>
      </c>
      <c r="K4369" s="2">
        <v>729</v>
      </c>
      <c r="L4369" s="18">
        <v>1016</v>
      </c>
      <c r="M4369" s="2">
        <v>1000</v>
      </c>
      <c r="N4369" s="18">
        <v>0</v>
      </c>
      <c r="O4369" s="18">
        <v>0</v>
      </c>
      <c r="P4369" s="14">
        <f t="shared" si="136"/>
        <v>-729</v>
      </c>
      <c r="Q4369" s="6">
        <f t="shared" si="137"/>
        <v>-1000</v>
      </c>
    </row>
    <row r="4370" spans="1:17" x14ac:dyDescent="0.25">
      <c r="A4370" s="3">
        <v>42187.041666666606</v>
      </c>
      <c r="B4370" s="19">
        <v>42187.08333333327</v>
      </c>
      <c r="C4370" s="2">
        <v>668.3</v>
      </c>
      <c r="D4370" s="15">
        <v>42.9</v>
      </c>
      <c r="E4370" s="2">
        <v>576.6</v>
      </c>
      <c r="F4370" s="18">
        <v>51.4</v>
      </c>
      <c r="G4370" s="2">
        <v>745</v>
      </c>
      <c r="H4370" s="18">
        <v>-836.7</v>
      </c>
      <c r="I4370" s="2">
        <v>0</v>
      </c>
      <c r="J4370" s="18">
        <v>745</v>
      </c>
      <c r="K4370" s="2">
        <v>729</v>
      </c>
      <c r="L4370" s="18">
        <v>1016</v>
      </c>
      <c r="M4370" s="2">
        <v>1000</v>
      </c>
      <c r="N4370" s="18">
        <v>0</v>
      </c>
      <c r="O4370" s="18">
        <v>0</v>
      </c>
      <c r="P4370" s="14">
        <f t="shared" si="136"/>
        <v>-729</v>
      </c>
      <c r="Q4370" s="6">
        <f t="shared" si="137"/>
        <v>-1000</v>
      </c>
    </row>
    <row r="4371" spans="1:17" x14ac:dyDescent="0.25">
      <c r="A4371" s="3">
        <v>42187.08333333327</v>
      </c>
      <c r="B4371" s="19">
        <v>42187.124999999935</v>
      </c>
      <c r="C4371" s="2">
        <v>648.70000000000005</v>
      </c>
      <c r="D4371" s="15">
        <v>46.8</v>
      </c>
      <c r="E4371" s="2">
        <v>568</v>
      </c>
      <c r="F4371" s="18">
        <v>43.7</v>
      </c>
      <c r="G4371" s="2">
        <v>745</v>
      </c>
      <c r="H4371" s="18">
        <v>-825.7</v>
      </c>
      <c r="I4371" s="2">
        <v>0</v>
      </c>
      <c r="J4371" s="18">
        <v>745</v>
      </c>
      <c r="K4371" s="2">
        <v>729</v>
      </c>
      <c r="L4371" s="18">
        <v>1016</v>
      </c>
      <c r="M4371" s="2">
        <v>1000</v>
      </c>
      <c r="N4371" s="18">
        <v>0</v>
      </c>
      <c r="O4371" s="18">
        <v>0</v>
      </c>
      <c r="P4371" s="14">
        <f t="shared" si="136"/>
        <v>-729</v>
      </c>
      <c r="Q4371" s="6">
        <f t="shared" si="137"/>
        <v>-1000</v>
      </c>
    </row>
    <row r="4372" spans="1:17" x14ac:dyDescent="0.25">
      <c r="A4372" s="3">
        <v>42187.124999999935</v>
      </c>
      <c r="B4372" s="19">
        <v>42187.166666666599</v>
      </c>
      <c r="C4372" s="2">
        <v>627.70000000000005</v>
      </c>
      <c r="D4372" s="15">
        <v>45</v>
      </c>
      <c r="E4372" s="2">
        <v>561.70000000000005</v>
      </c>
      <c r="F4372" s="18">
        <v>37.6</v>
      </c>
      <c r="G4372" s="2">
        <v>745</v>
      </c>
      <c r="H4372" s="18">
        <v>-811</v>
      </c>
      <c r="I4372" s="2">
        <v>0</v>
      </c>
      <c r="J4372" s="18">
        <v>745</v>
      </c>
      <c r="K4372" s="2">
        <v>729</v>
      </c>
      <c r="L4372" s="18">
        <v>1016</v>
      </c>
      <c r="M4372" s="2">
        <v>1000</v>
      </c>
      <c r="N4372" s="18">
        <v>0</v>
      </c>
      <c r="O4372" s="18">
        <v>0</v>
      </c>
      <c r="P4372" s="14">
        <f t="shared" si="136"/>
        <v>-729</v>
      </c>
      <c r="Q4372" s="6">
        <f t="shared" si="137"/>
        <v>-1000</v>
      </c>
    </row>
    <row r="4373" spans="1:17" x14ac:dyDescent="0.25">
      <c r="A4373" s="3">
        <v>42187.166666666599</v>
      </c>
      <c r="B4373" s="19">
        <v>42187.208333333263</v>
      </c>
      <c r="C4373" s="2">
        <v>610.6</v>
      </c>
      <c r="D4373" s="15">
        <v>43.5</v>
      </c>
      <c r="E4373" s="2">
        <v>559.1</v>
      </c>
      <c r="F4373" s="18">
        <v>34.5</v>
      </c>
      <c r="G4373" s="2">
        <v>745</v>
      </c>
      <c r="H4373" s="18">
        <v>-796.5</v>
      </c>
      <c r="I4373" s="2">
        <v>0</v>
      </c>
      <c r="J4373" s="18">
        <v>745</v>
      </c>
      <c r="K4373" s="2">
        <v>729</v>
      </c>
      <c r="L4373" s="18">
        <v>1016</v>
      </c>
      <c r="M4373" s="2">
        <v>1000</v>
      </c>
      <c r="N4373" s="18">
        <v>0</v>
      </c>
      <c r="O4373" s="18">
        <v>0</v>
      </c>
      <c r="P4373" s="14">
        <f t="shared" si="136"/>
        <v>-729</v>
      </c>
      <c r="Q4373" s="6">
        <f t="shared" si="137"/>
        <v>-1000</v>
      </c>
    </row>
    <row r="4374" spans="1:17" x14ac:dyDescent="0.25">
      <c r="A4374" s="3">
        <v>42187.208333333263</v>
      </c>
      <c r="B4374" s="19">
        <v>42187.249999999927</v>
      </c>
      <c r="C4374" s="2">
        <v>625.4</v>
      </c>
      <c r="D4374" s="15">
        <v>41.9</v>
      </c>
      <c r="E4374" s="2">
        <v>555.4</v>
      </c>
      <c r="F4374" s="18">
        <v>29.4</v>
      </c>
      <c r="G4374" s="2">
        <v>745</v>
      </c>
      <c r="H4374" s="18">
        <v>-815</v>
      </c>
      <c r="I4374" s="2">
        <v>0</v>
      </c>
      <c r="J4374" s="18">
        <v>745</v>
      </c>
      <c r="K4374" s="2">
        <v>729</v>
      </c>
      <c r="L4374" s="18">
        <v>1016</v>
      </c>
      <c r="M4374" s="2">
        <v>1000</v>
      </c>
      <c r="N4374" s="18">
        <v>0</v>
      </c>
      <c r="O4374" s="18">
        <v>0</v>
      </c>
      <c r="P4374" s="14">
        <f t="shared" si="136"/>
        <v>-729</v>
      </c>
      <c r="Q4374" s="6">
        <f t="shared" si="137"/>
        <v>-1000</v>
      </c>
    </row>
    <row r="4375" spans="1:17" x14ac:dyDescent="0.25">
      <c r="A4375" s="3">
        <v>42187.249999999927</v>
      </c>
      <c r="B4375" s="19">
        <v>42187.291666666591</v>
      </c>
      <c r="C4375" s="2">
        <v>715.7</v>
      </c>
      <c r="D4375" s="15">
        <v>41.5</v>
      </c>
      <c r="E4375" s="2">
        <v>545.9</v>
      </c>
      <c r="F4375" s="18">
        <v>19.899999999999999</v>
      </c>
      <c r="G4375" s="2">
        <v>745</v>
      </c>
      <c r="H4375" s="18">
        <v>-914.8</v>
      </c>
      <c r="I4375" s="2">
        <v>0</v>
      </c>
      <c r="J4375" s="18">
        <v>745</v>
      </c>
      <c r="K4375" s="2">
        <v>729</v>
      </c>
      <c r="L4375" s="18">
        <v>1016</v>
      </c>
      <c r="M4375" s="2">
        <v>1000</v>
      </c>
      <c r="N4375" s="18">
        <v>0</v>
      </c>
      <c r="O4375" s="18">
        <v>0</v>
      </c>
      <c r="P4375" s="14">
        <f t="shared" si="136"/>
        <v>-729</v>
      </c>
      <c r="Q4375" s="6">
        <f t="shared" si="137"/>
        <v>-1000</v>
      </c>
    </row>
    <row r="4376" spans="1:17" x14ac:dyDescent="0.25">
      <c r="A4376" s="3">
        <v>42187.291666666591</v>
      </c>
      <c r="B4376" s="19">
        <v>42187.333333333256</v>
      </c>
      <c r="C4376" s="2">
        <v>823.9</v>
      </c>
      <c r="D4376" s="15">
        <v>47.5</v>
      </c>
      <c r="E4376" s="2">
        <v>637.20000000000005</v>
      </c>
      <c r="F4376" s="18">
        <v>10.7</v>
      </c>
      <c r="G4376" s="2">
        <v>745</v>
      </c>
      <c r="H4376" s="18">
        <v>-931.7</v>
      </c>
      <c r="I4376" s="2">
        <v>0</v>
      </c>
      <c r="J4376" s="18">
        <v>745</v>
      </c>
      <c r="K4376" s="2">
        <v>729</v>
      </c>
      <c r="L4376" s="18">
        <v>1016</v>
      </c>
      <c r="M4376" s="2">
        <v>1000</v>
      </c>
      <c r="N4376" s="18">
        <v>0</v>
      </c>
      <c r="O4376" s="18">
        <v>0</v>
      </c>
      <c r="P4376" s="14">
        <f t="shared" si="136"/>
        <v>-729</v>
      </c>
      <c r="Q4376" s="6">
        <f t="shared" si="137"/>
        <v>-1000</v>
      </c>
    </row>
    <row r="4377" spans="1:17" x14ac:dyDescent="0.25">
      <c r="A4377" s="3">
        <v>42187.333333333256</v>
      </c>
      <c r="B4377" s="19">
        <v>42187.37499999992</v>
      </c>
      <c r="C4377" s="2">
        <v>911.8</v>
      </c>
      <c r="D4377" s="15">
        <v>46.9</v>
      </c>
      <c r="E4377" s="2">
        <v>730</v>
      </c>
      <c r="F4377" s="18">
        <v>7</v>
      </c>
      <c r="G4377" s="2">
        <v>750</v>
      </c>
      <c r="H4377" s="18">
        <v>-931.8</v>
      </c>
      <c r="I4377" s="2">
        <v>0</v>
      </c>
      <c r="J4377" s="18">
        <v>750</v>
      </c>
      <c r="K4377" s="2">
        <v>729</v>
      </c>
      <c r="L4377" s="18">
        <v>1016</v>
      </c>
      <c r="M4377" s="2">
        <v>1000</v>
      </c>
      <c r="N4377" s="18">
        <v>0</v>
      </c>
      <c r="O4377" s="18">
        <v>0</v>
      </c>
      <c r="P4377" s="14">
        <f t="shared" si="136"/>
        <v>-729</v>
      </c>
      <c r="Q4377" s="6">
        <f t="shared" si="137"/>
        <v>-1000</v>
      </c>
    </row>
    <row r="4378" spans="1:17" x14ac:dyDescent="0.25">
      <c r="A4378" s="3">
        <v>42187.37499999992</v>
      </c>
      <c r="B4378" s="19">
        <v>42187.416666666584</v>
      </c>
      <c r="C4378" s="2">
        <v>946.1</v>
      </c>
      <c r="D4378" s="15">
        <v>49</v>
      </c>
      <c r="E4378" s="2">
        <v>729.4</v>
      </c>
      <c r="F4378" s="18">
        <v>6.5</v>
      </c>
      <c r="G4378" s="2">
        <v>673.5</v>
      </c>
      <c r="H4378" s="18">
        <v>-890.2</v>
      </c>
      <c r="I4378" s="2">
        <v>0</v>
      </c>
      <c r="J4378" s="18">
        <v>750</v>
      </c>
      <c r="K4378" s="2">
        <v>729</v>
      </c>
      <c r="L4378" s="18">
        <v>1016</v>
      </c>
      <c r="M4378" s="2">
        <v>1000</v>
      </c>
      <c r="N4378" s="18">
        <v>0</v>
      </c>
      <c r="O4378" s="18">
        <v>0</v>
      </c>
      <c r="P4378" s="14">
        <f t="shared" si="136"/>
        <v>-729</v>
      </c>
      <c r="Q4378" s="6">
        <f t="shared" si="137"/>
        <v>-1000</v>
      </c>
    </row>
    <row r="4379" spans="1:17" x14ac:dyDescent="0.25">
      <c r="A4379" s="3">
        <v>42187.416666666584</v>
      </c>
      <c r="B4379" s="19">
        <v>42187.458333333248</v>
      </c>
      <c r="C4379" s="2">
        <v>972.3</v>
      </c>
      <c r="D4379" s="15">
        <v>47.1</v>
      </c>
      <c r="E4379" s="2">
        <v>731.9</v>
      </c>
      <c r="F4379" s="18">
        <v>9</v>
      </c>
      <c r="G4379" s="2">
        <v>705.3</v>
      </c>
      <c r="H4379" s="18">
        <v>-945.7</v>
      </c>
      <c r="I4379" s="2">
        <v>0</v>
      </c>
      <c r="J4379" s="18">
        <v>750</v>
      </c>
      <c r="K4379" s="2">
        <v>729</v>
      </c>
      <c r="L4379" s="18">
        <v>1016</v>
      </c>
      <c r="M4379" s="2">
        <v>1000</v>
      </c>
      <c r="N4379" s="18">
        <v>0</v>
      </c>
      <c r="O4379" s="18">
        <v>0</v>
      </c>
      <c r="P4379" s="14">
        <f t="shared" si="136"/>
        <v>-729</v>
      </c>
      <c r="Q4379" s="6">
        <f t="shared" si="137"/>
        <v>-1000</v>
      </c>
    </row>
    <row r="4380" spans="1:17" x14ac:dyDescent="0.25">
      <c r="A4380" s="3">
        <v>42187.458333333248</v>
      </c>
      <c r="B4380" s="19">
        <v>42187.499999999913</v>
      </c>
      <c r="C4380" s="2">
        <v>961.2</v>
      </c>
      <c r="D4380" s="15">
        <v>51.2</v>
      </c>
      <c r="E4380" s="2">
        <v>732.9</v>
      </c>
      <c r="F4380" s="18">
        <v>9.6999999999999993</v>
      </c>
      <c r="G4380" s="2">
        <v>700</v>
      </c>
      <c r="H4380" s="18">
        <v>-928.3</v>
      </c>
      <c r="I4380" s="2">
        <v>0</v>
      </c>
      <c r="J4380" s="18">
        <v>700</v>
      </c>
      <c r="K4380" s="2">
        <v>729</v>
      </c>
      <c r="L4380" s="18">
        <v>1016</v>
      </c>
      <c r="M4380" s="2">
        <v>1000</v>
      </c>
      <c r="N4380" s="18">
        <v>0</v>
      </c>
      <c r="O4380" s="18">
        <v>0</v>
      </c>
      <c r="P4380" s="14">
        <f t="shared" si="136"/>
        <v>-729</v>
      </c>
      <c r="Q4380" s="6">
        <f t="shared" si="137"/>
        <v>-1000</v>
      </c>
    </row>
    <row r="4381" spans="1:17" x14ac:dyDescent="0.25">
      <c r="A4381" s="3">
        <v>42187.499999999913</v>
      </c>
      <c r="B4381" s="19">
        <v>42187.541666666577</v>
      </c>
      <c r="C4381" s="2">
        <v>951.8</v>
      </c>
      <c r="D4381" s="15">
        <v>49.2</v>
      </c>
      <c r="E4381" s="2">
        <v>733.4</v>
      </c>
      <c r="F4381" s="18">
        <v>10.199999999999999</v>
      </c>
      <c r="G4381" s="2">
        <v>672.4</v>
      </c>
      <c r="H4381" s="18">
        <v>-890.8</v>
      </c>
      <c r="I4381" s="2">
        <v>0</v>
      </c>
      <c r="J4381" s="18">
        <v>700</v>
      </c>
      <c r="K4381" s="2">
        <v>729</v>
      </c>
      <c r="L4381" s="18">
        <v>1016</v>
      </c>
      <c r="M4381" s="2">
        <v>1000</v>
      </c>
      <c r="N4381" s="18">
        <v>0</v>
      </c>
      <c r="O4381" s="18">
        <v>0</v>
      </c>
      <c r="P4381" s="14">
        <f t="shared" si="136"/>
        <v>-729</v>
      </c>
      <c r="Q4381" s="6">
        <f t="shared" si="137"/>
        <v>-1000</v>
      </c>
    </row>
    <row r="4382" spans="1:17" x14ac:dyDescent="0.25">
      <c r="A4382" s="3">
        <v>42187.541666666577</v>
      </c>
      <c r="B4382" s="19">
        <v>42187.583333333241</v>
      </c>
      <c r="C4382" s="2">
        <v>976.1</v>
      </c>
      <c r="D4382" s="15">
        <v>47.9</v>
      </c>
      <c r="E4382" s="2">
        <v>734.6</v>
      </c>
      <c r="F4382" s="18">
        <v>11.4</v>
      </c>
      <c r="G4382" s="2">
        <v>687.1</v>
      </c>
      <c r="H4382" s="18">
        <v>-928.6</v>
      </c>
      <c r="I4382" s="2">
        <v>0</v>
      </c>
      <c r="J4382" s="18">
        <v>700</v>
      </c>
      <c r="K4382" s="2">
        <v>729</v>
      </c>
      <c r="L4382" s="18">
        <v>1016</v>
      </c>
      <c r="M4382" s="2">
        <v>1000</v>
      </c>
      <c r="N4382" s="18">
        <v>0</v>
      </c>
      <c r="O4382" s="18">
        <v>0</v>
      </c>
      <c r="P4382" s="14">
        <f t="shared" si="136"/>
        <v>-729</v>
      </c>
      <c r="Q4382" s="6">
        <f t="shared" si="137"/>
        <v>-1000</v>
      </c>
    </row>
    <row r="4383" spans="1:17" x14ac:dyDescent="0.25">
      <c r="A4383" s="3">
        <v>42187.583333333241</v>
      </c>
      <c r="B4383" s="19">
        <v>42187.624999999905</v>
      </c>
      <c r="C4383" s="2">
        <v>959.7</v>
      </c>
      <c r="D4383" s="15">
        <v>46.8</v>
      </c>
      <c r="E4383" s="2">
        <v>734.7</v>
      </c>
      <c r="F4383" s="18">
        <v>11.6</v>
      </c>
      <c r="G4383" s="2">
        <v>700</v>
      </c>
      <c r="H4383" s="18">
        <v>-925</v>
      </c>
      <c r="I4383" s="2">
        <v>0</v>
      </c>
      <c r="J4383" s="18">
        <v>700</v>
      </c>
      <c r="K4383" s="2">
        <v>729</v>
      </c>
      <c r="L4383" s="18">
        <v>1016</v>
      </c>
      <c r="M4383" s="2">
        <v>1000</v>
      </c>
      <c r="N4383" s="18">
        <v>0</v>
      </c>
      <c r="O4383" s="18">
        <v>0</v>
      </c>
      <c r="P4383" s="14">
        <f t="shared" si="136"/>
        <v>-729</v>
      </c>
      <c r="Q4383" s="6">
        <f t="shared" si="137"/>
        <v>-1000</v>
      </c>
    </row>
    <row r="4384" spans="1:17" x14ac:dyDescent="0.25">
      <c r="A4384" s="3">
        <v>42187.624999999905</v>
      </c>
      <c r="B4384" s="19">
        <v>42187.66666666657</v>
      </c>
      <c r="C4384" s="2">
        <v>947.7</v>
      </c>
      <c r="D4384" s="15">
        <v>44.7</v>
      </c>
      <c r="E4384" s="2">
        <v>650.4</v>
      </c>
      <c r="F4384" s="18">
        <v>12.4</v>
      </c>
      <c r="G4384" s="2">
        <v>700</v>
      </c>
      <c r="H4384" s="18">
        <v>-997.3</v>
      </c>
      <c r="I4384" s="2">
        <v>0</v>
      </c>
      <c r="J4384" s="18">
        <v>700</v>
      </c>
      <c r="K4384" s="2">
        <v>729</v>
      </c>
      <c r="L4384" s="18">
        <v>1016</v>
      </c>
      <c r="M4384" s="2">
        <v>1000</v>
      </c>
      <c r="N4384" s="18">
        <v>0</v>
      </c>
      <c r="O4384" s="18">
        <v>0</v>
      </c>
      <c r="P4384" s="14">
        <f t="shared" si="136"/>
        <v>-729</v>
      </c>
      <c r="Q4384" s="6">
        <f t="shared" si="137"/>
        <v>-1000</v>
      </c>
    </row>
    <row r="4385" spans="1:17" x14ac:dyDescent="0.25">
      <c r="A4385" s="3">
        <v>42187.66666666657</v>
      </c>
      <c r="B4385" s="19">
        <v>42187.708333333234</v>
      </c>
      <c r="C4385" s="2">
        <v>927.6</v>
      </c>
      <c r="D4385" s="15">
        <v>44.2</v>
      </c>
      <c r="E4385" s="2">
        <v>734.3</v>
      </c>
      <c r="F4385" s="18">
        <v>12.6</v>
      </c>
      <c r="G4385" s="2">
        <v>700</v>
      </c>
      <c r="H4385" s="18">
        <v>-893.3</v>
      </c>
      <c r="I4385" s="2">
        <v>0</v>
      </c>
      <c r="J4385" s="18">
        <v>700</v>
      </c>
      <c r="K4385" s="2">
        <v>729</v>
      </c>
      <c r="L4385" s="18">
        <v>1016</v>
      </c>
      <c r="M4385" s="2">
        <v>1000</v>
      </c>
      <c r="N4385" s="18">
        <v>0</v>
      </c>
      <c r="O4385" s="18">
        <v>0</v>
      </c>
      <c r="P4385" s="14">
        <f t="shared" si="136"/>
        <v>-729</v>
      </c>
      <c r="Q4385" s="6">
        <f t="shared" si="137"/>
        <v>-1000</v>
      </c>
    </row>
    <row r="4386" spans="1:17" x14ac:dyDescent="0.25">
      <c r="A4386" s="3">
        <v>42187.708333333234</v>
      </c>
      <c r="B4386" s="19">
        <v>42187.749999999898</v>
      </c>
      <c r="C4386" s="2">
        <v>906.3</v>
      </c>
      <c r="D4386" s="15">
        <v>41.7</v>
      </c>
      <c r="E4386" s="2">
        <v>736.4</v>
      </c>
      <c r="F4386" s="18">
        <v>14.2</v>
      </c>
      <c r="G4386" s="2">
        <v>700</v>
      </c>
      <c r="H4386" s="18">
        <v>-869.9</v>
      </c>
      <c r="I4386" s="2">
        <v>0</v>
      </c>
      <c r="J4386" s="18">
        <v>700</v>
      </c>
      <c r="K4386" s="2">
        <v>729</v>
      </c>
      <c r="L4386" s="18">
        <v>1016</v>
      </c>
      <c r="M4386" s="2">
        <v>1000</v>
      </c>
      <c r="N4386" s="18">
        <v>0</v>
      </c>
      <c r="O4386" s="18">
        <v>0</v>
      </c>
      <c r="P4386" s="14">
        <f t="shared" si="136"/>
        <v>-729</v>
      </c>
      <c r="Q4386" s="6">
        <f t="shared" si="137"/>
        <v>-1000</v>
      </c>
    </row>
    <row r="4387" spans="1:17" x14ac:dyDescent="0.25">
      <c r="A4387" s="3">
        <v>42187.749999999898</v>
      </c>
      <c r="B4387" s="19">
        <v>42187.791666666562</v>
      </c>
      <c r="C4387" s="2">
        <v>888.6</v>
      </c>
      <c r="D4387" s="15">
        <v>44.8</v>
      </c>
      <c r="E4387" s="2">
        <v>695.5</v>
      </c>
      <c r="F4387" s="18">
        <v>14.1</v>
      </c>
      <c r="G4387" s="2">
        <v>700</v>
      </c>
      <c r="H4387" s="18">
        <v>-893.1</v>
      </c>
      <c r="I4387" s="2">
        <v>0</v>
      </c>
      <c r="J4387" s="18">
        <v>700</v>
      </c>
      <c r="K4387" s="2">
        <v>729</v>
      </c>
      <c r="L4387" s="18">
        <v>1016</v>
      </c>
      <c r="M4387" s="2">
        <v>1000</v>
      </c>
      <c r="N4387" s="18">
        <v>0</v>
      </c>
      <c r="O4387" s="18">
        <v>0</v>
      </c>
      <c r="P4387" s="14">
        <f t="shared" si="136"/>
        <v>-729</v>
      </c>
      <c r="Q4387" s="6">
        <f t="shared" si="137"/>
        <v>-1000</v>
      </c>
    </row>
    <row r="4388" spans="1:17" x14ac:dyDescent="0.25">
      <c r="A4388" s="3">
        <v>42187.791666666562</v>
      </c>
      <c r="B4388" s="19">
        <v>42187.833333333227</v>
      </c>
      <c r="C4388" s="2">
        <v>869</v>
      </c>
      <c r="D4388" s="15">
        <v>46.1</v>
      </c>
      <c r="E4388" s="2">
        <v>654.29999999999995</v>
      </c>
      <c r="F4388" s="18">
        <v>13.9</v>
      </c>
      <c r="G4388" s="2">
        <v>700</v>
      </c>
      <c r="H4388" s="18">
        <v>-914.7</v>
      </c>
      <c r="I4388" s="2">
        <v>0</v>
      </c>
      <c r="J4388" s="18">
        <v>700</v>
      </c>
      <c r="K4388" s="2">
        <v>729</v>
      </c>
      <c r="L4388" s="18">
        <v>1016</v>
      </c>
      <c r="M4388" s="2">
        <v>1000</v>
      </c>
      <c r="N4388" s="18">
        <v>0</v>
      </c>
      <c r="O4388" s="18">
        <v>0</v>
      </c>
      <c r="P4388" s="14">
        <f t="shared" si="136"/>
        <v>-729</v>
      </c>
      <c r="Q4388" s="6">
        <f t="shared" si="137"/>
        <v>-1000</v>
      </c>
    </row>
    <row r="4389" spans="1:17" x14ac:dyDescent="0.25">
      <c r="A4389" s="3">
        <v>42187.833333333227</v>
      </c>
      <c r="B4389" s="19">
        <v>42187.874999999891</v>
      </c>
      <c r="C4389" s="2">
        <v>847</v>
      </c>
      <c r="D4389" s="15">
        <v>44.7</v>
      </c>
      <c r="E4389" s="2">
        <v>642.70000000000005</v>
      </c>
      <c r="F4389" s="18">
        <v>13.3</v>
      </c>
      <c r="G4389" s="2">
        <v>700</v>
      </c>
      <c r="H4389" s="18">
        <v>-904.3</v>
      </c>
      <c r="I4389" s="2">
        <v>0</v>
      </c>
      <c r="J4389" s="18">
        <v>700</v>
      </c>
      <c r="K4389" s="2">
        <v>729</v>
      </c>
      <c r="L4389" s="18">
        <v>1016</v>
      </c>
      <c r="M4389" s="2">
        <v>1000</v>
      </c>
      <c r="N4389" s="18">
        <v>0</v>
      </c>
      <c r="O4389" s="18">
        <v>0</v>
      </c>
      <c r="P4389" s="14">
        <f t="shared" si="136"/>
        <v>-729</v>
      </c>
      <c r="Q4389" s="6">
        <f t="shared" si="137"/>
        <v>-1000</v>
      </c>
    </row>
    <row r="4390" spans="1:17" x14ac:dyDescent="0.25">
      <c r="A4390" s="3">
        <v>42187.874999999891</v>
      </c>
      <c r="B4390" s="19">
        <v>42187.916666666555</v>
      </c>
      <c r="C4390" s="2">
        <v>821.9</v>
      </c>
      <c r="D4390" s="15">
        <v>43.3</v>
      </c>
      <c r="E4390" s="2">
        <v>540.4</v>
      </c>
      <c r="F4390" s="18">
        <v>14.4</v>
      </c>
      <c r="G4390" s="2">
        <v>700</v>
      </c>
      <c r="H4390" s="18">
        <v>-981.5</v>
      </c>
      <c r="I4390" s="2">
        <v>0</v>
      </c>
      <c r="J4390" s="18">
        <v>700</v>
      </c>
      <c r="K4390" s="2">
        <v>729</v>
      </c>
      <c r="L4390" s="18">
        <v>1016</v>
      </c>
      <c r="M4390" s="2">
        <v>1000</v>
      </c>
      <c r="N4390" s="18">
        <v>0</v>
      </c>
      <c r="O4390" s="18">
        <v>0</v>
      </c>
      <c r="P4390" s="14">
        <f t="shared" si="136"/>
        <v>-729</v>
      </c>
      <c r="Q4390" s="6">
        <f t="shared" si="137"/>
        <v>-1000</v>
      </c>
    </row>
    <row r="4391" spans="1:17" x14ac:dyDescent="0.25">
      <c r="A4391" s="3">
        <v>42187.916666666555</v>
      </c>
      <c r="B4391" s="19">
        <v>42187.958333333219</v>
      </c>
      <c r="C4391" s="2">
        <v>787</v>
      </c>
      <c r="D4391" s="15">
        <v>43.9</v>
      </c>
      <c r="E4391" s="2">
        <v>542</v>
      </c>
      <c r="F4391" s="18">
        <v>16.8</v>
      </c>
      <c r="G4391" s="2">
        <v>700</v>
      </c>
      <c r="H4391" s="18">
        <v>-945</v>
      </c>
      <c r="I4391" s="2">
        <v>0</v>
      </c>
      <c r="J4391" s="18">
        <v>700</v>
      </c>
      <c r="K4391" s="2">
        <v>729</v>
      </c>
      <c r="L4391" s="18">
        <v>1016</v>
      </c>
      <c r="M4391" s="2">
        <v>1000</v>
      </c>
      <c r="N4391" s="18">
        <v>0</v>
      </c>
      <c r="O4391" s="18">
        <v>0</v>
      </c>
      <c r="P4391" s="14">
        <f t="shared" si="136"/>
        <v>-729</v>
      </c>
      <c r="Q4391" s="6">
        <f t="shared" si="137"/>
        <v>-1000</v>
      </c>
    </row>
    <row r="4392" spans="1:17" x14ac:dyDescent="0.25">
      <c r="A4392" s="3">
        <v>42187.958333333219</v>
      </c>
      <c r="B4392" s="19">
        <v>42187.999999999884</v>
      </c>
      <c r="C4392" s="2">
        <v>754.9</v>
      </c>
      <c r="D4392" s="15">
        <v>41.6</v>
      </c>
      <c r="E4392" s="2">
        <v>547.5</v>
      </c>
      <c r="F4392" s="18">
        <v>22.3</v>
      </c>
      <c r="G4392" s="2">
        <v>700</v>
      </c>
      <c r="H4392" s="18">
        <v>-907.4</v>
      </c>
      <c r="I4392" s="2">
        <v>0</v>
      </c>
      <c r="J4392" s="18">
        <v>700</v>
      </c>
      <c r="K4392" s="2">
        <v>729</v>
      </c>
      <c r="L4392" s="18">
        <v>1016</v>
      </c>
      <c r="M4392" s="2">
        <v>1000</v>
      </c>
      <c r="N4392" s="18">
        <v>0</v>
      </c>
      <c r="O4392" s="18">
        <v>0</v>
      </c>
      <c r="P4392" s="14">
        <f t="shared" si="136"/>
        <v>-729</v>
      </c>
      <c r="Q4392" s="6">
        <f t="shared" si="137"/>
        <v>-1000</v>
      </c>
    </row>
    <row r="4393" spans="1:17" x14ac:dyDescent="0.25">
      <c r="A4393" s="3">
        <v>42187.999999999884</v>
      </c>
      <c r="B4393" s="19">
        <v>42188.041666666548</v>
      </c>
      <c r="C4393" s="2">
        <v>706</v>
      </c>
      <c r="D4393" s="15">
        <v>44.6</v>
      </c>
      <c r="E4393" s="2">
        <v>559.70000000000005</v>
      </c>
      <c r="F4393" s="18">
        <v>35.6</v>
      </c>
      <c r="G4393" s="2">
        <v>745</v>
      </c>
      <c r="H4393" s="18">
        <v>-891.3</v>
      </c>
      <c r="I4393" s="2">
        <v>0</v>
      </c>
      <c r="J4393" s="18">
        <v>745</v>
      </c>
      <c r="K4393" s="2">
        <v>729</v>
      </c>
      <c r="L4393" s="18">
        <v>1016</v>
      </c>
      <c r="M4393" s="2">
        <v>1000</v>
      </c>
      <c r="N4393" s="18">
        <v>0</v>
      </c>
      <c r="O4393" s="18">
        <v>0</v>
      </c>
      <c r="P4393" s="14">
        <f t="shared" si="136"/>
        <v>-729</v>
      </c>
      <c r="Q4393" s="6">
        <f t="shared" si="137"/>
        <v>-1000</v>
      </c>
    </row>
    <row r="4394" spans="1:17" x14ac:dyDescent="0.25">
      <c r="A4394" s="3">
        <v>42188.041666666548</v>
      </c>
      <c r="B4394" s="19">
        <v>42188.083333333212</v>
      </c>
      <c r="C4394" s="2">
        <v>664.6</v>
      </c>
      <c r="D4394" s="15">
        <v>46.1</v>
      </c>
      <c r="E4394" s="2">
        <v>590</v>
      </c>
      <c r="F4394" s="18">
        <v>37.1</v>
      </c>
      <c r="G4394" s="2">
        <v>745</v>
      </c>
      <c r="H4394" s="18">
        <v>-819.6</v>
      </c>
      <c r="I4394" s="2">
        <v>0</v>
      </c>
      <c r="J4394" s="18">
        <v>745</v>
      </c>
      <c r="K4394" s="2">
        <v>729</v>
      </c>
      <c r="L4394" s="18">
        <v>1016</v>
      </c>
      <c r="M4394" s="2">
        <v>1000</v>
      </c>
      <c r="N4394" s="18">
        <v>0</v>
      </c>
      <c r="O4394" s="18">
        <v>0</v>
      </c>
      <c r="P4394" s="14">
        <f t="shared" si="136"/>
        <v>-729</v>
      </c>
      <c r="Q4394" s="6">
        <f t="shared" si="137"/>
        <v>-1000</v>
      </c>
    </row>
    <row r="4395" spans="1:17" x14ac:dyDescent="0.25">
      <c r="A4395" s="3">
        <v>42188.083333333212</v>
      </c>
      <c r="B4395" s="19">
        <v>42188.124999999876</v>
      </c>
      <c r="C4395" s="2">
        <v>638.1</v>
      </c>
      <c r="D4395" s="15">
        <v>46.6</v>
      </c>
      <c r="E4395" s="2">
        <v>601.29999999999995</v>
      </c>
      <c r="F4395" s="18">
        <v>49.1</v>
      </c>
      <c r="G4395" s="2">
        <v>745</v>
      </c>
      <c r="H4395" s="18">
        <v>-781.8</v>
      </c>
      <c r="I4395" s="2">
        <v>0</v>
      </c>
      <c r="J4395" s="18">
        <v>745</v>
      </c>
      <c r="K4395" s="2">
        <v>729</v>
      </c>
      <c r="L4395" s="18">
        <v>1016</v>
      </c>
      <c r="M4395" s="2">
        <v>1000</v>
      </c>
      <c r="N4395" s="18">
        <v>0</v>
      </c>
      <c r="O4395" s="18">
        <v>0</v>
      </c>
      <c r="P4395" s="14">
        <f t="shared" si="136"/>
        <v>-729</v>
      </c>
      <c r="Q4395" s="6">
        <f t="shared" si="137"/>
        <v>-1000</v>
      </c>
    </row>
    <row r="4396" spans="1:17" x14ac:dyDescent="0.25">
      <c r="A4396" s="3">
        <v>42188.124999999876</v>
      </c>
      <c r="B4396" s="19">
        <v>42188.166666666541</v>
      </c>
      <c r="C4396" s="2">
        <v>620.20000000000005</v>
      </c>
      <c r="D4396" s="15">
        <v>43.6</v>
      </c>
      <c r="E4396" s="2">
        <v>610.29999999999995</v>
      </c>
      <c r="F4396" s="18">
        <v>58.4</v>
      </c>
      <c r="G4396" s="2">
        <v>745</v>
      </c>
      <c r="H4396" s="18">
        <v>-754.9</v>
      </c>
      <c r="I4396" s="2">
        <v>0</v>
      </c>
      <c r="J4396" s="18">
        <v>745</v>
      </c>
      <c r="K4396" s="2">
        <v>729</v>
      </c>
      <c r="L4396" s="18">
        <v>1016</v>
      </c>
      <c r="M4396" s="2">
        <v>1000</v>
      </c>
      <c r="N4396" s="18">
        <v>0</v>
      </c>
      <c r="O4396" s="18">
        <v>0</v>
      </c>
      <c r="P4396" s="14">
        <f t="shared" si="136"/>
        <v>-729</v>
      </c>
      <c r="Q4396" s="6">
        <f t="shared" si="137"/>
        <v>-1000</v>
      </c>
    </row>
    <row r="4397" spans="1:17" x14ac:dyDescent="0.25">
      <c r="A4397" s="3">
        <v>42188.166666666541</v>
      </c>
      <c r="B4397" s="19">
        <v>42188.208333333205</v>
      </c>
      <c r="C4397" s="2">
        <v>600.1</v>
      </c>
      <c r="D4397" s="15">
        <v>42</v>
      </c>
      <c r="E4397" s="2">
        <v>615.70000000000005</v>
      </c>
      <c r="F4397" s="18">
        <v>63.4</v>
      </c>
      <c r="G4397" s="2">
        <v>745</v>
      </c>
      <c r="H4397" s="18">
        <v>-729.4</v>
      </c>
      <c r="I4397" s="2">
        <v>0</v>
      </c>
      <c r="J4397" s="18">
        <v>745</v>
      </c>
      <c r="K4397" s="2">
        <v>729</v>
      </c>
      <c r="L4397" s="18">
        <v>1016</v>
      </c>
      <c r="M4397" s="2">
        <v>1000</v>
      </c>
      <c r="N4397" s="18">
        <v>0</v>
      </c>
      <c r="O4397" s="18">
        <v>0</v>
      </c>
      <c r="P4397" s="14">
        <f t="shared" si="136"/>
        <v>-729</v>
      </c>
      <c r="Q4397" s="6">
        <f t="shared" si="137"/>
        <v>-1000</v>
      </c>
    </row>
    <row r="4398" spans="1:17" x14ac:dyDescent="0.25">
      <c r="A4398" s="3">
        <v>42188.208333333205</v>
      </c>
      <c r="B4398" s="19">
        <v>42188.249999999869</v>
      </c>
      <c r="C4398" s="2">
        <v>615.20000000000005</v>
      </c>
      <c r="D4398" s="15">
        <v>40.5</v>
      </c>
      <c r="E4398" s="2">
        <v>617.4</v>
      </c>
      <c r="F4398" s="18">
        <v>64.5</v>
      </c>
      <c r="G4398" s="2">
        <v>745</v>
      </c>
      <c r="H4398" s="18">
        <v>-742.8</v>
      </c>
      <c r="I4398" s="2">
        <v>0</v>
      </c>
      <c r="J4398" s="18">
        <v>745</v>
      </c>
      <c r="K4398" s="2">
        <v>729</v>
      </c>
      <c r="L4398" s="18">
        <v>1016</v>
      </c>
      <c r="M4398" s="2">
        <v>1000</v>
      </c>
      <c r="N4398" s="18">
        <v>0</v>
      </c>
      <c r="O4398" s="18">
        <v>0</v>
      </c>
      <c r="P4398" s="14">
        <f t="shared" si="136"/>
        <v>-729</v>
      </c>
      <c r="Q4398" s="6">
        <f t="shared" si="137"/>
        <v>-1000</v>
      </c>
    </row>
    <row r="4399" spans="1:17" x14ac:dyDescent="0.25">
      <c r="A4399" s="3">
        <v>42188.249999999869</v>
      </c>
      <c r="B4399" s="19">
        <v>42188.291666666533</v>
      </c>
      <c r="C4399" s="2">
        <v>706.3</v>
      </c>
      <c r="D4399" s="15">
        <v>40.1</v>
      </c>
      <c r="E4399" s="2">
        <v>612.5</v>
      </c>
      <c r="F4399" s="18">
        <v>59.6</v>
      </c>
      <c r="G4399" s="2">
        <v>700</v>
      </c>
      <c r="H4399" s="18">
        <v>-793.8</v>
      </c>
      <c r="I4399" s="2">
        <v>0</v>
      </c>
      <c r="J4399" s="18">
        <v>700</v>
      </c>
      <c r="K4399" s="2">
        <v>729</v>
      </c>
      <c r="L4399" s="18">
        <v>1016</v>
      </c>
      <c r="M4399" s="2">
        <v>1000</v>
      </c>
      <c r="N4399" s="18">
        <v>0</v>
      </c>
      <c r="O4399" s="18">
        <v>0</v>
      </c>
      <c r="P4399" s="14">
        <f t="shared" si="136"/>
        <v>-729</v>
      </c>
      <c r="Q4399" s="6">
        <f t="shared" si="137"/>
        <v>-1000</v>
      </c>
    </row>
    <row r="4400" spans="1:17" x14ac:dyDescent="0.25">
      <c r="A4400" s="3">
        <v>42188.291666666533</v>
      </c>
      <c r="B4400" s="19">
        <v>42188.333333333198</v>
      </c>
      <c r="C4400" s="2">
        <v>815.3</v>
      </c>
      <c r="D4400" s="15">
        <v>48.1</v>
      </c>
      <c r="E4400" s="2">
        <v>608.4</v>
      </c>
      <c r="F4400" s="18">
        <v>55.5</v>
      </c>
      <c r="G4400" s="2">
        <v>700</v>
      </c>
      <c r="H4400" s="18">
        <v>-906.9</v>
      </c>
      <c r="I4400" s="2">
        <v>0</v>
      </c>
      <c r="J4400" s="18">
        <v>700</v>
      </c>
      <c r="K4400" s="2">
        <v>729</v>
      </c>
      <c r="L4400" s="18">
        <v>1016</v>
      </c>
      <c r="M4400" s="2">
        <v>1000</v>
      </c>
      <c r="N4400" s="18">
        <v>0</v>
      </c>
      <c r="O4400" s="18">
        <v>0</v>
      </c>
      <c r="P4400" s="14">
        <f t="shared" si="136"/>
        <v>-729</v>
      </c>
      <c r="Q4400" s="6">
        <f t="shared" si="137"/>
        <v>-1000</v>
      </c>
    </row>
    <row r="4401" spans="1:17" x14ac:dyDescent="0.25">
      <c r="A4401" s="3">
        <v>42188.333333333198</v>
      </c>
      <c r="B4401" s="19">
        <v>42188.374999999862</v>
      </c>
      <c r="C4401" s="2">
        <v>908.7</v>
      </c>
      <c r="D4401" s="15">
        <v>47.3</v>
      </c>
      <c r="E4401" s="2">
        <v>776</v>
      </c>
      <c r="F4401" s="18">
        <v>55.4</v>
      </c>
      <c r="G4401" s="2">
        <v>700</v>
      </c>
      <c r="H4401" s="18">
        <v>-832.7</v>
      </c>
      <c r="I4401" s="2">
        <v>0</v>
      </c>
      <c r="J4401" s="18">
        <v>700</v>
      </c>
      <c r="K4401" s="2">
        <v>729</v>
      </c>
      <c r="L4401" s="18">
        <v>1016</v>
      </c>
      <c r="M4401" s="2">
        <v>1000</v>
      </c>
      <c r="N4401" s="18">
        <v>0</v>
      </c>
      <c r="O4401" s="18">
        <v>0</v>
      </c>
      <c r="P4401" s="14">
        <f t="shared" si="136"/>
        <v>-729</v>
      </c>
      <c r="Q4401" s="6">
        <f t="shared" si="137"/>
        <v>-1000</v>
      </c>
    </row>
    <row r="4402" spans="1:17" x14ac:dyDescent="0.25">
      <c r="A4402" s="3">
        <v>42188.374999999862</v>
      </c>
      <c r="B4402" s="19">
        <v>42188.416666666526</v>
      </c>
      <c r="C4402" s="2">
        <v>939.3</v>
      </c>
      <c r="D4402" s="15">
        <v>49.3</v>
      </c>
      <c r="E4402" s="2">
        <v>765.7</v>
      </c>
      <c r="F4402" s="18">
        <v>59.8</v>
      </c>
      <c r="G4402" s="2">
        <v>600</v>
      </c>
      <c r="H4402" s="18">
        <v>-773.6</v>
      </c>
      <c r="I4402" s="2">
        <v>0</v>
      </c>
      <c r="J4402" s="18">
        <v>600</v>
      </c>
      <c r="K4402" s="2">
        <v>550</v>
      </c>
      <c r="L4402" s="18">
        <v>1016</v>
      </c>
      <c r="M4402" s="2">
        <v>1000</v>
      </c>
      <c r="N4402" s="18">
        <v>0</v>
      </c>
      <c r="O4402" s="18">
        <v>0</v>
      </c>
      <c r="P4402" s="14">
        <f t="shared" si="136"/>
        <v>-550</v>
      </c>
      <c r="Q4402" s="6">
        <f t="shared" si="137"/>
        <v>-1000</v>
      </c>
    </row>
    <row r="4403" spans="1:17" x14ac:dyDescent="0.25">
      <c r="A4403" s="3">
        <v>42188.416666666526</v>
      </c>
      <c r="B4403" s="19">
        <v>42188.45833333319</v>
      </c>
      <c r="C4403" s="2">
        <v>949.3</v>
      </c>
      <c r="D4403" s="15">
        <v>43</v>
      </c>
      <c r="E4403" s="2">
        <v>775.5</v>
      </c>
      <c r="F4403" s="18">
        <v>70.2</v>
      </c>
      <c r="G4403" s="2">
        <v>600</v>
      </c>
      <c r="H4403" s="18">
        <v>-773.8</v>
      </c>
      <c r="I4403" s="2">
        <v>0</v>
      </c>
      <c r="J4403" s="18">
        <v>600</v>
      </c>
      <c r="K4403" s="2">
        <v>550</v>
      </c>
      <c r="L4403" s="18">
        <v>1016</v>
      </c>
      <c r="M4403" s="2">
        <v>1000</v>
      </c>
      <c r="N4403" s="18">
        <v>0</v>
      </c>
      <c r="O4403" s="18">
        <v>0</v>
      </c>
      <c r="P4403" s="14">
        <f t="shared" si="136"/>
        <v>-550</v>
      </c>
      <c r="Q4403" s="6">
        <f t="shared" si="137"/>
        <v>-1000</v>
      </c>
    </row>
    <row r="4404" spans="1:17" x14ac:dyDescent="0.25">
      <c r="A4404" s="3">
        <v>42188.45833333319</v>
      </c>
      <c r="B4404" s="19">
        <v>42188.499999999854</v>
      </c>
      <c r="C4404" s="2">
        <v>953.1</v>
      </c>
      <c r="D4404" s="15">
        <v>42.1</v>
      </c>
      <c r="E4404" s="2">
        <v>749.2</v>
      </c>
      <c r="F4404" s="18">
        <v>83</v>
      </c>
      <c r="G4404" s="2">
        <v>600</v>
      </c>
      <c r="H4404" s="18">
        <v>-803.9</v>
      </c>
      <c r="I4404" s="2">
        <v>0</v>
      </c>
      <c r="J4404" s="18">
        <v>600</v>
      </c>
      <c r="K4404" s="2">
        <v>550</v>
      </c>
      <c r="L4404" s="18">
        <v>1016</v>
      </c>
      <c r="M4404" s="2">
        <v>1000</v>
      </c>
      <c r="N4404" s="18">
        <v>0</v>
      </c>
      <c r="O4404" s="18">
        <v>0</v>
      </c>
      <c r="P4404" s="14">
        <f t="shared" si="136"/>
        <v>-550</v>
      </c>
      <c r="Q4404" s="6">
        <f t="shared" si="137"/>
        <v>-1000</v>
      </c>
    </row>
    <row r="4405" spans="1:17" x14ac:dyDescent="0.25">
      <c r="A4405" s="3">
        <v>42188.499999999854</v>
      </c>
      <c r="B4405" s="19">
        <v>42188.541666666519</v>
      </c>
      <c r="C4405" s="2">
        <v>942.6</v>
      </c>
      <c r="D4405" s="15">
        <v>40.9</v>
      </c>
      <c r="E4405" s="2">
        <v>695.5</v>
      </c>
      <c r="F4405" s="18">
        <v>98.8</v>
      </c>
      <c r="G4405" s="2">
        <v>600</v>
      </c>
      <c r="H4405" s="18">
        <v>-847.1</v>
      </c>
      <c r="I4405" s="2">
        <v>0</v>
      </c>
      <c r="J4405" s="18">
        <v>600</v>
      </c>
      <c r="K4405" s="2">
        <v>550</v>
      </c>
      <c r="L4405" s="18">
        <v>1016</v>
      </c>
      <c r="M4405" s="2">
        <v>1000</v>
      </c>
      <c r="N4405" s="18">
        <v>0</v>
      </c>
      <c r="O4405" s="18">
        <v>0</v>
      </c>
      <c r="P4405" s="14">
        <f t="shared" si="136"/>
        <v>-550</v>
      </c>
      <c r="Q4405" s="6">
        <f t="shared" si="137"/>
        <v>-1000</v>
      </c>
    </row>
    <row r="4406" spans="1:17" x14ac:dyDescent="0.25">
      <c r="A4406" s="3">
        <v>42188.541666666519</v>
      </c>
      <c r="B4406" s="19">
        <v>42188.583333333183</v>
      </c>
      <c r="C4406" s="2">
        <v>977.4</v>
      </c>
      <c r="D4406" s="15">
        <v>42.9</v>
      </c>
      <c r="E4406" s="2">
        <v>647.5</v>
      </c>
      <c r="F4406" s="18">
        <v>113.4</v>
      </c>
      <c r="G4406" s="2">
        <v>600</v>
      </c>
      <c r="H4406" s="18">
        <v>-929.9</v>
      </c>
      <c r="I4406" s="2">
        <v>0</v>
      </c>
      <c r="J4406" s="18">
        <v>600</v>
      </c>
      <c r="K4406" s="2">
        <v>550</v>
      </c>
      <c r="L4406" s="18">
        <v>916</v>
      </c>
      <c r="M4406" s="2">
        <v>900</v>
      </c>
      <c r="N4406" s="18">
        <v>0</v>
      </c>
      <c r="O4406" s="18">
        <v>0</v>
      </c>
      <c r="P4406" s="14">
        <f t="shared" si="136"/>
        <v>-550</v>
      </c>
      <c r="Q4406" s="6">
        <f t="shared" si="137"/>
        <v>-900</v>
      </c>
    </row>
    <row r="4407" spans="1:17" x14ac:dyDescent="0.25">
      <c r="A4407" s="3">
        <v>42188.583333333183</v>
      </c>
      <c r="B4407" s="19">
        <v>42188.624999999847</v>
      </c>
      <c r="C4407" s="2">
        <v>989.6</v>
      </c>
      <c r="D4407" s="15">
        <v>46.7</v>
      </c>
      <c r="E4407" s="2">
        <v>655.1</v>
      </c>
      <c r="F4407" s="18">
        <v>120.7</v>
      </c>
      <c r="G4407" s="2">
        <v>600</v>
      </c>
      <c r="H4407" s="18">
        <v>-934.5</v>
      </c>
      <c r="I4407" s="2">
        <v>0</v>
      </c>
      <c r="J4407" s="18">
        <v>600</v>
      </c>
      <c r="K4407" s="2">
        <v>550</v>
      </c>
      <c r="L4407" s="18">
        <v>916</v>
      </c>
      <c r="M4407" s="2">
        <v>900</v>
      </c>
      <c r="N4407" s="18">
        <v>0</v>
      </c>
      <c r="O4407" s="18">
        <v>0</v>
      </c>
      <c r="P4407" s="14">
        <f t="shared" si="136"/>
        <v>-550</v>
      </c>
      <c r="Q4407" s="6">
        <f t="shared" si="137"/>
        <v>-900</v>
      </c>
    </row>
    <row r="4408" spans="1:17" x14ac:dyDescent="0.25">
      <c r="A4408" s="3">
        <v>42188.624999999847</v>
      </c>
      <c r="B4408" s="19">
        <v>42188.666666666511</v>
      </c>
      <c r="C4408" s="2">
        <v>981.6</v>
      </c>
      <c r="D4408" s="15">
        <v>44.6</v>
      </c>
      <c r="E4408" s="2">
        <v>656.5</v>
      </c>
      <c r="F4408" s="18">
        <v>121.7</v>
      </c>
      <c r="G4408" s="2">
        <v>600</v>
      </c>
      <c r="H4408" s="18">
        <v>-925.1</v>
      </c>
      <c r="I4408" s="2">
        <v>0</v>
      </c>
      <c r="J4408" s="18">
        <v>600</v>
      </c>
      <c r="K4408" s="2">
        <v>550</v>
      </c>
      <c r="L4408" s="18">
        <v>916</v>
      </c>
      <c r="M4408" s="2">
        <v>900</v>
      </c>
      <c r="N4408" s="18">
        <v>0</v>
      </c>
      <c r="O4408" s="18">
        <v>0</v>
      </c>
      <c r="P4408" s="14">
        <f t="shared" si="136"/>
        <v>-550</v>
      </c>
      <c r="Q4408" s="6">
        <f t="shared" si="137"/>
        <v>-900</v>
      </c>
    </row>
    <row r="4409" spans="1:17" x14ac:dyDescent="0.25">
      <c r="A4409" s="3">
        <v>42188.666666666511</v>
      </c>
      <c r="B4409" s="19">
        <v>42188.708333333176</v>
      </c>
      <c r="C4409" s="2">
        <v>904.1</v>
      </c>
      <c r="D4409" s="15">
        <v>43.9</v>
      </c>
      <c r="E4409" s="2">
        <v>640</v>
      </c>
      <c r="F4409" s="18">
        <v>115.2</v>
      </c>
      <c r="G4409" s="2">
        <v>600</v>
      </c>
      <c r="H4409" s="18">
        <v>-864.1</v>
      </c>
      <c r="I4409" s="2">
        <v>0</v>
      </c>
      <c r="J4409" s="18">
        <v>600</v>
      </c>
      <c r="K4409" s="2">
        <v>550</v>
      </c>
      <c r="L4409" s="18">
        <v>916</v>
      </c>
      <c r="M4409" s="2">
        <v>900</v>
      </c>
      <c r="N4409" s="18">
        <v>0</v>
      </c>
      <c r="O4409" s="18">
        <v>0</v>
      </c>
      <c r="P4409" s="14">
        <f t="shared" si="136"/>
        <v>-550</v>
      </c>
      <c r="Q4409" s="6">
        <f t="shared" si="137"/>
        <v>-900</v>
      </c>
    </row>
    <row r="4410" spans="1:17" x14ac:dyDescent="0.25">
      <c r="A4410" s="3">
        <v>42188.708333333176</v>
      </c>
      <c r="B4410" s="19">
        <v>42188.74999999984</v>
      </c>
      <c r="C4410" s="2">
        <v>888.9</v>
      </c>
      <c r="D4410" s="15">
        <v>41.6</v>
      </c>
      <c r="E4410" s="2">
        <v>634.79999999999995</v>
      </c>
      <c r="F4410" s="18">
        <v>109.1</v>
      </c>
      <c r="G4410" s="2">
        <v>600</v>
      </c>
      <c r="H4410" s="18">
        <v>-854.1</v>
      </c>
      <c r="I4410" s="2">
        <v>0</v>
      </c>
      <c r="J4410" s="18">
        <v>600</v>
      </c>
      <c r="K4410" s="2">
        <v>550</v>
      </c>
      <c r="L4410" s="18">
        <v>916</v>
      </c>
      <c r="M4410" s="2">
        <v>900</v>
      </c>
      <c r="N4410" s="18">
        <v>0</v>
      </c>
      <c r="O4410" s="18">
        <v>0</v>
      </c>
      <c r="P4410" s="14">
        <f t="shared" si="136"/>
        <v>-550</v>
      </c>
      <c r="Q4410" s="6">
        <f t="shared" si="137"/>
        <v>-900</v>
      </c>
    </row>
    <row r="4411" spans="1:17" x14ac:dyDescent="0.25">
      <c r="A4411" s="3">
        <v>42188.74999999984</v>
      </c>
      <c r="B4411" s="19">
        <v>42188.791666666504</v>
      </c>
      <c r="C4411" s="2">
        <v>868.4</v>
      </c>
      <c r="D4411" s="15">
        <v>45.7</v>
      </c>
      <c r="E4411" s="2">
        <v>626.20000000000005</v>
      </c>
      <c r="F4411" s="18">
        <v>100.5</v>
      </c>
      <c r="G4411" s="2">
        <v>600</v>
      </c>
      <c r="H4411" s="18">
        <v>-842.2</v>
      </c>
      <c r="I4411" s="2">
        <v>0</v>
      </c>
      <c r="J4411" s="18">
        <v>600</v>
      </c>
      <c r="K4411" s="2">
        <v>550</v>
      </c>
      <c r="L4411" s="18">
        <v>916</v>
      </c>
      <c r="M4411" s="2">
        <v>900</v>
      </c>
      <c r="N4411" s="18">
        <v>0</v>
      </c>
      <c r="O4411" s="18">
        <v>0</v>
      </c>
      <c r="P4411" s="14">
        <f t="shared" si="136"/>
        <v>-550</v>
      </c>
      <c r="Q4411" s="6">
        <f t="shared" si="137"/>
        <v>-900</v>
      </c>
    </row>
    <row r="4412" spans="1:17" x14ac:dyDescent="0.25">
      <c r="A4412" s="3">
        <v>42188.791666666504</v>
      </c>
      <c r="B4412" s="19">
        <v>42188.833333333168</v>
      </c>
      <c r="C4412" s="2">
        <v>846</v>
      </c>
      <c r="D4412" s="15">
        <v>46.7</v>
      </c>
      <c r="E4412" s="2">
        <v>600.70000000000005</v>
      </c>
      <c r="F4412" s="18">
        <v>93</v>
      </c>
      <c r="G4412" s="2">
        <v>570</v>
      </c>
      <c r="H4412" s="18">
        <v>-815.3</v>
      </c>
      <c r="I4412" s="2">
        <v>0</v>
      </c>
      <c r="J4412" s="18">
        <v>600</v>
      </c>
      <c r="K4412" s="2">
        <v>550</v>
      </c>
      <c r="L4412" s="18">
        <v>916</v>
      </c>
      <c r="M4412" s="2">
        <v>900</v>
      </c>
      <c r="N4412" s="18">
        <v>0</v>
      </c>
      <c r="O4412" s="18">
        <v>0</v>
      </c>
      <c r="P4412" s="14">
        <f t="shared" si="136"/>
        <v>-550</v>
      </c>
      <c r="Q4412" s="6">
        <f t="shared" si="137"/>
        <v>-900</v>
      </c>
    </row>
    <row r="4413" spans="1:17" x14ac:dyDescent="0.25">
      <c r="A4413" s="3">
        <v>42188.833333333168</v>
      </c>
      <c r="B4413" s="19">
        <v>42188.874999999833</v>
      </c>
      <c r="C4413" s="2">
        <v>818.4</v>
      </c>
      <c r="D4413" s="15">
        <v>45.3</v>
      </c>
      <c r="E4413" s="2">
        <v>616.9</v>
      </c>
      <c r="F4413" s="18">
        <v>91</v>
      </c>
      <c r="G4413" s="2">
        <v>600</v>
      </c>
      <c r="H4413" s="18">
        <v>-801.5</v>
      </c>
      <c r="I4413" s="2">
        <v>0</v>
      </c>
      <c r="J4413" s="18">
        <v>600</v>
      </c>
      <c r="K4413" s="2">
        <v>550</v>
      </c>
      <c r="L4413" s="18">
        <v>916</v>
      </c>
      <c r="M4413" s="2">
        <v>900</v>
      </c>
      <c r="N4413" s="18">
        <v>0</v>
      </c>
      <c r="O4413" s="18">
        <v>0</v>
      </c>
      <c r="P4413" s="14">
        <f t="shared" si="136"/>
        <v>-550</v>
      </c>
      <c r="Q4413" s="6">
        <f t="shared" si="137"/>
        <v>-900</v>
      </c>
    </row>
    <row r="4414" spans="1:17" x14ac:dyDescent="0.25">
      <c r="A4414" s="3">
        <v>42188.874999999833</v>
      </c>
      <c r="B4414" s="19">
        <v>42188.916666666497</v>
      </c>
      <c r="C4414" s="2">
        <v>796</v>
      </c>
      <c r="D4414" s="15">
        <v>44</v>
      </c>
      <c r="E4414" s="2">
        <v>564</v>
      </c>
      <c r="F4414" s="18">
        <v>92</v>
      </c>
      <c r="G4414" s="2">
        <v>600</v>
      </c>
      <c r="H4414" s="18">
        <v>-832</v>
      </c>
      <c r="I4414" s="2">
        <v>0</v>
      </c>
      <c r="J4414" s="18">
        <v>600</v>
      </c>
      <c r="K4414" s="2">
        <v>550</v>
      </c>
      <c r="L4414" s="18">
        <v>916</v>
      </c>
      <c r="M4414" s="2">
        <v>900</v>
      </c>
      <c r="N4414" s="18">
        <v>0</v>
      </c>
      <c r="O4414" s="18">
        <v>0</v>
      </c>
      <c r="P4414" s="14">
        <f t="shared" si="136"/>
        <v>-550</v>
      </c>
      <c r="Q4414" s="6">
        <f t="shared" si="137"/>
        <v>-900</v>
      </c>
    </row>
    <row r="4415" spans="1:17" x14ac:dyDescent="0.25">
      <c r="A4415" s="3">
        <v>42188.916666666497</v>
      </c>
      <c r="B4415" s="19">
        <v>42188.958333333161</v>
      </c>
      <c r="C4415" s="2">
        <v>765.6</v>
      </c>
      <c r="D4415" s="15">
        <v>44.6</v>
      </c>
      <c r="E4415" s="2">
        <v>554.4</v>
      </c>
      <c r="F4415" s="18">
        <v>95.2</v>
      </c>
      <c r="G4415" s="2">
        <v>600</v>
      </c>
      <c r="H4415" s="18">
        <v>-811.2</v>
      </c>
      <c r="I4415" s="2">
        <v>0</v>
      </c>
      <c r="J4415" s="18">
        <v>600</v>
      </c>
      <c r="K4415" s="2">
        <v>550</v>
      </c>
      <c r="L4415" s="18">
        <v>916</v>
      </c>
      <c r="M4415" s="2">
        <v>900</v>
      </c>
      <c r="N4415" s="18">
        <v>0</v>
      </c>
      <c r="O4415" s="18">
        <v>0</v>
      </c>
      <c r="P4415" s="14">
        <f t="shared" si="136"/>
        <v>-550</v>
      </c>
      <c r="Q4415" s="6">
        <f t="shared" si="137"/>
        <v>-900</v>
      </c>
    </row>
    <row r="4416" spans="1:17" x14ac:dyDescent="0.25">
      <c r="A4416" s="3">
        <v>42188.958333333161</v>
      </c>
      <c r="B4416" s="19">
        <v>42188.999999999825</v>
      </c>
      <c r="C4416" s="2">
        <v>736.2</v>
      </c>
      <c r="D4416" s="15">
        <v>42.4</v>
      </c>
      <c r="E4416" s="2">
        <v>586.20000000000005</v>
      </c>
      <c r="F4416" s="18">
        <v>99</v>
      </c>
      <c r="G4416" s="2">
        <v>700</v>
      </c>
      <c r="H4416" s="18">
        <v>-850</v>
      </c>
      <c r="I4416" s="2">
        <v>0</v>
      </c>
      <c r="J4416" s="18">
        <v>700</v>
      </c>
      <c r="K4416" s="2">
        <v>750</v>
      </c>
      <c r="L4416" s="18">
        <v>916</v>
      </c>
      <c r="M4416" s="2">
        <v>900</v>
      </c>
      <c r="N4416" s="18">
        <v>0</v>
      </c>
      <c r="O4416" s="18">
        <v>0</v>
      </c>
      <c r="P4416" s="14">
        <f t="shared" si="136"/>
        <v>-750</v>
      </c>
      <c r="Q4416" s="6">
        <f t="shared" si="137"/>
        <v>-900</v>
      </c>
    </row>
    <row r="4417" spans="1:17" x14ac:dyDescent="0.25">
      <c r="A4417" s="3">
        <v>42188.999999999825</v>
      </c>
      <c r="B4417" s="19">
        <v>42189.04166666649</v>
      </c>
      <c r="C4417" s="2">
        <v>680</v>
      </c>
      <c r="D4417" s="15">
        <v>45.9</v>
      </c>
      <c r="E4417" s="2">
        <v>587.9</v>
      </c>
      <c r="F4417" s="18">
        <v>97</v>
      </c>
      <c r="G4417" s="2">
        <v>700</v>
      </c>
      <c r="H4417" s="18">
        <v>-792.1</v>
      </c>
      <c r="I4417" s="2">
        <v>0</v>
      </c>
      <c r="J4417" s="18">
        <v>700</v>
      </c>
      <c r="K4417" s="2">
        <v>750</v>
      </c>
      <c r="L4417" s="18">
        <v>916</v>
      </c>
      <c r="M4417" s="2">
        <v>900</v>
      </c>
      <c r="N4417" s="18">
        <v>0</v>
      </c>
      <c r="O4417" s="18">
        <v>0</v>
      </c>
      <c r="P4417" s="14">
        <f t="shared" si="136"/>
        <v>-750</v>
      </c>
      <c r="Q4417" s="6">
        <f t="shared" si="137"/>
        <v>-900</v>
      </c>
    </row>
    <row r="4418" spans="1:17" x14ac:dyDescent="0.25">
      <c r="A4418" s="3">
        <v>42189.04166666649</v>
      </c>
      <c r="B4418" s="19">
        <v>42189.083333333154</v>
      </c>
      <c r="C4418" s="2">
        <v>672.1</v>
      </c>
      <c r="D4418" s="15">
        <v>46.9</v>
      </c>
      <c r="E4418" s="2">
        <v>563.70000000000005</v>
      </c>
      <c r="F4418" s="18">
        <v>112.9</v>
      </c>
      <c r="G4418" s="2">
        <v>800</v>
      </c>
      <c r="H4418" s="18">
        <v>-908.4</v>
      </c>
      <c r="I4418" s="2">
        <v>0</v>
      </c>
      <c r="J4418" s="18">
        <v>800</v>
      </c>
      <c r="K4418" s="2">
        <v>779</v>
      </c>
      <c r="L4418" s="18">
        <v>916</v>
      </c>
      <c r="M4418" s="2">
        <v>900</v>
      </c>
      <c r="N4418" s="18">
        <v>0</v>
      </c>
      <c r="O4418" s="18">
        <v>0</v>
      </c>
      <c r="P4418" s="14">
        <f t="shared" ref="P4418:P4481" si="138">-K4418</f>
        <v>-779</v>
      </c>
      <c r="Q4418" s="6">
        <f t="shared" ref="Q4418:Q4481" si="139">-M4418</f>
        <v>-900</v>
      </c>
    </row>
    <row r="4419" spans="1:17" x14ac:dyDescent="0.25">
      <c r="A4419" s="3">
        <v>42189.083333333154</v>
      </c>
      <c r="B4419" s="19">
        <v>42189.124999999818</v>
      </c>
      <c r="C4419" s="2">
        <v>648.4</v>
      </c>
      <c r="D4419" s="15">
        <v>54.2</v>
      </c>
      <c r="E4419" s="2">
        <v>561</v>
      </c>
      <c r="F4419" s="18">
        <v>111.2</v>
      </c>
      <c r="G4419" s="2">
        <v>800</v>
      </c>
      <c r="H4419" s="18">
        <v>-887.4</v>
      </c>
      <c r="I4419" s="2">
        <v>0</v>
      </c>
      <c r="J4419" s="18">
        <v>800</v>
      </c>
      <c r="K4419" s="2">
        <v>779</v>
      </c>
      <c r="L4419" s="18">
        <v>916</v>
      </c>
      <c r="M4419" s="2">
        <v>900</v>
      </c>
      <c r="N4419" s="18">
        <v>0</v>
      </c>
      <c r="O4419" s="18">
        <v>0</v>
      </c>
      <c r="P4419" s="14">
        <f t="shared" si="138"/>
        <v>-779</v>
      </c>
      <c r="Q4419" s="6">
        <f t="shared" si="139"/>
        <v>-900</v>
      </c>
    </row>
    <row r="4420" spans="1:17" x14ac:dyDescent="0.25">
      <c r="A4420" s="3">
        <v>42189.124999999818</v>
      </c>
      <c r="B4420" s="19">
        <v>42189.166666666482</v>
      </c>
      <c r="C4420" s="2">
        <v>618.6</v>
      </c>
      <c r="D4420" s="15">
        <v>51.5</v>
      </c>
      <c r="E4420" s="2">
        <v>559.79999999999995</v>
      </c>
      <c r="F4420" s="18">
        <v>110.1</v>
      </c>
      <c r="G4420" s="2">
        <v>800</v>
      </c>
      <c r="H4420" s="18">
        <v>-858.8</v>
      </c>
      <c r="I4420" s="2">
        <v>0</v>
      </c>
      <c r="J4420" s="18">
        <v>800</v>
      </c>
      <c r="K4420" s="2">
        <v>779</v>
      </c>
      <c r="L4420" s="18">
        <v>916</v>
      </c>
      <c r="M4420" s="2">
        <v>900</v>
      </c>
      <c r="N4420" s="18">
        <v>0</v>
      </c>
      <c r="O4420" s="18">
        <v>0</v>
      </c>
      <c r="P4420" s="14">
        <f t="shared" si="138"/>
        <v>-779</v>
      </c>
      <c r="Q4420" s="6">
        <f t="shared" si="139"/>
        <v>-900</v>
      </c>
    </row>
    <row r="4421" spans="1:17" x14ac:dyDescent="0.25">
      <c r="A4421" s="3">
        <v>42189.166666666482</v>
      </c>
      <c r="B4421" s="19">
        <v>42189.208333333147</v>
      </c>
      <c r="C4421" s="2">
        <v>595.70000000000005</v>
      </c>
      <c r="D4421" s="15">
        <v>48.7</v>
      </c>
      <c r="E4421" s="2">
        <v>560</v>
      </c>
      <c r="F4421" s="18">
        <v>109.8</v>
      </c>
      <c r="G4421" s="2">
        <v>800</v>
      </c>
      <c r="H4421" s="18">
        <v>-835.7</v>
      </c>
      <c r="I4421" s="2">
        <v>0</v>
      </c>
      <c r="J4421" s="18">
        <v>800</v>
      </c>
      <c r="K4421" s="2">
        <v>779</v>
      </c>
      <c r="L4421" s="18">
        <v>916</v>
      </c>
      <c r="M4421" s="2">
        <v>900</v>
      </c>
      <c r="N4421" s="18">
        <v>0</v>
      </c>
      <c r="O4421" s="18">
        <v>0</v>
      </c>
      <c r="P4421" s="14">
        <f t="shared" si="138"/>
        <v>-779</v>
      </c>
      <c r="Q4421" s="6">
        <f t="shared" si="139"/>
        <v>-900</v>
      </c>
    </row>
    <row r="4422" spans="1:17" x14ac:dyDescent="0.25">
      <c r="A4422" s="3">
        <v>42189.208333333147</v>
      </c>
      <c r="B4422" s="19">
        <v>42189.249999999811</v>
      </c>
      <c r="C4422" s="2">
        <v>598</v>
      </c>
      <c r="D4422" s="15">
        <v>49.2</v>
      </c>
      <c r="E4422" s="2">
        <v>556.9</v>
      </c>
      <c r="F4422" s="18">
        <v>106.1</v>
      </c>
      <c r="G4422" s="2">
        <v>800</v>
      </c>
      <c r="H4422" s="18">
        <v>-841.1</v>
      </c>
      <c r="I4422" s="2">
        <v>0</v>
      </c>
      <c r="J4422" s="18">
        <v>800</v>
      </c>
      <c r="K4422" s="2">
        <v>779</v>
      </c>
      <c r="L4422" s="18">
        <v>916</v>
      </c>
      <c r="M4422" s="2">
        <v>900</v>
      </c>
      <c r="N4422" s="18">
        <v>0</v>
      </c>
      <c r="O4422" s="18">
        <v>0</v>
      </c>
      <c r="P4422" s="14">
        <f t="shared" si="138"/>
        <v>-779</v>
      </c>
      <c r="Q4422" s="6">
        <f t="shared" si="139"/>
        <v>-900</v>
      </c>
    </row>
    <row r="4423" spans="1:17" x14ac:dyDescent="0.25">
      <c r="A4423" s="3">
        <v>42189.249999999811</v>
      </c>
      <c r="B4423" s="19">
        <v>42189.291666666475</v>
      </c>
      <c r="C4423" s="2">
        <v>628.29999999999995</v>
      </c>
      <c r="D4423" s="15">
        <v>49.3</v>
      </c>
      <c r="E4423" s="2">
        <v>546.79999999999995</v>
      </c>
      <c r="F4423" s="18">
        <v>96</v>
      </c>
      <c r="G4423" s="2">
        <v>800</v>
      </c>
      <c r="H4423" s="18">
        <v>-881.5</v>
      </c>
      <c r="I4423" s="2">
        <v>0</v>
      </c>
      <c r="J4423" s="18">
        <v>800</v>
      </c>
      <c r="K4423" s="2">
        <v>779</v>
      </c>
      <c r="L4423" s="18">
        <v>916</v>
      </c>
      <c r="M4423" s="2">
        <v>900</v>
      </c>
      <c r="N4423" s="18">
        <v>0</v>
      </c>
      <c r="O4423" s="18">
        <v>0</v>
      </c>
      <c r="P4423" s="14">
        <f t="shared" si="138"/>
        <v>-779</v>
      </c>
      <c r="Q4423" s="6">
        <f t="shared" si="139"/>
        <v>-900</v>
      </c>
    </row>
    <row r="4424" spans="1:17" x14ac:dyDescent="0.25">
      <c r="A4424" s="3">
        <v>42189.291666666475</v>
      </c>
      <c r="B4424" s="19">
        <v>42189.333333333139</v>
      </c>
      <c r="C4424" s="2">
        <v>678.1</v>
      </c>
      <c r="D4424" s="15">
        <v>46</v>
      </c>
      <c r="E4424" s="2">
        <v>534.20000000000005</v>
      </c>
      <c r="F4424" s="18">
        <v>83.5</v>
      </c>
      <c r="G4424" s="2">
        <v>690</v>
      </c>
      <c r="H4424" s="18">
        <v>-833.9</v>
      </c>
      <c r="I4424" s="2">
        <v>0</v>
      </c>
      <c r="J4424" s="18">
        <v>700</v>
      </c>
      <c r="K4424" s="2">
        <v>750</v>
      </c>
      <c r="L4424" s="18">
        <v>916</v>
      </c>
      <c r="M4424" s="2">
        <v>900</v>
      </c>
      <c r="N4424" s="18">
        <v>0</v>
      </c>
      <c r="O4424" s="18">
        <v>0</v>
      </c>
      <c r="P4424" s="14">
        <f t="shared" si="138"/>
        <v>-750</v>
      </c>
      <c r="Q4424" s="6">
        <f t="shared" si="139"/>
        <v>-900</v>
      </c>
    </row>
    <row r="4425" spans="1:17" x14ac:dyDescent="0.25">
      <c r="A4425" s="3">
        <v>42189.333333333139</v>
      </c>
      <c r="B4425" s="19">
        <v>42189.374999999804</v>
      </c>
      <c r="C4425" s="2">
        <v>748.2</v>
      </c>
      <c r="D4425" s="15">
        <v>46.8</v>
      </c>
      <c r="E4425" s="2">
        <v>521.9</v>
      </c>
      <c r="F4425" s="18">
        <v>71.2</v>
      </c>
      <c r="G4425" s="2">
        <v>685</v>
      </c>
      <c r="H4425" s="18">
        <v>-911.3</v>
      </c>
      <c r="I4425" s="2">
        <v>0</v>
      </c>
      <c r="J4425" s="18">
        <v>700</v>
      </c>
      <c r="K4425" s="2">
        <v>750</v>
      </c>
      <c r="L4425" s="18">
        <v>916</v>
      </c>
      <c r="M4425" s="2">
        <v>900</v>
      </c>
      <c r="N4425" s="18">
        <v>0</v>
      </c>
      <c r="O4425" s="18">
        <v>0</v>
      </c>
      <c r="P4425" s="14">
        <f t="shared" si="138"/>
        <v>-750</v>
      </c>
      <c r="Q4425" s="6">
        <f t="shared" si="139"/>
        <v>-900</v>
      </c>
    </row>
    <row r="4426" spans="1:17" x14ac:dyDescent="0.25">
      <c r="A4426" s="3">
        <v>42189.374999999804</v>
      </c>
      <c r="B4426" s="19">
        <v>42189.416666666468</v>
      </c>
      <c r="C4426" s="2">
        <v>801.8</v>
      </c>
      <c r="D4426" s="15">
        <v>53</v>
      </c>
      <c r="E4426" s="2">
        <v>515.79999999999995</v>
      </c>
      <c r="F4426" s="18">
        <v>65.099999999999994</v>
      </c>
      <c r="G4426" s="2">
        <v>700</v>
      </c>
      <c r="H4426" s="18">
        <v>-986</v>
      </c>
      <c r="I4426" s="2">
        <v>0</v>
      </c>
      <c r="J4426" s="18">
        <v>700</v>
      </c>
      <c r="K4426" s="2">
        <v>750</v>
      </c>
      <c r="L4426" s="18">
        <v>916</v>
      </c>
      <c r="M4426" s="2">
        <v>900</v>
      </c>
      <c r="N4426" s="18">
        <v>0</v>
      </c>
      <c r="O4426" s="18">
        <v>0</v>
      </c>
      <c r="P4426" s="14">
        <f t="shared" si="138"/>
        <v>-750</v>
      </c>
      <c r="Q4426" s="6">
        <f t="shared" si="139"/>
        <v>-900</v>
      </c>
    </row>
    <row r="4427" spans="1:17" x14ac:dyDescent="0.25">
      <c r="A4427" s="3">
        <v>42189.416666666468</v>
      </c>
      <c r="B4427" s="19">
        <v>42189.458333333132</v>
      </c>
      <c r="C4427" s="2">
        <v>815.7</v>
      </c>
      <c r="D4427" s="15">
        <v>53</v>
      </c>
      <c r="E4427" s="2">
        <v>514.20000000000005</v>
      </c>
      <c r="F4427" s="18">
        <v>63.5</v>
      </c>
      <c r="G4427" s="2">
        <v>550</v>
      </c>
      <c r="H4427" s="18">
        <v>-851.5</v>
      </c>
      <c r="I4427" s="2">
        <v>0</v>
      </c>
      <c r="J4427" s="18">
        <v>550</v>
      </c>
      <c r="K4427" s="2">
        <v>600</v>
      </c>
      <c r="L4427" s="18">
        <v>916</v>
      </c>
      <c r="M4427" s="2">
        <v>900</v>
      </c>
      <c r="N4427" s="18">
        <v>0</v>
      </c>
      <c r="O4427" s="18">
        <v>0</v>
      </c>
      <c r="P4427" s="14">
        <f t="shared" si="138"/>
        <v>-600</v>
      </c>
      <c r="Q4427" s="6">
        <f t="shared" si="139"/>
        <v>-900</v>
      </c>
    </row>
    <row r="4428" spans="1:17" x14ac:dyDescent="0.25">
      <c r="A4428" s="3">
        <v>42189.458333333132</v>
      </c>
      <c r="B4428" s="19">
        <v>42189.499999999796</v>
      </c>
      <c r="C4428" s="2">
        <v>820.5</v>
      </c>
      <c r="D4428" s="15">
        <v>45.8</v>
      </c>
      <c r="E4428" s="2">
        <v>515.9</v>
      </c>
      <c r="F4428" s="18">
        <v>65.2</v>
      </c>
      <c r="G4428" s="2">
        <v>550</v>
      </c>
      <c r="H4428" s="18">
        <v>-854.6</v>
      </c>
      <c r="I4428" s="2">
        <v>0</v>
      </c>
      <c r="J4428" s="18">
        <v>550</v>
      </c>
      <c r="K4428" s="2">
        <v>600</v>
      </c>
      <c r="L4428" s="18">
        <v>916</v>
      </c>
      <c r="M4428" s="2">
        <v>900</v>
      </c>
      <c r="N4428" s="18">
        <v>0</v>
      </c>
      <c r="O4428" s="18">
        <v>0</v>
      </c>
      <c r="P4428" s="14">
        <f t="shared" si="138"/>
        <v>-600</v>
      </c>
      <c r="Q4428" s="6">
        <f t="shared" si="139"/>
        <v>-900</v>
      </c>
    </row>
    <row r="4429" spans="1:17" x14ac:dyDescent="0.25">
      <c r="A4429" s="3">
        <v>42189.499999999796</v>
      </c>
      <c r="B4429" s="19">
        <v>42189.541666666461</v>
      </c>
      <c r="C4429" s="2">
        <v>812.1</v>
      </c>
      <c r="D4429" s="15">
        <v>46.3</v>
      </c>
      <c r="E4429" s="2">
        <v>515.79999999999995</v>
      </c>
      <c r="F4429" s="18">
        <v>65.5</v>
      </c>
      <c r="G4429" s="2">
        <v>550</v>
      </c>
      <c r="H4429" s="18">
        <v>-846.3</v>
      </c>
      <c r="I4429" s="2">
        <v>0</v>
      </c>
      <c r="J4429" s="18">
        <v>550</v>
      </c>
      <c r="K4429" s="2">
        <v>600</v>
      </c>
      <c r="L4429" s="18">
        <v>916</v>
      </c>
      <c r="M4429" s="2">
        <v>900</v>
      </c>
      <c r="N4429" s="18">
        <v>0</v>
      </c>
      <c r="O4429" s="18">
        <v>0</v>
      </c>
      <c r="P4429" s="14">
        <f t="shared" si="138"/>
        <v>-600</v>
      </c>
      <c r="Q4429" s="6">
        <f t="shared" si="139"/>
        <v>-900</v>
      </c>
    </row>
    <row r="4430" spans="1:17" x14ac:dyDescent="0.25">
      <c r="A4430" s="3">
        <v>42189.541666666461</v>
      </c>
      <c r="B4430" s="19">
        <v>42189.583333333125</v>
      </c>
      <c r="C4430" s="2">
        <v>810.2</v>
      </c>
      <c r="D4430" s="15">
        <v>46.7</v>
      </c>
      <c r="E4430" s="2">
        <v>590.5</v>
      </c>
      <c r="F4430" s="18">
        <v>66.400000000000006</v>
      </c>
      <c r="G4430" s="2">
        <v>550</v>
      </c>
      <c r="H4430" s="18">
        <v>-769.7</v>
      </c>
      <c r="I4430" s="2">
        <v>0</v>
      </c>
      <c r="J4430" s="18">
        <v>550</v>
      </c>
      <c r="K4430" s="2">
        <v>600</v>
      </c>
      <c r="L4430" s="18">
        <v>916</v>
      </c>
      <c r="M4430" s="2">
        <v>900</v>
      </c>
      <c r="N4430" s="18">
        <v>0</v>
      </c>
      <c r="O4430" s="18">
        <v>0</v>
      </c>
      <c r="P4430" s="14">
        <f t="shared" si="138"/>
        <v>-600</v>
      </c>
      <c r="Q4430" s="6">
        <f t="shared" si="139"/>
        <v>-900</v>
      </c>
    </row>
    <row r="4431" spans="1:17" x14ac:dyDescent="0.25">
      <c r="A4431" s="3">
        <v>42189.583333333125</v>
      </c>
      <c r="B4431" s="19">
        <v>42189.624999999789</v>
      </c>
      <c r="C4431" s="2">
        <v>800.7</v>
      </c>
      <c r="D4431" s="15">
        <v>47.7</v>
      </c>
      <c r="E4431" s="2">
        <v>629.79999999999995</v>
      </c>
      <c r="F4431" s="18">
        <v>70</v>
      </c>
      <c r="G4431" s="2">
        <v>550</v>
      </c>
      <c r="H4431" s="18">
        <v>-720.9</v>
      </c>
      <c r="I4431" s="2">
        <v>0</v>
      </c>
      <c r="J4431" s="18">
        <v>550</v>
      </c>
      <c r="K4431" s="2">
        <v>600</v>
      </c>
      <c r="L4431" s="18">
        <v>916</v>
      </c>
      <c r="M4431" s="2">
        <v>900</v>
      </c>
      <c r="N4431" s="18">
        <v>0</v>
      </c>
      <c r="O4431" s="18">
        <v>0</v>
      </c>
      <c r="P4431" s="14">
        <f t="shared" si="138"/>
        <v>-600</v>
      </c>
      <c r="Q4431" s="6">
        <f t="shared" si="139"/>
        <v>-900</v>
      </c>
    </row>
    <row r="4432" spans="1:17" x14ac:dyDescent="0.25">
      <c r="A4432" s="3">
        <v>42189.624999999789</v>
      </c>
      <c r="B4432" s="19">
        <v>42189.666666666453</v>
      </c>
      <c r="C4432" s="2">
        <v>790.1</v>
      </c>
      <c r="D4432" s="15">
        <v>46.9</v>
      </c>
      <c r="E4432" s="2">
        <v>653.20000000000005</v>
      </c>
      <c r="F4432" s="18">
        <v>71.599999999999994</v>
      </c>
      <c r="G4432" s="2">
        <v>550</v>
      </c>
      <c r="H4432" s="18">
        <v>-686.9</v>
      </c>
      <c r="I4432" s="2">
        <v>0</v>
      </c>
      <c r="J4432" s="18">
        <v>550</v>
      </c>
      <c r="K4432" s="2">
        <v>600</v>
      </c>
      <c r="L4432" s="18">
        <v>916</v>
      </c>
      <c r="M4432" s="2">
        <v>900</v>
      </c>
      <c r="N4432" s="18">
        <v>0</v>
      </c>
      <c r="O4432" s="18">
        <v>0</v>
      </c>
      <c r="P4432" s="14">
        <f t="shared" si="138"/>
        <v>-600</v>
      </c>
      <c r="Q4432" s="6">
        <f t="shared" si="139"/>
        <v>-900</v>
      </c>
    </row>
    <row r="4433" spans="1:17" x14ac:dyDescent="0.25">
      <c r="A4433" s="3">
        <v>42189.666666666453</v>
      </c>
      <c r="B4433" s="19">
        <v>42189.708333333117</v>
      </c>
      <c r="C4433" s="2">
        <v>779.8</v>
      </c>
      <c r="D4433" s="15">
        <v>44.9</v>
      </c>
      <c r="E4433" s="2">
        <v>668</v>
      </c>
      <c r="F4433" s="18">
        <v>69.2</v>
      </c>
      <c r="G4433" s="2">
        <v>550</v>
      </c>
      <c r="H4433" s="18">
        <v>-661.8</v>
      </c>
      <c r="I4433" s="2">
        <v>0</v>
      </c>
      <c r="J4433" s="18">
        <v>550</v>
      </c>
      <c r="K4433" s="2">
        <v>600</v>
      </c>
      <c r="L4433" s="18">
        <v>916</v>
      </c>
      <c r="M4433" s="2">
        <v>900</v>
      </c>
      <c r="N4433" s="18">
        <v>0</v>
      </c>
      <c r="O4433" s="18">
        <v>0</v>
      </c>
      <c r="P4433" s="14">
        <f t="shared" si="138"/>
        <v>-600</v>
      </c>
      <c r="Q4433" s="6">
        <f t="shared" si="139"/>
        <v>-900</v>
      </c>
    </row>
    <row r="4434" spans="1:17" x14ac:dyDescent="0.25">
      <c r="A4434" s="3">
        <v>42189.708333333117</v>
      </c>
      <c r="B4434" s="19">
        <v>42189.749999999782</v>
      </c>
      <c r="C4434" s="2">
        <v>779.6</v>
      </c>
      <c r="D4434" s="15">
        <v>43.9</v>
      </c>
      <c r="E4434" s="2">
        <v>646.20000000000005</v>
      </c>
      <c r="F4434" s="18">
        <v>67.7</v>
      </c>
      <c r="G4434" s="2">
        <v>550</v>
      </c>
      <c r="H4434" s="18">
        <v>-683.4</v>
      </c>
      <c r="I4434" s="2">
        <v>0</v>
      </c>
      <c r="J4434" s="18">
        <v>550</v>
      </c>
      <c r="K4434" s="2">
        <v>600</v>
      </c>
      <c r="L4434" s="18">
        <v>916</v>
      </c>
      <c r="M4434" s="2">
        <v>900</v>
      </c>
      <c r="N4434" s="18">
        <v>0</v>
      </c>
      <c r="O4434" s="18">
        <v>0</v>
      </c>
      <c r="P4434" s="14">
        <f t="shared" si="138"/>
        <v>-600</v>
      </c>
      <c r="Q4434" s="6">
        <f t="shared" si="139"/>
        <v>-900</v>
      </c>
    </row>
    <row r="4435" spans="1:17" x14ac:dyDescent="0.25">
      <c r="A4435" s="3">
        <v>42189.749999999782</v>
      </c>
      <c r="B4435" s="19">
        <v>42189.791666666446</v>
      </c>
      <c r="C4435" s="2">
        <v>765</v>
      </c>
      <c r="D4435" s="15">
        <v>50.7</v>
      </c>
      <c r="E4435" s="2">
        <v>662.6</v>
      </c>
      <c r="F4435" s="18">
        <v>71.7</v>
      </c>
      <c r="G4435" s="2">
        <v>550</v>
      </c>
      <c r="H4435" s="18">
        <v>-652.4</v>
      </c>
      <c r="I4435" s="2">
        <v>0</v>
      </c>
      <c r="J4435" s="18">
        <v>550</v>
      </c>
      <c r="K4435" s="2">
        <v>600</v>
      </c>
      <c r="L4435" s="18">
        <v>916</v>
      </c>
      <c r="M4435" s="2">
        <v>900</v>
      </c>
      <c r="N4435" s="18">
        <v>0</v>
      </c>
      <c r="O4435" s="18">
        <v>0</v>
      </c>
      <c r="P4435" s="14">
        <f t="shared" si="138"/>
        <v>-600</v>
      </c>
      <c r="Q4435" s="6">
        <f t="shared" si="139"/>
        <v>-900</v>
      </c>
    </row>
    <row r="4436" spans="1:17" x14ac:dyDescent="0.25">
      <c r="A4436" s="3">
        <v>42189.791666666446</v>
      </c>
      <c r="B4436" s="19">
        <v>42189.83333333311</v>
      </c>
      <c r="C4436" s="2">
        <v>746.8</v>
      </c>
      <c r="D4436" s="15">
        <v>40.4</v>
      </c>
      <c r="E4436" s="2">
        <v>673.8</v>
      </c>
      <c r="F4436" s="18">
        <v>73.5</v>
      </c>
      <c r="G4436" s="2">
        <v>550</v>
      </c>
      <c r="H4436" s="18">
        <v>-623</v>
      </c>
      <c r="I4436" s="2">
        <v>0</v>
      </c>
      <c r="J4436" s="18">
        <v>550</v>
      </c>
      <c r="K4436" s="2">
        <v>600</v>
      </c>
      <c r="L4436" s="18">
        <v>916</v>
      </c>
      <c r="M4436" s="2">
        <v>900</v>
      </c>
      <c r="N4436" s="18">
        <v>0</v>
      </c>
      <c r="O4436" s="18">
        <v>0</v>
      </c>
      <c r="P4436" s="14">
        <f t="shared" si="138"/>
        <v>-600</v>
      </c>
      <c r="Q4436" s="6">
        <f t="shared" si="139"/>
        <v>-900</v>
      </c>
    </row>
    <row r="4437" spans="1:17" x14ac:dyDescent="0.25">
      <c r="A4437" s="3">
        <v>42189.83333333311</v>
      </c>
      <c r="B4437" s="19">
        <v>42189.874999999774</v>
      </c>
      <c r="C4437" s="2">
        <v>743.1</v>
      </c>
      <c r="D4437" s="15">
        <v>39.700000000000003</v>
      </c>
      <c r="E4437" s="2">
        <v>619.1</v>
      </c>
      <c r="F4437" s="18">
        <v>70.900000000000006</v>
      </c>
      <c r="G4437" s="2">
        <v>550</v>
      </c>
      <c r="H4437" s="18">
        <v>-674</v>
      </c>
      <c r="I4437" s="2">
        <v>0</v>
      </c>
      <c r="J4437" s="18">
        <v>550</v>
      </c>
      <c r="K4437" s="2">
        <v>600</v>
      </c>
      <c r="L4437" s="18">
        <v>916</v>
      </c>
      <c r="M4437" s="2">
        <v>900</v>
      </c>
      <c r="N4437" s="18">
        <v>0</v>
      </c>
      <c r="O4437" s="18">
        <v>0</v>
      </c>
      <c r="P4437" s="14">
        <f t="shared" si="138"/>
        <v>-600</v>
      </c>
      <c r="Q4437" s="6">
        <f t="shared" si="139"/>
        <v>-900</v>
      </c>
    </row>
    <row r="4438" spans="1:17" x14ac:dyDescent="0.25">
      <c r="A4438" s="3">
        <v>42189.874999999774</v>
      </c>
      <c r="B4438" s="19">
        <v>42189.916666666439</v>
      </c>
      <c r="C4438" s="2">
        <v>732.4</v>
      </c>
      <c r="D4438" s="15">
        <v>40.5</v>
      </c>
      <c r="E4438" s="2">
        <v>564.5</v>
      </c>
      <c r="F4438" s="18">
        <v>69.099999999999994</v>
      </c>
      <c r="G4438" s="2">
        <v>550</v>
      </c>
      <c r="H4438" s="18">
        <v>-717.9</v>
      </c>
      <c r="I4438" s="2">
        <v>0</v>
      </c>
      <c r="J4438" s="18">
        <v>550</v>
      </c>
      <c r="K4438" s="2">
        <v>600</v>
      </c>
      <c r="L4438" s="18">
        <v>916</v>
      </c>
      <c r="M4438" s="2">
        <v>900</v>
      </c>
      <c r="N4438" s="18">
        <v>0</v>
      </c>
      <c r="O4438" s="18">
        <v>0</v>
      </c>
      <c r="P4438" s="14">
        <f t="shared" si="138"/>
        <v>-600</v>
      </c>
      <c r="Q4438" s="6">
        <f t="shared" si="139"/>
        <v>-900</v>
      </c>
    </row>
    <row r="4439" spans="1:17" x14ac:dyDescent="0.25">
      <c r="A4439" s="3">
        <v>42189.916666666439</v>
      </c>
      <c r="B4439" s="19">
        <v>42189.958333333103</v>
      </c>
      <c r="C4439" s="2">
        <v>715.1</v>
      </c>
      <c r="D4439" s="15">
        <v>40</v>
      </c>
      <c r="E4439" s="2">
        <v>518.4</v>
      </c>
      <c r="F4439" s="18">
        <v>67.7</v>
      </c>
      <c r="G4439" s="2">
        <v>550</v>
      </c>
      <c r="H4439" s="18">
        <v>-746.7</v>
      </c>
      <c r="I4439" s="2">
        <v>0</v>
      </c>
      <c r="J4439" s="18">
        <v>550</v>
      </c>
      <c r="K4439" s="2">
        <v>600</v>
      </c>
      <c r="L4439" s="18">
        <v>916</v>
      </c>
      <c r="M4439" s="2">
        <v>900</v>
      </c>
      <c r="N4439" s="18">
        <v>0</v>
      </c>
      <c r="O4439" s="18">
        <v>0</v>
      </c>
      <c r="P4439" s="14">
        <f t="shared" si="138"/>
        <v>-600</v>
      </c>
      <c r="Q4439" s="6">
        <f t="shared" si="139"/>
        <v>-900</v>
      </c>
    </row>
    <row r="4440" spans="1:17" x14ac:dyDescent="0.25">
      <c r="A4440" s="3">
        <v>42189.958333333103</v>
      </c>
      <c r="B4440" s="19">
        <v>42189.999999999767</v>
      </c>
      <c r="C4440" s="2">
        <v>707.8</v>
      </c>
      <c r="D4440" s="15">
        <v>40.5</v>
      </c>
      <c r="E4440" s="2">
        <v>518.6</v>
      </c>
      <c r="F4440" s="18">
        <v>67.900000000000006</v>
      </c>
      <c r="G4440" s="2">
        <v>700</v>
      </c>
      <c r="H4440" s="18">
        <v>-889.2</v>
      </c>
      <c r="I4440" s="2">
        <v>0</v>
      </c>
      <c r="J4440" s="18">
        <v>700</v>
      </c>
      <c r="K4440" s="2">
        <v>750</v>
      </c>
      <c r="L4440" s="18">
        <v>916</v>
      </c>
      <c r="M4440" s="2">
        <v>900</v>
      </c>
      <c r="N4440" s="18">
        <v>0</v>
      </c>
      <c r="O4440" s="18">
        <v>0</v>
      </c>
      <c r="P4440" s="14">
        <f t="shared" si="138"/>
        <v>-750</v>
      </c>
      <c r="Q4440" s="6">
        <f t="shared" si="139"/>
        <v>-900</v>
      </c>
    </row>
    <row r="4441" spans="1:17" x14ac:dyDescent="0.25">
      <c r="A4441" s="3">
        <v>42189.999999999767</v>
      </c>
      <c r="B4441" s="19">
        <v>42190.041666666431</v>
      </c>
      <c r="C4441" s="2">
        <v>669.5</v>
      </c>
      <c r="D4441" s="15">
        <v>51.4</v>
      </c>
      <c r="E4441" s="2">
        <v>543.70000000000005</v>
      </c>
      <c r="F4441" s="18">
        <v>70.599999999999994</v>
      </c>
      <c r="G4441" s="2">
        <v>700</v>
      </c>
      <c r="H4441" s="18">
        <v>-825.8</v>
      </c>
      <c r="I4441" s="2">
        <v>0</v>
      </c>
      <c r="J4441" s="18">
        <v>700</v>
      </c>
      <c r="K4441" s="2">
        <v>750</v>
      </c>
      <c r="L4441" s="18">
        <v>916</v>
      </c>
      <c r="M4441" s="2">
        <v>900</v>
      </c>
      <c r="N4441" s="18">
        <v>0</v>
      </c>
      <c r="O4441" s="18">
        <v>0</v>
      </c>
      <c r="P4441" s="14">
        <f t="shared" si="138"/>
        <v>-750</v>
      </c>
      <c r="Q4441" s="6">
        <f t="shared" si="139"/>
        <v>-900</v>
      </c>
    </row>
    <row r="4442" spans="1:17" x14ac:dyDescent="0.25">
      <c r="A4442" s="3">
        <v>42190.041666666431</v>
      </c>
      <c r="B4442" s="19">
        <v>42190.083333333096</v>
      </c>
      <c r="C4442" s="2">
        <v>639.4</v>
      </c>
      <c r="D4442" s="15">
        <v>37.9</v>
      </c>
      <c r="E4442" s="2">
        <v>555.70000000000005</v>
      </c>
      <c r="F4442" s="18">
        <v>81.5</v>
      </c>
      <c r="G4442" s="2">
        <v>700</v>
      </c>
      <c r="H4442" s="18">
        <v>-783.7</v>
      </c>
      <c r="I4442" s="2">
        <v>0</v>
      </c>
      <c r="J4442" s="18">
        <v>700</v>
      </c>
      <c r="K4442" s="2">
        <v>750</v>
      </c>
      <c r="L4442" s="18">
        <v>916</v>
      </c>
      <c r="M4442" s="2">
        <v>900</v>
      </c>
      <c r="N4442" s="18">
        <v>0</v>
      </c>
      <c r="O4442" s="18">
        <v>0</v>
      </c>
      <c r="P4442" s="14">
        <f t="shared" si="138"/>
        <v>-750</v>
      </c>
      <c r="Q4442" s="6">
        <f t="shared" si="139"/>
        <v>-900</v>
      </c>
    </row>
    <row r="4443" spans="1:17" x14ac:dyDescent="0.25">
      <c r="A4443" s="3">
        <v>42190.083333333096</v>
      </c>
      <c r="B4443" s="19">
        <v>42190.12499999976</v>
      </c>
      <c r="C4443" s="2">
        <v>620.1</v>
      </c>
      <c r="D4443" s="15">
        <v>45.4</v>
      </c>
      <c r="E4443" s="2">
        <v>554.70000000000005</v>
      </c>
      <c r="F4443" s="18">
        <v>81.3</v>
      </c>
      <c r="G4443" s="2">
        <v>800</v>
      </c>
      <c r="H4443" s="18">
        <v>-865.4</v>
      </c>
      <c r="I4443" s="2">
        <v>0</v>
      </c>
      <c r="J4443" s="18">
        <v>800</v>
      </c>
      <c r="K4443" s="2">
        <v>779</v>
      </c>
      <c r="L4443" s="18">
        <v>916</v>
      </c>
      <c r="M4443" s="2">
        <v>900</v>
      </c>
      <c r="N4443" s="18">
        <v>0</v>
      </c>
      <c r="O4443" s="18">
        <v>0</v>
      </c>
      <c r="P4443" s="14">
        <f t="shared" si="138"/>
        <v>-779</v>
      </c>
      <c r="Q4443" s="6">
        <f t="shared" si="139"/>
        <v>-900</v>
      </c>
    </row>
    <row r="4444" spans="1:17" x14ac:dyDescent="0.25">
      <c r="A4444" s="3">
        <v>42190.12499999976</v>
      </c>
      <c r="B4444" s="19">
        <v>42190.166666666424</v>
      </c>
      <c r="C4444" s="2">
        <v>589.5</v>
      </c>
      <c r="D4444" s="15">
        <v>47.5</v>
      </c>
      <c r="E4444" s="2">
        <v>552.6</v>
      </c>
      <c r="F4444" s="18">
        <v>79.5</v>
      </c>
      <c r="G4444" s="2">
        <v>800</v>
      </c>
      <c r="H4444" s="18">
        <v>-836.9</v>
      </c>
      <c r="I4444" s="2">
        <v>0</v>
      </c>
      <c r="J4444" s="18">
        <v>800</v>
      </c>
      <c r="K4444" s="2">
        <v>779</v>
      </c>
      <c r="L4444" s="18">
        <v>916</v>
      </c>
      <c r="M4444" s="2">
        <v>900</v>
      </c>
      <c r="N4444" s="18">
        <v>0</v>
      </c>
      <c r="O4444" s="18">
        <v>0</v>
      </c>
      <c r="P4444" s="14">
        <f t="shared" si="138"/>
        <v>-779</v>
      </c>
      <c r="Q4444" s="6">
        <f t="shared" si="139"/>
        <v>-900</v>
      </c>
    </row>
    <row r="4445" spans="1:17" x14ac:dyDescent="0.25">
      <c r="A4445" s="3">
        <v>42190.166666666424</v>
      </c>
      <c r="B4445" s="19">
        <v>42190.208333333088</v>
      </c>
      <c r="C4445" s="2">
        <v>569.79999999999995</v>
      </c>
      <c r="D4445" s="15">
        <v>45.9</v>
      </c>
      <c r="E4445" s="2">
        <v>548.4</v>
      </c>
      <c r="F4445" s="18">
        <v>74.7</v>
      </c>
      <c r="G4445" s="2">
        <v>800</v>
      </c>
      <c r="H4445" s="18">
        <v>-821.4</v>
      </c>
      <c r="I4445" s="2">
        <v>0</v>
      </c>
      <c r="J4445" s="18">
        <v>800</v>
      </c>
      <c r="K4445" s="2">
        <v>779</v>
      </c>
      <c r="L4445" s="18">
        <v>916</v>
      </c>
      <c r="M4445" s="2">
        <v>900</v>
      </c>
      <c r="N4445" s="18">
        <v>0</v>
      </c>
      <c r="O4445" s="18">
        <v>0</v>
      </c>
      <c r="P4445" s="14">
        <f t="shared" si="138"/>
        <v>-779</v>
      </c>
      <c r="Q4445" s="6">
        <f t="shared" si="139"/>
        <v>-900</v>
      </c>
    </row>
    <row r="4446" spans="1:17" x14ac:dyDescent="0.25">
      <c r="A4446" s="3">
        <v>42190.208333333088</v>
      </c>
      <c r="B4446" s="19">
        <v>42190.249999999753</v>
      </c>
      <c r="C4446" s="2">
        <v>567.79999999999995</v>
      </c>
      <c r="D4446" s="15">
        <v>45.4</v>
      </c>
      <c r="E4446" s="2">
        <v>543.1</v>
      </c>
      <c r="F4446" s="18">
        <v>68.8</v>
      </c>
      <c r="G4446" s="2">
        <v>800</v>
      </c>
      <c r="H4446" s="18">
        <v>-824.7</v>
      </c>
      <c r="I4446" s="2">
        <v>0</v>
      </c>
      <c r="J4446" s="18">
        <v>800</v>
      </c>
      <c r="K4446" s="2">
        <v>779</v>
      </c>
      <c r="L4446" s="18">
        <v>916</v>
      </c>
      <c r="M4446" s="2">
        <v>900</v>
      </c>
      <c r="N4446" s="18">
        <v>0</v>
      </c>
      <c r="O4446" s="18">
        <v>0</v>
      </c>
      <c r="P4446" s="14">
        <f t="shared" si="138"/>
        <v>-779</v>
      </c>
      <c r="Q4446" s="6">
        <f t="shared" si="139"/>
        <v>-900</v>
      </c>
    </row>
    <row r="4447" spans="1:17" x14ac:dyDescent="0.25">
      <c r="A4447" s="3">
        <v>42190.249999999753</v>
      </c>
      <c r="B4447" s="19">
        <v>42190.291666666417</v>
      </c>
      <c r="C4447" s="2">
        <v>585.4</v>
      </c>
      <c r="D4447" s="15">
        <v>45.3</v>
      </c>
      <c r="E4447" s="2">
        <v>531.29999999999995</v>
      </c>
      <c r="F4447" s="18">
        <v>57.1</v>
      </c>
      <c r="G4447" s="2">
        <v>732.3</v>
      </c>
      <c r="H4447" s="18">
        <v>-786.4</v>
      </c>
      <c r="I4447" s="2">
        <v>0</v>
      </c>
      <c r="J4447" s="18">
        <v>800</v>
      </c>
      <c r="K4447" s="2">
        <v>779</v>
      </c>
      <c r="L4447" s="18">
        <v>916</v>
      </c>
      <c r="M4447" s="2">
        <v>900</v>
      </c>
      <c r="N4447" s="18">
        <v>0</v>
      </c>
      <c r="O4447" s="18">
        <v>0</v>
      </c>
      <c r="P4447" s="14">
        <f t="shared" si="138"/>
        <v>-779</v>
      </c>
      <c r="Q4447" s="6">
        <f t="shared" si="139"/>
        <v>-900</v>
      </c>
    </row>
    <row r="4448" spans="1:17" x14ac:dyDescent="0.25">
      <c r="A4448" s="3">
        <v>42190.291666666417</v>
      </c>
      <c r="B4448" s="19">
        <v>42190.333333333081</v>
      </c>
      <c r="C4448" s="2">
        <v>621.20000000000005</v>
      </c>
      <c r="D4448" s="15">
        <v>41.6</v>
      </c>
      <c r="E4448" s="2">
        <v>520</v>
      </c>
      <c r="F4448" s="18">
        <v>46.4</v>
      </c>
      <c r="G4448" s="2">
        <v>798.8</v>
      </c>
      <c r="H4448" s="18">
        <v>-900</v>
      </c>
      <c r="I4448" s="2">
        <v>0</v>
      </c>
      <c r="J4448" s="18">
        <v>800</v>
      </c>
      <c r="K4448" s="2">
        <v>779</v>
      </c>
      <c r="L4448" s="18">
        <v>916</v>
      </c>
      <c r="M4448" s="2">
        <v>900</v>
      </c>
      <c r="N4448" s="18">
        <v>0</v>
      </c>
      <c r="O4448" s="18">
        <v>0</v>
      </c>
      <c r="P4448" s="14">
        <f t="shared" si="138"/>
        <v>-779</v>
      </c>
      <c r="Q4448" s="6">
        <f t="shared" si="139"/>
        <v>-900</v>
      </c>
    </row>
    <row r="4449" spans="1:17" x14ac:dyDescent="0.25">
      <c r="A4449" s="3">
        <v>42190.333333333081</v>
      </c>
      <c r="B4449" s="19">
        <v>42190.374999999745</v>
      </c>
      <c r="C4449" s="2">
        <v>681.3</v>
      </c>
      <c r="D4449" s="15">
        <v>42.1</v>
      </c>
      <c r="E4449" s="2">
        <v>509.6</v>
      </c>
      <c r="F4449" s="18">
        <v>38.9</v>
      </c>
      <c r="G4449" s="2">
        <v>700</v>
      </c>
      <c r="H4449" s="18">
        <v>-871.7</v>
      </c>
      <c r="I4449" s="2">
        <v>0</v>
      </c>
      <c r="J4449" s="18">
        <v>700</v>
      </c>
      <c r="K4449" s="2">
        <v>750</v>
      </c>
      <c r="L4449" s="18">
        <v>916</v>
      </c>
      <c r="M4449" s="2">
        <v>900</v>
      </c>
      <c r="N4449" s="18">
        <v>0</v>
      </c>
      <c r="O4449" s="18">
        <v>0</v>
      </c>
      <c r="P4449" s="14">
        <f t="shared" si="138"/>
        <v>-750</v>
      </c>
      <c r="Q4449" s="6">
        <f t="shared" si="139"/>
        <v>-900</v>
      </c>
    </row>
    <row r="4450" spans="1:17" x14ac:dyDescent="0.25">
      <c r="A4450" s="3">
        <v>42190.374999999745</v>
      </c>
      <c r="B4450" s="19">
        <v>42190.41666666641</v>
      </c>
      <c r="C4450" s="2">
        <v>738.5</v>
      </c>
      <c r="D4450" s="15">
        <v>48.6</v>
      </c>
      <c r="E4450" s="2">
        <v>538.5</v>
      </c>
      <c r="F4450" s="18">
        <v>34.1</v>
      </c>
      <c r="G4450" s="2">
        <v>700</v>
      </c>
      <c r="H4450" s="18">
        <v>-900</v>
      </c>
      <c r="I4450" s="2">
        <v>0</v>
      </c>
      <c r="J4450" s="18">
        <v>700</v>
      </c>
      <c r="K4450" s="2">
        <v>750</v>
      </c>
      <c r="L4450" s="18">
        <v>916</v>
      </c>
      <c r="M4450" s="2">
        <v>900</v>
      </c>
      <c r="N4450" s="18">
        <v>0</v>
      </c>
      <c r="O4450" s="18">
        <v>0</v>
      </c>
      <c r="P4450" s="14">
        <f t="shared" si="138"/>
        <v>-750</v>
      </c>
      <c r="Q4450" s="6">
        <f t="shared" si="139"/>
        <v>-900</v>
      </c>
    </row>
    <row r="4451" spans="1:17" x14ac:dyDescent="0.25">
      <c r="A4451" s="3">
        <v>42190.41666666641</v>
      </c>
      <c r="B4451" s="19">
        <v>42190.458333333074</v>
      </c>
      <c r="C4451" s="2">
        <v>771.1</v>
      </c>
      <c r="D4451" s="15">
        <v>47.9</v>
      </c>
      <c r="E4451" s="2">
        <v>571.1</v>
      </c>
      <c r="F4451" s="18">
        <v>30.6</v>
      </c>
      <c r="G4451" s="2">
        <v>700</v>
      </c>
      <c r="H4451" s="18">
        <v>-900</v>
      </c>
      <c r="I4451" s="2">
        <v>0</v>
      </c>
      <c r="J4451" s="18">
        <v>700</v>
      </c>
      <c r="K4451" s="2">
        <v>750</v>
      </c>
      <c r="L4451" s="18">
        <v>916</v>
      </c>
      <c r="M4451" s="2">
        <v>900</v>
      </c>
      <c r="N4451" s="18">
        <v>0</v>
      </c>
      <c r="O4451" s="18">
        <v>0</v>
      </c>
      <c r="P4451" s="14">
        <f t="shared" si="138"/>
        <v>-750</v>
      </c>
      <c r="Q4451" s="6">
        <f t="shared" si="139"/>
        <v>-900</v>
      </c>
    </row>
    <row r="4452" spans="1:17" x14ac:dyDescent="0.25">
      <c r="A4452" s="3">
        <v>42190.458333333074</v>
      </c>
      <c r="B4452" s="19">
        <v>42190.499999999738</v>
      </c>
      <c r="C4452" s="2">
        <v>776.9</v>
      </c>
      <c r="D4452" s="15">
        <v>47.7</v>
      </c>
      <c r="E4452" s="2">
        <v>576.9</v>
      </c>
      <c r="F4452" s="18">
        <v>28.2</v>
      </c>
      <c r="G4452" s="2">
        <v>700</v>
      </c>
      <c r="H4452" s="18">
        <v>-900</v>
      </c>
      <c r="I4452" s="2">
        <v>0</v>
      </c>
      <c r="J4452" s="18">
        <v>700</v>
      </c>
      <c r="K4452" s="2">
        <v>750</v>
      </c>
      <c r="L4452" s="18">
        <v>916</v>
      </c>
      <c r="M4452" s="2">
        <v>900</v>
      </c>
      <c r="N4452" s="18">
        <v>0</v>
      </c>
      <c r="O4452" s="18">
        <v>0</v>
      </c>
      <c r="P4452" s="14">
        <f t="shared" si="138"/>
        <v>-750</v>
      </c>
      <c r="Q4452" s="6">
        <f t="shared" si="139"/>
        <v>-900</v>
      </c>
    </row>
    <row r="4453" spans="1:17" x14ac:dyDescent="0.25">
      <c r="A4453" s="3">
        <v>42190.499999999738</v>
      </c>
      <c r="B4453" s="19">
        <v>42190.541666666402</v>
      </c>
      <c r="C4453" s="2">
        <v>764.1</v>
      </c>
      <c r="D4453" s="15">
        <v>48.4</v>
      </c>
      <c r="E4453" s="2">
        <v>564.1</v>
      </c>
      <c r="F4453" s="18">
        <v>26.4</v>
      </c>
      <c r="G4453" s="2">
        <v>700</v>
      </c>
      <c r="H4453" s="18">
        <v>-900</v>
      </c>
      <c r="I4453" s="2">
        <v>0</v>
      </c>
      <c r="J4453" s="18">
        <v>700</v>
      </c>
      <c r="K4453" s="2">
        <v>750</v>
      </c>
      <c r="L4453" s="18">
        <v>916</v>
      </c>
      <c r="M4453" s="2">
        <v>900</v>
      </c>
      <c r="N4453" s="18">
        <v>0</v>
      </c>
      <c r="O4453" s="18">
        <v>0</v>
      </c>
      <c r="P4453" s="14">
        <f t="shared" si="138"/>
        <v>-750</v>
      </c>
      <c r="Q4453" s="6">
        <f t="shared" si="139"/>
        <v>-900</v>
      </c>
    </row>
    <row r="4454" spans="1:17" x14ac:dyDescent="0.25">
      <c r="A4454" s="3">
        <v>42190.541666666402</v>
      </c>
      <c r="B4454" s="19">
        <v>42190.583333333067</v>
      </c>
      <c r="C4454" s="2">
        <v>762</v>
      </c>
      <c r="D4454" s="15">
        <v>49.3</v>
      </c>
      <c r="E4454" s="2">
        <v>562</v>
      </c>
      <c r="F4454" s="18">
        <v>27.1</v>
      </c>
      <c r="G4454" s="2">
        <v>700</v>
      </c>
      <c r="H4454" s="18">
        <v>-900</v>
      </c>
      <c r="I4454" s="2">
        <v>0</v>
      </c>
      <c r="J4454" s="18">
        <v>700</v>
      </c>
      <c r="K4454" s="2">
        <v>750</v>
      </c>
      <c r="L4454" s="18">
        <v>916</v>
      </c>
      <c r="M4454" s="2">
        <v>900</v>
      </c>
      <c r="N4454" s="18">
        <v>0</v>
      </c>
      <c r="O4454" s="18">
        <v>0</v>
      </c>
      <c r="P4454" s="14">
        <f t="shared" si="138"/>
        <v>-750</v>
      </c>
      <c r="Q4454" s="6">
        <f t="shared" si="139"/>
        <v>-900</v>
      </c>
    </row>
    <row r="4455" spans="1:17" x14ac:dyDescent="0.25">
      <c r="A4455" s="3">
        <v>42190.583333333067</v>
      </c>
      <c r="B4455" s="19">
        <v>42190.624999999731</v>
      </c>
      <c r="C4455" s="2">
        <v>744.8</v>
      </c>
      <c r="D4455" s="15">
        <v>48.3</v>
      </c>
      <c r="E4455" s="2">
        <v>491.7</v>
      </c>
      <c r="F4455" s="18">
        <v>27</v>
      </c>
      <c r="G4455" s="2">
        <v>550</v>
      </c>
      <c r="H4455" s="18">
        <v>-803.1</v>
      </c>
      <c r="I4455" s="2">
        <v>0</v>
      </c>
      <c r="J4455" s="18">
        <v>550</v>
      </c>
      <c r="K4455" s="2">
        <v>600</v>
      </c>
      <c r="L4455" s="18">
        <v>916</v>
      </c>
      <c r="M4455" s="2">
        <v>900</v>
      </c>
      <c r="N4455" s="18">
        <v>0</v>
      </c>
      <c r="O4455" s="18">
        <v>0</v>
      </c>
      <c r="P4455" s="14">
        <f t="shared" si="138"/>
        <v>-600</v>
      </c>
      <c r="Q4455" s="6">
        <f t="shared" si="139"/>
        <v>-900</v>
      </c>
    </row>
    <row r="4456" spans="1:17" x14ac:dyDescent="0.25">
      <c r="A4456" s="3">
        <v>42190.624999999731</v>
      </c>
      <c r="B4456" s="19">
        <v>42190.666666666395</v>
      </c>
      <c r="C4456" s="2">
        <v>740.3</v>
      </c>
      <c r="D4456" s="15">
        <v>41.5</v>
      </c>
      <c r="E4456" s="2">
        <v>491.9</v>
      </c>
      <c r="F4456" s="18">
        <v>27.5</v>
      </c>
      <c r="G4456" s="2">
        <v>550</v>
      </c>
      <c r="H4456" s="18">
        <v>-798.4</v>
      </c>
      <c r="I4456" s="2">
        <v>0</v>
      </c>
      <c r="J4456" s="18">
        <v>550</v>
      </c>
      <c r="K4456" s="2">
        <v>600</v>
      </c>
      <c r="L4456" s="18">
        <v>916</v>
      </c>
      <c r="M4456" s="2">
        <v>900</v>
      </c>
      <c r="N4456" s="18">
        <v>0</v>
      </c>
      <c r="O4456" s="18">
        <v>0</v>
      </c>
      <c r="P4456" s="14">
        <f t="shared" si="138"/>
        <v>-600</v>
      </c>
      <c r="Q4456" s="6">
        <f t="shared" si="139"/>
        <v>-900</v>
      </c>
    </row>
    <row r="4457" spans="1:17" x14ac:dyDescent="0.25">
      <c r="A4457" s="3">
        <v>42190.666666666395</v>
      </c>
      <c r="B4457" s="19">
        <v>42190.708333333059</v>
      </c>
      <c r="C4457" s="2">
        <v>738.5</v>
      </c>
      <c r="D4457" s="15">
        <v>41.7</v>
      </c>
      <c r="E4457" s="2">
        <v>492.6</v>
      </c>
      <c r="F4457" s="18">
        <v>27.7</v>
      </c>
      <c r="G4457" s="2">
        <v>550</v>
      </c>
      <c r="H4457" s="18">
        <v>-795.9</v>
      </c>
      <c r="I4457" s="2">
        <v>0</v>
      </c>
      <c r="J4457" s="18">
        <v>550</v>
      </c>
      <c r="K4457" s="2">
        <v>600</v>
      </c>
      <c r="L4457" s="18">
        <v>916</v>
      </c>
      <c r="M4457" s="2">
        <v>900</v>
      </c>
      <c r="N4457" s="18">
        <v>0</v>
      </c>
      <c r="O4457" s="18">
        <v>0</v>
      </c>
      <c r="P4457" s="14">
        <f t="shared" si="138"/>
        <v>-600</v>
      </c>
      <c r="Q4457" s="6">
        <f t="shared" si="139"/>
        <v>-900</v>
      </c>
    </row>
    <row r="4458" spans="1:17" x14ac:dyDescent="0.25">
      <c r="A4458" s="3">
        <v>42190.708333333059</v>
      </c>
      <c r="B4458" s="19">
        <v>42190.749999999724</v>
      </c>
      <c r="C4458" s="2">
        <v>745.5</v>
      </c>
      <c r="D4458" s="15">
        <v>41.5</v>
      </c>
      <c r="E4458" s="2">
        <v>493.6</v>
      </c>
      <c r="F4458" s="18">
        <v>28.2</v>
      </c>
      <c r="G4458" s="2">
        <v>550</v>
      </c>
      <c r="H4458" s="18">
        <v>-801.9</v>
      </c>
      <c r="I4458" s="2">
        <v>0</v>
      </c>
      <c r="J4458" s="18">
        <v>550</v>
      </c>
      <c r="K4458" s="2">
        <v>600</v>
      </c>
      <c r="L4458" s="18">
        <v>916</v>
      </c>
      <c r="M4458" s="2">
        <v>900</v>
      </c>
      <c r="N4458" s="18">
        <v>0</v>
      </c>
      <c r="O4458" s="18">
        <v>0</v>
      </c>
      <c r="P4458" s="14">
        <f t="shared" si="138"/>
        <v>-600</v>
      </c>
      <c r="Q4458" s="6">
        <f t="shared" si="139"/>
        <v>-900</v>
      </c>
    </row>
    <row r="4459" spans="1:17" x14ac:dyDescent="0.25">
      <c r="A4459" s="3">
        <v>42190.749999999724</v>
      </c>
      <c r="B4459" s="19">
        <v>42190.791666666388</v>
      </c>
      <c r="C4459" s="2">
        <v>745.4</v>
      </c>
      <c r="D4459" s="15">
        <v>45.4</v>
      </c>
      <c r="E4459" s="2">
        <v>490.5</v>
      </c>
      <c r="F4459" s="18">
        <v>25</v>
      </c>
      <c r="G4459" s="2">
        <v>550</v>
      </c>
      <c r="H4459" s="18">
        <v>-804.9</v>
      </c>
      <c r="I4459" s="2">
        <v>0</v>
      </c>
      <c r="J4459" s="18">
        <v>550</v>
      </c>
      <c r="K4459" s="2">
        <v>600</v>
      </c>
      <c r="L4459" s="18">
        <v>916</v>
      </c>
      <c r="M4459" s="2">
        <v>900</v>
      </c>
      <c r="N4459" s="18">
        <v>0</v>
      </c>
      <c r="O4459" s="18">
        <v>0</v>
      </c>
      <c r="P4459" s="14">
        <f t="shared" si="138"/>
        <v>-600</v>
      </c>
      <c r="Q4459" s="6">
        <f t="shared" si="139"/>
        <v>-900</v>
      </c>
    </row>
    <row r="4460" spans="1:17" x14ac:dyDescent="0.25">
      <c r="A4460" s="3">
        <v>42190.791666666388</v>
      </c>
      <c r="B4460" s="19">
        <v>42190.833333333052</v>
      </c>
      <c r="C4460" s="2">
        <v>752.5</v>
      </c>
      <c r="D4460" s="15">
        <v>44.2</v>
      </c>
      <c r="E4460" s="2">
        <v>485.1</v>
      </c>
      <c r="F4460" s="18">
        <v>19.7</v>
      </c>
      <c r="G4460" s="2">
        <v>550</v>
      </c>
      <c r="H4460" s="18">
        <v>-817.4</v>
      </c>
      <c r="I4460" s="2">
        <v>0</v>
      </c>
      <c r="J4460" s="18">
        <v>550</v>
      </c>
      <c r="K4460" s="2">
        <v>600</v>
      </c>
      <c r="L4460" s="18">
        <v>916</v>
      </c>
      <c r="M4460" s="2">
        <v>900</v>
      </c>
      <c r="N4460" s="18">
        <v>0</v>
      </c>
      <c r="O4460" s="18">
        <v>0</v>
      </c>
      <c r="P4460" s="14">
        <f t="shared" si="138"/>
        <v>-600</v>
      </c>
      <c r="Q4460" s="6">
        <f t="shared" si="139"/>
        <v>-900</v>
      </c>
    </row>
    <row r="4461" spans="1:17" x14ac:dyDescent="0.25">
      <c r="A4461" s="3">
        <v>42190.833333333052</v>
      </c>
      <c r="B4461" s="19">
        <v>42190.874999999716</v>
      </c>
      <c r="C4461" s="2">
        <v>746.6</v>
      </c>
      <c r="D4461" s="15">
        <v>45.2</v>
      </c>
      <c r="E4461" s="2">
        <v>546.6</v>
      </c>
      <c r="F4461" s="18">
        <v>15.5</v>
      </c>
      <c r="G4461" s="2">
        <v>700</v>
      </c>
      <c r="H4461" s="18">
        <v>-900</v>
      </c>
      <c r="I4461" s="2">
        <v>0</v>
      </c>
      <c r="J4461" s="18">
        <v>700</v>
      </c>
      <c r="K4461" s="2">
        <v>750</v>
      </c>
      <c r="L4461" s="18">
        <v>916</v>
      </c>
      <c r="M4461" s="2">
        <v>900</v>
      </c>
      <c r="N4461" s="18">
        <v>0</v>
      </c>
      <c r="O4461" s="18">
        <v>0</v>
      </c>
      <c r="P4461" s="14">
        <f t="shared" si="138"/>
        <v>-750</v>
      </c>
      <c r="Q4461" s="6">
        <f t="shared" si="139"/>
        <v>-900</v>
      </c>
    </row>
    <row r="4462" spans="1:17" x14ac:dyDescent="0.25">
      <c r="A4462" s="3">
        <v>42190.874999999716</v>
      </c>
      <c r="B4462" s="19">
        <v>42190.91666666638</v>
      </c>
      <c r="C4462" s="2">
        <v>724.2</v>
      </c>
      <c r="D4462" s="15">
        <v>45.2</v>
      </c>
      <c r="E4462" s="2">
        <v>524.20000000000005</v>
      </c>
      <c r="F4462" s="18">
        <v>12.8</v>
      </c>
      <c r="G4462" s="2">
        <v>700</v>
      </c>
      <c r="H4462" s="18">
        <v>-900</v>
      </c>
      <c r="I4462" s="2">
        <v>0</v>
      </c>
      <c r="J4462" s="18">
        <v>700</v>
      </c>
      <c r="K4462" s="2">
        <v>750</v>
      </c>
      <c r="L4462" s="18">
        <v>916</v>
      </c>
      <c r="M4462" s="2">
        <v>900</v>
      </c>
      <c r="N4462" s="18">
        <v>0</v>
      </c>
      <c r="O4462" s="18">
        <v>0</v>
      </c>
      <c r="P4462" s="14">
        <f t="shared" si="138"/>
        <v>-750</v>
      </c>
      <c r="Q4462" s="6">
        <f t="shared" si="139"/>
        <v>-900</v>
      </c>
    </row>
    <row r="4463" spans="1:17" x14ac:dyDescent="0.25">
      <c r="A4463" s="3">
        <v>42190.91666666638</v>
      </c>
      <c r="B4463" s="19">
        <v>42190.958333333045</v>
      </c>
      <c r="C4463" s="2">
        <v>704.1</v>
      </c>
      <c r="D4463" s="15">
        <v>41</v>
      </c>
      <c r="E4463" s="2">
        <v>539.4</v>
      </c>
      <c r="F4463" s="18">
        <v>12</v>
      </c>
      <c r="G4463" s="2">
        <v>699.9</v>
      </c>
      <c r="H4463" s="18">
        <v>-864.6</v>
      </c>
      <c r="I4463" s="2">
        <v>0</v>
      </c>
      <c r="J4463" s="18">
        <v>700</v>
      </c>
      <c r="K4463" s="2">
        <v>750</v>
      </c>
      <c r="L4463" s="18">
        <v>916</v>
      </c>
      <c r="M4463" s="2">
        <v>900</v>
      </c>
      <c r="N4463" s="18">
        <v>0</v>
      </c>
      <c r="O4463" s="18">
        <v>0</v>
      </c>
      <c r="P4463" s="14">
        <f t="shared" si="138"/>
        <v>-750</v>
      </c>
      <c r="Q4463" s="6">
        <f t="shared" si="139"/>
        <v>-900</v>
      </c>
    </row>
    <row r="4464" spans="1:17" x14ac:dyDescent="0.25">
      <c r="A4464" s="3">
        <v>42190.958333333045</v>
      </c>
      <c r="B4464" s="19">
        <v>42190.999999999709</v>
      </c>
      <c r="C4464" s="2">
        <v>689.8</v>
      </c>
      <c r="D4464" s="15">
        <v>41.3</v>
      </c>
      <c r="E4464" s="2">
        <v>576.5</v>
      </c>
      <c r="F4464" s="18">
        <v>12.3</v>
      </c>
      <c r="G4464" s="2">
        <v>786.7</v>
      </c>
      <c r="H4464" s="18">
        <v>-900</v>
      </c>
      <c r="I4464" s="2">
        <v>0</v>
      </c>
      <c r="J4464" s="18">
        <v>800</v>
      </c>
      <c r="K4464" s="2">
        <v>779</v>
      </c>
      <c r="L4464" s="18">
        <v>916</v>
      </c>
      <c r="M4464" s="2">
        <v>900</v>
      </c>
      <c r="N4464" s="18">
        <v>0</v>
      </c>
      <c r="O4464" s="18">
        <v>0</v>
      </c>
      <c r="P4464" s="14">
        <f t="shared" si="138"/>
        <v>-779</v>
      </c>
      <c r="Q4464" s="6">
        <f t="shared" si="139"/>
        <v>-900</v>
      </c>
    </row>
    <row r="4465" spans="1:17" x14ac:dyDescent="0.25">
      <c r="A4465" s="3">
        <v>42190.999999999709</v>
      </c>
      <c r="B4465" s="19">
        <v>42191.041666666373</v>
      </c>
      <c r="C4465" s="2">
        <v>659</v>
      </c>
      <c r="D4465" s="15">
        <v>46</v>
      </c>
      <c r="E4465" s="2">
        <v>504.5</v>
      </c>
      <c r="F4465" s="18">
        <v>24.7</v>
      </c>
      <c r="G4465" s="2">
        <v>745.5</v>
      </c>
      <c r="H4465" s="18">
        <v>-900</v>
      </c>
      <c r="I4465" s="2">
        <v>0</v>
      </c>
      <c r="J4465" s="18">
        <v>800</v>
      </c>
      <c r="K4465" s="2">
        <v>779</v>
      </c>
      <c r="L4465" s="18">
        <v>916</v>
      </c>
      <c r="M4465" s="2">
        <v>900</v>
      </c>
      <c r="N4465" s="18">
        <v>0</v>
      </c>
      <c r="O4465" s="18">
        <v>0</v>
      </c>
      <c r="P4465" s="14">
        <f t="shared" si="138"/>
        <v>-779</v>
      </c>
      <c r="Q4465" s="6">
        <f t="shared" si="139"/>
        <v>-900</v>
      </c>
    </row>
    <row r="4466" spans="1:17" x14ac:dyDescent="0.25">
      <c r="A4466" s="3">
        <v>42191.041666666373</v>
      </c>
      <c r="B4466" s="19">
        <v>42191.083333333037</v>
      </c>
      <c r="C4466" s="2">
        <v>612</v>
      </c>
      <c r="D4466" s="15">
        <v>43.5</v>
      </c>
      <c r="E4466" s="2">
        <v>374.6</v>
      </c>
      <c r="F4466" s="18">
        <v>11.7</v>
      </c>
      <c r="G4466" s="2">
        <v>662.6</v>
      </c>
      <c r="H4466" s="18">
        <v>-900</v>
      </c>
      <c r="I4466" s="2">
        <v>0</v>
      </c>
      <c r="J4466" s="18">
        <v>800</v>
      </c>
      <c r="K4466" s="2">
        <v>779</v>
      </c>
      <c r="L4466" s="18">
        <v>916</v>
      </c>
      <c r="M4466" s="2">
        <v>900</v>
      </c>
      <c r="N4466" s="18">
        <v>0</v>
      </c>
      <c r="O4466" s="18">
        <v>0</v>
      </c>
      <c r="P4466" s="14">
        <f t="shared" si="138"/>
        <v>-779</v>
      </c>
      <c r="Q4466" s="6">
        <f t="shared" si="139"/>
        <v>-900</v>
      </c>
    </row>
    <row r="4467" spans="1:17" x14ac:dyDescent="0.25">
      <c r="A4467" s="3">
        <v>42191.083333333037</v>
      </c>
      <c r="B4467" s="19">
        <v>42191.124999999702</v>
      </c>
      <c r="C4467" s="2">
        <v>600.4</v>
      </c>
      <c r="D4467" s="15">
        <v>47.2</v>
      </c>
      <c r="E4467" s="2">
        <v>380.5</v>
      </c>
      <c r="F4467" s="18">
        <v>13.5</v>
      </c>
      <c r="G4467" s="2">
        <v>680.1</v>
      </c>
      <c r="H4467" s="18">
        <v>-900</v>
      </c>
      <c r="I4467" s="2">
        <v>0</v>
      </c>
      <c r="J4467" s="18">
        <v>800</v>
      </c>
      <c r="K4467" s="2">
        <v>779</v>
      </c>
      <c r="L4467" s="18">
        <v>916</v>
      </c>
      <c r="M4467" s="2">
        <v>900</v>
      </c>
      <c r="N4467" s="18">
        <v>0</v>
      </c>
      <c r="O4467" s="18">
        <v>0</v>
      </c>
      <c r="P4467" s="14">
        <f t="shared" si="138"/>
        <v>-779</v>
      </c>
      <c r="Q4467" s="6">
        <f t="shared" si="139"/>
        <v>-900</v>
      </c>
    </row>
    <row r="4468" spans="1:17" x14ac:dyDescent="0.25">
      <c r="A4468" s="3">
        <v>42191.124999999702</v>
      </c>
      <c r="B4468" s="19">
        <v>42191.166666666366</v>
      </c>
      <c r="C4468" s="2">
        <v>577.6</v>
      </c>
      <c r="D4468" s="15">
        <v>40</v>
      </c>
      <c r="E4468" s="2">
        <v>393.7</v>
      </c>
      <c r="F4468" s="18">
        <v>15.9</v>
      </c>
      <c r="G4468" s="2">
        <v>716.1</v>
      </c>
      <c r="H4468" s="18">
        <v>-900</v>
      </c>
      <c r="I4468" s="2">
        <v>0</v>
      </c>
      <c r="J4468" s="18">
        <v>800</v>
      </c>
      <c r="K4468" s="2">
        <v>779</v>
      </c>
      <c r="L4468" s="18">
        <v>916</v>
      </c>
      <c r="M4468" s="2">
        <v>900</v>
      </c>
      <c r="N4468" s="18">
        <v>0</v>
      </c>
      <c r="O4468" s="18">
        <v>0</v>
      </c>
      <c r="P4468" s="14">
        <f t="shared" si="138"/>
        <v>-779</v>
      </c>
      <c r="Q4468" s="6">
        <f t="shared" si="139"/>
        <v>-900</v>
      </c>
    </row>
    <row r="4469" spans="1:17" x14ac:dyDescent="0.25">
      <c r="A4469" s="3">
        <v>42191.166666666366</v>
      </c>
      <c r="B4469" s="19">
        <v>42191.20833333303</v>
      </c>
      <c r="C4469" s="2">
        <v>560.9</v>
      </c>
      <c r="D4469" s="15">
        <v>44</v>
      </c>
      <c r="E4469" s="2">
        <v>413.2</v>
      </c>
      <c r="F4469" s="18">
        <v>18.100000000000001</v>
      </c>
      <c r="G4469" s="2">
        <v>752.3</v>
      </c>
      <c r="H4469" s="18">
        <v>-900</v>
      </c>
      <c r="I4469" s="2">
        <v>0</v>
      </c>
      <c r="J4469" s="18">
        <v>800</v>
      </c>
      <c r="K4469" s="2">
        <v>779</v>
      </c>
      <c r="L4469" s="18">
        <v>916</v>
      </c>
      <c r="M4469" s="2">
        <v>900</v>
      </c>
      <c r="N4469" s="18">
        <v>0</v>
      </c>
      <c r="O4469" s="18">
        <v>0</v>
      </c>
      <c r="P4469" s="14">
        <f t="shared" si="138"/>
        <v>-779</v>
      </c>
      <c r="Q4469" s="6">
        <f t="shared" si="139"/>
        <v>-900</v>
      </c>
    </row>
    <row r="4470" spans="1:17" x14ac:dyDescent="0.25">
      <c r="A4470" s="3">
        <v>42191.20833333303</v>
      </c>
      <c r="B4470" s="19">
        <v>42191.249999999694</v>
      </c>
      <c r="C4470" s="2">
        <v>571.5</v>
      </c>
      <c r="D4470" s="15">
        <v>46.8</v>
      </c>
      <c r="E4470" s="2">
        <v>436.5</v>
      </c>
      <c r="F4470" s="18">
        <v>18.8</v>
      </c>
      <c r="G4470" s="2">
        <v>535.9</v>
      </c>
      <c r="H4470" s="18">
        <v>-670.9</v>
      </c>
      <c r="I4470" s="2">
        <v>0</v>
      </c>
      <c r="J4470" s="18">
        <v>800</v>
      </c>
      <c r="K4470" s="2">
        <v>779</v>
      </c>
      <c r="L4470" s="18">
        <v>916</v>
      </c>
      <c r="M4470" s="2">
        <v>900</v>
      </c>
      <c r="N4470" s="18">
        <v>0</v>
      </c>
      <c r="O4470" s="18">
        <v>0</v>
      </c>
      <c r="P4470" s="14">
        <f t="shared" si="138"/>
        <v>-779</v>
      </c>
      <c r="Q4470" s="6">
        <f t="shared" si="139"/>
        <v>-900</v>
      </c>
    </row>
    <row r="4471" spans="1:17" x14ac:dyDescent="0.25">
      <c r="A4471" s="3">
        <v>42191.249999999694</v>
      </c>
      <c r="B4471" s="19">
        <v>42191.291666666359</v>
      </c>
      <c r="C4471" s="2">
        <v>668.1</v>
      </c>
      <c r="D4471" s="15">
        <v>47</v>
      </c>
      <c r="E4471" s="2">
        <v>542.29999999999995</v>
      </c>
      <c r="F4471" s="18">
        <v>17.5</v>
      </c>
      <c r="G4471" s="2">
        <v>614.29999999999995</v>
      </c>
      <c r="H4471" s="18">
        <v>-740.1</v>
      </c>
      <c r="I4471" s="2">
        <v>0</v>
      </c>
      <c r="J4471" s="18">
        <v>800</v>
      </c>
      <c r="K4471" s="2">
        <v>779</v>
      </c>
      <c r="L4471" s="18">
        <v>916</v>
      </c>
      <c r="M4471" s="2">
        <v>900</v>
      </c>
      <c r="N4471" s="18">
        <v>0</v>
      </c>
      <c r="O4471" s="18">
        <v>0</v>
      </c>
      <c r="P4471" s="14">
        <f t="shared" si="138"/>
        <v>-779</v>
      </c>
      <c r="Q4471" s="6">
        <f t="shared" si="139"/>
        <v>-900</v>
      </c>
    </row>
    <row r="4472" spans="1:17" x14ac:dyDescent="0.25">
      <c r="A4472" s="3">
        <v>42191.291666666359</v>
      </c>
      <c r="B4472" s="19">
        <v>42191.333333333023</v>
      </c>
      <c r="C4472" s="2">
        <v>787.2</v>
      </c>
      <c r="D4472" s="15">
        <v>37.5</v>
      </c>
      <c r="E4472" s="2">
        <v>683.7</v>
      </c>
      <c r="F4472" s="18">
        <v>13.9</v>
      </c>
      <c r="G4472" s="2">
        <v>463.9</v>
      </c>
      <c r="H4472" s="18">
        <v>-567.4</v>
      </c>
      <c r="I4472" s="2">
        <v>0</v>
      </c>
      <c r="J4472" s="18">
        <v>800</v>
      </c>
      <c r="K4472" s="2">
        <v>779</v>
      </c>
      <c r="L4472" s="18">
        <v>916</v>
      </c>
      <c r="M4472" s="2">
        <v>900</v>
      </c>
      <c r="N4472" s="18">
        <v>0</v>
      </c>
      <c r="O4472" s="18">
        <v>0</v>
      </c>
      <c r="P4472" s="14">
        <f t="shared" si="138"/>
        <v>-779</v>
      </c>
      <c r="Q4472" s="6">
        <f t="shared" si="139"/>
        <v>-900</v>
      </c>
    </row>
    <row r="4473" spans="1:17" x14ac:dyDescent="0.25">
      <c r="A4473" s="3">
        <v>42191.333333333023</v>
      </c>
      <c r="B4473" s="19">
        <v>42191.374999999687</v>
      </c>
      <c r="C4473" s="2">
        <v>888.3</v>
      </c>
      <c r="D4473" s="15">
        <v>38</v>
      </c>
      <c r="E4473" s="2">
        <v>805.3</v>
      </c>
      <c r="F4473" s="18">
        <v>11.6</v>
      </c>
      <c r="G4473" s="2">
        <v>427.5</v>
      </c>
      <c r="H4473" s="18">
        <v>-510.5</v>
      </c>
      <c r="I4473" s="2">
        <v>0</v>
      </c>
      <c r="J4473" s="18">
        <v>700</v>
      </c>
      <c r="K4473" s="2">
        <v>750</v>
      </c>
      <c r="L4473" s="18">
        <v>916</v>
      </c>
      <c r="M4473" s="2">
        <v>900</v>
      </c>
      <c r="N4473" s="18">
        <v>0</v>
      </c>
      <c r="O4473" s="18">
        <v>0</v>
      </c>
      <c r="P4473" s="14">
        <f t="shared" si="138"/>
        <v>-750</v>
      </c>
      <c r="Q4473" s="6">
        <f t="shared" si="139"/>
        <v>-900</v>
      </c>
    </row>
    <row r="4474" spans="1:17" x14ac:dyDescent="0.25">
      <c r="A4474" s="3">
        <v>42191.374999999687</v>
      </c>
      <c r="B4474" s="19">
        <v>42191.416666666351</v>
      </c>
      <c r="C4474" s="2">
        <v>929.3</v>
      </c>
      <c r="D4474" s="15">
        <v>37.9</v>
      </c>
      <c r="E4474" s="2">
        <v>806</v>
      </c>
      <c r="F4474" s="18">
        <v>12.3</v>
      </c>
      <c r="G4474" s="2">
        <v>381.1</v>
      </c>
      <c r="H4474" s="18">
        <v>-504.4</v>
      </c>
      <c r="I4474" s="2">
        <v>0</v>
      </c>
      <c r="J4474" s="18">
        <v>700</v>
      </c>
      <c r="K4474" s="2">
        <v>750</v>
      </c>
      <c r="L4474" s="18">
        <v>916</v>
      </c>
      <c r="M4474" s="2">
        <v>900</v>
      </c>
      <c r="N4474" s="18">
        <v>0</v>
      </c>
      <c r="O4474" s="18">
        <v>0</v>
      </c>
      <c r="P4474" s="14">
        <f t="shared" si="138"/>
        <v>-750</v>
      </c>
      <c r="Q4474" s="6">
        <f t="shared" si="139"/>
        <v>-900</v>
      </c>
    </row>
    <row r="4475" spans="1:17" x14ac:dyDescent="0.25">
      <c r="A4475" s="3">
        <v>42191.416666666351</v>
      </c>
      <c r="B4475" s="19">
        <v>42191.458333333016</v>
      </c>
      <c r="C4475" s="2">
        <v>941.7</v>
      </c>
      <c r="D4475" s="15">
        <v>36.5</v>
      </c>
      <c r="E4475" s="2">
        <v>809.5</v>
      </c>
      <c r="F4475" s="18">
        <v>15.8</v>
      </c>
      <c r="G4475" s="2">
        <v>403.6</v>
      </c>
      <c r="H4475" s="18">
        <v>-535.79999999999995</v>
      </c>
      <c r="I4475" s="2">
        <v>0</v>
      </c>
      <c r="J4475" s="18">
        <v>700</v>
      </c>
      <c r="K4475" s="2">
        <v>750</v>
      </c>
      <c r="L4475" s="18">
        <v>916</v>
      </c>
      <c r="M4475" s="2">
        <v>900</v>
      </c>
      <c r="N4475" s="18">
        <v>0</v>
      </c>
      <c r="O4475" s="18">
        <v>0</v>
      </c>
      <c r="P4475" s="14">
        <f t="shared" si="138"/>
        <v>-750</v>
      </c>
      <c r="Q4475" s="6">
        <f t="shared" si="139"/>
        <v>-900</v>
      </c>
    </row>
    <row r="4476" spans="1:17" x14ac:dyDescent="0.25">
      <c r="A4476" s="3">
        <v>42191.458333333016</v>
      </c>
      <c r="B4476" s="19">
        <v>42191.49999999968</v>
      </c>
      <c r="C4476" s="2">
        <v>935.6</v>
      </c>
      <c r="D4476" s="15">
        <v>40.5</v>
      </c>
      <c r="E4476" s="2">
        <v>814.6</v>
      </c>
      <c r="F4476" s="18">
        <v>20.9</v>
      </c>
      <c r="G4476" s="2">
        <v>379.3</v>
      </c>
      <c r="H4476" s="18">
        <v>-500.3</v>
      </c>
      <c r="I4476" s="2">
        <v>0</v>
      </c>
      <c r="J4476" s="18">
        <v>700</v>
      </c>
      <c r="K4476" s="2">
        <v>750</v>
      </c>
      <c r="L4476" s="18">
        <v>916</v>
      </c>
      <c r="M4476" s="2">
        <v>900</v>
      </c>
      <c r="N4476" s="18">
        <v>0</v>
      </c>
      <c r="O4476" s="18">
        <v>0</v>
      </c>
      <c r="P4476" s="14">
        <f t="shared" si="138"/>
        <v>-750</v>
      </c>
      <c r="Q4476" s="6">
        <f t="shared" si="139"/>
        <v>-900</v>
      </c>
    </row>
    <row r="4477" spans="1:17" x14ac:dyDescent="0.25">
      <c r="A4477" s="3">
        <v>42191.49999999968</v>
      </c>
      <c r="B4477" s="19">
        <v>42191.541666666344</v>
      </c>
      <c r="C4477" s="2">
        <v>936.2</v>
      </c>
      <c r="D4477" s="15">
        <v>39.1</v>
      </c>
      <c r="E4477" s="2">
        <v>821.2</v>
      </c>
      <c r="F4477" s="18">
        <v>27.5</v>
      </c>
      <c r="G4477" s="2">
        <v>367.9</v>
      </c>
      <c r="H4477" s="18">
        <v>-482.9</v>
      </c>
      <c r="I4477" s="2">
        <v>0</v>
      </c>
      <c r="J4477" s="18">
        <v>700</v>
      </c>
      <c r="K4477" s="2">
        <v>750</v>
      </c>
      <c r="L4477" s="18">
        <v>916</v>
      </c>
      <c r="M4477" s="2">
        <v>900</v>
      </c>
      <c r="N4477" s="18">
        <v>0</v>
      </c>
      <c r="O4477" s="18">
        <v>0</v>
      </c>
      <c r="P4477" s="14">
        <f t="shared" si="138"/>
        <v>-750</v>
      </c>
      <c r="Q4477" s="6">
        <f t="shared" si="139"/>
        <v>-900</v>
      </c>
    </row>
    <row r="4478" spans="1:17" x14ac:dyDescent="0.25">
      <c r="A4478" s="3">
        <v>42191.541666666344</v>
      </c>
      <c r="B4478" s="19">
        <v>42191.583333333008</v>
      </c>
      <c r="C4478" s="2">
        <v>961.8</v>
      </c>
      <c r="D4478" s="15">
        <v>40.799999999999997</v>
      </c>
      <c r="E4478" s="2">
        <v>829.3</v>
      </c>
      <c r="F4478" s="18">
        <v>35.6</v>
      </c>
      <c r="G4478" s="2">
        <v>504.4</v>
      </c>
      <c r="H4478" s="18">
        <v>-636.9</v>
      </c>
      <c r="I4478" s="2">
        <v>0</v>
      </c>
      <c r="J4478" s="18">
        <v>700</v>
      </c>
      <c r="K4478" s="2">
        <v>750</v>
      </c>
      <c r="L4478" s="18">
        <v>916</v>
      </c>
      <c r="M4478" s="2">
        <v>900</v>
      </c>
      <c r="N4478" s="18">
        <v>0</v>
      </c>
      <c r="O4478" s="18">
        <v>0</v>
      </c>
      <c r="P4478" s="14">
        <f t="shared" si="138"/>
        <v>-750</v>
      </c>
      <c r="Q4478" s="6">
        <f t="shared" si="139"/>
        <v>-900</v>
      </c>
    </row>
    <row r="4479" spans="1:17" x14ac:dyDescent="0.25">
      <c r="A4479" s="3">
        <v>42191.583333333008</v>
      </c>
      <c r="B4479" s="19">
        <v>42191.624999999673</v>
      </c>
      <c r="C4479" s="2">
        <v>944.2</v>
      </c>
      <c r="D4479" s="15">
        <v>42.2</v>
      </c>
      <c r="E4479" s="2">
        <v>835.7</v>
      </c>
      <c r="F4479" s="18">
        <v>42.6</v>
      </c>
      <c r="G4479" s="2">
        <v>548.79999999999995</v>
      </c>
      <c r="H4479" s="18">
        <v>-657.3</v>
      </c>
      <c r="I4479" s="2">
        <v>0</v>
      </c>
      <c r="J4479" s="18">
        <v>700</v>
      </c>
      <c r="K4479" s="2">
        <v>750</v>
      </c>
      <c r="L4479" s="18">
        <v>916</v>
      </c>
      <c r="M4479" s="2">
        <v>900</v>
      </c>
      <c r="N4479" s="18">
        <v>0</v>
      </c>
      <c r="O4479" s="18">
        <v>0</v>
      </c>
      <c r="P4479" s="14">
        <f t="shared" si="138"/>
        <v>-750</v>
      </c>
      <c r="Q4479" s="6">
        <f t="shared" si="139"/>
        <v>-900</v>
      </c>
    </row>
    <row r="4480" spans="1:17" x14ac:dyDescent="0.25">
      <c r="A4480" s="3">
        <v>42191.624999999673</v>
      </c>
      <c r="B4480" s="19">
        <v>42191.666666666337</v>
      </c>
      <c r="C4480" s="2">
        <v>938.9</v>
      </c>
      <c r="D4480" s="15">
        <v>49.8</v>
      </c>
      <c r="E4480" s="2">
        <v>843.5</v>
      </c>
      <c r="F4480" s="18">
        <v>50.8</v>
      </c>
      <c r="G4480" s="2">
        <v>647.4</v>
      </c>
      <c r="H4480" s="18">
        <v>-742.8</v>
      </c>
      <c r="I4480" s="2">
        <v>0</v>
      </c>
      <c r="J4480" s="18">
        <v>700</v>
      </c>
      <c r="K4480" s="2">
        <v>750</v>
      </c>
      <c r="L4480" s="18">
        <v>916</v>
      </c>
      <c r="M4480" s="2">
        <v>900</v>
      </c>
      <c r="N4480" s="18">
        <v>0</v>
      </c>
      <c r="O4480" s="18">
        <v>0</v>
      </c>
      <c r="P4480" s="14">
        <f t="shared" si="138"/>
        <v>-750</v>
      </c>
      <c r="Q4480" s="6">
        <f t="shared" si="139"/>
        <v>-900</v>
      </c>
    </row>
    <row r="4481" spans="1:17" x14ac:dyDescent="0.25">
      <c r="A4481" s="3">
        <v>42191.666666666337</v>
      </c>
      <c r="B4481" s="19">
        <v>42191.708333333001</v>
      </c>
      <c r="C4481" s="2">
        <v>916.4</v>
      </c>
      <c r="D4481" s="15">
        <v>50.4</v>
      </c>
      <c r="E4481" s="2">
        <v>852.6</v>
      </c>
      <c r="F4481" s="18">
        <v>59.5</v>
      </c>
      <c r="G4481" s="2">
        <v>694.6</v>
      </c>
      <c r="H4481" s="18">
        <v>-758.4</v>
      </c>
      <c r="I4481" s="2">
        <v>0</v>
      </c>
      <c r="J4481" s="18">
        <v>700</v>
      </c>
      <c r="K4481" s="2">
        <v>750</v>
      </c>
      <c r="L4481" s="18">
        <v>916</v>
      </c>
      <c r="M4481" s="2">
        <v>900</v>
      </c>
      <c r="N4481" s="18">
        <v>0</v>
      </c>
      <c r="O4481" s="18">
        <v>0</v>
      </c>
      <c r="P4481" s="14">
        <f t="shared" si="138"/>
        <v>-750</v>
      </c>
      <c r="Q4481" s="6">
        <f t="shared" si="139"/>
        <v>-900</v>
      </c>
    </row>
    <row r="4482" spans="1:17" x14ac:dyDescent="0.25">
      <c r="A4482" s="3">
        <v>42191.708333333001</v>
      </c>
      <c r="B4482" s="19">
        <v>42191.749999999665</v>
      </c>
      <c r="C4482" s="2">
        <v>897.8</v>
      </c>
      <c r="D4482" s="15">
        <v>48.7</v>
      </c>
      <c r="E4482" s="2">
        <v>828.1</v>
      </c>
      <c r="F4482" s="18">
        <v>66.5</v>
      </c>
      <c r="G4482" s="2">
        <v>696.8</v>
      </c>
      <c r="H4482" s="18">
        <v>-766.5</v>
      </c>
      <c r="I4482" s="2">
        <v>0</v>
      </c>
      <c r="J4482" s="18">
        <v>700</v>
      </c>
      <c r="K4482" s="2">
        <v>750</v>
      </c>
      <c r="L4482" s="18">
        <v>916</v>
      </c>
      <c r="M4482" s="2">
        <v>900</v>
      </c>
      <c r="N4482" s="18">
        <v>0</v>
      </c>
      <c r="O4482" s="18">
        <v>0</v>
      </c>
      <c r="P4482" s="14">
        <f t="shared" ref="P4482:P4545" si="140">-K4482</f>
        <v>-750</v>
      </c>
      <c r="Q4482" s="6">
        <f t="shared" ref="Q4482:Q4545" si="141">-M4482</f>
        <v>-900</v>
      </c>
    </row>
    <row r="4483" spans="1:17" x14ac:dyDescent="0.25">
      <c r="A4483" s="3">
        <v>42191.749999999665</v>
      </c>
      <c r="B4483" s="19">
        <v>42191.79166666633</v>
      </c>
      <c r="C4483" s="2">
        <v>877.6</v>
      </c>
      <c r="D4483" s="15">
        <v>44.6</v>
      </c>
      <c r="E4483" s="2">
        <v>746.7</v>
      </c>
      <c r="F4483" s="18">
        <v>77.099999999999994</v>
      </c>
      <c r="G4483" s="2">
        <v>686.7</v>
      </c>
      <c r="H4483" s="18">
        <v>-817.6</v>
      </c>
      <c r="I4483" s="2">
        <v>0</v>
      </c>
      <c r="J4483" s="18">
        <v>700</v>
      </c>
      <c r="K4483" s="2">
        <v>750</v>
      </c>
      <c r="L4483" s="18">
        <v>916</v>
      </c>
      <c r="M4483" s="2">
        <v>900</v>
      </c>
      <c r="N4483" s="18">
        <v>0</v>
      </c>
      <c r="O4483" s="18">
        <v>0</v>
      </c>
      <c r="P4483" s="14">
        <f t="shared" si="140"/>
        <v>-750</v>
      </c>
      <c r="Q4483" s="6">
        <f t="shared" si="141"/>
        <v>-900</v>
      </c>
    </row>
    <row r="4484" spans="1:17" x14ac:dyDescent="0.25">
      <c r="A4484" s="3">
        <v>42191.79166666633</v>
      </c>
      <c r="B4484" s="19">
        <v>42191.833333332994</v>
      </c>
      <c r="C4484" s="2">
        <v>858.5</v>
      </c>
      <c r="D4484" s="15">
        <v>48.8</v>
      </c>
      <c r="E4484" s="2">
        <v>753.9</v>
      </c>
      <c r="F4484" s="18">
        <v>84.3</v>
      </c>
      <c r="G4484" s="2">
        <v>691.9</v>
      </c>
      <c r="H4484" s="18">
        <v>-796.5</v>
      </c>
      <c r="I4484" s="2">
        <v>0</v>
      </c>
      <c r="J4484" s="18">
        <v>700</v>
      </c>
      <c r="K4484" s="2">
        <v>750</v>
      </c>
      <c r="L4484" s="18">
        <v>916</v>
      </c>
      <c r="M4484" s="2">
        <v>900</v>
      </c>
      <c r="N4484" s="18">
        <v>0</v>
      </c>
      <c r="O4484" s="18">
        <v>0</v>
      </c>
      <c r="P4484" s="14">
        <f t="shared" si="140"/>
        <v>-750</v>
      </c>
      <c r="Q4484" s="6">
        <f t="shared" si="141"/>
        <v>-900</v>
      </c>
    </row>
    <row r="4485" spans="1:17" x14ac:dyDescent="0.25">
      <c r="A4485" s="3">
        <v>42191.833333332994</v>
      </c>
      <c r="B4485" s="19">
        <v>42191.874999999658</v>
      </c>
      <c r="C4485" s="2">
        <v>830.3</v>
      </c>
      <c r="D4485" s="15">
        <v>47.9</v>
      </c>
      <c r="E4485" s="2">
        <v>757.4</v>
      </c>
      <c r="F4485" s="18">
        <v>87.8</v>
      </c>
      <c r="G4485" s="2">
        <v>691</v>
      </c>
      <c r="H4485" s="18">
        <v>-763.9</v>
      </c>
      <c r="I4485" s="2">
        <v>0</v>
      </c>
      <c r="J4485" s="18">
        <v>700</v>
      </c>
      <c r="K4485" s="2">
        <v>750</v>
      </c>
      <c r="L4485" s="18">
        <v>916</v>
      </c>
      <c r="M4485" s="2">
        <v>900</v>
      </c>
      <c r="N4485" s="18">
        <v>0</v>
      </c>
      <c r="O4485" s="18">
        <v>0</v>
      </c>
      <c r="P4485" s="14">
        <f t="shared" si="140"/>
        <v>-750</v>
      </c>
      <c r="Q4485" s="6">
        <f t="shared" si="141"/>
        <v>-900</v>
      </c>
    </row>
    <row r="4486" spans="1:17" x14ac:dyDescent="0.25">
      <c r="A4486" s="3">
        <v>42191.874999999658</v>
      </c>
      <c r="B4486" s="19">
        <v>42191.916666666322</v>
      </c>
      <c r="C4486" s="2">
        <v>809.5</v>
      </c>
      <c r="D4486" s="15">
        <v>47.8</v>
      </c>
      <c r="E4486" s="2">
        <v>646.5</v>
      </c>
      <c r="F4486" s="18">
        <v>92.3</v>
      </c>
      <c r="G4486" s="2">
        <v>700</v>
      </c>
      <c r="H4486" s="18">
        <v>-863</v>
      </c>
      <c r="I4486" s="2">
        <v>0</v>
      </c>
      <c r="J4486" s="18">
        <v>700</v>
      </c>
      <c r="K4486" s="2">
        <v>750</v>
      </c>
      <c r="L4486" s="18">
        <v>916</v>
      </c>
      <c r="M4486" s="2">
        <v>900</v>
      </c>
      <c r="N4486" s="18">
        <v>0</v>
      </c>
      <c r="O4486" s="18">
        <v>0</v>
      </c>
      <c r="P4486" s="14">
        <f t="shared" si="140"/>
        <v>-750</v>
      </c>
      <c r="Q4486" s="6">
        <f t="shared" si="141"/>
        <v>-900</v>
      </c>
    </row>
    <row r="4487" spans="1:17" x14ac:dyDescent="0.25">
      <c r="A4487" s="3">
        <v>42191.916666666322</v>
      </c>
      <c r="B4487" s="19">
        <v>42191.958333332987</v>
      </c>
      <c r="C4487" s="2">
        <v>780.4</v>
      </c>
      <c r="D4487" s="15">
        <v>47.6</v>
      </c>
      <c r="E4487" s="2">
        <v>578.4</v>
      </c>
      <c r="F4487" s="18">
        <v>97.2</v>
      </c>
      <c r="G4487" s="2">
        <v>698</v>
      </c>
      <c r="H4487" s="18">
        <v>-900</v>
      </c>
      <c r="I4487" s="2">
        <v>0</v>
      </c>
      <c r="J4487" s="18">
        <v>700</v>
      </c>
      <c r="K4487" s="2">
        <v>750</v>
      </c>
      <c r="L4487" s="18">
        <v>916</v>
      </c>
      <c r="M4487" s="2">
        <v>900</v>
      </c>
      <c r="N4487" s="18">
        <v>0</v>
      </c>
      <c r="O4487" s="18">
        <v>0</v>
      </c>
      <c r="P4487" s="14">
        <f t="shared" si="140"/>
        <v>-750</v>
      </c>
      <c r="Q4487" s="6">
        <f t="shared" si="141"/>
        <v>-900</v>
      </c>
    </row>
    <row r="4488" spans="1:17" x14ac:dyDescent="0.25">
      <c r="A4488" s="3">
        <v>42191.958333332987</v>
      </c>
      <c r="B4488" s="19">
        <v>42191.999999999651</v>
      </c>
      <c r="C4488" s="2">
        <v>746.1</v>
      </c>
      <c r="D4488" s="15">
        <v>47.8</v>
      </c>
      <c r="E4488" s="2">
        <v>585.70000000000005</v>
      </c>
      <c r="F4488" s="18">
        <v>112</v>
      </c>
      <c r="G4488" s="2">
        <v>670.8</v>
      </c>
      <c r="H4488" s="18">
        <v>-831.2</v>
      </c>
      <c r="I4488" s="2">
        <v>0</v>
      </c>
      <c r="J4488" s="18">
        <v>800</v>
      </c>
      <c r="K4488" s="2">
        <v>779</v>
      </c>
      <c r="L4488" s="18">
        <v>916</v>
      </c>
      <c r="M4488" s="2">
        <v>900</v>
      </c>
      <c r="N4488" s="18">
        <v>0</v>
      </c>
      <c r="O4488" s="18">
        <v>0</v>
      </c>
      <c r="P4488" s="14">
        <f t="shared" si="140"/>
        <v>-779</v>
      </c>
      <c r="Q4488" s="6">
        <f t="shared" si="141"/>
        <v>-900</v>
      </c>
    </row>
    <row r="4489" spans="1:17" x14ac:dyDescent="0.25">
      <c r="A4489" s="3">
        <v>42191.999999999651</v>
      </c>
      <c r="B4489" s="19">
        <v>42192.041666666315</v>
      </c>
      <c r="C4489" s="2">
        <v>691</v>
      </c>
      <c r="D4489" s="15">
        <v>46.6</v>
      </c>
      <c r="E4489" s="2">
        <v>584.6</v>
      </c>
      <c r="F4489" s="18">
        <v>118.5</v>
      </c>
      <c r="G4489" s="2">
        <v>677</v>
      </c>
      <c r="H4489" s="18">
        <v>-783.4</v>
      </c>
      <c r="I4489" s="2">
        <v>0</v>
      </c>
      <c r="J4489" s="18">
        <v>800</v>
      </c>
      <c r="K4489" s="2">
        <v>779</v>
      </c>
      <c r="L4489" s="18">
        <v>916</v>
      </c>
      <c r="M4489" s="2">
        <v>900</v>
      </c>
      <c r="N4489" s="18">
        <v>0</v>
      </c>
      <c r="O4489" s="18">
        <v>0</v>
      </c>
      <c r="P4489" s="14">
        <f t="shared" si="140"/>
        <v>-779</v>
      </c>
      <c r="Q4489" s="6">
        <f t="shared" si="141"/>
        <v>-900</v>
      </c>
    </row>
    <row r="4490" spans="1:17" x14ac:dyDescent="0.25">
      <c r="A4490" s="3">
        <v>42192.041666666315</v>
      </c>
      <c r="B4490" s="19">
        <v>42192.083333332979</v>
      </c>
      <c r="C4490" s="2">
        <v>643.5</v>
      </c>
      <c r="D4490" s="15">
        <v>46.6</v>
      </c>
      <c r="E4490" s="2">
        <v>586.4</v>
      </c>
      <c r="F4490" s="18">
        <v>137.1</v>
      </c>
      <c r="G4490" s="2">
        <v>582.5</v>
      </c>
      <c r="H4490" s="18">
        <v>-639.6</v>
      </c>
      <c r="I4490" s="2">
        <v>0</v>
      </c>
      <c r="J4490" s="18">
        <v>800</v>
      </c>
      <c r="K4490" s="2">
        <v>779</v>
      </c>
      <c r="L4490" s="18">
        <v>966</v>
      </c>
      <c r="M4490" s="2">
        <v>950</v>
      </c>
      <c r="N4490" s="18">
        <v>0</v>
      </c>
      <c r="O4490" s="18">
        <v>0</v>
      </c>
      <c r="P4490" s="14">
        <f t="shared" si="140"/>
        <v>-779</v>
      </c>
      <c r="Q4490" s="6">
        <f t="shared" si="141"/>
        <v>-950</v>
      </c>
    </row>
    <row r="4491" spans="1:17" x14ac:dyDescent="0.25">
      <c r="A4491" s="3">
        <v>42192.083333332979</v>
      </c>
      <c r="B4491" s="19">
        <v>42192.124999999643</v>
      </c>
      <c r="C4491" s="2">
        <v>620.6</v>
      </c>
      <c r="D4491" s="15">
        <v>47.8</v>
      </c>
      <c r="E4491" s="2">
        <v>607.6</v>
      </c>
      <c r="F4491" s="18">
        <v>159.30000000000001</v>
      </c>
      <c r="G4491" s="2">
        <v>800</v>
      </c>
      <c r="H4491" s="18">
        <v>-813</v>
      </c>
      <c r="I4491" s="2">
        <v>0</v>
      </c>
      <c r="J4491" s="18">
        <v>800</v>
      </c>
      <c r="K4491" s="2">
        <v>779</v>
      </c>
      <c r="L4491" s="18">
        <v>966</v>
      </c>
      <c r="M4491" s="2">
        <v>950</v>
      </c>
      <c r="N4491" s="18">
        <v>0</v>
      </c>
      <c r="O4491" s="18">
        <v>0</v>
      </c>
      <c r="P4491" s="14">
        <f t="shared" si="140"/>
        <v>-779</v>
      </c>
      <c r="Q4491" s="6">
        <f t="shared" si="141"/>
        <v>-950</v>
      </c>
    </row>
    <row r="4492" spans="1:17" x14ac:dyDescent="0.25">
      <c r="A4492" s="3">
        <v>42192.124999999643</v>
      </c>
      <c r="B4492" s="19">
        <v>42192.166666666308</v>
      </c>
      <c r="C4492" s="2">
        <v>601.29999999999995</v>
      </c>
      <c r="D4492" s="15">
        <v>46.6</v>
      </c>
      <c r="E4492" s="2">
        <v>617.1</v>
      </c>
      <c r="F4492" s="18">
        <v>168.9</v>
      </c>
      <c r="G4492" s="2">
        <v>800</v>
      </c>
      <c r="H4492" s="18">
        <v>-784.2</v>
      </c>
      <c r="I4492" s="2">
        <v>0</v>
      </c>
      <c r="J4492" s="18">
        <v>800</v>
      </c>
      <c r="K4492" s="2">
        <v>779</v>
      </c>
      <c r="L4492" s="18">
        <v>966</v>
      </c>
      <c r="M4492" s="2">
        <v>950</v>
      </c>
      <c r="N4492" s="18">
        <v>0</v>
      </c>
      <c r="O4492" s="18">
        <v>0</v>
      </c>
      <c r="P4492" s="14">
        <f t="shared" si="140"/>
        <v>-779</v>
      </c>
      <c r="Q4492" s="6">
        <f t="shared" si="141"/>
        <v>-950</v>
      </c>
    </row>
    <row r="4493" spans="1:17" x14ac:dyDescent="0.25">
      <c r="A4493" s="3">
        <v>42192.166666666308</v>
      </c>
      <c r="B4493" s="19">
        <v>42192.208333332972</v>
      </c>
      <c r="C4493" s="2">
        <v>580.9</v>
      </c>
      <c r="D4493" s="15">
        <v>46.6</v>
      </c>
      <c r="E4493" s="2">
        <v>608.29999999999995</v>
      </c>
      <c r="F4493" s="18">
        <v>159.6</v>
      </c>
      <c r="G4493" s="2">
        <v>800</v>
      </c>
      <c r="H4493" s="18">
        <v>-772.6</v>
      </c>
      <c r="I4493" s="2">
        <v>0</v>
      </c>
      <c r="J4493" s="18">
        <v>800</v>
      </c>
      <c r="K4493" s="2">
        <v>779</v>
      </c>
      <c r="L4493" s="18">
        <v>966</v>
      </c>
      <c r="M4493" s="2">
        <v>950</v>
      </c>
      <c r="N4493" s="18">
        <v>0</v>
      </c>
      <c r="O4493" s="18">
        <v>0</v>
      </c>
      <c r="P4493" s="14">
        <f t="shared" si="140"/>
        <v>-779</v>
      </c>
      <c r="Q4493" s="6">
        <f t="shared" si="141"/>
        <v>-950</v>
      </c>
    </row>
    <row r="4494" spans="1:17" x14ac:dyDescent="0.25">
      <c r="A4494" s="3">
        <v>42192.208333332972</v>
      </c>
      <c r="B4494" s="19">
        <v>42192.249999999636</v>
      </c>
      <c r="C4494" s="2">
        <v>614.29999999999995</v>
      </c>
      <c r="D4494" s="15">
        <v>46</v>
      </c>
      <c r="E4494" s="2">
        <v>626.29999999999995</v>
      </c>
      <c r="F4494" s="18">
        <v>160.19999999999999</v>
      </c>
      <c r="G4494" s="2">
        <v>760</v>
      </c>
      <c r="H4494" s="18">
        <v>-748</v>
      </c>
      <c r="I4494" s="2">
        <v>0</v>
      </c>
      <c r="J4494" s="18">
        <v>800</v>
      </c>
      <c r="K4494" s="2">
        <v>779</v>
      </c>
      <c r="L4494" s="18">
        <v>966</v>
      </c>
      <c r="M4494" s="2">
        <v>950</v>
      </c>
      <c r="N4494" s="18">
        <v>0</v>
      </c>
      <c r="O4494" s="18">
        <v>0</v>
      </c>
      <c r="P4494" s="14">
        <f t="shared" si="140"/>
        <v>-779</v>
      </c>
      <c r="Q4494" s="6">
        <f t="shared" si="141"/>
        <v>-950</v>
      </c>
    </row>
    <row r="4495" spans="1:17" x14ac:dyDescent="0.25">
      <c r="A4495" s="3">
        <v>42192.249999999636</v>
      </c>
      <c r="B4495" s="19">
        <v>42192.2916666663</v>
      </c>
      <c r="C4495" s="2">
        <v>717.2</v>
      </c>
      <c r="D4495" s="15">
        <v>46.2</v>
      </c>
      <c r="E4495" s="2">
        <v>642</v>
      </c>
      <c r="F4495" s="18">
        <v>159.9</v>
      </c>
      <c r="G4495" s="2">
        <v>769.7</v>
      </c>
      <c r="H4495" s="18">
        <v>-844.9</v>
      </c>
      <c r="I4495" s="2">
        <v>0</v>
      </c>
      <c r="J4495" s="18">
        <v>800</v>
      </c>
      <c r="K4495" s="2">
        <v>779</v>
      </c>
      <c r="L4495" s="18">
        <v>966</v>
      </c>
      <c r="M4495" s="2">
        <v>950</v>
      </c>
      <c r="N4495" s="18">
        <v>0</v>
      </c>
      <c r="O4495" s="18">
        <v>0</v>
      </c>
      <c r="P4495" s="14">
        <f t="shared" si="140"/>
        <v>-779</v>
      </c>
      <c r="Q4495" s="6">
        <f t="shared" si="141"/>
        <v>-950</v>
      </c>
    </row>
    <row r="4496" spans="1:17" x14ac:dyDescent="0.25">
      <c r="A4496" s="3">
        <v>42192.2916666663</v>
      </c>
      <c r="B4496" s="19">
        <v>42192.333333332965</v>
      </c>
      <c r="C4496" s="2">
        <v>788.6</v>
      </c>
      <c r="D4496" s="15">
        <v>46.3</v>
      </c>
      <c r="E4496" s="2">
        <v>757.6</v>
      </c>
      <c r="F4496" s="18">
        <v>158.6</v>
      </c>
      <c r="G4496" s="2">
        <v>784.3</v>
      </c>
      <c r="H4496" s="18">
        <v>-815.3</v>
      </c>
      <c r="I4496" s="2">
        <v>0</v>
      </c>
      <c r="J4496" s="18">
        <v>800</v>
      </c>
      <c r="K4496" s="2">
        <v>779</v>
      </c>
      <c r="L4496" s="18">
        <v>966</v>
      </c>
      <c r="M4496" s="2">
        <v>950</v>
      </c>
      <c r="N4496" s="18">
        <v>0</v>
      </c>
      <c r="O4496" s="18">
        <v>0</v>
      </c>
      <c r="P4496" s="14">
        <f t="shared" si="140"/>
        <v>-779</v>
      </c>
      <c r="Q4496" s="6">
        <f t="shared" si="141"/>
        <v>-950</v>
      </c>
    </row>
    <row r="4497" spans="1:17" x14ac:dyDescent="0.25">
      <c r="A4497" s="3">
        <v>42192.333333332965</v>
      </c>
      <c r="B4497" s="19">
        <v>42192.374999999629</v>
      </c>
      <c r="C4497" s="2">
        <v>879.6</v>
      </c>
      <c r="D4497" s="15">
        <v>45.4</v>
      </c>
      <c r="E4497" s="2">
        <v>1032</v>
      </c>
      <c r="F4497" s="18">
        <v>161</v>
      </c>
      <c r="G4497" s="2">
        <v>680.8</v>
      </c>
      <c r="H4497" s="18">
        <v>-528.4</v>
      </c>
      <c r="I4497" s="2">
        <v>0</v>
      </c>
      <c r="J4497" s="18">
        <v>700</v>
      </c>
      <c r="K4497" s="2">
        <v>750</v>
      </c>
      <c r="L4497" s="18">
        <v>966</v>
      </c>
      <c r="M4497" s="2">
        <v>950</v>
      </c>
      <c r="N4497" s="18">
        <v>0</v>
      </c>
      <c r="O4497" s="18">
        <v>0</v>
      </c>
      <c r="P4497" s="14">
        <f t="shared" si="140"/>
        <v>-750</v>
      </c>
      <c r="Q4497" s="6">
        <f t="shared" si="141"/>
        <v>-950</v>
      </c>
    </row>
    <row r="4498" spans="1:17" x14ac:dyDescent="0.25">
      <c r="A4498" s="3">
        <v>42192.374999999629</v>
      </c>
      <c r="B4498" s="19">
        <v>42192.416666666293</v>
      </c>
      <c r="C4498" s="2">
        <v>912.8</v>
      </c>
      <c r="D4498" s="15">
        <v>43.7</v>
      </c>
      <c r="E4498" s="2">
        <v>1101.5</v>
      </c>
      <c r="F4498" s="18">
        <v>163</v>
      </c>
      <c r="G4498" s="2">
        <v>700</v>
      </c>
      <c r="H4498" s="18">
        <v>-511.3</v>
      </c>
      <c r="I4498" s="2">
        <v>0</v>
      </c>
      <c r="J4498" s="18">
        <v>700</v>
      </c>
      <c r="K4498" s="2">
        <v>750</v>
      </c>
      <c r="L4498" s="18">
        <v>966</v>
      </c>
      <c r="M4498" s="2">
        <v>950</v>
      </c>
      <c r="N4498" s="18">
        <v>0</v>
      </c>
      <c r="O4498" s="18">
        <v>0</v>
      </c>
      <c r="P4498" s="14">
        <f t="shared" si="140"/>
        <v>-750</v>
      </c>
      <c r="Q4498" s="6">
        <f t="shared" si="141"/>
        <v>-950</v>
      </c>
    </row>
    <row r="4499" spans="1:17" x14ac:dyDescent="0.25">
      <c r="A4499" s="3">
        <v>42192.416666666293</v>
      </c>
      <c r="B4499" s="19">
        <v>42192.458333332957</v>
      </c>
      <c r="C4499" s="2">
        <v>919.8</v>
      </c>
      <c r="D4499" s="15">
        <v>38.700000000000003</v>
      </c>
      <c r="E4499" s="2">
        <v>1014.4</v>
      </c>
      <c r="F4499" s="18">
        <v>171.4</v>
      </c>
      <c r="G4499" s="2">
        <v>695.9</v>
      </c>
      <c r="H4499" s="18">
        <v>-601.29999999999995</v>
      </c>
      <c r="I4499" s="2">
        <v>0</v>
      </c>
      <c r="J4499" s="18">
        <v>700</v>
      </c>
      <c r="K4499" s="2">
        <v>750</v>
      </c>
      <c r="L4499" s="18">
        <v>966</v>
      </c>
      <c r="M4499" s="2">
        <v>950</v>
      </c>
      <c r="N4499" s="18">
        <v>0</v>
      </c>
      <c r="O4499" s="18">
        <v>0</v>
      </c>
      <c r="P4499" s="14">
        <f t="shared" si="140"/>
        <v>-750</v>
      </c>
      <c r="Q4499" s="6">
        <f t="shared" si="141"/>
        <v>-950</v>
      </c>
    </row>
    <row r="4500" spans="1:17" x14ac:dyDescent="0.25">
      <c r="A4500" s="3">
        <v>42192.458333332957</v>
      </c>
      <c r="B4500" s="19">
        <v>42192.499999999622</v>
      </c>
      <c r="C4500" s="2">
        <v>929.4</v>
      </c>
      <c r="D4500" s="15">
        <v>38.700000000000003</v>
      </c>
      <c r="E4500" s="2">
        <v>1024.7</v>
      </c>
      <c r="F4500" s="18">
        <v>181.7</v>
      </c>
      <c r="G4500" s="2">
        <v>663.3</v>
      </c>
      <c r="H4500" s="18">
        <v>-568</v>
      </c>
      <c r="I4500" s="2">
        <v>0</v>
      </c>
      <c r="J4500" s="18">
        <v>700</v>
      </c>
      <c r="K4500" s="2">
        <v>750</v>
      </c>
      <c r="L4500" s="18">
        <v>966</v>
      </c>
      <c r="M4500" s="2">
        <v>950</v>
      </c>
      <c r="N4500" s="18">
        <v>0</v>
      </c>
      <c r="O4500" s="18">
        <v>0</v>
      </c>
      <c r="P4500" s="14">
        <f t="shared" si="140"/>
        <v>-750</v>
      </c>
      <c r="Q4500" s="6">
        <f t="shared" si="141"/>
        <v>-950</v>
      </c>
    </row>
    <row r="4501" spans="1:17" x14ac:dyDescent="0.25">
      <c r="A4501" s="3">
        <v>42192.499999999622</v>
      </c>
      <c r="B4501" s="19">
        <v>42192.541666666286</v>
      </c>
      <c r="C4501" s="2">
        <v>922</v>
      </c>
      <c r="D4501" s="15">
        <v>39.5</v>
      </c>
      <c r="E4501" s="2">
        <v>1034.5</v>
      </c>
      <c r="F4501" s="18">
        <v>191.5</v>
      </c>
      <c r="G4501" s="2">
        <v>621.5</v>
      </c>
      <c r="H4501" s="18">
        <v>-509</v>
      </c>
      <c r="I4501" s="2">
        <v>0</v>
      </c>
      <c r="J4501" s="18">
        <v>700</v>
      </c>
      <c r="K4501" s="2">
        <v>750</v>
      </c>
      <c r="L4501" s="18">
        <v>966</v>
      </c>
      <c r="M4501" s="2">
        <v>950</v>
      </c>
      <c r="N4501" s="18">
        <v>0</v>
      </c>
      <c r="O4501" s="18">
        <v>0</v>
      </c>
      <c r="P4501" s="14">
        <f t="shared" si="140"/>
        <v>-750</v>
      </c>
      <c r="Q4501" s="6">
        <f t="shared" si="141"/>
        <v>-950</v>
      </c>
    </row>
    <row r="4502" spans="1:17" x14ac:dyDescent="0.25">
      <c r="A4502" s="3">
        <v>42192.541666666286</v>
      </c>
      <c r="B4502" s="19">
        <v>42192.58333333295</v>
      </c>
      <c r="C4502" s="2">
        <v>970.6</v>
      </c>
      <c r="D4502" s="15">
        <v>41.6</v>
      </c>
      <c r="E4502" s="2">
        <v>1038.9000000000001</v>
      </c>
      <c r="F4502" s="18">
        <v>195.9</v>
      </c>
      <c r="G4502" s="2">
        <v>556.9</v>
      </c>
      <c r="H4502" s="18">
        <v>-488.6</v>
      </c>
      <c r="I4502" s="2">
        <v>0</v>
      </c>
      <c r="J4502" s="18">
        <v>700</v>
      </c>
      <c r="K4502" s="2">
        <v>750</v>
      </c>
      <c r="L4502" s="18">
        <v>966</v>
      </c>
      <c r="M4502" s="2">
        <v>950</v>
      </c>
      <c r="N4502" s="18">
        <v>0</v>
      </c>
      <c r="O4502" s="18">
        <v>0</v>
      </c>
      <c r="P4502" s="14">
        <f t="shared" si="140"/>
        <v>-750</v>
      </c>
      <c r="Q4502" s="6">
        <f t="shared" si="141"/>
        <v>-950</v>
      </c>
    </row>
    <row r="4503" spans="1:17" x14ac:dyDescent="0.25">
      <c r="A4503" s="3">
        <v>42192.58333333295</v>
      </c>
      <c r="B4503" s="19">
        <v>42192.624999999614</v>
      </c>
      <c r="C4503" s="2">
        <v>929.3</v>
      </c>
      <c r="D4503" s="15">
        <v>42.1</v>
      </c>
      <c r="E4503" s="2">
        <v>1041</v>
      </c>
      <c r="F4503" s="18">
        <v>198.9</v>
      </c>
      <c r="G4503" s="2">
        <v>537.20000000000005</v>
      </c>
      <c r="H4503" s="18">
        <v>-425.5</v>
      </c>
      <c r="I4503" s="2">
        <v>0</v>
      </c>
      <c r="J4503" s="18">
        <v>550</v>
      </c>
      <c r="K4503" s="2">
        <v>600</v>
      </c>
      <c r="L4503" s="18">
        <v>966</v>
      </c>
      <c r="M4503" s="2">
        <v>950</v>
      </c>
      <c r="N4503" s="18">
        <v>0</v>
      </c>
      <c r="O4503" s="18">
        <v>0</v>
      </c>
      <c r="P4503" s="14">
        <f t="shared" si="140"/>
        <v>-600</v>
      </c>
      <c r="Q4503" s="6">
        <f t="shared" si="141"/>
        <v>-950</v>
      </c>
    </row>
    <row r="4504" spans="1:17" x14ac:dyDescent="0.25">
      <c r="A4504" s="3">
        <v>42192.624999999614</v>
      </c>
      <c r="B4504" s="19">
        <v>42192.666666666279</v>
      </c>
      <c r="C4504" s="2">
        <v>931.4</v>
      </c>
      <c r="D4504" s="15">
        <v>37.5</v>
      </c>
      <c r="E4504" s="2">
        <v>1038.2</v>
      </c>
      <c r="F4504" s="18">
        <v>196.3</v>
      </c>
      <c r="G4504" s="2">
        <v>550</v>
      </c>
      <c r="H4504" s="18">
        <v>-443.2</v>
      </c>
      <c r="I4504" s="2">
        <v>0</v>
      </c>
      <c r="J4504" s="18">
        <v>550</v>
      </c>
      <c r="K4504" s="2">
        <v>600</v>
      </c>
      <c r="L4504" s="18">
        <v>966</v>
      </c>
      <c r="M4504" s="2">
        <v>950</v>
      </c>
      <c r="N4504" s="18">
        <v>0</v>
      </c>
      <c r="O4504" s="18">
        <v>0</v>
      </c>
      <c r="P4504" s="14">
        <f t="shared" si="140"/>
        <v>-600</v>
      </c>
      <c r="Q4504" s="6">
        <f t="shared" si="141"/>
        <v>-950</v>
      </c>
    </row>
    <row r="4505" spans="1:17" x14ac:dyDescent="0.25">
      <c r="A4505" s="3">
        <v>42192.666666666279</v>
      </c>
      <c r="B4505" s="19">
        <v>42192.708333332943</v>
      </c>
      <c r="C4505" s="2">
        <v>902.7</v>
      </c>
      <c r="D4505" s="15">
        <v>38</v>
      </c>
      <c r="E4505" s="2">
        <v>1033.3</v>
      </c>
      <c r="F4505" s="18">
        <v>190.9</v>
      </c>
      <c r="G4505" s="2">
        <v>550</v>
      </c>
      <c r="H4505" s="18">
        <v>-419.4</v>
      </c>
      <c r="I4505" s="2">
        <v>0</v>
      </c>
      <c r="J4505" s="18">
        <v>550</v>
      </c>
      <c r="K4505" s="2">
        <v>600</v>
      </c>
      <c r="L4505" s="18">
        <v>966</v>
      </c>
      <c r="M4505" s="2">
        <v>950</v>
      </c>
      <c r="N4505" s="18">
        <v>0</v>
      </c>
      <c r="O4505" s="18">
        <v>0</v>
      </c>
      <c r="P4505" s="14">
        <f t="shared" si="140"/>
        <v>-600</v>
      </c>
      <c r="Q4505" s="6">
        <f t="shared" si="141"/>
        <v>-950</v>
      </c>
    </row>
    <row r="4506" spans="1:17" x14ac:dyDescent="0.25">
      <c r="A4506" s="3">
        <v>42192.708333332943</v>
      </c>
      <c r="B4506" s="19">
        <v>42192.749999999607</v>
      </c>
      <c r="C4506" s="2">
        <v>880.1</v>
      </c>
      <c r="D4506" s="15">
        <v>36.5</v>
      </c>
      <c r="E4506" s="2">
        <v>1026.7</v>
      </c>
      <c r="F4506" s="18">
        <v>183.6</v>
      </c>
      <c r="G4506" s="2">
        <v>550</v>
      </c>
      <c r="H4506" s="18">
        <v>-403.4</v>
      </c>
      <c r="I4506" s="2">
        <v>0</v>
      </c>
      <c r="J4506" s="18">
        <v>550</v>
      </c>
      <c r="K4506" s="2">
        <v>600</v>
      </c>
      <c r="L4506" s="18">
        <v>966</v>
      </c>
      <c r="M4506" s="2">
        <v>950</v>
      </c>
      <c r="N4506" s="18">
        <v>0</v>
      </c>
      <c r="O4506" s="18">
        <v>0</v>
      </c>
      <c r="P4506" s="14">
        <f t="shared" si="140"/>
        <v>-600</v>
      </c>
      <c r="Q4506" s="6">
        <f t="shared" si="141"/>
        <v>-950</v>
      </c>
    </row>
    <row r="4507" spans="1:17" x14ac:dyDescent="0.25">
      <c r="A4507" s="3">
        <v>42192.749999999607</v>
      </c>
      <c r="B4507" s="19">
        <v>42192.791666666271</v>
      </c>
      <c r="C4507" s="2">
        <v>853.7</v>
      </c>
      <c r="D4507" s="15">
        <v>37.4</v>
      </c>
      <c r="E4507" s="2">
        <v>1022</v>
      </c>
      <c r="F4507" s="18">
        <v>178.9</v>
      </c>
      <c r="G4507" s="2">
        <v>550</v>
      </c>
      <c r="H4507" s="18">
        <v>-381.7</v>
      </c>
      <c r="I4507" s="2">
        <v>0</v>
      </c>
      <c r="J4507" s="18">
        <v>550</v>
      </c>
      <c r="K4507" s="2">
        <v>600</v>
      </c>
      <c r="L4507" s="18">
        <v>966</v>
      </c>
      <c r="M4507" s="2">
        <v>950</v>
      </c>
      <c r="N4507" s="18">
        <v>0</v>
      </c>
      <c r="O4507" s="18">
        <v>0</v>
      </c>
      <c r="P4507" s="14">
        <f t="shared" si="140"/>
        <v>-600</v>
      </c>
      <c r="Q4507" s="6">
        <f t="shared" si="141"/>
        <v>-950</v>
      </c>
    </row>
    <row r="4508" spans="1:17" x14ac:dyDescent="0.25">
      <c r="A4508" s="3">
        <v>42192.791666666271</v>
      </c>
      <c r="B4508" s="19">
        <v>42192.833333332936</v>
      </c>
      <c r="C4508" s="2">
        <v>828.4</v>
      </c>
      <c r="D4508" s="15">
        <v>36.299999999999997</v>
      </c>
      <c r="E4508" s="2">
        <v>1012.2</v>
      </c>
      <c r="F4508" s="18">
        <v>169.1</v>
      </c>
      <c r="G4508" s="2">
        <v>549.5</v>
      </c>
      <c r="H4508" s="18">
        <v>-365.7</v>
      </c>
      <c r="I4508" s="2">
        <v>0</v>
      </c>
      <c r="J4508" s="18">
        <v>550</v>
      </c>
      <c r="K4508" s="2">
        <v>600</v>
      </c>
      <c r="L4508" s="18">
        <v>966</v>
      </c>
      <c r="M4508" s="2">
        <v>950</v>
      </c>
      <c r="N4508" s="18">
        <v>0</v>
      </c>
      <c r="O4508" s="18">
        <v>0</v>
      </c>
      <c r="P4508" s="14">
        <f t="shared" si="140"/>
        <v>-600</v>
      </c>
      <c r="Q4508" s="6">
        <f t="shared" si="141"/>
        <v>-950</v>
      </c>
    </row>
    <row r="4509" spans="1:17" x14ac:dyDescent="0.25">
      <c r="A4509" s="3">
        <v>42192.833333332936</v>
      </c>
      <c r="B4509" s="19">
        <v>42192.8749999996</v>
      </c>
      <c r="C4509" s="2">
        <v>811.5</v>
      </c>
      <c r="D4509" s="15">
        <v>34.9</v>
      </c>
      <c r="E4509" s="2">
        <v>1002.1</v>
      </c>
      <c r="F4509" s="18">
        <v>159</v>
      </c>
      <c r="G4509" s="2">
        <v>700</v>
      </c>
      <c r="H4509" s="18">
        <v>-509.4</v>
      </c>
      <c r="I4509" s="2">
        <v>0</v>
      </c>
      <c r="J4509" s="18">
        <v>700</v>
      </c>
      <c r="K4509" s="2">
        <v>750</v>
      </c>
      <c r="L4509" s="18">
        <v>966</v>
      </c>
      <c r="M4509" s="2">
        <v>950</v>
      </c>
      <c r="N4509" s="18">
        <v>0</v>
      </c>
      <c r="O4509" s="18">
        <v>0</v>
      </c>
      <c r="P4509" s="14">
        <f t="shared" si="140"/>
        <v>-750</v>
      </c>
      <c r="Q4509" s="6">
        <f t="shared" si="141"/>
        <v>-950</v>
      </c>
    </row>
    <row r="4510" spans="1:17" x14ac:dyDescent="0.25">
      <c r="A4510" s="3">
        <v>42192.8749999996</v>
      </c>
      <c r="B4510" s="19">
        <v>42192.916666666264</v>
      </c>
      <c r="C4510" s="2">
        <v>791.9</v>
      </c>
      <c r="D4510" s="15">
        <v>39.5</v>
      </c>
      <c r="E4510" s="2">
        <v>907.8</v>
      </c>
      <c r="F4510" s="18">
        <v>149.30000000000001</v>
      </c>
      <c r="G4510" s="2">
        <v>700</v>
      </c>
      <c r="H4510" s="18">
        <v>-584.1</v>
      </c>
      <c r="I4510" s="2">
        <v>0</v>
      </c>
      <c r="J4510" s="18">
        <v>700</v>
      </c>
      <c r="K4510" s="2">
        <v>750</v>
      </c>
      <c r="L4510" s="18">
        <v>966</v>
      </c>
      <c r="M4510" s="2">
        <v>950</v>
      </c>
      <c r="N4510" s="18">
        <v>0</v>
      </c>
      <c r="O4510" s="18">
        <v>0</v>
      </c>
      <c r="P4510" s="14">
        <f t="shared" si="140"/>
        <v>-750</v>
      </c>
      <c r="Q4510" s="6">
        <f t="shared" si="141"/>
        <v>-950</v>
      </c>
    </row>
    <row r="4511" spans="1:17" x14ac:dyDescent="0.25">
      <c r="A4511" s="3">
        <v>42192.916666666264</v>
      </c>
      <c r="B4511" s="19">
        <v>42192.958333332928</v>
      </c>
      <c r="C4511" s="2">
        <v>762.5</v>
      </c>
      <c r="D4511" s="15">
        <v>42.6</v>
      </c>
      <c r="E4511" s="2">
        <v>901.2</v>
      </c>
      <c r="F4511" s="18">
        <v>139</v>
      </c>
      <c r="G4511" s="2">
        <v>694.2</v>
      </c>
      <c r="H4511" s="18">
        <v>-555.5</v>
      </c>
      <c r="I4511" s="2">
        <v>0</v>
      </c>
      <c r="J4511" s="18">
        <v>700</v>
      </c>
      <c r="K4511" s="2">
        <v>750</v>
      </c>
      <c r="L4511" s="18">
        <v>966</v>
      </c>
      <c r="M4511" s="2">
        <v>950</v>
      </c>
      <c r="N4511" s="18">
        <v>0</v>
      </c>
      <c r="O4511" s="18">
        <v>0</v>
      </c>
      <c r="P4511" s="14">
        <f t="shared" si="140"/>
        <v>-750</v>
      </c>
      <c r="Q4511" s="6">
        <f t="shared" si="141"/>
        <v>-950</v>
      </c>
    </row>
    <row r="4512" spans="1:17" x14ac:dyDescent="0.25">
      <c r="A4512" s="3">
        <v>42192.958333332928</v>
      </c>
      <c r="B4512" s="19">
        <v>42192.999999999593</v>
      </c>
      <c r="C4512" s="2">
        <v>710</v>
      </c>
      <c r="D4512" s="15">
        <v>41.8</v>
      </c>
      <c r="E4512" s="2">
        <v>888.6</v>
      </c>
      <c r="F4512" s="18">
        <v>129.19999999999999</v>
      </c>
      <c r="G4512" s="2">
        <v>796.8</v>
      </c>
      <c r="H4512" s="18">
        <v>-618.20000000000005</v>
      </c>
      <c r="I4512" s="2">
        <v>0</v>
      </c>
      <c r="J4512" s="18">
        <v>800</v>
      </c>
      <c r="K4512" s="2">
        <v>779</v>
      </c>
      <c r="L4512" s="18">
        <v>966</v>
      </c>
      <c r="M4512" s="2">
        <v>950</v>
      </c>
      <c r="N4512" s="18">
        <v>0</v>
      </c>
      <c r="O4512" s="18">
        <v>0</v>
      </c>
      <c r="P4512" s="14">
        <f t="shared" si="140"/>
        <v>-779</v>
      </c>
      <c r="Q4512" s="6">
        <f t="shared" si="141"/>
        <v>-950</v>
      </c>
    </row>
    <row r="4513" spans="1:17" x14ac:dyDescent="0.25">
      <c r="A4513" s="3">
        <v>42192.999999999593</v>
      </c>
      <c r="B4513" s="19">
        <v>42193.041666666257</v>
      </c>
      <c r="C4513" s="2">
        <v>679.5</v>
      </c>
      <c r="D4513" s="15">
        <v>43.6</v>
      </c>
      <c r="E4513" s="2">
        <v>703.7</v>
      </c>
      <c r="F4513" s="18">
        <v>115.2</v>
      </c>
      <c r="G4513" s="2">
        <v>800</v>
      </c>
      <c r="H4513" s="18">
        <v>-775.8</v>
      </c>
      <c r="I4513" s="2">
        <v>0</v>
      </c>
      <c r="J4513" s="18">
        <v>800</v>
      </c>
      <c r="K4513" s="2">
        <v>779</v>
      </c>
      <c r="L4513" s="18">
        <v>966</v>
      </c>
      <c r="M4513" s="2">
        <v>950</v>
      </c>
      <c r="N4513" s="18">
        <v>0</v>
      </c>
      <c r="O4513" s="18">
        <v>0</v>
      </c>
      <c r="P4513" s="14">
        <f t="shared" si="140"/>
        <v>-779</v>
      </c>
      <c r="Q4513" s="6">
        <f t="shared" si="141"/>
        <v>-950</v>
      </c>
    </row>
    <row r="4514" spans="1:17" x14ac:dyDescent="0.25">
      <c r="A4514" s="3">
        <v>42193.041666666257</v>
      </c>
      <c r="B4514" s="19">
        <v>42193.083333332921</v>
      </c>
      <c r="C4514" s="2">
        <v>643.5</v>
      </c>
      <c r="D4514" s="15">
        <v>45.9</v>
      </c>
      <c r="E4514" s="2">
        <v>636.79999999999995</v>
      </c>
      <c r="F4514" s="18">
        <v>105.9</v>
      </c>
      <c r="G4514" s="2">
        <v>800</v>
      </c>
      <c r="H4514" s="18">
        <v>-806.7</v>
      </c>
      <c r="I4514" s="2">
        <v>0</v>
      </c>
      <c r="J4514" s="18">
        <v>800</v>
      </c>
      <c r="K4514" s="2">
        <v>779</v>
      </c>
      <c r="L4514" s="18">
        <v>966</v>
      </c>
      <c r="M4514" s="2">
        <v>950</v>
      </c>
      <c r="N4514" s="18">
        <v>0</v>
      </c>
      <c r="O4514" s="18">
        <v>0</v>
      </c>
      <c r="P4514" s="14">
        <f t="shared" si="140"/>
        <v>-779</v>
      </c>
      <c r="Q4514" s="6">
        <f t="shared" si="141"/>
        <v>-950</v>
      </c>
    </row>
    <row r="4515" spans="1:17" x14ac:dyDescent="0.25">
      <c r="A4515" s="3">
        <v>42193.083333332921</v>
      </c>
      <c r="B4515" s="19">
        <v>42193.124999999585</v>
      </c>
      <c r="C4515" s="2">
        <v>622.9</v>
      </c>
      <c r="D4515" s="15">
        <v>49.1</v>
      </c>
      <c r="E4515" s="2">
        <v>618.5</v>
      </c>
      <c r="F4515" s="18">
        <v>88.5</v>
      </c>
      <c r="G4515" s="2">
        <v>800</v>
      </c>
      <c r="H4515" s="18">
        <v>-804.4</v>
      </c>
      <c r="I4515" s="2">
        <v>0</v>
      </c>
      <c r="J4515" s="18">
        <v>800</v>
      </c>
      <c r="K4515" s="2">
        <v>779</v>
      </c>
      <c r="L4515" s="18">
        <v>966</v>
      </c>
      <c r="M4515" s="2">
        <v>950</v>
      </c>
      <c r="N4515" s="18">
        <v>0</v>
      </c>
      <c r="O4515" s="18">
        <v>0</v>
      </c>
      <c r="P4515" s="14">
        <f t="shared" si="140"/>
        <v>-779</v>
      </c>
      <c r="Q4515" s="6">
        <f t="shared" si="141"/>
        <v>-950</v>
      </c>
    </row>
    <row r="4516" spans="1:17" x14ac:dyDescent="0.25">
      <c r="A4516" s="3">
        <v>42193.124999999585</v>
      </c>
      <c r="B4516" s="19">
        <v>42193.16666666625</v>
      </c>
      <c r="C4516" s="2">
        <v>606.4</v>
      </c>
      <c r="D4516" s="15">
        <v>47.1</v>
      </c>
      <c r="E4516" s="2">
        <v>602</v>
      </c>
      <c r="F4516" s="18">
        <v>72.099999999999994</v>
      </c>
      <c r="G4516" s="2">
        <v>800</v>
      </c>
      <c r="H4516" s="18">
        <v>-804.4</v>
      </c>
      <c r="I4516" s="2">
        <v>0</v>
      </c>
      <c r="J4516" s="18">
        <v>800</v>
      </c>
      <c r="K4516" s="2">
        <v>779</v>
      </c>
      <c r="L4516" s="18">
        <v>966</v>
      </c>
      <c r="M4516" s="2">
        <v>950</v>
      </c>
      <c r="N4516" s="18">
        <v>0</v>
      </c>
      <c r="O4516" s="18">
        <v>0</v>
      </c>
      <c r="P4516" s="14">
        <f t="shared" si="140"/>
        <v>-779</v>
      </c>
      <c r="Q4516" s="6">
        <f t="shared" si="141"/>
        <v>-950</v>
      </c>
    </row>
    <row r="4517" spans="1:17" x14ac:dyDescent="0.25">
      <c r="A4517" s="3">
        <v>42193.16666666625</v>
      </c>
      <c r="B4517" s="19">
        <v>42193.208333332914</v>
      </c>
      <c r="C4517" s="2">
        <v>589.6</v>
      </c>
      <c r="D4517" s="15">
        <v>46.6</v>
      </c>
      <c r="E4517" s="2">
        <v>587.1</v>
      </c>
      <c r="F4517" s="18">
        <v>56.7</v>
      </c>
      <c r="G4517" s="2">
        <v>800</v>
      </c>
      <c r="H4517" s="18">
        <v>-802.5</v>
      </c>
      <c r="I4517" s="2">
        <v>0</v>
      </c>
      <c r="J4517" s="18">
        <v>800</v>
      </c>
      <c r="K4517" s="2">
        <v>779</v>
      </c>
      <c r="L4517" s="18">
        <v>966</v>
      </c>
      <c r="M4517" s="2">
        <v>950</v>
      </c>
      <c r="N4517" s="18">
        <v>0</v>
      </c>
      <c r="O4517" s="18">
        <v>0</v>
      </c>
      <c r="P4517" s="14">
        <f t="shared" si="140"/>
        <v>-779</v>
      </c>
      <c r="Q4517" s="6">
        <f t="shared" si="141"/>
        <v>-950</v>
      </c>
    </row>
    <row r="4518" spans="1:17" x14ac:dyDescent="0.25">
      <c r="A4518" s="3">
        <v>42193.208333332914</v>
      </c>
      <c r="B4518" s="19">
        <v>42193.249999999578</v>
      </c>
      <c r="C4518" s="2">
        <v>609.1</v>
      </c>
      <c r="D4518" s="15">
        <v>45.8</v>
      </c>
      <c r="E4518" s="2">
        <v>593.79999999999995</v>
      </c>
      <c r="F4518" s="18">
        <v>46.2</v>
      </c>
      <c r="G4518" s="2">
        <v>800</v>
      </c>
      <c r="H4518" s="18">
        <v>-815.3</v>
      </c>
      <c r="I4518" s="2">
        <v>0</v>
      </c>
      <c r="J4518" s="18">
        <v>800</v>
      </c>
      <c r="K4518" s="2">
        <v>779</v>
      </c>
      <c r="L4518" s="18">
        <v>966</v>
      </c>
      <c r="M4518" s="2">
        <v>950</v>
      </c>
      <c r="N4518" s="18">
        <v>0</v>
      </c>
      <c r="O4518" s="18">
        <v>0</v>
      </c>
      <c r="P4518" s="14">
        <f t="shared" si="140"/>
        <v>-779</v>
      </c>
      <c r="Q4518" s="6">
        <f t="shared" si="141"/>
        <v>-950</v>
      </c>
    </row>
    <row r="4519" spans="1:17" x14ac:dyDescent="0.25">
      <c r="A4519" s="3">
        <v>42193.249999999578</v>
      </c>
      <c r="B4519" s="19">
        <v>42193.291666666242</v>
      </c>
      <c r="C4519" s="2">
        <v>705.6</v>
      </c>
      <c r="D4519" s="15">
        <v>45.1</v>
      </c>
      <c r="E4519" s="2">
        <v>597</v>
      </c>
      <c r="F4519" s="18">
        <v>33.4</v>
      </c>
      <c r="G4519" s="2">
        <v>774.3</v>
      </c>
      <c r="H4519" s="18">
        <v>-882.9</v>
      </c>
      <c r="I4519" s="2">
        <v>0</v>
      </c>
      <c r="J4519" s="18">
        <v>800</v>
      </c>
      <c r="K4519" s="2">
        <v>779</v>
      </c>
      <c r="L4519" s="18">
        <v>966</v>
      </c>
      <c r="M4519" s="2">
        <v>950</v>
      </c>
      <c r="N4519" s="18">
        <v>0</v>
      </c>
      <c r="O4519" s="18">
        <v>0</v>
      </c>
      <c r="P4519" s="14">
        <f t="shared" si="140"/>
        <v>-779</v>
      </c>
      <c r="Q4519" s="6">
        <f t="shared" si="141"/>
        <v>-950</v>
      </c>
    </row>
    <row r="4520" spans="1:17" x14ac:dyDescent="0.25">
      <c r="A4520" s="3">
        <v>42193.291666666242</v>
      </c>
      <c r="B4520" s="19">
        <v>42193.333333332906</v>
      </c>
      <c r="C4520" s="2">
        <v>762.7</v>
      </c>
      <c r="D4520" s="15">
        <v>50.7</v>
      </c>
      <c r="E4520" s="2">
        <v>876.2</v>
      </c>
      <c r="F4520" s="18">
        <v>25.6</v>
      </c>
      <c r="G4520" s="2">
        <v>700</v>
      </c>
      <c r="H4520" s="18">
        <v>-586.5</v>
      </c>
      <c r="I4520" s="2">
        <v>0</v>
      </c>
      <c r="J4520" s="18">
        <v>700</v>
      </c>
      <c r="K4520" s="2">
        <v>750</v>
      </c>
      <c r="L4520" s="18">
        <v>966</v>
      </c>
      <c r="M4520" s="2">
        <v>950</v>
      </c>
      <c r="N4520" s="18">
        <v>0</v>
      </c>
      <c r="O4520" s="18">
        <v>0</v>
      </c>
      <c r="P4520" s="14">
        <f t="shared" si="140"/>
        <v>-750</v>
      </c>
      <c r="Q4520" s="6">
        <f t="shared" si="141"/>
        <v>-950</v>
      </c>
    </row>
    <row r="4521" spans="1:17" x14ac:dyDescent="0.25">
      <c r="A4521" s="3">
        <v>42193.333333332906</v>
      </c>
      <c r="B4521" s="19">
        <v>42193.374999999571</v>
      </c>
      <c r="C4521" s="2">
        <v>858</v>
      </c>
      <c r="D4521" s="15">
        <v>40.4</v>
      </c>
      <c r="E4521" s="2">
        <v>1222.4000000000001</v>
      </c>
      <c r="F4521" s="18">
        <v>24.8</v>
      </c>
      <c r="G4521" s="2">
        <v>700</v>
      </c>
      <c r="H4521" s="18">
        <v>-335.6</v>
      </c>
      <c r="I4521" s="2">
        <v>0</v>
      </c>
      <c r="J4521" s="18">
        <v>700</v>
      </c>
      <c r="K4521" s="2">
        <v>750</v>
      </c>
      <c r="L4521" s="18">
        <v>966</v>
      </c>
      <c r="M4521" s="2">
        <v>950</v>
      </c>
      <c r="N4521" s="18">
        <v>0</v>
      </c>
      <c r="O4521" s="18">
        <v>0</v>
      </c>
      <c r="P4521" s="14">
        <f t="shared" si="140"/>
        <v>-750</v>
      </c>
      <c r="Q4521" s="6">
        <f t="shared" si="141"/>
        <v>-950</v>
      </c>
    </row>
    <row r="4522" spans="1:17" x14ac:dyDescent="0.25">
      <c r="A4522" s="3">
        <v>42193.374999999571</v>
      </c>
      <c r="B4522" s="19">
        <v>42193.416666666235</v>
      </c>
      <c r="C4522" s="2">
        <v>897.5</v>
      </c>
      <c r="D4522" s="15">
        <v>46.9</v>
      </c>
      <c r="E4522" s="2">
        <v>1224.4000000000001</v>
      </c>
      <c r="F4522" s="18">
        <v>24.8</v>
      </c>
      <c r="G4522" s="2">
        <v>695</v>
      </c>
      <c r="H4522" s="18">
        <v>-368.1</v>
      </c>
      <c r="I4522" s="2">
        <v>0</v>
      </c>
      <c r="J4522" s="18">
        <v>700</v>
      </c>
      <c r="K4522" s="2">
        <v>750</v>
      </c>
      <c r="L4522" s="18">
        <v>966</v>
      </c>
      <c r="M4522" s="2">
        <v>950</v>
      </c>
      <c r="N4522" s="18">
        <v>0</v>
      </c>
      <c r="O4522" s="18">
        <v>0</v>
      </c>
      <c r="P4522" s="14">
        <f t="shared" si="140"/>
        <v>-750</v>
      </c>
      <c r="Q4522" s="6">
        <f t="shared" si="141"/>
        <v>-950</v>
      </c>
    </row>
    <row r="4523" spans="1:17" x14ac:dyDescent="0.25">
      <c r="A4523" s="3">
        <v>42193.416666666235</v>
      </c>
      <c r="B4523" s="19">
        <v>42193.458333332899</v>
      </c>
      <c r="C4523" s="2">
        <v>908.9</v>
      </c>
      <c r="D4523" s="15">
        <v>42.4</v>
      </c>
      <c r="E4523" s="2">
        <v>1234.3</v>
      </c>
      <c r="F4523" s="18">
        <v>29.8</v>
      </c>
      <c r="G4523" s="2">
        <v>663.2</v>
      </c>
      <c r="H4523" s="18">
        <v>-337.8</v>
      </c>
      <c r="I4523" s="2">
        <v>0</v>
      </c>
      <c r="J4523" s="18">
        <v>700</v>
      </c>
      <c r="K4523" s="2">
        <v>750</v>
      </c>
      <c r="L4523" s="18">
        <v>966</v>
      </c>
      <c r="M4523" s="2">
        <v>950</v>
      </c>
      <c r="N4523" s="18">
        <v>0</v>
      </c>
      <c r="O4523" s="18">
        <v>0</v>
      </c>
      <c r="P4523" s="14">
        <f t="shared" si="140"/>
        <v>-750</v>
      </c>
      <c r="Q4523" s="6">
        <f t="shared" si="141"/>
        <v>-950</v>
      </c>
    </row>
    <row r="4524" spans="1:17" x14ac:dyDescent="0.25">
      <c r="A4524" s="3">
        <v>42193.458333332899</v>
      </c>
      <c r="B4524" s="19">
        <v>42193.499999999563</v>
      </c>
      <c r="C4524" s="2">
        <v>916.2</v>
      </c>
      <c r="D4524" s="15">
        <v>41.9</v>
      </c>
      <c r="E4524" s="2">
        <v>1240.9000000000001</v>
      </c>
      <c r="F4524" s="18">
        <v>31.5</v>
      </c>
      <c r="G4524" s="2">
        <v>592</v>
      </c>
      <c r="H4524" s="18">
        <v>-267.3</v>
      </c>
      <c r="I4524" s="2">
        <v>0</v>
      </c>
      <c r="J4524" s="18">
        <v>700</v>
      </c>
      <c r="K4524" s="2">
        <v>750</v>
      </c>
      <c r="L4524" s="18">
        <v>966</v>
      </c>
      <c r="M4524" s="2">
        <v>950</v>
      </c>
      <c r="N4524" s="18">
        <v>0</v>
      </c>
      <c r="O4524" s="18">
        <v>0</v>
      </c>
      <c r="P4524" s="14">
        <f t="shared" si="140"/>
        <v>-750</v>
      </c>
      <c r="Q4524" s="6">
        <f t="shared" si="141"/>
        <v>-950</v>
      </c>
    </row>
    <row r="4525" spans="1:17" x14ac:dyDescent="0.25">
      <c r="A4525" s="3">
        <v>42193.499999999563</v>
      </c>
      <c r="B4525" s="19">
        <v>42193.541666666228</v>
      </c>
      <c r="C4525" s="2">
        <v>915.1</v>
      </c>
      <c r="D4525" s="15">
        <v>42.8</v>
      </c>
      <c r="E4525" s="2">
        <v>1246.5</v>
      </c>
      <c r="F4525" s="18">
        <v>33.1</v>
      </c>
      <c r="G4525" s="2">
        <v>602.6</v>
      </c>
      <c r="H4525" s="18">
        <v>-271.2</v>
      </c>
      <c r="I4525" s="2">
        <v>0</v>
      </c>
      <c r="J4525" s="18">
        <v>700</v>
      </c>
      <c r="K4525" s="2">
        <v>750</v>
      </c>
      <c r="L4525" s="18">
        <v>966</v>
      </c>
      <c r="M4525" s="2">
        <v>950</v>
      </c>
      <c r="N4525" s="18">
        <v>0</v>
      </c>
      <c r="O4525" s="18">
        <v>0</v>
      </c>
      <c r="P4525" s="14">
        <f t="shared" si="140"/>
        <v>-750</v>
      </c>
      <c r="Q4525" s="6">
        <f t="shared" si="141"/>
        <v>-950</v>
      </c>
    </row>
    <row r="4526" spans="1:17" x14ac:dyDescent="0.25">
      <c r="A4526" s="3">
        <v>42193.541666666228</v>
      </c>
      <c r="B4526" s="19">
        <v>42193.583333332892</v>
      </c>
      <c r="C4526" s="2">
        <v>937.5</v>
      </c>
      <c r="D4526" s="15">
        <v>44.8</v>
      </c>
      <c r="E4526" s="2">
        <v>1231.2</v>
      </c>
      <c r="F4526" s="18">
        <v>36.799999999999997</v>
      </c>
      <c r="G4526" s="2">
        <v>603.79999999999995</v>
      </c>
      <c r="H4526" s="18">
        <v>-310.10000000000002</v>
      </c>
      <c r="I4526" s="2">
        <v>0</v>
      </c>
      <c r="J4526" s="18">
        <v>700</v>
      </c>
      <c r="K4526" s="2">
        <v>750</v>
      </c>
      <c r="L4526" s="18">
        <v>966</v>
      </c>
      <c r="M4526" s="2">
        <v>950</v>
      </c>
      <c r="N4526" s="18">
        <v>0</v>
      </c>
      <c r="O4526" s="18">
        <v>0</v>
      </c>
      <c r="P4526" s="14">
        <f t="shared" si="140"/>
        <v>-750</v>
      </c>
      <c r="Q4526" s="6">
        <f t="shared" si="141"/>
        <v>-950</v>
      </c>
    </row>
    <row r="4527" spans="1:17" x14ac:dyDescent="0.25">
      <c r="A4527" s="3">
        <v>42193.583333332892</v>
      </c>
      <c r="B4527" s="19">
        <v>42193.624999999556</v>
      </c>
      <c r="C4527" s="2">
        <v>930.8</v>
      </c>
      <c r="D4527" s="15">
        <v>39.799999999999997</v>
      </c>
      <c r="E4527" s="2">
        <v>1233.9000000000001</v>
      </c>
      <c r="F4527" s="18">
        <v>40.299999999999997</v>
      </c>
      <c r="G4527" s="2">
        <v>658.8</v>
      </c>
      <c r="H4527" s="18">
        <v>-355.7</v>
      </c>
      <c r="I4527" s="2">
        <v>0</v>
      </c>
      <c r="J4527" s="18">
        <v>700</v>
      </c>
      <c r="K4527" s="2">
        <v>750</v>
      </c>
      <c r="L4527" s="18">
        <v>966</v>
      </c>
      <c r="M4527" s="2">
        <v>950</v>
      </c>
      <c r="N4527" s="18">
        <v>0</v>
      </c>
      <c r="O4527" s="18">
        <v>0</v>
      </c>
      <c r="P4527" s="14">
        <f t="shared" si="140"/>
        <v>-750</v>
      </c>
      <c r="Q4527" s="6">
        <f t="shared" si="141"/>
        <v>-950</v>
      </c>
    </row>
    <row r="4528" spans="1:17" x14ac:dyDescent="0.25">
      <c r="A4528" s="3">
        <v>42193.624999999556</v>
      </c>
      <c r="B4528" s="19">
        <v>42193.66666666622</v>
      </c>
      <c r="C4528" s="2">
        <v>927.6</v>
      </c>
      <c r="D4528" s="15">
        <v>41.5</v>
      </c>
      <c r="E4528" s="2">
        <v>1235.9000000000001</v>
      </c>
      <c r="F4528" s="18">
        <v>42.5</v>
      </c>
      <c r="G4528" s="2">
        <v>680.2</v>
      </c>
      <c r="H4528" s="18">
        <v>-371.9</v>
      </c>
      <c r="I4528" s="2">
        <v>0</v>
      </c>
      <c r="J4528" s="18">
        <v>700</v>
      </c>
      <c r="K4528" s="2">
        <v>750</v>
      </c>
      <c r="L4528" s="18">
        <v>966</v>
      </c>
      <c r="M4528" s="2">
        <v>950</v>
      </c>
      <c r="N4528" s="18">
        <v>0</v>
      </c>
      <c r="O4528" s="18">
        <v>0</v>
      </c>
      <c r="P4528" s="14">
        <f t="shared" si="140"/>
        <v>-750</v>
      </c>
      <c r="Q4528" s="6">
        <f t="shared" si="141"/>
        <v>-950</v>
      </c>
    </row>
    <row r="4529" spans="1:17" x14ac:dyDescent="0.25">
      <c r="A4529" s="3">
        <v>42193.66666666622</v>
      </c>
      <c r="B4529" s="19">
        <v>42193.708333332885</v>
      </c>
      <c r="C4529" s="2">
        <v>906.2</v>
      </c>
      <c r="D4529" s="15">
        <v>43</v>
      </c>
      <c r="E4529" s="2">
        <v>1242.3</v>
      </c>
      <c r="F4529" s="18">
        <v>48.6</v>
      </c>
      <c r="G4529" s="2">
        <v>689.3</v>
      </c>
      <c r="H4529" s="18">
        <v>-353.2</v>
      </c>
      <c r="I4529" s="2">
        <v>0</v>
      </c>
      <c r="J4529" s="18">
        <v>700</v>
      </c>
      <c r="K4529" s="2">
        <v>750</v>
      </c>
      <c r="L4529" s="18">
        <v>966</v>
      </c>
      <c r="M4529" s="2">
        <v>950</v>
      </c>
      <c r="N4529" s="18">
        <v>0</v>
      </c>
      <c r="O4529" s="18">
        <v>0</v>
      </c>
      <c r="P4529" s="14">
        <f t="shared" si="140"/>
        <v>-750</v>
      </c>
      <c r="Q4529" s="6">
        <f t="shared" si="141"/>
        <v>-950</v>
      </c>
    </row>
    <row r="4530" spans="1:17" x14ac:dyDescent="0.25">
      <c r="A4530" s="3">
        <v>42193.708333332885</v>
      </c>
      <c r="B4530" s="19">
        <v>42193.749999999549</v>
      </c>
      <c r="C4530" s="2">
        <v>892.6</v>
      </c>
      <c r="D4530" s="15">
        <v>46.4</v>
      </c>
      <c r="E4530" s="2">
        <v>1237.8</v>
      </c>
      <c r="F4530" s="18">
        <v>57.2</v>
      </c>
      <c r="G4530" s="2">
        <v>693</v>
      </c>
      <c r="H4530" s="18">
        <v>-347.8</v>
      </c>
      <c r="I4530" s="2">
        <v>0</v>
      </c>
      <c r="J4530" s="18">
        <v>700</v>
      </c>
      <c r="K4530" s="2">
        <v>750</v>
      </c>
      <c r="L4530" s="18">
        <v>966</v>
      </c>
      <c r="M4530" s="2">
        <v>950</v>
      </c>
      <c r="N4530" s="18">
        <v>0</v>
      </c>
      <c r="O4530" s="18">
        <v>0</v>
      </c>
      <c r="P4530" s="14">
        <f t="shared" si="140"/>
        <v>-750</v>
      </c>
      <c r="Q4530" s="6">
        <f t="shared" si="141"/>
        <v>-950</v>
      </c>
    </row>
    <row r="4531" spans="1:17" x14ac:dyDescent="0.25">
      <c r="A4531" s="3">
        <v>42193.749999999549</v>
      </c>
      <c r="B4531" s="19">
        <v>42193.791666666213</v>
      </c>
      <c r="C4531" s="2">
        <v>871.1</v>
      </c>
      <c r="D4531" s="15">
        <v>47.3</v>
      </c>
      <c r="E4531" s="2">
        <v>1165.0999999999999</v>
      </c>
      <c r="F4531" s="18">
        <v>62.6</v>
      </c>
      <c r="G4531" s="2">
        <v>694.2</v>
      </c>
      <c r="H4531" s="18">
        <v>-400.2</v>
      </c>
      <c r="I4531" s="2">
        <v>0</v>
      </c>
      <c r="J4531" s="18">
        <v>700</v>
      </c>
      <c r="K4531" s="2">
        <v>750</v>
      </c>
      <c r="L4531" s="18">
        <v>966</v>
      </c>
      <c r="M4531" s="2">
        <v>950</v>
      </c>
      <c r="N4531" s="18">
        <v>0</v>
      </c>
      <c r="O4531" s="18">
        <v>0</v>
      </c>
      <c r="P4531" s="14">
        <f t="shared" si="140"/>
        <v>-750</v>
      </c>
      <c r="Q4531" s="6">
        <f t="shared" si="141"/>
        <v>-950</v>
      </c>
    </row>
    <row r="4532" spans="1:17" x14ac:dyDescent="0.25">
      <c r="A4532" s="3">
        <v>42193.791666666213</v>
      </c>
      <c r="B4532" s="19">
        <v>42193.833333332877</v>
      </c>
      <c r="C4532" s="2">
        <v>849.8</v>
      </c>
      <c r="D4532" s="15">
        <v>48.4</v>
      </c>
      <c r="E4532" s="2">
        <v>1080.0999999999999</v>
      </c>
      <c r="F4532" s="18">
        <v>69.599999999999994</v>
      </c>
      <c r="G4532" s="2">
        <v>695</v>
      </c>
      <c r="H4532" s="18">
        <v>-464.7</v>
      </c>
      <c r="I4532" s="2">
        <v>0</v>
      </c>
      <c r="J4532" s="18">
        <v>700</v>
      </c>
      <c r="K4532" s="2">
        <v>750</v>
      </c>
      <c r="L4532" s="18">
        <v>966</v>
      </c>
      <c r="M4532" s="2">
        <v>950</v>
      </c>
      <c r="N4532" s="18">
        <v>0</v>
      </c>
      <c r="O4532" s="18">
        <v>0</v>
      </c>
      <c r="P4532" s="14">
        <f t="shared" si="140"/>
        <v>-750</v>
      </c>
      <c r="Q4532" s="6">
        <f t="shared" si="141"/>
        <v>-950</v>
      </c>
    </row>
    <row r="4533" spans="1:17" x14ac:dyDescent="0.25">
      <c r="A4533" s="3">
        <v>42193.833333332877</v>
      </c>
      <c r="B4533" s="19">
        <v>42193.874999999542</v>
      </c>
      <c r="C4533" s="2">
        <v>820.8</v>
      </c>
      <c r="D4533" s="15">
        <v>46.8</v>
      </c>
      <c r="E4533" s="2">
        <v>1059.0999999999999</v>
      </c>
      <c r="F4533" s="18">
        <v>80.5</v>
      </c>
      <c r="G4533" s="2">
        <v>700</v>
      </c>
      <c r="H4533" s="18">
        <v>-461.7</v>
      </c>
      <c r="I4533" s="2">
        <v>0</v>
      </c>
      <c r="J4533" s="18">
        <v>700</v>
      </c>
      <c r="K4533" s="2">
        <v>750</v>
      </c>
      <c r="L4533" s="18">
        <v>966</v>
      </c>
      <c r="M4533" s="2">
        <v>950</v>
      </c>
      <c r="N4533" s="18">
        <v>0</v>
      </c>
      <c r="O4533" s="18">
        <v>0</v>
      </c>
      <c r="P4533" s="14">
        <f t="shared" si="140"/>
        <v>-750</v>
      </c>
      <c r="Q4533" s="6">
        <f t="shared" si="141"/>
        <v>-950</v>
      </c>
    </row>
    <row r="4534" spans="1:17" x14ac:dyDescent="0.25">
      <c r="A4534" s="3">
        <v>42193.874999999542</v>
      </c>
      <c r="B4534" s="19">
        <v>42193.916666666206</v>
      </c>
      <c r="C4534" s="2">
        <v>797.2</v>
      </c>
      <c r="D4534" s="15">
        <v>45.2</v>
      </c>
      <c r="E4534" s="2">
        <v>816.8</v>
      </c>
      <c r="F4534" s="18">
        <v>89.1</v>
      </c>
      <c r="G4534" s="2">
        <v>700</v>
      </c>
      <c r="H4534" s="18">
        <v>-680.4</v>
      </c>
      <c r="I4534" s="2">
        <v>0</v>
      </c>
      <c r="J4534" s="18">
        <v>700</v>
      </c>
      <c r="K4534" s="2">
        <v>750</v>
      </c>
      <c r="L4534" s="18">
        <v>966</v>
      </c>
      <c r="M4534" s="2">
        <v>950</v>
      </c>
      <c r="N4534" s="18">
        <v>0</v>
      </c>
      <c r="O4534" s="18">
        <v>0</v>
      </c>
      <c r="P4534" s="14">
        <f t="shared" si="140"/>
        <v>-750</v>
      </c>
      <c r="Q4534" s="6">
        <f t="shared" si="141"/>
        <v>-950</v>
      </c>
    </row>
    <row r="4535" spans="1:17" x14ac:dyDescent="0.25">
      <c r="A4535" s="3">
        <v>42193.916666666206</v>
      </c>
      <c r="B4535" s="19">
        <v>42193.95833333287</v>
      </c>
      <c r="C4535" s="2">
        <v>761.6</v>
      </c>
      <c r="D4535" s="15">
        <v>48.5</v>
      </c>
      <c r="E4535" s="2">
        <v>812.1</v>
      </c>
      <c r="F4535" s="18">
        <v>94.3</v>
      </c>
      <c r="G4535" s="2">
        <v>700</v>
      </c>
      <c r="H4535" s="18">
        <v>-649.5</v>
      </c>
      <c r="I4535" s="2">
        <v>0</v>
      </c>
      <c r="J4535" s="18">
        <v>700</v>
      </c>
      <c r="K4535" s="2">
        <v>750</v>
      </c>
      <c r="L4535" s="18">
        <v>966</v>
      </c>
      <c r="M4535" s="2">
        <v>950</v>
      </c>
      <c r="N4535" s="18">
        <v>0</v>
      </c>
      <c r="O4535" s="18">
        <v>0</v>
      </c>
      <c r="P4535" s="14">
        <f t="shared" si="140"/>
        <v>-750</v>
      </c>
      <c r="Q4535" s="6">
        <f t="shared" si="141"/>
        <v>-950</v>
      </c>
    </row>
    <row r="4536" spans="1:17" x14ac:dyDescent="0.25">
      <c r="A4536" s="3">
        <v>42193.95833333287</v>
      </c>
      <c r="B4536" s="19">
        <v>42193.999999999534</v>
      </c>
      <c r="C4536" s="2">
        <v>721.9</v>
      </c>
      <c r="D4536" s="15">
        <v>47.4</v>
      </c>
      <c r="E4536" s="2">
        <v>818.1</v>
      </c>
      <c r="F4536" s="18">
        <v>100.3</v>
      </c>
      <c r="G4536" s="2">
        <v>794.3</v>
      </c>
      <c r="H4536" s="18">
        <v>-698.1</v>
      </c>
      <c r="I4536" s="2">
        <v>0</v>
      </c>
      <c r="J4536" s="18">
        <v>800</v>
      </c>
      <c r="K4536" s="2">
        <v>779</v>
      </c>
      <c r="L4536" s="18">
        <v>966</v>
      </c>
      <c r="M4536" s="2">
        <v>950</v>
      </c>
      <c r="N4536" s="18">
        <v>0</v>
      </c>
      <c r="O4536" s="18">
        <v>0</v>
      </c>
      <c r="P4536" s="14">
        <f t="shared" si="140"/>
        <v>-779</v>
      </c>
      <c r="Q4536" s="6">
        <f t="shared" si="141"/>
        <v>-950</v>
      </c>
    </row>
    <row r="4537" spans="1:17" x14ac:dyDescent="0.25">
      <c r="A4537" s="3">
        <v>42193.999999999534</v>
      </c>
      <c r="B4537" s="19">
        <v>42194.041666666199</v>
      </c>
      <c r="C4537" s="2">
        <v>674.2</v>
      </c>
      <c r="D4537" s="15">
        <v>49.9</v>
      </c>
      <c r="E4537" s="2">
        <v>666</v>
      </c>
      <c r="F4537" s="18">
        <v>100.7</v>
      </c>
      <c r="G4537" s="2">
        <v>800</v>
      </c>
      <c r="H4537" s="18">
        <v>-808.2</v>
      </c>
      <c r="I4537" s="2">
        <v>0</v>
      </c>
      <c r="J4537" s="18">
        <v>800</v>
      </c>
      <c r="K4537" s="2">
        <v>779</v>
      </c>
      <c r="L4537" s="18">
        <v>966</v>
      </c>
      <c r="M4537" s="2">
        <v>950</v>
      </c>
      <c r="N4537" s="18">
        <v>0</v>
      </c>
      <c r="O4537" s="18">
        <v>0</v>
      </c>
      <c r="P4537" s="14">
        <f t="shared" si="140"/>
        <v>-779</v>
      </c>
      <c r="Q4537" s="6">
        <f t="shared" si="141"/>
        <v>-950</v>
      </c>
    </row>
    <row r="4538" spans="1:17" x14ac:dyDescent="0.25">
      <c r="A4538" s="3">
        <v>42194.041666666199</v>
      </c>
      <c r="B4538" s="19">
        <v>42194.083333332863</v>
      </c>
      <c r="C4538" s="2">
        <v>639.70000000000005</v>
      </c>
      <c r="D4538" s="15">
        <v>53.3</v>
      </c>
      <c r="E4538" s="2">
        <v>679.8</v>
      </c>
      <c r="F4538" s="18">
        <v>122</v>
      </c>
      <c r="G4538" s="2">
        <v>800</v>
      </c>
      <c r="H4538" s="18">
        <v>-759.9</v>
      </c>
      <c r="I4538" s="2">
        <v>0</v>
      </c>
      <c r="J4538" s="18">
        <v>800</v>
      </c>
      <c r="K4538" s="2">
        <v>779</v>
      </c>
      <c r="L4538" s="18">
        <v>966</v>
      </c>
      <c r="M4538" s="2">
        <v>950</v>
      </c>
      <c r="N4538" s="18">
        <v>0</v>
      </c>
      <c r="O4538" s="18">
        <v>0</v>
      </c>
      <c r="P4538" s="14">
        <f t="shared" si="140"/>
        <v>-779</v>
      </c>
      <c r="Q4538" s="6">
        <f t="shared" si="141"/>
        <v>-950</v>
      </c>
    </row>
    <row r="4539" spans="1:17" x14ac:dyDescent="0.25">
      <c r="A4539" s="3">
        <v>42194.083333332863</v>
      </c>
      <c r="B4539" s="19">
        <v>42194.124999999527</v>
      </c>
      <c r="C4539" s="2">
        <v>620.4</v>
      </c>
      <c r="D4539" s="15">
        <v>56.4</v>
      </c>
      <c r="E4539" s="2">
        <v>678.2</v>
      </c>
      <c r="F4539" s="18">
        <v>121.2</v>
      </c>
      <c r="G4539" s="2">
        <v>800</v>
      </c>
      <c r="H4539" s="18">
        <v>-742.2</v>
      </c>
      <c r="I4539" s="2">
        <v>0</v>
      </c>
      <c r="J4539" s="18">
        <v>800</v>
      </c>
      <c r="K4539" s="2">
        <v>779</v>
      </c>
      <c r="L4539" s="18">
        <v>966</v>
      </c>
      <c r="M4539" s="2">
        <v>950</v>
      </c>
      <c r="N4539" s="18">
        <v>0</v>
      </c>
      <c r="O4539" s="18">
        <v>0</v>
      </c>
      <c r="P4539" s="14">
        <f t="shared" si="140"/>
        <v>-779</v>
      </c>
      <c r="Q4539" s="6">
        <f t="shared" si="141"/>
        <v>-950</v>
      </c>
    </row>
    <row r="4540" spans="1:17" x14ac:dyDescent="0.25">
      <c r="A4540" s="3">
        <v>42194.124999999527</v>
      </c>
      <c r="B4540" s="19">
        <v>42194.166666666191</v>
      </c>
      <c r="C4540" s="2">
        <v>600.1</v>
      </c>
      <c r="D4540" s="15">
        <v>55</v>
      </c>
      <c r="E4540" s="2">
        <v>674.5</v>
      </c>
      <c r="F4540" s="18">
        <v>117.7</v>
      </c>
      <c r="G4540" s="2">
        <v>800</v>
      </c>
      <c r="H4540" s="18">
        <v>-725.6</v>
      </c>
      <c r="I4540" s="2">
        <v>0</v>
      </c>
      <c r="J4540" s="18">
        <v>800</v>
      </c>
      <c r="K4540" s="2">
        <v>779</v>
      </c>
      <c r="L4540" s="18">
        <v>966</v>
      </c>
      <c r="M4540" s="2">
        <v>950</v>
      </c>
      <c r="N4540" s="18">
        <v>0</v>
      </c>
      <c r="O4540" s="18">
        <v>0</v>
      </c>
      <c r="P4540" s="14">
        <f t="shared" si="140"/>
        <v>-779</v>
      </c>
      <c r="Q4540" s="6">
        <f t="shared" si="141"/>
        <v>-950</v>
      </c>
    </row>
    <row r="4541" spans="1:17" x14ac:dyDescent="0.25">
      <c r="A4541" s="3">
        <v>42194.166666666191</v>
      </c>
      <c r="B4541" s="19">
        <v>42194.208333332856</v>
      </c>
      <c r="C4541" s="2">
        <v>582.1</v>
      </c>
      <c r="D4541" s="15">
        <v>54.4</v>
      </c>
      <c r="E4541" s="2">
        <v>669.4</v>
      </c>
      <c r="F4541" s="18">
        <v>112.2</v>
      </c>
      <c r="G4541" s="2">
        <v>800</v>
      </c>
      <c r="H4541" s="18">
        <v>-712.7</v>
      </c>
      <c r="I4541" s="2">
        <v>0</v>
      </c>
      <c r="J4541" s="18">
        <v>800</v>
      </c>
      <c r="K4541" s="2">
        <v>779</v>
      </c>
      <c r="L4541" s="18">
        <v>966</v>
      </c>
      <c r="M4541" s="2">
        <v>950</v>
      </c>
      <c r="N4541" s="18">
        <v>0</v>
      </c>
      <c r="O4541" s="18">
        <v>0</v>
      </c>
      <c r="P4541" s="14">
        <f t="shared" si="140"/>
        <v>-779</v>
      </c>
      <c r="Q4541" s="6">
        <f t="shared" si="141"/>
        <v>-950</v>
      </c>
    </row>
    <row r="4542" spans="1:17" x14ac:dyDescent="0.25">
      <c r="A4542" s="3">
        <v>42194.208333332856</v>
      </c>
      <c r="B4542" s="19">
        <v>42194.24999999952</v>
      </c>
      <c r="C4542" s="2">
        <v>596.79999999999995</v>
      </c>
      <c r="D4542" s="15">
        <v>53</v>
      </c>
      <c r="E4542" s="2">
        <v>666.4</v>
      </c>
      <c r="F4542" s="18">
        <v>108.6</v>
      </c>
      <c r="G4542" s="2">
        <v>800</v>
      </c>
      <c r="H4542" s="18">
        <v>-730.4</v>
      </c>
      <c r="I4542" s="2">
        <v>0</v>
      </c>
      <c r="J4542" s="18">
        <v>800</v>
      </c>
      <c r="K4542" s="2">
        <v>779</v>
      </c>
      <c r="L4542" s="18">
        <v>966</v>
      </c>
      <c r="M4542" s="2">
        <v>950</v>
      </c>
      <c r="N4542" s="18">
        <v>0</v>
      </c>
      <c r="O4542" s="18">
        <v>0</v>
      </c>
      <c r="P4542" s="14">
        <f t="shared" si="140"/>
        <v>-779</v>
      </c>
      <c r="Q4542" s="6">
        <f t="shared" si="141"/>
        <v>-950</v>
      </c>
    </row>
    <row r="4543" spans="1:17" x14ac:dyDescent="0.25">
      <c r="A4543" s="3">
        <v>42194.24999999952</v>
      </c>
      <c r="B4543" s="19">
        <v>42194.291666666184</v>
      </c>
      <c r="C4543" s="2">
        <v>674.8</v>
      </c>
      <c r="D4543" s="15">
        <v>52.7</v>
      </c>
      <c r="E4543" s="2">
        <v>664.9</v>
      </c>
      <c r="F4543" s="18">
        <v>107.1</v>
      </c>
      <c r="G4543" s="2">
        <v>700.7</v>
      </c>
      <c r="H4543" s="18">
        <v>-710.6</v>
      </c>
      <c r="I4543" s="2">
        <v>0</v>
      </c>
      <c r="J4543" s="18">
        <v>800</v>
      </c>
      <c r="K4543" s="2">
        <v>779</v>
      </c>
      <c r="L4543" s="18">
        <v>966</v>
      </c>
      <c r="M4543" s="2">
        <v>950</v>
      </c>
      <c r="N4543" s="18">
        <v>0</v>
      </c>
      <c r="O4543" s="18">
        <v>0</v>
      </c>
      <c r="P4543" s="14">
        <f t="shared" si="140"/>
        <v>-779</v>
      </c>
      <c r="Q4543" s="6">
        <f t="shared" si="141"/>
        <v>-950</v>
      </c>
    </row>
    <row r="4544" spans="1:17" x14ac:dyDescent="0.25">
      <c r="A4544" s="3">
        <v>42194.291666666184</v>
      </c>
      <c r="B4544" s="19">
        <v>42194.333333332848</v>
      </c>
      <c r="C4544" s="2">
        <v>775.9</v>
      </c>
      <c r="D4544" s="15">
        <v>49.8</v>
      </c>
      <c r="E4544" s="2">
        <v>825.3</v>
      </c>
      <c r="F4544" s="18">
        <v>110.7</v>
      </c>
      <c r="G4544" s="2">
        <v>699</v>
      </c>
      <c r="H4544" s="18">
        <v>-649.6</v>
      </c>
      <c r="I4544" s="2">
        <v>0</v>
      </c>
      <c r="J4544" s="18">
        <v>700</v>
      </c>
      <c r="K4544" s="2">
        <v>750</v>
      </c>
      <c r="L4544" s="18">
        <v>966</v>
      </c>
      <c r="M4544" s="2">
        <v>950</v>
      </c>
      <c r="N4544" s="18">
        <v>0</v>
      </c>
      <c r="O4544" s="18">
        <v>0</v>
      </c>
      <c r="P4544" s="14">
        <f t="shared" si="140"/>
        <v>-750</v>
      </c>
      <c r="Q4544" s="6">
        <f t="shared" si="141"/>
        <v>-950</v>
      </c>
    </row>
    <row r="4545" spans="1:17" x14ac:dyDescent="0.25">
      <c r="A4545" s="3">
        <v>42194.333333332848</v>
      </c>
      <c r="B4545" s="19">
        <v>42194.374999999513</v>
      </c>
      <c r="C4545" s="2">
        <v>859.5</v>
      </c>
      <c r="D4545" s="15">
        <v>52.5</v>
      </c>
      <c r="E4545" s="2">
        <v>1168.4000000000001</v>
      </c>
      <c r="F4545" s="18">
        <v>115.8</v>
      </c>
      <c r="G4545" s="2">
        <v>699.5</v>
      </c>
      <c r="H4545" s="18">
        <v>-390.6</v>
      </c>
      <c r="I4545" s="2">
        <v>0</v>
      </c>
      <c r="J4545" s="18">
        <v>700</v>
      </c>
      <c r="K4545" s="2">
        <v>750</v>
      </c>
      <c r="L4545" s="18">
        <v>966</v>
      </c>
      <c r="M4545" s="2">
        <v>950</v>
      </c>
      <c r="N4545" s="18">
        <v>0</v>
      </c>
      <c r="O4545" s="18">
        <v>0</v>
      </c>
      <c r="P4545" s="14">
        <f t="shared" si="140"/>
        <v>-750</v>
      </c>
      <c r="Q4545" s="6">
        <f t="shared" si="141"/>
        <v>-950</v>
      </c>
    </row>
    <row r="4546" spans="1:17" x14ac:dyDescent="0.25">
      <c r="A4546" s="3">
        <v>42194.374999999513</v>
      </c>
      <c r="B4546" s="19">
        <v>42194.416666666177</v>
      </c>
      <c r="C4546" s="2">
        <v>896.3</v>
      </c>
      <c r="D4546" s="15">
        <v>50.1</v>
      </c>
      <c r="E4546" s="2">
        <v>1147.5</v>
      </c>
      <c r="F4546" s="18">
        <v>117.9</v>
      </c>
      <c r="G4546" s="2">
        <v>700</v>
      </c>
      <c r="H4546" s="18">
        <v>-448.8</v>
      </c>
      <c r="I4546" s="2">
        <v>0</v>
      </c>
      <c r="J4546" s="18">
        <v>700</v>
      </c>
      <c r="K4546" s="2">
        <v>750</v>
      </c>
      <c r="L4546" s="18">
        <v>966</v>
      </c>
      <c r="M4546" s="2">
        <v>950</v>
      </c>
      <c r="N4546" s="18">
        <v>0</v>
      </c>
      <c r="O4546" s="18">
        <v>0</v>
      </c>
      <c r="P4546" s="14">
        <f t="shared" ref="P4546:P4609" si="142">-K4546</f>
        <v>-750</v>
      </c>
      <c r="Q4546" s="6">
        <f t="shared" ref="Q4546:Q4609" si="143">-M4546</f>
        <v>-950</v>
      </c>
    </row>
    <row r="4547" spans="1:17" x14ac:dyDescent="0.25">
      <c r="A4547" s="3">
        <v>42194.416666666177</v>
      </c>
      <c r="B4547" s="19">
        <v>42194.458333332841</v>
      </c>
      <c r="C4547" s="2">
        <v>921.9</v>
      </c>
      <c r="D4547" s="15">
        <v>43.9</v>
      </c>
      <c r="E4547" s="2">
        <v>1209.8</v>
      </c>
      <c r="F4547" s="18">
        <v>121</v>
      </c>
      <c r="G4547" s="2">
        <v>700</v>
      </c>
      <c r="H4547" s="18">
        <v>-412.1</v>
      </c>
      <c r="I4547" s="2">
        <v>0</v>
      </c>
      <c r="J4547" s="18">
        <v>700</v>
      </c>
      <c r="K4547" s="2">
        <v>750</v>
      </c>
      <c r="L4547" s="18">
        <v>966</v>
      </c>
      <c r="M4547" s="2">
        <v>950</v>
      </c>
      <c r="N4547" s="18">
        <v>0</v>
      </c>
      <c r="O4547" s="18">
        <v>0</v>
      </c>
      <c r="P4547" s="14">
        <f t="shared" si="142"/>
        <v>-750</v>
      </c>
      <c r="Q4547" s="6">
        <f t="shared" si="143"/>
        <v>-950</v>
      </c>
    </row>
    <row r="4548" spans="1:17" x14ac:dyDescent="0.25">
      <c r="A4548" s="3">
        <v>42194.458333332841</v>
      </c>
      <c r="B4548" s="19">
        <v>42194.499999999505</v>
      </c>
      <c r="C4548" s="2">
        <v>913.8</v>
      </c>
      <c r="D4548" s="15">
        <v>43.6</v>
      </c>
      <c r="E4548" s="2">
        <v>1229.3</v>
      </c>
      <c r="F4548" s="18">
        <v>121.7</v>
      </c>
      <c r="G4548" s="2">
        <v>700</v>
      </c>
      <c r="H4548" s="18">
        <v>-384.5</v>
      </c>
      <c r="I4548" s="2">
        <v>0</v>
      </c>
      <c r="J4548" s="18">
        <v>700</v>
      </c>
      <c r="K4548" s="2">
        <v>750</v>
      </c>
      <c r="L4548" s="18">
        <v>966</v>
      </c>
      <c r="M4548" s="2">
        <v>950</v>
      </c>
      <c r="N4548" s="18">
        <v>0</v>
      </c>
      <c r="O4548" s="18">
        <v>0</v>
      </c>
      <c r="P4548" s="14">
        <f t="shared" si="142"/>
        <v>-750</v>
      </c>
      <c r="Q4548" s="6">
        <f t="shared" si="143"/>
        <v>-950</v>
      </c>
    </row>
    <row r="4549" spans="1:17" x14ac:dyDescent="0.25">
      <c r="A4549" s="3">
        <v>42194.499999999505</v>
      </c>
      <c r="B4549" s="19">
        <v>42194.541666666169</v>
      </c>
      <c r="C4549" s="2">
        <v>907.3</v>
      </c>
      <c r="D4549" s="15">
        <v>44.3</v>
      </c>
      <c r="E4549" s="2">
        <v>1235.7</v>
      </c>
      <c r="F4549" s="18">
        <v>125.6</v>
      </c>
      <c r="G4549" s="2">
        <v>700</v>
      </c>
      <c r="H4549" s="18">
        <v>-371.6</v>
      </c>
      <c r="I4549" s="2">
        <v>0</v>
      </c>
      <c r="J4549" s="18">
        <v>700</v>
      </c>
      <c r="K4549" s="2">
        <v>750</v>
      </c>
      <c r="L4549" s="18">
        <v>966</v>
      </c>
      <c r="M4549" s="2">
        <v>950</v>
      </c>
      <c r="N4549" s="18">
        <v>0</v>
      </c>
      <c r="O4549" s="18">
        <v>0</v>
      </c>
      <c r="P4549" s="14">
        <f t="shared" si="142"/>
        <v>-750</v>
      </c>
      <c r="Q4549" s="6">
        <f t="shared" si="143"/>
        <v>-950</v>
      </c>
    </row>
    <row r="4550" spans="1:17" x14ac:dyDescent="0.25">
      <c r="A4550" s="3">
        <v>42194.541666666169</v>
      </c>
      <c r="B4550" s="19">
        <v>42194.583333332834</v>
      </c>
      <c r="C4550" s="2">
        <v>936.1</v>
      </c>
      <c r="D4550" s="15">
        <v>46.5</v>
      </c>
      <c r="E4550" s="2">
        <v>1231.9000000000001</v>
      </c>
      <c r="F4550" s="18">
        <v>122.1</v>
      </c>
      <c r="G4550" s="2">
        <v>700</v>
      </c>
      <c r="H4550" s="18">
        <v>-404.2</v>
      </c>
      <c r="I4550" s="2">
        <v>0</v>
      </c>
      <c r="J4550" s="18">
        <v>700</v>
      </c>
      <c r="K4550" s="2">
        <v>750</v>
      </c>
      <c r="L4550" s="18">
        <v>966</v>
      </c>
      <c r="M4550" s="2">
        <v>950</v>
      </c>
      <c r="N4550" s="18">
        <v>0</v>
      </c>
      <c r="O4550" s="18">
        <v>0</v>
      </c>
      <c r="P4550" s="14">
        <f t="shared" si="142"/>
        <v>-750</v>
      </c>
      <c r="Q4550" s="6">
        <f t="shared" si="143"/>
        <v>-950</v>
      </c>
    </row>
    <row r="4551" spans="1:17" x14ac:dyDescent="0.25">
      <c r="A4551" s="3">
        <v>42194.583333332834</v>
      </c>
      <c r="B4551" s="19">
        <v>42194.624999999498</v>
      </c>
      <c r="C4551" s="2">
        <v>928</v>
      </c>
      <c r="D4551" s="15">
        <v>46.7</v>
      </c>
      <c r="E4551" s="2">
        <v>1138.3</v>
      </c>
      <c r="F4551" s="18">
        <v>121.2</v>
      </c>
      <c r="G4551" s="2">
        <v>700</v>
      </c>
      <c r="H4551" s="18">
        <v>-489.7</v>
      </c>
      <c r="I4551" s="2">
        <v>0</v>
      </c>
      <c r="J4551" s="18">
        <v>700</v>
      </c>
      <c r="K4551" s="2">
        <v>750</v>
      </c>
      <c r="L4551" s="18">
        <v>966</v>
      </c>
      <c r="M4551" s="2">
        <v>950</v>
      </c>
      <c r="N4551" s="18">
        <v>0</v>
      </c>
      <c r="O4551" s="18">
        <v>0</v>
      </c>
      <c r="P4551" s="14">
        <f t="shared" si="142"/>
        <v>-750</v>
      </c>
      <c r="Q4551" s="6">
        <f t="shared" si="143"/>
        <v>-950</v>
      </c>
    </row>
    <row r="4552" spans="1:17" x14ac:dyDescent="0.25">
      <c r="A4552" s="3">
        <v>42194.624999999498</v>
      </c>
      <c r="B4552" s="19">
        <v>42194.666666666162</v>
      </c>
      <c r="C4552" s="2">
        <v>920.2</v>
      </c>
      <c r="D4552" s="15">
        <v>48.1</v>
      </c>
      <c r="E4552" s="2">
        <v>1091.2</v>
      </c>
      <c r="F4552" s="18">
        <v>122.1</v>
      </c>
      <c r="G4552" s="2">
        <v>700</v>
      </c>
      <c r="H4552" s="18">
        <v>-529</v>
      </c>
      <c r="I4552" s="2">
        <v>0</v>
      </c>
      <c r="J4552" s="18">
        <v>700</v>
      </c>
      <c r="K4552" s="2">
        <v>750</v>
      </c>
      <c r="L4552" s="18">
        <v>966</v>
      </c>
      <c r="M4552" s="2">
        <v>950</v>
      </c>
      <c r="N4552" s="18">
        <v>0</v>
      </c>
      <c r="O4552" s="18">
        <v>0</v>
      </c>
      <c r="P4552" s="14">
        <f t="shared" si="142"/>
        <v>-750</v>
      </c>
      <c r="Q4552" s="6">
        <f t="shared" si="143"/>
        <v>-950</v>
      </c>
    </row>
    <row r="4553" spans="1:17" x14ac:dyDescent="0.25">
      <c r="A4553" s="3">
        <v>42194.666666666162</v>
      </c>
      <c r="B4553" s="19">
        <v>42194.708333332826</v>
      </c>
      <c r="C4553" s="2">
        <v>893.1</v>
      </c>
      <c r="D4553" s="15">
        <v>47.6</v>
      </c>
      <c r="E4553" s="2">
        <v>1027</v>
      </c>
      <c r="F4553" s="18">
        <v>119.9</v>
      </c>
      <c r="G4553" s="2">
        <v>700</v>
      </c>
      <c r="H4553" s="18">
        <v>-566.1</v>
      </c>
      <c r="I4553" s="2">
        <v>0</v>
      </c>
      <c r="J4553" s="18">
        <v>700</v>
      </c>
      <c r="K4553" s="2">
        <v>750</v>
      </c>
      <c r="L4553" s="18">
        <v>966</v>
      </c>
      <c r="M4553" s="2">
        <v>950</v>
      </c>
      <c r="N4553" s="18">
        <v>0</v>
      </c>
      <c r="O4553" s="18">
        <v>0</v>
      </c>
      <c r="P4553" s="14">
        <f t="shared" si="142"/>
        <v>-750</v>
      </c>
      <c r="Q4553" s="6">
        <f t="shared" si="143"/>
        <v>-950</v>
      </c>
    </row>
    <row r="4554" spans="1:17" x14ac:dyDescent="0.25">
      <c r="A4554" s="3">
        <v>42194.708333332826</v>
      </c>
      <c r="B4554" s="19">
        <v>42194.749999999491</v>
      </c>
      <c r="C4554" s="2">
        <v>876.2</v>
      </c>
      <c r="D4554" s="15">
        <v>47.2</v>
      </c>
      <c r="E4554" s="2">
        <v>1024.9000000000001</v>
      </c>
      <c r="F4554" s="18">
        <v>118.4</v>
      </c>
      <c r="G4554" s="2">
        <v>700</v>
      </c>
      <c r="H4554" s="18">
        <v>-551.29999999999995</v>
      </c>
      <c r="I4554" s="2">
        <v>0</v>
      </c>
      <c r="J4554" s="18">
        <v>700</v>
      </c>
      <c r="K4554" s="2">
        <v>750</v>
      </c>
      <c r="L4554" s="18">
        <v>966</v>
      </c>
      <c r="M4554" s="2">
        <v>950</v>
      </c>
      <c r="N4554" s="18">
        <v>0</v>
      </c>
      <c r="O4554" s="18">
        <v>0</v>
      </c>
      <c r="P4554" s="14">
        <f t="shared" si="142"/>
        <v>-750</v>
      </c>
      <c r="Q4554" s="6">
        <f t="shared" si="143"/>
        <v>-950</v>
      </c>
    </row>
    <row r="4555" spans="1:17" x14ac:dyDescent="0.25">
      <c r="A4555" s="3">
        <v>42194.749999999491</v>
      </c>
      <c r="B4555" s="19">
        <v>42194.791666666155</v>
      </c>
      <c r="C4555" s="2">
        <v>854.1</v>
      </c>
      <c r="D4555" s="15">
        <v>48.6</v>
      </c>
      <c r="E4555" s="2">
        <v>929.7</v>
      </c>
      <c r="F4555" s="18">
        <v>115.3</v>
      </c>
      <c r="G4555" s="2">
        <v>700</v>
      </c>
      <c r="H4555" s="18">
        <v>-624.4</v>
      </c>
      <c r="I4555" s="2">
        <v>0</v>
      </c>
      <c r="J4555" s="18">
        <v>700</v>
      </c>
      <c r="K4555" s="2">
        <v>750</v>
      </c>
      <c r="L4555" s="18">
        <v>966</v>
      </c>
      <c r="M4555" s="2">
        <v>950</v>
      </c>
      <c r="N4555" s="18">
        <v>0</v>
      </c>
      <c r="O4555" s="18">
        <v>0</v>
      </c>
      <c r="P4555" s="14">
        <f t="shared" si="142"/>
        <v>-750</v>
      </c>
      <c r="Q4555" s="6">
        <f t="shared" si="143"/>
        <v>-950</v>
      </c>
    </row>
    <row r="4556" spans="1:17" x14ac:dyDescent="0.25">
      <c r="A4556" s="3">
        <v>42194.791666666155</v>
      </c>
      <c r="B4556" s="19">
        <v>42194.833333332819</v>
      </c>
      <c r="C4556" s="2">
        <v>832.2</v>
      </c>
      <c r="D4556" s="15">
        <v>48.7</v>
      </c>
      <c r="E4556" s="2">
        <v>940.8</v>
      </c>
      <c r="F4556" s="18">
        <v>112.4</v>
      </c>
      <c r="G4556" s="2">
        <v>744.5</v>
      </c>
      <c r="H4556" s="18">
        <v>-635.9</v>
      </c>
      <c r="I4556" s="2">
        <v>0</v>
      </c>
      <c r="J4556" s="18">
        <v>800</v>
      </c>
      <c r="K4556" s="2">
        <v>779</v>
      </c>
      <c r="L4556" s="18">
        <v>966</v>
      </c>
      <c r="M4556" s="2">
        <v>950</v>
      </c>
      <c r="N4556" s="18">
        <v>0</v>
      </c>
      <c r="O4556" s="18">
        <v>0</v>
      </c>
      <c r="P4556" s="14">
        <f t="shared" si="142"/>
        <v>-779</v>
      </c>
      <c r="Q4556" s="6">
        <f t="shared" si="143"/>
        <v>-950</v>
      </c>
    </row>
    <row r="4557" spans="1:17" x14ac:dyDescent="0.25">
      <c r="A4557" s="3">
        <v>42194.833333332819</v>
      </c>
      <c r="B4557" s="19">
        <v>42194.874999999483</v>
      </c>
      <c r="C4557" s="2">
        <v>814.3</v>
      </c>
      <c r="D4557" s="15">
        <v>47.4</v>
      </c>
      <c r="E4557" s="2">
        <v>991.5</v>
      </c>
      <c r="F4557" s="18">
        <v>109.7</v>
      </c>
      <c r="G4557" s="2">
        <v>800</v>
      </c>
      <c r="H4557" s="18">
        <v>-622.79999999999995</v>
      </c>
      <c r="I4557" s="2">
        <v>0</v>
      </c>
      <c r="J4557" s="18">
        <v>800</v>
      </c>
      <c r="K4557" s="2">
        <v>779</v>
      </c>
      <c r="L4557" s="18">
        <v>966</v>
      </c>
      <c r="M4557" s="2">
        <v>950</v>
      </c>
      <c r="N4557" s="18">
        <v>0</v>
      </c>
      <c r="O4557" s="18">
        <v>0</v>
      </c>
      <c r="P4557" s="14">
        <f t="shared" si="142"/>
        <v>-779</v>
      </c>
      <c r="Q4557" s="6">
        <f t="shared" si="143"/>
        <v>-950</v>
      </c>
    </row>
    <row r="4558" spans="1:17" x14ac:dyDescent="0.25">
      <c r="A4558" s="3">
        <v>42194.874999999483</v>
      </c>
      <c r="B4558" s="19">
        <v>42194.916666666148</v>
      </c>
      <c r="C4558" s="2">
        <v>792.5</v>
      </c>
      <c r="D4558" s="15">
        <v>45.2</v>
      </c>
      <c r="E4558" s="2">
        <v>824.7</v>
      </c>
      <c r="F4558" s="18">
        <v>104.8</v>
      </c>
      <c r="G4558" s="2">
        <v>792.4</v>
      </c>
      <c r="H4558" s="18">
        <v>-760.2</v>
      </c>
      <c r="I4558" s="2">
        <v>0</v>
      </c>
      <c r="J4558" s="18">
        <v>800</v>
      </c>
      <c r="K4558" s="2">
        <v>779</v>
      </c>
      <c r="L4558" s="18">
        <v>966</v>
      </c>
      <c r="M4558" s="2">
        <v>950</v>
      </c>
      <c r="N4558" s="18">
        <v>0</v>
      </c>
      <c r="O4558" s="18">
        <v>0</v>
      </c>
      <c r="P4558" s="14">
        <f t="shared" si="142"/>
        <v>-779</v>
      </c>
      <c r="Q4558" s="6">
        <f t="shared" si="143"/>
        <v>-950</v>
      </c>
    </row>
    <row r="4559" spans="1:17" x14ac:dyDescent="0.25">
      <c r="A4559" s="3">
        <v>42194.916666666148</v>
      </c>
      <c r="B4559" s="19">
        <v>42194.958333332812</v>
      </c>
      <c r="C4559" s="2">
        <v>756.3</v>
      </c>
      <c r="D4559" s="15">
        <v>48.5</v>
      </c>
      <c r="E4559" s="2">
        <v>821.1</v>
      </c>
      <c r="F4559" s="18">
        <v>100.9</v>
      </c>
      <c r="G4559" s="2">
        <v>764</v>
      </c>
      <c r="H4559" s="18">
        <v>-699.2</v>
      </c>
      <c r="I4559" s="2">
        <v>0</v>
      </c>
      <c r="J4559" s="18">
        <v>800</v>
      </c>
      <c r="K4559" s="2">
        <v>779</v>
      </c>
      <c r="L4559" s="18">
        <v>966</v>
      </c>
      <c r="M4559" s="2">
        <v>950</v>
      </c>
      <c r="N4559" s="18">
        <v>0</v>
      </c>
      <c r="O4559" s="18">
        <v>0</v>
      </c>
      <c r="P4559" s="14">
        <f t="shared" si="142"/>
        <v>-779</v>
      </c>
      <c r="Q4559" s="6">
        <f t="shared" si="143"/>
        <v>-950</v>
      </c>
    </row>
    <row r="4560" spans="1:17" x14ac:dyDescent="0.25">
      <c r="A4560" s="3">
        <v>42194.958333332812</v>
      </c>
      <c r="B4560" s="19">
        <v>42194.999999999476</v>
      </c>
      <c r="C4560" s="2">
        <v>722.8</v>
      </c>
      <c r="D4560" s="15">
        <v>48.1</v>
      </c>
      <c r="E4560" s="2">
        <v>738.3</v>
      </c>
      <c r="F4560" s="18">
        <v>97.3</v>
      </c>
      <c r="G4560" s="2">
        <v>778</v>
      </c>
      <c r="H4560" s="18">
        <v>-762.5</v>
      </c>
      <c r="I4560" s="2">
        <v>0</v>
      </c>
      <c r="J4560" s="18">
        <v>800</v>
      </c>
      <c r="K4560" s="2">
        <v>779</v>
      </c>
      <c r="L4560" s="18">
        <v>966</v>
      </c>
      <c r="M4560" s="2">
        <v>950</v>
      </c>
      <c r="N4560" s="18">
        <v>0</v>
      </c>
      <c r="O4560" s="18">
        <v>0</v>
      </c>
      <c r="P4560" s="14">
        <f t="shared" si="142"/>
        <v>-779</v>
      </c>
      <c r="Q4560" s="6">
        <f t="shared" si="143"/>
        <v>-950</v>
      </c>
    </row>
    <row r="4561" spans="1:17" x14ac:dyDescent="0.25">
      <c r="A4561" s="3">
        <v>42194.999999999476</v>
      </c>
      <c r="B4561" s="19">
        <v>42195.04166666614</v>
      </c>
      <c r="C4561" s="2">
        <v>659.5</v>
      </c>
      <c r="D4561" s="15">
        <v>50.2</v>
      </c>
      <c r="E4561" s="2">
        <v>648.9</v>
      </c>
      <c r="F4561" s="18">
        <v>79.5</v>
      </c>
      <c r="G4561" s="2">
        <v>800</v>
      </c>
      <c r="H4561" s="18">
        <v>-810.6</v>
      </c>
      <c r="I4561" s="2">
        <v>0</v>
      </c>
      <c r="J4561" s="18">
        <v>800</v>
      </c>
      <c r="K4561" s="2">
        <v>779</v>
      </c>
      <c r="L4561" s="18">
        <v>966</v>
      </c>
      <c r="M4561" s="2">
        <v>950</v>
      </c>
      <c r="N4561" s="18">
        <v>0</v>
      </c>
      <c r="O4561" s="18">
        <v>0</v>
      </c>
      <c r="P4561" s="14">
        <f t="shared" si="142"/>
        <v>-779</v>
      </c>
      <c r="Q4561" s="6">
        <f t="shared" si="143"/>
        <v>-950</v>
      </c>
    </row>
    <row r="4562" spans="1:17" x14ac:dyDescent="0.25">
      <c r="A4562" s="3">
        <v>42195.04166666614</v>
      </c>
      <c r="B4562" s="19">
        <v>42195.083333332805</v>
      </c>
      <c r="C4562" s="2">
        <v>667.9</v>
      </c>
      <c r="D4562" s="15">
        <v>53.2</v>
      </c>
      <c r="E4562" s="2">
        <v>629.20000000000005</v>
      </c>
      <c r="F4562" s="18">
        <v>70</v>
      </c>
      <c r="G4562" s="2">
        <v>731</v>
      </c>
      <c r="H4562" s="18">
        <v>-769.7</v>
      </c>
      <c r="I4562" s="2">
        <v>0</v>
      </c>
      <c r="J4562" s="18">
        <v>845</v>
      </c>
      <c r="K4562" s="2">
        <v>779</v>
      </c>
      <c r="L4562" s="18">
        <v>966</v>
      </c>
      <c r="M4562" s="2">
        <v>950</v>
      </c>
      <c r="N4562" s="18">
        <v>0</v>
      </c>
      <c r="O4562" s="18">
        <v>0</v>
      </c>
      <c r="P4562" s="14">
        <f t="shared" si="142"/>
        <v>-779</v>
      </c>
      <c r="Q4562" s="6">
        <f t="shared" si="143"/>
        <v>-950</v>
      </c>
    </row>
    <row r="4563" spans="1:17" x14ac:dyDescent="0.25">
      <c r="A4563" s="3">
        <v>42195.083333332805</v>
      </c>
      <c r="B4563" s="19">
        <v>42195.124999999469</v>
      </c>
      <c r="C4563" s="2">
        <v>646.29999999999995</v>
      </c>
      <c r="D4563" s="15">
        <v>50.6</v>
      </c>
      <c r="E4563" s="2">
        <v>623.20000000000005</v>
      </c>
      <c r="F4563" s="18">
        <v>66.3</v>
      </c>
      <c r="G4563" s="2">
        <v>825.6</v>
      </c>
      <c r="H4563" s="18">
        <v>-848.7</v>
      </c>
      <c r="I4563" s="2">
        <v>0</v>
      </c>
      <c r="J4563" s="18">
        <v>845</v>
      </c>
      <c r="K4563" s="2">
        <v>779</v>
      </c>
      <c r="L4563" s="18">
        <v>966</v>
      </c>
      <c r="M4563" s="2">
        <v>950</v>
      </c>
      <c r="N4563" s="18">
        <v>0</v>
      </c>
      <c r="O4563" s="18">
        <v>0</v>
      </c>
      <c r="P4563" s="14">
        <f t="shared" si="142"/>
        <v>-779</v>
      </c>
      <c r="Q4563" s="6">
        <f t="shared" si="143"/>
        <v>-950</v>
      </c>
    </row>
    <row r="4564" spans="1:17" x14ac:dyDescent="0.25">
      <c r="A4564" s="3">
        <v>42195.124999999469</v>
      </c>
      <c r="B4564" s="19">
        <v>42195.166666666133</v>
      </c>
      <c r="C4564" s="2">
        <v>630</v>
      </c>
      <c r="D4564" s="15">
        <v>51.9</v>
      </c>
      <c r="E4564" s="2">
        <v>616.6</v>
      </c>
      <c r="F4564" s="18">
        <v>59.6</v>
      </c>
      <c r="G4564" s="2">
        <v>845</v>
      </c>
      <c r="H4564" s="18">
        <v>-858.4</v>
      </c>
      <c r="I4564" s="2">
        <v>0</v>
      </c>
      <c r="J4564" s="18">
        <v>845</v>
      </c>
      <c r="K4564" s="2">
        <v>779</v>
      </c>
      <c r="L4564" s="18">
        <v>966</v>
      </c>
      <c r="M4564" s="2">
        <v>950</v>
      </c>
      <c r="N4564" s="18">
        <v>0</v>
      </c>
      <c r="O4564" s="18">
        <v>0</v>
      </c>
      <c r="P4564" s="14">
        <f t="shared" si="142"/>
        <v>-779</v>
      </c>
      <c r="Q4564" s="6">
        <f t="shared" si="143"/>
        <v>-950</v>
      </c>
    </row>
    <row r="4565" spans="1:17" x14ac:dyDescent="0.25">
      <c r="A4565" s="3">
        <v>42195.166666666133</v>
      </c>
      <c r="B4565" s="19">
        <v>42195.208333332797</v>
      </c>
      <c r="C4565" s="2">
        <v>610.70000000000005</v>
      </c>
      <c r="D4565" s="15">
        <v>53</v>
      </c>
      <c r="E4565" s="2">
        <v>612.29999999999995</v>
      </c>
      <c r="F4565" s="18">
        <v>53.8</v>
      </c>
      <c r="G4565" s="2">
        <v>845</v>
      </c>
      <c r="H4565" s="18">
        <v>-843.4</v>
      </c>
      <c r="I4565" s="2">
        <v>0</v>
      </c>
      <c r="J4565" s="18">
        <v>845</v>
      </c>
      <c r="K4565" s="2">
        <v>779</v>
      </c>
      <c r="L4565" s="18">
        <v>966</v>
      </c>
      <c r="M4565" s="2">
        <v>950</v>
      </c>
      <c r="N4565" s="18">
        <v>0</v>
      </c>
      <c r="O4565" s="18">
        <v>0</v>
      </c>
      <c r="P4565" s="14">
        <f t="shared" si="142"/>
        <v>-779</v>
      </c>
      <c r="Q4565" s="6">
        <f t="shared" si="143"/>
        <v>-950</v>
      </c>
    </row>
    <row r="4566" spans="1:17" x14ac:dyDescent="0.25">
      <c r="A4566" s="3">
        <v>42195.208333332797</v>
      </c>
      <c r="B4566" s="19">
        <v>42195.249999999462</v>
      </c>
      <c r="C4566" s="2">
        <v>628.4</v>
      </c>
      <c r="D4566" s="15">
        <v>52.3</v>
      </c>
      <c r="E4566" s="2">
        <v>608.6</v>
      </c>
      <c r="F4566" s="18">
        <v>49.4</v>
      </c>
      <c r="G4566" s="2">
        <v>816.4</v>
      </c>
      <c r="H4566" s="18">
        <v>-836.2</v>
      </c>
      <c r="I4566" s="2">
        <v>0</v>
      </c>
      <c r="J4566" s="18">
        <v>845</v>
      </c>
      <c r="K4566" s="2">
        <v>779</v>
      </c>
      <c r="L4566" s="18">
        <v>966</v>
      </c>
      <c r="M4566" s="2">
        <v>950</v>
      </c>
      <c r="N4566" s="18">
        <v>0</v>
      </c>
      <c r="O4566" s="18">
        <v>0</v>
      </c>
      <c r="P4566" s="14">
        <f t="shared" si="142"/>
        <v>-779</v>
      </c>
      <c r="Q4566" s="6">
        <f t="shared" si="143"/>
        <v>-950</v>
      </c>
    </row>
    <row r="4567" spans="1:17" x14ac:dyDescent="0.25">
      <c r="A4567" s="3">
        <v>42195.249999999462</v>
      </c>
      <c r="B4567" s="19">
        <v>42195.291666666126</v>
      </c>
      <c r="C4567" s="2">
        <v>711.7</v>
      </c>
      <c r="D4567" s="15">
        <v>53.2</v>
      </c>
      <c r="E4567" s="2">
        <v>601.9</v>
      </c>
      <c r="F4567" s="18">
        <v>42.7</v>
      </c>
      <c r="G4567" s="2">
        <v>609.70000000000005</v>
      </c>
      <c r="H4567" s="18">
        <v>-719.5</v>
      </c>
      <c r="I4567" s="2">
        <v>0</v>
      </c>
      <c r="J4567" s="18">
        <v>845</v>
      </c>
      <c r="K4567" s="2">
        <v>779</v>
      </c>
      <c r="L4567" s="18">
        <v>966</v>
      </c>
      <c r="M4567" s="2">
        <v>950</v>
      </c>
      <c r="N4567" s="18">
        <v>0</v>
      </c>
      <c r="O4567" s="18">
        <v>0</v>
      </c>
      <c r="P4567" s="14">
        <f t="shared" si="142"/>
        <v>-779</v>
      </c>
      <c r="Q4567" s="6">
        <f t="shared" si="143"/>
        <v>-950</v>
      </c>
    </row>
    <row r="4568" spans="1:17" x14ac:dyDescent="0.25">
      <c r="A4568" s="3">
        <v>42195.291666666126</v>
      </c>
      <c r="B4568" s="19">
        <v>42195.33333333279</v>
      </c>
      <c r="C4568" s="2">
        <v>778</v>
      </c>
      <c r="D4568" s="15">
        <v>53.3</v>
      </c>
      <c r="E4568" s="2">
        <v>831.3</v>
      </c>
      <c r="F4568" s="18">
        <v>32.1</v>
      </c>
      <c r="G4568" s="2">
        <v>775.7</v>
      </c>
      <c r="H4568" s="18">
        <v>-722.4</v>
      </c>
      <c r="I4568" s="2">
        <v>0</v>
      </c>
      <c r="J4568" s="18">
        <v>800</v>
      </c>
      <c r="K4568" s="2">
        <v>779</v>
      </c>
      <c r="L4568" s="18">
        <v>966</v>
      </c>
      <c r="M4568" s="2">
        <v>950</v>
      </c>
      <c r="N4568" s="18">
        <v>0</v>
      </c>
      <c r="O4568" s="18">
        <v>0</v>
      </c>
      <c r="P4568" s="14">
        <f t="shared" si="142"/>
        <v>-779</v>
      </c>
      <c r="Q4568" s="6">
        <f t="shared" si="143"/>
        <v>-950</v>
      </c>
    </row>
    <row r="4569" spans="1:17" x14ac:dyDescent="0.25">
      <c r="A4569" s="3">
        <v>42195.33333333279</v>
      </c>
      <c r="B4569" s="19">
        <v>42195.374999999454</v>
      </c>
      <c r="C4569" s="2">
        <v>865.4</v>
      </c>
      <c r="D4569" s="15">
        <v>53.1</v>
      </c>
      <c r="E4569" s="2">
        <v>1192.0999999999999</v>
      </c>
      <c r="F4569" s="18">
        <v>22</v>
      </c>
      <c r="G4569" s="2">
        <v>798.3</v>
      </c>
      <c r="H4569" s="18">
        <v>-471.6</v>
      </c>
      <c r="I4569" s="2">
        <v>0</v>
      </c>
      <c r="J4569" s="18">
        <v>800</v>
      </c>
      <c r="K4569" s="2">
        <v>779</v>
      </c>
      <c r="L4569" s="18">
        <v>966</v>
      </c>
      <c r="M4569" s="2">
        <v>950</v>
      </c>
      <c r="N4569" s="18">
        <v>0</v>
      </c>
      <c r="O4569" s="18">
        <v>0</v>
      </c>
      <c r="P4569" s="14">
        <f t="shared" si="142"/>
        <v>-779</v>
      </c>
      <c r="Q4569" s="6">
        <f t="shared" si="143"/>
        <v>-950</v>
      </c>
    </row>
    <row r="4570" spans="1:17" x14ac:dyDescent="0.25">
      <c r="A4570" s="3">
        <v>42195.374999999454</v>
      </c>
      <c r="B4570" s="19">
        <v>42195.416666666119</v>
      </c>
      <c r="C4570" s="2">
        <v>902</v>
      </c>
      <c r="D4570" s="15">
        <v>51.5</v>
      </c>
      <c r="E4570" s="2">
        <v>1186.5999999999999</v>
      </c>
      <c r="F4570" s="18">
        <v>16.5</v>
      </c>
      <c r="G4570" s="2">
        <v>703.8</v>
      </c>
      <c r="H4570" s="18">
        <v>-419.2</v>
      </c>
      <c r="I4570" s="2">
        <v>0</v>
      </c>
      <c r="J4570" s="18">
        <v>800</v>
      </c>
      <c r="K4570" s="2">
        <v>779</v>
      </c>
      <c r="L4570" s="18">
        <v>966</v>
      </c>
      <c r="M4570" s="2">
        <v>950</v>
      </c>
      <c r="N4570" s="18">
        <v>0</v>
      </c>
      <c r="O4570" s="18">
        <v>0</v>
      </c>
      <c r="P4570" s="14">
        <f t="shared" si="142"/>
        <v>-779</v>
      </c>
      <c r="Q4570" s="6">
        <f t="shared" si="143"/>
        <v>-950</v>
      </c>
    </row>
    <row r="4571" spans="1:17" x14ac:dyDescent="0.25">
      <c r="A4571" s="3">
        <v>42195.416666666119</v>
      </c>
      <c r="B4571" s="19">
        <v>42195.458333332783</v>
      </c>
      <c r="C4571" s="2">
        <v>911.3</v>
      </c>
      <c r="D4571" s="15">
        <v>46.5</v>
      </c>
      <c r="E4571" s="2">
        <v>1190.4000000000001</v>
      </c>
      <c r="F4571" s="18">
        <v>13.1</v>
      </c>
      <c r="G4571" s="2">
        <v>589.1</v>
      </c>
      <c r="H4571" s="18">
        <v>-310</v>
      </c>
      <c r="I4571" s="2">
        <v>0</v>
      </c>
      <c r="J4571" s="18">
        <v>800</v>
      </c>
      <c r="K4571" s="2">
        <v>779</v>
      </c>
      <c r="L4571" s="18">
        <v>966</v>
      </c>
      <c r="M4571" s="2">
        <v>950</v>
      </c>
      <c r="N4571" s="18">
        <v>0</v>
      </c>
      <c r="O4571" s="18">
        <v>0</v>
      </c>
      <c r="P4571" s="14">
        <f t="shared" si="142"/>
        <v>-779</v>
      </c>
      <c r="Q4571" s="6">
        <f t="shared" si="143"/>
        <v>-950</v>
      </c>
    </row>
    <row r="4572" spans="1:17" x14ac:dyDescent="0.25">
      <c r="A4572" s="3">
        <v>42195.458333332783</v>
      </c>
      <c r="B4572" s="19">
        <v>42195.499999999447</v>
      </c>
      <c r="C4572" s="2">
        <v>913.6</v>
      </c>
      <c r="D4572" s="15">
        <v>44.6</v>
      </c>
      <c r="E4572" s="2">
        <v>1182.5</v>
      </c>
      <c r="F4572" s="18">
        <v>13.2</v>
      </c>
      <c r="G4572" s="2">
        <v>550.70000000000005</v>
      </c>
      <c r="H4572" s="18">
        <v>-281.8</v>
      </c>
      <c r="I4572" s="2">
        <v>0</v>
      </c>
      <c r="J4572" s="18">
        <v>800</v>
      </c>
      <c r="K4572" s="2">
        <v>779</v>
      </c>
      <c r="L4572" s="18">
        <v>966</v>
      </c>
      <c r="M4572" s="2">
        <v>950</v>
      </c>
      <c r="N4572" s="18">
        <v>0</v>
      </c>
      <c r="O4572" s="18">
        <v>0</v>
      </c>
      <c r="P4572" s="14">
        <f t="shared" si="142"/>
        <v>-779</v>
      </c>
      <c r="Q4572" s="6">
        <f t="shared" si="143"/>
        <v>-950</v>
      </c>
    </row>
    <row r="4573" spans="1:17" x14ac:dyDescent="0.25">
      <c r="A4573" s="3">
        <v>42195.499999999447</v>
      </c>
      <c r="B4573" s="19">
        <v>42195.541666666111</v>
      </c>
      <c r="C4573" s="2">
        <v>905.5</v>
      </c>
      <c r="D4573" s="15">
        <v>43.1</v>
      </c>
      <c r="E4573" s="2">
        <v>1185</v>
      </c>
      <c r="F4573" s="18">
        <v>15.3</v>
      </c>
      <c r="G4573" s="2">
        <v>591</v>
      </c>
      <c r="H4573" s="18">
        <v>-311.5</v>
      </c>
      <c r="I4573" s="2">
        <v>0</v>
      </c>
      <c r="J4573" s="18">
        <v>800</v>
      </c>
      <c r="K4573" s="2">
        <v>779</v>
      </c>
      <c r="L4573" s="18">
        <v>966</v>
      </c>
      <c r="M4573" s="2">
        <v>950</v>
      </c>
      <c r="N4573" s="18">
        <v>0</v>
      </c>
      <c r="O4573" s="18">
        <v>0</v>
      </c>
      <c r="P4573" s="14">
        <f t="shared" si="142"/>
        <v>-779</v>
      </c>
      <c r="Q4573" s="6">
        <f t="shared" si="143"/>
        <v>-950</v>
      </c>
    </row>
    <row r="4574" spans="1:17" x14ac:dyDescent="0.25">
      <c r="A4574" s="3">
        <v>42195.541666666111</v>
      </c>
      <c r="B4574" s="19">
        <v>42195.583333332776</v>
      </c>
      <c r="C4574" s="2">
        <v>929.5</v>
      </c>
      <c r="D4574" s="15">
        <v>43.3</v>
      </c>
      <c r="E4574" s="2">
        <v>1188</v>
      </c>
      <c r="F4574" s="18">
        <v>18.2</v>
      </c>
      <c r="G4574" s="2">
        <v>792.7</v>
      </c>
      <c r="H4574" s="18">
        <v>-534.20000000000005</v>
      </c>
      <c r="I4574" s="2">
        <v>0</v>
      </c>
      <c r="J4574" s="18">
        <v>800</v>
      </c>
      <c r="K4574" s="2">
        <v>779</v>
      </c>
      <c r="L4574" s="18">
        <v>966</v>
      </c>
      <c r="M4574" s="2">
        <v>950</v>
      </c>
      <c r="N4574" s="18">
        <v>0</v>
      </c>
      <c r="O4574" s="18">
        <v>0</v>
      </c>
      <c r="P4574" s="14">
        <f t="shared" si="142"/>
        <v>-779</v>
      </c>
      <c r="Q4574" s="6">
        <f t="shared" si="143"/>
        <v>-950</v>
      </c>
    </row>
    <row r="4575" spans="1:17" x14ac:dyDescent="0.25">
      <c r="A4575" s="3">
        <v>42195.583333332776</v>
      </c>
      <c r="B4575" s="19">
        <v>42195.62499999944</v>
      </c>
      <c r="C4575" s="2">
        <v>924.8</v>
      </c>
      <c r="D4575" s="15">
        <v>43.8</v>
      </c>
      <c r="E4575" s="2">
        <v>1185.0999999999999</v>
      </c>
      <c r="F4575" s="18">
        <v>17.600000000000001</v>
      </c>
      <c r="G4575" s="2">
        <v>800</v>
      </c>
      <c r="H4575" s="18">
        <v>-539.70000000000005</v>
      </c>
      <c r="I4575" s="2">
        <v>0</v>
      </c>
      <c r="J4575" s="18">
        <v>800</v>
      </c>
      <c r="K4575" s="2">
        <v>779</v>
      </c>
      <c r="L4575" s="18">
        <v>966</v>
      </c>
      <c r="M4575" s="2">
        <v>950</v>
      </c>
      <c r="N4575" s="18">
        <v>0</v>
      </c>
      <c r="O4575" s="18">
        <v>0</v>
      </c>
      <c r="P4575" s="14">
        <f t="shared" si="142"/>
        <v>-779</v>
      </c>
      <c r="Q4575" s="6">
        <f t="shared" si="143"/>
        <v>-950</v>
      </c>
    </row>
    <row r="4576" spans="1:17" x14ac:dyDescent="0.25">
      <c r="A4576" s="3">
        <v>42195.62499999944</v>
      </c>
      <c r="B4576" s="19">
        <v>42195.666666666104</v>
      </c>
      <c r="C4576" s="2">
        <v>905.5</v>
      </c>
      <c r="D4576" s="15">
        <v>51</v>
      </c>
      <c r="E4576" s="2">
        <v>1184.3</v>
      </c>
      <c r="F4576" s="18">
        <v>16.7</v>
      </c>
      <c r="G4576" s="2">
        <v>800</v>
      </c>
      <c r="H4576" s="18">
        <v>-521.20000000000005</v>
      </c>
      <c r="I4576" s="2">
        <v>0</v>
      </c>
      <c r="J4576" s="18">
        <v>800</v>
      </c>
      <c r="K4576" s="2">
        <v>779</v>
      </c>
      <c r="L4576" s="18">
        <v>966</v>
      </c>
      <c r="M4576" s="2">
        <v>950</v>
      </c>
      <c r="N4576" s="18">
        <v>0</v>
      </c>
      <c r="O4576" s="18">
        <v>0</v>
      </c>
      <c r="P4576" s="14">
        <f t="shared" si="142"/>
        <v>-779</v>
      </c>
      <c r="Q4576" s="6">
        <f t="shared" si="143"/>
        <v>-950</v>
      </c>
    </row>
    <row r="4577" spans="1:17" x14ac:dyDescent="0.25">
      <c r="A4577" s="3">
        <v>42195.666666666104</v>
      </c>
      <c r="B4577" s="19">
        <v>42195.708333332768</v>
      </c>
      <c r="C4577" s="2">
        <v>879.3</v>
      </c>
      <c r="D4577" s="15">
        <v>46.3</v>
      </c>
      <c r="E4577" s="2">
        <v>1183.4000000000001</v>
      </c>
      <c r="F4577" s="18">
        <v>14.3</v>
      </c>
      <c r="G4577" s="2">
        <v>800</v>
      </c>
      <c r="H4577" s="18">
        <v>-495.9</v>
      </c>
      <c r="I4577" s="2">
        <v>0</v>
      </c>
      <c r="J4577" s="18">
        <v>800</v>
      </c>
      <c r="K4577" s="2">
        <v>779</v>
      </c>
      <c r="L4577" s="18">
        <v>966</v>
      </c>
      <c r="M4577" s="2">
        <v>950</v>
      </c>
      <c r="N4577" s="18">
        <v>0</v>
      </c>
      <c r="O4577" s="18">
        <v>0</v>
      </c>
      <c r="P4577" s="14">
        <f t="shared" si="142"/>
        <v>-779</v>
      </c>
      <c r="Q4577" s="6">
        <f t="shared" si="143"/>
        <v>-950</v>
      </c>
    </row>
    <row r="4578" spans="1:17" x14ac:dyDescent="0.25">
      <c r="A4578" s="3">
        <v>42195.708333332768</v>
      </c>
      <c r="B4578" s="19">
        <v>42195.749999999432</v>
      </c>
      <c r="C4578" s="2">
        <v>862.7</v>
      </c>
      <c r="D4578" s="15">
        <v>48.9</v>
      </c>
      <c r="E4578" s="2">
        <v>1067.8</v>
      </c>
      <c r="F4578" s="18">
        <v>15</v>
      </c>
      <c r="G4578" s="2">
        <v>800</v>
      </c>
      <c r="H4578" s="18">
        <v>-594.9</v>
      </c>
      <c r="I4578" s="2">
        <v>0</v>
      </c>
      <c r="J4578" s="18">
        <v>800</v>
      </c>
      <c r="K4578" s="2">
        <v>779</v>
      </c>
      <c r="L4578" s="18">
        <v>966</v>
      </c>
      <c r="M4578" s="2">
        <v>950</v>
      </c>
      <c r="N4578" s="18">
        <v>0</v>
      </c>
      <c r="O4578" s="18">
        <v>0</v>
      </c>
      <c r="P4578" s="14">
        <f t="shared" si="142"/>
        <v>-779</v>
      </c>
      <c r="Q4578" s="6">
        <f t="shared" si="143"/>
        <v>-950</v>
      </c>
    </row>
    <row r="4579" spans="1:17" x14ac:dyDescent="0.25">
      <c r="A4579" s="3">
        <v>42195.749999999432</v>
      </c>
      <c r="B4579" s="19">
        <v>42195.791666666097</v>
      </c>
      <c r="C4579" s="2">
        <v>840.1</v>
      </c>
      <c r="D4579" s="15">
        <v>51.6</v>
      </c>
      <c r="E4579" s="2">
        <v>932.6</v>
      </c>
      <c r="F4579" s="18">
        <v>17.7</v>
      </c>
      <c r="G4579" s="2">
        <v>800</v>
      </c>
      <c r="H4579" s="18">
        <v>-707.5</v>
      </c>
      <c r="I4579" s="2">
        <v>0</v>
      </c>
      <c r="J4579" s="18">
        <v>800</v>
      </c>
      <c r="K4579" s="2">
        <v>779</v>
      </c>
      <c r="L4579" s="18">
        <v>966</v>
      </c>
      <c r="M4579" s="2">
        <v>950</v>
      </c>
      <c r="N4579" s="18">
        <v>0</v>
      </c>
      <c r="O4579" s="18">
        <v>0</v>
      </c>
      <c r="P4579" s="14">
        <f t="shared" si="142"/>
        <v>-779</v>
      </c>
      <c r="Q4579" s="6">
        <f t="shared" si="143"/>
        <v>-950</v>
      </c>
    </row>
    <row r="4580" spans="1:17" x14ac:dyDescent="0.25">
      <c r="A4580" s="3">
        <v>42195.791666666097</v>
      </c>
      <c r="B4580" s="19">
        <v>42195.833333332761</v>
      </c>
      <c r="C4580" s="2">
        <v>817.5</v>
      </c>
      <c r="D4580" s="15">
        <v>53.2</v>
      </c>
      <c r="E4580" s="2">
        <v>935.6</v>
      </c>
      <c r="F4580" s="18">
        <v>20.7</v>
      </c>
      <c r="G4580" s="2">
        <v>800</v>
      </c>
      <c r="H4580" s="18">
        <v>-681.9</v>
      </c>
      <c r="I4580" s="2">
        <v>0</v>
      </c>
      <c r="J4580" s="18">
        <v>800</v>
      </c>
      <c r="K4580" s="2">
        <v>779</v>
      </c>
      <c r="L4580" s="18">
        <v>966</v>
      </c>
      <c r="M4580" s="2">
        <v>950</v>
      </c>
      <c r="N4580" s="18">
        <v>0</v>
      </c>
      <c r="O4580" s="18">
        <v>0</v>
      </c>
      <c r="P4580" s="14">
        <f t="shared" si="142"/>
        <v>-779</v>
      </c>
      <c r="Q4580" s="6">
        <f t="shared" si="143"/>
        <v>-950</v>
      </c>
    </row>
    <row r="4581" spans="1:17" x14ac:dyDescent="0.25">
      <c r="A4581" s="3">
        <v>42195.833333332761</v>
      </c>
      <c r="B4581" s="19">
        <v>42195.874999999425</v>
      </c>
      <c r="C4581" s="2">
        <v>787.9</v>
      </c>
      <c r="D4581" s="15">
        <v>51.6</v>
      </c>
      <c r="E4581" s="2">
        <v>939.2</v>
      </c>
      <c r="F4581" s="18">
        <v>24.2</v>
      </c>
      <c r="G4581" s="2">
        <v>800</v>
      </c>
      <c r="H4581" s="18">
        <v>-648.70000000000005</v>
      </c>
      <c r="I4581" s="2">
        <v>0</v>
      </c>
      <c r="J4581" s="18">
        <v>800</v>
      </c>
      <c r="K4581" s="2">
        <v>779</v>
      </c>
      <c r="L4581" s="18">
        <v>966</v>
      </c>
      <c r="M4581" s="2">
        <v>950</v>
      </c>
      <c r="N4581" s="18">
        <v>0</v>
      </c>
      <c r="O4581" s="18">
        <v>0</v>
      </c>
      <c r="P4581" s="14">
        <f t="shared" si="142"/>
        <v>-779</v>
      </c>
      <c r="Q4581" s="6">
        <f t="shared" si="143"/>
        <v>-950</v>
      </c>
    </row>
    <row r="4582" spans="1:17" x14ac:dyDescent="0.25">
      <c r="A4582" s="3">
        <v>42195.874999999425</v>
      </c>
      <c r="B4582" s="19">
        <v>42195.916666666089</v>
      </c>
      <c r="C4582" s="2">
        <v>763.5</v>
      </c>
      <c r="D4582" s="15">
        <v>45.1</v>
      </c>
      <c r="E4582" s="2">
        <v>806.6</v>
      </c>
      <c r="F4582" s="18">
        <v>26</v>
      </c>
      <c r="G4582" s="2">
        <v>800</v>
      </c>
      <c r="H4582" s="18">
        <v>-756.9</v>
      </c>
      <c r="I4582" s="2">
        <v>0</v>
      </c>
      <c r="J4582" s="18">
        <v>800</v>
      </c>
      <c r="K4582" s="2">
        <v>779</v>
      </c>
      <c r="L4582" s="18">
        <v>966</v>
      </c>
      <c r="M4582" s="2">
        <v>950</v>
      </c>
      <c r="N4582" s="18">
        <v>0</v>
      </c>
      <c r="O4582" s="18">
        <v>0</v>
      </c>
      <c r="P4582" s="14">
        <f t="shared" si="142"/>
        <v>-779</v>
      </c>
      <c r="Q4582" s="6">
        <f t="shared" si="143"/>
        <v>-950</v>
      </c>
    </row>
    <row r="4583" spans="1:17" x14ac:dyDescent="0.25">
      <c r="A4583" s="3">
        <v>42195.916666666089</v>
      </c>
      <c r="B4583" s="19">
        <v>42195.958333332754</v>
      </c>
      <c r="C4583" s="2">
        <v>736.8</v>
      </c>
      <c r="D4583" s="15">
        <v>49</v>
      </c>
      <c r="E4583" s="2">
        <v>757.8</v>
      </c>
      <c r="F4583" s="18">
        <v>29</v>
      </c>
      <c r="G4583" s="2">
        <v>800</v>
      </c>
      <c r="H4583" s="18">
        <v>-779</v>
      </c>
      <c r="I4583" s="2">
        <v>0</v>
      </c>
      <c r="J4583" s="18">
        <v>800</v>
      </c>
      <c r="K4583" s="2">
        <v>779</v>
      </c>
      <c r="L4583" s="18">
        <v>966</v>
      </c>
      <c r="M4583" s="2">
        <v>950</v>
      </c>
      <c r="N4583" s="18">
        <v>0</v>
      </c>
      <c r="O4583" s="18">
        <v>0</v>
      </c>
      <c r="P4583" s="14">
        <f t="shared" si="142"/>
        <v>-779</v>
      </c>
      <c r="Q4583" s="6">
        <f t="shared" si="143"/>
        <v>-950</v>
      </c>
    </row>
    <row r="4584" spans="1:17" x14ac:dyDescent="0.25">
      <c r="A4584" s="3">
        <v>42195.958333332754</v>
      </c>
      <c r="B4584" s="19">
        <v>42195.999999999418</v>
      </c>
      <c r="C4584" s="2">
        <v>705.3</v>
      </c>
      <c r="D4584" s="15">
        <v>48</v>
      </c>
      <c r="E4584" s="2">
        <v>773.2</v>
      </c>
      <c r="F4584" s="18">
        <v>33.299999999999997</v>
      </c>
      <c r="G4584" s="2">
        <v>800</v>
      </c>
      <c r="H4584" s="18">
        <v>-732.1</v>
      </c>
      <c r="I4584" s="2">
        <v>0</v>
      </c>
      <c r="J4584" s="18">
        <v>800</v>
      </c>
      <c r="K4584" s="2">
        <v>779</v>
      </c>
      <c r="L4584" s="18">
        <v>966</v>
      </c>
      <c r="M4584" s="2">
        <v>950</v>
      </c>
      <c r="N4584" s="18">
        <v>0</v>
      </c>
      <c r="O4584" s="18">
        <v>0</v>
      </c>
      <c r="P4584" s="14">
        <f t="shared" si="142"/>
        <v>-779</v>
      </c>
      <c r="Q4584" s="6">
        <f t="shared" si="143"/>
        <v>-950</v>
      </c>
    </row>
    <row r="4585" spans="1:17" x14ac:dyDescent="0.25">
      <c r="A4585" s="3">
        <v>42195.999999999418</v>
      </c>
      <c r="B4585" s="19">
        <v>42196.041666666082</v>
      </c>
      <c r="C4585" s="2">
        <v>648</v>
      </c>
      <c r="D4585" s="15">
        <v>48.3</v>
      </c>
      <c r="E4585" s="2">
        <v>667.1</v>
      </c>
      <c r="F4585" s="18">
        <v>32.799999999999997</v>
      </c>
      <c r="G4585" s="2">
        <v>800</v>
      </c>
      <c r="H4585" s="18">
        <v>-780.9</v>
      </c>
      <c r="I4585" s="2">
        <v>0</v>
      </c>
      <c r="J4585" s="18">
        <v>800</v>
      </c>
      <c r="K4585" s="2">
        <v>779</v>
      </c>
      <c r="L4585" s="18">
        <v>966</v>
      </c>
      <c r="M4585" s="2">
        <v>950</v>
      </c>
      <c r="N4585" s="18">
        <v>0</v>
      </c>
      <c r="O4585" s="18">
        <v>0</v>
      </c>
      <c r="P4585" s="14">
        <f t="shared" si="142"/>
        <v>-779</v>
      </c>
      <c r="Q4585" s="6">
        <f t="shared" si="143"/>
        <v>-950</v>
      </c>
    </row>
    <row r="4586" spans="1:17" x14ac:dyDescent="0.25">
      <c r="A4586" s="3">
        <v>42196.041666666082</v>
      </c>
      <c r="B4586" s="19">
        <v>42196.083333332746</v>
      </c>
      <c r="C4586" s="2">
        <v>629.70000000000005</v>
      </c>
      <c r="D4586" s="15">
        <v>46.1</v>
      </c>
      <c r="E4586" s="2">
        <v>513.70000000000005</v>
      </c>
      <c r="F4586" s="18">
        <v>35.5</v>
      </c>
      <c r="G4586" s="2">
        <v>748.2</v>
      </c>
      <c r="H4586" s="18">
        <v>-864.2</v>
      </c>
      <c r="I4586" s="2">
        <v>0</v>
      </c>
      <c r="J4586" s="18">
        <v>845</v>
      </c>
      <c r="K4586" s="2">
        <v>779</v>
      </c>
      <c r="L4586" s="18">
        <v>966</v>
      </c>
      <c r="M4586" s="2">
        <v>950</v>
      </c>
      <c r="N4586" s="18">
        <v>0</v>
      </c>
      <c r="O4586" s="18">
        <v>0</v>
      </c>
      <c r="P4586" s="14">
        <f t="shared" si="142"/>
        <v>-779</v>
      </c>
      <c r="Q4586" s="6">
        <f t="shared" si="143"/>
        <v>-950</v>
      </c>
    </row>
    <row r="4587" spans="1:17" x14ac:dyDescent="0.25">
      <c r="A4587" s="3">
        <v>42196.083333332746</v>
      </c>
      <c r="B4587" s="19">
        <v>42196.124999999411</v>
      </c>
      <c r="C4587" s="2">
        <v>607.29999999999995</v>
      </c>
      <c r="D4587" s="15">
        <v>50.5</v>
      </c>
      <c r="E4587" s="2">
        <v>510.6</v>
      </c>
      <c r="F4587" s="18">
        <v>34.799999999999997</v>
      </c>
      <c r="G4587" s="2">
        <v>770.5</v>
      </c>
      <c r="H4587" s="18">
        <v>-867.2</v>
      </c>
      <c r="I4587" s="2">
        <v>0</v>
      </c>
      <c r="J4587" s="18">
        <v>845</v>
      </c>
      <c r="K4587" s="2">
        <v>779</v>
      </c>
      <c r="L4587" s="18">
        <v>966</v>
      </c>
      <c r="M4587" s="2">
        <v>950</v>
      </c>
      <c r="N4587" s="18">
        <v>0</v>
      </c>
      <c r="O4587" s="18">
        <v>0</v>
      </c>
      <c r="P4587" s="14">
        <f t="shared" si="142"/>
        <v>-779</v>
      </c>
      <c r="Q4587" s="6">
        <f t="shared" si="143"/>
        <v>-950</v>
      </c>
    </row>
    <row r="4588" spans="1:17" x14ac:dyDescent="0.25">
      <c r="A4588" s="3">
        <v>42196.124999999411</v>
      </c>
      <c r="B4588" s="19">
        <v>42196.166666666075</v>
      </c>
      <c r="C4588" s="2">
        <v>581.70000000000005</v>
      </c>
      <c r="D4588" s="15">
        <v>48.5</v>
      </c>
      <c r="E4588" s="2">
        <v>510.6</v>
      </c>
      <c r="F4588" s="18">
        <v>34.700000000000003</v>
      </c>
      <c r="G4588" s="2">
        <v>799.1</v>
      </c>
      <c r="H4588" s="18">
        <v>-870.2</v>
      </c>
      <c r="I4588" s="2">
        <v>0</v>
      </c>
      <c r="J4588" s="18">
        <v>845</v>
      </c>
      <c r="K4588" s="2">
        <v>779</v>
      </c>
      <c r="L4588" s="18">
        <v>966</v>
      </c>
      <c r="M4588" s="2">
        <v>950</v>
      </c>
      <c r="N4588" s="18">
        <v>0</v>
      </c>
      <c r="O4588" s="18">
        <v>0</v>
      </c>
      <c r="P4588" s="14">
        <f t="shared" si="142"/>
        <v>-779</v>
      </c>
      <c r="Q4588" s="6">
        <f t="shared" si="143"/>
        <v>-950</v>
      </c>
    </row>
    <row r="4589" spans="1:17" x14ac:dyDescent="0.25">
      <c r="A4589" s="3">
        <v>42196.166666666075</v>
      </c>
      <c r="B4589" s="19">
        <v>42196.208333332739</v>
      </c>
      <c r="C4589" s="2">
        <v>556.20000000000005</v>
      </c>
      <c r="D4589" s="15">
        <v>49.1</v>
      </c>
      <c r="E4589" s="2">
        <v>512.79999999999995</v>
      </c>
      <c r="F4589" s="18">
        <v>35.4</v>
      </c>
      <c r="G4589" s="2">
        <v>787.7</v>
      </c>
      <c r="H4589" s="18">
        <v>-831.1</v>
      </c>
      <c r="I4589" s="2">
        <v>0</v>
      </c>
      <c r="J4589" s="18">
        <v>845</v>
      </c>
      <c r="K4589" s="2">
        <v>779</v>
      </c>
      <c r="L4589" s="18">
        <v>966</v>
      </c>
      <c r="M4589" s="2">
        <v>950</v>
      </c>
      <c r="N4589" s="18">
        <v>0</v>
      </c>
      <c r="O4589" s="18">
        <v>0</v>
      </c>
      <c r="P4589" s="14">
        <f t="shared" si="142"/>
        <v>-779</v>
      </c>
      <c r="Q4589" s="6">
        <f t="shared" si="143"/>
        <v>-950</v>
      </c>
    </row>
    <row r="4590" spans="1:17" x14ac:dyDescent="0.25">
      <c r="A4590" s="3">
        <v>42196.208333332739</v>
      </c>
      <c r="B4590" s="19">
        <v>42196.249999999403</v>
      </c>
      <c r="C4590" s="2">
        <v>551.20000000000005</v>
      </c>
      <c r="D4590" s="15">
        <v>47</v>
      </c>
      <c r="E4590" s="2">
        <v>514.29999999999995</v>
      </c>
      <c r="F4590" s="18">
        <v>36</v>
      </c>
      <c r="G4590" s="2">
        <v>752.8</v>
      </c>
      <c r="H4590" s="18">
        <v>-789.7</v>
      </c>
      <c r="I4590" s="2">
        <v>0</v>
      </c>
      <c r="J4590" s="18">
        <v>845</v>
      </c>
      <c r="K4590" s="2">
        <v>779</v>
      </c>
      <c r="L4590" s="18">
        <v>966</v>
      </c>
      <c r="M4590" s="2">
        <v>950</v>
      </c>
      <c r="N4590" s="18">
        <v>0</v>
      </c>
      <c r="O4590" s="18">
        <v>0</v>
      </c>
      <c r="P4590" s="14">
        <f t="shared" si="142"/>
        <v>-779</v>
      </c>
      <c r="Q4590" s="6">
        <f t="shared" si="143"/>
        <v>-950</v>
      </c>
    </row>
    <row r="4591" spans="1:17" x14ac:dyDescent="0.25">
      <c r="A4591" s="3">
        <v>42196.249999999403</v>
      </c>
      <c r="B4591" s="19">
        <v>42196.291666666068</v>
      </c>
      <c r="C4591" s="2">
        <v>598.5</v>
      </c>
      <c r="D4591" s="15">
        <v>43.7</v>
      </c>
      <c r="E4591" s="2">
        <v>511.6</v>
      </c>
      <c r="F4591" s="18">
        <v>33.299999999999997</v>
      </c>
      <c r="G4591" s="2">
        <v>845</v>
      </c>
      <c r="H4591" s="18">
        <v>-931.9</v>
      </c>
      <c r="I4591" s="2">
        <v>0</v>
      </c>
      <c r="J4591" s="18">
        <v>845</v>
      </c>
      <c r="K4591" s="2">
        <v>779</v>
      </c>
      <c r="L4591" s="18">
        <v>966</v>
      </c>
      <c r="M4591" s="2">
        <v>950</v>
      </c>
      <c r="N4591" s="18">
        <v>0</v>
      </c>
      <c r="O4591" s="18">
        <v>0</v>
      </c>
      <c r="P4591" s="14">
        <f t="shared" si="142"/>
        <v>-779</v>
      </c>
      <c r="Q4591" s="6">
        <f t="shared" si="143"/>
        <v>-950</v>
      </c>
    </row>
    <row r="4592" spans="1:17" x14ac:dyDescent="0.25">
      <c r="A4592" s="3">
        <v>42196.291666666068</v>
      </c>
      <c r="B4592" s="19">
        <v>42196.333333332732</v>
      </c>
      <c r="C4592" s="2">
        <v>640.29999999999995</v>
      </c>
      <c r="D4592" s="15">
        <v>52.5</v>
      </c>
      <c r="E4592" s="2">
        <v>510.1</v>
      </c>
      <c r="F4592" s="18">
        <v>31.9</v>
      </c>
      <c r="G4592" s="2">
        <v>800</v>
      </c>
      <c r="H4592" s="18">
        <v>-930.2</v>
      </c>
      <c r="I4592" s="2">
        <v>0</v>
      </c>
      <c r="J4592" s="18">
        <v>800</v>
      </c>
      <c r="K4592" s="2">
        <v>779</v>
      </c>
      <c r="L4592" s="18">
        <v>966</v>
      </c>
      <c r="M4592" s="2">
        <v>950</v>
      </c>
      <c r="N4592" s="18">
        <v>0</v>
      </c>
      <c r="O4592" s="18">
        <v>0</v>
      </c>
      <c r="P4592" s="14">
        <f t="shared" si="142"/>
        <v>-779</v>
      </c>
      <c r="Q4592" s="6">
        <f t="shared" si="143"/>
        <v>-950</v>
      </c>
    </row>
    <row r="4593" spans="1:17" x14ac:dyDescent="0.25">
      <c r="A4593" s="3">
        <v>42196.333333332732</v>
      </c>
      <c r="B4593" s="19">
        <v>42196.374999999396</v>
      </c>
      <c r="C4593" s="2">
        <v>704.4</v>
      </c>
      <c r="D4593" s="15">
        <v>49.2</v>
      </c>
      <c r="E4593" s="2">
        <v>509.9</v>
      </c>
      <c r="F4593" s="18">
        <v>31.8</v>
      </c>
      <c r="G4593" s="2">
        <v>727.2</v>
      </c>
      <c r="H4593" s="18">
        <v>-921.7</v>
      </c>
      <c r="I4593" s="2">
        <v>0</v>
      </c>
      <c r="J4593" s="18">
        <v>800</v>
      </c>
      <c r="K4593" s="2">
        <v>779</v>
      </c>
      <c r="L4593" s="18">
        <v>966</v>
      </c>
      <c r="M4593" s="2">
        <v>950</v>
      </c>
      <c r="N4593" s="18">
        <v>0</v>
      </c>
      <c r="O4593" s="18">
        <v>0</v>
      </c>
      <c r="P4593" s="14">
        <f t="shared" si="142"/>
        <v>-779</v>
      </c>
      <c r="Q4593" s="6">
        <f t="shared" si="143"/>
        <v>-950</v>
      </c>
    </row>
    <row r="4594" spans="1:17" x14ac:dyDescent="0.25">
      <c r="A4594" s="3">
        <v>42196.374999999396</v>
      </c>
      <c r="B4594" s="19">
        <v>42196.41666666606</v>
      </c>
      <c r="C4594" s="2">
        <v>753.4</v>
      </c>
      <c r="D4594" s="15">
        <v>48.8</v>
      </c>
      <c r="E4594" s="2">
        <v>603.4</v>
      </c>
      <c r="F4594" s="18">
        <v>32</v>
      </c>
      <c r="G4594" s="2">
        <v>800</v>
      </c>
      <c r="H4594" s="18">
        <v>-950</v>
      </c>
      <c r="I4594" s="2">
        <v>0</v>
      </c>
      <c r="J4594" s="18">
        <v>800</v>
      </c>
      <c r="K4594" s="2">
        <v>779</v>
      </c>
      <c r="L4594" s="18">
        <v>966</v>
      </c>
      <c r="M4594" s="2">
        <v>950</v>
      </c>
      <c r="N4594" s="18">
        <v>0</v>
      </c>
      <c r="O4594" s="18">
        <v>0</v>
      </c>
      <c r="P4594" s="14">
        <f t="shared" si="142"/>
        <v>-779</v>
      </c>
      <c r="Q4594" s="6">
        <f t="shared" si="143"/>
        <v>-950</v>
      </c>
    </row>
    <row r="4595" spans="1:17" x14ac:dyDescent="0.25">
      <c r="A4595" s="3">
        <v>42196.41666666606</v>
      </c>
      <c r="B4595" s="19">
        <v>42196.458333332725</v>
      </c>
      <c r="C4595" s="2">
        <v>770.6</v>
      </c>
      <c r="D4595" s="15">
        <v>48</v>
      </c>
      <c r="E4595" s="2">
        <v>667.2</v>
      </c>
      <c r="F4595" s="18">
        <v>25.3</v>
      </c>
      <c r="G4595" s="2">
        <v>800</v>
      </c>
      <c r="H4595" s="18">
        <v>-903.4</v>
      </c>
      <c r="I4595" s="2">
        <v>0</v>
      </c>
      <c r="J4595" s="18">
        <v>800</v>
      </c>
      <c r="K4595" s="2">
        <v>779</v>
      </c>
      <c r="L4595" s="18">
        <v>966</v>
      </c>
      <c r="M4595" s="2">
        <v>950</v>
      </c>
      <c r="N4595" s="18">
        <v>0</v>
      </c>
      <c r="O4595" s="18">
        <v>0</v>
      </c>
      <c r="P4595" s="14">
        <f t="shared" si="142"/>
        <v>-779</v>
      </c>
      <c r="Q4595" s="6">
        <f t="shared" si="143"/>
        <v>-950</v>
      </c>
    </row>
    <row r="4596" spans="1:17" x14ac:dyDescent="0.25">
      <c r="A4596" s="3">
        <v>42196.458333332725</v>
      </c>
      <c r="B4596" s="19">
        <v>42196.499999999389</v>
      </c>
      <c r="C4596" s="2">
        <v>776.3</v>
      </c>
      <c r="D4596" s="15">
        <v>42.3</v>
      </c>
      <c r="E4596" s="2">
        <v>668</v>
      </c>
      <c r="F4596" s="18">
        <v>29.2</v>
      </c>
      <c r="G4596" s="2">
        <v>800</v>
      </c>
      <c r="H4596" s="18">
        <v>-908.3</v>
      </c>
      <c r="I4596" s="2">
        <v>0</v>
      </c>
      <c r="J4596" s="18">
        <v>800</v>
      </c>
      <c r="K4596" s="2">
        <v>779</v>
      </c>
      <c r="L4596" s="18">
        <v>966</v>
      </c>
      <c r="M4596" s="2">
        <v>950</v>
      </c>
      <c r="N4596" s="18">
        <v>0</v>
      </c>
      <c r="O4596" s="18">
        <v>0</v>
      </c>
      <c r="P4596" s="14">
        <f t="shared" si="142"/>
        <v>-779</v>
      </c>
      <c r="Q4596" s="6">
        <f t="shared" si="143"/>
        <v>-950</v>
      </c>
    </row>
    <row r="4597" spans="1:17" x14ac:dyDescent="0.25">
      <c r="A4597" s="3">
        <v>42196.499999999389</v>
      </c>
      <c r="B4597" s="19">
        <v>42196.541666666053</v>
      </c>
      <c r="C4597" s="2">
        <v>772.9</v>
      </c>
      <c r="D4597" s="15">
        <v>43.1</v>
      </c>
      <c r="E4597" s="2">
        <v>649.1</v>
      </c>
      <c r="F4597" s="18">
        <v>33.1</v>
      </c>
      <c r="G4597" s="2">
        <v>800</v>
      </c>
      <c r="H4597" s="18">
        <v>-923.8</v>
      </c>
      <c r="I4597" s="2">
        <v>0</v>
      </c>
      <c r="J4597" s="18">
        <v>800</v>
      </c>
      <c r="K4597" s="2">
        <v>779</v>
      </c>
      <c r="L4597" s="18">
        <v>966</v>
      </c>
      <c r="M4597" s="2">
        <v>950</v>
      </c>
      <c r="N4597" s="18">
        <v>0</v>
      </c>
      <c r="O4597" s="18">
        <v>0</v>
      </c>
      <c r="P4597" s="14">
        <f t="shared" si="142"/>
        <v>-779</v>
      </c>
      <c r="Q4597" s="6">
        <f t="shared" si="143"/>
        <v>-950</v>
      </c>
    </row>
    <row r="4598" spans="1:17" x14ac:dyDescent="0.25">
      <c r="A4598" s="3">
        <v>42196.541666666053</v>
      </c>
      <c r="B4598" s="19">
        <v>42196.583333332717</v>
      </c>
      <c r="C4598" s="2">
        <v>772.9</v>
      </c>
      <c r="D4598" s="15">
        <v>43.4</v>
      </c>
      <c r="E4598" s="2">
        <v>642.9</v>
      </c>
      <c r="F4598" s="18">
        <v>49</v>
      </c>
      <c r="G4598" s="2">
        <v>800</v>
      </c>
      <c r="H4598" s="18">
        <v>-930</v>
      </c>
      <c r="I4598" s="2">
        <v>0</v>
      </c>
      <c r="J4598" s="18">
        <v>800</v>
      </c>
      <c r="K4598" s="2">
        <v>779</v>
      </c>
      <c r="L4598" s="18">
        <v>966</v>
      </c>
      <c r="M4598" s="2">
        <v>950</v>
      </c>
      <c r="N4598" s="18">
        <v>0</v>
      </c>
      <c r="O4598" s="18">
        <v>0</v>
      </c>
      <c r="P4598" s="14">
        <f t="shared" si="142"/>
        <v>-779</v>
      </c>
      <c r="Q4598" s="6">
        <f t="shared" si="143"/>
        <v>-950</v>
      </c>
    </row>
    <row r="4599" spans="1:17" x14ac:dyDescent="0.25">
      <c r="A4599" s="3">
        <v>42196.583333332717</v>
      </c>
      <c r="B4599" s="19">
        <v>42196.624999999382</v>
      </c>
      <c r="C4599" s="2">
        <v>760.4</v>
      </c>
      <c r="D4599" s="15">
        <v>45.4</v>
      </c>
      <c r="E4599" s="2">
        <v>630.4</v>
      </c>
      <c r="F4599" s="18">
        <v>53.5</v>
      </c>
      <c r="G4599" s="2">
        <v>800</v>
      </c>
      <c r="H4599" s="18">
        <v>-930</v>
      </c>
      <c r="I4599" s="2">
        <v>0</v>
      </c>
      <c r="J4599" s="18">
        <v>800</v>
      </c>
      <c r="K4599" s="2">
        <v>779</v>
      </c>
      <c r="L4599" s="18">
        <v>966</v>
      </c>
      <c r="M4599" s="2">
        <v>950</v>
      </c>
      <c r="N4599" s="18">
        <v>0</v>
      </c>
      <c r="O4599" s="18">
        <v>0</v>
      </c>
      <c r="P4599" s="14">
        <f t="shared" si="142"/>
        <v>-779</v>
      </c>
      <c r="Q4599" s="6">
        <f t="shared" si="143"/>
        <v>-950</v>
      </c>
    </row>
    <row r="4600" spans="1:17" x14ac:dyDescent="0.25">
      <c r="A4600" s="3">
        <v>42196.624999999382</v>
      </c>
      <c r="B4600" s="19">
        <v>42196.666666666046</v>
      </c>
      <c r="C4600" s="2">
        <v>746.8</v>
      </c>
      <c r="D4600" s="15">
        <v>44.3</v>
      </c>
      <c r="E4600" s="2">
        <v>633.20000000000005</v>
      </c>
      <c r="F4600" s="18">
        <v>55.6</v>
      </c>
      <c r="G4600" s="2">
        <v>789.3</v>
      </c>
      <c r="H4600" s="18">
        <v>-902.9</v>
      </c>
      <c r="I4600" s="2">
        <v>0</v>
      </c>
      <c r="J4600" s="18">
        <v>800</v>
      </c>
      <c r="K4600" s="2">
        <v>779</v>
      </c>
      <c r="L4600" s="18">
        <v>966</v>
      </c>
      <c r="M4600" s="2">
        <v>950</v>
      </c>
      <c r="N4600" s="18">
        <v>0</v>
      </c>
      <c r="O4600" s="18">
        <v>0</v>
      </c>
      <c r="P4600" s="14">
        <f t="shared" si="142"/>
        <v>-779</v>
      </c>
      <c r="Q4600" s="6">
        <f t="shared" si="143"/>
        <v>-950</v>
      </c>
    </row>
    <row r="4601" spans="1:17" x14ac:dyDescent="0.25">
      <c r="A4601" s="3">
        <v>42196.666666666046</v>
      </c>
      <c r="B4601" s="19">
        <v>42196.70833333271</v>
      </c>
      <c r="C4601" s="2">
        <v>742.6</v>
      </c>
      <c r="D4601" s="15">
        <v>40.4</v>
      </c>
      <c r="E4601" s="2">
        <v>534.79999999999995</v>
      </c>
      <c r="F4601" s="18">
        <v>57.6</v>
      </c>
      <c r="G4601" s="2">
        <v>700</v>
      </c>
      <c r="H4601" s="18">
        <v>-907.8</v>
      </c>
      <c r="I4601" s="2">
        <v>0</v>
      </c>
      <c r="J4601" s="18">
        <v>700</v>
      </c>
      <c r="K4601" s="2">
        <v>750</v>
      </c>
      <c r="L4601" s="18">
        <v>966</v>
      </c>
      <c r="M4601" s="2">
        <v>950</v>
      </c>
      <c r="N4601" s="18">
        <v>0</v>
      </c>
      <c r="O4601" s="18">
        <v>0</v>
      </c>
      <c r="P4601" s="14">
        <f t="shared" si="142"/>
        <v>-750</v>
      </c>
      <c r="Q4601" s="6">
        <f t="shared" si="143"/>
        <v>-950</v>
      </c>
    </row>
    <row r="4602" spans="1:17" x14ac:dyDescent="0.25">
      <c r="A4602" s="3">
        <v>42196.70833333271</v>
      </c>
      <c r="B4602" s="19">
        <v>42196.749999999374</v>
      </c>
      <c r="C4602" s="2">
        <v>738.3</v>
      </c>
      <c r="D4602" s="15">
        <v>44.5</v>
      </c>
      <c r="E4602" s="2">
        <v>582.29999999999995</v>
      </c>
      <c r="F4602" s="18">
        <v>55.9</v>
      </c>
      <c r="G4602" s="2">
        <v>700</v>
      </c>
      <c r="H4602" s="18">
        <v>-856</v>
      </c>
      <c r="I4602" s="2">
        <v>0</v>
      </c>
      <c r="J4602" s="18">
        <v>700</v>
      </c>
      <c r="K4602" s="2">
        <v>750</v>
      </c>
      <c r="L4602" s="18">
        <v>966</v>
      </c>
      <c r="M4602" s="2">
        <v>950</v>
      </c>
      <c r="N4602" s="18">
        <v>0</v>
      </c>
      <c r="O4602" s="18">
        <v>0</v>
      </c>
      <c r="P4602" s="14">
        <f t="shared" si="142"/>
        <v>-750</v>
      </c>
      <c r="Q4602" s="6">
        <f t="shared" si="143"/>
        <v>-950</v>
      </c>
    </row>
    <row r="4603" spans="1:17" x14ac:dyDescent="0.25">
      <c r="A4603" s="3">
        <v>42196.749999999374</v>
      </c>
      <c r="B4603" s="19">
        <v>42196.791666666039</v>
      </c>
      <c r="C4603" s="2">
        <v>737.5</v>
      </c>
      <c r="D4603" s="15">
        <v>44.9</v>
      </c>
      <c r="E4603" s="2">
        <v>558.1</v>
      </c>
      <c r="F4603" s="18">
        <v>51.1</v>
      </c>
      <c r="G4603" s="2">
        <v>700</v>
      </c>
      <c r="H4603" s="18">
        <v>-879.4</v>
      </c>
      <c r="I4603" s="2">
        <v>0</v>
      </c>
      <c r="J4603" s="18">
        <v>700</v>
      </c>
      <c r="K4603" s="2">
        <v>750</v>
      </c>
      <c r="L4603" s="18">
        <v>966</v>
      </c>
      <c r="M4603" s="2">
        <v>950</v>
      </c>
      <c r="N4603" s="18">
        <v>0</v>
      </c>
      <c r="O4603" s="18">
        <v>0</v>
      </c>
      <c r="P4603" s="14">
        <f t="shared" si="142"/>
        <v>-750</v>
      </c>
      <c r="Q4603" s="6">
        <f t="shared" si="143"/>
        <v>-950</v>
      </c>
    </row>
    <row r="4604" spans="1:17" x14ac:dyDescent="0.25">
      <c r="A4604" s="3">
        <v>42196.791666666039</v>
      </c>
      <c r="B4604" s="19">
        <v>42196.833333332703</v>
      </c>
      <c r="C4604" s="2">
        <v>735.4</v>
      </c>
      <c r="D4604" s="15">
        <v>46</v>
      </c>
      <c r="E4604" s="2">
        <v>540</v>
      </c>
      <c r="F4604" s="18">
        <v>44.9</v>
      </c>
      <c r="G4604" s="2">
        <v>711.9</v>
      </c>
      <c r="H4604" s="18">
        <v>-907.3</v>
      </c>
      <c r="I4604" s="2">
        <v>0</v>
      </c>
      <c r="J4604" s="18">
        <v>800</v>
      </c>
      <c r="K4604" s="2">
        <v>779</v>
      </c>
      <c r="L4604" s="18">
        <v>966</v>
      </c>
      <c r="M4604" s="2">
        <v>950</v>
      </c>
      <c r="N4604" s="18">
        <v>0</v>
      </c>
      <c r="O4604" s="18">
        <v>0</v>
      </c>
      <c r="P4604" s="14">
        <f t="shared" si="142"/>
        <v>-779</v>
      </c>
      <c r="Q4604" s="6">
        <f t="shared" si="143"/>
        <v>-950</v>
      </c>
    </row>
    <row r="4605" spans="1:17" x14ac:dyDescent="0.25">
      <c r="A4605" s="3">
        <v>42196.833333332703</v>
      </c>
      <c r="B4605" s="19">
        <v>42196.874999999367</v>
      </c>
      <c r="C4605" s="2">
        <v>719.7</v>
      </c>
      <c r="D4605" s="15">
        <v>48.4</v>
      </c>
      <c r="E4605" s="2">
        <v>516.6</v>
      </c>
      <c r="F4605" s="18">
        <v>38.6</v>
      </c>
      <c r="G4605" s="2">
        <v>722.8</v>
      </c>
      <c r="H4605" s="18">
        <v>-925.9</v>
      </c>
      <c r="I4605" s="2">
        <v>0</v>
      </c>
      <c r="J4605" s="18">
        <v>800</v>
      </c>
      <c r="K4605" s="2">
        <v>779</v>
      </c>
      <c r="L4605" s="18">
        <v>966</v>
      </c>
      <c r="M4605" s="2">
        <v>950</v>
      </c>
      <c r="N4605" s="18">
        <v>0</v>
      </c>
      <c r="O4605" s="18">
        <v>0</v>
      </c>
      <c r="P4605" s="14">
        <f t="shared" si="142"/>
        <v>-779</v>
      </c>
      <c r="Q4605" s="6">
        <f t="shared" si="143"/>
        <v>-950</v>
      </c>
    </row>
    <row r="4606" spans="1:17" x14ac:dyDescent="0.25">
      <c r="A4606" s="3">
        <v>42196.874999999367</v>
      </c>
      <c r="B4606" s="19">
        <v>42196.916666666031</v>
      </c>
      <c r="C4606" s="2">
        <v>701.1</v>
      </c>
      <c r="D4606" s="15">
        <v>47.6</v>
      </c>
      <c r="E4606" s="2">
        <v>514.1</v>
      </c>
      <c r="F4606" s="18">
        <v>35.799999999999997</v>
      </c>
      <c r="G4606" s="2">
        <v>752.4</v>
      </c>
      <c r="H4606" s="18">
        <v>-939.4</v>
      </c>
      <c r="I4606" s="2">
        <v>0</v>
      </c>
      <c r="J4606" s="18">
        <v>800</v>
      </c>
      <c r="K4606" s="2">
        <v>779</v>
      </c>
      <c r="L4606" s="18">
        <v>966</v>
      </c>
      <c r="M4606" s="2">
        <v>950</v>
      </c>
      <c r="N4606" s="18">
        <v>0</v>
      </c>
      <c r="O4606" s="18">
        <v>0</v>
      </c>
      <c r="P4606" s="14">
        <f t="shared" si="142"/>
        <v>-779</v>
      </c>
      <c r="Q4606" s="6">
        <f t="shared" si="143"/>
        <v>-950</v>
      </c>
    </row>
    <row r="4607" spans="1:17" x14ac:dyDescent="0.25">
      <c r="A4607" s="3">
        <v>42196.916666666031</v>
      </c>
      <c r="B4607" s="19">
        <v>42196.958333332695</v>
      </c>
      <c r="C4607" s="2">
        <v>678</v>
      </c>
      <c r="D4607" s="15">
        <v>48.8</v>
      </c>
      <c r="E4607" s="2">
        <v>576.1</v>
      </c>
      <c r="F4607" s="18">
        <v>34.200000000000003</v>
      </c>
      <c r="G4607" s="2">
        <v>758.7</v>
      </c>
      <c r="H4607" s="18">
        <v>-860.6</v>
      </c>
      <c r="I4607" s="2">
        <v>0</v>
      </c>
      <c r="J4607" s="18">
        <v>800</v>
      </c>
      <c r="K4607" s="2">
        <v>779</v>
      </c>
      <c r="L4607" s="18">
        <v>966</v>
      </c>
      <c r="M4607" s="2">
        <v>950</v>
      </c>
      <c r="N4607" s="18">
        <v>0</v>
      </c>
      <c r="O4607" s="18">
        <v>0</v>
      </c>
      <c r="P4607" s="14">
        <f t="shared" si="142"/>
        <v>-779</v>
      </c>
      <c r="Q4607" s="6">
        <f t="shared" si="143"/>
        <v>-950</v>
      </c>
    </row>
    <row r="4608" spans="1:17" x14ac:dyDescent="0.25">
      <c r="A4608" s="3">
        <v>42196.958333332695</v>
      </c>
      <c r="B4608" s="19">
        <v>42196.99999999936</v>
      </c>
      <c r="C4608" s="2">
        <v>661.5</v>
      </c>
      <c r="D4608" s="15">
        <v>46.8</v>
      </c>
      <c r="E4608" s="2">
        <v>601.20000000000005</v>
      </c>
      <c r="F4608" s="18">
        <v>35.299999999999997</v>
      </c>
      <c r="G4608" s="2">
        <v>781</v>
      </c>
      <c r="H4608" s="18">
        <v>-841.3</v>
      </c>
      <c r="I4608" s="2">
        <v>0</v>
      </c>
      <c r="J4608" s="18">
        <v>800</v>
      </c>
      <c r="K4608" s="2">
        <v>779</v>
      </c>
      <c r="L4608" s="18">
        <v>966</v>
      </c>
      <c r="M4608" s="2">
        <v>950</v>
      </c>
      <c r="N4608" s="18">
        <v>0</v>
      </c>
      <c r="O4608" s="18">
        <v>0</v>
      </c>
      <c r="P4608" s="14">
        <f t="shared" si="142"/>
        <v>-779</v>
      </c>
      <c r="Q4608" s="6">
        <f t="shared" si="143"/>
        <v>-950</v>
      </c>
    </row>
    <row r="4609" spans="1:17" x14ac:dyDescent="0.25">
      <c r="A4609" s="3">
        <v>42196.99999999936</v>
      </c>
      <c r="B4609" s="19">
        <v>42197.041666666024</v>
      </c>
      <c r="C4609" s="2">
        <v>627.6</v>
      </c>
      <c r="D4609" s="15">
        <v>44.5</v>
      </c>
      <c r="E4609" s="2">
        <v>522.6</v>
      </c>
      <c r="F4609" s="18">
        <v>34.700000000000003</v>
      </c>
      <c r="G4609" s="2">
        <v>845</v>
      </c>
      <c r="H4609" s="18">
        <v>-950</v>
      </c>
      <c r="I4609" s="2">
        <v>0</v>
      </c>
      <c r="J4609" s="18">
        <v>845</v>
      </c>
      <c r="K4609" s="2">
        <v>779</v>
      </c>
      <c r="L4609" s="18">
        <v>966</v>
      </c>
      <c r="M4609" s="2">
        <v>950</v>
      </c>
      <c r="N4609" s="18">
        <v>0</v>
      </c>
      <c r="O4609" s="18">
        <v>0</v>
      </c>
      <c r="P4609" s="14">
        <f t="shared" si="142"/>
        <v>-779</v>
      </c>
      <c r="Q4609" s="6">
        <f t="shared" si="143"/>
        <v>-950</v>
      </c>
    </row>
    <row r="4610" spans="1:17" x14ac:dyDescent="0.25">
      <c r="A4610" s="3">
        <v>42197.041666666024</v>
      </c>
      <c r="B4610" s="19">
        <v>42197.083333332688</v>
      </c>
      <c r="C4610" s="2">
        <v>606.5</v>
      </c>
      <c r="D4610" s="15">
        <v>42.8</v>
      </c>
      <c r="E4610" s="2">
        <v>475.9</v>
      </c>
      <c r="F4610" s="18">
        <v>33.5</v>
      </c>
      <c r="G4610" s="2">
        <v>803.3</v>
      </c>
      <c r="H4610" s="18">
        <v>-933.9</v>
      </c>
      <c r="I4610" s="2">
        <v>0</v>
      </c>
      <c r="J4610" s="18">
        <v>845</v>
      </c>
      <c r="K4610" s="2">
        <v>779</v>
      </c>
      <c r="L4610" s="18">
        <v>966</v>
      </c>
      <c r="M4610" s="2">
        <v>950</v>
      </c>
      <c r="N4610" s="18">
        <v>0</v>
      </c>
      <c r="O4610" s="18">
        <v>0</v>
      </c>
      <c r="P4610" s="14">
        <f t="shared" ref="P4610:P4673" si="144">-K4610</f>
        <v>-779</v>
      </c>
      <c r="Q4610" s="6">
        <f t="shared" ref="Q4610:Q4673" si="145">-M4610</f>
        <v>-950</v>
      </c>
    </row>
    <row r="4611" spans="1:17" x14ac:dyDescent="0.25">
      <c r="A4611" s="3">
        <v>42197.083333332688</v>
      </c>
      <c r="B4611" s="19">
        <v>42197.124999999352</v>
      </c>
      <c r="C4611" s="2">
        <v>583.20000000000005</v>
      </c>
      <c r="D4611" s="15">
        <v>52.8</v>
      </c>
      <c r="E4611" s="2">
        <v>471.4</v>
      </c>
      <c r="F4611" s="18">
        <v>31.4</v>
      </c>
      <c r="G4611" s="2">
        <v>837.8</v>
      </c>
      <c r="H4611" s="18">
        <v>-949.6</v>
      </c>
      <c r="I4611" s="2">
        <v>0</v>
      </c>
      <c r="J4611" s="18">
        <v>845</v>
      </c>
      <c r="K4611" s="2">
        <v>779</v>
      </c>
      <c r="L4611" s="18">
        <v>966</v>
      </c>
      <c r="M4611" s="2">
        <v>950</v>
      </c>
      <c r="N4611" s="18">
        <v>0</v>
      </c>
      <c r="O4611" s="18">
        <v>0</v>
      </c>
      <c r="P4611" s="14">
        <f t="shared" si="144"/>
        <v>-779</v>
      </c>
      <c r="Q4611" s="6">
        <f t="shared" si="145"/>
        <v>-950</v>
      </c>
    </row>
    <row r="4612" spans="1:17" x14ac:dyDescent="0.25">
      <c r="A4612" s="3">
        <v>42197.124999999352</v>
      </c>
      <c r="B4612" s="19">
        <v>42197.166666666017</v>
      </c>
      <c r="C4612" s="2">
        <v>557.20000000000005</v>
      </c>
      <c r="D4612" s="15">
        <v>49.2</v>
      </c>
      <c r="E4612" s="2">
        <v>469.8</v>
      </c>
      <c r="F4612" s="18">
        <v>29.7</v>
      </c>
      <c r="G4612" s="2">
        <v>845</v>
      </c>
      <c r="H4612" s="18">
        <v>-932.4</v>
      </c>
      <c r="I4612" s="2">
        <v>0</v>
      </c>
      <c r="J4612" s="18">
        <v>845</v>
      </c>
      <c r="K4612" s="2">
        <v>779</v>
      </c>
      <c r="L4612" s="18">
        <v>966</v>
      </c>
      <c r="M4612" s="2">
        <v>950</v>
      </c>
      <c r="N4612" s="18">
        <v>0</v>
      </c>
      <c r="O4612" s="18">
        <v>0</v>
      </c>
      <c r="P4612" s="14">
        <f t="shared" si="144"/>
        <v>-779</v>
      </c>
      <c r="Q4612" s="6">
        <f t="shared" si="145"/>
        <v>-950</v>
      </c>
    </row>
    <row r="4613" spans="1:17" x14ac:dyDescent="0.25">
      <c r="A4613" s="3">
        <v>42197.166666666017</v>
      </c>
      <c r="B4613" s="19">
        <v>42197.208333332681</v>
      </c>
      <c r="C4613" s="2">
        <v>532.20000000000005</v>
      </c>
      <c r="D4613" s="15">
        <v>49.3</v>
      </c>
      <c r="E4613" s="2">
        <v>472.9</v>
      </c>
      <c r="F4613" s="18">
        <v>31.4</v>
      </c>
      <c r="G4613" s="2">
        <v>845</v>
      </c>
      <c r="H4613" s="18">
        <v>-904.3</v>
      </c>
      <c r="I4613" s="2">
        <v>0</v>
      </c>
      <c r="J4613" s="18">
        <v>845</v>
      </c>
      <c r="K4613" s="2">
        <v>779</v>
      </c>
      <c r="L4613" s="18">
        <v>966</v>
      </c>
      <c r="M4613" s="2">
        <v>950</v>
      </c>
      <c r="N4613" s="18">
        <v>0</v>
      </c>
      <c r="O4613" s="18">
        <v>0</v>
      </c>
      <c r="P4613" s="14">
        <f t="shared" si="144"/>
        <v>-779</v>
      </c>
      <c r="Q4613" s="6">
        <f t="shared" si="145"/>
        <v>-950</v>
      </c>
    </row>
    <row r="4614" spans="1:17" x14ac:dyDescent="0.25">
      <c r="A4614" s="3">
        <v>42197.208333332681</v>
      </c>
      <c r="B4614" s="19">
        <v>42197.249999999345</v>
      </c>
      <c r="C4614" s="2">
        <v>531.5</v>
      </c>
      <c r="D4614" s="15">
        <v>47</v>
      </c>
      <c r="E4614" s="2">
        <v>473.1</v>
      </c>
      <c r="F4614" s="18">
        <v>33.4</v>
      </c>
      <c r="G4614" s="2">
        <v>833.8</v>
      </c>
      <c r="H4614" s="18">
        <v>-892.2</v>
      </c>
      <c r="I4614" s="2">
        <v>0</v>
      </c>
      <c r="J4614" s="18">
        <v>845</v>
      </c>
      <c r="K4614" s="2">
        <v>779</v>
      </c>
      <c r="L4614" s="18">
        <v>966</v>
      </c>
      <c r="M4614" s="2">
        <v>950</v>
      </c>
      <c r="N4614" s="18">
        <v>0</v>
      </c>
      <c r="O4614" s="18">
        <v>0</v>
      </c>
      <c r="P4614" s="14">
        <f t="shared" si="144"/>
        <v>-779</v>
      </c>
      <c r="Q4614" s="6">
        <f t="shared" si="145"/>
        <v>-950</v>
      </c>
    </row>
    <row r="4615" spans="1:17" x14ac:dyDescent="0.25">
      <c r="A4615" s="3">
        <v>42197.249999999345</v>
      </c>
      <c r="B4615" s="19">
        <v>42197.291666666009</v>
      </c>
      <c r="C4615" s="2">
        <v>553.70000000000005</v>
      </c>
      <c r="D4615" s="15">
        <v>46.2</v>
      </c>
      <c r="E4615" s="2">
        <v>476.9</v>
      </c>
      <c r="F4615" s="18">
        <v>34.700000000000003</v>
      </c>
      <c r="G4615" s="2">
        <v>845</v>
      </c>
      <c r="H4615" s="18">
        <v>-921.8</v>
      </c>
      <c r="I4615" s="2">
        <v>0</v>
      </c>
      <c r="J4615" s="18">
        <v>845</v>
      </c>
      <c r="K4615" s="2">
        <v>779</v>
      </c>
      <c r="L4615" s="18">
        <v>966</v>
      </c>
      <c r="M4615" s="2">
        <v>950</v>
      </c>
      <c r="N4615" s="18">
        <v>0</v>
      </c>
      <c r="O4615" s="18">
        <v>0</v>
      </c>
      <c r="P4615" s="14">
        <f t="shared" si="144"/>
        <v>-779</v>
      </c>
      <c r="Q4615" s="6">
        <f t="shared" si="145"/>
        <v>-950</v>
      </c>
    </row>
    <row r="4616" spans="1:17" x14ac:dyDescent="0.25">
      <c r="A4616" s="3">
        <v>42197.291666666009</v>
      </c>
      <c r="B4616" s="19">
        <v>42197.333333332674</v>
      </c>
      <c r="C4616" s="2">
        <v>575.20000000000005</v>
      </c>
      <c r="D4616" s="15">
        <v>47.6</v>
      </c>
      <c r="E4616" s="2">
        <v>478.6</v>
      </c>
      <c r="F4616" s="18">
        <v>35.299999999999997</v>
      </c>
      <c r="G4616" s="2">
        <v>769.3</v>
      </c>
      <c r="H4616" s="18">
        <v>-865.9</v>
      </c>
      <c r="I4616" s="2">
        <v>0</v>
      </c>
      <c r="J4616" s="18">
        <v>800</v>
      </c>
      <c r="K4616" s="2">
        <v>779</v>
      </c>
      <c r="L4616" s="18">
        <v>966</v>
      </c>
      <c r="M4616" s="2">
        <v>950</v>
      </c>
      <c r="N4616" s="18">
        <v>0</v>
      </c>
      <c r="O4616" s="18">
        <v>0</v>
      </c>
      <c r="P4616" s="14">
        <f t="shared" si="144"/>
        <v>-779</v>
      </c>
      <c r="Q4616" s="6">
        <f t="shared" si="145"/>
        <v>-950</v>
      </c>
    </row>
    <row r="4617" spans="1:17" x14ac:dyDescent="0.25">
      <c r="A4617" s="3">
        <v>42197.333333332674</v>
      </c>
      <c r="B4617" s="19">
        <v>42197.374999999338</v>
      </c>
      <c r="C4617" s="2">
        <v>632.9</v>
      </c>
      <c r="D4617" s="15">
        <v>39.700000000000003</v>
      </c>
      <c r="E4617" s="2">
        <v>479.8</v>
      </c>
      <c r="F4617" s="18">
        <v>36.700000000000003</v>
      </c>
      <c r="G4617" s="2">
        <v>682.8</v>
      </c>
      <c r="H4617" s="18">
        <v>-835.9</v>
      </c>
      <c r="I4617" s="2">
        <v>0</v>
      </c>
      <c r="J4617" s="18">
        <v>800</v>
      </c>
      <c r="K4617" s="2">
        <v>779</v>
      </c>
      <c r="L4617" s="18">
        <v>966</v>
      </c>
      <c r="M4617" s="2">
        <v>950</v>
      </c>
      <c r="N4617" s="18">
        <v>0</v>
      </c>
      <c r="O4617" s="18">
        <v>0</v>
      </c>
      <c r="P4617" s="14">
        <f t="shared" si="144"/>
        <v>-779</v>
      </c>
      <c r="Q4617" s="6">
        <f t="shared" si="145"/>
        <v>-950</v>
      </c>
    </row>
    <row r="4618" spans="1:17" x14ac:dyDescent="0.25">
      <c r="A4618" s="3">
        <v>42197.374999999338</v>
      </c>
      <c r="B4618" s="19">
        <v>42197.416666666002</v>
      </c>
      <c r="C4618" s="2">
        <v>693.4</v>
      </c>
      <c r="D4618" s="15">
        <v>44</v>
      </c>
      <c r="E4618" s="2">
        <v>543.4</v>
      </c>
      <c r="F4618" s="18">
        <v>39.5</v>
      </c>
      <c r="G4618" s="2">
        <v>800</v>
      </c>
      <c r="H4618" s="18">
        <v>-950</v>
      </c>
      <c r="I4618" s="2">
        <v>0</v>
      </c>
      <c r="J4618" s="18">
        <v>800</v>
      </c>
      <c r="K4618" s="2">
        <v>779</v>
      </c>
      <c r="L4618" s="18">
        <v>966</v>
      </c>
      <c r="M4618" s="2">
        <v>950</v>
      </c>
      <c r="N4618" s="18">
        <v>0</v>
      </c>
      <c r="O4618" s="18">
        <v>0</v>
      </c>
      <c r="P4618" s="14">
        <f t="shared" si="144"/>
        <v>-779</v>
      </c>
      <c r="Q4618" s="6">
        <f t="shared" si="145"/>
        <v>-950</v>
      </c>
    </row>
    <row r="4619" spans="1:17" x14ac:dyDescent="0.25">
      <c r="A4619" s="3">
        <v>42197.416666666002</v>
      </c>
      <c r="B4619" s="19">
        <v>42197.458333332666</v>
      </c>
      <c r="C4619" s="2">
        <v>726.1</v>
      </c>
      <c r="D4619" s="15">
        <v>47.1</v>
      </c>
      <c r="E4619" s="2">
        <v>576.1</v>
      </c>
      <c r="F4619" s="18">
        <v>45.2</v>
      </c>
      <c r="G4619" s="2">
        <v>800</v>
      </c>
      <c r="H4619" s="18">
        <v>-950</v>
      </c>
      <c r="I4619" s="2">
        <v>0</v>
      </c>
      <c r="J4619" s="18">
        <v>800</v>
      </c>
      <c r="K4619" s="2">
        <v>779</v>
      </c>
      <c r="L4619" s="18">
        <v>966</v>
      </c>
      <c r="M4619" s="2">
        <v>950</v>
      </c>
      <c r="N4619" s="18">
        <v>0</v>
      </c>
      <c r="O4619" s="18">
        <v>0</v>
      </c>
      <c r="P4619" s="14">
        <f t="shared" si="144"/>
        <v>-779</v>
      </c>
      <c r="Q4619" s="6">
        <f t="shared" si="145"/>
        <v>-950</v>
      </c>
    </row>
    <row r="4620" spans="1:17" x14ac:dyDescent="0.25">
      <c r="A4620" s="3">
        <v>42197.458333332666</v>
      </c>
      <c r="B4620" s="19">
        <v>42197.499999999331</v>
      </c>
      <c r="C4620" s="2">
        <v>736.2</v>
      </c>
      <c r="D4620" s="15">
        <v>44.7</v>
      </c>
      <c r="E4620" s="2">
        <v>611.5</v>
      </c>
      <c r="F4620" s="18">
        <v>68</v>
      </c>
      <c r="G4620" s="2">
        <v>800</v>
      </c>
      <c r="H4620" s="18">
        <v>-924.7</v>
      </c>
      <c r="I4620" s="2">
        <v>0</v>
      </c>
      <c r="J4620" s="18">
        <v>800</v>
      </c>
      <c r="K4620" s="2">
        <v>779</v>
      </c>
      <c r="L4620" s="18">
        <v>966</v>
      </c>
      <c r="M4620" s="2">
        <v>950</v>
      </c>
      <c r="N4620" s="18">
        <v>0</v>
      </c>
      <c r="O4620" s="18">
        <v>0</v>
      </c>
      <c r="P4620" s="14">
        <f t="shared" si="144"/>
        <v>-779</v>
      </c>
      <c r="Q4620" s="6">
        <f t="shared" si="145"/>
        <v>-950</v>
      </c>
    </row>
    <row r="4621" spans="1:17" x14ac:dyDescent="0.25">
      <c r="A4621" s="3">
        <v>42197.499999999331</v>
      </c>
      <c r="B4621" s="19">
        <v>42197.541666665995</v>
      </c>
      <c r="C4621" s="2">
        <v>730</v>
      </c>
      <c r="D4621" s="15">
        <v>46.4</v>
      </c>
      <c r="E4621" s="2">
        <v>654.70000000000005</v>
      </c>
      <c r="F4621" s="18">
        <v>77.599999999999994</v>
      </c>
      <c r="G4621" s="2">
        <v>800</v>
      </c>
      <c r="H4621" s="18">
        <v>-875.3</v>
      </c>
      <c r="I4621" s="2">
        <v>0</v>
      </c>
      <c r="J4621" s="18">
        <v>800</v>
      </c>
      <c r="K4621" s="2">
        <v>779</v>
      </c>
      <c r="L4621" s="18">
        <v>966</v>
      </c>
      <c r="M4621" s="2">
        <v>950</v>
      </c>
      <c r="N4621" s="18">
        <v>0</v>
      </c>
      <c r="O4621" s="18">
        <v>0</v>
      </c>
      <c r="P4621" s="14">
        <f t="shared" si="144"/>
        <v>-779</v>
      </c>
      <c r="Q4621" s="6">
        <f t="shared" si="145"/>
        <v>-950</v>
      </c>
    </row>
    <row r="4622" spans="1:17" x14ac:dyDescent="0.25">
      <c r="A4622" s="3">
        <v>42197.541666665995</v>
      </c>
      <c r="B4622" s="19">
        <v>42197.583333332659</v>
      </c>
      <c r="C4622" s="2">
        <v>729.3</v>
      </c>
      <c r="D4622" s="15">
        <v>46.6</v>
      </c>
      <c r="E4622" s="2">
        <v>600.4</v>
      </c>
      <c r="F4622" s="18">
        <v>69.2</v>
      </c>
      <c r="G4622" s="2">
        <v>700</v>
      </c>
      <c r="H4622" s="18">
        <v>-828.9</v>
      </c>
      <c r="I4622" s="2">
        <v>0</v>
      </c>
      <c r="J4622" s="18">
        <v>700</v>
      </c>
      <c r="K4622" s="2">
        <v>750</v>
      </c>
      <c r="L4622" s="18">
        <v>966</v>
      </c>
      <c r="M4622" s="2">
        <v>950</v>
      </c>
      <c r="N4622" s="18">
        <v>0</v>
      </c>
      <c r="O4622" s="18">
        <v>0</v>
      </c>
      <c r="P4622" s="14">
        <f t="shared" si="144"/>
        <v>-750</v>
      </c>
      <c r="Q4622" s="6">
        <f t="shared" si="145"/>
        <v>-950</v>
      </c>
    </row>
    <row r="4623" spans="1:17" x14ac:dyDescent="0.25">
      <c r="A4623" s="3">
        <v>42197.583333332659</v>
      </c>
      <c r="B4623" s="19">
        <v>42197.624999999323</v>
      </c>
      <c r="C4623" s="2">
        <v>717.8</v>
      </c>
      <c r="D4623" s="15">
        <v>49.2</v>
      </c>
      <c r="E4623" s="2">
        <v>506.8</v>
      </c>
      <c r="F4623" s="18">
        <v>64.400000000000006</v>
      </c>
      <c r="G4623" s="2">
        <v>700</v>
      </c>
      <c r="H4623" s="18">
        <v>-911</v>
      </c>
      <c r="I4623" s="2">
        <v>0</v>
      </c>
      <c r="J4623" s="18">
        <v>700</v>
      </c>
      <c r="K4623" s="2">
        <v>750</v>
      </c>
      <c r="L4623" s="18">
        <v>966</v>
      </c>
      <c r="M4623" s="2">
        <v>950</v>
      </c>
      <c r="N4623" s="18">
        <v>0</v>
      </c>
      <c r="O4623" s="18">
        <v>0</v>
      </c>
      <c r="P4623" s="14">
        <f t="shared" si="144"/>
        <v>-750</v>
      </c>
      <c r="Q4623" s="6">
        <f t="shared" si="145"/>
        <v>-950</v>
      </c>
    </row>
    <row r="4624" spans="1:17" x14ac:dyDescent="0.25">
      <c r="A4624" s="3">
        <v>42197.624999999323</v>
      </c>
      <c r="B4624" s="19">
        <v>42197.666666665988</v>
      </c>
      <c r="C4624" s="2">
        <v>707.1</v>
      </c>
      <c r="D4624" s="15">
        <v>47.5</v>
      </c>
      <c r="E4624" s="2">
        <v>495.8</v>
      </c>
      <c r="F4624" s="18">
        <v>53.7</v>
      </c>
      <c r="G4624" s="2">
        <v>698.3</v>
      </c>
      <c r="H4624" s="18">
        <v>-909.6</v>
      </c>
      <c r="I4624" s="2">
        <v>0</v>
      </c>
      <c r="J4624" s="18">
        <v>700</v>
      </c>
      <c r="K4624" s="2">
        <v>750</v>
      </c>
      <c r="L4624" s="18">
        <v>966</v>
      </c>
      <c r="M4624" s="2">
        <v>950</v>
      </c>
      <c r="N4624" s="18">
        <v>0</v>
      </c>
      <c r="O4624" s="18">
        <v>0</v>
      </c>
      <c r="P4624" s="14">
        <f t="shared" si="144"/>
        <v>-750</v>
      </c>
      <c r="Q4624" s="6">
        <f t="shared" si="145"/>
        <v>-950</v>
      </c>
    </row>
    <row r="4625" spans="1:17" x14ac:dyDescent="0.25">
      <c r="A4625" s="3">
        <v>42197.666666665988</v>
      </c>
      <c r="B4625" s="19">
        <v>42197.708333332652</v>
      </c>
      <c r="C4625" s="2">
        <v>707.8</v>
      </c>
      <c r="D4625" s="15">
        <v>42.2</v>
      </c>
      <c r="E4625" s="2">
        <v>491.3</v>
      </c>
      <c r="F4625" s="18">
        <v>48.9</v>
      </c>
      <c r="G4625" s="2">
        <v>700</v>
      </c>
      <c r="H4625" s="18">
        <v>-916.5</v>
      </c>
      <c r="I4625" s="2">
        <v>0</v>
      </c>
      <c r="J4625" s="18">
        <v>700</v>
      </c>
      <c r="K4625" s="2">
        <v>750</v>
      </c>
      <c r="L4625" s="18">
        <v>966</v>
      </c>
      <c r="M4625" s="2">
        <v>950</v>
      </c>
      <c r="N4625" s="18">
        <v>0</v>
      </c>
      <c r="O4625" s="18">
        <v>0</v>
      </c>
      <c r="P4625" s="14">
        <f t="shared" si="144"/>
        <v>-750</v>
      </c>
      <c r="Q4625" s="6">
        <f t="shared" si="145"/>
        <v>-950</v>
      </c>
    </row>
    <row r="4626" spans="1:17" x14ac:dyDescent="0.25">
      <c r="A4626" s="3">
        <v>42197.708333332652</v>
      </c>
      <c r="B4626" s="19">
        <v>42197.749999999316</v>
      </c>
      <c r="C4626" s="2">
        <v>710.8</v>
      </c>
      <c r="D4626" s="15">
        <v>41.3</v>
      </c>
      <c r="E4626" s="2">
        <v>484.9</v>
      </c>
      <c r="F4626" s="18">
        <v>41.9</v>
      </c>
      <c r="G4626" s="2">
        <v>700</v>
      </c>
      <c r="H4626" s="18">
        <v>-925.9</v>
      </c>
      <c r="I4626" s="2">
        <v>0</v>
      </c>
      <c r="J4626" s="18">
        <v>700</v>
      </c>
      <c r="K4626" s="2">
        <v>750</v>
      </c>
      <c r="L4626" s="18">
        <v>966</v>
      </c>
      <c r="M4626" s="2">
        <v>950</v>
      </c>
      <c r="N4626" s="18">
        <v>0</v>
      </c>
      <c r="O4626" s="18">
        <v>0</v>
      </c>
      <c r="P4626" s="14">
        <f t="shared" si="144"/>
        <v>-750</v>
      </c>
      <c r="Q4626" s="6">
        <f t="shared" si="145"/>
        <v>-950</v>
      </c>
    </row>
    <row r="4627" spans="1:17" x14ac:dyDescent="0.25">
      <c r="A4627" s="3">
        <v>42197.749999999316</v>
      </c>
      <c r="B4627" s="19">
        <v>42197.79166666598</v>
      </c>
      <c r="C4627" s="2">
        <v>719.5</v>
      </c>
      <c r="D4627" s="15">
        <v>39.6</v>
      </c>
      <c r="E4627" s="2">
        <v>475.3</v>
      </c>
      <c r="F4627" s="18">
        <v>32.299999999999997</v>
      </c>
      <c r="G4627" s="2">
        <v>700</v>
      </c>
      <c r="H4627" s="18">
        <v>-944.2</v>
      </c>
      <c r="I4627" s="2">
        <v>0</v>
      </c>
      <c r="J4627" s="18">
        <v>700</v>
      </c>
      <c r="K4627" s="2">
        <v>750</v>
      </c>
      <c r="L4627" s="18">
        <v>966</v>
      </c>
      <c r="M4627" s="2">
        <v>950</v>
      </c>
      <c r="N4627" s="18">
        <v>0</v>
      </c>
      <c r="O4627" s="18">
        <v>0</v>
      </c>
      <c r="P4627" s="14">
        <f t="shared" si="144"/>
        <v>-750</v>
      </c>
      <c r="Q4627" s="6">
        <f t="shared" si="145"/>
        <v>-950</v>
      </c>
    </row>
    <row r="4628" spans="1:17" x14ac:dyDescent="0.25">
      <c r="A4628" s="3">
        <v>42197.79166666598</v>
      </c>
      <c r="B4628" s="19">
        <v>42197.833333332645</v>
      </c>
      <c r="C4628" s="2">
        <v>721.9</v>
      </c>
      <c r="D4628" s="15">
        <v>45.2</v>
      </c>
      <c r="E4628" s="2">
        <v>571.9</v>
      </c>
      <c r="F4628" s="18">
        <v>24.3</v>
      </c>
      <c r="G4628" s="2">
        <v>800</v>
      </c>
      <c r="H4628" s="18">
        <v>-950</v>
      </c>
      <c r="I4628" s="2">
        <v>0</v>
      </c>
      <c r="J4628" s="18">
        <v>800</v>
      </c>
      <c r="K4628" s="2">
        <v>779</v>
      </c>
      <c r="L4628" s="18">
        <v>966</v>
      </c>
      <c r="M4628" s="2">
        <v>950</v>
      </c>
      <c r="N4628" s="18">
        <v>0</v>
      </c>
      <c r="O4628" s="18">
        <v>0</v>
      </c>
      <c r="P4628" s="14">
        <f t="shared" si="144"/>
        <v>-779</v>
      </c>
      <c r="Q4628" s="6">
        <f t="shared" si="145"/>
        <v>-950</v>
      </c>
    </row>
    <row r="4629" spans="1:17" x14ac:dyDescent="0.25">
      <c r="A4629" s="3">
        <v>42197.833333332645</v>
      </c>
      <c r="B4629" s="19">
        <v>42197.874999999309</v>
      </c>
      <c r="C4629" s="2">
        <v>721.6</v>
      </c>
      <c r="D4629" s="15">
        <v>40.1</v>
      </c>
      <c r="E4629" s="2">
        <v>580.1</v>
      </c>
      <c r="F4629" s="18">
        <v>18</v>
      </c>
      <c r="G4629" s="2">
        <v>789.1</v>
      </c>
      <c r="H4629" s="18">
        <v>-930.6</v>
      </c>
      <c r="I4629" s="2">
        <v>0</v>
      </c>
      <c r="J4629" s="18">
        <v>800</v>
      </c>
      <c r="K4629" s="2">
        <v>779</v>
      </c>
      <c r="L4629" s="18">
        <v>966</v>
      </c>
      <c r="M4629" s="2">
        <v>950</v>
      </c>
      <c r="N4629" s="18">
        <v>0</v>
      </c>
      <c r="O4629" s="18">
        <v>0</v>
      </c>
      <c r="P4629" s="14">
        <f t="shared" si="144"/>
        <v>-779</v>
      </c>
      <c r="Q4629" s="6">
        <f t="shared" si="145"/>
        <v>-950</v>
      </c>
    </row>
    <row r="4630" spans="1:17" x14ac:dyDescent="0.25">
      <c r="A4630" s="3">
        <v>42197.874999999309</v>
      </c>
      <c r="B4630" s="19">
        <v>42197.916666665973</v>
      </c>
      <c r="C4630" s="2">
        <v>695.8</v>
      </c>
      <c r="D4630" s="15">
        <v>46.8</v>
      </c>
      <c r="E4630" s="2">
        <v>545.79999999999995</v>
      </c>
      <c r="F4630" s="18">
        <v>15.2</v>
      </c>
      <c r="G4630" s="2">
        <v>798.3</v>
      </c>
      <c r="H4630" s="18">
        <v>-948.3</v>
      </c>
      <c r="I4630" s="2">
        <v>0</v>
      </c>
      <c r="J4630" s="18">
        <v>800</v>
      </c>
      <c r="K4630" s="2">
        <v>779</v>
      </c>
      <c r="L4630" s="18">
        <v>966</v>
      </c>
      <c r="M4630" s="2">
        <v>950</v>
      </c>
      <c r="N4630" s="18">
        <v>0</v>
      </c>
      <c r="O4630" s="18">
        <v>0</v>
      </c>
      <c r="P4630" s="14">
        <f t="shared" si="144"/>
        <v>-779</v>
      </c>
      <c r="Q4630" s="6">
        <f t="shared" si="145"/>
        <v>-950</v>
      </c>
    </row>
    <row r="4631" spans="1:17" x14ac:dyDescent="0.25">
      <c r="A4631" s="3">
        <v>42197.916666665973</v>
      </c>
      <c r="B4631" s="19">
        <v>42197.958333332637</v>
      </c>
      <c r="C4631" s="2">
        <v>679.8</v>
      </c>
      <c r="D4631" s="15">
        <v>39.799999999999997</v>
      </c>
      <c r="E4631" s="2">
        <v>572.6</v>
      </c>
      <c r="F4631" s="18">
        <v>14.2</v>
      </c>
      <c r="G4631" s="2">
        <v>800</v>
      </c>
      <c r="H4631" s="18">
        <v>-907.2</v>
      </c>
      <c r="I4631" s="2">
        <v>0</v>
      </c>
      <c r="J4631" s="18">
        <v>800</v>
      </c>
      <c r="K4631" s="2">
        <v>779</v>
      </c>
      <c r="L4631" s="18">
        <v>966</v>
      </c>
      <c r="M4631" s="2">
        <v>950</v>
      </c>
      <c r="N4631" s="18">
        <v>0</v>
      </c>
      <c r="O4631" s="18">
        <v>0</v>
      </c>
      <c r="P4631" s="14">
        <f t="shared" si="144"/>
        <v>-779</v>
      </c>
      <c r="Q4631" s="6">
        <f t="shared" si="145"/>
        <v>-950</v>
      </c>
    </row>
    <row r="4632" spans="1:17" x14ac:dyDescent="0.25">
      <c r="A4632" s="3">
        <v>42197.958333332637</v>
      </c>
      <c r="B4632" s="19">
        <v>42197.999999999302</v>
      </c>
      <c r="C4632" s="2">
        <v>665.8</v>
      </c>
      <c r="D4632" s="15">
        <v>44.9</v>
      </c>
      <c r="E4632" s="2">
        <v>572.4</v>
      </c>
      <c r="F4632" s="18">
        <v>14</v>
      </c>
      <c r="G4632" s="2">
        <v>800</v>
      </c>
      <c r="H4632" s="18">
        <v>-893.4</v>
      </c>
      <c r="I4632" s="2">
        <v>0</v>
      </c>
      <c r="J4632" s="18">
        <v>800</v>
      </c>
      <c r="K4632" s="2">
        <v>779</v>
      </c>
      <c r="L4632" s="18">
        <v>966</v>
      </c>
      <c r="M4632" s="2">
        <v>950</v>
      </c>
      <c r="N4632" s="18">
        <v>0</v>
      </c>
      <c r="O4632" s="18">
        <v>0</v>
      </c>
      <c r="P4632" s="14">
        <f t="shared" si="144"/>
        <v>-779</v>
      </c>
      <c r="Q4632" s="6">
        <f t="shared" si="145"/>
        <v>-950</v>
      </c>
    </row>
    <row r="4633" spans="1:17" x14ac:dyDescent="0.25">
      <c r="A4633" s="3">
        <v>42197.999999999302</v>
      </c>
      <c r="B4633" s="19">
        <v>42198.041666665966</v>
      </c>
      <c r="C4633" s="2">
        <v>624.9</v>
      </c>
      <c r="D4633" s="15">
        <v>47.1</v>
      </c>
      <c r="E4633" s="2">
        <v>474.9</v>
      </c>
      <c r="F4633" s="18">
        <v>10.4</v>
      </c>
      <c r="G4633" s="2">
        <v>800</v>
      </c>
      <c r="H4633" s="18">
        <v>-950</v>
      </c>
      <c r="I4633" s="2">
        <v>0</v>
      </c>
      <c r="J4633" s="18">
        <v>800</v>
      </c>
      <c r="K4633" s="2">
        <v>779</v>
      </c>
      <c r="L4633" s="18">
        <v>966</v>
      </c>
      <c r="M4633" s="2">
        <v>950</v>
      </c>
      <c r="N4633" s="18">
        <v>0</v>
      </c>
      <c r="O4633" s="18">
        <v>0</v>
      </c>
      <c r="P4633" s="14">
        <f t="shared" si="144"/>
        <v>-779</v>
      </c>
      <c r="Q4633" s="6">
        <f t="shared" si="145"/>
        <v>-950</v>
      </c>
    </row>
    <row r="4634" spans="1:17" x14ac:dyDescent="0.25">
      <c r="A4634" s="3">
        <v>42198.041666665966</v>
      </c>
      <c r="B4634" s="19">
        <v>42198.08333333263</v>
      </c>
      <c r="C4634" s="2">
        <v>590.70000000000005</v>
      </c>
      <c r="D4634" s="15">
        <v>43</v>
      </c>
      <c r="E4634" s="2">
        <v>460.5</v>
      </c>
      <c r="F4634" s="18">
        <v>7.8</v>
      </c>
      <c r="G4634" s="2">
        <v>819.8</v>
      </c>
      <c r="H4634" s="18">
        <v>-950</v>
      </c>
      <c r="I4634" s="2">
        <v>0</v>
      </c>
      <c r="J4634" s="18">
        <v>845</v>
      </c>
      <c r="K4634" s="2">
        <v>779</v>
      </c>
      <c r="L4634" s="18">
        <v>966</v>
      </c>
      <c r="M4634" s="2">
        <v>950</v>
      </c>
      <c r="N4634" s="18">
        <v>0</v>
      </c>
      <c r="O4634" s="18">
        <v>0</v>
      </c>
      <c r="P4634" s="14">
        <f t="shared" si="144"/>
        <v>-779</v>
      </c>
      <c r="Q4634" s="6">
        <f t="shared" si="145"/>
        <v>-950</v>
      </c>
    </row>
    <row r="4635" spans="1:17" x14ac:dyDescent="0.25">
      <c r="A4635" s="3">
        <v>42198.08333333263</v>
      </c>
      <c r="B4635" s="19">
        <v>42198.124999999294</v>
      </c>
      <c r="C4635" s="2">
        <v>569.29999999999995</v>
      </c>
      <c r="D4635" s="15">
        <v>45.4</v>
      </c>
      <c r="E4635" s="2">
        <v>403.3</v>
      </c>
      <c r="F4635" s="18">
        <v>6.9</v>
      </c>
      <c r="G4635" s="2">
        <v>774</v>
      </c>
      <c r="H4635" s="18">
        <v>-940</v>
      </c>
      <c r="I4635" s="2">
        <v>0</v>
      </c>
      <c r="J4635" s="18">
        <v>845</v>
      </c>
      <c r="K4635" s="2">
        <v>779</v>
      </c>
      <c r="L4635" s="18">
        <v>966</v>
      </c>
      <c r="M4635" s="2">
        <v>950</v>
      </c>
      <c r="N4635" s="18">
        <v>0</v>
      </c>
      <c r="O4635" s="18">
        <v>0</v>
      </c>
      <c r="P4635" s="14">
        <f t="shared" si="144"/>
        <v>-779</v>
      </c>
      <c r="Q4635" s="6">
        <f t="shared" si="145"/>
        <v>-950</v>
      </c>
    </row>
    <row r="4636" spans="1:17" x14ac:dyDescent="0.25">
      <c r="A4636" s="3">
        <v>42198.124999999294</v>
      </c>
      <c r="B4636" s="19">
        <v>42198.166666665958</v>
      </c>
      <c r="C4636" s="2">
        <v>567</v>
      </c>
      <c r="D4636" s="15">
        <v>42.9</v>
      </c>
      <c r="E4636" s="2">
        <v>435</v>
      </c>
      <c r="F4636" s="18">
        <v>6.5</v>
      </c>
      <c r="G4636" s="2">
        <v>812</v>
      </c>
      <c r="H4636" s="18">
        <v>-944</v>
      </c>
      <c r="I4636" s="2">
        <v>0</v>
      </c>
      <c r="J4636" s="18">
        <v>845</v>
      </c>
      <c r="K4636" s="2">
        <v>779</v>
      </c>
      <c r="L4636" s="18">
        <v>966</v>
      </c>
      <c r="M4636" s="2">
        <v>950</v>
      </c>
      <c r="N4636" s="18">
        <v>0</v>
      </c>
      <c r="O4636" s="18">
        <v>0</v>
      </c>
      <c r="P4636" s="14">
        <f t="shared" si="144"/>
        <v>-779</v>
      </c>
      <c r="Q4636" s="6">
        <f t="shared" si="145"/>
        <v>-950</v>
      </c>
    </row>
    <row r="4637" spans="1:17" x14ac:dyDescent="0.25">
      <c r="A4637" s="3">
        <v>42198.166666665958</v>
      </c>
      <c r="B4637" s="19">
        <v>42198.208333332623</v>
      </c>
      <c r="C4637" s="2">
        <v>590.29999999999995</v>
      </c>
      <c r="D4637" s="15">
        <v>44.5</v>
      </c>
      <c r="E4637" s="2">
        <v>500.5</v>
      </c>
      <c r="F4637" s="18">
        <v>6.4</v>
      </c>
      <c r="G4637" s="2">
        <v>845</v>
      </c>
      <c r="H4637" s="18">
        <v>-934.8</v>
      </c>
      <c r="I4637" s="2">
        <v>0</v>
      </c>
      <c r="J4637" s="18">
        <v>845</v>
      </c>
      <c r="K4637" s="2">
        <v>779</v>
      </c>
      <c r="L4637" s="18">
        <v>966</v>
      </c>
      <c r="M4637" s="2">
        <v>950</v>
      </c>
      <c r="N4637" s="18">
        <v>0</v>
      </c>
      <c r="O4637" s="18">
        <v>0</v>
      </c>
      <c r="P4637" s="14">
        <f t="shared" si="144"/>
        <v>-779</v>
      </c>
      <c r="Q4637" s="6">
        <f t="shared" si="145"/>
        <v>-950</v>
      </c>
    </row>
    <row r="4638" spans="1:17" x14ac:dyDescent="0.25">
      <c r="A4638" s="3">
        <v>42198.208333332623</v>
      </c>
      <c r="B4638" s="19">
        <v>42198.249999999287</v>
      </c>
      <c r="C4638" s="2">
        <v>635.29999999999995</v>
      </c>
      <c r="D4638" s="15">
        <v>43.6</v>
      </c>
      <c r="E4638" s="2">
        <v>557.29999999999995</v>
      </c>
      <c r="F4638" s="18">
        <v>6.3</v>
      </c>
      <c r="G4638" s="2">
        <v>845</v>
      </c>
      <c r="H4638" s="18">
        <v>-923</v>
      </c>
      <c r="I4638" s="2">
        <v>0</v>
      </c>
      <c r="J4638" s="18">
        <v>845</v>
      </c>
      <c r="K4638" s="2">
        <v>779</v>
      </c>
      <c r="L4638" s="18">
        <v>966</v>
      </c>
      <c r="M4638" s="2">
        <v>950</v>
      </c>
      <c r="N4638" s="18">
        <v>0</v>
      </c>
      <c r="O4638" s="18">
        <v>0</v>
      </c>
      <c r="P4638" s="14">
        <f t="shared" si="144"/>
        <v>-779</v>
      </c>
      <c r="Q4638" s="6">
        <f t="shared" si="145"/>
        <v>-950</v>
      </c>
    </row>
    <row r="4639" spans="1:17" x14ac:dyDescent="0.25">
      <c r="A4639" s="3">
        <v>42198.249999999287</v>
      </c>
      <c r="B4639" s="19">
        <v>42198.291666665951</v>
      </c>
      <c r="C4639" s="2">
        <v>648.29999999999995</v>
      </c>
      <c r="D4639" s="15">
        <v>43.6</v>
      </c>
      <c r="E4639" s="2">
        <v>609.70000000000005</v>
      </c>
      <c r="F4639" s="18">
        <v>5</v>
      </c>
      <c r="G4639" s="2">
        <v>845</v>
      </c>
      <c r="H4639" s="18">
        <v>-883.6</v>
      </c>
      <c r="I4639" s="2">
        <v>0</v>
      </c>
      <c r="J4639" s="18">
        <v>845</v>
      </c>
      <c r="K4639" s="2">
        <v>779</v>
      </c>
      <c r="L4639" s="18">
        <v>966</v>
      </c>
      <c r="M4639" s="2">
        <v>950</v>
      </c>
      <c r="N4639" s="18">
        <v>0</v>
      </c>
      <c r="O4639" s="18">
        <v>0</v>
      </c>
      <c r="P4639" s="14">
        <f t="shared" si="144"/>
        <v>-779</v>
      </c>
      <c r="Q4639" s="6">
        <f t="shared" si="145"/>
        <v>-950</v>
      </c>
    </row>
    <row r="4640" spans="1:17" x14ac:dyDescent="0.25">
      <c r="A4640" s="3">
        <v>42198.291666665951</v>
      </c>
      <c r="B4640" s="19">
        <v>42198.333333332615</v>
      </c>
      <c r="C4640" s="2">
        <v>756.2</v>
      </c>
      <c r="D4640" s="15">
        <v>45.5</v>
      </c>
      <c r="E4640" s="2">
        <v>826.3</v>
      </c>
      <c r="F4640" s="18">
        <v>3.6</v>
      </c>
      <c r="G4640" s="2">
        <v>720.9</v>
      </c>
      <c r="H4640" s="18">
        <v>-650.79999999999995</v>
      </c>
      <c r="I4640" s="2">
        <v>0</v>
      </c>
      <c r="J4640" s="18">
        <v>800</v>
      </c>
      <c r="K4640" s="2">
        <v>779</v>
      </c>
      <c r="L4640" s="18">
        <v>966</v>
      </c>
      <c r="M4640" s="2">
        <v>950</v>
      </c>
      <c r="N4640" s="18">
        <v>0</v>
      </c>
      <c r="O4640" s="18">
        <v>0</v>
      </c>
      <c r="P4640" s="14">
        <f t="shared" si="144"/>
        <v>-779</v>
      </c>
      <c r="Q4640" s="6">
        <f t="shared" si="145"/>
        <v>-950</v>
      </c>
    </row>
    <row r="4641" spans="1:17" x14ac:dyDescent="0.25">
      <c r="A4641" s="3">
        <v>42198.333333332615</v>
      </c>
      <c r="B4641" s="19">
        <v>42198.37499999928</v>
      </c>
      <c r="C4641" s="2">
        <v>847.9</v>
      </c>
      <c r="D4641" s="15">
        <v>39.200000000000003</v>
      </c>
      <c r="E4641" s="2">
        <v>1065</v>
      </c>
      <c r="F4641" s="18">
        <v>2.4</v>
      </c>
      <c r="G4641" s="2">
        <v>630.1</v>
      </c>
      <c r="H4641" s="18">
        <v>-413</v>
      </c>
      <c r="I4641" s="2">
        <v>0</v>
      </c>
      <c r="J4641" s="18">
        <v>800</v>
      </c>
      <c r="K4641" s="2">
        <v>779</v>
      </c>
      <c r="L4641" s="18">
        <v>966</v>
      </c>
      <c r="M4641" s="2">
        <v>950</v>
      </c>
      <c r="N4641" s="18">
        <v>0</v>
      </c>
      <c r="O4641" s="18">
        <v>0</v>
      </c>
      <c r="P4641" s="14">
        <f t="shared" si="144"/>
        <v>-779</v>
      </c>
      <c r="Q4641" s="6">
        <f t="shared" si="145"/>
        <v>-950</v>
      </c>
    </row>
    <row r="4642" spans="1:17" x14ac:dyDescent="0.25">
      <c r="A4642" s="3">
        <v>42198.37499999928</v>
      </c>
      <c r="B4642" s="19">
        <v>42198.416666665944</v>
      </c>
      <c r="C4642" s="2">
        <v>904.9</v>
      </c>
      <c r="D4642" s="15">
        <v>35.200000000000003</v>
      </c>
      <c r="E4642" s="2">
        <v>1064.7</v>
      </c>
      <c r="F4642" s="18">
        <v>2.2000000000000002</v>
      </c>
      <c r="G4642" s="2">
        <v>648.70000000000005</v>
      </c>
      <c r="H4642" s="18">
        <v>-488.9</v>
      </c>
      <c r="I4642" s="2">
        <v>0</v>
      </c>
      <c r="J4642" s="18">
        <v>800</v>
      </c>
      <c r="K4642" s="2">
        <v>779</v>
      </c>
      <c r="L4642" s="18">
        <v>966</v>
      </c>
      <c r="M4642" s="2">
        <v>950</v>
      </c>
      <c r="N4642" s="18">
        <v>0</v>
      </c>
      <c r="O4642" s="18">
        <v>0</v>
      </c>
      <c r="P4642" s="14">
        <f t="shared" si="144"/>
        <v>-779</v>
      </c>
      <c r="Q4642" s="6">
        <f t="shared" si="145"/>
        <v>-950</v>
      </c>
    </row>
    <row r="4643" spans="1:17" x14ac:dyDescent="0.25">
      <c r="A4643" s="3">
        <v>42198.416666665944</v>
      </c>
      <c r="B4643" s="19">
        <v>42198.458333332608</v>
      </c>
      <c r="C4643" s="2">
        <v>929.5</v>
      </c>
      <c r="D4643" s="15">
        <v>42</v>
      </c>
      <c r="E4643" s="2">
        <v>1064.8</v>
      </c>
      <c r="F4643" s="18">
        <v>2.4</v>
      </c>
      <c r="G4643" s="2">
        <v>641.70000000000005</v>
      </c>
      <c r="H4643" s="18">
        <v>-506.4</v>
      </c>
      <c r="I4643" s="2">
        <v>0</v>
      </c>
      <c r="J4643" s="18">
        <v>800</v>
      </c>
      <c r="K4643" s="2">
        <v>779</v>
      </c>
      <c r="L4643" s="18">
        <v>966</v>
      </c>
      <c r="M4643" s="2">
        <v>950</v>
      </c>
      <c r="N4643" s="18">
        <v>0</v>
      </c>
      <c r="O4643" s="18">
        <v>0</v>
      </c>
      <c r="P4643" s="14">
        <f t="shared" si="144"/>
        <v>-779</v>
      </c>
      <c r="Q4643" s="6">
        <f t="shared" si="145"/>
        <v>-950</v>
      </c>
    </row>
    <row r="4644" spans="1:17" x14ac:dyDescent="0.25">
      <c r="A4644" s="3">
        <v>42198.458333332608</v>
      </c>
      <c r="B4644" s="19">
        <v>42198.499999999272</v>
      </c>
      <c r="C4644" s="2">
        <v>921.5</v>
      </c>
      <c r="D4644" s="15">
        <v>51.4</v>
      </c>
      <c r="E4644" s="2">
        <v>1065.9000000000001</v>
      </c>
      <c r="F4644" s="18">
        <v>3.4</v>
      </c>
      <c r="G4644" s="2">
        <v>635.9</v>
      </c>
      <c r="H4644" s="18">
        <v>-491.5</v>
      </c>
      <c r="I4644" s="2">
        <v>0</v>
      </c>
      <c r="J4644" s="18">
        <v>800</v>
      </c>
      <c r="K4644" s="2">
        <v>779</v>
      </c>
      <c r="L4644" s="18">
        <v>966</v>
      </c>
      <c r="M4644" s="2">
        <v>950</v>
      </c>
      <c r="N4644" s="18">
        <v>0</v>
      </c>
      <c r="O4644" s="18">
        <v>0</v>
      </c>
      <c r="P4644" s="14">
        <f t="shared" si="144"/>
        <v>-779</v>
      </c>
      <c r="Q4644" s="6">
        <f t="shared" si="145"/>
        <v>-950</v>
      </c>
    </row>
    <row r="4645" spans="1:17" x14ac:dyDescent="0.25">
      <c r="A4645" s="3">
        <v>42198.499999999272</v>
      </c>
      <c r="B4645" s="19">
        <v>42198.541666665937</v>
      </c>
      <c r="C4645" s="2">
        <v>921.1</v>
      </c>
      <c r="D4645" s="15">
        <v>38.700000000000003</v>
      </c>
      <c r="E4645" s="2">
        <v>1066.8</v>
      </c>
      <c r="F4645" s="18">
        <v>4.3</v>
      </c>
      <c r="G4645" s="2">
        <v>682.7</v>
      </c>
      <c r="H4645" s="18">
        <v>-537</v>
      </c>
      <c r="I4645" s="2">
        <v>0</v>
      </c>
      <c r="J4645" s="18">
        <v>800</v>
      </c>
      <c r="K4645" s="2">
        <v>779</v>
      </c>
      <c r="L4645" s="18">
        <v>966</v>
      </c>
      <c r="M4645" s="2">
        <v>950</v>
      </c>
      <c r="N4645" s="18">
        <v>0</v>
      </c>
      <c r="O4645" s="18">
        <v>0</v>
      </c>
      <c r="P4645" s="14">
        <f t="shared" si="144"/>
        <v>-779</v>
      </c>
      <c r="Q4645" s="6">
        <f t="shared" si="145"/>
        <v>-950</v>
      </c>
    </row>
    <row r="4646" spans="1:17" x14ac:dyDescent="0.25">
      <c r="A4646" s="3">
        <v>42198.541666665937</v>
      </c>
      <c r="B4646" s="19">
        <v>42198.583333332601</v>
      </c>
      <c r="C4646" s="2">
        <v>940.1</v>
      </c>
      <c r="D4646" s="15">
        <v>40.4</v>
      </c>
      <c r="E4646" s="2">
        <v>1067.3</v>
      </c>
      <c r="F4646" s="18">
        <v>4.8</v>
      </c>
      <c r="G4646" s="2">
        <v>764.5</v>
      </c>
      <c r="H4646" s="18">
        <v>-637.29999999999995</v>
      </c>
      <c r="I4646" s="2">
        <v>0</v>
      </c>
      <c r="J4646" s="18">
        <v>800</v>
      </c>
      <c r="K4646" s="2">
        <v>779</v>
      </c>
      <c r="L4646" s="18">
        <v>966</v>
      </c>
      <c r="M4646" s="2">
        <v>950</v>
      </c>
      <c r="N4646" s="18">
        <v>0</v>
      </c>
      <c r="O4646" s="18">
        <v>0</v>
      </c>
      <c r="P4646" s="14">
        <f t="shared" si="144"/>
        <v>-779</v>
      </c>
      <c r="Q4646" s="6">
        <f t="shared" si="145"/>
        <v>-950</v>
      </c>
    </row>
    <row r="4647" spans="1:17" x14ac:dyDescent="0.25">
      <c r="A4647" s="3">
        <v>42198.583333332601</v>
      </c>
      <c r="B4647" s="19">
        <v>42198.624999999265</v>
      </c>
      <c r="C4647" s="2">
        <v>930.7</v>
      </c>
      <c r="D4647" s="15">
        <v>39.6</v>
      </c>
      <c r="E4647" s="2">
        <v>1067</v>
      </c>
      <c r="F4647" s="18">
        <v>5.4</v>
      </c>
      <c r="G4647" s="2">
        <v>777.3</v>
      </c>
      <c r="H4647" s="18">
        <v>-641</v>
      </c>
      <c r="I4647" s="2">
        <v>0</v>
      </c>
      <c r="J4647" s="18">
        <v>800</v>
      </c>
      <c r="K4647" s="2">
        <v>779</v>
      </c>
      <c r="L4647" s="18">
        <v>966</v>
      </c>
      <c r="M4647" s="2">
        <v>950</v>
      </c>
      <c r="N4647" s="18">
        <v>0</v>
      </c>
      <c r="O4647" s="18">
        <v>0</v>
      </c>
      <c r="P4647" s="14">
        <f t="shared" si="144"/>
        <v>-779</v>
      </c>
      <c r="Q4647" s="6">
        <f t="shared" si="145"/>
        <v>-950</v>
      </c>
    </row>
    <row r="4648" spans="1:17" x14ac:dyDescent="0.25">
      <c r="A4648" s="3">
        <v>42198.624999999265</v>
      </c>
      <c r="B4648" s="19">
        <v>42198.666666665929</v>
      </c>
      <c r="C4648" s="2">
        <v>920.7</v>
      </c>
      <c r="D4648" s="15">
        <v>43.4</v>
      </c>
      <c r="E4648" s="2">
        <v>1067.7</v>
      </c>
      <c r="F4648" s="18">
        <v>6.3</v>
      </c>
      <c r="G4648" s="2">
        <v>769</v>
      </c>
      <c r="H4648" s="18">
        <v>-622</v>
      </c>
      <c r="I4648" s="2">
        <v>0</v>
      </c>
      <c r="J4648" s="18">
        <v>800</v>
      </c>
      <c r="K4648" s="2">
        <v>779</v>
      </c>
      <c r="L4648" s="18">
        <v>966</v>
      </c>
      <c r="M4648" s="2">
        <v>950</v>
      </c>
      <c r="N4648" s="18">
        <v>0</v>
      </c>
      <c r="O4648" s="18">
        <v>0</v>
      </c>
      <c r="P4648" s="14">
        <f t="shared" si="144"/>
        <v>-779</v>
      </c>
      <c r="Q4648" s="6">
        <f t="shared" si="145"/>
        <v>-950</v>
      </c>
    </row>
    <row r="4649" spans="1:17" x14ac:dyDescent="0.25">
      <c r="A4649" s="3">
        <v>42198.666666665929</v>
      </c>
      <c r="B4649" s="19">
        <v>42198.708333332594</v>
      </c>
      <c r="C4649" s="2">
        <v>876.2</v>
      </c>
      <c r="D4649" s="15">
        <v>41</v>
      </c>
      <c r="E4649" s="2">
        <v>1069.8</v>
      </c>
      <c r="F4649" s="18">
        <v>8</v>
      </c>
      <c r="G4649" s="2">
        <v>800</v>
      </c>
      <c r="H4649" s="18">
        <v>-606.4</v>
      </c>
      <c r="I4649" s="2">
        <v>0</v>
      </c>
      <c r="J4649" s="18">
        <v>800</v>
      </c>
      <c r="K4649" s="2">
        <v>779</v>
      </c>
      <c r="L4649" s="18">
        <v>966</v>
      </c>
      <c r="M4649" s="2">
        <v>950</v>
      </c>
      <c r="N4649" s="18">
        <v>0</v>
      </c>
      <c r="O4649" s="18">
        <v>0</v>
      </c>
      <c r="P4649" s="14">
        <f t="shared" si="144"/>
        <v>-779</v>
      </c>
      <c r="Q4649" s="6">
        <f t="shared" si="145"/>
        <v>-950</v>
      </c>
    </row>
    <row r="4650" spans="1:17" x14ac:dyDescent="0.25">
      <c r="A4650" s="3">
        <v>42198.708333332594</v>
      </c>
      <c r="B4650" s="19">
        <v>42198.749999999258</v>
      </c>
      <c r="C4650" s="2">
        <v>847.4</v>
      </c>
      <c r="D4650" s="15">
        <v>44.8</v>
      </c>
      <c r="E4650" s="2">
        <v>1072.5</v>
      </c>
      <c r="F4650" s="18">
        <v>9.9</v>
      </c>
      <c r="G4650" s="2">
        <v>800</v>
      </c>
      <c r="H4650" s="18">
        <v>-574.9</v>
      </c>
      <c r="I4650" s="2">
        <v>0</v>
      </c>
      <c r="J4650" s="18">
        <v>800</v>
      </c>
      <c r="K4650" s="2">
        <v>779</v>
      </c>
      <c r="L4650" s="18">
        <v>966</v>
      </c>
      <c r="M4650" s="2">
        <v>950</v>
      </c>
      <c r="N4650" s="18">
        <v>0</v>
      </c>
      <c r="O4650" s="18">
        <v>0</v>
      </c>
      <c r="P4650" s="14">
        <f t="shared" si="144"/>
        <v>-779</v>
      </c>
      <c r="Q4650" s="6">
        <f t="shared" si="145"/>
        <v>-950</v>
      </c>
    </row>
    <row r="4651" spans="1:17" x14ac:dyDescent="0.25">
      <c r="A4651" s="3">
        <v>42198.749999999258</v>
      </c>
      <c r="B4651" s="19">
        <v>42198.791666665922</v>
      </c>
      <c r="C4651" s="2">
        <v>803.8</v>
      </c>
      <c r="D4651" s="15">
        <v>46.4</v>
      </c>
      <c r="E4651" s="2">
        <v>1073.2</v>
      </c>
      <c r="F4651" s="18">
        <v>10.6</v>
      </c>
      <c r="G4651" s="2">
        <v>800</v>
      </c>
      <c r="H4651" s="18">
        <v>-530.6</v>
      </c>
      <c r="I4651" s="2">
        <v>0</v>
      </c>
      <c r="J4651" s="18">
        <v>800</v>
      </c>
      <c r="K4651" s="2">
        <v>779</v>
      </c>
      <c r="L4651" s="18">
        <v>966</v>
      </c>
      <c r="M4651" s="2">
        <v>950</v>
      </c>
      <c r="N4651" s="18">
        <v>0</v>
      </c>
      <c r="O4651" s="18">
        <v>0</v>
      </c>
      <c r="P4651" s="14">
        <f t="shared" si="144"/>
        <v>-779</v>
      </c>
      <c r="Q4651" s="6">
        <f t="shared" si="145"/>
        <v>-950</v>
      </c>
    </row>
    <row r="4652" spans="1:17" x14ac:dyDescent="0.25">
      <c r="A4652" s="3">
        <v>42198.791666665922</v>
      </c>
      <c r="B4652" s="19">
        <v>42198.833333332586</v>
      </c>
      <c r="C4652" s="2">
        <v>833.9</v>
      </c>
      <c r="D4652" s="15">
        <v>44</v>
      </c>
      <c r="E4652" s="2">
        <v>1073.3</v>
      </c>
      <c r="F4652" s="18">
        <v>10.7</v>
      </c>
      <c r="G4652" s="2">
        <v>800</v>
      </c>
      <c r="H4652" s="18">
        <v>-560.6</v>
      </c>
      <c r="I4652" s="2">
        <v>0</v>
      </c>
      <c r="J4652" s="18">
        <v>800</v>
      </c>
      <c r="K4652" s="2">
        <v>779</v>
      </c>
      <c r="L4652" s="18">
        <v>966</v>
      </c>
      <c r="M4652" s="2">
        <v>950</v>
      </c>
      <c r="N4652" s="18">
        <v>0</v>
      </c>
      <c r="O4652" s="18">
        <v>0</v>
      </c>
      <c r="P4652" s="14">
        <f t="shared" si="144"/>
        <v>-779</v>
      </c>
      <c r="Q4652" s="6">
        <f t="shared" si="145"/>
        <v>-950</v>
      </c>
    </row>
    <row r="4653" spans="1:17" x14ac:dyDescent="0.25">
      <c r="A4653" s="3">
        <v>42198.833333332586</v>
      </c>
      <c r="B4653" s="19">
        <v>42198.874999999251</v>
      </c>
      <c r="C4653" s="2">
        <v>777.3</v>
      </c>
      <c r="D4653" s="15">
        <v>45.8</v>
      </c>
      <c r="E4653" s="2">
        <v>1072.8</v>
      </c>
      <c r="F4653" s="18">
        <v>10.199999999999999</v>
      </c>
      <c r="G4653" s="2">
        <v>800</v>
      </c>
      <c r="H4653" s="18">
        <v>-504.5</v>
      </c>
      <c r="I4653" s="2">
        <v>0</v>
      </c>
      <c r="J4653" s="18">
        <v>800</v>
      </c>
      <c r="K4653" s="2">
        <v>779</v>
      </c>
      <c r="L4653" s="18">
        <v>966</v>
      </c>
      <c r="M4653" s="2">
        <v>950</v>
      </c>
      <c r="N4653" s="18">
        <v>0</v>
      </c>
      <c r="O4653" s="18">
        <v>0</v>
      </c>
      <c r="P4653" s="14">
        <f t="shared" si="144"/>
        <v>-779</v>
      </c>
      <c r="Q4653" s="6">
        <f t="shared" si="145"/>
        <v>-950</v>
      </c>
    </row>
    <row r="4654" spans="1:17" x14ac:dyDescent="0.25">
      <c r="A4654" s="3">
        <v>42198.874999999251</v>
      </c>
      <c r="B4654" s="19">
        <v>42198.916666665915</v>
      </c>
      <c r="C4654" s="2">
        <v>754.4</v>
      </c>
      <c r="D4654" s="15">
        <v>38.799999999999997</v>
      </c>
      <c r="E4654" s="2">
        <v>1071.7</v>
      </c>
      <c r="F4654" s="18">
        <v>9.8000000000000007</v>
      </c>
      <c r="G4654" s="2">
        <v>800</v>
      </c>
      <c r="H4654" s="18">
        <v>-482.7</v>
      </c>
      <c r="I4654" s="2">
        <v>0</v>
      </c>
      <c r="J4654" s="18">
        <v>800</v>
      </c>
      <c r="K4654" s="2">
        <v>779</v>
      </c>
      <c r="L4654" s="18">
        <v>966</v>
      </c>
      <c r="M4654" s="2">
        <v>950</v>
      </c>
      <c r="N4654" s="18">
        <v>0</v>
      </c>
      <c r="O4654" s="18">
        <v>0</v>
      </c>
      <c r="P4654" s="14">
        <f t="shared" si="144"/>
        <v>-779</v>
      </c>
      <c r="Q4654" s="6">
        <f t="shared" si="145"/>
        <v>-950</v>
      </c>
    </row>
    <row r="4655" spans="1:17" x14ac:dyDescent="0.25">
      <c r="A4655" s="3">
        <v>42198.916666665915</v>
      </c>
      <c r="B4655" s="19">
        <v>42198.958333332579</v>
      </c>
      <c r="C4655" s="2">
        <v>755.5</v>
      </c>
      <c r="D4655" s="15">
        <v>42.3</v>
      </c>
      <c r="E4655" s="2">
        <v>1072.5</v>
      </c>
      <c r="F4655" s="18">
        <v>10.6</v>
      </c>
      <c r="G4655" s="2">
        <v>889</v>
      </c>
      <c r="H4655" s="18">
        <v>-572</v>
      </c>
      <c r="I4655" s="2">
        <v>0</v>
      </c>
      <c r="J4655" s="18">
        <v>889</v>
      </c>
      <c r="K4655" s="2">
        <v>779</v>
      </c>
      <c r="L4655" s="18">
        <v>966</v>
      </c>
      <c r="M4655" s="2">
        <v>950</v>
      </c>
      <c r="N4655" s="18">
        <v>0</v>
      </c>
      <c r="O4655" s="18">
        <v>0</v>
      </c>
      <c r="P4655" s="14">
        <f t="shared" si="144"/>
        <v>-779</v>
      </c>
      <c r="Q4655" s="6">
        <f t="shared" si="145"/>
        <v>-950</v>
      </c>
    </row>
    <row r="4656" spans="1:17" x14ac:dyDescent="0.25">
      <c r="A4656" s="3">
        <v>42198.958333332579</v>
      </c>
      <c r="B4656" s="19">
        <v>42198.999999999243</v>
      </c>
      <c r="C4656" s="2">
        <v>709.1</v>
      </c>
      <c r="D4656" s="15">
        <v>44.6</v>
      </c>
      <c r="E4656" s="2">
        <v>1073.8</v>
      </c>
      <c r="F4656" s="18">
        <v>11.9</v>
      </c>
      <c r="G4656" s="2">
        <v>889</v>
      </c>
      <c r="H4656" s="18">
        <v>-524.29999999999995</v>
      </c>
      <c r="I4656" s="2">
        <v>0</v>
      </c>
      <c r="J4656" s="18">
        <v>889</v>
      </c>
      <c r="K4656" s="2">
        <v>779</v>
      </c>
      <c r="L4656" s="18">
        <v>966</v>
      </c>
      <c r="M4656" s="2">
        <v>950</v>
      </c>
      <c r="N4656" s="18">
        <v>0</v>
      </c>
      <c r="O4656" s="18">
        <v>0</v>
      </c>
      <c r="P4656" s="14">
        <f t="shared" si="144"/>
        <v>-779</v>
      </c>
      <c r="Q4656" s="6">
        <f t="shared" si="145"/>
        <v>-950</v>
      </c>
    </row>
    <row r="4657" spans="1:17" x14ac:dyDescent="0.25">
      <c r="A4657" s="3">
        <v>42198.999999999243</v>
      </c>
      <c r="B4657" s="19">
        <v>42199.041666665908</v>
      </c>
      <c r="C4657" s="2">
        <v>655.20000000000005</v>
      </c>
      <c r="D4657" s="15">
        <v>37.9</v>
      </c>
      <c r="E4657" s="2">
        <v>875.4</v>
      </c>
      <c r="F4657" s="18">
        <v>11.2</v>
      </c>
      <c r="G4657" s="2">
        <v>845</v>
      </c>
      <c r="H4657" s="18">
        <v>-624.79999999999995</v>
      </c>
      <c r="I4657" s="2">
        <v>0</v>
      </c>
      <c r="J4657" s="18">
        <v>845</v>
      </c>
      <c r="K4657" s="2">
        <v>779</v>
      </c>
      <c r="L4657" s="18">
        <v>966</v>
      </c>
      <c r="M4657" s="2">
        <v>950</v>
      </c>
      <c r="N4657" s="18">
        <v>0</v>
      </c>
      <c r="O4657" s="18">
        <v>0</v>
      </c>
      <c r="P4657" s="14">
        <f t="shared" si="144"/>
        <v>-779</v>
      </c>
      <c r="Q4657" s="6">
        <f t="shared" si="145"/>
        <v>-950</v>
      </c>
    </row>
    <row r="4658" spans="1:17" x14ac:dyDescent="0.25">
      <c r="A4658" s="3">
        <v>42199.041666665908</v>
      </c>
      <c r="B4658" s="19">
        <v>42199.083333332572</v>
      </c>
      <c r="C4658" s="2">
        <v>619.29999999999995</v>
      </c>
      <c r="D4658" s="15">
        <v>35.5</v>
      </c>
      <c r="E4658" s="2">
        <v>583.4</v>
      </c>
      <c r="F4658" s="18">
        <v>11.5</v>
      </c>
      <c r="G4658" s="2">
        <v>843.1</v>
      </c>
      <c r="H4658" s="18">
        <v>-879</v>
      </c>
      <c r="I4658" s="2">
        <v>0</v>
      </c>
      <c r="J4658" s="18">
        <v>845</v>
      </c>
      <c r="K4658" s="2">
        <v>779</v>
      </c>
      <c r="L4658" s="18">
        <v>966</v>
      </c>
      <c r="M4658" s="2">
        <v>950</v>
      </c>
      <c r="N4658" s="18">
        <v>0</v>
      </c>
      <c r="O4658" s="18">
        <v>0</v>
      </c>
      <c r="P4658" s="14">
        <f t="shared" si="144"/>
        <v>-779</v>
      </c>
      <c r="Q4658" s="6">
        <f t="shared" si="145"/>
        <v>-950</v>
      </c>
    </row>
    <row r="4659" spans="1:17" x14ac:dyDescent="0.25">
      <c r="A4659" s="3">
        <v>42199.083333332572</v>
      </c>
      <c r="B4659" s="19">
        <v>42199.124999999236</v>
      </c>
      <c r="C4659" s="2">
        <v>597.79999999999995</v>
      </c>
      <c r="D4659" s="15">
        <v>45.7</v>
      </c>
      <c r="E4659" s="2">
        <v>580.20000000000005</v>
      </c>
      <c r="F4659" s="18">
        <v>10.9</v>
      </c>
      <c r="G4659" s="2">
        <v>845</v>
      </c>
      <c r="H4659" s="18">
        <v>-862.6</v>
      </c>
      <c r="I4659" s="2">
        <v>0</v>
      </c>
      <c r="J4659" s="18">
        <v>845</v>
      </c>
      <c r="K4659" s="2">
        <v>779</v>
      </c>
      <c r="L4659" s="18">
        <v>966</v>
      </c>
      <c r="M4659" s="2">
        <v>950</v>
      </c>
      <c r="N4659" s="18">
        <v>0</v>
      </c>
      <c r="O4659" s="18">
        <v>0</v>
      </c>
      <c r="P4659" s="14">
        <f t="shared" si="144"/>
        <v>-779</v>
      </c>
      <c r="Q4659" s="6">
        <f t="shared" si="145"/>
        <v>-950</v>
      </c>
    </row>
    <row r="4660" spans="1:17" x14ac:dyDescent="0.25">
      <c r="A4660" s="3">
        <v>42199.124999999236</v>
      </c>
      <c r="B4660" s="19">
        <v>42199.1666666659</v>
      </c>
      <c r="C4660" s="2">
        <v>582.6</v>
      </c>
      <c r="D4660" s="15">
        <v>43.9</v>
      </c>
      <c r="E4660" s="2">
        <v>579.4</v>
      </c>
      <c r="F4660" s="18">
        <v>10</v>
      </c>
      <c r="G4660" s="2">
        <v>845</v>
      </c>
      <c r="H4660" s="18">
        <v>-848.2</v>
      </c>
      <c r="I4660" s="2">
        <v>0</v>
      </c>
      <c r="J4660" s="18">
        <v>845</v>
      </c>
      <c r="K4660" s="2">
        <v>779</v>
      </c>
      <c r="L4660" s="18">
        <v>966</v>
      </c>
      <c r="M4660" s="2">
        <v>950</v>
      </c>
      <c r="N4660" s="18">
        <v>0</v>
      </c>
      <c r="O4660" s="18">
        <v>0</v>
      </c>
      <c r="P4660" s="14">
        <f t="shared" si="144"/>
        <v>-779</v>
      </c>
      <c r="Q4660" s="6">
        <f t="shared" si="145"/>
        <v>-950</v>
      </c>
    </row>
    <row r="4661" spans="1:17" x14ac:dyDescent="0.25">
      <c r="A4661" s="3">
        <v>42199.1666666659</v>
      </c>
      <c r="B4661" s="19">
        <v>42199.208333332565</v>
      </c>
      <c r="C4661" s="2">
        <v>561</v>
      </c>
      <c r="D4661" s="15">
        <v>42.9</v>
      </c>
      <c r="E4661" s="2">
        <v>580.4</v>
      </c>
      <c r="F4661" s="18">
        <v>9.4</v>
      </c>
      <c r="G4661" s="2">
        <v>845</v>
      </c>
      <c r="H4661" s="18">
        <v>-825.6</v>
      </c>
      <c r="I4661" s="2">
        <v>0</v>
      </c>
      <c r="J4661" s="18">
        <v>845</v>
      </c>
      <c r="K4661" s="2">
        <v>779</v>
      </c>
      <c r="L4661" s="18">
        <v>966</v>
      </c>
      <c r="M4661" s="2">
        <v>950</v>
      </c>
      <c r="N4661" s="18">
        <v>0</v>
      </c>
      <c r="O4661" s="18">
        <v>0</v>
      </c>
      <c r="P4661" s="14">
        <f t="shared" si="144"/>
        <v>-779</v>
      </c>
      <c r="Q4661" s="6">
        <f t="shared" si="145"/>
        <v>-950</v>
      </c>
    </row>
    <row r="4662" spans="1:17" x14ac:dyDescent="0.25">
      <c r="A4662" s="3">
        <v>42199.208333332565</v>
      </c>
      <c r="B4662" s="19">
        <v>42199.249999999229</v>
      </c>
      <c r="C4662" s="2">
        <v>572.4</v>
      </c>
      <c r="D4662" s="15">
        <v>43.1</v>
      </c>
      <c r="E4662" s="2">
        <v>580.5</v>
      </c>
      <c r="F4662" s="18">
        <v>8.8000000000000007</v>
      </c>
      <c r="G4662" s="2">
        <v>845</v>
      </c>
      <c r="H4662" s="18">
        <v>-836.9</v>
      </c>
      <c r="I4662" s="2">
        <v>0</v>
      </c>
      <c r="J4662" s="18">
        <v>845</v>
      </c>
      <c r="K4662" s="2">
        <v>779</v>
      </c>
      <c r="L4662" s="18">
        <v>966</v>
      </c>
      <c r="M4662" s="2">
        <v>950</v>
      </c>
      <c r="N4662" s="18">
        <v>0</v>
      </c>
      <c r="O4662" s="18">
        <v>0</v>
      </c>
      <c r="P4662" s="14">
        <f t="shared" si="144"/>
        <v>-779</v>
      </c>
      <c r="Q4662" s="6">
        <f t="shared" si="145"/>
        <v>-950</v>
      </c>
    </row>
    <row r="4663" spans="1:17" x14ac:dyDescent="0.25">
      <c r="A4663" s="3">
        <v>42199.249999999229</v>
      </c>
      <c r="B4663" s="19">
        <v>42199.291666665893</v>
      </c>
      <c r="C4663" s="2">
        <v>649.6</v>
      </c>
      <c r="D4663" s="15">
        <v>43.4</v>
      </c>
      <c r="E4663" s="2">
        <v>735.8</v>
      </c>
      <c r="F4663" s="18">
        <v>7</v>
      </c>
      <c r="G4663" s="2">
        <v>815.3</v>
      </c>
      <c r="H4663" s="18">
        <v>-729.1</v>
      </c>
      <c r="I4663" s="2">
        <v>0</v>
      </c>
      <c r="J4663" s="18">
        <v>845</v>
      </c>
      <c r="K4663" s="2">
        <v>779</v>
      </c>
      <c r="L4663" s="18">
        <v>966</v>
      </c>
      <c r="M4663" s="2">
        <v>950</v>
      </c>
      <c r="N4663" s="18">
        <v>0</v>
      </c>
      <c r="O4663" s="18">
        <v>0</v>
      </c>
      <c r="P4663" s="14">
        <f t="shared" si="144"/>
        <v>-779</v>
      </c>
      <c r="Q4663" s="6">
        <f t="shared" si="145"/>
        <v>-950</v>
      </c>
    </row>
    <row r="4664" spans="1:17" x14ac:dyDescent="0.25">
      <c r="A4664" s="3">
        <v>42199.291666665893</v>
      </c>
      <c r="B4664" s="19">
        <v>42199.333333332557</v>
      </c>
      <c r="C4664" s="2">
        <v>748.5</v>
      </c>
      <c r="D4664" s="15">
        <v>40.200000000000003</v>
      </c>
      <c r="E4664" s="2">
        <v>741</v>
      </c>
      <c r="F4664" s="18">
        <v>5.4</v>
      </c>
      <c r="G4664" s="2">
        <v>799.9</v>
      </c>
      <c r="H4664" s="18">
        <v>-807.4</v>
      </c>
      <c r="I4664" s="2">
        <v>0</v>
      </c>
      <c r="J4664" s="18">
        <v>800</v>
      </c>
      <c r="K4664" s="2">
        <v>779</v>
      </c>
      <c r="L4664" s="18">
        <v>966</v>
      </c>
      <c r="M4664" s="2">
        <v>950</v>
      </c>
      <c r="N4664" s="18">
        <v>0</v>
      </c>
      <c r="O4664" s="18">
        <v>0</v>
      </c>
      <c r="P4664" s="14">
        <f t="shared" si="144"/>
        <v>-779</v>
      </c>
      <c r="Q4664" s="6">
        <f t="shared" si="145"/>
        <v>-950</v>
      </c>
    </row>
    <row r="4665" spans="1:17" x14ac:dyDescent="0.25">
      <c r="A4665" s="3">
        <v>42199.333333332557</v>
      </c>
      <c r="B4665" s="19">
        <v>42199.374999999221</v>
      </c>
      <c r="C4665" s="2">
        <v>831.7</v>
      </c>
      <c r="D4665" s="15">
        <v>38.9</v>
      </c>
      <c r="E4665" s="2">
        <v>1066.3</v>
      </c>
      <c r="F4665" s="18">
        <v>3.8</v>
      </c>
      <c r="G4665" s="2">
        <v>799.9</v>
      </c>
      <c r="H4665" s="18">
        <v>-565.29999999999995</v>
      </c>
      <c r="I4665" s="2">
        <v>0</v>
      </c>
      <c r="J4665" s="18">
        <v>800</v>
      </c>
      <c r="K4665" s="2">
        <v>779</v>
      </c>
      <c r="L4665" s="18">
        <v>966</v>
      </c>
      <c r="M4665" s="2">
        <v>950</v>
      </c>
      <c r="N4665" s="18">
        <v>0</v>
      </c>
      <c r="O4665" s="18">
        <v>0</v>
      </c>
      <c r="P4665" s="14">
        <f t="shared" si="144"/>
        <v>-779</v>
      </c>
      <c r="Q4665" s="6">
        <f t="shared" si="145"/>
        <v>-950</v>
      </c>
    </row>
    <row r="4666" spans="1:17" x14ac:dyDescent="0.25">
      <c r="A4666" s="3">
        <v>42199.374999999221</v>
      </c>
      <c r="B4666" s="19">
        <v>42199.416666665886</v>
      </c>
      <c r="C4666" s="2">
        <v>882.5</v>
      </c>
      <c r="D4666" s="15">
        <v>37.700000000000003</v>
      </c>
      <c r="E4666" s="2">
        <v>1065.8</v>
      </c>
      <c r="F4666" s="18">
        <v>3.3</v>
      </c>
      <c r="G4666" s="2">
        <v>800</v>
      </c>
      <c r="H4666" s="18">
        <v>-616.70000000000005</v>
      </c>
      <c r="I4666" s="2">
        <v>0</v>
      </c>
      <c r="J4666" s="18">
        <v>800</v>
      </c>
      <c r="K4666" s="2">
        <v>779</v>
      </c>
      <c r="L4666" s="18">
        <v>966</v>
      </c>
      <c r="M4666" s="2">
        <v>950</v>
      </c>
      <c r="N4666" s="18">
        <v>0</v>
      </c>
      <c r="O4666" s="18">
        <v>0</v>
      </c>
      <c r="P4666" s="14">
        <f t="shared" si="144"/>
        <v>-779</v>
      </c>
      <c r="Q4666" s="6">
        <f t="shared" si="145"/>
        <v>-950</v>
      </c>
    </row>
    <row r="4667" spans="1:17" x14ac:dyDescent="0.25">
      <c r="A4667" s="3">
        <v>42199.416666665886</v>
      </c>
      <c r="B4667" s="19">
        <v>42199.45833333255</v>
      </c>
      <c r="C4667" s="2">
        <v>897.8</v>
      </c>
      <c r="D4667" s="15">
        <v>39.799999999999997</v>
      </c>
      <c r="E4667" s="2">
        <v>1066.3</v>
      </c>
      <c r="F4667" s="18">
        <v>3.7</v>
      </c>
      <c r="G4667" s="2">
        <v>735.4</v>
      </c>
      <c r="H4667" s="18">
        <v>-566.9</v>
      </c>
      <c r="I4667" s="2">
        <v>0</v>
      </c>
      <c r="J4667" s="18">
        <v>800</v>
      </c>
      <c r="K4667" s="2">
        <v>779</v>
      </c>
      <c r="L4667" s="18">
        <v>966</v>
      </c>
      <c r="M4667" s="2">
        <v>950</v>
      </c>
      <c r="N4667" s="18">
        <v>0</v>
      </c>
      <c r="O4667" s="18">
        <v>0</v>
      </c>
      <c r="P4667" s="14">
        <f t="shared" si="144"/>
        <v>-779</v>
      </c>
      <c r="Q4667" s="6">
        <f t="shared" si="145"/>
        <v>-950</v>
      </c>
    </row>
    <row r="4668" spans="1:17" x14ac:dyDescent="0.25">
      <c r="A4668" s="3">
        <v>42199.45833333255</v>
      </c>
      <c r="B4668" s="19">
        <v>42199.499999999214</v>
      </c>
      <c r="C4668" s="2">
        <v>903.2</v>
      </c>
      <c r="D4668" s="15">
        <v>41.2</v>
      </c>
      <c r="E4668" s="2">
        <v>1115.3</v>
      </c>
      <c r="F4668" s="18">
        <v>4.7</v>
      </c>
      <c r="G4668" s="2">
        <v>772.7</v>
      </c>
      <c r="H4668" s="18">
        <v>-560.6</v>
      </c>
      <c r="I4668" s="2">
        <v>0</v>
      </c>
      <c r="J4668" s="18">
        <v>800</v>
      </c>
      <c r="K4668" s="2">
        <v>779</v>
      </c>
      <c r="L4668" s="18">
        <v>966</v>
      </c>
      <c r="M4668" s="2">
        <v>950</v>
      </c>
      <c r="N4668" s="18">
        <v>0</v>
      </c>
      <c r="O4668" s="18">
        <v>0</v>
      </c>
      <c r="P4668" s="14">
        <f t="shared" si="144"/>
        <v>-779</v>
      </c>
      <c r="Q4668" s="6">
        <f t="shared" si="145"/>
        <v>-950</v>
      </c>
    </row>
    <row r="4669" spans="1:17" x14ac:dyDescent="0.25">
      <c r="A4669" s="3">
        <v>42199.499999999214</v>
      </c>
      <c r="B4669" s="19">
        <v>42199.541666665878</v>
      </c>
      <c r="C4669" s="2">
        <v>895.1</v>
      </c>
      <c r="D4669" s="15">
        <v>41.2</v>
      </c>
      <c r="E4669" s="2">
        <v>1068.5999999999999</v>
      </c>
      <c r="F4669" s="18">
        <v>5.9</v>
      </c>
      <c r="G4669" s="2">
        <v>800</v>
      </c>
      <c r="H4669" s="18">
        <v>-626.5</v>
      </c>
      <c r="I4669" s="2">
        <v>0</v>
      </c>
      <c r="J4669" s="18">
        <v>800</v>
      </c>
      <c r="K4669" s="2">
        <v>779</v>
      </c>
      <c r="L4669" s="18">
        <v>966</v>
      </c>
      <c r="M4669" s="2">
        <v>950</v>
      </c>
      <c r="N4669" s="18">
        <v>0</v>
      </c>
      <c r="O4669" s="18">
        <v>0</v>
      </c>
      <c r="P4669" s="14">
        <f t="shared" si="144"/>
        <v>-779</v>
      </c>
      <c r="Q4669" s="6">
        <f t="shared" si="145"/>
        <v>-950</v>
      </c>
    </row>
    <row r="4670" spans="1:17" x14ac:dyDescent="0.25">
      <c r="A4670" s="3">
        <v>42199.541666665878</v>
      </c>
      <c r="B4670" s="19">
        <v>42199.583333332543</v>
      </c>
      <c r="C4670" s="2">
        <v>917.1</v>
      </c>
      <c r="D4670" s="15">
        <v>40.5</v>
      </c>
      <c r="E4670" s="2">
        <v>1103.3</v>
      </c>
      <c r="F4670" s="18">
        <v>7.5</v>
      </c>
      <c r="G4670" s="2">
        <v>800</v>
      </c>
      <c r="H4670" s="18">
        <v>-613.79999999999995</v>
      </c>
      <c r="I4670" s="2">
        <v>0</v>
      </c>
      <c r="J4670" s="18">
        <v>800</v>
      </c>
      <c r="K4670" s="2">
        <v>779</v>
      </c>
      <c r="L4670" s="18">
        <v>966</v>
      </c>
      <c r="M4670" s="2">
        <v>950</v>
      </c>
      <c r="N4670" s="18">
        <v>0</v>
      </c>
      <c r="O4670" s="18">
        <v>0</v>
      </c>
      <c r="P4670" s="14">
        <f t="shared" si="144"/>
        <v>-779</v>
      </c>
      <c r="Q4670" s="6">
        <f t="shared" si="145"/>
        <v>-950</v>
      </c>
    </row>
    <row r="4671" spans="1:17" x14ac:dyDescent="0.25">
      <c r="A4671" s="3">
        <v>42199.583333332543</v>
      </c>
      <c r="B4671" s="19">
        <v>42199.624999999207</v>
      </c>
      <c r="C4671" s="2">
        <v>906.9</v>
      </c>
      <c r="D4671" s="15">
        <v>41.5</v>
      </c>
      <c r="E4671" s="2">
        <v>1070.9000000000001</v>
      </c>
      <c r="F4671" s="18">
        <v>9.1</v>
      </c>
      <c r="G4671" s="2">
        <v>800</v>
      </c>
      <c r="H4671" s="18">
        <v>-636</v>
      </c>
      <c r="I4671" s="2">
        <v>0</v>
      </c>
      <c r="J4671" s="18">
        <v>800</v>
      </c>
      <c r="K4671" s="2">
        <v>779</v>
      </c>
      <c r="L4671" s="18">
        <v>966</v>
      </c>
      <c r="M4671" s="2">
        <v>950</v>
      </c>
      <c r="N4671" s="18">
        <v>0</v>
      </c>
      <c r="O4671" s="18">
        <v>0</v>
      </c>
      <c r="P4671" s="14">
        <f t="shared" si="144"/>
        <v>-779</v>
      </c>
      <c r="Q4671" s="6">
        <f t="shared" si="145"/>
        <v>-950</v>
      </c>
    </row>
    <row r="4672" spans="1:17" x14ac:dyDescent="0.25">
      <c r="A4672" s="3">
        <v>42199.624999999207</v>
      </c>
      <c r="B4672" s="19">
        <v>42199.666666665871</v>
      </c>
      <c r="C4672" s="2">
        <v>897.7</v>
      </c>
      <c r="D4672" s="15">
        <v>40.5</v>
      </c>
      <c r="E4672" s="2">
        <v>1071.5999999999999</v>
      </c>
      <c r="F4672" s="18">
        <v>10</v>
      </c>
      <c r="G4672" s="2">
        <v>800</v>
      </c>
      <c r="H4672" s="18">
        <v>-626.1</v>
      </c>
      <c r="I4672" s="2">
        <v>0</v>
      </c>
      <c r="J4672" s="18">
        <v>800</v>
      </c>
      <c r="K4672" s="2">
        <v>779</v>
      </c>
      <c r="L4672" s="18">
        <v>966</v>
      </c>
      <c r="M4672" s="2">
        <v>950</v>
      </c>
      <c r="N4672" s="18">
        <v>0</v>
      </c>
      <c r="O4672" s="18">
        <v>0</v>
      </c>
      <c r="P4672" s="14">
        <f t="shared" si="144"/>
        <v>-779</v>
      </c>
      <c r="Q4672" s="6">
        <f t="shared" si="145"/>
        <v>-950</v>
      </c>
    </row>
    <row r="4673" spans="1:17" x14ac:dyDescent="0.25">
      <c r="A4673" s="3">
        <v>42199.666666665871</v>
      </c>
      <c r="B4673" s="19">
        <v>42199.708333332535</v>
      </c>
      <c r="C4673" s="2">
        <v>878</v>
      </c>
      <c r="D4673" s="15">
        <v>40.4</v>
      </c>
      <c r="E4673" s="2">
        <v>1072.9000000000001</v>
      </c>
      <c r="F4673" s="18">
        <v>11</v>
      </c>
      <c r="G4673" s="2">
        <v>800</v>
      </c>
      <c r="H4673" s="18">
        <v>-605.1</v>
      </c>
      <c r="I4673" s="2">
        <v>0</v>
      </c>
      <c r="J4673" s="18">
        <v>800</v>
      </c>
      <c r="K4673" s="2">
        <v>779</v>
      </c>
      <c r="L4673" s="18">
        <v>966</v>
      </c>
      <c r="M4673" s="2">
        <v>950</v>
      </c>
      <c r="N4673" s="18">
        <v>0</v>
      </c>
      <c r="O4673" s="18">
        <v>0</v>
      </c>
      <c r="P4673" s="14">
        <f t="shared" si="144"/>
        <v>-779</v>
      </c>
      <c r="Q4673" s="6">
        <f t="shared" si="145"/>
        <v>-950</v>
      </c>
    </row>
    <row r="4674" spans="1:17" x14ac:dyDescent="0.25">
      <c r="A4674" s="3">
        <v>42199.708333332535</v>
      </c>
      <c r="B4674" s="19">
        <v>42199.7499999992</v>
      </c>
      <c r="C4674" s="2">
        <v>861.9</v>
      </c>
      <c r="D4674" s="15">
        <v>40.299999999999997</v>
      </c>
      <c r="E4674" s="2">
        <v>1074</v>
      </c>
      <c r="F4674" s="18">
        <v>11.4</v>
      </c>
      <c r="G4674" s="2">
        <v>800</v>
      </c>
      <c r="H4674" s="18">
        <v>-587.9</v>
      </c>
      <c r="I4674" s="2">
        <v>0</v>
      </c>
      <c r="J4674" s="18">
        <v>800</v>
      </c>
      <c r="K4674" s="2">
        <v>779</v>
      </c>
      <c r="L4674" s="18">
        <v>966</v>
      </c>
      <c r="M4674" s="2">
        <v>950</v>
      </c>
      <c r="N4674" s="18">
        <v>0</v>
      </c>
      <c r="O4674" s="18">
        <v>0</v>
      </c>
      <c r="P4674" s="14">
        <f t="shared" ref="P4674:P4737" si="146">-K4674</f>
        <v>-779</v>
      </c>
      <c r="Q4674" s="6">
        <f t="shared" ref="Q4674:Q4737" si="147">-M4674</f>
        <v>-950</v>
      </c>
    </row>
    <row r="4675" spans="1:17" x14ac:dyDescent="0.25">
      <c r="A4675" s="3">
        <v>42199.7499999992</v>
      </c>
      <c r="B4675" s="19">
        <v>42199.791666665864</v>
      </c>
      <c r="C4675" s="2">
        <v>844</v>
      </c>
      <c r="D4675" s="15">
        <v>42.2</v>
      </c>
      <c r="E4675" s="2">
        <v>1073.2</v>
      </c>
      <c r="F4675" s="18">
        <v>10.5</v>
      </c>
      <c r="G4675" s="2">
        <v>800</v>
      </c>
      <c r="H4675" s="18">
        <v>-570.79999999999995</v>
      </c>
      <c r="I4675" s="2">
        <v>0</v>
      </c>
      <c r="J4675" s="18">
        <v>800</v>
      </c>
      <c r="K4675" s="2">
        <v>779</v>
      </c>
      <c r="L4675" s="18">
        <v>966</v>
      </c>
      <c r="M4675" s="2">
        <v>950</v>
      </c>
      <c r="N4675" s="18">
        <v>0</v>
      </c>
      <c r="O4675" s="18">
        <v>0</v>
      </c>
      <c r="P4675" s="14">
        <f t="shared" si="146"/>
        <v>-779</v>
      </c>
      <c r="Q4675" s="6">
        <f t="shared" si="147"/>
        <v>-950</v>
      </c>
    </row>
    <row r="4676" spans="1:17" x14ac:dyDescent="0.25">
      <c r="A4676" s="3">
        <v>42199.791666665864</v>
      </c>
      <c r="B4676" s="19">
        <v>42199.833333332528</v>
      </c>
      <c r="C4676" s="2">
        <v>823.5</v>
      </c>
      <c r="D4676" s="15">
        <v>44.6</v>
      </c>
      <c r="E4676" s="2">
        <v>1071.2</v>
      </c>
      <c r="F4676" s="18">
        <v>9.3000000000000007</v>
      </c>
      <c r="G4676" s="2">
        <v>800</v>
      </c>
      <c r="H4676" s="18">
        <v>-552.29999999999995</v>
      </c>
      <c r="I4676" s="2">
        <v>0</v>
      </c>
      <c r="J4676" s="18">
        <v>800</v>
      </c>
      <c r="K4676" s="2">
        <v>779</v>
      </c>
      <c r="L4676" s="18">
        <v>966</v>
      </c>
      <c r="M4676" s="2">
        <v>950</v>
      </c>
      <c r="N4676" s="18">
        <v>0</v>
      </c>
      <c r="O4676" s="18">
        <v>0</v>
      </c>
      <c r="P4676" s="14">
        <f t="shared" si="146"/>
        <v>-779</v>
      </c>
      <c r="Q4676" s="6">
        <f t="shared" si="147"/>
        <v>-950</v>
      </c>
    </row>
    <row r="4677" spans="1:17" x14ac:dyDescent="0.25">
      <c r="A4677" s="3">
        <v>42199.833333332528</v>
      </c>
      <c r="B4677" s="19">
        <v>42199.874999999192</v>
      </c>
      <c r="C4677" s="2">
        <v>797.8</v>
      </c>
      <c r="D4677" s="15">
        <v>47.8</v>
      </c>
      <c r="E4677" s="2">
        <v>885.8</v>
      </c>
      <c r="F4677" s="18">
        <v>7.9</v>
      </c>
      <c r="G4677" s="2">
        <v>800</v>
      </c>
      <c r="H4677" s="18">
        <v>-712</v>
      </c>
      <c r="I4677" s="2">
        <v>0</v>
      </c>
      <c r="J4677" s="18">
        <v>800</v>
      </c>
      <c r="K4677" s="2">
        <v>779</v>
      </c>
      <c r="L4677" s="18">
        <v>966</v>
      </c>
      <c r="M4677" s="2">
        <v>950</v>
      </c>
      <c r="N4677" s="18">
        <v>0</v>
      </c>
      <c r="O4677" s="18">
        <v>0</v>
      </c>
      <c r="P4677" s="14">
        <f t="shared" si="146"/>
        <v>-779</v>
      </c>
      <c r="Q4677" s="6">
        <f t="shared" si="147"/>
        <v>-950</v>
      </c>
    </row>
    <row r="4678" spans="1:17" x14ac:dyDescent="0.25">
      <c r="A4678" s="3">
        <v>42199.874999999192</v>
      </c>
      <c r="B4678" s="19">
        <v>42199.916666665857</v>
      </c>
      <c r="C4678" s="2">
        <v>772.6</v>
      </c>
      <c r="D4678" s="15">
        <v>43.1</v>
      </c>
      <c r="E4678" s="2">
        <v>885.3</v>
      </c>
      <c r="F4678" s="18">
        <v>7.3</v>
      </c>
      <c r="G4678" s="2">
        <v>800</v>
      </c>
      <c r="H4678" s="18">
        <v>-687.3</v>
      </c>
      <c r="I4678" s="2">
        <v>0</v>
      </c>
      <c r="J4678" s="18">
        <v>800</v>
      </c>
      <c r="K4678" s="2">
        <v>779</v>
      </c>
      <c r="L4678" s="18">
        <v>966</v>
      </c>
      <c r="M4678" s="2">
        <v>950</v>
      </c>
      <c r="N4678" s="18">
        <v>0</v>
      </c>
      <c r="O4678" s="18">
        <v>0</v>
      </c>
      <c r="P4678" s="14">
        <f t="shared" si="146"/>
        <v>-779</v>
      </c>
      <c r="Q4678" s="6">
        <f t="shared" si="147"/>
        <v>-950</v>
      </c>
    </row>
    <row r="4679" spans="1:17" x14ac:dyDescent="0.25">
      <c r="A4679" s="3">
        <v>42199.916666665857</v>
      </c>
      <c r="B4679" s="19">
        <v>42199.958333332521</v>
      </c>
      <c r="C4679" s="2">
        <v>742.4</v>
      </c>
      <c r="D4679" s="15">
        <v>45.5</v>
      </c>
      <c r="E4679" s="2">
        <v>884.7</v>
      </c>
      <c r="F4679" s="18">
        <v>6.7</v>
      </c>
      <c r="G4679" s="2">
        <v>888.9</v>
      </c>
      <c r="H4679" s="18">
        <v>-746.6</v>
      </c>
      <c r="I4679" s="2">
        <v>0</v>
      </c>
      <c r="J4679" s="18">
        <v>889</v>
      </c>
      <c r="K4679" s="2">
        <v>779</v>
      </c>
      <c r="L4679" s="18">
        <v>966</v>
      </c>
      <c r="M4679" s="2">
        <v>950</v>
      </c>
      <c r="N4679" s="18">
        <v>0</v>
      </c>
      <c r="O4679" s="18">
        <v>0</v>
      </c>
      <c r="P4679" s="14">
        <f t="shared" si="146"/>
        <v>-779</v>
      </c>
      <c r="Q4679" s="6">
        <f t="shared" si="147"/>
        <v>-950</v>
      </c>
    </row>
    <row r="4680" spans="1:17" x14ac:dyDescent="0.25">
      <c r="A4680" s="3">
        <v>42199.958333332521</v>
      </c>
      <c r="B4680" s="19">
        <v>42199.999999999185</v>
      </c>
      <c r="C4680" s="2">
        <v>705.8</v>
      </c>
      <c r="D4680" s="15">
        <v>42.8</v>
      </c>
      <c r="E4680" s="2">
        <v>885.3</v>
      </c>
      <c r="F4680" s="18">
        <v>7.3</v>
      </c>
      <c r="G4680" s="2">
        <v>888.9</v>
      </c>
      <c r="H4680" s="18">
        <v>-709.4</v>
      </c>
      <c r="I4680" s="2">
        <v>0</v>
      </c>
      <c r="J4680" s="18">
        <v>889</v>
      </c>
      <c r="K4680" s="2">
        <v>779</v>
      </c>
      <c r="L4680" s="18">
        <v>966</v>
      </c>
      <c r="M4680" s="2">
        <v>950</v>
      </c>
      <c r="N4680" s="18">
        <v>0</v>
      </c>
      <c r="O4680" s="18">
        <v>0</v>
      </c>
      <c r="P4680" s="14">
        <f t="shared" si="146"/>
        <v>-779</v>
      </c>
      <c r="Q4680" s="6">
        <f t="shared" si="147"/>
        <v>-950</v>
      </c>
    </row>
    <row r="4681" spans="1:17" x14ac:dyDescent="0.25">
      <c r="A4681" s="3">
        <v>42199.999999999185</v>
      </c>
      <c r="B4681" s="19">
        <v>42200.041666665849</v>
      </c>
      <c r="C4681" s="2">
        <v>645.4</v>
      </c>
      <c r="D4681" s="15">
        <v>42.1</v>
      </c>
      <c r="E4681" s="2">
        <v>685.1</v>
      </c>
      <c r="F4681" s="18">
        <v>9.1999999999999993</v>
      </c>
      <c r="G4681" s="2">
        <v>845</v>
      </c>
      <c r="H4681" s="18">
        <v>-805.3</v>
      </c>
      <c r="I4681" s="2">
        <v>0</v>
      </c>
      <c r="J4681" s="18">
        <v>845</v>
      </c>
      <c r="K4681" s="2">
        <v>779</v>
      </c>
      <c r="L4681" s="18">
        <v>966</v>
      </c>
      <c r="M4681" s="2">
        <v>950</v>
      </c>
      <c r="N4681" s="18">
        <v>0</v>
      </c>
      <c r="O4681" s="18">
        <v>0</v>
      </c>
      <c r="P4681" s="14">
        <f t="shared" si="146"/>
        <v>-779</v>
      </c>
      <c r="Q4681" s="6">
        <f t="shared" si="147"/>
        <v>-950</v>
      </c>
    </row>
    <row r="4682" spans="1:17" x14ac:dyDescent="0.25">
      <c r="A4682" s="3">
        <v>42200.041666665849</v>
      </c>
      <c r="B4682" s="19">
        <v>42200.083333332514</v>
      </c>
      <c r="C4682" s="2">
        <v>606.6</v>
      </c>
      <c r="D4682" s="15">
        <v>35.299999999999997</v>
      </c>
      <c r="E4682" s="2">
        <v>521.9</v>
      </c>
      <c r="F4682" s="18">
        <v>12.9</v>
      </c>
      <c r="G4682" s="2">
        <v>845</v>
      </c>
      <c r="H4682" s="18">
        <v>-929.7</v>
      </c>
      <c r="I4682" s="2">
        <v>0</v>
      </c>
      <c r="J4682" s="18">
        <v>845</v>
      </c>
      <c r="K4682" s="2">
        <v>779</v>
      </c>
      <c r="L4682" s="18">
        <v>966</v>
      </c>
      <c r="M4682" s="2">
        <v>950</v>
      </c>
      <c r="N4682" s="18">
        <v>0</v>
      </c>
      <c r="O4682" s="18">
        <v>0</v>
      </c>
      <c r="P4682" s="14">
        <f t="shared" si="146"/>
        <v>-779</v>
      </c>
      <c r="Q4682" s="6">
        <f t="shared" si="147"/>
        <v>-950</v>
      </c>
    </row>
    <row r="4683" spans="1:17" x14ac:dyDescent="0.25">
      <c r="A4683" s="3">
        <v>42200.083333332514</v>
      </c>
      <c r="B4683" s="19">
        <v>42200.124999999178</v>
      </c>
      <c r="C4683" s="2">
        <v>589.29999999999995</v>
      </c>
      <c r="D4683" s="15">
        <v>37.200000000000003</v>
      </c>
      <c r="E4683" s="2">
        <v>519.9</v>
      </c>
      <c r="F4683" s="18">
        <v>13.5</v>
      </c>
      <c r="G4683" s="2">
        <v>845</v>
      </c>
      <c r="H4683" s="18">
        <v>-914.4</v>
      </c>
      <c r="I4683" s="2">
        <v>0</v>
      </c>
      <c r="J4683" s="18">
        <v>845</v>
      </c>
      <c r="K4683" s="2">
        <v>779</v>
      </c>
      <c r="L4683" s="18">
        <v>966</v>
      </c>
      <c r="M4683" s="2">
        <v>950</v>
      </c>
      <c r="N4683" s="18">
        <v>0</v>
      </c>
      <c r="O4683" s="18">
        <v>0</v>
      </c>
      <c r="P4683" s="14">
        <f t="shared" si="146"/>
        <v>-779</v>
      </c>
      <c r="Q4683" s="6">
        <f t="shared" si="147"/>
        <v>-950</v>
      </c>
    </row>
    <row r="4684" spans="1:17" x14ac:dyDescent="0.25">
      <c r="A4684" s="3">
        <v>42200.124999999178</v>
      </c>
      <c r="B4684" s="19">
        <v>42200.166666665842</v>
      </c>
      <c r="C4684" s="2">
        <v>575.70000000000005</v>
      </c>
      <c r="D4684" s="15">
        <v>36.5</v>
      </c>
      <c r="E4684" s="2">
        <v>522.29999999999995</v>
      </c>
      <c r="F4684" s="18">
        <v>15.7</v>
      </c>
      <c r="G4684" s="2">
        <v>845</v>
      </c>
      <c r="H4684" s="18">
        <v>-898.4</v>
      </c>
      <c r="I4684" s="2">
        <v>0</v>
      </c>
      <c r="J4684" s="18">
        <v>845</v>
      </c>
      <c r="K4684" s="2">
        <v>779</v>
      </c>
      <c r="L4684" s="18">
        <v>966</v>
      </c>
      <c r="M4684" s="2">
        <v>950</v>
      </c>
      <c r="N4684" s="18">
        <v>0</v>
      </c>
      <c r="O4684" s="18">
        <v>0</v>
      </c>
      <c r="P4684" s="14">
        <f t="shared" si="146"/>
        <v>-779</v>
      </c>
      <c r="Q4684" s="6">
        <f t="shared" si="147"/>
        <v>-950</v>
      </c>
    </row>
    <row r="4685" spans="1:17" x14ac:dyDescent="0.25">
      <c r="A4685" s="3">
        <v>42200.166666665842</v>
      </c>
      <c r="B4685" s="19">
        <v>42200.208333332506</v>
      </c>
      <c r="C4685" s="2">
        <v>560.29999999999995</v>
      </c>
      <c r="D4685" s="15">
        <v>36.799999999999997</v>
      </c>
      <c r="E4685" s="2">
        <v>526.1</v>
      </c>
      <c r="F4685" s="18">
        <v>18</v>
      </c>
      <c r="G4685" s="2">
        <v>845</v>
      </c>
      <c r="H4685" s="18">
        <v>-879.2</v>
      </c>
      <c r="I4685" s="2">
        <v>0</v>
      </c>
      <c r="J4685" s="18">
        <v>845</v>
      </c>
      <c r="K4685" s="2">
        <v>779</v>
      </c>
      <c r="L4685" s="18">
        <v>966</v>
      </c>
      <c r="M4685" s="2">
        <v>950</v>
      </c>
      <c r="N4685" s="18">
        <v>0</v>
      </c>
      <c r="O4685" s="18">
        <v>0</v>
      </c>
      <c r="P4685" s="14">
        <f t="shared" si="146"/>
        <v>-779</v>
      </c>
      <c r="Q4685" s="6">
        <f t="shared" si="147"/>
        <v>-950</v>
      </c>
    </row>
    <row r="4686" spans="1:17" x14ac:dyDescent="0.25">
      <c r="A4686" s="3">
        <v>42200.208333332506</v>
      </c>
      <c r="B4686" s="19">
        <v>42200.249999999171</v>
      </c>
      <c r="C4686" s="2">
        <v>574.79999999999995</v>
      </c>
      <c r="D4686" s="15">
        <v>43.2</v>
      </c>
      <c r="E4686" s="2">
        <v>527.5</v>
      </c>
      <c r="F4686" s="18">
        <v>18.5</v>
      </c>
      <c r="G4686" s="2">
        <v>845</v>
      </c>
      <c r="H4686" s="18">
        <v>-892.3</v>
      </c>
      <c r="I4686" s="2">
        <v>0</v>
      </c>
      <c r="J4686" s="18">
        <v>845</v>
      </c>
      <c r="K4686" s="2">
        <v>779</v>
      </c>
      <c r="L4686" s="18">
        <v>966</v>
      </c>
      <c r="M4686" s="2">
        <v>950</v>
      </c>
      <c r="N4686" s="18">
        <v>0</v>
      </c>
      <c r="O4686" s="18">
        <v>0</v>
      </c>
      <c r="P4686" s="14">
        <f t="shared" si="146"/>
        <v>-779</v>
      </c>
      <c r="Q4686" s="6">
        <f t="shared" si="147"/>
        <v>-950</v>
      </c>
    </row>
    <row r="4687" spans="1:17" x14ac:dyDescent="0.25">
      <c r="A4687" s="3">
        <v>42200.249999999171</v>
      </c>
      <c r="B4687" s="19">
        <v>42200.291666665835</v>
      </c>
      <c r="C4687" s="2">
        <v>651</v>
      </c>
      <c r="D4687" s="15">
        <v>44.2</v>
      </c>
      <c r="E4687" s="2">
        <v>604.4</v>
      </c>
      <c r="F4687" s="18">
        <v>14.5</v>
      </c>
      <c r="G4687" s="2">
        <v>889</v>
      </c>
      <c r="H4687" s="18">
        <v>-935.6</v>
      </c>
      <c r="I4687" s="2">
        <v>0</v>
      </c>
      <c r="J4687" s="18">
        <v>889</v>
      </c>
      <c r="K4687" s="2">
        <v>779</v>
      </c>
      <c r="L4687" s="18">
        <v>966</v>
      </c>
      <c r="M4687" s="2">
        <v>950</v>
      </c>
      <c r="N4687" s="18">
        <v>0</v>
      </c>
      <c r="O4687" s="18">
        <v>0</v>
      </c>
      <c r="P4687" s="14">
        <f t="shared" si="146"/>
        <v>-779</v>
      </c>
      <c r="Q4687" s="6">
        <f t="shared" si="147"/>
        <v>-950</v>
      </c>
    </row>
    <row r="4688" spans="1:17" x14ac:dyDescent="0.25">
      <c r="A4688" s="3">
        <v>42200.291666665835</v>
      </c>
      <c r="B4688" s="19">
        <v>42200.333333332499</v>
      </c>
      <c r="C4688" s="2">
        <v>746</v>
      </c>
      <c r="D4688" s="15">
        <v>44.1</v>
      </c>
      <c r="E4688" s="2">
        <v>748</v>
      </c>
      <c r="F4688" s="18">
        <v>9.3000000000000007</v>
      </c>
      <c r="G4688" s="2">
        <v>800</v>
      </c>
      <c r="H4688" s="18">
        <v>-798</v>
      </c>
      <c r="I4688" s="2">
        <v>0</v>
      </c>
      <c r="J4688" s="18">
        <v>800</v>
      </c>
      <c r="K4688" s="2">
        <v>779</v>
      </c>
      <c r="L4688" s="18">
        <v>966</v>
      </c>
      <c r="M4688" s="2">
        <v>950</v>
      </c>
      <c r="N4688" s="18">
        <v>0</v>
      </c>
      <c r="O4688" s="18">
        <v>0</v>
      </c>
      <c r="P4688" s="14">
        <f t="shared" si="146"/>
        <v>-779</v>
      </c>
      <c r="Q4688" s="6">
        <f t="shared" si="147"/>
        <v>-950</v>
      </c>
    </row>
    <row r="4689" spans="1:17" x14ac:dyDescent="0.25">
      <c r="A4689" s="3">
        <v>42200.333333332499</v>
      </c>
      <c r="B4689" s="19">
        <v>42200.374999999163</v>
      </c>
      <c r="C4689" s="2">
        <v>837.1</v>
      </c>
      <c r="D4689" s="15">
        <v>38.4</v>
      </c>
      <c r="E4689" s="2">
        <v>1067.7</v>
      </c>
      <c r="F4689" s="18">
        <v>5.0999999999999996</v>
      </c>
      <c r="G4689" s="2">
        <v>800</v>
      </c>
      <c r="H4689" s="18">
        <v>-569.4</v>
      </c>
      <c r="I4689" s="2">
        <v>0</v>
      </c>
      <c r="J4689" s="18">
        <v>800</v>
      </c>
      <c r="K4689" s="2">
        <v>779</v>
      </c>
      <c r="L4689" s="18">
        <v>966</v>
      </c>
      <c r="M4689" s="2">
        <v>950</v>
      </c>
      <c r="N4689" s="18">
        <v>0</v>
      </c>
      <c r="O4689" s="18">
        <v>0</v>
      </c>
      <c r="P4689" s="14">
        <f t="shared" si="146"/>
        <v>-779</v>
      </c>
      <c r="Q4689" s="6">
        <f t="shared" si="147"/>
        <v>-950</v>
      </c>
    </row>
    <row r="4690" spans="1:17" x14ac:dyDescent="0.25">
      <c r="A4690" s="3">
        <v>42200.374999999163</v>
      </c>
      <c r="B4690" s="19">
        <v>42200.416666665828</v>
      </c>
      <c r="C4690" s="2">
        <v>884</v>
      </c>
      <c r="D4690" s="15">
        <v>41.1</v>
      </c>
      <c r="E4690" s="2">
        <v>1066.9000000000001</v>
      </c>
      <c r="F4690" s="18">
        <v>4.3</v>
      </c>
      <c r="G4690" s="2">
        <v>800</v>
      </c>
      <c r="H4690" s="18">
        <v>-617.1</v>
      </c>
      <c r="I4690" s="2">
        <v>0</v>
      </c>
      <c r="J4690" s="18">
        <v>800</v>
      </c>
      <c r="K4690" s="2">
        <v>779</v>
      </c>
      <c r="L4690" s="18">
        <v>966</v>
      </c>
      <c r="M4690" s="2">
        <v>950</v>
      </c>
      <c r="N4690" s="18">
        <v>0</v>
      </c>
      <c r="O4690" s="18">
        <v>0</v>
      </c>
      <c r="P4690" s="14">
        <f t="shared" si="146"/>
        <v>-779</v>
      </c>
      <c r="Q4690" s="6">
        <f t="shared" si="147"/>
        <v>-950</v>
      </c>
    </row>
    <row r="4691" spans="1:17" x14ac:dyDescent="0.25">
      <c r="A4691" s="3">
        <v>42200.416666665828</v>
      </c>
      <c r="B4691" s="19">
        <v>42200.458333332492</v>
      </c>
      <c r="C4691" s="2">
        <v>893</v>
      </c>
      <c r="D4691" s="15">
        <v>45</v>
      </c>
      <c r="E4691" s="2">
        <v>1067.4000000000001</v>
      </c>
      <c r="F4691" s="18">
        <v>4.8</v>
      </c>
      <c r="G4691" s="2">
        <v>800</v>
      </c>
      <c r="H4691" s="18">
        <v>-625.6</v>
      </c>
      <c r="I4691" s="2">
        <v>0</v>
      </c>
      <c r="J4691" s="18">
        <v>800</v>
      </c>
      <c r="K4691" s="2">
        <v>779</v>
      </c>
      <c r="L4691" s="18">
        <v>966</v>
      </c>
      <c r="M4691" s="2">
        <v>950</v>
      </c>
      <c r="N4691" s="18">
        <v>0</v>
      </c>
      <c r="O4691" s="18">
        <v>0</v>
      </c>
      <c r="P4691" s="14">
        <f t="shared" si="146"/>
        <v>-779</v>
      </c>
      <c r="Q4691" s="6">
        <f t="shared" si="147"/>
        <v>-950</v>
      </c>
    </row>
    <row r="4692" spans="1:17" x14ac:dyDescent="0.25">
      <c r="A4692" s="3">
        <v>42200.458333332492</v>
      </c>
      <c r="B4692" s="19">
        <v>42200.499999999156</v>
      </c>
      <c r="C4692" s="2">
        <v>902.1</v>
      </c>
      <c r="D4692" s="15">
        <v>36.9</v>
      </c>
      <c r="E4692" s="2">
        <v>1069.5</v>
      </c>
      <c r="F4692" s="18">
        <v>6.9</v>
      </c>
      <c r="G4692" s="2">
        <v>800</v>
      </c>
      <c r="H4692" s="18">
        <v>-632.6</v>
      </c>
      <c r="I4692" s="2">
        <v>0</v>
      </c>
      <c r="J4692" s="18">
        <v>800</v>
      </c>
      <c r="K4692" s="2">
        <v>779</v>
      </c>
      <c r="L4692" s="18">
        <v>966</v>
      </c>
      <c r="M4692" s="2">
        <v>950</v>
      </c>
      <c r="N4692" s="18">
        <v>0</v>
      </c>
      <c r="O4692" s="18">
        <v>0</v>
      </c>
      <c r="P4692" s="14">
        <f t="shared" si="146"/>
        <v>-779</v>
      </c>
      <c r="Q4692" s="6">
        <f t="shared" si="147"/>
        <v>-950</v>
      </c>
    </row>
    <row r="4693" spans="1:17" x14ac:dyDescent="0.25">
      <c r="A4693" s="3">
        <v>42200.499999999156</v>
      </c>
      <c r="B4693" s="19">
        <v>42200.54166666582</v>
      </c>
      <c r="C4693" s="2">
        <v>893.2</v>
      </c>
      <c r="D4693" s="15">
        <v>43.8</v>
      </c>
      <c r="E4693" s="2">
        <v>1072.8</v>
      </c>
      <c r="F4693" s="18">
        <v>10.199999999999999</v>
      </c>
      <c r="G4693" s="2">
        <v>797</v>
      </c>
      <c r="H4693" s="18">
        <v>-617.4</v>
      </c>
      <c r="I4693" s="2">
        <v>0</v>
      </c>
      <c r="J4693" s="18">
        <v>800</v>
      </c>
      <c r="K4693" s="2">
        <v>779</v>
      </c>
      <c r="L4693" s="18">
        <v>966</v>
      </c>
      <c r="M4693" s="2">
        <v>950</v>
      </c>
      <c r="N4693" s="18">
        <v>0</v>
      </c>
      <c r="O4693" s="18">
        <v>0</v>
      </c>
      <c r="P4693" s="14">
        <f t="shared" si="146"/>
        <v>-779</v>
      </c>
      <c r="Q4693" s="6">
        <f t="shared" si="147"/>
        <v>-950</v>
      </c>
    </row>
    <row r="4694" spans="1:17" x14ac:dyDescent="0.25">
      <c r="A4694" s="3">
        <v>42200.54166666582</v>
      </c>
      <c r="B4694" s="19">
        <v>42200.583333332484</v>
      </c>
      <c r="C4694" s="2">
        <v>915.3</v>
      </c>
      <c r="D4694" s="15">
        <v>41.6</v>
      </c>
      <c r="E4694" s="2">
        <v>1077.2</v>
      </c>
      <c r="F4694" s="18">
        <v>14.5</v>
      </c>
      <c r="G4694" s="2">
        <v>800</v>
      </c>
      <c r="H4694" s="18">
        <v>-638.1</v>
      </c>
      <c r="I4694" s="2">
        <v>0</v>
      </c>
      <c r="J4694" s="18">
        <v>800</v>
      </c>
      <c r="K4694" s="2">
        <v>779</v>
      </c>
      <c r="L4694" s="18">
        <v>966</v>
      </c>
      <c r="M4694" s="2">
        <v>950</v>
      </c>
      <c r="N4694" s="18">
        <v>0</v>
      </c>
      <c r="O4694" s="18">
        <v>0</v>
      </c>
      <c r="P4694" s="14">
        <f t="shared" si="146"/>
        <v>-779</v>
      </c>
      <c r="Q4694" s="6">
        <f t="shared" si="147"/>
        <v>-950</v>
      </c>
    </row>
    <row r="4695" spans="1:17" x14ac:dyDescent="0.25">
      <c r="A4695" s="3">
        <v>42200.583333332484</v>
      </c>
      <c r="B4695" s="19">
        <v>42200.624999999149</v>
      </c>
      <c r="C4695" s="2">
        <v>896</v>
      </c>
      <c r="D4695" s="15">
        <v>41.8</v>
      </c>
      <c r="E4695" s="2">
        <v>1080.7</v>
      </c>
      <c r="F4695" s="18">
        <v>19</v>
      </c>
      <c r="G4695" s="2">
        <v>700</v>
      </c>
      <c r="H4695" s="18">
        <v>-515.29999999999995</v>
      </c>
      <c r="I4695" s="2">
        <v>0</v>
      </c>
      <c r="J4695" s="18">
        <v>700</v>
      </c>
      <c r="K4695" s="2">
        <v>700</v>
      </c>
      <c r="L4695" s="18">
        <v>966</v>
      </c>
      <c r="M4695" s="2">
        <v>950</v>
      </c>
      <c r="N4695" s="18">
        <v>0</v>
      </c>
      <c r="O4695" s="18">
        <v>0</v>
      </c>
      <c r="P4695" s="14">
        <f t="shared" si="146"/>
        <v>-700</v>
      </c>
      <c r="Q4695" s="6">
        <f t="shared" si="147"/>
        <v>-950</v>
      </c>
    </row>
    <row r="4696" spans="1:17" x14ac:dyDescent="0.25">
      <c r="A4696" s="3">
        <v>42200.624999999149</v>
      </c>
      <c r="B4696" s="19">
        <v>42200.666666665813</v>
      </c>
      <c r="C4696" s="2">
        <v>889.3</v>
      </c>
      <c r="D4696" s="15">
        <v>37</v>
      </c>
      <c r="E4696" s="2">
        <v>1084</v>
      </c>
      <c r="F4696" s="18">
        <v>22.5</v>
      </c>
      <c r="G4696" s="2">
        <v>700</v>
      </c>
      <c r="H4696" s="18">
        <v>-505.3</v>
      </c>
      <c r="I4696" s="2">
        <v>0</v>
      </c>
      <c r="J4696" s="18">
        <v>700</v>
      </c>
      <c r="K4696" s="2">
        <v>700</v>
      </c>
      <c r="L4696" s="18">
        <v>966</v>
      </c>
      <c r="M4696" s="2">
        <v>950</v>
      </c>
      <c r="N4696" s="18">
        <v>0</v>
      </c>
      <c r="O4696" s="18">
        <v>0</v>
      </c>
      <c r="P4696" s="14">
        <f t="shared" si="146"/>
        <v>-700</v>
      </c>
      <c r="Q4696" s="6">
        <f t="shared" si="147"/>
        <v>-950</v>
      </c>
    </row>
    <row r="4697" spans="1:17" x14ac:dyDescent="0.25">
      <c r="A4697" s="3">
        <v>42200.666666665813</v>
      </c>
      <c r="B4697" s="19">
        <v>42200.708333332477</v>
      </c>
      <c r="C4697" s="2">
        <v>863.1</v>
      </c>
      <c r="D4697" s="15">
        <v>37.4</v>
      </c>
      <c r="E4697" s="2">
        <v>1085.7</v>
      </c>
      <c r="F4697" s="18">
        <v>23.9</v>
      </c>
      <c r="G4697" s="2">
        <v>700</v>
      </c>
      <c r="H4697" s="18">
        <v>-477.4</v>
      </c>
      <c r="I4697" s="2">
        <v>0</v>
      </c>
      <c r="J4697" s="18">
        <v>700</v>
      </c>
      <c r="K4697" s="2">
        <v>700</v>
      </c>
      <c r="L4697" s="18">
        <v>966</v>
      </c>
      <c r="M4697" s="2">
        <v>950</v>
      </c>
      <c r="N4697" s="18">
        <v>0</v>
      </c>
      <c r="O4697" s="18">
        <v>0</v>
      </c>
      <c r="P4697" s="14">
        <f t="shared" si="146"/>
        <v>-700</v>
      </c>
      <c r="Q4697" s="6">
        <f t="shared" si="147"/>
        <v>-950</v>
      </c>
    </row>
    <row r="4698" spans="1:17" x14ac:dyDescent="0.25">
      <c r="A4698" s="3">
        <v>42200.708333332477</v>
      </c>
      <c r="B4698" s="19">
        <v>42200.749999999141</v>
      </c>
      <c r="C4698" s="2">
        <v>851.8</v>
      </c>
      <c r="D4698" s="15">
        <v>35.1</v>
      </c>
      <c r="E4698" s="2">
        <v>1074.5999999999999</v>
      </c>
      <c r="F4698" s="18">
        <v>23.7</v>
      </c>
      <c r="G4698" s="2">
        <v>700</v>
      </c>
      <c r="H4698" s="18">
        <v>-477.2</v>
      </c>
      <c r="I4698" s="2">
        <v>0</v>
      </c>
      <c r="J4698" s="18">
        <v>700</v>
      </c>
      <c r="K4698" s="2">
        <v>700</v>
      </c>
      <c r="L4698" s="18">
        <v>966</v>
      </c>
      <c r="M4698" s="2">
        <v>950</v>
      </c>
      <c r="N4698" s="18">
        <v>0</v>
      </c>
      <c r="O4698" s="18">
        <v>0</v>
      </c>
      <c r="P4698" s="14">
        <f t="shared" si="146"/>
        <v>-700</v>
      </c>
      <c r="Q4698" s="6">
        <f t="shared" si="147"/>
        <v>-950</v>
      </c>
    </row>
    <row r="4699" spans="1:17" x14ac:dyDescent="0.25">
      <c r="A4699" s="3">
        <v>42200.749999999141</v>
      </c>
      <c r="B4699" s="19">
        <v>42200.791666665806</v>
      </c>
      <c r="C4699" s="2">
        <v>827.8</v>
      </c>
      <c r="D4699" s="15">
        <v>42</v>
      </c>
      <c r="E4699" s="2">
        <v>993.6</v>
      </c>
      <c r="F4699" s="18">
        <v>23</v>
      </c>
      <c r="G4699" s="2">
        <v>700</v>
      </c>
      <c r="H4699" s="18">
        <v>-534.20000000000005</v>
      </c>
      <c r="I4699" s="2">
        <v>0</v>
      </c>
      <c r="J4699" s="18">
        <v>700</v>
      </c>
      <c r="K4699" s="2">
        <v>700</v>
      </c>
      <c r="L4699" s="18">
        <v>966</v>
      </c>
      <c r="M4699" s="2">
        <v>950</v>
      </c>
      <c r="N4699" s="18">
        <v>0</v>
      </c>
      <c r="O4699" s="18">
        <v>0</v>
      </c>
      <c r="P4699" s="14">
        <f t="shared" si="146"/>
        <v>-700</v>
      </c>
      <c r="Q4699" s="6">
        <f t="shared" si="147"/>
        <v>-950</v>
      </c>
    </row>
    <row r="4700" spans="1:17" x14ac:dyDescent="0.25">
      <c r="A4700" s="3">
        <v>42200.791666665806</v>
      </c>
      <c r="B4700" s="19">
        <v>42200.83333333247</v>
      </c>
      <c r="C4700" s="2">
        <v>801.8</v>
      </c>
      <c r="D4700" s="15">
        <v>43.4</v>
      </c>
      <c r="E4700" s="2">
        <v>988.8</v>
      </c>
      <c r="F4700" s="18">
        <v>19</v>
      </c>
      <c r="G4700" s="2">
        <v>700</v>
      </c>
      <c r="H4700" s="18">
        <v>-513</v>
      </c>
      <c r="I4700" s="2">
        <v>0</v>
      </c>
      <c r="J4700" s="18">
        <v>700</v>
      </c>
      <c r="K4700" s="2">
        <v>700</v>
      </c>
      <c r="L4700" s="18">
        <v>966</v>
      </c>
      <c r="M4700" s="2">
        <v>950</v>
      </c>
      <c r="N4700" s="18">
        <v>0</v>
      </c>
      <c r="O4700" s="18">
        <v>0</v>
      </c>
      <c r="P4700" s="14">
        <f t="shared" si="146"/>
        <v>-700</v>
      </c>
      <c r="Q4700" s="6">
        <f t="shared" si="147"/>
        <v>-950</v>
      </c>
    </row>
    <row r="4701" spans="1:17" x14ac:dyDescent="0.25">
      <c r="A4701" s="3">
        <v>42200.83333333247</v>
      </c>
      <c r="B4701" s="19">
        <v>42200.874999999134</v>
      </c>
      <c r="C4701" s="2">
        <v>783.6</v>
      </c>
      <c r="D4701" s="15">
        <v>42.4</v>
      </c>
      <c r="E4701" s="2">
        <v>800.3</v>
      </c>
      <c r="F4701" s="18">
        <v>14.5</v>
      </c>
      <c r="G4701" s="2">
        <v>800</v>
      </c>
      <c r="H4701" s="18">
        <v>-783.3</v>
      </c>
      <c r="I4701" s="2">
        <v>0</v>
      </c>
      <c r="J4701" s="18">
        <v>800</v>
      </c>
      <c r="K4701" s="2">
        <v>779</v>
      </c>
      <c r="L4701" s="18">
        <v>966</v>
      </c>
      <c r="M4701" s="2">
        <v>950</v>
      </c>
      <c r="N4701" s="18">
        <v>0</v>
      </c>
      <c r="O4701" s="18">
        <v>0</v>
      </c>
      <c r="P4701" s="14">
        <f t="shared" si="146"/>
        <v>-779</v>
      </c>
      <c r="Q4701" s="6">
        <f t="shared" si="147"/>
        <v>-950</v>
      </c>
    </row>
    <row r="4702" spans="1:17" x14ac:dyDescent="0.25">
      <c r="A4702" s="3">
        <v>42200.874999999134</v>
      </c>
      <c r="B4702" s="19">
        <v>42200.916666665798</v>
      </c>
      <c r="C4702" s="2">
        <v>764.6</v>
      </c>
      <c r="D4702" s="15">
        <v>41.1</v>
      </c>
      <c r="E4702" s="2">
        <v>798.6</v>
      </c>
      <c r="F4702" s="18">
        <v>12.6</v>
      </c>
      <c r="G4702" s="2">
        <v>796.3</v>
      </c>
      <c r="H4702" s="18">
        <v>-762.3</v>
      </c>
      <c r="I4702" s="2">
        <v>0</v>
      </c>
      <c r="J4702" s="18">
        <v>800</v>
      </c>
      <c r="K4702" s="2">
        <v>779</v>
      </c>
      <c r="L4702" s="18">
        <v>966</v>
      </c>
      <c r="M4702" s="2">
        <v>950</v>
      </c>
      <c r="N4702" s="18">
        <v>0</v>
      </c>
      <c r="O4702" s="18">
        <v>0</v>
      </c>
      <c r="P4702" s="14">
        <f t="shared" si="146"/>
        <v>-779</v>
      </c>
      <c r="Q4702" s="6">
        <f t="shared" si="147"/>
        <v>-950</v>
      </c>
    </row>
    <row r="4703" spans="1:17" x14ac:dyDescent="0.25">
      <c r="A4703" s="3">
        <v>42200.916666665798</v>
      </c>
      <c r="B4703" s="19">
        <v>42200.958333332463</v>
      </c>
      <c r="C4703" s="2">
        <v>737.6</v>
      </c>
      <c r="D4703" s="15">
        <v>46.2</v>
      </c>
      <c r="E4703" s="2">
        <v>797.6</v>
      </c>
      <c r="F4703" s="18">
        <v>11.6</v>
      </c>
      <c r="G4703" s="2">
        <v>799.8</v>
      </c>
      <c r="H4703" s="18">
        <v>-739.8</v>
      </c>
      <c r="I4703" s="2">
        <v>0</v>
      </c>
      <c r="J4703" s="18">
        <v>800</v>
      </c>
      <c r="K4703" s="2">
        <v>779</v>
      </c>
      <c r="L4703" s="18">
        <v>966</v>
      </c>
      <c r="M4703" s="2">
        <v>950</v>
      </c>
      <c r="N4703" s="18">
        <v>0</v>
      </c>
      <c r="O4703" s="18">
        <v>0</v>
      </c>
      <c r="P4703" s="14">
        <f t="shared" si="146"/>
        <v>-779</v>
      </c>
      <c r="Q4703" s="6">
        <f t="shared" si="147"/>
        <v>-950</v>
      </c>
    </row>
    <row r="4704" spans="1:17" x14ac:dyDescent="0.25">
      <c r="A4704" s="3">
        <v>42200.958333332463</v>
      </c>
      <c r="B4704" s="19">
        <v>42200.999999999127</v>
      </c>
      <c r="C4704" s="2">
        <v>695.6</v>
      </c>
      <c r="D4704" s="15">
        <v>44.1</v>
      </c>
      <c r="E4704" s="2">
        <v>797.1</v>
      </c>
      <c r="F4704" s="18">
        <v>11.1</v>
      </c>
      <c r="G4704" s="2">
        <v>800</v>
      </c>
      <c r="H4704" s="18">
        <v>-698.5</v>
      </c>
      <c r="I4704" s="2">
        <v>0</v>
      </c>
      <c r="J4704" s="18">
        <v>800</v>
      </c>
      <c r="K4704" s="2">
        <v>779</v>
      </c>
      <c r="L4704" s="18">
        <v>966</v>
      </c>
      <c r="M4704" s="2">
        <v>950</v>
      </c>
      <c r="N4704" s="18">
        <v>0</v>
      </c>
      <c r="O4704" s="18">
        <v>0</v>
      </c>
      <c r="P4704" s="14">
        <f t="shared" si="146"/>
        <v>-779</v>
      </c>
      <c r="Q4704" s="6">
        <f t="shared" si="147"/>
        <v>-950</v>
      </c>
    </row>
    <row r="4705" spans="1:17" x14ac:dyDescent="0.25">
      <c r="A4705" s="3">
        <v>42200.999999999127</v>
      </c>
      <c r="B4705" s="19">
        <v>42201.041666665791</v>
      </c>
      <c r="C4705" s="2">
        <v>644.6</v>
      </c>
      <c r="D4705" s="15">
        <v>39.799999999999997</v>
      </c>
      <c r="E4705" s="2">
        <v>671.7</v>
      </c>
      <c r="F4705" s="18">
        <v>10.6</v>
      </c>
      <c r="G4705" s="2">
        <v>777</v>
      </c>
      <c r="H4705" s="18">
        <v>-749.9</v>
      </c>
      <c r="I4705" s="2">
        <v>0</v>
      </c>
      <c r="J4705" s="18">
        <v>800</v>
      </c>
      <c r="K4705" s="2">
        <v>779</v>
      </c>
      <c r="L4705" s="18">
        <v>966</v>
      </c>
      <c r="M4705" s="2">
        <v>950</v>
      </c>
      <c r="N4705" s="18">
        <v>0</v>
      </c>
      <c r="O4705" s="18">
        <v>0</v>
      </c>
      <c r="P4705" s="14">
        <f t="shared" si="146"/>
        <v>-779</v>
      </c>
      <c r="Q4705" s="6">
        <f t="shared" si="147"/>
        <v>-950</v>
      </c>
    </row>
    <row r="4706" spans="1:17" x14ac:dyDescent="0.25">
      <c r="A4706" s="3">
        <v>42201.041666665791</v>
      </c>
      <c r="B4706" s="19">
        <v>42201.083333332455</v>
      </c>
      <c r="C4706" s="2">
        <v>613.79999999999995</v>
      </c>
      <c r="D4706" s="15">
        <v>38.4</v>
      </c>
      <c r="E4706" s="2">
        <v>543.1</v>
      </c>
      <c r="F4706" s="18">
        <v>10.1</v>
      </c>
      <c r="G4706" s="2">
        <v>845</v>
      </c>
      <c r="H4706" s="18">
        <v>-915.7</v>
      </c>
      <c r="I4706" s="2">
        <v>0</v>
      </c>
      <c r="J4706" s="18">
        <v>845</v>
      </c>
      <c r="K4706" s="2">
        <v>779</v>
      </c>
      <c r="L4706" s="18">
        <v>966</v>
      </c>
      <c r="M4706" s="2">
        <v>950</v>
      </c>
      <c r="N4706" s="18">
        <v>0</v>
      </c>
      <c r="O4706" s="18">
        <v>0</v>
      </c>
      <c r="P4706" s="14">
        <f t="shared" si="146"/>
        <v>-779</v>
      </c>
      <c r="Q4706" s="6">
        <f t="shared" si="147"/>
        <v>-950</v>
      </c>
    </row>
    <row r="4707" spans="1:17" x14ac:dyDescent="0.25">
      <c r="A4707" s="3">
        <v>42201.083333332455</v>
      </c>
      <c r="B4707" s="19">
        <v>42201.12499999912</v>
      </c>
      <c r="C4707" s="2">
        <v>592.20000000000005</v>
      </c>
      <c r="D4707" s="15">
        <v>43.7</v>
      </c>
      <c r="E4707" s="2">
        <v>540.5</v>
      </c>
      <c r="F4707" s="18">
        <v>9.8000000000000007</v>
      </c>
      <c r="G4707" s="2">
        <v>809.3</v>
      </c>
      <c r="H4707" s="18">
        <v>-861</v>
      </c>
      <c r="I4707" s="2">
        <v>0</v>
      </c>
      <c r="J4707" s="18">
        <v>845</v>
      </c>
      <c r="K4707" s="2">
        <v>779</v>
      </c>
      <c r="L4707" s="18">
        <v>966</v>
      </c>
      <c r="M4707" s="2">
        <v>950</v>
      </c>
      <c r="N4707" s="18">
        <v>0</v>
      </c>
      <c r="O4707" s="18">
        <v>0</v>
      </c>
      <c r="P4707" s="14">
        <f t="shared" si="146"/>
        <v>-779</v>
      </c>
      <c r="Q4707" s="6">
        <f t="shared" si="147"/>
        <v>-950</v>
      </c>
    </row>
    <row r="4708" spans="1:17" x14ac:dyDescent="0.25">
      <c r="A4708" s="3">
        <v>42201.12499999912</v>
      </c>
      <c r="B4708" s="19">
        <v>42201.166666665784</v>
      </c>
      <c r="C4708" s="2">
        <v>579.79999999999995</v>
      </c>
      <c r="D4708" s="15">
        <v>42</v>
      </c>
      <c r="E4708" s="2">
        <v>540.5</v>
      </c>
      <c r="F4708" s="18">
        <v>9.6999999999999993</v>
      </c>
      <c r="G4708" s="2">
        <v>845</v>
      </c>
      <c r="H4708" s="18">
        <v>-884.3</v>
      </c>
      <c r="I4708" s="2">
        <v>0</v>
      </c>
      <c r="J4708" s="18">
        <v>845</v>
      </c>
      <c r="K4708" s="2">
        <v>779</v>
      </c>
      <c r="L4708" s="18">
        <v>966</v>
      </c>
      <c r="M4708" s="2">
        <v>950</v>
      </c>
      <c r="N4708" s="18">
        <v>0</v>
      </c>
      <c r="O4708" s="18">
        <v>0</v>
      </c>
      <c r="P4708" s="14">
        <f t="shared" si="146"/>
        <v>-779</v>
      </c>
      <c r="Q4708" s="6">
        <f t="shared" si="147"/>
        <v>-950</v>
      </c>
    </row>
    <row r="4709" spans="1:17" x14ac:dyDescent="0.25">
      <c r="A4709" s="3">
        <v>42201.166666665784</v>
      </c>
      <c r="B4709" s="19">
        <v>42201.208333332448</v>
      </c>
      <c r="C4709" s="2">
        <v>555.79999999999995</v>
      </c>
      <c r="D4709" s="15">
        <v>41.1</v>
      </c>
      <c r="E4709" s="2">
        <v>542.6</v>
      </c>
      <c r="F4709" s="18">
        <v>10.3</v>
      </c>
      <c r="G4709" s="2">
        <v>845</v>
      </c>
      <c r="H4709" s="18">
        <v>-858.2</v>
      </c>
      <c r="I4709" s="2">
        <v>0</v>
      </c>
      <c r="J4709" s="18">
        <v>845</v>
      </c>
      <c r="K4709" s="2">
        <v>779</v>
      </c>
      <c r="L4709" s="18">
        <v>966</v>
      </c>
      <c r="M4709" s="2">
        <v>950</v>
      </c>
      <c r="N4709" s="18">
        <v>0</v>
      </c>
      <c r="O4709" s="18">
        <v>0</v>
      </c>
      <c r="P4709" s="14">
        <f t="shared" si="146"/>
        <v>-779</v>
      </c>
      <c r="Q4709" s="6">
        <f t="shared" si="147"/>
        <v>-950</v>
      </c>
    </row>
    <row r="4710" spans="1:17" x14ac:dyDescent="0.25">
      <c r="A4710" s="3">
        <v>42201.208333332448</v>
      </c>
      <c r="B4710" s="19">
        <v>42201.249999999112</v>
      </c>
      <c r="C4710" s="2">
        <v>567.6</v>
      </c>
      <c r="D4710" s="15">
        <v>41.3</v>
      </c>
      <c r="E4710" s="2">
        <v>543.1</v>
      </c>
      <c r="F4710" s="18">
        <v>10</v>
      </c>
      <c r="G4710" s="2">
        <v>718.3</v>
      </c>
      <c r="H4710" s="18">
        <v>-742.8</v>
      </c>
      <c r="I4710" s="2">
        <v>0</v>
      </c>
      <c r="J4710" s="18">
        <v>845</v>
      </c>
      <c r="K4710" s="2">
        <v>779</v>
      </c>
      <c r="L4710" s="18">
        <v>966</v>
      </c>
      <c r="M4710" s="2">
        <v>950</v>
      </c>
      <c r="N4710" s="18">
        <v>0</v>
      </c>
      <c r="O4710" s="18">
        <v>0</v>
      </c>
      <c r="P4710" s="14">
        <f t="shared" si="146"/>
        <v>-779</v>
      </c>
      <c r="Q4710" s="6">
        <f t="shared" si="147"/>
        <v>-950</v>
      </c>
    </row>
    <row r="4711" spans="1:17" x14ac:dyDescent="0.25">
      <c r="A4711" s="3">
        <v>42201.249999999112</v>
      </c>
      <c r="B4711" s="19">
        <v>42201.291666665777</v>
      </c>
      <c r="C4711" s="2">
        <v>643.5</v>
      </c>
      <c r="D4711" s="15">
        <v>41.6</v>
      </c>
      <c r="E4711" s="2">
        <v>542.20000000000005</v>
      </c>
      <c r="F4711" s="18">
        <v>9.1</v>
      </c>
      <c r="G4711" s="2">
        <v>800</v>
      </c>
      <c r="H4711" s="18">
        <v>-901.3</v>
      </c>
      <c r="I4711" s="2">
        <v>0</v>
      </c>
      <c r="J4711" s="18">
        <v>800</v>
      </c>
      <c r="K4711" s="2">
        <v>779</v>
      </c>
      <c r="L4711" s="18">
        <v>966</v>
      </c>
      <c r="M4711" s="2">
        <v>950</v>
      </c>
      <c r="N4711" s="18">
        <v>0</v>
      </c>
      <c r="O4711" s="18">
        <v>0</v>
      </c>
      <c r="P4711" s="14">
        <f t="shared" si="146"/>
        <v>-779</v>
      </c>
      <c r="Q4711" s="6">
        <f t="shared" si="147"/>
        <v>-950</v>
      </c>
    </row>
    <row r="4712" spans="1:17" x14ac:dyDescent="0.25">
      <c r="A4712" s="3">
        <v>42201.291666665777</v>
      </c>
      <c r="B4712" s="19">
        <v>42201.333333332441</v>
      </c>
      <c r="C4712" s="2">
        <v>747.8</v>
      </c>
      <c r="D4712" s="15">
        <v>38.6</v>
      </c>
      <c r="E4712" s="2">
        <v>751.6</v>
      </c>
      <c r="F4712" s="18">
        <v>7.5</v>
      </c>
      <c r="G4712" s="2">
        <v>799.9</v>
      </c>
      <c r="H4712" s="18">
        <v>-796.1</v>
      </c>
      <c r="I4712" s="2">
        <v>0</v>
      </c>
      <c r="J4712" s="18">
        <v>800</v>
      </c>
      <c r="K4712" s="2">
        <v>779</v>
      </c>
      <c r="L4712" s="18">
        <v>966</v>
      </c>
      <c r="M4712" s="2">
        <v>950</v>
      </c>
      <c r="N4712" s="18">
        <v>0</v>
      </c>
      <c r="O4712" s="18">
        <v>0</v>
      </c>
      <c r="P4712" s="14">
        <f t="shared" si="146"/>
        <v>-779</v>
      </c>
      <c r="Q4712" s="6">
        <f t="shared" si="147"/>
        <v>-950</v>
      </c>
    </row>
    <row r="4713" spans="1:17" x14ac:dyDescent="0.25">
      <c r="A4713" s="3">
        <v>42201.333333332441</v>
      </c>
      <c r="B4713" s="19">
        <v>42201.374999999105</v>
      </c>
      <c r="C4713" s="2">
        <v>829.7</v>
      </c>
      <c r="D4713" s="15">
        <v>41.3</v>
      </c>
      <c r="E4713" s="2">
        <v>975.2</v>
      </c>
      <c r="F4713" s="18">
        <v>6.2</v>
      </c>
      <c r="G4713" s="2">
        <v>800</v>
      </c>
      <c r="H4713" s="18">
        <v>-654.5</v>
      </c>
      <c r="I4713" s="2">
        <v>0</v>
      </c>
      <c r="J4713" s="18">
        <v>800</v>
      </c>
      <c r="K4713" s="2">
        <v>779</v>
      </c>
      <c r="L4713" s="18">
        <v>966</v>
      </c>
      <c r="M4713" s="2">
        <v>950</v>
      </c>
      <c r="N4713" s="18">
        <v>0</v>
      </c>
      <c r="O4713" s="18">
        <v>0</v>
      </c>
      <c r="P4713" s="14">
        <f t="shared" si="146"/>
        <v>-779</v>
      </c>
      <c r="Q4713" s="6">
        <f t="shared" si="147"/>
        <v>-950</v>
      </c>
    </row>
    <row r="4714" spans="1:17" x14ac:dyDescent="0.25">
      <c r="A4714" s="3">
        <v>42201.374999999105</v>
      </c>
      <c r="B4714" s="19">
        <v>42201.416666665769</v>
      </c>
      <c r="C4714" s="2">
        <v>873.7</v>
      </c>
      <c r="D4714" s="15">
        <v>44</v>
      </c>
      <c r="E4714" s="2">
        <v>974.6</v>
      </c>
      <c r="F4714" s="18">
        <v>5.7</v>
      </c>
      <c r="G4714" s="2">
        <v>794.7</v>
      </c>
      <c r="H4714" s="18">
        <v>-693.8</v>
      </c>
      <c r="I4714" s="2">
        <v>0</v>
      </c>
      <c r="J4714" s="18">
        <v>800</v>
      </c>
      <c r="K4714" s="2">
        <v>779</v>
      </c>
      <c r="L4714" s="18">
        <v>966</v>
      </c>
      <c r="M4714" s="2">
        <v>950</v>
      </c>
      <c r="N4714" s="18">
        <v>0</v>
      </c>
      <c r="O4714" s="18">
        <v>0</v>
      </c>
      <c r="P4714" s="14">
        <f t="shared" si="146"/>
        <v>-779</v>
      </c>
      <c r="Q4714" s="6">
        <f t="shared" si="147"/>
        <v>-950</v>
      </c>
    </row>
    <row r="4715" spans="1:17" x14ac:dyDescent="0.25">
      <c r="A4715" s="3">
        <v>42201.416666665769</v>
      </c>
      <c r="B4715" s="19">
        <v>42201.458333332434</v>
      </c>
      <c r="C4715" s="2">
        <v>879.1</v>
      </c>
      <c r="D4715" s="15">
        <v>45.9</v>
      </c>
      <c r="E4715" s="2">
        <v>975.9</v>
      </c>
      <c r="F4715" s="18">
        <v>7</v>
      </c>
      <c r="G4715" s="2">
        <v>700</v>
      </c>
      <c r="H4715" s="18">
        <v>-603.20000000000005</v>
      </c>
      <c r="I4715" s="2">
        <v>0</v>
      </c>
      <c r="J4715" s="18">
        <v>700</v>
      </c>
      <c r="K4715" s="2">
        <v>700</v>
      </c>
      <c r="L4715" s="18">
        <v>966</v>
      </c>
      <c r="M4715" s="2">
        <v>950</v>
      </c>
      <c r="N4715" s="18">
        <v>0</v>
      </c>
      <c r="O4715" s="18">
        <v>0</v>
      </c>
      <c r="P4715" s="14">
        <f t="shared" si="146"/>
        <v>-700</v>
      </c>
      <c r="Q4715" s="6">
        <f t="shared" si="147"/>
        <v>-950</v>
      </c>
    </row>
    <row r="4716" spans="1:17" x14ac:dyDescent="0.25">
      <c r="A4716" s="3">
        <v>42201.458333332434</v>
      </c>
      <c r="B4716" s="19">
        <v>42201.499999999098</v>
      </c>
      <c r="C4716" s="2">
        <v>882.4</v>
      </c>
      <c r="D4716" s="15">
        <v>39.1</v>
      </c>
      <c r="E4716" s="2">
        <v>977.9</v>
      </c>
      <c r="F4716" s="18">
        <v>9</v>
      </c>
      <c r="G4716" s="2">
        <v>700</v>
      </c>
      <c r="H4716" s="18">
        <v>-604.5</v>
      </c>
      <c r="I4716" s="2">
        <v>0</v>
      </c>
      <c r="J4716" s="18">
        <v>700</v>
      </c>
      <c r="K4716" s="2">
        <v>700</v>
      </c>
      <c r="L4716" s="18">
        <v>966</v>
      </c>
      <c r="M4716" s="2">
        <v>950</v>
      </c>
      <c r="N4716" s="18">
        <v>0</v>
      </c>
      <c r="O4716" s="18">
        <v>0</v>
      </c>
      <c r="P4716" s="14">
        <f t="shared" si="146"/>
        <v>-700</v>
      </c>
      <c r="Q4716" s="6">
        <f t="shared" si="147"/>
        <v>-950</v>
      </c>
    </row>
    <row r="4717" spans="1:17" x14ac:dyDescent="0.25">
      <c r="A4717" s="3">
        <v>42201.499999999098</v>
      </c>
      <c r="B4717" s="19">
        <v>42201.541666665762</v>
      </c>
      <c r="C4717" s="2">
        <v>873.7</v>
      </c>
      <c r="D4717" s="15">
        <v>39</v>
      </c>
      <c r="E4717" s="2">
        <v>981.7</v>
      </c>
      <c r="F4717" s="18">
        <v>12.8</v>
      </c>
      <c r="G4717" s="2">
        <v>700</v>
      </c>
      <c r="H4717" s="18">
        <v>-592</v>
      </c>
      <c r="I4717" s="2">
        <v>0</v>
      </c>
      <c r="J4717" s="18">
        <v>700</v>
      </c>
      <c r="K4717" s="2">
        <v>700</v>
      </c>
      <c r="L4717" s="18">
        <v>966</v>
      </c>
      <c r="M4717" s="2">
        <v>950</v>
      </c>
      <c r="N4717" s="18">
        <v>0</v>
      </c>
      <c r="O4717" s="18">
        <v>0</v>
      </c>
      <c r="P4717" s="14">
        <f t="shared" si="146"/>
        <v>-700</v>
      </c>
      <c r="Q4717" s="6">
        <f t="shared" si="147"/>
        <v>-950</v>
      </c>
    </row>
    <row r="4718" spans="1:17" x14ac:dyDescent="0.25">
      <c r="A4718" s="3">
        <v>42201.541666665762</v>
      </c>
      <c r="B4718" s="19">
        <v>42201.583333332426</v>
      </c>
      <c r="C4718" s="2">
        <v>897.2</v>
      </c>
      <c r="D4718" s="15">
        <v>38.4</v>
      </c>
      <c r="E4718" s="2">
        <v>985.6</v>
      </c>
      <c r="F4718" s="18">
        <v>16.7</v>
      </c>
      <c r="G4718" s="2">
        <v>700</v>
      </c>
      <c r="H4718" s="18">
        <v>-611.6</v>
      </c>
      <c r="I4718" s="2">
        <v>0</v>
      </c>
      <c r="J4718" s="18">
        <v>700</v>
      </c>
      <c r="K4718" s="2">
        <v>700</v>
      </c>
      <c r="L4718" s="18">
        <v>966</v>
      </c>
      <c r="M4718" s="2">
        <v>950</v>
      </c>
      <c r="N4718" s="18">
        <v>0</v>
      </c>
      <c r="O4718" s="18">
        <v>0</v>
      </c>
      <c r="P4718" s="14">
        <f t="shared" si="146"/>
        <v>-700</v>
      </c>
      <c r="Q4718" s="6">
        <f t="shared" si="147"/>
        <v>-950</v>
      </c>
    </row>
    <row r="4719" spans="1:17" x14ac:dyDescent="0.25">
      <c r="A4719" s="3">
        <v>42201.583333332426</v>
      </c>
      <c r="B4719" s="19">
        <v>42201.624999999091</v>
      </c>
      <c r="C4719" s="2">
        <v>885.4</v>
      </c>
      <c r="D4719" s="15">
        <v>39.1</v>
      </c>
      <c r="E4719" s="2">
        <v>988.2</v>
      </c>
      <c r="F4719" s="18">
        <v>20.2</v>
      </c>
      <c r="G4719" s="2">
        <v>700</v>
      </c>
      <c r="H4719" s="18">
        <v>-597.20000000000005</v>
      </c>
      <c r="I4719" s="2">
        <v>0</v>
      </c>
      <c r="J4719" s="18">
        <v>700</v>
      </c>
      <c r="K4719" s="2">
        <v>700</v>
      </c>
      <c r="L4719" s="18">
        <v>966</v>
      </c>
      <c r="M4719" s="2">
        <v>950</v>
      </c>
      <c r="N4719" s="18">
        <v>0</v>
      </c>
      <c r="O4719" s="18">
        <v>0</v>
      </c>
      <c r="P4719" s="14">
        <f t="shared" si="146"/>
        <v>-700</v>
      </c>
      <c r="Q4719" s="6">
        <f t="shared" si="147"/>
        <v>-950</v>
      </c>
    </row>
    <row r="4720" spans="1:17" x14ac:dyDescent="0.25">
      <c r="A4720" s="3">
        <v>42201.624999999091</v>
      </c>
      <c r="B4720" s="19">
        <v>42201.666666665755</v>
      </c>
      <c r="C4720" s="2">
        <v>876.6</v>
      </c>
      <c r="D4720" s="15">
        <v>38.4</v>
      </c>
      <c r="E4720" s="2">
        <v>988.2</v>
      </c>
      <c r="F4720" s="18">
        <v>20.5</v>
      </c>
      <c r="G4720" s="2">
        <v>700</v>
      </c>
      <c r="H4720" s="18">
        <v>-588.4</v>
      </c>
      <c r="I4720" s="2">
        <v>0</v>
      </c>
      <c r="J4720" s="18">
        <v>700</v>
      </c>
      <c r="K4720" s="2">
        <v>700</v>
      </c>
      <c r="L4720" s="18">
        <v>966</v>
      </c>
      <c r="M4720" s="2">
        <v>950</v>
      </c>
      <c r="N4720" s="18">
        <v>0</v>
      </c>
      <c r="O4720" s="18">
        <v>0</v>
      </c>
      <c r="P4720" s="14">
        <f t="shared" si="146"/>
        <v>-700</v>
      </c>
      <c r="Q4720" s="6">
        <f t="shared" si="147"/>
        <v>-950</v>
      </c>
    </row>
    <row r="4721" spans="1:17" x14ac:dyDescent="0.25">
      <c r="A4721" s="3">
        <v>42201.666666665755</v>
      </c>
      <c r="B4721" s="19">
        <v>42201.708333332419</v>
      </c>
      <c r="C4721" s="2">
        <v>855.4</v>
      </c>
      <c r="D4721" s="15">
        <v>38.200000000000003</v>
      </c>
      <c r="E4721" s="2">
        <v>988.1</v>
      </c>
      <c r="F4721" s="18">
        <v>20.100000000000001</v>
      </c>
      <c r="G4721" s="2">
        <v>700</v>
      </c>
      <c r="H4721" s="18">
        <v>-567.29999999999995</v>
      </c>
      <c r="I4721" s="2">
        <v>0</v>
      </c>
      <c r="J4721" s="18">
        <v>700</v>
      </c>
      <c r="K4721" s="2">
        <v>700</v>
      </c>
      <c r="L4721" s="18">
        <v>966</v>
      </c>
      <c r="M4721" s="2">
        <v>950</v>
      </c>
      <c r="N4721" s="18">
        <v>0</v>
      </c>
      <c r="O4721" s="18">
        <v>0</v>
      </c>
      <c r="P4721" s="14">
        <f t="shared" si="146"/>
        <v>-700</v>
      </c>
      <c r="Q4721" s="6">
        <f t="shared" si="147"/>
        <v>-950</v>
      </c>
    </row>
    <row r="4722" spans="1:17" x14ac:dyDescent="0.25">
      <c r="A4722" s="3">
        <v>42201.708333332419</v>
      </c>
      <c r="B4722" s="19">
        <v>42201.749999999083</v>
      </c>
      <c r="C4722" s="2">
        <v>842.7</v>
      </c>
      <c r="D4722" s="15">
        <v>38.1</v>
      </c>
      <c r="E4722" s="2">
        <v>986.9</v>
      </c>
      <c r="F4722" s="18">
        <v>18.100000000000001</v>
      </c>
      <c r="G4722" s="2">
        <v>700</v>
      </c>
      <c r="H4722" s="18">
        <v>-555.79999999999995</v>
      </c>
      <c r="I4722" s="2">
        <v>0</v>
      </c>
      <c r="J4722" s="18">
        <v>700</v>
      </c>
      <c r="K4722" s="2">
        <v>700</v>
      </c>
      <c r="L4722" s="18">
        <v>966</v>
      </c>
      <c r="M4722" s="2">
        <v>950</v>
      </c>
      <c r="N4722" s="18">
        <v>0</v>
      </c>
      <c r="O4722" s="18">
        <v>0</v>
      </c>
      <c r="P4722" s="14">
        <f t="shared" si="146"/>
        <v>-700</v>
      </c>
      <c r="Q4722" s="6">
        <f t="shared" si="147"/>
        <v>-950</v>
      </c>
    </row>
    <row r="4723" spans="1:17" x14ac:dyDescent="0.25">
      <c r="A4723" s="3">
        <v>42201.749999999083</v>
      </c>
      <c r="B4723" s="19">
        <v>42201.791666665747</v>
      </c>
      <c r="C4723" s="2">
        <v>819.4</v>
      </c>
      <c r="D4723" s="15">
        <v>39.9</v>
      </c>
      <c r="E4723" s="2">
        <v>984.5</v>
      </c>
      <c r="F4723" s="18">
        <v>15.6</v>
      </c>
      <c r="G4723" s="2">
        <v>700</v>
      </c>
      <c r="H4723" s="18">
        <v>-534.9</v>
      </c>
      <c r="I4723" s="2">
        <v>0</v>
      </c>
      <c r="J4723" s="18">
        <v>700</v>
      </c>
      <c r="K4723" s="2">
        <v>700</v>
      </c>
      <c r="L4723" s="18">
        <v>966</v>
      </c>
      <c r="M4723" s="2">
        <v>950</v>
      </c>
      <c r="N4723" s="18">
        <v>0</v>
      </c>
      <c r="O4723" s="18">
        <v>0</v>
      </c>
      <c r="P4723" s="14">
        <f t="shared" si="146"/>
        <v>-700</v>
      </c>
      <c r="Q4723" s="6">
        <f t="shared" si="147"/>
        <v>-950</v>
      </c>
    </row>
    <row r="4724" spans="1:17" x14ac:dyDescent="0.25">
      <c r="A4724" s="3">
        <v>42201.791666665747</v>
      </c>
      <c r="B4724" s="19">
        <v>42201.833333332412</v>
      </c>
      <c r="C4724" s="2">
        <v>800.2</v>
      </c>
      <c r="D4724" s="15">
        <v>42.2</v>
      </c>
      <c r="E4724" s="2">
        <v>951.9</v>
      </c>
      <c r="F4724" s="18">
        <v>13</v>
      </c>
      <c r="G4724" s="2">
        <v>700</v>
      </c>
      <c r="H4724" s="18">
        <v>-548.29999999999995</v>
      </c>
      <c r="I4724" s="2">
        <v>0</v>
      </c>
      <c r="J4724" s="18">
        <v>700</v>
      </c>
      <c r="K4724" s="2">
        <v>700</v>
      </c>
      <c r="L4724" s="18">
        <v>966</v>
      </c>
      <c r="M4724" s="2">
        <v>950</v>
      </c>
      <c r="N4724" s="18">
        <v>0</v>
      </c>
      <c r="O4724" s="18">
        <v>0</v>
      </c>
      <c r="P4724" s="14">
        <f t="shared" si="146"/>
        <v>-700</v>
      </c>
      <c r="Q4724" s="6">
        <f t="shared" si="147"/>
        <v>-950</v>
      </c>
    </row>
    <row r="4725" spans="1:17" x14ac:dyDescent="0.25">
      <c r="A4725" s="3">
        <v>42201.833333332412</v>
      </c>
      <c r="B4725" s="19">
        <v>42201.874999999076</v>
      </c>
      <c r="C4725" s="2">
        <v>772.6</v>
      </c>
      <c r="D4725" s="15">
        <v>45.2</v>
      </c>
      <c r="E4725" s="2">
        <v>895.6</v>
      </c>
      <c r="F4725" s="18">
        <v>12.7</v>
      </c>
      <c r="G4725" s="2">
        <v>800</v>
      </c>
      <c r="H4725" s="18">
        <v>-677</v>
      </c>
      <c r="I4725" s="2">
        <v>0</v>
      </c>
      <c r="J4725" s="18">
        <v>800</v>
      </c>
      <c r="K4725" s="2">
        <v>779</v>
      </c>
      <c r="L4725" s="18">
        <v>966</v>
      </c>
      <c r="M4725" s="2">
        <v>950</v>
      </c>
      <c r="N4725" s="18">
        <v>0</v>
      </c>
      <c r="O4725" s="18">
        <v>0</v>
      </c>
      <c r="P4725" s="14">
        <f t="shared" si="146"/>
        <v>-779</v>
      </c>
      <c r="Q4725" s="6">
        <f t="shared" si="147"/>
        <v>-950</v>
      </c>
    </row>
    <row r="4726" spans="1:17" x14ac:dyDescent="0.25">
      <c r="A4726" s="3">
        <v>42201.874999999076</v>
      </c>
      <c r="B4726" s="19">
        <v>42201.91666666574</v>
      </c>
      <c r="C4726" s="2">
        <v>758</v>
      </c>
      <c r="D4726" s="15">
        <v>41.3</v>
      </c>
      <c r="E4726" s="2">
        <v>897.6</v>
      </c>
      <c r="F4726" s="18">
        <v>14.6</v>
      </c>
      <c r="G4726" s="2">
        <v>799.4</v>
      </c>
      <c r="H4726" s="18">
        <v>-659.8</v>
      </c>
      <c r="I4726" s="2">
        <v>0</v>
      </c>
      <c r="J4726" s="18">
        <v>800</v>
      </c>
      <c r="K4726" s="2">
        <v>779</v>
      </c>
      <c r="L4726" s="18">
        <v>966</v>
      </c>
      <c r="M4726" s="2">
        <v>950</v>
      </c>
      <c r="N4726" s="18">
        <v>0</v>
      </c>
      <c r="O4726" s="18">
        <v>0</v>
      </c>
      <c r="P4726" s="14">
        <f t="shared" si="146"/>
        <v>-779</v>
      </c>
      <c r="Q4726" s="6">
        <f t="shared" si="147"/>
        <v>-950</v>
      </c>
    </row>
    <row r="4727" spans="1:17" x14ac:dyDescent="0.25">
      <c r="A4727" s="3">
        <v>42201.91666666574</v>
      </c>
      <c r="B4727" s="19">
        <v>42201.958333332404</v>
      </c>
      <c r="C4727" s="2">
        <v>734.5</v>
      </c>
      <c r="D4727" s="15">
        <v>43.5</v>
      </c>
      <c r="E4727" s="2">
        <v>900.9</v>
      </c>
      <c r="F4727" s="18">
        <v>17.8</v>
      </c>
      <c r="G4727" s="2">
        <v>799.4</v>
      </c>
      <c r="H4727" s="18">
        <v>-633</v>
      </c>
      <c r="I4727" s="2">
        <v>0</v>
      </c>
      <c r="J4727" s="18">
        <v>800</v>
      </c>
      <c r="K4727" s="2">
        <v>779</v>
      </c>
      <c r="L4727" s="18">
        <v>966</v>
      </c>
      <c r="M4727" s="2">
        <v>950</v>
      </c>
      <c r="N4727" s="18">
        <v>0</v>
      </c>
      <c r="O4727" s="18">
        <v>0</v>
      </c>
      <c r="P4727" s="14">
        <f t="shared" si="146"/>
        <v>-779</v>
      </c>
      <c r="Q4727" s="6">
        <f t="shared" si="147"/>
        <v>-950</v>
      </c>
    </row>
    <row r="4728" spans="1:17" x14ac:dyDescent="0.25">
      <c r="A4728" s="3">
        <v>42201.958333332404</v>
      </c>
      <c r="B4728" s="19">
        <v>42201.999999999069</v>
      </c>
      <c r="C4728" s="2">
        <v>697.8</v>
      </c>
      <c r="D4728" s="15">
        <v>40.799999999999997</v>
      </c>
      <c r="E4728" s="2">
        <v>906.4</v>
      </c>
      <c r="F4728" s="18">
        <v>23.4</v>
      </c>
      <c r="G4728" s="2">
        <v>788.4</v>
      </c>
      <c r="H4728" s="18">
        <v>-579.79999999999995</v>
      </c>
      <c r="I4728" s="2">
        <v>0</v>
      </c>
      <c r="J4728" s="18">
        <v>800</v>
      </c>
      <c r="K4728" s="2">
        <v>779</v>
      </c>
      <c r="L4728" s="18">
        <v>966</v>
      </c>
      <c r="M4728" s="2">
        <v>950</v>
      </c>
      <c r="N4728" s="18">
        <v>0</v>
      </c>
      <c r="O4728" s="18">
        <v>0</v>
      </c>
      <c r="P4728" s="14">
        <f t="shared" si="146"/>
        <v>-779</v>
      </c>
      <c r="Q4728" s="6">
        <f t="shared" si="147"/>
        <v>-950</v>
      </c>
    </row>
    <row r="4729" spans="1:17" x14ac:dyDescent="0.25">
      <c r="A4729" s="3">
        <v>42201.999999999069</v>
      </c>
      <c r="B4729" s="19">
        <v>42202.041666665733</v>
      </c>
      <c r="C4729" s="2">
        <v>646</v>
      </c>
      <c r="D4729" s="15">
        <v>37.700000000000003</v>
      </c>
      <c r="E4729" s="2">
        <v>741</v>
      </c>
      <c r="F4729" s="18">
        <v>28.7</v>
      </c>
      <c r="G4729" s="2">
        <v>800</v>
      </c>
      <c r="H4729" s="18">
        <v>-705</v>
      </c>
      <c r="I4729" s="2">
        <v>0</v>
      </c>
      <c r="J4729" s="18">
        <v>800</v>
      </c>
      <c r="K4729" s="2">
        <v>779</v>
      </c>
      <c r="L4729" s="18">
        <v>966</v>
      </c>
      <c r="M4729" s="2">
        <v>950</v>
      </c>
      <c r="N4729" s="18">
        <v>0</v>
      </c>
      <c r="O4729" s="18">
        <v>0</v>
      </c>
      <c r="P4729" s="14">
        <f t="shared" si="146"/>
        <v>-779</v>
      </c>
      <c r="Q4729" s="6">
        <f t="shared" si="147"/>
        <v>-950</v>
      </c>
    </row>
    <row r="4730" spans="1:17" x14ac:dyDescent="0.25">
      <c r="A4730" s="3">
        <v>42202.041666665733</v>
      </c>
      <c r="B4730" s="19">
        <v>42202.083333332397</v>
      </c>
      <c r="C4730" s="2">
        <v>602.79999999999995</v>
      </c>
      <c r="D4730" s="15">
        <v>38.9</v>
      </c>
      <c r="E4730" s="2">
        <v>567.70000000000005</v>
      </c>
      <c r="F4730" s="18">
        <v>34.6</v>
      </c>
      <c r="G4730" s="2">
        <v>722.9</v>
      </c>
      <c r="H4730" s="18">
        <v>-758</v>
      </c>
      <c r="I4730" s="2">
        <v>0</v>
      </c>
      <c r="J4730" s="18">
        <v>800</v>
      </c>
      <c r="K4730" s="2">
        <v>779</v>
      </c>
      <c r="L4730" s="18">
        <v>966</v>
      </c>
      <c r="M4730" s="2">
        <v>950</v>
      </c>
      <c r="N4730" s="18">
        <v>0</v>
      </c>
      <c r="O4730" s="18">
        <v>0</v>
      </c>
      <c r="P4730" s="14">
        <f t="shared" si="146"/>
        <v>-779</v>
      </c>
      <c r="Q4730" s="6">
        <f t="shared" si="147"/>
        <v>-950</v>
      </c>
    </row>
    <row r="4731" spans="1:17" x14ac:dyDescent="0.25">
      <c r="A4731" s="3">
        <v>42202.083333332397</v>
      </c>
      <c r="B4731" s="19">
        <v>42202.124999999061</v>
      </c>
      <c r="C4731" s="2">
        <v>585.20000000000005</v>
      </c>
      <c r="D4731" s="15">
        <v>39.1</v>
      </c>
      <c r="E4731" s="2">
        <v>566.5</v>
      </c>
      <c r="F4731" s="18">
        <v>35.799999999999997</v>
      </c>
      <c r="G4731" s="2">
        <v>845</v>
      </c>
      <c r="H4731" s="18">
        <v>-863.7</v>
      </c>
      <c r="I4731" s="2">
        <v>0</v>
      </c>
      <c r="J4731" s="18">
        <v>845</v>
      </c>
      <c r="K4731" s="2">
        <v>779</v>
      </c>
      <c r="L4731" s="18">
        <v>966</v>
      </c>
      <c r="M4731" s="2">
        <v>950</v>
      </c>
      <c r="N4731" s="18">
        <v>0</v>
      </c>
      <c r="O4731" s="18">
        <v>0</v>
      </c>
      <c r="P4731" s="14">
        <f t="shared" si="146"/>
        <v>-779</v>
      </c>
      <c r="Q4731" s="6">
        <f t="shared" si="147"/>
        <v>-950</v>
      </c>
    </row>
    <row r="4732" spans="1:17" x14ac:dyDescent="0.25">
      <c r="A4732" s="3">
        <v>42202.124999999061</v>
      </c>
      <c r="B4732" s="19">
        <v>42202.166666665726</v>
      </c>
      <c r="C4732" s="2">
        <v>574.6</v>
      </c>
      <c r="D4732" s="15">
        <v>39.799999999999997</v>
      </c>
      <c r="E4732" s="2">
        <v>566.9</v>
      </c>
      <c r="F4732" s="18">
        <v>36.1</v>
      </c>
      <c r="G4732" s="2">
        <v>845</v>
      </c>
      <c r="H4732" s="18">
        <v>-852.7</v>
      </c>
      <c r="I4732" s="2">
        <v>0</v>
      </c>
      <c r="J4732" s="18">
        <v>845</v>
      </c>
      <c r="K4732" s="2">
        <v>779</v>
      </c>
      <c r="L4732" s="18">
        <v>966</v>
      </c>
      <c r="M4732" s="2">
        <v>950</v>
      </c>
      <c r="N4732" s="18">
        <v>0</v>
      </c>
      <c r="O4732" s="18">
        <v>0</v>
      </c>
      <c r="P4732" s="14">
        <f t="shared" si="146"/>
        <v>-779</v>
      </c>
      <c r="Q4732" s="6">
        <f t="shared" si="147"/>
        <v>-950</v>
      </c>
    </row>
    <row r="4733" spans="1:17" x14ac:dyDescent="0.25">
      <c r="A4733" s="3">
        <v>42202.166666665726</v>
      </c>
      <c r="B4733" s="19">
        <v>42202.20833333239</v>
      </c>
      <c r="C4733" s="2">
        <v>552.5</v>
      </c>
      <c r="D4733" s="15">
        <v>41.4</v>
      </c>
      <c r="E4733" s="2">
        <v>568.29999999999995</v>
      </c>
      <c r="F4733" s="18">
        <v>36.1</v>
      </c>
      <c r="G4733" s="2">
        <v>845</v>
      </c>
      <c r="H4733" s="18">
        <v>-829.2</v>
      </c>
      <c r="I4733" s="2">
        <v>0</v>
      </c>
      <c r="J4733" s="18">
        <v>845</v>
      </c>
      <c r="K4733" s="2">
        <v>779</v>
      </c>
      <c r="L4733" s="18">
        <v>966</v>
      </c>
      <c r="M4733" s="2">
        <v>950</v>
      </c>
      <c r="N4733" s="18">
        <v>0</v>
      </c>
      <c r="O4733" s="18">
        <v>0</v>
      </c>
      <c r="P4733" s="14">
        <f t="shared" si="146"/>
        <v>-779</v>
      </c>
      <c r="Q4733" s="6">
        <f t="shared" si="147"/>
        <v>-950</v>
      </c>
    </row>
    <row r="4734" spans="1:17" x14ac:dyDescent="0.25">
      <c r="A4734" s="3">
        <v>42202.20833333239</v>
      </c>
      <c r="B4734" s="19">
        <v>42202.249999999054</v>
      </c>
      <c r="C4734" s="2">
        <v>553.79999999999995</v>
      </c>
      <c r="D4734" s="15">
        <v>41.8</v>
      </c>
      <c r="E4734" s="2">
        <v>566.6</v>
      </c>
      <c r="F4734" s="18">
        <v>33.5</v>
      </c>
      <c r="G4734" s="2">
        <v>629.4</v>
      </c>
      <c r="H4734" s="18">
        <v>-616.6</v>
      </c>
      <c r="I4734" s="2">
        <v>0</v>
      </c>
      <c r="J4734" s="18">
        <v>845</v>
      </c>
      <c r="K4734" s="2">
        <v>779</v>
      </c>
      <c r="L4734" s="18">
        <v>966</v>
      </c>
      <c r="M4734" s="2">
        <v>950</v>
      </c>
      <c r="N4734" s="18">
        <v>0</v>
      </c>
      <c r="O4734" s="18">
        <v>0</v>
      </c>
      <c r="P4734" s="14">
        <f t="shared" si="146"/>
        <v>-779</v>
      </c>
      <c r="Q4734" s="6">
        <f t="shared" si="147"/>
        <v>-950</v>
      </c>
    </row>
    <row r="4735" spans="1:17" x14ac:dyDescent="0.25">
      <c r="A4735" s="3">
        <v>42202.249999999054</v>
      </c>
      <c r="B4735" s="19">
        <v>42202.291666665718</v>
      </c>
      <c r="C4735" s="2">
        <v>632</v>
      </c>
      <c r="D4735" s="15">
        <v>34.9</v>
      </c>
      <c r="E4735" s="2">
        <v>727.7</v>
      </c>
      <c r="F4735" s="18">
        <v>27.8</v>
      </c>
      <c r="G4735" s="2">
        <v>791.3</v>
      </c>
      <c r="H4735" s="18">
        <v>-695.6</v>
      </c>
      <c r="I4735" s="2">
        <v>0</v>
      </c>
      <c r="J4735" s="18">
        <v>800</v>
      </c>
      <c r="K4735" s="2">
        <v>779</v>
      </c>
      <c r="L4735" s="18">
        <v>966</v>
      </c>
      <c r="M4735" s="2">
        <v>950</v>
      </c>
      <c r="N4735" s="18">
        <v>0</v>
      </c>
      <c r="O4735" s="18">
        <v>0</v>
      </c>
      <c r="P4735" s="14">
        <f t="shared" si="146"/>
        <v>-779</v>
      </c>
      <c r="Q4735" s="6">
        <f t="shared" si="147"/>
        <v>-950</v>
      </c>
    </row>
    <row r="4736" spans="1:17" x14ac:dyDescent="0.25">
      <c r="A4736" s="3">
        <v>42202.291666665718</v>
      </c>
      <c r="B4736" s="19">
        <v>42202.333333332383</v>
      </c>
      <c r="C4736" s="2">
        <v>736.6</v>
      </c>
      <c r="D4736" s="15">
        <v>34.9</v>
      </c>
      <c r="E4736" s="2">
        <v>908</v>
      </c>
      <c r="F4736" s="18">
        <v>24.1</v>
      </c>
      <c r="G4736" s="2">
        <v>794.8</v>
      </c>
      <c r="H4736" s="18">
        <v>-623.4</v>
      </c>
      <c r="I4736" s="2">
        <v>0</v>
      </c>
      <c r="J4736" s="18">
        <v>800</v>
      </c>
      <c r="K4736" s="2">
        <v>779</v>
      </c>
      <c r="L4736" s="18">
        <v>966</v>
      </c>
      <c r="M4736" s="2">
        <v>950</v>
      </c>
      <c r="N4736" s="18">
        <v>0</v>
      </c>
      <c r="O4736" s="18">
        <v>0</v>
      </c>
      <c r="P4736" s="14">
        <f t="shared" si="146"/>
        <v>-779</v>
      </c>
      <c r="Q4736" s="6">
        <f t="shared" si="147"/>
        <v>-950</v>
      </c>
    </row>
    <row r="4737" spans="1:17" x14ac:dyDescent="0.25">
      <c r="A4737" s="3">
        <v>42202.333333332383</v>
      </c>
      <c r="B4737" s="19">
        <v>42202.374999999047</v>
      </c>
      <c r="C4737" s="2">
        <v>826.9</v>
      </c>
      <c r="D4737" s="15">
        <v>36</v>
      </c>
      <c r="E4737" s="2">
        <v>1098.4000000000001</v>
      </c>
      <c r="F4737" s="18">
        <v>22.6</v>
      </c>
      <c r="G4737" s="2">
        <v>797.8</v>
      </c>
      <c r="H4737" s="18">
        <v>-526.29999999999995</v>
      </c>
      <c r="I4737" s="2">
        <v>0</v>
      </c>
      <c r="J4737" s="18">
        <v>800</v>
      </c>
      <c r="K4737" s="2">
        <v>779</v>
      </c>
      <c r="L4737" s="18">
        <v>966</v>
      </c>
      <c r="M4737" s="2">
        <v>950</v>
      </c>
      <c r="N4737" s="18">
        <v>0</v>
      </c>
      <c r="O4737" s="18">
        <v>0</v>
      </c>
      <c r="P4737" s="14">
        <f t="shared" si="146"/>
        <v>-779</v>
      </c>
      <c r="Q4737" s="6">
        <f t="shared" si="147"/>
        <v>-950</v>
      </c>
    </row>
    <row r="4738" spans="1:17" x14ac:dyDescent="0.25">
      <c r="A4738" s="3">
        <v>42202.374999999047</v>
      </c>
      <c r="B4738" s="19">
        <v>42202.416666665711</v>
      </c>
      <c r="C4738" s="2">
        <v>870.1</v>
      </c>
      <c r="D4738" s="15">
        <v>36.799999999999997</v>
      </c>
      <c r="E4738" s="2">
        <v>1100.0999999999999</v>
      </c>
      <c r="F4738" s="18">
        <v>24.4</v>
      </c>
      <c r="G4738" s="2">
        <v>800</v>
      </c>
      <c r="H4738" s="18">
        <v>-570</v>
      </c>
      <c r="I4738" s="2">
        <v>0</v>
      </c>
      <c r="J4738" s="18">
        <v>800</v>
      </c>
      <c r="K4738" s="2">
        <v>779</v>
      </c>
      <c r="L4738" s="18">
        <v>966</v>
      </c>
      <c r="M4738" s="2">
        <v>950</v>
      </c>
      <c r="N4738" s="18">
        <v>0</v>
      </c>
      <c r="O4738" s="18">
        <v>0</v>
      </c>
      <c r="P4738" s="14">
        <f t="shared" ref="P4738:P4801" si="148">-K4738</f>
        <v>-779</v>
      </c>
      <c r="Q4738" s="6">
        <f t="shared" ref="Q4738:Q4801" si="149">-M4738</f>
        <v>-950</v>
      </c>
    </row>
    <row r="4739" spans="1:17" x14ac:dyDescent="0.25">
      <c r="A4739" s="3">
        <v>42202.416666665711</v>
      </c>
      <c r="B4739" s="19">
        <v>42202.458333332375</v>
      </c>
      <c r="C4739" s="2">
        <v>886.4</v>
      </c>
      <c r="D4739" s="15">
        <v>39</v>
      </c>
      <c r="E4739" s="2">
        <v>1095.5</v>
      </c>
      <c r="F4739" s="18">
        <v>19.8</v>
      </c>
      <c r="G4739" s="2">
        <v>800</v>
      </c>
      <c r="H4739" s="18">
        <v>-590.9</v>
      </c>
      <c r="I4739" s="2">
        <v>0</v>
      </c>
      <c r="J4739" s="18">
        <v>800</v>
      </c>
      <c r="K4739" s="2">
        <v>779</v>
      </c>
      <c r="L4739" s="18">
        <v>966</v>
      </c>
      <c r="M4739" s="2">
        <v>950</v>
      </c>
      <c r="N4739" s="18">
        <v>0</v>
      </c>
      <c r="O4739" s="18">
        <v>0</v>
      </c>
      <c r="P4739" s="14">
        <f t="shared" si="148"/>
        <v>-779</v>
      </c>
      <c r="Q4739" s="6">
        <f t="shared" si="149"/>
        <v>-950</v>
      </c>
    </row>
    <row r="4740" spans="1:17" x14ac:dyDescent="0.25">
      <c r="A4740" s="3">
        <v>42202.458333332375</v>
      </c>
      <c r="B4740" s="19">
        <v>42202.49999999904</v>
      </c>
      <c r="C4740" s="2">
        <v>889.9</v>
      </c>
      <c r="D4740" s="15">
        <v>40.700000000000003</v>
      </c>
      <c r="E4740" s="2">
        <v>1094.5999999999999</v>
      </c>
      <c r="F4740" s="18">
        <v>18.8</v>
      </c>
      <c r="G4740" s="2">
        <v>778.7</v>
      </c>
      <c r="H4740" s="18">
        <v>-574</v>
      </c>
      <c r="I4740" s="2">
        <v>0</v>
      </c>
      <c r="J4740" s="18">
        <v>800</v>
      </c>
      <c r="K4740" s="2">
        <v>779</v>
      </c>
      <c r="L4740" s="18">
        <v>966</v>
      </c>
      <c r="M4740" s="2">
        <v>950</v>
      </c>
      <c r="N4740" s="18">
        <v>0</v>
      </c>
      <c r="O4740" s="18">
        <v>0</v>
      </c>
      <c r="P4740" s="14">
        <f t="shared" si="148"/>
        <v>-779</v>
      </c>
      <c r="Q4740" s="6">
        <f t="shared" si="149"/>
        <v>-950</v>
      </c>
    </row>
    <row r="4741" spans="1:17" x14ac:dyDescent="0.25">
      <c r="A4741" s="3">
        <v>42202.49999999904</v>
      </c>
      <c r="B4741" s="19">
        <v>42202.541666665704</v>
      </c>
      <c r="C4741" s="2">
        <v>882.5</v>
      </c>
      <c r="D4741" s="15">
        <v>40.299999999999997</v>
      </c>
      <c r="E4741" s="2">
        <v>1098.7</v>
      </c>
      <c r="F4741" s="18">
        <v>23</v>
      </c>
      <c r="G4741" s="2">
        <v>765.7</v>
      </c>
      <c r="H4741" s="18">
        <v>-549.5</v>
      </c>
      <c r="I4741" s="2">
        <v>0</v>
      </c>
      <c r="J4741" s="18">
        <v>800</v>
      </c>
      <c r="K4741" s="2">
        <v>779</v>
      </c>
      <c r="L4741" s="18">
        <v>966</v>
      </c>
      <c r="M4741" s="2">
        <v>950</v>
      </c>
      <c r="N4741" s="18">
        <v>0</v>
      </c>
      <c r="O4741" s="18">
        <v>0</v>
      </c>
      <c r="P4741" s="14">
        <f t="shared" si="148"/>
        <v>-779</v>
      </c>
      <c r="Q4741" s="6">
        <f t="shared" si="149"/>
        <v>-950</v>
      </c>
    </row>
    <row r="4742" spans="1:17" x14ac:dyDescent="0.25">
      <c r="A4742" s="3">
        <v>42202.541666665704</v>
      </c>
      <c r="B4742" s="19">
        <v>42202.583333332368</v>
      </c>
      <c r="C4742" s="2">
        <v>898.5</v>
      </c>
      <c r="D4742" s="15">
        <v>40.299999999999997</v>
      </c>
      <c r="E4742" s="2">
        <v>1100.7</v>
      </c>
      <c r="F4742" s="18">
        <v>25.2</v>
      </c>
      <c r="G4742" s="2">
        <v>740.5</v>
      </c>
      <c r="H4742" s="18">
        <v>-538.29999999999995</v>
      </c>
      <c r="I4742" s="2">
        <v>0</v>
      </c>
      <c r="J4742" s="18">
        <v>800</v>
      </c>
      <c r="K4742" s="2">
        <v>779</v>
      </c>
      <c r="L4742" s="18">
        <v>966</v>
      </c>
      <c r="M4742" s="2">
        <v>950</v>
      </c>
      <c r="N4742" s="18">
        <v>0</v>
      </c>
      <c r="O4742" s="18">
        <v>0</v>
      </c>
      <c r="P4742" s="14">
        <f t="shared" si="148"/>
        <v>-779</v>
      </c>
      <c r="Q4742" s="6">
        <f t="shared" si="149"/>
        <v>-950</v>
      </c>
    </row>
    <row r="4743" spans="1:17" x14ac:dyDescent="0.25">
      <c r="A4743" s="3">
        <v>42202.583333332368</v>
      </c>
      <c r="B4743" s="19">
        <v>42202.624999999032</v>
      </c>
      <c r="C4743" s="2">
        <v>884.3</v>
      </c>
      <c r="D4743" s="15">
        <v>41</v>
      </c>
      <c r="E4743" s="2">
        <v>1104.0999999999999</v>
      </c>
      <c r="F4743" s="18">
        <v>29.7</v>
      </c>
      <c r="G4743" s="2">
        <v>770.3</v>
      </c>
      <c r="H4743" s="18">
        <v>-550.5</v>
      </c>
      <c r="I4743" s="2">
        <v>0</v>
      </c>
      <c r="J4743" s="18">
        <v>800</v>
      </c>
      <c r="K4743" s="2">
        <v>779</v>
      </c>
      <c r="L4743" s="18">
        <v>966</v>
      </c>
      <c r="M4743" s="2">
        <v>950</v>
      </c>
      <c r="N4743" s="18">
        <v>0</v>
      </c>
      <c r="O4743" s="18">
        <v>0</v>
      </c>
      <c r="P4743" s="14">
        <f t="shared" si="148"/>
        <v>-779</v>
      </c>
      <c r="Q4743" s="6">
        <f t="shared" si="149"/>
        <v>-950</v>
      </c>
    </row>
    <row r="4744" spans="1:17" x14ac:dyDescent="0.25">
      <c r="A4744" s="3">
        <v>42202.624999999032</v>
      </c>
      <c r="B4744" s="19">
        <v>42202.666666665697</v>
      </c>
      <c r="C4744" s="2">
        <v>869.7</v>
      </c>
      <c r="D4744" s="15">
        <v>41</v>
      </c>
      <c r="E4744" s="2">
        <v>1109.7</v>
      </c>
      <c r="F4744" s="18">
        <v>35.5</v>
      </c>
      <c r="G4744" s="2">
        <v>700</v>
      </c>
      <c r="H4744" s="18">
        <v>-460</v>
      </c>
      <c r="I4744" s="2">
        <v>0</v>
      </c>
      <c r="J4744" s="18">
        <v>700</v>
      </c>
      <c r="K4744" s="2">
        <v>750</v>
      </c>
      <c r="L4744" s="18">
        <v>966</v>
      </c>
      <c r="M4744" s="2">
        <v>950</v>
      </c>
      <c r="N4744" s="18">
        <v>0</v>
      </c>
      <c r="O4744" s="18">
        <v>0</v>
      </c>
      <c r="P4744" s="14">
        <f t="shared" si="148"/>
        <v>-750</v>
      </c>
      <c r="Q4744" s="6">
        <f t="shared" si="149"/>
        <v>-950</v>
      </c>
    </row>
    <row r="4745" spans="1:17" x14ac:dyDescent="0.25">
      <c r="A4745" s="3">
        <v>42202.666666665697</v>
      </c>
      <c r="B4745" s="19">
        <v>42202.708333332361</v>
      </c>
      <c r="C4745" s="2">
        <v>846.9</v>
      </c>
      <c r="D4745" s="15">
        <v>38</v>
      </c>
      <c r="E4745" s="2">
        <v>1091.2</v>
      </c>
      <c r="F4745" s="18">
        <v>31.9</v>
      </c>
      <c r="G4745" s="2">
        <v>700</v>
      </c>
      <c r="H4745" s="18">
        <v>-455.7</v>
      </c>
      <c r="I4745" s="2">
        <v>0</v>
      </c>
      <c r="J4745" s="18">
        <v>700</v>
      </c>
      <c r="K4745" s="2">
        <v>750</v>
      </c>
      <c r="L4745" s="18">
        <v>966</v>
      </c>
      <c r="M4745" s="2">
        <v>950</v>
      </c>
      <c r="N4745" s="18">
        <v>0</v>
      </c>
      <c r="O4745" s="18">
        <v>0</v>
      </c>
      <c r="P4745" s="14">
        <f t="shared" si="148"/>
        <v>-750</v>
      </c>
      <c r="Q4745" s="6">
        <f t="shared" si="149"/>
        <v>-950</v>
      </c>
    </row>
    <row r="4746" spans="1:17" x14ac:dyDescent="0.25">
      <c r="A4746" s="3">
        <v>42202.708333332361</v>
      </c>
      <c r="B4746" s="19">
        <v>42202.749999999025</v>
      </c>
      <c r="C4746" s="2">
        <v>830.8</v>
      </c>
      <c r="D4746" s="15">
        <v>38</v>
      </c>
      <c r="E4746" s="2">
        <v>1023.4</v>
      </c>
      <c r="F4746" s="18">
        <v>47.1</v>
      </c>
      <c r="G4746" s="2">
        <v>768.3</v>
      </c>
      <c r="H4746" s="18">
        <v>-575.70000000000005</v>
      </c>
      <c r="I4746" s="2">
        <v>0</v>
      </c>
      <c r="J4746" s="18">
        <v>800</v>
      </c>
      <c r="K4746" s="2">
        <v>779</v>
      </c>
      <c r="L4746" s="18">
        <v>966</v>
      </c>
      <c r="M4746" s="2">
        <v>950</v>
      </c>
      <c r="N4746" s="18">
        <v>0</v>
      </c>
      <c r="O4746" s="18">
        <v>0</v>
      </c>
      <c r="P4746" s="14">
        <f t="shared" si="148"/>
        <v>-779</v>
      </c>
      <c r="Q4746" s="6">
        <f t="shared" si="149"/>
        <v>-950</v>
      </c>
    </row>
    <row r="4747" spans="1:17" x14ac:dyDescent="0.25">
      <c r="A4747" s="3">
        <v>42202.749999999025</v>
      </c>
      <c r="B4747" s="19">
        <v>42202.791666665689</v>
      </c>
      <c r="C4747" s="2">
        <v>807.2</v>
      </c>
      <c r="D4747" s="15">
        <v>40.299999999999997</v>
      </c>
      <c r="E4747" s="2">
        <v>859.4</v>
      </c>
      <c r="F4747" s="18">
        <v>40.200000000000003</v>
      </c>
      <c r="G4747" s="2">
        <v>800</v>
      </c>
      <c r="H4747" s="18">
        <v>-747.8</v>
      </c>
      <c r="I4747" s="2">
        <v>0</v>
      </c>
      <c r="J4747" s="18">
        <v>800</v>
      </c>
      <c r="K4747" s="2">
        <v>779</v>
      </c>
      <c r="L4747" s="18">
        <v>966</v>
      </c>
      <c r="M4747" s="2">
        <v>950</v>
      </c>
      <c r="N4747" s="18">
        <v>0</v>
      </c>
      <c r="O4747" s="18">
        <v>0</v>
      </c>
      <c r="P4747" s="14">
        <f t="shared" si="148"/>
        <v>-779</v>
      </c>
      <c r="Q4747" s="6">
        <f t="shared" si="149"/>
        <v>-950</v>
      </c>
    </row>
    <row r="4748" spans="1:17" x14ac:dyDescent="0.25">
      <c r="A4748" s="3">
        <v>42202.791666665689</v>
      </c>
      <c r="B4748" s="19">
        <v>42202.833333332354</v>
      </c>
      <c r="C4748" s="2">
        <v>788.3</v>
      </c>
      <c r="D4748" s="15">
        <v>41.3</v>
      </c>
      <c r="E4748" s="2">
        <v>859.8</v>
      </c>
      <c r="F4748" s="18">
        <v>40.6</v>
      </c>
      <c r="G4748" s="2">
        <v>776</v>
      </c>
      <c r="H4748" s="18">
        <v>-704.5</v>
      </c>
      <c r="I4748" s="2">
        <v>0</v>
      </c>
      <c r="J4748" s="18">
        <v>800</v>
      </c>
      <c r="K4748" s="2">
        <v>779</v>
      </c>
      <c r="L4748" s="18">
        <v>966</v>
      </c>
      <c r="M4748" s="2">
        <v>950</v>
      </c>
      <c r="N4748" s="18">
        <v>0</v>
      </c>
      <c r="O4748" s="18">
        <v>0</v>
      </c>
      <c r="P4748" s="14">
        <f t="shared" si="148"/>
        <v>-779</v>
      </c>
      <c r="Q4748" s="6">
        <f t="shared" si="149"/>
        <v>-950</v>
      </c>
    </row>
    <row r="4749" spans="1:17" x14ac:dyDescent="0.25">
      <c r="A4749" s="3">
        <v>42202.833333332354</v>
      </c>
      <c r="B4749" s="19">
        <v>42202.874999999018</v>
      </c>
      <c r="C4749" s="2">
        <v>764.7</v>
      </c>
      <c r="D4749" s="15">
        <v>42.8</v>
      </c>
      <c r="E4749" s="2">
        <v>854.2</v>
      </c>
      <c r="F4749" s="18">
        <v>35.6</v>
      </c>
      <c r="G4749" s="2">
        <v>800</v>
      </c>
      <c r="H4749" s="18">
        <v>-710.5</v>
      </c>
      <c r="I4749" s="2">
        <v>0</v>
      </c>
      <c r="J4749" s="18">
        <v>800</v>
      </c>
      <c r="K4749" s="2">
        <v>779</v>
      </c>
      <c r="L4749" s="18">
        <v>966</v>
      </c>
      <c r="M4749" s="2">
        <v>950</v>
      </c>
      <c r="N4749" s="18">
        <v>0</v>
      </c>
      <c r="O4749" s="18">
        <v>0</v>
      </c>
      <c r="P4749" s="14">
        <f t="shared" si="148"/>
        <v>-779</v>
      </c>
      <c r="Q4749" s="6">
        <f t="shared" si="149"/>
        <v>-950</v>
      </c>
    </row>
    <row r="4750" spans="1:17" x14ac:dyDescent="0.25">
      <c r="A4750" s="3">
        <v>42202.874999999018</v>
      </c>
      <c r="B4750" s="19">
        <v>42202.916666665682</v>
      </c>
      <c r="C4750" s="2">
        <v>750.7</v>
      </c>
      <c r="D4750" s="15">
        <v>39.5</v>
      </c>
      <c r="E4750" s="2">
        <v>715.6</v>
      </c>
      <c r="F4750" s="18">
        <v>32.9</v>
      </c>
      <c r="G4750" s="2">
        <v>779.5</v>
      </c>
      <c r="H4750" s="18">
        <v>-814.6</v>
      </c>
      <c r="I4750" s="2">
        <v>0</v>
      </c>
      <c r="J4750" s="18">
        <v>800</v>
      </c>
      <c r="K4750" s="2">
        <v>779</v>
      </c>
      <c r="L4750" s="18">
        <v>966</v>
      </c>
      <c r="M4750" s="2">
        <v>950</v>
      </c>
      <c r="N4750" s="18">
        <v>0</v>
      </c>
      <c r="O4750" s="18">
        <v>0</v>
      </c>
      <c r="P4750" s="14">
        <f t="shared" si="148"/>
        <v>-779</v>
      </c>
      <c r="Q4750" s="6">
        <f t="shared" si="149"/>
        <v>-950</v>
      </c>
    </row>
    <row r="4751" spans="1:17" x14ac:dyDescent="0.25">
      <c r="A4751" s="3">
        <v>42202.916666665682</v>
      </c>
      <c r="B4751" s="19">
        <v>42202.958333332346</v>
      </c>
      <c r="C4751" s="2">
        <v>721.6</v>
      </c>
      <c r="D4751" s="15">
        <v>47</v>
      </c>
      <c r="E4751" s="2">
        <v>791.1</v>
      </c>
      <c r="F4751" s="18">
        <v>30.5</v>
      </c>
      <c r="G4751" s="2">
        <v>780.1</v>
      </c>
      <c r="H4751" s="18">
        <v>-710.6</v>
      </c>
      <c r="I4751" s="2">
        <v>0</v>
      </c>
      <c r="J4751" s="18">
        <v>800</v>
      </c>
      <c r="K4751" s="2">
        <v>779</v>
      </c>
      <c r="L4751" s="18">
        <v>966</v>
      </c>
      <c r="M4751" s="2">
        <v>950</v>
      </c>
      <c r="N4751" s="18">
        <v>0</v>
      </c>
      <c r="O4751" s="18">
        <v>0</v>
      </c>
      <c r="P4751" s="14">
        <f t="shared" si="148"/>
        <v>-779</v>
      </c>
      <c r="Q4751" s="6">
        <f t="shared" si="149"/>
        <v>-950</v>
      </c>
    </row>
    <row r="4752" spans="1:17" x14ac:dyDescent="0.25">
      <c r="A4752" s="3">
        <v>42202.958333332346</v>
      </c>
      <c r="B4752" s="19">
        <v>42202.99999999901</v>
      </c>
      <c r="C4752" s="2">
        <v>683.4</v>
      </c>
      <c r="D4752" s="15">
        <v>44</v>
      </c>
      <c r="E4752" s="2">
        <v>862.3</v>
      </c>
      <c r="F4752" s="18">
        <v>34.6</v>
      </c>
      <c r="G4752" s="2">
        <v>800</v>
      </c>
      <c r="H4752" s="18">
        <v>-621.1</v>
      </c>
      <c r="I4752" s="2">
        <v>0</v>
      </c>
      <c r="J4752" s="18">
        <v>800</v>
      </c>
      <c r="K4752" s="2">
        <v>779</v>
      </c>
      <c r="L4752" s="18">
        <v>966</v>
      </c>
      <c r="M4752" s="2">
        <v>950</v>
      </c>
      <c r="N4752" s="18">
        <v>0</v>
      </c>
      <c r="O4752" s="18">
        <v>0</v>
      </c>
      <c r="P4752" s="14">
        <f t="shared" si="148"/>
        <v>-779</v>
      </c>
      <c r="Q4752" s="6">
        <f t="shared" si="149"/>
        <v>-950</v>
      </c>
    </row>
    <row r="4753" spans="1:17" x14ac:dyDescent="0.25">
      <c r="A4753" s="3">
        <v>42202.99999999901</v>
      </c>
      <c r="B4753" s="19">
        <v>42203.041666665675</v>
      </c>
      <c r="C4753" s="2">
        <v>632.79999999999995</v>
      </c>
      <c r="D4753" s="15">
        <v>37.5</v>
      </c>
      <c r="E4753" s="2">
        <v>600.20000000000005</v>
      </c>
      <c r="F4753" s="18">
        <v>33.700000000000003</v>
      </c>
      <c r="G4753" s="2">
        <v>800</v>
      </c>
      <c r="H4753" s="18">
        <v>-832.6</v>
      </c>
      <c r="I4753" s="2">
        <v>0</v>
      </c>
      <c r="J4753" s="18">
        <v>800</v>
      </c>
      <c r="K4753" s="2">
        <v>779</v>
      </c>
      <c r="L4753" s="18">
        <v>966</v>
      </c>
      <c r="M4753" s="2">
        <v>950</v>
      </c>
      <c r="N4753" s="18">
        <v>0</v>
      </c>
      <c r="O4753" s="18">
        <v>0</v>
      </c>
      <c r="P4753" s="14">
        <f t="shared" si="148"/>
        <v>-779</v>
      </c>
      <c r="Q4753" s="6">
        <f t="shared" si="149"/>
        <v>-950</v>
      </c>
    </row>
    <row r="4754" spans="1:17" x14ac:dyDescent="0.25">
      <c r="A4754" s="3">
        <v>42203.041666665675</v>
      </c>
      <c r="B4754" s="19">
        <v>42203.083333332339</v>
      </c>
      <c r="C4754" s="2">
        <v>598.5</v>
      </c>
      <c r="D4754" s="15">
        <v>35.5</v>
      </c>
      <c r="E4754" s="2">
        <v>486.2</v>
      </c>
      <c r="F4754" s="18">
        <v>23.9</v>
      </c>
      <c r="G4754" s="2">
        <v>832.7</v>
      </c>
      <c r="H4754" s="18">
        <v>-945</v>
      </c>
      <c r="I4754" s="2">
        <v>0</v>
      </c>
      <c r="J4754" s="18">
        <v>845</v>
      </c>
      <c r="K4754" s="2">
        <v>779</v>
      </c>
      <c r="L4754" s="18">
        <v>966</v>
      </c>
      <c r="M4754" s="2">
        <v>950</v>
      </c>
      <c r="N4754" s="18">
        <v>0</v>
      </c>
      <c r="O4754" s="18">
        <v>0</v>
      </c>
      <c r="P4754" s="14">
        <f t="shared" si="148"/>
        <v>-779</v>
      </c>
      <c r="Q4754" s="6">
        <f t="shared" si="149"/>
        <v>-950</v>
      </c>
    </row>
    <row r="4755" spans="1:17" x14ac:dyDescent="0.25">
      <c r="A4755" s="3">
        <v>42203.083333332339</v>
      </c>
      <c r="B4755" s="19">
        <v>42203.124999999003</v>
      </c>
      <c r="C4755" s="2">
        <v>579.20000000000005</v>
      </c>
      <c r="D4755" s="15">
        <v>38.4</v>
      </c>
      <c r="E4755" s="2">
        <v>446.2</v>
      </c>
      <c r="F4755" s="18">
        <v>19.399999999999999</v>
      </c>
      <c r="G4755" s="2">
        <v>811</v>
      </c>
      <c r="H4755" s="18">
        <v>-944</v>
      </c>
      <c r="I4755" s="2">
        <v>0</v>
      </c>
      <c r="J4755" s="18">
        <v>845</v>
      </c>
      <c r="K4755" s="2">
        <v>779</v>
      </c>
      <c r="L4755" s="18">
        <v>966</v>
      </c>
      <c r="M4755" s="2">
        <v>950</v>
      </c>
      <c r="N4755" s="18">
        <v>0</v>
      </c>
      <c r="O4755" s="18">
        <v>0</v>
      </c>
      <c r="P4755" s="14">
        <f t="shared" si="148"/>
        <v>-779</v>
      </c>
      <c r="Q4755" s="6">
        <f t="shared" si="149"/>
        <v>-950</v>
      </c>
    </row>
    <row r="4756" spans="1:17" x14ac:dyDescent="0.25">
      <c r="A4756" s="3">
        <v>42203.124999999003</v>
      </c>
      <c r="B4756" s="19">
        <v>42203.166666665667</v>
      </c>
      <c r="C4756" s="2">
        <v>562.29999999999995</v>
      </c>
      <c r="D4756" s="15">
        <v>37.799999999999997</v>
      </c>
      <c r="E4756" s="2">
        <v>441.8</v>
      </c>
      <c r="F4756" s="18">
        <v>14.9</v>
      </c>
      <c r="G4756" s="2">
        <v>829.5</v>
      </c>
      <c r="H4756" s="18">
        <v>-950</v>
      </c>
      <c r="I4756" s="2">
        <v>0</v>
      </c>
      <c r="J4756" s="18">
        <v>845</v>
      </c>
      <c r="K4756" s="2">
        <v>779</v>
      </c>
      <c r="L4756" s="18">
        <v>966</v>
      </c>
      <c r="M4756" s="2">
        <v>950</v>
      </c>
      <c r="N4756" s="18">
        <v>0</v>
      </c>
      <c r="O4756" s="18">
        <v>0</v>
      </c>
      <c r="P4756" s="14">
        <f t="shared" si="148"/>
        <v>-779</v>
      </c>
      <c r="Q4756" s="6">
        <f t="shared" si="149"/>
        <v>-950</v>
      </c>
    </row>
    <row r="4757" spans="1:17" x14ac:dyDescent="0.25">
      <c r="A4757" s="3">
        <v>42203.166666665667</v>
      </c>
      <c r="B4757" s="19">
        <v>42203.208333332332</v>
      </c>
      <c r="C4757" s="2">
        <v>537.70000000000005</v>
      </c>
      <c r="D4757" s="15">
        <v>42.8</v>
      </c>
      <c r="E4757" s="2">
        <v>440.5</v>
      </c>
      <c r="F4757" s="18">
        <v>12.4</v>
      </c>
      <c r="G4757" s="2">
        <v>845</v>
      </c>
      <c r="H4757" s="18">
        <v>-942.2</v>
      </c>
      <c r="I4757" s="2">
        <v>0</v>
      </c>
      <c r="J4757" s="18">
        <v>845</v>
      </c>
      <c r="K4757" s="2">
        <v>779</v>
      </c>
      <c r="L4757" s="18">
        <v>966</v>
      </c>
      <c r="M4757" s="2">
        <v>950</v>
      </c>
      <c r="N4757" s="18">
        <v>0</v>
      </c>
      <c r="O4757" s="18">
        <v>0</v>
      </c>
      <c r="P4757" s="14">
        <f t="shared" si="148"/>
        <v>-779</v>
      </c>
      <c r="Q4757" s="6">
        <f t="shared" si="149"/>
        <v>-950</v>
      </c>
    </row>
    <row r="4758" spans="1:17" x14ac:dyDescent="0.25">
      <c r="A4758" s="3">
        <v>42203.208333332332</v>
      </c>
      <c r="B4758" s="19">
        <v>42203.249999998996</v>
      </c>
      <c r="C4758" s="2">
        <v>529.4</v>
      </c>
      <c r="D4758" s="15">
        <v>41.5</v>
      </c>
      <c r="E4758" s="2">
        <v>438.4</v>
      </c>
      <c r="F4758" s="18">
        <v>9.3000000000000007</v>
      </c>
      <c r="G4758" s="2">
        <v>845</v>
      </c>
      <c r="H4758" s="18">
        <v>-936</v>
      </c>
      <c r="I4758" s="2">
        <v>0</v>
      </c>
      <c r="J4758" s="18">
        <v>845</v>
      </c>
      <c r="K4758" s="2">
        <v>779</v>
      </c>
      <c r="L4758" s="18">
        <v>966</v>
      </c>
      <c r="M4758" s="2">
        <v>950</v>
      </c>
      <c r="N4758" s="18">
        <v>0</v>
      </c>
      <c r="O4758" s="18">
        <v>0</v>
      </c>
      <c r="P4758" s="14">
        <f t="shared" si="148"/>
        <v>-779</v>
      </c>
      <c r="Q4758" s="6">
        <f t="shared" si="149"/>
        <v>-950</v>
      </c>
    </row>
    <row r="4759" spans="1:17" x14ac:dyDescent="0.25">
      <c r="A4759" s="3">
        <v>42203.249999998996</v>
      </c>
      <c r="B4759" s="19">
        <v>42203.29166666566</v>
      </c>
      <c r="C4759" s="2">
        <v>566.5</v>
      </c>
      <c r="D4759" s="15">
        <v>39.700000000000003</v>
      </c>
      <c r="E4759" s="2">
        <v>435.3</v>
      </c>
      <c r="F4759" s="18">
        <v>6.2</v>
      </c>
      <c r="G4759" s="2">
        <v>818.8</v>
      </c>
      <c r="H4759" s="18">
        <v>-950</v>
      </c>
      <c r="I4759" s="2">
        <v>0</v>
      </c>
      <c r="J4759" s="18">
        <v>845</v>
      </c>
      <c r="K4759" s="2">
        <v>779</v>
      </c>
      <c r="L4759" s="18">
        <v>966</v>
      </c>
      <c r="M4759" s="2">
        <v>950</v>
      </c>
      <c r="N4759" s="18">
        <v>0</v>
      </c>
      <c r="O4759" s="18">
        <v>0</v>
      </c>
      <c r="P4759" s="14">
        <f t="shared" si="148"/>
        <v>-779</v>
      </c>
      <c r="Q4759" s="6">
        <f t="shared" si="149"/>
        <v>-950</v>
      </c>
    </row>
    <row r="4760" spans="1:17" x14ac:dyDescent="0.25">
      <c r="A4760" s="3">
        <v>42203.29166666566</v>
      </c>
      <c r="B4760" s="19">
        <v>42203.333333332324</v>
      </c>
      <c r="C4760" s="2">
        <v>606.70000000000005</v>
      </c>
      <c r="D4760" s="15">
        <v>42.6</v>
      </c>
      <c r="E4760" s="2">
        <v>456.7</v>
      </c>
      <c r="F4760" s="18">
        <v>4.3</v>
      </c>
      <c r="G4760" s="2">
        <v>800</v>
      </c>
      <c r="H4760" s="18">
        <v>-950</v>
      </c>
      <c r="I4760" s="2">
        <v>0</v>
      </c>
      <c r="J4760" s="18">
        <v>800</v>
      </c>
      <c r="K4760" s="2">
        <v>779</v>
      </c>
      <c r="L4760" s="18">
        <v>966</v>
      </c>
      <c r="M4760" s="2">
        <v>950</v>
      </c>
      <c r="N4760" s="18">
        <v>0</v>
      </c>
      <c r="O4760" s="18">
        <v>0</v>
      </c>
      <c r="P4760" s="14">
        <f t="shared" si="148"/>
        <v>-779</v>
      </c>
      <c r="Q4760" s="6">
        <f t="shared" si="149"/>
        <v>-950</v>
      </c>
    </row>
    <row r="4761" spans="1:17" x14ac:dyDescent="0.25">
      <c r="A4761" s="3">
        <v>42203.333333332324</v>
      </c>
      <c r="B4761" s="19">
        <v>42203.374999998989</v>
      </c>
      <c r="C4761" s="2">
        <v>669.3</v>
      </c>
      <c r="D4761" s="15">
        <v>40.4</v>
      </c>
      <c r="E4761" s="2">
        <v>519.29999999999995</v>
      </c>
      <c r="F4761" s="18">
        <v>4</v>
      </c>
      <c r="G4761" s="2">
        <v>800</v>
      </c>
      <c r="H4761" s="18">
        <v>-950</v>
      </c>
      <c r="I4761" s="2">
        <v>0</v>
      </c>
      <c r="J4761" s="18">
        <v>800</v>
      </c>
      <c r="K4761" s="2">
        <v>779</v>
      </c>
      <c r="L4761" s="18">
        <v>966</v>
      </c>
      <c r="M4761" s="2">
        <v>950</v>
      </c>
      <c r="N4761" s="18">
        <v>0</v>
      </c>
      <c r="O4761" s="18">
        <v>0</v>
      </c>
      <c r="P4761" s="14">
        <f t="shared" si="148"/>
        <v>-779</v>
      </c>
      <c r="Q4761" s="6">
        <f t="shared" si="149"/>
        <v>-950</v>
      </c>
    </row>
    <row r="4762" spans="1:17" x14ac:dyDescent="0.25">
      <c r="A4762" s="3">
        <v>42203.374999998989</v>
      </c>
      <c r="B4762" s="19">
        <v>42203.416666665653</v>
      </c>
      <c r="C4762" s="2">
        <v>714.8</v>
      </c>
      <c r="D4762" s="15">
        <v>41.9</v>
      </c>
      <c r="E4762" s="2">
        <v>564.79999999999995</v>
      </c>
      <c r="F4762" s="18">
        <v>5.9</v>
      </c>
      <c r="G4762" s="2">
        <v>799</v>
      </c>
      <c r="H4762" s="18">
        <v>-949</v>
      </c>
      <c r="I4762" s="2">
        <v>0</v>
      </c>
      <c r="J4762" s="18">
        <v>800</v>
      </c>
      <c r="K4762" s="2">
        <v>779</v>
      </c>
      <c r="L4762" s="18">
        <v>966</v>
      </c>
      <c r="M4762" s="2">
        <v>950</v>
      </c>
      <c r="N4762" s="18">
        <v>0</v>
      </c>
      <c r="O4762" s="18">
        <v>0</v>
      </c>
      <c r="P4762" s="14">
        <f t="shared" si="148"/>
        <v>-779</v>
      </c>
      <c r="Q4762" s="6">
        <f t="shared" si="149"/>
        <v>-950</v>
      </c>
    </row>
    <row r="4763" spans="1:17" x14ac:dyDescent="0.25">
      <c r="A4763" s="3">
        <v>42203.416666665653</v>
      </c>
      <c r="B4763" s="19">
        <v>42203.458333332317</v>
      </c>
      <c r="C4763" s="2">
        <v>749.9</v>
      </c>
      <c r="D4763" s="15">
        <v>44.1</v>
      </c>
      <c r="E4763" s="2">
        <v>499.9</v>
      </c>
      <c r="F4763" s="18">
        <v>10.3</v>
      </c>
      <c r="G4763" s="2">
        <v>698.1</v>
      </c>
      <c r="H4763" s="18">
        <v>-948.1</v>
      </c>
      <c r="I4763" s="2">
        <v>0</v>
      </c>
      <c r="J4763" s="18">
        <v>700</v>
      </c>
      <c r="K4763" s="2">
        <v>750</v>
      </c>
      <c r="L4763" s="18">
        <v>966</v>
      </c>
      <c r="M4763" s="2">
        <v>950</v>
      </c>
      <c r="N4763" s="18">
        <v>0</v>
      </c>
      <c r="O4763" s="18">
        <v>0</v>
      </c>
      <c r="P4763" s="14">
        <f t="shared" si="148"/>
        <v>-750</v>
      </c>
      <c r="Q4763" s="6">
        <f t="shared" si="149"/>
        <v>-950</v>
      </c>
    </row>
    <row r="4764" spans="1:17" x14ac:dyDescent="0.25">
      <c r="A4764" s="3">
        <v>42203.458333332317</v>
      </c>
      <c r="B4764" s="19">
        <v>42203.499999998981</v>
      </c>
      <c r="C4764" s="2">
        <v>756.9</v>
      </c>
      <c r="D4764" s="15">
        <v>44.9</v>
      </c>
      <c r="E4764" s="2">
        <v>506.9</v>
      </c>
      <c r="F4764" s="18">
        <v>18</v>
      </c>
      <c r="G4764" s="2">
        <v>700</v>
      </c>
      <c r="H4764" s="18">
        <v>-950</v>
      </c>
      <c r="I4764" s="2">
        <v>0</v>
      </c>
      <c r="J4764" s="18">
        <v>700</v>
      </c>
      <c r="K4764" s="2">
        <v>750</v>
      </c>
      <c r="L4764" s="18">
        <v>966</v>
      </c>
      <c r="M4764" s="2">
        <v>950</v>
      </c>
      <c r="N4764" s="18">
        <v>0</v>
      </c>
      <c r="O4764" s="18">
        <v>0</v>
      </c>
      <c r="P4764" s="14">
        <f t="shared" si="148"/>
        <v>-750</v>
      </c>
      <c r="Q4764" s="6">
        <f t="shared" si="149"/>
        <v>-950</v>
      </c>
    </row>
    <row r="4765" spans="1:17" x14ac:dyDescent="0.25">
      <c r="A4765" s="3">
        <v>42203.499999998981</v>
      </c>
      <c r="B4765" s="19">
        <v>42203.541666665646</v>
      </c>
      <c r="C4765" s="2">
        <v>753.7</v>
      </c>
      <c r="D4765" s="15">
        <v>45</v>
      </c>
      <c r="E4765" s="2">
        <v>503.7</v>
      </c>
      <c r="F4765" s="18">
        <v>24.8</v>
      </c>
      <c r="G4765" s="2">
        <v>700</v>
      </c>
      <c r="H4765" s="18">
        <v>-950</v>
      </c>
      <c r="I4765" s="2">
        <v>0</v>
      </c>
      <c r="J4765" s="18">
        <v>700</v>
      </c>
      <c r="K4765" s="2">
        <v>750</v>
      </c>
      <c r="L4765" s="18">
        <v>966</v>
      </c>
      <c r="M4765" s="2">
        <v>950</v>
      </c>
      <c r="N4765" s="18">
        <v>0</v>
      </c>
      <c r="O4765" s="18">
        <v>0</v>
      </c>
      <c r="P4765" s="14">
        <f t="shared" si="148"/>
        <v>-750</v>
      </c>
      <c r="Q4765" s="6">
        <f t="shared" si="149"/>
        <v>-950</v>
      </c>
    </row>
    <row r="4766" spans="1:17" x14ac:dyDescent="0.25">
      <c r="A4766" s="3">
        <v>42203.541666665646</v>
      </c>
      <c r="B4766" s="19">
        <v>42203.58333333231</v>
      </c>
      <c r="C4766" s="2">
        <v>751</v>
      </c>
      <c r="D4766" s="15">
        <v>44.6</v>
      </c>
      <c r="E4766" s="2">
        <v>501</v>
      </c>
      <c r="F4766" s="18">
        <v>34.5</v>
      </c>
      <c r="G4766" s="2">
        <v>700</v>
      </c>
      <c r="H4766" s="18">
        <v>-950</v>
      </c>
      <c r="I4766" s="2">
        <v>0</v>
      </c>
      <c r="J4766" s="18">
        <v>700</v>
      </c>
      <c r="K4766" s="2">
        <v>750</v>
      </c>
      <c r="L4766" s="18">
        <v>966</v>
      </c>
      <c r="M4766" s="2">
        <v>950</v>
      </c>
      <c r="N4766" s="18">
        <v>0</v>
      </c>
      <c r="O4766" s="18">
        <v>0</v>
      </c>
      <c r="P4766" s="14">
        <f t="shared" si="148"/>
        <v>-750</v>
      </c>
      <c r="Q4766" s="6">
        <f t="shared" si="149"/>
        <v>-950</v>
      </c>
    </row>
    <row r="4767" spans="1:17" x14ac:dyDescent="0.25">
      <c r="A4767" s="3">
        <v>42203.58333333231</v>
      </c>
      <c r="B4767" s="19">
        <v>42203.624999998974</v>
      </c>
      <c r="C4767" s="2">
        <v>743.9</v>
      </c>
      <c r="D4767" s="15">
        <v>43.2</v>
      </c>
      <c r="E4767" s="2">
        <v>493.9</v>
      </c>
      <c r="F4767" s="18">
        <v>42.4</v>
      </c>
      <c r="G4767" s="2">
        <v>700</v>
      </c>
      <c r="H4767" s="18">
        <v>-950</v>
      </c>
      <c r="I4767" s="2">
        <v>0</v>
      </c>
      <c r="J4767" s="18">
        <v>700</v>
      </c>
      <c r="K4767" s="2">
        <v>750</v>
      </c>
      <c r="L4767" s="18">
        <v>966</v>
      </c>
      <c r="M4767" s="2">
        <v>950</v>
      </c>
      <c r="N4767" s="18">
        <v>0</v>
      </c>
      <c r="O4767" s="18">
        <v>0</v>
      </c>
      <c r="P4767" s="14">
        <f t="shared" si="148"/>
        <v>-750</v>
      </c>
      <c r="Q4767" s="6">
        <f t="shared" si="149"/>
        <v>-950</v>
      </c>
    </row>
    <row r="4768" spans="1:17" x14ac:dyDescent="0.25">
      <c r="A4768" s="3">
        <v>42203.624999998974</v>
      </c>
      <c r="B4768" s="19">
        <v>42203.666666665638</v>
      </c>
      <c r="C4768" s="2">
        <v>734.6</v>
      </c>
      <c r="D4768" s="15">
        <v>43.4</v>
      </c>
      <c r="E4768" s="2">
        <v>484.6</v>
      </c>
      <c r="F4768" s="18">
        <v>47.8</v>
      </c>
      <c r="G4768" s="2">
        <v>700</v>
      </c>
      <c r="H4768" s="18">
        <v>-950</v>
      </c>
      <c r="I4768" s="2">
        <v>0</v>
      </c>
      <c r="J4768" s="18">
        <v>700</v>
      </c>
      <c r="K4768" s="2">
        <v>750</v>
      </c>
      <c r="L4768" s="18">
        <v>966</v>
      </c>
      <c r="M4768" s="2">
        <v>950</v>
      </c>
      <c r="N4768" s="18">
        <v>0</v>
      </c>
      <c r="O4768" s="18">
        <v>0</v>
      </c>
      <c r="P4768" s="14">
        <f t="shared" si="148"/>
        <v>-750</v>
      </c>
      <c r="Q4768" s="6">
        <f t="shared" si="149"/>
        <v>-950</v>
      </c>
    </row>
    <row r="4769" spans="1:17" x14ac:dyDescent="0.25">
      <c r="A4769" s="3">
        <v>42203.666666665638</v>
      </c>
      <c r="B4769" s="19">
        <v>42203.708333332303</v>
      </c>
      <c r="C4769" s="2">
        <v>732.2</v>
      </c>
      <c r="D4769" s="15">
        <v>41.8</v>
      </c>
      <c r="E4769" s="2">
        <v>483.6</v>
      </c>
      <c r="F4769" s="18">
        <v>51.8</v>
      </c>
      <c r="G4769" s="2">
        <v>700</v>
      </c>
      <c r="H4769" s="18">
        <v>-948.6</v>
      </c>
      <c r="I4769" s="2">
        <v>0</v>
      </c>
      <c r="J4769" s="18">
        <v>700</v>
      </c>
      <c r="K4769" s="2">
        <v>750</v>
      </c>
      <c r="L4769" s="18">
        <v>966</v>
      </c>
      <c r="M4769" s="2">
        <v>950</v>
      </c>
      <c r="N4769" s="18">
        <v>0</v>
      </c>
      <c r="O4769" s="18">
        <v>0</v>
      </c>
      <c r="P4769" s="14">
        <f t="shared" si="148"/>
        <v>-750</v>
      </c>
      <c r="Q4769" s="6">
        <f t="shared" si="149"/>
        <v>-950</v>
      </c>
    </row>
    <row r="4770" spans="1:17" x14ac:dyDescent="0.25">
      <c r="A4770" s="3">
        <v>42203.708333332303</v>
      </c>
      <c r="B4770" s="19">
        <v>42203.749999998967</v>
      </c>
      <c r="C4770" s="2">
        <v>726.7</v>
      </c>
      <c r="D4770" s="15">
        <v>43.8</v>
      </c>
      <c r="E4770" s="2">
        <v>486.9</v>
      </c>
      <c r="F4770" s="18">
        <v>54.4</v>
      </c>
      <c r="G4770" s="2">
        <v>700</v>
      </c>
      <c r="H4770" s="18">
        <v>-939.8</v>
      </c>
      <c r="I4770" s="2">
        <v>0</v>
      </c>
      <c r="J4770" s="18">
        <v>700</v>
      </c>
      <c r="K4770" s="2">
        <v>750</v>
      </c>
      <c r="L4770" s="18">
        <v>966</v>
      </c>
      <c r="M4770" s="2">
        <v>950</v>
      </c>
      <c r="N4770" s="18">
        <v>0</v>
      </c>
      <c r="O4770" s="18">
        <v>0</v>
      </c>
      <c r="P4770" s="14">
        <f t="shared" si="148"/>
        <v>-750</v>
      </c>
      <c r="Q4770" s="6">
        <f t="shared" si="149"/>
        <v>-950</v>
      </c>
    </row>
    <row r="4771" spans="1:17" x14ac:dyDescent="0.25">
      <c r="A4771" s="3">
        <v>42203.749999998967</v>
      </c>
      <c r="B4771" s="19">
        <v>42203.791666665631</v>
      </c>
      <c r="C4771" s="2">
        <v>720.7</v>
      </c>
      <c r="D4771" s="15">
        <v>43.8</v>
      </c>
      <c r="E4771" s="2">
        <v>485.8</v>
      </c>
      <c r="F4771" s="18">
        <v>56.9</v>
      </c>
      <c r="G4771" s="2">
        <v>700</v>
      </c>
      <c r="H4771" s="18">
        <v>-934.9</v>
      </c>
      <c r="I4771" s="2">
        <v>0</v>
      </c>
      <c r="J4771" s="18">
        <v>700</v>
      </c>
      <c r="K4771" s="2">
        <v>750</v>
      </c>
      <c r="L4771" s="18">
        <v>966</v>
      </c>
      <c r="M4771" s="2">
        <v>950</v>
      </c>
      <c r="N4771" s="18">
        <v>0</v>
      </c>
      <c r="O4771" s="18">
        <v>0</v>
      </c>
      <c r="P4771" s="14">
        <f t="shared" si="148"/>
        <v>-750</v>
      </c>
      <c r="Q4771" s="6">
        <f t="shared" si="149"/>
        <v>-950</v>
      </c>
    </row>
    <row r="4772" spans="1:17" x14ac:dyDescent="0.25">
      <c r="A4772" s="3">
        <v>42203.791666665631</v>
      </c>
      <c r="B4772" s="19">
        <v>42203.833333332295</v>
      </c>
      <c r="C4772" s="2">
        <v>725.8</v>
      </c>
      <c r="D4772" s="15">
        <v>40.1</v>
      </c>
      <c r="E4772" s="2">
        <v>492.9</v>
      </c>
      <c r="F4772" s="18">
        <v>61</v>
      </c>
      <c r="G4772" s="2">
        <v>700</v>
      </c>
      <c r="H4772" s="18">
        <v>-932.9</v>
      </c>
      <c r="I4772" s="2">
        <v>0</v>
      </c>
      <c r="J4772" s="18">
        <v>700</v>
      </c>
      <c r="K4772" s="2">
        <v>750</v>
      </c>
      <c r="L4772" s="18">
        <v>966</v>
      </c>
      <c r="M4772" s="2">
        <v>950</v>
      </c>
      <c r="N4772" s="18">
        <v>0</v>
      </c>
      <c r="O4772" s="18">
        <v>0</v>
      </c>
      <c r="P4772" s="14">
        <f t="shared" si="148"/>
        <v>-750</v>
      </c>
      <c r="Q4772" s="6">
        <f t="shared" si="149"/>
        <v>-950</v>
      </c>
    </row>
    <row r="4773" spans="1:17" x14ac:dyDescent="0.25">
      <c r="A4773" s="3">
        <v>42203.833333332295</v>
      </c>
      <c r="B4773" s="19">
        <v>42203.87499999896</v>
      </c>
      <c r="C4773" s="2">
        <v>707.8</v>
      </c>
      <c r="D4773" s="15">
        <v>45.1</v>
      </c>
      <c r="E4773" s="2">
        <v>492.4</v>
      </c>
      <c r="F4773" s="18">
        <v>63.7</v>
      </c>
      <c r="G4773" s="2">
        <v>700</v>
      </c>
      <c r="H4773" s="18">
        <v>-915.4</v>
      </c>
      <c r="I4773" s="2">
        <v>0</v>
      </c>
      <c r="J4773" s="18">
        <v>700</v>
      </c>
      <c r="K4773" s="2">
        <v>750</v>
      </c>
      <c r="L4773" s="18">
        <v>966</v>
      </c>
      <c r="M4773" s="2">
        <v>950</v>
      </c>
      <c r="N4773" s="18">
        <v>0</v>
      </c>
      <c r="O4773" s="18">
        <v>0</v>
      </c>
      <c r="P4773" s="14">
        <f t="shared" si="148"/>
        <v>-750</v>
      </c>
      <c r="Q4773" s="6">
        <f t="shared" si="149"/>
        <v>-950</v>
      </c>
    </row>
    <row r="4774" spans="1:17" x14ac:dyDescent="0.25">
      <c r="A4774" s="3">
        <v>42203.87499999896</v>
      </c>
      <c r="B4774" s="19">
        <v>42203.916666665624</v>
      </c>
      <c r="C4774" s="2">
        <v>691.4</v>
      </c>
      <c r="D4774" s="15">
        <v>45</v>
      </c>
      <c r="E4774" s="2">
        <v>491.8</v>
      </c>
      <c r="F4774" s="18">
        <v>62.8</v>
      </c>
      <c r="G4774" s="2">
        <v>697</v>
      </c>
      <c r="H4774" s="18">
        <v>-896.6</v>
      </c>
      <c r="I4774" s="2">
        <v>0</v>
      </c>
      <c r="J4774" s="18">
        <v>700</v>
      </c>
      <c r="K4774" s="2">
        <v>750</v>
      </c>
      <c r="L4774" s="18">
        <v>966</v>
      </c>
      <c r="M4774" s="2">
        <v>950</v>
      </c>
      <c r="N4774" s="18">
        <v>0</v>
      </c>
      <c r="O4774" s="18">
        <v>0</v>
      </c>
      <c r="P4774" s="14">
        <f t="shared" si="148"/>
        <v>-750</v>
      </c>
      <c r="Q4774" s="6">
        <f t="shared" si="149"/>
        <v>-950</v>
      </c>
    </row>
    <row r="4775" spans="1:17" x14ac:dyDescent="0.25">
      <c r="A4775" s="3">
        <v>42203.916666665624</v>
      </c>
      <c r="B4775" s="19">
        <v>42203.958333332288</v>
      </c>
      <c r="C4775" s="2">
        <v>673.4</v>
      </c>
      <c r="D4775" s="15">
        <v>45.5</v>
      </c>
      <c r="E4775" s="2">
        <v>494.1</v>
      </c>
      <c r="F4775" s="18">
        <v>61.9</v>
      </c>
      <c r="G4775" s="2">
        <v>692.6</v>
      </c>
      <c r="H4775" s="18">
        <v>-871.9</v>
      </c>
      <c r="I4775" s="2">
        <v>0</v>
      </c>
      <c r="J4775" s="18">
        <v>700</v>
      </c>
      <c r="K4775" s="2">
        <v>750</v>
      </c>
      <c r="L4775" s="18">
        <v>966</v>
      </c>
      <c r="M4775" s="2">
        <v>950</v>
      </c>
      <c r="N4775" s="18">
        <v>0</v>
      </c>
      <c r="O4775" s="18">
        <v>0</v>
      </c>
      <c r="P4775" s="14">
        <f t="shared" si="148"/>
        <v>-750</v>
      </c>
      <c r="Q4775" s="6">
        <f t="shared" si="149"/>
        <v>-950</v>
      </c>
    </row>
    <row r="4776" spans="1:17" x14ac:dyDescent="0.25">
      <c r="A4776" s="3">
        <v>42203.958333332288</v>
      </c>
      <c r="B4776" s="19">
        <v>42203.999999998952</v>
      </c>
      <c r="C4776" s="2">
        <v>655.5</v>
      </c>
      <c r="D4776" s="15">
        <v>43.7</v>
      </c>
      <c r="E4776" s="2">
        <v>505.5</v>
      </c>
      <c r="F4776" s="18">
        <v>63.7</v>
      </c>
      <c r="G4776" s="2">
        <v>797.4</v>
      </c>
      <c r="H4776" s="18">
        <v>-947.4</v>
      </c>
      <c r="I4776" s="2">
        <v>0</v>
      </c>
      <c r="J4776" s="18">
        <v>800</v>
      </c>
      <c r="K4776" s="2">
        <v>779</v>
      </c>
      <c r="L4776" s="18">
        <v>966</v>
      </c>
      <c r="M4776" s="2">
        <v>950</v>
      </c>
      <c r="N4776" s="18">
        <v>0</v>
      </c>
      <c r="O4776" s="18">
        <v>0</v>
      </c>
      <c r="P4776" s="14">
        <f t="shared" si="148"/>
        <v>-779</v>
      </c>
      <c r="Q4776" s="6">
        <f t="shared" si="149"/>
        <v>-950</v>
      </c>
    </row>
    <row r="4777" spans="1:17" x14ac:dyDescent="0.25">
      <c r="A4777" s="3">
        <v>42203.999999998952</v>
      </c>
      <c r="B4777" s="19">
        <v>42204.041666665617</v>
      </c>
      <c r="C4777" s="2">
        <v>616</v>
      </c>
      <c r="D4777" s="15">
        <v>41.3</v>
      </c>
      <c r="E4777" s="2">
        <v>496.4</v>
      </c>
      <c r="F4777" s="18">
        <v>66.900000000000006</v>
      </c>
      <c r="G4777" s="2">
        <v>798.1</v>
      </c>
      <c r="H4777" s="18">
        <v>-917.7</v>
      </c>
      <c r="I4777" s="2">
        <v>0</v>
      </c>
      <c r="J4777" s="18">
        <v>800</v>
      </c>
      <c r="K4777" s="2">
        <v>779</v>
      </c>
      <c r="L4777" s="18">
        <v>966</v>
      </c>
      <c r="M4777" s="2">
        <v>950</v>
      </c>
      <c r="N4777" s="18">
        <v>0</v>
      </c>
      <c r="O4777" s="18">
        <v>0</v>
      </c>
      <c r="P4777" s="14">
        <f t="shared" si="148"/>
        <v>-779</v>
      </c>
      <c r="Q4777" s="6">
        <f t="shared" si="149"/>
        <v>-950</v>
      </c>
    </row>
    <row r="4778" spans="1:17" x14ac:dyDescent="0.25">
      <c r="A4778" s="3">
        <v>42204.041666665617</v>
      </c>
      <c r="B4778" s="19">
        <v>42204.083333332281</v>
      </c>
      <c r="C4778" s="2">
        <v>578.70000000000005</v>
      </c>
      <c r="D4778" s="15">
        <v>37.5</v>
      </c>
      <c r="E4778" s="2">
        <v>497.3</v>
      </c>
      <c r="F4778" s="18">
        <v>67.599999999999994</v>
      </c>
      <c r="G4778" s="2">
        <v>724.8</v>
      </c>
      <c r="H4778" s="18">
        <v>-806.2</v>
      </c>
      <c r="I4778" s="2">
        <v>0</v>
      </c>
      <c r="J4778" s="18">
        <v>800</v>
      </c>
      <c r="K4778" s="2">
        <v>779</v>
      </c>
      <c r="L4778" s="18">
        <v>966</v>
      </c>
      <c r="M4778" s="2">
        <v>950</v>
      </c>
      <c r="N4778" s="18">
        <v>0</v>
      </c>
      <c r="O4778" s="18">
        <v>0</v>
      </c>
      <c r="P4778" s="14">
        <f t="shared" si="148"/>
        <v>-779</v>
      </c>
      <c r="Q4778" s="6">
        <f t="shared" si="149"/>
        <v>-950</v>
      </c>
    </row>
    <row r="4779" spans="1:17" x14ac:dyDescent="0.25">
      <c r="A4779" s="3">
        <v>42204.083333332281</v>
      </c>
      <c r="B4779" s="19">
        <v>42204.124999998945</v>
      </c>
      <c r="C4779" s="2">
        <v>561.9</v>
      </c>
      <c r="D4779" s="15">
        <v>31.9</v>
      </c>
      <c r="E4779" s="2">
        <v>493.3</v>
      </c>
      <c r="F4779" s="18">
        <v>66.099999999999994</v>
      </c>
      <c r="G4779" s="2">
        <v>800</v>
      </c>
      <c r="H4779" s="18">
        <v>-868.6</v>
      </c>
      <c r="I4779" s="2">
        <v>0</v>
      </c>
      <c r="J4779" s="18">
        <v>800</v>
      </c>
      <c r="K4779" s="2">
        <v>779</v>
      </c>
      <c r="L4779" s="18">
        <v>966</v>
      </c>
      <c r="M4779" s="2">
        <v>950</v>
      </c>
      <c r="N4779" s="18">
        <v>0</v>
      </c>
      <c r="O4779" s="18">
        <v>0</v>
      </c>
      <c r="P4779" s="14">
        <f t="shared" si="148"/>
        <v>-779</v>
      </c>
      <c r="Q4779" s="6">
        <f t="shared" si="149"/>
        <v>-950</v>
      </c>
    </row>
    <row r="4780" spans="1:17" x14ac:dyDescent="0.25">
      <c r="A4780" s="3">
        <v>42204.124999998945</v>
      </c>
      <c r="B4780" s="19">
        <v>42204.166666665609</v>
      </c>
      <c r="C4780" s="2">
        <v>539.4</v>
      </c>
      <c r="D4780" s="15">
        <v>33.799999999999997</v>
      </c>
      <c r="E4780" s="2">
        <v>495.2</v>
      </c>
      <c r="F4780" s="18">
        <v>67.900000000000006</v>
      </c>
      <c r="G4780" s="2">
        <v>797.1</v>
      </c>
      <c r="H4780" s="18">
        <v>-841.3</v>
      </c>
      <c r="I4780" s="2">
        <v>0</v>
      </c>
      <c r="J4780" s="18">
        <v>800</v>
      </c>
      <c r="K4780" s="2">
        <v>779</v>
      </c>
      <c r="L4780" s="18">
        <v>966</v>
      </c>
      <c r="M4780" s="2">
        <v>950</v>
      </c>
      <c r="N4780" s="18">
        <v>0</v>
      </c>
      <c r="O4780" s="18">
        <v>0</v>
      </c>
      <c r="P4780" s="14">
        <f t="shared" si="148"/>
        <v>-779</v>
      </c>
      <c r="Q4780" s="6">
        <f t="shared" si="149"/>
        <v>-950</v>
      </c>
    </row>
    <row r="4781" spans="1:17" x14ac:dyDescent="0.25">
      <c r="A4781" s="3">
        <v>42204.166666665609</v>
      </c>
      <c r="B4781" s="19">
        <v>42204.208333332273</v>
      </c>
      <c r="C4781" s="2">
        <v>525</v>
      </c>
      <c r="D4781" s="15">
        <v>33.5</v>
      </c>
      <c r="E4781" s="2">
        <v>495.6</v>
      </c>
      <c r="F4781" s="18">
        <v>67.2</v>
      </c>
      <c r="G4781" s="2">
        <v>800</v>
      </c>
      <c r="H4781" s="18">
        <v>-829.4</v>
      </c>
      <c r="I4781" s="2">
        <v>0</v>
      </c>
      <c r="J4781" s="18">
        <v>800</v>
      </c>
      <c r="K4781" s="2">
        <v>779</v>
      </c>
      <c r="L4781" s="18">
        <v>966</v>
      </c>
      <c r="M4781" s="2">
        <v>950</v>
      </c>
      <c r="N4781" s="18">
        <v>0</v>
      </c>
      <c r="O4781" s="18">
        <v>0</v>
      </c>
      <c r="P4781" s="14">
        <f t="shared" si="148"/>
        <v>-779</v>
      </c>
      <c r="Q4781" s="6">
        <f t="shared" si="149"/>
        <v>-950</v>
      </c>
    </row>
    <row r="4782" spans="1:17" x14ac:dyDescent="0.25">
      <c r="A4782" s="3">
        <v>42204.208333332273</v>
      </c>
      <c r="B4782" s="19">
        <v>42204.249999998938</v>
      </c>
      <c r="C4782" s="2">
        <v>520.70000000000005</v>
      </c>
      <c r="D4782" s="15">
        <v>43.1</v>
      </c>
      <c r="E4782" s="2">
        <v>494.5</v>
      </c>
      <c r="F4782" s="18">
        <v>65.099999999999994</v>
      </c>
      <c r="G4782" s="2">
        <v>800</v>
      </c>
      <c r="H4782" s="18">
        <v>-826.2</v>
      </c>
      <c r="I4782" s="2">
        <v>0</v>
      </c>
      <c r="J4782" s="18">
        <v>800</v>
      </c>
      <c r="K4782" s="2">
        <v>779</v>
      </c>
      <c r="L4782" s="18">
        <v>966</v>
      </c>
      <c r="M4782" s="2">
        <v>950</v>
      </c>
      <c r="N4782" s="18">
        <v>0</v>
      </c>
      <c r="O4782" s="18">
        <v>0</v>
      </c>
      <c r="P4782" s="14">
        <f t="shared" si="148"/>
        <v>-779</v>
      </c>
      <c r="Q4782" s="6">
        <f t="shared" si="149"/>
        <v>-950</v>
      </c>
    </row>
    <row r="4783" spans="1:17" x14ac:dyDescent="0.25">
      <c r="A4783" s="3">
        <v>42204.249999998938</v>
      </c>
      <c r="B4783" s="19">
        <v>42204.291666665602</v>
      </c>
      <c r="C4783" s="2">
        <v>541.79999999999995</v>
      </c>
      <c r="D4783" s="15">
        <v>40.4</v>
      </c>
      <c r="E4783" s="2">
        <v>496.1</v>
      </c>
      <c r="F4783" s="18">
        <v>66.7</v>
      </c>
      <c r="G4783" s="2">
        <v>747.8</v>
      </c>
      <c r="H4783" s="18">
        <v>-793.5</v>
      </c>
      <c r="I4783" s="2">
        <v>0</v>
      </c>
      <c r="J4783" s="18">
        <v>800</v>
      </c>
      <c r="K4783" s="2">
        <v>779</v>
      </c>
      <c r="L4783" s="18">
        <v>966</v>
      </c>
      <c r="M4783" s="2">
        <v>950</v>
      </c>
      <c r="N4783" s="18">
        <v>0</v>
      </c>
      <c r="O4783" s="18">
        <v>0</v>
      </c>
      <c r="P4783" s="14">
        <f t="shared" si="148"/>
        <v>-779</v>
      </c>
      <c r="Q4783" s="6">
        <f t="shared" si="149"/>
        <v>-950</v>
      </c>
    </row>
    <row r="4784" spans="1:17" x14ac:dyDescent="0.25">
      <c r="A4784" s="3">
        <v>42204.291666665602</v>
      </c>
      <c r="B4784" s="19">
        <v>42204.333333332266</v>
      </c>
      <c r="C4784" s="2">
        <v>567.5</v>
      </c>
      <c r="D4784" s="15">
        <v>43.5</v>
      </c>
      <c r="E4784" s="2">
        <v>499.7</v>
      </c>
      <c r="F4784" s="18">
        <v>70.400000000000006</v>
      </c>
      <c r="G4784" s="2">
        <v>800</v>
      </c>
      <c r="H4784" s="18">
        <v>-867.8</v>
      </c>
      <c r="I4784" s="2">
        <v>0</v>
      </c>
      <c r="J4784" s="18">
        <v>800</v>
      </c>
      <c r="K4784" s="2">
        <v>779</v>
      </c>
      <c r="L4784" s="18">
        <v>966</v>
      </c>
      <c r="M4784" s="2">
        <v>950</v>
      </c>
      <c r="N4784" s="18">
        <v>0</v>
      </c>
      <c r="O4784" s="18">
        <v>0</v>
      </c>
      <c r="P4784" s="14">
        <f t="shared" si="148"/>
        <v>-779</v>
      </c>
      <c r="Q4784" s="6">
        <f t="shared" si="149"/>
        <v>-950</v>
      </c>
    </row>
    <row r="4785" spans="1:17" x14ac:dyDescent="0.25">
      <c r="A4785" s="3">
        <v>42204.333333332266</v>
      </c>
      <c r="B4785" s="19">
        <v>42204.37499999893</v>
      </c>
      <c r="C4785" s="2">
        <v>620.20000000000005</v>
      </c>
      <c r="D4785" s="15">
        <v>40.200000000000003</v>
      </c>
      <c r="E4785" s="2">
        <v>508.3</v>
      </c>
      <c r="F4785" s="18">
        <v>78</v>
      </c>
      <c r="G4785" s="2">
        <v>800</v>
      </c>
      <c r="H4785" s="18">
        <v>-911.9</v>
      </c>
      <c r="I4785" s="2">
        <v>0</v>
      </c>
      <c r="J4785" s="18">
        <v>800</v>
      </c>
      <c r="K4785" s="2">
        <v>779</v>
      </c>
      <c r="L4785" s="18">
        <v>966</v>
      </c>
      <c r="M4785" s="2">
        <v>950</v>
      </c>
      <c r="N4785" s="18">
        <v>0</v>
      </c>
      <c r="O4785" s="18">
        <v>0</v>
      </c>
      <c r="P4785" s="14">
        <f t="shared" si="148"/>
        <v>-779</v>
      </c>
      <c r="Q4785" s="6">
        <f t="shared" si="149"/>
        <v>-950</v>
      </c>
    </row>
    <row r="4786" spans="1:17" x14ac:dyDescent="0.25">
      <c r="A4786" s="3">
        <v>42204.37499999893</v>
      </c>
      <c r="B4786" s="19">
        <v>42204.416666665595</v>
      </c>
      <c r="C4786" s="2">
        <v>678.7</v>
      </c>
      <c r="D4786" s="15">
        <v>41.4</v>
      </c>
      <c r="E4786" s="2">
        <v>519.29999999999995</v>
      </c>
      <c r="F4786" s="18">
        <v>89</v>
      </c>
      <c r="G4786" s="2">
        <v>716.2</v>
      </c>
      <c r="H4786" s="18">
        <v>-875.6</v>
      </c>
      <c r="I4786" s="2">
        <v>0</v>
      </c>
      <c r="J4786" s="18">
        <v>800</v>
      </c>
      <c r="K4786" s="2">
        <v>779</v>
      </c>
      <c r="L4786" s="18">
        <v>966</v>
      </c>
      <c r="M4786" s="2">
        <v>950</v>
      </c>
      <c r="N4786" s="18">
        <v>0</v>
      </c>
      <c r="O4786" s="18">
        <v>0</v>
      </c>
      <c r="P4786" s="14">
        <f t="shared" si="148"/>
        <v>-779</v>
      </c>
      <c r="Q4786" s="6">
        <f t="shared" si="149"/>
        <v>-950</v>
      </c>
    </row>
    <row r="4787" spans="1:17" x14ac:dyDescent="0.25">
      <c r="A4787" s="3">
        <v>42204.416666665595</v>
      </c>
      <c r="B4787" s="19">
        <v>42204.458333332259</v>
      </c>
      <c r="C4787" s="2">
        <v>714.1</v>
      </c>
      <c r="D4787" s="15">
        <v>42.4</v>
      </c>
      <c r="E4787" s="2">
        <v>535.6</v>
      </c>
      <c r="F4787" s="18">
        <v>105.5</v>
      </c>
      <c r="G4787" s="2">
        <v>696</v>
      </c>
      <c r="H4787" s="18">
        <v>-874.5</v>
      </c>
      <c r="I4787" s="2">
        <v>0</v>
      </c>
      <c r="J4787" s="18">
        <v>700</v>
      </c>
      <c r="K4787" s="2">
        <v>750</v>
      </c>
      <c r="L4787" s="18">
        <v>966</v>
      </c>
      <c r="M4787" s="2">
        <v>950</v>
      </c>
      <c r="N4787" s="18">
        <v>0</v>
      </c>
      <c r="O4787" s="18">
        <v>0</v>
      </c>
      <c r="P4787" s="14">
        <f t="shared" si="148"/>
        <v>-750</v>
      </c>
      <c r="Q4787" s="6">
        <f t="shared" si="149"/>
        <v>-950</v>
      </c>
    </row>
    <row r="4788" spans="1:17" x14ac:dyDescent="0.25">
      <c r="A4788" s="3">
        <v>42204.458333332259</v>
      </c>
      <c r="B4788" s="19">
        <v>42204.499999998923</v>
      </c>
      <c r="C4788" s="2">
        <v>720.4</v>
      </c>
      <c r="D4788" s="15">
        <v>42.1</v>
      </c>
      <c r="E4788" s="2">
        <v>551.4</v>
      </c>
      <c r="F4788" s="18">
        <v>118.3</v>
      </c>
      <c r="G4788" s="2">
        <v>696.8</v>
      </c>
      <c r="H4788" s="18">
        <v>-865.8</v>
      </c>
      <c r="I4788" s="2">
        <v>0</v>
      </c>
      <c r="J4788" s="18">
        <v>700</v>
      </c>
      <c r="K4788" s="2">
        <v>750</v>
      </c>
      <c r="L4788" s="18">
        <v>966</v>
      </c>
      <c r="M4788" s="2">
        <v>950</v>
      </c>
      <c r="N4788" s="18">
        <v>0</v>
      </c>
      <c r="O4788" s="18">
        <v>0</v>
      </c>
      <c r="P4788" s="14">
        <f t="shared" si="148"/>
        <v>-750</v>
      </c>
      <c r="Q4788" s="6">
        <f t="shared" si="149"/>
        <v>-950</v>
      </c>
    </row>
    <row r="4789" spans="1:17" x14ac:dyDescent="0.25">
      <c r="A4789" s="3">
        <v>42204.499999998923</v>
      </c>
      <c r="B4789" s="19">
        <v>42204.541666665587</v>
      </c>
      <c r="C4789" s="2">
        <v>715.2</v>
      </c>
      <c r="D4789" s="15">
        <v>41.5</v>
      </c>
      <c r="E4789" s="2">
        <v>561.5</v>
      </c>
      <c r="F4789" s="18">
        <v>128.9</v>
      </c>
      <c r="G4789" s="2">
        <v>700</v>
      </c>
      <c r="H4789" s="18">
        <v>-853.7</v>
      </c>
      <c r="I4789" s="2">
        <v>0</v>
      </c>
      <c r="J4789" s="18">
        <v>700</v>
      </c>
      <c r="K4789" s="2">
        <v>750</v>
      </c>
      <c r="L4789" s="18">
        <v>966</v>
      </c>
      <c r="M4789" s="2">
        <v>950</v>
      </c>
      <c r="N4789" s="18">
        <v>0</v>
      </c>
      <c r="O4789" s="18">
        <v>0</v>
      </c>
      <c r="P4789" s="14">
        <f t="shared" si="148"/>
        <v>-750</v>
      </c>
      <c r="Q4789" s="6">
        <f t="shared" si="149"/>
        <v>-950</v>
      </c>
    </row>
    <row r="4790" spans="1:17" x14ac:dyDescent="0.25">
      <c r="A4790" s="3">
        <v>42204.541666665587</v>
      </c>
      <c r="B4790" s="19">
        <v>42204.583333332252</v>
      </c>
      <c r="C4790" s="2">
        <v>715.4</v>
      </c>
      <c r="D4790" s="15">
        <v>42.2</v>
      </c>
      <c r="E4790" s="2">
        <v>568.79999999999995</v>
      </c>
      <c r="F4790" s="18">
        <v>136.19999999999999</v>
      </c>
      <c r="G4790" s="2">
        <v>700</v>
      </c>
      <c r="H4790" s="18">
        <v>-846.6</v>
      </c>
      <c r="I4790" s="2">
        <v>0</v>
      </c>
      <c r="J4790" s="18">
        <v>700</v>
      </c>
      <c r="K4790" s="2">
        <v>750</v>
      </c>
      <c r="L4790" s="18">
        <v>966</v>
      </c>
      <c r="M4790" s="2">
        <v>950</v>
      </c>
      <c r="N4790" s="18">
        <v>0</v>
      </c>
      <c r="O4790" s="18">
        <v>0</v>
      </c>
      <c r="P4790" s="14">
        <f t="shared" si="148"/>
        <v>-750</v>
      </c>
      <c r="Q4790" s="6">
        <f t="shared" si="149"/>
        <v>-950</v>
      </c>
    </row>
    <row r="4791" spans="1:17" x14ac:dyDescent="0.25">
      <c r="A4791" s="3">
        <v>42204.583333332252</v>
      </c>
      <c r="B4791" s="19">
        <v>42204.624999998916</v>
      </c>
      <c r="C4791" s="2">
        <v>708.3</v>
      </c>
      <c r="D4791" s="15">
        <v>43.9</v>
      </c>
      <c r="E4791" s="2">
        <v>568.6</v>
      </c>
      <c r="F4791" s="18">
        <v>139.6</v>
      </c>
      <c r="G4791" s="2">
        <v>700</v>
      </c>
      <c r="H4791" s="18">
        <v>-839.7</v>
      </c>
      <c r="I4791" s="2">
        <v>0</v>
      </c>
      <c r="J4791" s="18">
        <v>700</v>
      </c>
      <c r="K4791" s="2">
        <v>750</v>
      </c>
      <c r="L4791" s="18">
        <v>966</v>
      </c>
      <c r="M4791" s="2">
        <v>950</v>
      </c>
      <c r="N4791" s="18">
        <v>0</v>
      </c>
      <c r="O4791" s="18">
        <v>0</v>
      </c>
      <c r="P4791" s="14">
        <f t="shared" si="148"/>
        <v>-750</v>
      </c>
      <c r="Q4791" s="6">
        <f t="shared" si="149"/>
        <v>-950</v>
      </c>
    </row>
    <row r="4792" spans="1:17" x14ac:dyDescent="0.25">
      <c r="A4792" s="3">
        <v>42204.624999998916</v>
      </c>
      <c r="B4792" s="19">
        <v>42204.66666666558</v>
      </c>
      <c r="C4792" s="2">
        <v>702.7</v>
      </c>
      <c r="D4792" s="15">
        <v>44.5</v>
      </c>
      <c r="E4792" s="2">
        <v>569.20000000000005</v>
      </c>
      <c r="F4792" s="18">
        <v>140.5</v>
      </c>
      <c r="G4792" s="2">
        <v>700</v>
      </c>
      <c r="H4792" s="18">
        <v>-833.5</v>
      </c>
      <c r="I4792" s="2">
        <v>0</v>
      </c>
      <c r="J4792" s="18">
        <v>700</v>
      </c>
      <c r="K4792" s="2">
        <v>750</v>
      </c>
      <c r="L4792" s="18">
        <v>966</v>
      </c>
      <c r="M4792" s="2">
        <v>950</v>
      </c>
      <c r="N4792" s="18">
        <v>0</v>
      </c>
      <c r="O4792" s="18">
        <v>0</v>
      </c>
      <c r="P4792" s="14">
        <f t="shared" si="148"/>
        <v>-750</v>
      </c>
      <c r="Q4792" s="6">
        <f t="shared" si="149"/>
        <v>-950</v>
      </c>
    </row>
    <row r="4793" spans="1:17" x14ac:dyDescent="0.25">
      <c r="A4793" s="3">
        <v>42204.66666666558</v>
      </c>
      <c r="B4793" s="19">
        <v>42204.708333332244</v>
      </c>
      <c r="C4793" s="2">
        <v>703.7</v>
      </c>
      <c r="D4793" s="15">
        <v>44.3</v>
      </c>
      <c r="E4793" s="2">
        <v>567.20000000000005</v>
      </c>
      <c r="F4793" s="18">
        <v>137.9</v>
      </c>
      <c r="G4793" s="2">
        <v>700</v>
      </c>
      <c r="H4793" s="18">
        <v>-836.5</v>
      </c>
      <c r="I4793" s="2">
        <v>0</v>
      </c>
      <c r="J4793" s="18">
        <v>700</v>
      </c>
      <c r="K4793" s="2">
        <v>750</v>
      </c>
      <c r="L4793" s="18">
        <v>966</v>
      </c>
      <c r="M4793" s="2">
        <v>950</v>
      </c>
      <c r="N4793" s="18">
        <v>0</v>
      </c>
      <c r="O4793" s="18">
        <v>0</v>
      </c>
      <c r="P4793" s="14">
        <f t="shared" si="148"/>
        <v>-750</v>
      </c>
      <c r="Q4793" s="6">
        <f t="shared" si="149"/>
        <v>-950</v>
      </c>
    </row>
    <row r="4794" spans="1:17" x14ac:dyDescent="0.25">
      <c r="A4794" s="3">
        <v>42204.708333332244</v>
      </c>
      <c r="B4794" s="19">
        <v>42204.749999998909</v>
      </c>
      <c r="C4794" s="2">
        <v>706.6</v>
      </c>
      <c r="D4794" s="15">
        <v>44.5</v>
      </c>
      <c r="E4794" s="2">
        <v>560</v>
      </c>
      <c r="F4794" s="18">
        <v>130.1</v>
      </c>
      <c r="G4794" s="2">
        <v>700</v>
      </c>
      <c r="H4794" s="18">
        <v>-846.6</v>
      </c>
      <c r="I4794" s="2">
        <v>0</v>
      </c>
      <c r="J4794" s="18">
        <v>700</v>
      </c>
      <c r="K4794" s="2">
        <v>750</v>
      </c>
      <c r="L4794" s="18">
        <v>966</v>
      </c>
      <c r="M4794" s="2">
        <v>950</v>
      </c>
      <c r="N4794" s="18">
        <v>0</v>
      </c>
      <c r="O4794" s="18">
        <v>0</v>
      </c>
      <c r="P4794" s="14">
        <f t="shared" si="148"/>
        <v>-750</v>
      </c>
      <c r="Q4794" s="6">
        <f t="shared" si="149"/>
        <v>-950</v>
      </c>
    </row>
    <row r="4795" spans="1:17" x14ac:dyDescent="0.25">
      <c r="A4795" s="3">
        <v>42204.749999998909</v>
      </c>
      <c r="B4795" s="19">
        <v>42204.791666665573</v>
      </c>
      <c r="C4795" s="2">
        <v>700.8</v>
      </c>
      <c r="D4795" s="15">
        <v>44.8</v>
      </c>
      <c r="E4795" s="2">
        <v>539.70000000000005</v>
      </c>
      <c r="F4795" s="18">
        <v>110.6</v>
      </c>
      <c r="G4795" s="2">
        <v>700</v>
      </c>
      <c r="H4795" s="18">
        <v>-861.1</v>
      </c>
      <c r="I4795" s="2">
        <v>0</v>
      </c>
      <c r="J4795" s="18">
        <v>700</v>
      </c>
      <c r="K4795" s="2">
        <v>750</v>
      </c>
      <c r="L4795" s="18">
        <v>966</v>
      </c>
      <c r="M4795" s="2">
        <v>950</v>
      </c>
      <c r="N4795" s="18">
        <v>0</v>
      </c>
      <c r="O4795" s="18">
        <v>0</v>
      </c>
      <c r="P4795" s="14">
        <f t="shared" si="148"/>
        <v>-750</v>
      </c>
      <c r="Q4795" s="6">
        <f t="shared" si="149"/>
        <v>-950</v>
      </c>
    </row>
    <row r="4796" spans="1:17" x14ac:dyDescent="0.25">
      <c r="A4796" s="3">
        <v>42204.791666665573</v>
      </c>
      <c r="B4796" s="19">
        <v>42204.833333332237</v>
      </c>
      <c r="C4796" s="2">
        <v>712.7</v>
      </c>
      <c r="D4796" s="15">
        <v>39.700000000000003</v>
      </c>
      <c r="E4796" s="2">
        <v>515.4</v>
      </c>
      <c r="F4796" s="18">
        <v>86.4</v>
      </c>
      <c r="G4796" s="2">
        <v>700</v>
      </c>
      <c r="H4796" s="18">
        <v>-897.3</v>
      </c>
      <c r="I4796" s="2">
        <v>0</v>
      </c>
      <c r="J4796" s="18">
        <v>700</v>
      </c>
      <c r="K4796" s="2">
        <v>750</v>
      </c>
      <c r="L4796" s="18">
        <v>966</v>
      </c>
      <c r="M4796" s="2">
        <v>950</v>
      </c>
      <c r="N4796" s="18">
        <v>0</v>
      </c>
      <c r="O4796" s="18">
        <v>0</v>
      </c>
      <c r="P4796" s="14">
        <f t="shared" si="148"/>
        <v>-750</v>
      </c>
      <c r="Q4796" s="6">
        <f t="shared" si="149"/>
        <v>-950</v>
      </c>
    </row>
    <row r="4797" spans="1:17" x14ac:dyDescent="0.25">
      <c r="A4797" s="3">
        <v>42204.833333332237</v>
      </c>
      <c r="B4797" s="19">
        <v>42204.874999998901</v>
      </c>
      <c r="C4797" s="2">
        <v>706.3</v>
      </c>
      <c r="D4797" s="15">
        <v>44</v>
      </c>
      <c r="E4797" s="2">
        <v>556.29999999999995</v>
      </c>
      <c r="F4797" s="18">
        <v>66.5</v>
      </c>
      <c r="G4797" s="2">
        <v>800</v>
      </c>
      <c r="H4797" s="18">
        <v>-950</v>
      </c>
      <c r="I4797" s="2">
        <v>0</v>
      </c>
      <c r="J4797" s="18">
        <v>800</v>
      </c>
      <c r="K4797" s="2">
        <v>779</v>
      </c>
      <c r="L4797" s="18">
        <v>966</v>
      </c>
      <c r="M4797" s="2">
        <v>950</v>
      </c>
      <c r="N4797" s="18">
        <v>0</v>
      </c>
      <c r="O4797" s="18">
        <v>0</v>
      </c>
      <c r="P4797" s="14">
        <f t="shared" si="148"/>
        <v>-779</v>
      </c>
      <c r="Q4797" s="6">
        <f t="shared" si="149"/>
        <v>-950</v>
      </c>
    </row>
    <row r="4798" spans="1:17" x14ac:dyDescent="0.25">
      <c r="A4798" s="3">
        <v>42204.874999998901</v>
      </c>
      <c r="B4798" s="19">
        <v>42204.916666665566</v>
      </c>
      <c r="C4798" s="2">
        <v>689.4</v>
      </c>
      <c r="D4798" s="15">
        <v>46</v>
      </c>
      <c r="E4798" s="2">
        <v>539.4</v>
      </c>
      <c r="F4798" s="18">
        <v>52.9</v>
      </c>
      <c r="G4798" s="2">
        <v>800</v>
      </c>
      <c r="H4798" s="18">
        <v>-950</v>
      </c>
      <c r="I4798" s="2">
        <v>0</v>
      </c>
      <c r="J4798" s="18">
        <v>800</v>
      </c>
      <c r="K4798" s="2">
        <v>779</v>
      </c>
      <c r="L4798" s="18">
        <v>966</v>
      </c>
      <c r="M4798" s="2">
        <v>950</v>
      </c>
      <c r="N4798" s="18">
        <v>0</v>
      </c>
      <c r="O4798" s="18">
        <v>0</v>
      </c>
      <c r="P4798" s="14">
        <f t="shared" si="148"/>
        <v>-779</v>
      </c>
      <c r="Q4798" s="6">
        <f t="shared" si="149"/>
        <v>-950</v>
      </c>
    </row>
    <row r="4799" spans="1:17" x14ac:dyDescent="0.25">
      <c r="A4799" s="3">
        <v>42204.916666665566</v>
      </c>
      <c r="B4799" s="19">
        <v>42204.95833333223</v>
      </c>
      <c r="C4799" s="2">
        <v>670</v>
      </c>
      <c r="D4799" s="15">
        <v>46.4</v>
      </c>
      <c r="E4799" s="2">
        <v>520</v>
      </c>
      <c r="F4799" s="18">
        <v>45.3</v>
      </c>
      <c r="G4799" s="2">
        <v>792</v>
      </c>
      <c r="H4799" s="18">
        <v>-942</v>
      </c>
      <c r="I4799" s="2">
        <v>0</v>
      </c>
      <c r="J4799" s="18">
        <v>800</v>
      </c>
      <c r="K4799" s="2">
        <v>779</v>
      </c>
      <c r="L4799" s="18">
        <v>966</v>
      </c>
      <c r="M4799" s="2">
        <v>950</v>
      </c>
      <c r="N4799" s="18">
        <v>0</v>
      </c>
      <c r="O4799" s="18">
        <v>0</v>
      </c>
      <c r="P4799" s="14">
        <f t="shared" si="148"/>
        <v>-779</v>
      </c>
      <c r="Q4799" s="6">
        <f t="shared" si="149"/>
        <v>-950</v>
      </c>
    </row>
    <row r="4800" spans="1:17" x14ac:dyDescent="0.25">
      <c r="A4800" s="3">
        <v>42204.95833333223</v>
      </c>
      <c r="B4800" s="19">
        <v>42204.999999998894</v>
      </c>
      <c r="C4800" s="2">
        <v>652.29999999999995</v>
      </c>
      <c r="D4800" s="15">
        <v>45.4</v>
      </c>
      <c r="E4800" s="2">
        <v>601.20000000000005</v>
      </c>
      <c r="F4800" s="18">
        <v>43.4</v>
      </c>
      <c r="G4800" s="2">
        <v>791.9</v>
      </c>
      <c r="H4800" s="18">
        <v>-843</v>
      </c>
      <c r="I4800" s="2">
        <v>0</v>
      </c>
      <c r="J4800" s="18">
        <v>800</v>
      </c>
      <c r="K4800" s="2">
        <v>779</v>
      </c>
      <c r="L4800" s="18">
        <v>966</v>
      </c>
      <c r="M4800" s="2">
        <v>950</v>
      </c>
      <c r="N4800" s="18">
        <v>0</v>
      </c>
      <c r="O4800" s="18">
        <v>0</v>
      </c>
      <c r="P4800" s="14">
        <f t="shared" si="148"/>
        <v>-779</v>
      </c>
      <c r="Q4800" s="6">
        <f t="shared" si="149"/>
        <v>-950</v>
      </c>
    </row>
    <row r="4801" spans="1:17" x14ac:dyDescent="0.25">
      <c r="A4801" s="3">
        <v>42204.999999998894</v>
      </c>
      <c r="B4801" s="19">
        <v>42205.041666665558</v>
      </c>
      <c r="C4801" s="2">
        <v>619.4</v>
      </c>
      <c r="D4801" s="15">
        <v>43.5</v>
      </c>
      <c r="E4801" s="2">
        <v>477.4</v>
      </c>
      <c r="F4801" s="18">
        <v>45.8</v>
      </c>
      <c r="G4801" s="2">
        <v>798.9</v>
      </c>
      <c r="H4801" s="18">
        <v>-940.9</v>
      </c>
      <c r="I4801" s="2">
        <v>0</v>
      </c>
      <c r="J4801" s="18">
        <v>800</v>
      </c>
      <c r="K4801" s="2">
        <v>779</v>
      </c>
      <c r="L4801" s="18">
        <v>966</v>
      </c>
      <c r="M4801" s="2">
        <v>950</v>
      </c>
      <c r="N4801" s="18">
        <v>0</v>
      </c>
      <c r="O4801" s="18">
        <v>0</v>
      </c>
      <c r="P4801" s="14">
        <f t="shared" si="148"/>
        <v>-779</v>
      </c>
      <c r="Q4801" s="6">
        <f t="shared" si="149"/>
        <v>-950</v>
      </c>
    </row>
    <row r="4802" spans="1:17" x14ac:dyDescent="0.25">
      <c r="A4802" s="3">
        <v>42205.041666665558</v>
      </c>
      <c r="B4802" s="19">
        <v>42205.083333332223</v>
      </c>
      <c r="C4802" s="2">
        <v>570</v>
      </c>
      <c r="D4802" s="15">
        <v>44.5</v>
      </c>
      <c r="E4802" s="2">
        <v>466.3</v>
      </c>
      <c r="F4802" s="18">
        <v>31.5</v>
      </c>
      <c r="G4802" s="2">
        <v>714.2</v>
      </c>
      <c r="H4802" s="18">
        <v>-817.9</v>
      </c>
      <c r="I4802" s="2">
        <v>0</v>
      </c>
      <c r="J4802" s="18">
        <v>800</v>
      </c>
      <c r="K4802" s="2">
        <v>779</v>
      </c>
      <c r="L4802" s="18">
        <v>966</v>
      </c>
      <c r="M4802" s="2">
        <v>950</v>
      </c>
      <c r="N4802" s="18">
        <v>0</v>
      </c>
      <c r="O4802" s="18">
        <v>0</v>
      </c>
      <c r="P4802" s="14">
        <f t="shared" ref="P4802:P4865" si="150">-K4802</f>
        <v>-779</v>
      </c>
      <c r="Q4802" s="6">
        <f t="shared" ref="Q4802:Q4865" si="151">-M4802</f>
        <v>-950</v>
      </c>
    </row>
    <row r="4803" spans="1:17" x14ac:dyDescent="0.25">
      <c r="A4803" s="3">
        <v>42205.083333332223</v>
      </c>
      <c r="B4803" s="19">
        <v>42205.124999998887</v>
      </c>
      <c r="C4803" s="2">
        <v>550.1</v>
      </c>
      <c r="D4803" s="15">
        <v>40.5</v>
      </c>
      <c r="E4803" s="2">
        <v>475.4</v>
      </c>
      <c r="F4803" s="18">
        <v>27.2</v>
      </c>
      <c r="G4803" s="2">
        <v>801.3</v>
      </c>
      <c r="H4803" s="18">
        <v>-876</v>
      </c>
      <c r="I4803" s="2">
        <v>0</v>
      </c>
      <c r="J4803" s="18">
        <v>845</v>
      </c>
      <c r="K4803" s="2">
        <v>779</v>
      </c>
      <c r="L4803" s="18">
        <v>966</v>
      </c>
      <c r="M4803" s="2">
        <v>950</v>
      </c>
      <c r="N4803" s="18">
        <v>0</v>
      </c>
      <c r="O4803" s="18">
        <v>0</v>
      </c>
      <c r="P4803" s="14">
        <f t="shared" si="150"/>
        <v>-779</v>
      </c>
      <c r="Q4803" s="6">
        <f t="shared" si="151"/>
        <v>-950</v>
      </c>
    </row>
    <row r="4804" spans="1:17" x14ac:dyDescent="0.25">
      <c r="A4804" s="3">
        <v>42205.124999998887</v>
      </c>
      <c r="B4804" s="19">
        <v>42205.166666665551</v>
      </c>
      <c r="C4804" s="2">
        <v>530.9</v>
      </c>
      <c r="D4804" s="15">
        <v>40</v>
      </c>
      <c r="E4804" s="2">
        <v>513.6</v>
      </c>
      <c r="F4804" s="18">
        <v>22.6</v>
      </c>
      <c r="G4804" s="2">
        <v>674.9</v>
      </c>
      <c r="H4804" s="18">
        <v>-692.2</v>
      </c>
      <c r="I4804" s="2">
        <v>0</v>
      </c>
      <c r="J4804" s="18">
        <v>845</v>
      </c>
      <c r="K4804" s="2">
        <v>779</v>
      </c>
      <c r="L4804" s="18">
        <v>966</v>
      </c>
      <c r="M4804" s="2">
        <v>950</v>
      </c>
      <c r="N4804" s="18">
        <v>0</v>
      </c>
      <c r="O4804" s="18">
        <v>0</v>
      </c>
      <c r="P4804" s="14">
        <f t="shared" si="150"/>
        <v>-779</v>
      </c>
      <c r="Q4804" s="6">
        <f t="shared" si="151"/>
        <v>-950</v>
      </c>
    </row>
    <row r="4805" spans="1:17" x14ac:dyDescent="0.25">
      <c r="A4805" s="3">
        <v>42205.166666665551</v>
      </c>
      <c r="B4805" s="19">
        <v>42205.208333332215</v>
      </c>
      <c r="C4805" s="2">
        <v>516.6</v>
      </c>
      <c r="D4805" s="15">
        <v>37.299999999999997</v>
      </c>
      <c r="E4805" s="2">
        <v>574.1</v>
      </c>
      <c r="F4805" s="18">
        <v>17.899999999999999</v>
      </c>
      <c r="G4805" s="2">
        <v>713.1</v>
      </c>
      <c r="H4805" s="18">
        <v>-655.6</v>
      </c>
      <c r="I4805" s="2">
        <v>0</v>
      </c>
      <c r="J4805" s="18">
        <v>845</v>
      </c>
      <c r="K4805" s="2">
        <v>779</v>
      </c>
      <c r="L4805" s="18">
        <v>966</v>
      </c>
      <c r="M4805" s="2">
        <v>950</v>
      </c>
      <c r="N4805" s="18">
        <v>0</v>
      </c>
      <c r="O4805" s="18">
        <v>0</v>
      </c>
      <c r="P4805" s="14">
        <f t="shared" si="150"/>
        <v>-779</v>
      </c>
      <c r="Q4805" s="6">
        <f t="shared" si="151"/>
        <v>-950</v>
      </c>
    </row>
    <row r="4806" spans="1:17" x14ac:dyDescent="0.25">
      <c r="A4806" s="3">
        <v>42205.208333332215</v>
      </c>
      <c r="B4806" s="19">
        <v>42205.24999999888</v>
      </c>
      <c r="C4806" s="2">
        <v>535.6</v>
      </c>
      <c r="D4806" s="15">
        <v>37.1</v>
      </c>
      <c r="E4806" s="2">
        <v>637.79999999999995</v>
      </c>
      <c r="F4806" s="18">
        <v>13.6</v>
      </c>
      <c r="G4806" s="2">
        <v>687.1</v>
      </c>
      <c r="H4806" s="18">
        <v>-584.9</v>
      </c>
      <c r="I4806" s="2">
        <v>0</v>
      </c>
      <c r="J4806" s="18">
        <v>845</v>
      </c>
      <c r="K4806" s="2">
        <v>779</v>
      </c>
      <c r="L4806" s="18">
        <v>966</v>
      </c>
      <c r="M4806" s="2">
        <v>950</v>
      </c>
      <c r="N4806" s="18">
        <v>0</v>
      </c>
      <c r="O4806" s="18">
        <v>0</v>
      </c>
      <c r="P4806" s="14">
        <f t="shared" si="150"/>
        <v>-779</v>
      </c>
      <c r="Q4806" s="6">
        <f t="shared" si="151"/>
        <v>-950</v>
      </c>
    </row>
    <row r="4807" spans="1:17" x14ac:dyDescent="0.25">
      <c r="A4807" s="3">
        <v>42205.24999999888</v>
      </c>
      <c r="B4807" s="19">
        <v>42205.291666665544</v>
      </c>
      <c r="C4807" s="2">
        <v>606.9</v>
      </c>
      <c r="D4807" s="15">
        <v>40.4</v>
      </c>
      <c r="E4807" s="2">
        <v>888.2</v>
      </c>
      <c r="F4807" s="18">
        <v>10</v>
      </c>
      <c r="G4807" s="2">
        <v>700.2</v>
      </c>
      <c r="H4807" s="18">
        <v>-418.9</v>
      </c>
      <c r="I4807" s="2">
        <v>0</v>
      </c>
      <c r="J4807" s="18">
        <v>845</v>
      </c>
      <c r="K4807" s="2">
        <v>779</v>
      </c>
      <c r="L4807" s="18">
        <v>966</v>
      </c>
      <c r="M4807" s="2">
        <v>950</v>
      </c>
      <c r="N4807" s="18">
        <v>0</v>
      </c>
      <c r="O4807" s="18">
        <v>0</v>
      </c>
      <c r="P4807" s="14">
        <f t="shared" si="150"/>
        <v>-779</v>
      </c>
      <c r="Q4807" s="6">
        <f t="shared" si="151"/>
        <v>-950</v>
      </c>
    </row>
    <row r="4808" spans="1:17" x14ac:dyDescent="0.25">
      <c r="A4808" s="3">
        <v>42205.291666665544</v>
      </c>
      <c r="B4808" s="19">
        <v>42205.333333332208</v>
      </c>
      <c r="C4808" s="2">
        <v>704.5</v>
      </c>
      <c r="D4808" s="15">
        <v>31.8</v>
      </c>
      <c r="E4808" s="2">
        <v>1254.3</v>
      </c>
      <c r="F4808" s="18">
        <v>7.3</v>
      </c>
      <c r="G4808" s="2">
        <v>368.7</v>
      </c>
      <c r="H4808" s="18">
        <v>181.1</v>
      </c>
      <c r="I4808" s="2">
        <v>0</v>
      </c>
      <c r="J4808" s="18">
        <v>845</v>
      </c>
      <c r="K4808" s="2">
        <v>779</v>
      </c>
      <c r="L4808" s="18">
        <v>966</v>
      </c>
      <c r="M4808" s="2">
        <v>950</v>
      </c>
      <c r="N4808" s="18">
        <v>0</v>
      </c>
      <c r="O4808" s="18">
        <v>0</v>
      </c>
      <c r="P4808" s="14">
        <f t="shared" si="150"/>
        <v>-779</v>
      </c>
      <c r="Q4808" s="6">
        <f t="shared" si="151"/>
        <v>-950</v>
      </c>
    </row>
    <row r="4809" spans="1:17" x14ac:dyDescent="0.25">
      <c r="A4809" s="3">
        <v>42205.333333332208</v>
      </c>
      <c r="B4809" s="19">
        <v>42205.374999998872</v>
      </c>
      <c r="C4809" s="2">
        <v>799.3</v>
      </c>
      <c r="D4809" s="15">
        <v>29.6</v>
      </c>
      <c r="E4809" s="2">
        <v>1253.3</v>
      </c>
      <c r="F4809" s="18">
        <v>6.1</v>
      </c>
      <c r="G4809" s="2">
        <v>243</v>
      </c>
      <c r="H4809" s="18">
        <v>211</v>
      </c>
      <c r="I4809" s="2">
        <v>0</v>
      </c>
      <c r="J4809" s="18">
        <v>800</v>
      </c>
      <c r="K4809" s="2">
        <v>779</v>
      </c>
      <c r="L4809" s="18">
        <v>966</v>
      </c>
      <c r="M4809" s="2">
        <v>950</v>
      </c>
      <c r="N4809" s="18">
        <v>0</v>
      </c>
      <c r="O4809" s="18">
        <v>0</v>
      </c>
      <c r="P4809" s="14">
        <f t="shared" si="150"/>
        <v>-779</v>
      </c>
      <c r="Q4809" s="6">
        <f t="shared" si="151"/>
        <v>-950</v>
      </c>
    </row>
    <row r="4810" spans="1:17" x14ac:dyDescent="0.25">
      <c r="A4810" s="3">
        <v>42205.374999998872</v>
      </c>
      <c r="B4810" s="19">
        <v>42205.416666665536</v>
      </c>
      <c r="C4810" s="2">
        <v>854.3</v>
      </c>
      <c r="D4810" s="15">
        <v>36.1</v>
      </c>
      <c r="E4810" s="2">
        <v>1156.8</v>
      </c>
      <c r="F4810" s="18">
        <v>5.9</v>
      </c>
      <c r="G4810" s="2">
        <v>187.9</v>
      </c>
      <c r="H4810" s="18">
        <v>114.6</v>
      </c>
      <c r="I4810" s="2">
        <v>0</v>
      </c>
      <c r="J4810" s="18">
        <v>800</v>
      </c>
      <c r="K4810" s="2">
        <v>779</v>
      </c>
      <c r="L4810" s="18">
        <v>966</v>
      </c>
      <c r="M4810" s="2">
        <v>950</v>
      </c>
      <c r="N4810" s="18">
        <v>0</v>
      </c>
      <c r="O4810" s="18">
        <v>0</v>
      </c>
      <c r="P4810" s="14">
        <f t="shared" si="150"/>
        <v>-779</v>
      </c>
      <c r="Q4810" s="6">
        <f t="shared" si="151"/>
        <v>-950</v>
      </c>
    </row>
    <row r="4811" spans="1:17" x14ac:dyDescent="0.25">
      <c r="A4811" s="3">
        <v>42205.416666665536</v>
      </c>
      <c r="B4811" s="19">
        <v>42205.458333332201</v>
      </c>
      <c r="C4811" s="2">
        <v>868.8</v>
      </c>
      <c r="D4811" s="15">
        <v>38.700000000000003</v>
      </c>
      <c r="E4811" s="2">
        <v>1190.8</v>
      </c>
      <c r="F4811" s="18">
        <v>7.9</v>
      </c>
      <c r="G4811" s="2">
        <v>294.10000000000002</v>
      </c>
      <c r="H4811" s="18">
        <v>27.9</v>
      </c>
      <c r="I4811" s="2">
        <v>0</v>
      </c>
      <c r="J4811" s="18">
        <v>800</v>
      </c>
      <c r="K4811" s="2">
        <v>779</v>
      </c>
      <c r="L4811" s="18">
        <v>966</v>
      </c>
      <c r="M4811" s="2">
        <v>950</v>
      </c>
      <c r="N4811" s="18">
        <v>0</v>
      </c>
      <c r="O4811" s="18">
        <v>0</v>
      </c>
      <c r="P4811" s="14">
        <f t="shared" si="150"/>
        <v>-779</v>
      </c>
      <c r="Q4811" s="6">
        <f t="shared" si="151"/>
        <v>-950</v>
      </c>
    </row>
    <row r="4812" spans="1:17" x14ac:dyDescent="0.25">
      <c r="A4812" s="3">
        <v>42205.458333332201</v>
      </c>
      <c r="B4812" s="19">
        <v>42205.499999998865</v>
      </c>
      <c r="C4812" s="2">
        <v>866.2</v>
      </c>
      <c r="D4812" s="15">
        <v>29.6</v>
      </c>
      <c r="E4812" s="2">
        <v>1255.5999999999999</v>
      </c>
      <c r="F4812" s="18">
        <v>8.6999999999999993</v>
      </c>
      <c r="G4812" s="2">
        <v>391.7</v>
      </c>
      <c r="H4812" s="18">
        <v>-2.2999999999999998</v>
      </c>
      <c r="I4812" s="2">
        <v>0</v>
      </c>
      <c r="J4812" s="18">
        <v>800</v>
      </c>
      <c r="K4812" s="2">
        <v>779</v>
      </c>
      <c r="L4812" s="18">
        <v>966</v>
      </c>
      <c r="M4812" s="2">
        <v>950</v>
      </c>
      <c r="N4812" s="18">
        <v>0</v>
      </c>
      <c r="O4812" s="18">
        <v>0</v>
      </c>
      <c r="P4812" s="14">
        <f t="shared" si="150"/>
        <v>-779</v>
      </c>
      <c r="Q4812" s="6">
        <f t="shared" si="151"/>
        <v>-950</v>
      </c>
    </row>
    <row r="4813" spans="1:17" x14ac:dyDescent="0.25">
      <c r="A4813" s="3">
        <v>42205.499999998865</v>
      </c>
      <c r="B4813" s="19">
        <v>42205.541666665529</v>
      </c>
      <c r="C4813" s="2">
        <v>871</v>
      </c>
      <c r="D4813" s="15">
        <v>28.4</v>
      </c>
      <c r="E4813" s="2">
        <v>1257.2</v>
      </c>
      <c r="F4813" s="18">
        <v>10.6</v>
      </c>
      <c r="G4813" s="2">
        <v>365.5</v>
      </c>
      <c r="H4813" s="18">
        <v>20.7</v>
      </c>
      <c r="I4813" s="2">
        <v>0</v>
      </c>
      <c r="J4813" s="18">
        <v>800</v>
      </c>
      <c r="K4813" s="2">
        <v>779</v>
      </c>
      <c r="L4813" s="18">
        <v>966</v>
      </c>
      <c r="M4813" s="2">
        <v>950</v>
      </c>
      <c r="N4813" s="18">
        <v>0</v>
      </c>
      <c r="O4813" s="18">
        <v>0</v>
      </c>
      <c r="P4813" s="14">
        <f t="shared" si="150"/>
        <v>-779</v>
      </c>
      <c r="Q4813" s="6">
        <f t="shared" si="151"/>
        <v>-950</v>
      </c>
    </row>
    <row r="4814" spans="1:17" x14ac:dyDescent="0.25">
      <c r="A4814" s="3">
        <v>42205.541666665529</v>
      </c>
      <c r="B4814" s="19">
        <v>42205.583333332193</v>
      </c>
      <c r="C4814" s="2">
        <v>885</v>
      </c>
      <c r="D4814" s="15">
        <v>29.9</v>
      </c>
      <c r="E4814" s="2">
        <v>1261.5</v>
      </c>
      <c r="F4814" s="18">
        <v>14.9</v>
      </c>
      <c r="G4814" s="2">
        <v>375.9</v>
      </c>
      <c r="H4814" s="18">
        <v>0.6</v>
      </c>
      <c r="I4814" s="2">
        <v>0</v>
      </c>
      <c r="J4814" s="18">
        <v>800</v>
      </c>
      <c r="K4814" s="2">
        <v>779</v>
      </c>
      <c r="L4814" s="18">
        <v>966</v>
      </c>
      <c r="M4814" s="2">
        <v>950</v>
      </c>
      <c r="N4814" s="18">
        <v>0</v>
      </c>
      <c r="O4814" s="18">
        <v>0</v>
      </c>
      <c r="P4814" s="14">
        <f t="shared" si="150"/>
        <v>-779</v>
      </c>
      <c r="Q4814" s="6">
        <f t="shared" si="151"/>
        <v>-950</v>
      </c>
    </row>
    <row r="4815" spans="1:17" x14ac:dyDescent="0.25">
      <c r="A4815" s="3">
        <v>42205.583333332193</v>
      </c>
      <c r="B4815" s="19">
        <v>42205.624999998858</v>
      </c>
      <c r="C4815" s="2">
        <v>876.5</v>
      </c>
      <c r="D4815" s="15">
        <v>31.4</v>
      </c>
      <c r="E4815" s="2">
        <v>1265.0999999999999</v>
      </c>
      <c r="F4815" s="18">
        <v>19.399999999999999</v>
      </c>
      <c r="G4815" s="2">
        <v>455.5</v>
      </c>
      <c r="H4815" s="18">
        <v>-66.900000000000006</v>
      </c>
      <c r="I4815" s="2">
        <v>0</v>
      </c>
      <c r="J4815" s="18">
        <v>800</v>
      </c>
      <c r="K4815" s="2">
        <v>779</v>
      </c>
      <c r="L4815" s="18">
        <v>966</v>
      </c>
      <c r="M4815" s="2">
        <v>950</v>
      </c>
      <c r="N4815" s="18">
        <v>0</v>
      </c>
      <c r="O4815" s="18">
        <v>0</v>
      </c>
      <c r="P4815" s="14">
        <f t="shared" si="150"/>
        <v>-779</v>
      </c>
      <c r="Q4815" s="6">
        <f t="shared" si="151"/>
        <v>-950</v>
      </c>
    </row>
    <row r="4816" spans="1:17" x14ac:dyDescent="0.25">
      <c r="A4816" s="3">
        <v>42205.624999998858</v>
      </c>
      <c r="B4816" s="19">
        <v>42205.666666665522</v>
      </c>
      <c r="C4816" s="2">
        <v>867.1</v>
      </c>
      <c r="D4816" s="15">
        <v>30.7</v>
      </c>
      <c r="E4816" s="2">
        <v>1267.3</v>
      </c>
      <c r="F4816" s="18">
        <v>21.8</v>
      </c>
      <c r="G4816" s="2">
        <v>400.5</v>
      </c>
      <c r="H4816" s="18">
        <v>-0.3</v>
      </c>
      <c r="I4816" s="2">
        <v>0</v>
      </c>
      <c r="J4816" s="18">
        <v>800</v>
      </c>
      <c r="K4816" s="2">
        <v>779</v>
      </c>
      <c r="L4816" s="18">
        <v>966</v>
      </c>
      <c r="M4816" s="2">
        <v>950</v>
      </c>
      <c r="N4816" s="18">
        <v>0</v>
      </c>
      <c r="O4816" s="18">
        <v>0</v>
      </c>
      <c r="P4816" s="14">
        <f t="shared" si="150"/>
        <v>-779</v>
      </c>
      <c r="Q4816" s="6">
        <f t="shared" si="151"/>
        <v>-950</v>
      </c>
    </row>
    <row r="4817" spans="1:17" x14ac:dyDescent="0.25">
      <c r="A4817" s="3">
        <v>42205.666666665522</v>
      </c>
      <c r="B4817" s="19">
        <v>42205.708333332186</v>
      </c>
      <c r="C4817" s="2">
        <v>844.6</v>
      </c>
      <c r="D4817" s="15">
        <v>30.2</v>
      </c>
      <c r="E4817" s="2">
        <v>1268.0999999999999</v>
      </c>
      <c r="F4817" s="18">
        <v>21.8</v>
      </c>
      <c r="G4817" s="2">
        <v>474.6</v>
      </c>
      <c r="H4817" s="18">
        <v>-51.1</v>
      </c>
      <c r="I4817" s="2">
        <v>0</v>
      </c>
      <c r="J4817" s="18">
        <v>800</v>
      </c>
      <c r="K4817" s="2">
        <v>779</v>
      </c>
      <c r="L4817" s="18">
        <v>966</v>
      </c>
      <c r="M4817" s="2">
        <v>950</v>
      </c>
      <c r="N4817" s="18">
        <v>0</v>
      </c>
      <c r="O4817" s="18">
        <v>0</v>
      </c>
      <c r="P4817" s="14">
        <f t="shared" si="150"/>
        <v>-779</v>
      </c>
      <c r="Q4817" s="6">
        <f t="shared" si="151"/>
        <v>-950</v>
      </c>
    </row>
    <row r="4818" spans="1:17" x14ac:dyDescent="0.25">
      <c r="A4818" s="3">
        <v>42205.708333332186</v>
      </c>
      <c r="B4818" s="19">
        <v>42205.74999999885</v>
      </c>
      <c r="C4818" s="2">
        <v>824.9</v>
      </c>
      <c r="D4818" s="15">
        <v>29.6</v>
      </c>
      <c r="E4818" s="2">
        <v>1271.9000000000001</v>
      </c>
      <c r="F4818" s="18">
        <v>24.9</v>
      </c>
      <c r="G4818" s="2">
        <v>524.79999999999995</v>
      </c>
      <c r="H4818" s="18">
        <v>-77.8</v>
      </c>
      <c r="I4818" s="2">
        <v>0</v>
      </c>
      <c r="J4818" s="18">
        <v>800</v>
      </c>
      <c r="K4818" s="2">
        <v>779</v>
      </c>
      <c r="L4818" s="18">
        <v>966</v>
      </c>
      <c r="M4818" s="2">
        <v>950</v>
      </c>
      <c r="N4818" s="18">
        <v>0</v>
      </c>
      <c r="O4818" s="18">
        <v>0</v>
      </c>
      <c r="P4818" s="14">
        <f t="shared" si="150"/>
        <v>-779</v>
      </c>
      <c r="Q4818" s="6">
        <f t="shared" si="151"/>
        <v>-950</v>
      </c>
    </row>
    <row r="4819" spans="1:17" x14ac:dyDescent="0.25">
      <c r="A4819" s="3">
        <v>42205.74999999885</v>
      </c>
      <c r="B4819" s="19">
        <v>42205.791666665515</v>
      </c>
      <c r="C4819" s="2">
        <v>815.5</v>
      </c>
      <c r="D4819" s="15">
        <v>31.5</v>
      </c>
      <c r="E4819" s="2">
        <v>1153.4000000000001</v>
      </c>
      <c r="F4819" s="18">
        <v>28.6</v>
      </c>
      <c r="G4819" s="2">
        <v>800</v>
      </c>
      <c r="H4819" s="18">
        <v>-462.1</v>
      </c>
      <c r="I4819" s="2">
        <v>0</v>
      </c>
      <c r="J4819" s="18">
        <v>800</v>
      </c>
      <c r="K4819" s="2">
        <v>779</v>
      </c>
      <c r="L4819" s="18">
        <v>966</v>
      </c>
      <c r="M4819" s="2">
        <v>950</v>
      </c>
      <c r="N4819" s="18">
        <v>0</v>
      </c>
      <c r="O4819" s="18">
        <v>0</v>
      </c>
      <c r="P4819" s="14">
        <f t="shared" si="150"/>
        <v>-779</v>
      </c>
      <c r="Q4819" s="6">
        <f t="shared" si="151"/>
        <v>-950</v>
      </c>
    </row>
    <row r="4820" spans="1:17" x14ac:dyDescent="0.25">
      <c r="A4820" s="3">
        <v>42205.791666665515</v>
      </c>
      <c r="B4820" s="19">
        <v>42205.833333332179</v>
      </c>
      <c r="C4820" s="2">
        <v>792.3</v>
      </c>
      <c r="D4820" s="15">
        <v>42.5</v>
      </c>
      <c r="E4820" s="2">
        <v>769.3</v>
      </c>
      <c r="F4820" s="18">
        <v>36</v>
      </c>
      <c r="G4820" s="2">
        <v>784</v>
      </c>
      <c r="H4820" s="18">
        <v>-807</v>
      </c>
      <c r="I4820" s="2">
        <v>0</v>
      </c>
      <c r="J4820" s="18">
        <v>800</v>
      </c>
      <c r="K4820" s="2">
        <v>779</v>
      </c>
      <c r="L4820" s="18">
        <v>966</v>
      </c>
      <c r="M4820" s="2">
        <v>950</v>
      </c>
      <c r="N4820" s="18">
        <v>0</v>
      </c>
      <c r="O4820" s="18">
        <v>0</v>
      </c>
      <c r="P4820" s="14">
        <f t="shared" si="150"/>
        <v>-779</v>
      </c>
      <c r="Q4820" s="6">
        <f t="shared" si="151"/>
        <v>-950</v>
      </c>
    </row>
    <row r="4821" spans="1:17" x14ac:dyDescent="0.25">
      <c r="A4821" s="3">
        <v>42205.833333332179</v>
      </c>
      <c r="B4821" s="19">
        <v>42205.874999998843</v>
      </c>
      <c r="C4821" s="2">
        <v>766</v>
      </c>
      <c r="D4821" s="15">
        <v>41.5</v>
      </c>
      <c r="E4821" s="2">
        <v>686.4</v>
      </c>
      <c r="F4821" s="18">
        <v>45.3</v>
      </c>
      <c r="G4821" s="2">
        <v>800</v>
      </c>
      <c r="H4821" s="18">
        <v>-879.6</v>
      </c>
      <c r="I4821" s="2">
        <v>0</v>
      </c>
      <c r="J4821" s="18">
        <v>800</v>
      </c>
      <c r="K4821" s="2">
        <v>779</v>
      </c>
      <c r="L4821" s="18">
        <v>966</v>
      </c>
      <c r="M4821" s="2">
        <v>950</v>
      </c>
      <c r="N4821" s="18">
        <v>0</v>
      </c>
      <c r="O4821" s="18">
        <v>0</v>
      </c>
      <c r="P4821" s="14">
        <f t="shared" si="150"/>
        <v>-779</v>
      </c>
      <c r="Q4821" s="6">
        <f t="shared" si="151"/>
        <v>-950</v>
      </c>
    </row>
    <row r="4822" spans="1:17" x14ac:dyDescent="0.25">
      <c r="A4822" s="3">
        <v>42205.874999998843</v>
      </c>
      <c r="B4822" s="19">
        <v>42205.916666665507</v>
      </c>
      <c r="C4822" s="2">
        <v>750.8</v>
      </c>
      <c r="D4822" s="15">
        <v>34.700000000000003</v>
      </c>
      <c r="E4822" s="2">
        <v>694.2</v>
      </c>
      <c r="F4822" s="18">
        <v>58</v>
      </c>
      <c r="G4822" s="2">
        <v>784</v>
      </c>
      <c r="H4822" s="18">
        <v>-840.6</v>
      </c>
      <c r="I4822" s="2">
        <v>0</v>
      </c>
      <c r="J4822" s="18">
        <v>800</v>
      </c>
      <c r="K4822" s="2">
        <v>779</v>
      </c>
      <c r="L4822" s="18">
        <v>966</v>
      </c>
      <c r="M4822" s="2">
        <v>950</v>
      </c>
      <c r="N4822" s="18">
        <v>0</v>
      </c>
      <c r="O4822" s="18">
        <v>0</v>
      </c>
      <c r="P4822" s="14">
        <f t="shared" si="150"/>
        <v>-779</v>
      </c>
      <c r="Q4822" s="6">
        <f t="shared" si="151"/>
        <v>-950</v>
      </c>
    </row>
    <row r="4823" spans="1:17" x14ac:dyDescent="0.25">
      <c r="A4823" s="3">
        <v>42205.916666665507</v>
      </c>
      <c r="B4823" s="19">
        <v>42205.958333332172</v>
      </c>
      <c r="C4823" s="2">
        <v>734.4</v>
      </c>
      <c r="D4823" s="15">
        <v>39.200000000000003</v>
      </c>
      <c r="E4823" s="2">
        <v>701.7</v>
      </c>
      <c r="F4823" s="18">
        <v>60.4</v>
      </c>
      <c r="G4823" s="2">
        <v>784</v>
      </c>
      <c r="H4823" s="18">
        <v>-816.7</v>
      </c>
      <c r="I4823" s="2">
        <v>0</v>
      </c>
      <c r="J4823" s="18">
        <v>800</v>
      </c>
      <c r="K4823" s="2">
        <v>779</v>
      </c>
      <c r="L4823" s="18">
        <v>966</v>
      </c>
      <c r="M4823" s="2">
        <v>950</v>
      </c>
      <c r="N4823" s="18">
        <v>0</v>
      </c>
      <c r="O4823" s="18">
        <v>0</v>
      </c>
      <c r="P4823" s="14">
        <f t="shared" si="150"/>
        <v>-779</v>
      </c>
      <c r="Q4823" s="6">
        <f t="shared" si="151"/>
        <v>-950</v>
      </c>
    </row>
    <row r="4824" spans="1:17" x14ac:dyDescent="0.25">
      <c r="A4824" s="3">
        <v>42205.958333332172</v>
      </c>
      <c r="B4824" s="19">
        <v>42205.999999998836</v>
      </c>
      <c r="C4824" s="2">
        <v>692.7</v>
      </c>
      <c r="D4824" s="15">
        <v>38.9</v>
      </c>
      <c r="E4824" s="2">
        <v>711.5</v>
      </c>
      <c r="F4824" s="18">
        <v>70.2</v>
      </c>
      <c r="G4824" s="2">
        <v>787</v>
      </c>
      <c r="H4824" s="18">
        <v>-768.2</v>
      </c>
      <c r="I4824" s="2">
        <v>0</v>
      </c>
      <c r="J4824" s="18">
        <v>800</v>
      </c>
      <c r="K4824" s="2">
        <v>779</v>
      </c>
      <c r="L4824" s="18">
        <v>966</v>
      </c>
      <c r="M4824" s="2">
        <v>950</v>
      </c>
      <c r="N4824" s="18">
        <v>0</v>
      </c>
      <c r="O4824" s="18">
        <v>0</v>
      </c>
      <c r="P4824" s="14">
        <f t="shared" si="150"/>
        <v>-779</v>
      </c>
      <c r="Q4824" s="6">
        <f t="shared" si="151"/>
        <v>-950</v>
      </c>
    </row>
    <row r="4825" spans="1:17" x14ac:dyDescent="0.25">
      <c r="A4825" s="3">
        <v>42205.999999998836</v>
      </c>
      <c r="B4825" s="19">
        <v>42206.0416666655</v>
      </c>
      <c r="C4825" s="2">
        <v>635.79999999999995</v>
      </c>
      <c r="D4825" s="15">
        <v>35.299999999999997</v>
      </c>
      <c r="E4825" s="2">
        <v>618.20000000000005</v>
      </c>
      <c r="F4825" s="18">
        <v>62</v>
      </c>
      <c r="G4825" s="2">
        <v>800</v>
      </c>
      <c r="H4825" s="18">
        <v>-817.6</v>
      </c>
      <c r="I4825" s="2">
        <v>0</v>
      </c>
      <c r="J4825" s="18">
        <v>800</v>
      </c>
      <c r="K4825" s="2">
        <v>779</v>
      </c>
      <c r="L4825" s="18">
        <v>966</v>
      </c>
      <c r="M4825" s="2">
        <v>950</v>
      </c>
      <c r="N4825" s="18">
        <v>0</v>
      </c>
      <c r="O4825" s="18">
        <v>0</v>
      </c>
      <c r="P4825" s="14">
        <f t="shared" si="150"/>
        <v>-779</v>
      </c>
      <c r="Q4825" s="6">
        <f t="shared" si="151"/>
        <v>-950</v>
      </c>
    </row>
    <row r="4826" spans="1:17" x14ac:dyDescent="0.25">
      <c r="A4826" s="3">
        <v>42206.0416666655</v>
      </c>
      <c r="B4826" s="19">
        <v>42206.083333332164</v>
      </c>
      <c r="C4826" s="2">
        <v>608</v>
      </c>
      <c r="D4826" s="15">
        <v>33.1</v>
      </c>
      <c r="E4826" s="2">
        <v>568.20000000000005</v>
      </c>
      <c r="F4826" s="18">
        <v>59.7</v>
      </c>
      <c r="G4826" s="2">
        <v>771.5</v>
      </c>
      <c r="H4826" s="18">
        <v>-811.3</v>
      </c>
      <c r="I4826" s="2">
        <v>0</v>
      </c>
      <c r="J4826" s="18">
        <v>800</v>
      </c>
      <c r="K4826" s="2">
        <v>779</v>
      </c>
      <c r="L4826" s="18">
        <v>966</v>
      </c>
      <c r="M4826" s="2">
        <v>950</v>
      </c>
      <c r="N4826" s="18">
        <v>0</v>
      </c>
      <c r="O4826" s="18">
        <v>0</v>
      </c>
      <c r="P4826" s="14">
        <f t="shared" si="150"/>
        <v>-779</v>
      </c>
      <c r="Q4826" s="6">
        <f t="shared" si="151"/>
        <v>-950</v>
      </c>
    </row>
    <row r="4827" spans="1:17" x14ac:dyDescent="0.25">
      <c r="A4827" s="3">
        <v>42206.083333332164</v>
      </c>
      <c r="B4827" s="19">
        <v>42206.124999998829</v>
      </c>
      <c r="C4827" s="2">
        <v>593.6</v>
      </c>
      <c r="D4827" s="15">
        <v>32.799999999999997</v>
      </c>
      <c r="E4827" s="2">
        <v>564.4</v>
      </c>
      <c r="F4827" s="18">
        <v>58.5</v>
      </c>
      <c r="G4827" s="2">
        <v>845</v>
      </c>
      <c r="H4827" s="18">
        <v>-874.2</v>
      </c>
      <c r="I4827" s="2">
        <v>0</v>
      </c>
      <c r="J4827" s="18">
        <v>845</v>
      </c>
      <c r="K4827" s="2">
        <v>779</v>
      </c>
      <c r="L4827" s="18">
        <v>966</v>
      </c>
      <c r="M4827" s="2">
        <v>950</v>
      </c>
      <c r="N4827" s="18">
        <v>0</v>
      </c>
      <c r="O4827" s="18">
        <v>0</v>
      </c>
      <c r="P4827" s="14">
        <f t="shared" si="150"/>
        <v>-779</v>
      </c>
      <c r="Q4827" s="6">
        <f t="shared" si="151"/>
        <v>-950</v>
      </c>
    </row>
    <row r="4828" spans="1:17" x14ac:dyDescent="0.25">
      <c r="A4828" s="3">
        <v>42206.124999998829</v>
      </c>
      <c r="B4828" s="19">
        <v>42206.166666665493</v>
      </c>
      <c r="C4828" s="2">
        <v>570.70000000000005</v>
      </c>
      <c r="D4828" s="15">
        <v>34.9</v>
      </c>
      <c r="E4828" s="2">
        <v>564.4</v>
      </c>
      <c r="F4828" s="18">
        <v>58.4</v>
      </c>
      <c r="G4828" s="2">
        <v>730.1</v>
      </c>
      <c r="H4828" s="18">
        <v>-736.4</v>
      </c>
      <c r="I4828" s="2">
        <v>0</v>
      </c>
      <c r="J4828" s="18">
        <v>845</v>
      </c>
      <c r="K4828" s="2">
        <v>779</v>
      </c>
      <c r="L4828" s="18">
        <v>966</v>
      </c>
      <c r="M4828" s="2">
        <v>950</v>
      </c>
      <c r="N4828" s="18">
        <v>0</v>
      </c>
      <c r="O4828" s="18">
        <v>0</v>
      </c>
      <c r="P4828" s="14">
        <f t="shared" si="150"/>
        <v>-779</v>
      </c>
      <c r="Q4828" s="6">
        <f t="shared" si="151"/>
        <v>-950</v>
      </c>
    </row>
    <row r="4829" spans="1:17" x14ac:dyDescent="0.25">
      <c r="A4829" s="3">
        <v>42206.166666665493</v>
      </c>
      <c r="B4829" s="19">
        <v>42206.208333332157</v>
      </c>
      <c r="C4829" s="2">
        <v>547.20000000000005</v>
      </c>
      <c r="D4829" s="15">
        <v>31.8</v>
      </c>
      <c r="E4829" s="2">
        <v>564.4</v>
      </c>
      <c r="F4829" s="18">
        <v>57.2</v>
      </c>
      <c r="G4829" s="2">
        <v>730</v>
      </c>
      <c r="H4829" s="18">
        <v>-712.8</v>
      </c>
      <c r="I4829" s="2">
        <v>0</v>
      </c>
      <c r="J4829" s="18">
        <v>845</v>
      </c>
      <c r="K4829" s="2">
        <v>779</v>
      </c>
      <c r="L4829" s="18">
        <v>966</v>
      </c>
      <c r="M4829" s="2">
        <v>950</v>
      </c>
      <c r="N4829" s="18">
        <v>0</v>
      </c>
      <c r="O4829" s="18">
        <v>0</v>
      </c>
      <c r="P4829" s="14">
        <f t="shared" si="150"/>
        <v>-779</v>
      </c>
      <c r="Q4829" s="6">
        <f t="shared" si="151"/>
        <v>-950</v>
      </c>
    </row>
    <row r="4830" spans="1:17" x14ac:dyDescent="0.25">
      <c r="A4830" s="3">
        <v>42206.208333332157</v>
      </c>
      <c r="B4830" s="19">
        <v>42206.249999998821</v>
      </c>
      <c r="C4830" s="2">
        <v>550.4</v>
      </c>
      <c r="D4830" s="15">
        <v>36.4</v>
      </c>
      <c r="E4830" s="2">
        <v>564.29999999999995</v>
      </c>
      <c r="F4830" s="18">
        <v>53</v>
      </c>
      <c r="G4830" s="2">
        <v>529.5</v>
      </c>
      <c r="H4830" s="18">
        <v>-515.6</v>
      </c>
      <c r="I4830" s="2">
        <v>0</v>
      </c>
      <c r="J4830" s="18">
        <v>845</v>
      </c>
      <c r="K4830" s="2">
        <v>779</v>
      </c>
      <c r="L4830" s="18">
        <v>966</v>
      </c>
      <c r="M4830" s="2">
        <v>950</v>
      </c>
      <c r="N4830" s="18">
        <v>0</v>
      </c>
      <c r="O4830" s="18">
        <v>0</v>
      </c>
      <c r="P4830" s="14">
        <f t="shared" si="150"/>
        <v>-779</v>
      </c>
      <c r="Q4830" s="6">
        <f t="shared" si="151"/>
        <v>-950</v>
      </c>
    </row>
    <row r="4831" spans="1:17" x14ac:dyDescent="0.25">
      <c r="A4831" s="3">
        <v>42206.249999998821</v>
      </c>
      <c r="B4831" s="19">
        <v>42206.291666665486</v>
      </c>
      <c r="C4831" s="2">
        <v>638.4</v>
      </c>
      <c r="D4831" s="15">
        <v>30.1</v>
      </c>
      <c r="E4831" s="2">
        <v>556</v>
      </c>
      <c r="F4831" s="18">
        <v>42.3</v>
      </c>
      <c r="G4831" s="2">
        <v>807.7</v>
      </c>
      <c r="H4831" s="18">
        <v>-890.1</v>
      </c>
      <c r="I4831" s="2">
        <v>0</v>
      </c>
      <c r="J4831" s="18">
        <v>845</v>
      </c>
      <c r="K4831" s="2">
        <v>779</v>
      </c>
      <c r="L4831" s="18">
        <v>966</v>
      </c>
      <c r="M4831" s="2">
        <v>950</v>
      </c>
      <c r="N4831" s="18">
        <v>0</v>
      </c>
      <c r="O4831" s="18">
        <v>0</v>
      </c>
      <c r="P4831" s="14">
        <f t="shared" si="150"/>
        <v>-779</v>
      </c>
      <c r="Q4831" s="6">
        <f t="shared" si="151"/>
        <v>-950</v>
      </c>
    </row>
    <row r="4832" spans="1:17" x14ac:dyDescent="0.25">
      <c r="A4832" s="3">
        <v>42206.291666665486</v>
      </c>
      <c r="B4832" s="19">
        <v>42206.33333333215</v>
      </c>
      <c r="C4832" s="2">
        <v>728.6</v>
      </c>
      <c r="D4832" s="15">
        <v>42</v>
      </c>
      <c r="E4832" s="2">
        <v>637.1</v>
      </c>
      <c r="F4832" s="18">
        <v>32.4</v>
      </c>
      <c r="G4832" s="2">
        <v>793.8</v>
      </c>
      <c r="H4832" s="18">
        <v>-885.3</v>
      </c>
      <c r="I4832" s="2">
        <v>0</v>
      </c>
      <c r="J4832" s="18">
        <v>845</v>
      </c>
      <c r="K4832" s="2">
        <v>779</v>
      </c>
      <c r="L4832" s="18">
        <v>966</v>
      </c>
      <c r="M4832" s="2">
        <v>950</v>
      </c>
      <c r="N4832" s="18">
        <v>0</v>
      </c>
      <c r="O4832" s="18">
        <v>0</v>
      </c>
      <c r="P4832" s="14">
        <f t="shared" si="150"/>
        <v>-779</v>
      </c>
      <c r="Q4832" s="6">
        <f t="shared" si="151"/>
        <v>-950</v>
      </c>
    </row>
    <row r="4833" spans="1:17" x14ac:dyDescent="0.25">
      <c r="A4833" s="3">
        <v>42206.33333333215</v>
      </c>
      <c r="B4833" s="19">
        <v>42206.374999998814</v>
      </c>
      <c r="C4833" s="2">
        <v>811.2</v>
      </c>
      <c r="D4833" s="15">
        <v>37.700000000000003</v>
      </c>
      <c r="E4833" s="2">
        <v>812.6</v>
      </c>
      <c r="F4833" s="18">
        <v>26.5</v>
      </c>
      <c r="G4833" s="2">
        <v>800</v>
      </c>
      <c r="H4833" s="18">
        <v>-798.6</v>
      </c>
      <c r="I4833" s="2">
        <v>0</v>
      </c>
      <c r="J4833" s="18">
        <v>800</v>
      </c>
      <c r="K4833" s="2">
        <v>779</v>
      </c>
      <c r="L4833" s="18">
        <v>966</v>
      </c>
      <c r="M4833" s="2">
        <v>950</v>
      </c>
      <c r="N4833" s="18">
        <v>0</v>
      </c>
      <c r="O4833" s="18">
        <v>0</v>
      </c>
      <c r="P4833" s="14">
        <f t="shared" si="150"/>
        <v>-779</v>
      </c>
      <c r="Q4833" s="6">
        <f t="shared" si="151"/>
        <v>-950</v>
      </c>
    </row>
    <row r="4834" spans="1:17" x14ac:dyDescent="0.25">
      <c r="A4834" s="3">
        <v>42206.374999998814</v>
      </c>
      <c r="B4834" s="19">
        <v>42206.416666665478</v>
      </c>
      <c r="C4834" s="2">
        <v>855.5</v>
      </c>
      <c r="D4834" s="15">
        <v>41.2</v>
      </c>
      <c r="E4834" s="2">
        <v>812.8</v>
      </c>
      <c r="F4834" s="18">
        <v>25.4</v>
      </c>
      <c r="G4834" s="2">
        <v>800</v>
      </c>
      <c r="H4834" s="18">
        <v>-842.7</v>
      </c>
      <c r="I4834" s="2">
        <v>0</v>
      </c>
      <c r="J4834" s="18">
        <v>800</v>
      </c>
      <c r="K4834" s="2">
        <v>779</v>
      </c>
      <c r="L4834" s="18">
        <v>966</v>
      </c>
      <c r="M4834" s="2">
        <v>950</v>
      </c>
      <c r="N4834" s="18">
        <v>0</v>
      </c>
      <c r="O4834" s="18">
        <v>0</v>
      </c>
      <c r="P4834" s="14">
        <f t="shared" si="150"/>
        <v>-779</v>
      </c>
      <c r="Q4834" s="6">
        <f t="shared" si="151"/>
        <v>-950</v>
      </c>
    </row>
    <row r="4835" spans="1:17" x14ac:dyDescent="0.25">
      <c r="A4835" s="3">
        <v>42206.416666665478</v>
      </c>
      <c r="B4835" s="19">
        <v>42206.458333332143</v>
      </c>
      <c r="C4835" s="2">
        <v>867</v>
      </c>
      <c r="D4835" s="15">
        <v>40.9</v>
      </c>
      <c r="E4835" s="2">
        <v>815.4</v>
      </c>
      <c r="F4835" s="18">
        <v>28.1</v>
      </c>
      <c r="G4835" s="2">
        <v>800</v>
      </c>
      <c r="H4835" s="18">
        <v>-851.6</v>
      </c>
      <c r="I4835" s="2">
        <v>0</v>
      </c>
      <c r="J4835" s="18">
        <v>800</v>
      </c>
      <c r="K4835" s="2">
        <v>779</v>
      </c>
      <c r="L4835" s="18">
        <v>966</v>
      </c>
      <c r="M4835" s="2">
        <v>950</v>
      </c>
      <c r="N4835" s="18">
        <v>0</v>
      </c>
      <c r="O4835" s="18">
        <v>0</v>
      </c>
      <c r="P4835" s="14">
        <f t="shared" si="150"/>
        <v>-779</v>
      </c>
      <c r="Q4835" s="6">
        <f t="shared" si="151"/>
        <v>-950</v>
      </c>
    </row>
    <row r="4836" spans="1:17" x14ac:dyDescent="0.25">
      <c r="A4836" s="3">
        <v>42206.458333332143</v>
      </c>
      <c r="B4836" s="19">
        <v>42206.499999998807</v>
      </c>
      <c r="C4836" s="2">
        <v>871.6</v>
      </c>
      <c r="D4836" s="15">
        <v>39.5</v>
      </c>
      <c r="E4836" s="2">
        <v>824.9</v>
      </c>
      <c r="F4836" s="18">
        <v>31.7</v>
      </c>
      <c r="G4836" s="2">
        <v>700</v>
      </c>
      <c r="H4836" s="18">
        <v>-746.7</v>
      </c>
      <c r="I4836" s="2">
        <v>0</v>
      </c>
      <c r="J4836" s="18">
        <v>700</v>
      </c>
      <c r="K4836" s="2">
        <v>750</v>
      </c>
      <c r="L4836" s="18">
        <v>966</v>
      </c>
      <c r="M4836" s="2">
        <v>950</v>
      </c>
      <c r="N4836" s="18">
        <v>0</v>
      </c>
      <c r="O4836" s="18">
        <v>0</v>
      </c>
      <c r="P4836" s="14">
        <f t="shared" si="150"/>
        <v>-750</v>
      </c>
      <c r="Q4836" s="6">
        <f t="shared" si="151"/>
        <v>-950</v>
      </c>
    </row>
    <row r="4837" spans="1:17" x14ac:dyDescent="0.25">
      <c r="A4837" s="3">
        <v>42206.499999998807</v>
      </c>
      <c r="B4837" s="19">
        <v>42206.541666665471</v>
      </c>
      <c r="C4837" s="2">
        <v>863.8</v>
      </c>
      <c r="D4837" s="15">
        <v>39.1</v>
      </c>
      <c r="E4837" s="2">
        <v>828.9</v>
      </c>
      <c r="F4837" s="18">
        <v>37</v>
      </c>
      <c r="G4837" s="2">
        <v>700</v>
      </c>
      <c r="H4837" s="18">
        <v>-734.9</v>
      </c>
      <c r="I4837" s="2">
        <v>0</v>
      </c>
      <c r="J4837" s="18">
        <v>700</v>
      </c>
      <c r="K4837" s="2">
        <v>750</v>
      </c>
      <c r="L4837" s="18">
        <v>966</v>
      </c>
      <c r="M4837" s="2">
        <v>950</v>
      </c>
      <c r="N4837" s="18">
        <v>0</v>
      </c>
      <c r="O4837" s="18">
        <v>0</v>
      </c>
      <c r="P4837" s="14">
        <f t="shared" si="150"/>
        <v>-750</v>
      </c>
      <c r="Q4837" s="6">
        <f t="shared" si="151"/>
        <v>-950</v>
      </c>
    </row>
    <row r="4838" spans="1:17" x14ac:dyDescent="0.25">
      <c r="A4838" s="3">
        <v>42206.541666665471</v>
      </c>
      <c r="B4838" s="19">
        <v>42206.583333332135</v>
      </c>
      <c r="C4838" s="2">
        <v>886.4</v>
      </c>
      <c r="D4838" s="15">
        <v>37.700000000000003</v>
      </c>
      <c r="E4838" s="2">
        <v>834.9</v>
      </c>
      <c r="F4838" s="18">
        <v>43</v>
      </c>
      <c r="G4838" s="2">
        <v>700</v>
      </c>
      <c r="H4838" s="18">
        <v>-751.5</v>
      </c>
      <c r="I4838" s="2">
        <v>0</v>
      </c>
      <c r="J4838" s="18">
        <v>700</v>
      </c>
      <c r="K4838" s="2">
        <v>750</v>
      </c>
      <c r="L4838" s="18">
        <v>966</v>
      </c>
      <c r="M4838" s="2">
        <v>950</v>
      </c>
      <c r="N4838" s="18">
        <v>0</v>
      </c>
      <c r="O4838" s="18">
        <v>0</v>
      </c>
      <c r="P4838" s="14">
        <f t="shared" si="150"/>
        <v>-750</v>
      </c>
      <c r="Q4838" s="6">
        <f t="shared" si="151"/>
        <v>-950</v>
      </c>
    </row>
    <row r="4839" spans="1:17" x14ac:dyDescent="0.25">
      <c r="A4839" s="3">
        <v>42206.583333332135</v>
      </c>
      <c r="B4839" s="19">
        <v>42206.624999998799</v>
      </c>
      <c r="C4839" s="2">
        <v>875.2</v>
      </c>
      <c r="D4839" s="15">
        <v>40</v>
      </c>
      <c r="E4839" s="2">
        <v>857.6</v>
      </c>
      <c r="F4839" s="18">
        <v>49.6</v>
      </c>
      <c r="G4839" s="2">
        <v>700</v>
      </c>
      <c r="H4839" s="18">
        <v>-717.6</v>
      </c>
      <c r="I4839" s="2">
        <v>0</v>
      </c>
      <c r="J4839" s="18">
        <v>700</v>
      </c>
      <c r="K4839" s="2">
        <v>750</v>
      </c>
      <c r="L4839" s="18">
        <v>966</v>
      </c>
      <c r="M4839" s="2">
        <v>950</v>
      </c>
      <c r="N4839" s="18">
        <v>0</v>
      </c>
      <c r="O4839" s="18">
        <v>0</v>
      </c>
      <c r="P4839" s="14">
        <f t="shared" si="150"/>
        <v>-750</v>
      </c>
      <c r="Q4839" s="6">
        <f t="shared" si="151"/>
        <v>-950</v>
      </c>
    </row>
    <row r="4840" spans="1:17" x14ac:dyDescent="0.25">
      <c r="A4840" s="3">
        <v>42206.624999998799</v>
      </c>
      <c r="B4840" s="19">
        <v>42206.666666665464</v>
      </c>
      <c r="C4840" s="2">
        <v>865.9</v>
      </c>
      <c r="D4840" s="15">
        <v>39.4</v>
      </c>
      <c r="E4840" s="2">
        <v>860</v>
      </c>
      <c r="F4840" s="18">
        <v>54.2</v>
      </c>
      <c r="G4840" s="2">
        <v>700</v>
      </c>
      <c r="H4840" s="18">
        <v>-705.9</v>
      </c>
      <c r="I4840" s="2">
        <v>0</v>
      </c>
      <c r="J4840" s="18">
        <v>700</v>
      </c>
      <c r="K4840" s="2">
        <v>750</v>
      </c>
      <c r="L4840" s="18">
        <v>966</v>
      </c>
      <c r="M4840" s="2">
        <v>950</v>
      </c>
      <c r="N4840" s="18">
        <v>0</v>
      </c>
      <c r="O4840" s="18">
        <v>0</v>
      </c>
      <c r="P4840" s="14">
        <f t="shared" si="150"/>
        <v>-750</v>
      </c>
      <c r="Q4840" s="6">
        <f t="shared" si="151"/>
        <v>-950</v>
      </c>
    </row>
    <row r="4841" spans="1:17" x14ac:dyDescent="0.25">
      <c r="A4841" s="3">
        <v>42206.666666665464</v>
      </c>
      <c r="B4841" s="19">
        <v>42206.708333332128</v>
      </c>
      <c r="C4841" s="2">
        <v>845.5</v>
      </c>
      <c r="D4841" s="15">
        <v>39.200000000000003</v>
      </c>
      <c r="E4841" s="2">
        <v>752.2</v>
      </c>
      <c r="F4841" s="18">
        <v>54.7</v>
      </c>
      <c r="G4841" s="2">
        <v>700</v>
      </c>
      <c r="H4841" s="18">
        <v>-793.3</v>
      </c>
      <c r="I4841" s="2">
        <v>0</v>
      </c>
      <c r="J4841" s="18">
        <v>700</v>
      </c>
      <c r="K4841" s="2">
        <v>750</v>
      </c>
      <c r="L4841" s="18">
        <v>966</v>
      </c>
      <c r="M4841" s="2">
        <v>950</v>
      </c>
      <c r="N4841" s="18">
        <v>0</v>
      </c>
      <c r="O4841" s="18">
        <v>0</v>
      </c>
      <c r="P4841" s="14">
        <f t="shared" si="150"/>
        <v>-750</v>
      </c>
      <c r="Q4841" s="6">
        <f t="shared" si="151"/>
        <v>-950</v>
      </c>
    </row>
    <row r="4842" spans="1:17" x14ac:dyDescent="0.25">
      <c r="A4842" s="3">
        <v>42206.708333332128</v>
      </c>
      <c r="B4842" s="19">
        <v>42206.749999998792</v>
      </c>
      <c r="C4842" s="2">
        <v>833.5</v>
      </c>
      <c r="D4842" s="15">
        <v>39.1</v>
      </c>
      <c r="E4842" s="2">
        <v>861</v>
      </c>
      <c r="F4842" s="18">
        <v>51</v>
      </c>
      <c r="G4842" s="2">
        <v>700</v>
      </c>
      <c r="H4842" s="18">
        <v>-672.5</v>
      </c>
      <c r="I4842" s="2">
        <v>0</v>
      </c>
      <c r="J4842" s="18">
        <v>700</v>
      </c>
      <c r="K4842" s="2">
        <v>750</v>
      </c>
      <c r="L4842" s="18">
        <v>966</v>
      </c>
      <c r="M4842" s="2">
        <v>950</v>
      </c>
      <c r="N4842" s="18">
        <v>0</v>
      </c>
      <c r="O4842" s="18">
        <v>0</v>
      </c>
      <c r="P4842" s="14">
        <f t="shared" si="150"/>
        <v>-750</v>
      </c>
      <c r="Q4842" s="6">
        <f t="shared" si="151"/>
        <v>-950</v>
      </c>
    </row>
    <row r="4843" spans="1:17" x14ac:dyDescent="0.25">
      <c r="A4843" s="3">
        <v>42206.749999998792</v>
      </c>
      <c r="B4843" s="19">
        <v>42206.791666665456</v>
      </c>
      <c r="C4843" s="2">
        <v>818.5</v>
      </c>
      <c r="D4843" s="15">
        <v>40.799999999999997</v>
      </c>
      <c r="E4843" s="2">
        <v>811.6</v>
      </c>
      <c r="F4843" s="18">
        <v>47.5</v>
      </c>
      <c r="G4843" s="2">
        <v>700</v>
      </c>
      <c r="H4843" s="18">
        <v>-706.9</v>
      </c>
      <c r="I4843" s="2">
        <v>0</v>
      </c>
      <c r="J4843" s="18">
        <v>700</v>
      </c>
      <c r="K4843" s="2">
        <v>750</v>
      </c>
      <c r="L4843" s="18">
        <v>966</v>
      </c>
      <c r="M4843" s="2">
        <v>950</v>
      </c>
      <c r="N4843" s="18">
        <v>0</v>
      </c>
      <c r="O4843" s="18">
        <v>0</v>
      </c>
      <c r="P4843" s="14">
        <f t="shared" si="150"/>
        <v>-750</v>
      </c>
      <c r="Q4843" s="6">
        <f t="shared" si="151"/>
        <v>-950</v>
      </c>
    </row>
    <row r="4844" spans="1:17" x14ac:dyDescent="0.25">
      <c r="A4844" s="3">
        <v>42206.791666665456</v>
      </c>
      <c r="B4844" s="19">
        <v>42206.833333332121</v>
      </c>
      <c r="C4844" s="2">
        <v>799.7</v>
      </c>
      <c r="D4844" s="15">
        <v>44.4</v>
      </c>
      <c r="E4844" s="2">
        <v>821.9</v>
      </c>
      <c r="F4844" s="18">
        <v>41.5</v>
      </c>
      <c r="G4844" s="2">
        <v>700</v>
      </c>
      <c r="H4844" s="18">
        <v>-677.8</v>
      </c>
      <c r="I4844" s="2">
        <v>0</v>
      </c>
      <c r="J4844" s="18">
        <v>700</v>
      </c>
      <c r="K4844" s="2">
        <v>750</v>
      </c>
      <c r="L4844" s="18">
        <v>966</v>
      </c>
      <c r="M4844" s="2">
        <v>950</v>
      </c>
      <c r="N4844" s="18">
        <v>0</v>
      </c>
      <c r="O4844" s="18">
        <v>0</v>
      </c>
      <c r="P4844" s="14">
        <f t="shared" si="150"/>
        <v>-750</v>
      </c>
      <c r="Q4844" s="6">
        <f t="shared" si="151"/>
        <v>-950</v>
      </c>
    </row>
    <row r="4845" spans="1:17" x14ac:dyDescent="0.25">
      <c r="A4845" s="3">
        <v>42206.833333332121</v>
      </c>
      <c r="B4845" s="19">
        <v>42206.874999998785</v>
      </c>
      <c r="C4845" s="2">
        <v>774.9</v>
      </c>
      <c r="D4845" s="15">
        <v>43.2</v>
      </c>
      <c r="E4845" s="2">
        <v>812.3</v>
      </c>
      <c r="F4845" s="18">
        <v>34.4</v>
      </c>
      <c r="G4845" s="2">
        <v>700</v>
      </c>
      <c r="H4845" s="18">
        <v>-662.6</v>
      </c>
      <c r="I4845" s="2">
        <v>0</v>
      </c>
      <c r="J4845" s="18">
        <v>700</v>
      </c>
      <c r="K4845" s="2">
        <v>750</v>
      </c>
      <c r="L4845" s="18">
        <v>966</v>
      </c>
      <c r="M4845" s="2">
        <v>950</v>
      </c>
      <c r="N4845" s="18">
        <v>0</v>
      </c>
      <c r="O4845" s="18">
        <v>0</v>
      </c>
      <c r="P4845" s="14">
        <f t="shared" si="150"/>
        <v>-750</v>
      </c>
      <c r="Q4845" s="6">
        <f t="shared" si="151"/>
        <v>-950</v>
      </c>
    </row>
    <row r="4846" spans="1:17" x14ac:dyDescent="0.25">
      <c r="A4846" s="3">
        <v>42206.874999998785</v>
      </c>
      <c r="B4846" s="19">
        <v>42206.916666665449</v>
      </c>
      <c r="C4846" s="2">
        <v>755.2</v>
      </c>
      <c r="D4846" s="15">
        <v>37.4</v>
      </c>
      <c r="E4846" s="2">
        <v>726.9</v>
      </c>
      <c r="F4846" s="18">
        <v>28.2</v>
      </c>
      <c r="G4846" s="2">
        <v>699.5</v>
      </c>
      <c r="H4846" s="18">
        <v>-727.8</v>
      </c>
      <c r="I4846" s="2">
        <v>0</v>
      </c>
      <c r="J4846" s="18">
        <v>700</v>
      </c>
      <c r="K4846" s="2">
        <v>750</v>
      </c>
      <c r="L4846" s="18">
        <v>966</v>
      </c>
      <c r="M4846" s="2">
        <v>950</v>
      </c>
      <c r="N4846" s="18">
        <v>0</v>
      </c>
      <c r="O4846" s="18">
        <v>0</v>
      </c>
      <c r="P4846" s="14">
        <f t="shared" si="150"/>
        <v>-750</v>
      </c>
      <c r="Q4846" s="6">
        <f t="shared" si="151"/>
        <v>-950</v>
      </c>
    </row>
    <row r="4847" spans="1:17" x14ac:dyDescent="0.25">
      <c r="A4847" s="3">
        <v>42206.916666665449</v>
      </c>
      <c r="B4847" s="19">
        <v>42206.958333332113</v>
      </c>
      <c r="C4847" s="2">
        <v>751.5</v>
      </c>
      <c r="D4847" s="15">
        <v>41</v>
      </c>
      <c r="E4847" s="2">
        <v>637</v>
      </c>
      <c r="F4847" s="18">
        <v>24.7</v>
      </c>
      <c r="G4847" s="2">
        <v>699.1</v>
      </c>
      <c r="H4847" s="18">
        <v>-813.6</v>
      </c>
      <c r="I4847" s="2">
        <v>0</v>
      </c>
      <c r="J4847" s="18">
        <v>700</v>
      </c>
      <c r="K4847" s="2">
        <v>750</v>
      </c>
      <c r="L4847" s="18">
        <v>966</v>
      </c>
      <c r="M4847" s="2">
        <v>950</v>
      </c>
      <c r="N4847" s="18">
        <v>0</v>
      </c>
      <c r="O4847" s="18">
        <v>0</v>
      </c>
      <c r="P4847" s="14">
        <f t="shared" si="150"/>
        <v>-750</v>
      </c>
      <c r="Q4847" s="6">
        <f t="shared" si="151"/>
        <v>-950</v>
      </c>
    </row>
    <row r="4848" spans="1:17" x14ac:dyDescent="0.25">
      <c r="A4848" s="3">
        <v>42206.958333332113</v>
      </c>
      <c r="B4848" s="19">
        <v>42206.999999998778</v>
      </c>
      <c r="C4848" s="2">
        <v>706.9</v>
      </c>
      <c r="D4848" s="15">
        <v>42.3</v>
      </c>
      <c r="E4848" s="2">
        <v>622.5</v>
      </c>
      <c r="F4848" s="18">
        <v>26.2</v>
      </c>
      <c r="G4848" s="2">
        <v>665.5</v>
      </c>
      <c r="H4848" s="18">
        <v>-749.9</v>
      </c>
      <c r="I4848" s="2">
        <v>0</v>
      </c>
      <c r="J4848" s="18">
        <v>800</v>
      </c>
      <c r="K4848" s="2">
        <v>779</v>
      </c>
      <c r="L4848" s="18">
        <v>966</v>
      </c>
      <c r="M4848" s="2">
        <v>950</v>
      </c>
      <c r="N4848" s="18">
        <v>0</v>
      </c>
      <c r="O4848" s="18">
        <v>0</v>
      </c>
      <c r="P4848" s="14">
        <f t="shared" si="150"/>
        <v>-779</v>
      </c>
      <c r="Q4848" s="6">
        <f t="shared" si="151"/>
        <v>-950</v>
      </c>
    </row>
    <row r="4849" spans="1:17" x14ac:dyDescent="0.25">
      <c r="A4849" s="3">
        <v>42206.999999998778</v>
      </c>
      <c r="B4849" s="19">
        <v>42207.041666665442</v>
      </c>
      <c r="C4849" s="2">
        <v>652.70000000000005</v>
      </c>
      <c r="D4849" s="15">
        <v>37.799999999999997</v>
      </c>
      <c r="E4849" s="2">
        <v>545.4</v>
      </c>
      <c r="F4849" s="18">
        <v>38.1</v>
      </c>
      <c r="G4849" s="2">
        <v>800</v>
      </c>
      <c r="H4849" s="18">
        <v>-907.3</v>
      </c>
      <c r="I4849" s="2">
        <v>0</v>
      </c>
      <c r="J4849" s="18">
        <v>800</v>
      </c>
      <c r="K4849" s="2">
        <v>779</v>
      </c>
      <c r="L4849" s="18">
        <v>966</v>
      </c>
      <c r="M4849" s="2">
        <v>950</v>
      </c>
      <c r="N4849" s="18">
        <v>0</v>
      </c>
      <c r="O4849" s="18">
        <v>0</v>
      </c>
      <c r="P4849" s="14">
        <f t="shared" si="150"/>
        <v>-779</v>
      </c>
      <c r="Q4849" s="6">
        <f t="shared" si="151"/>
        <v>-950</v>
      </c>
    </row>
    <row r="4850" spans="1:17" x14ac:dyDescent="0.25">
      <c r="A4850" s="3">
        <v>42207.041666665442</v>
      </c>
      <c r="B4850" s="19">
        <v>42207.083333332106</v>
      </c>
      <c r="C4850" s="2">
        <v>593</v>
      </c>
      <c r="D4850" s="15">
        <v>36.6</v>
      </c>
      <c r="E4850" s="2">
        <v>515.4</v>
      </c>
      <c r="F4850" s="18">
        <v>47.6</v>
      </c>
      <c r="G4850" s="2">
        <v>598.9</v>
      </c>
      <c r="H4850" s="18">
        <v>-676.5</v>
      </c>
      <c r="I4850" s="2">
        <v>0</v>
      </c>
      <c r="J4850" s="18">
        <v>845</v>
      </c>
      <c r="K4850" s="2">
        <v>779</v>
      </c>
      <c r="L4850" s="18">
        <v>966</v>
      </c>
      <c r="M4850" s="2">
        <v>950</v>
      </c>
      <c r="N4850" s="18">
        <v>0</v>
      </c>
      <c r="O4850" s="18">
        <v>0</v>
      </c>
      <c r="P4850" s="14">
        <f t="shared" si="150"/>
        <v>-779</v>
      </c>
      <c r="Q4850" s="6">
        <f t="shared" si="151"/>
        <v>-950</v>
      </c>
    </row>
    <row r="4851" spans="1:17" x14ac:dyDescent="0.25">
      <c r="A4851" s="3">
        <v>42207.083333332106</v>
      </c>
      <c r="B4851" s="19">
        <v>42207.12499999877</v>
      </c>
      <c r="C4851" s="2">
        <v>578.1</v>
      </c>
      <c r="D4851" s="15">
        <v>33</v>
      </c>
      <c r="E4851" s="2">
        <v>524.9</v>
      </c>
      <c r="F4851" s="18">
        <v>59.6</v>
      </c>
      <c r="G4851" s="2">
        <v>695.1</v>
      </c>
      <c r="H4851" s="18">
        <v>-748.3</v>
      </c>
      <c r="I4851" s="2">
        <v>0</v>
      </c>
      <c r="J4851" s="18">
        <v>845</v>
      </c>
      <c r="K4851" s="2">
        <v>779</v>
      </c>
      <c r="L4851" s="18">
        <v>966</v>
      </c>
      <c r="M4851" s="2">
        <v>950</v>
      </c>
      <c r="N4851" s="18">
        <v>0</v>
      </c>
      <c r="O4851" s="18">
        <v>0</v>
      </c>
      <c r="P4851" s="14">
        <f t="shared" si="150"/>
        <v>-779</v>
      </c>
      <c r="Q4851" s="6">
        <f t="shared" si="151"/>
        <v>-950</v>
      </c>
    </row>
    <row r="4852" spans="1:17" x14ac:dyDescent="0.25">
      <c r="A4852" s="3">
        <v>42207.12499999877</v>
      </c>
      <c r="B4852" s="19">
        <v>42207.166666665435</v>
      </c>
      <c r="C4852" s="2">
        <v>568.79999999999995</v>
      </c>
      <c r="D4852" s="15">
        <v>37.4</v>
      </c>
      <c r="E4852" s="2">
        <v>526.5</v>
      </c>
      <c r="F4852" s="18">
        <v>61.1</v>
      </c>
      <c r="G4852" s="2">
        <v>792.2</v>
      </c>
      <c r="H4852" s="18">
        <v>-834.5</v>
      </c>
      <c r="I4852" s="2">
        <v>0</v>
      </c>
      <c r="J4852" s="18">
        <v>845</v>
      </c>
      <c r="K4852" s="2">
        <v>779</v>
      </c>
      <c r="L4852" s="18">
        <v>966</v>
      </c>
      <c r="M4852" s="2">
        <v>950</v>
      </c>
      <c r="N4852" s="18">
        <v>0</v>
      </c>
      <c r="O4852" s="18">
        <v>0</v>
      </c>
      <c r="P4852" s="14">
        <f t="shared" si="150"/>
        <v>-779</v>
      </c>
      <c r="Q4852" s="6">
        <f t="shared" si="151"/>
        <v>-950</v>
      </c>
    </row>
    <row r="4853" spans="1:17" x14ac:dyDescent="0.25">
      <c r="A4853" s="3">
        <v>42207.166666665435</v>
      </c>
      <c r="B4853" s="19">
        <v>42207.208333332099</v>
      </c>
      <c r="C4853" s="2">
        <v>552.6</v>
      </c>
      <c r="D4853" s="15">
        <v>36.6</v>
      </c>
      <c r="E4853" s="2">
        <v>521.29999999999995</v>
      </c>
      <c r="F4853" s="18">
        <v>54.7</v>
      </c>
      <c r="G4853" s="2">
        <v>792.9</v>
      </c>
      <c r="H4853" s="18">
        <v>-824.2</v>
      </c>
      <c r="I4853" s="2">
        <v>0</v>
      </c>
      <c r="J4853" s="18">
        <v>845</v>
      </c>
      <c r="K4853" s="2">
        <v>779</v>
      </c>
      <c r="L4853" s="18">
        <v>966</v>
      </c>
      <c r="M4853" s="2">
        <v>950</v>
      </c>
      <c r="N4853" s="18">
        <v>0</v>
      </c>
      <c r="O4853" s="18">
        <v>0</v>
      </c>
      <c r="P4853" s="14">
        <f t="shared" si="150"/>
        <v>-779</v>
      </c>
      <c r="Q4853" s="6">
        <f t="shared" si="151"/>
        <v>-950</v>
      </c>
    </row>
    <row r="4854" spans="1:17" x14ac:dyDescent="0.25">
      <c r="A4854" s="3">
        <v>42207.208333332099</v>
      </c>
      <c r="B4854" s="19">
        <v>42207.249999998763</v>
      </c>
      <c r="C4854" s="2">
        <v>549.20000000000005</v>
      </c>
      <c r="D4854" s="15">
        <v>36.4</v>
      </c>
      <c r="E4854" s="2">
        <v>523.29999999999995</v>
      </c>
      <c r="F4854" s="18">
        <v>55.1</v>
      </c>
      <c r="G4854" s="2">
        <v>453.3</v>
      </c>
      <c r="H4854" s="18">
        <v>-479.2</v>
      </c>
      <c r="I4854" s="2">
        <v>0</v>
      </c>
      <c r="J4854" s="18">
        <v>845</v>
      </c>
      <c r="K4854" s="2">
        <v>779</v>
      </c>
      <c r="L4854" s="18">
        <v>966</v>
      </c>
      <c r="M4854" s="2">
        <v>950</v>
      </c>
      <c r="N4854" s="18">
        <v>0</v>
      </c>
      <c r="O4854" s="18">
        <v>0</v>
      </c>
      <c r="P4854" s="14">
        <f t="shared" si="150"/>
        <v>-779</v>
      </c>
      <c r="Q4854" s="6">
        <f t="shared" si="151"/>
        <v>-950</v>
      </c>
    </row>
    <row r="4855" spans="1:17" x14ac:dyDescent="0.25">
      <c r="A4855" s="3">
        <v>42207.249999998763</v>
      </c>
      <c r="B4855" s="19">
        <v>42207.291666665427</v>
      </c>
      <c r="C4855" s="2">
        <v>627.20000000000005</v>
      </c>
      <c r="D4855" s="15">
        <v>27.4</v>
      </c>
      <c r="E4855" s="2">
        <v>530.29999999999995</v>
      </c>
      <c r="F4855" s="18">
        <v>62</v>
      </c>
      <c r="G4855" s="2">
        <v>651.6</v>
      </c>
      <c r="H4855" s="18">
        <v>-748.5</v>
      </c>
      <c r="I4855" s="2">
        <v>0</v>
      </c>
      <c r="J4855" s="18">
        <v>845</v>
      </c>
      <c r="K4855" s="2">
        <v>779</v>
      </c>
      <c r="L4855" s="18">
        <v>966</v>
      </c>
      <c r="M4855" s="2">
        <v>950</v>
      </c>
      <c r="N4855" s="18">
        <v>0</v>
      </c>
      <c r="O4855" s="18">
        <v>0</v>
      </c>
      <c r="P4855" s="14">
        <f t="shared" si="150"/>
        <v>-779</v>
      </c>
      <c r="Q4855" s="6">
        <f t="shared" si="151"/>
        <v>-950</v>
      </c>
    </row>
    <row r="4856" spans="1:17" x14ac:dyDescent="0.25">
      <c r="A4856" s="3">
        <v>42207.291666665427</v>
      </c>
      <c r="B4856" s="19">
        <v>42207.333333332092</v>
      </c>
      <c r="C4856" s="2">
        <v>724.1</v>
      </c>
      <c r="D4856" s="15">
        <v>41.1</v>
      </c>
      <c r="E4856" s="2">
        <v>628.4</v>
      </c>
      <c r="F4856" s="18">
        <v>75</v>
      </c>
      <c r="G4856" s="2">
        <v>701.9</v>
      </c>
      <c r="H4856" s="18">
        <v>-797.6</v>
      </c>
      <c r="I4856" s="2">
        <v>0</v>
      </c>
      <c r="J4856" s="18">
        <v>845</v>
      </c>
      <c r="K4856" s="2">
        <v>779</v>
      </c>
      <c r="L4856" s="18">
        <v>966</v>
      </c>
      <c r="M4856" s="2">
        <v>950</v>
      </c>
      <c r="N4856" s="18">
        <v>0</v>
      </c>
      <c r="O4856" s="18">
        <v>0</v>
      </c>
      <c r="P4856" s="14">
        <f t="shared" si="150"/>
        <v>-779</v>
      </c>
      <c r="Q4856" s="6">
        <f t="shared" si="151"/>
        <v>-950</v>
      </c>
    </row>
    <row r="4857" spans="1:17" x14ac:dyDescent="0.25">
      <c r="A4857" s="3">
        <v>42207.333333332092</v>
      </c>
      <c r="B4857" s="19">
        <v>42207.374999998756</v>
      </c>
      <c r="C4857" s="2">
        <v>813.4</v>
      </c>
      <c r="D4857" s="15">
        <v>38</v>
      </c>
      <c r="E4857" s="2">
        <v>780.2</v>
      </c>
      <c r="F4857" s="18">
        <v>85.7</v>
      </c>
      <c r="G4857" s="2">
        <v>850</v>
      </c>
      <c r="H4857" s="18">
        <v>-883.2</v>
      </c>
      <c r="I4857" s="2">
        <v>0</v>
      </c>
      <c r="J4857" s="18">
        <v>850</v>
      </c>
      <c r="K4857" s="2">
        <v>779</v>
      </c>
      <c r="L4857" s="18">
        <v>966</v>
      </c>
      <c r="M4857" s="2">
        <v>950</v>
      </c>
      <c r="N4857" s="18">
        <v>0</v>
      </c>
      <c r="O4857" s="18">
        <v>0</v>
      </c>
      <c r="P4857" s="14">
        <f t="shared" si="150"/>
        <v>-779</v>
      </c>
      <c r="Q4857" s="6">
        <f t="shared" si="151"/>
        <v>-950</v>
      </c>
    </row>
    <row r="4858" spans="1:17" x14ac:dyDescent="0.25">
      <c r="A4858" s="3">
        <v>42207.374999998756</v>
      </c>
      <c r="B4858" s="19">
        <v>42207.41666666542</v>
      </c>
      <c r="C4858" s="2">
        <v>858.4</v>
      </c>
      <c r="D4858" s="15">
        <v>38.6</v>
      </c>
      <c r="E4858" s="2">
        <v>793.1</v>
      </c>
      <c r="F4858" s="18">
        <v>98.6</v>
      </c>
      <c r="G4858" s="2">
        <v>850</v>
      </c>
      <c r="H4858" s="18">
        <v>-915.3</v>
      </c>
      <c r="I4858" s="2">
        <v>0</v>
      </c>
      <c r="J4858" s="18">
        <v>850</v>
      </c>
      <c r="K4858" s="2">
        <v>779</v>
      </c>
      <c r="L4858" s="18">
        <v>966</v>
      </c>
      <c r="M4858" s="2">
        <v>950</v>
      </c>
      <c r="N4858" s="18">
        <v>0</v>
      </c>
      <c r="O4858" s="18">
        <v>0</v>
      </c>
      <c r="P4858" s="14">
        <f t="shared" si="150"/>
        <v>-779</v>
      </c>
      <c r="Q4858" s="6">
        <f t="shared" si="151"/>
        <v>-950</v>
      </c>
    </row>
    <row r="4859" spans="1:17" x14ac:dyDescent="0.25">
      <c r="A4859" s="3">
        <v>42207.41666666542</v>
      </c>
      <c r="B4859" s="19">
        <v>42207.458333332084</v>
      </c>
      <c r="C4859" s="2">
        <v>866.4</v>
      </c>
      <c r="D4859" s="15">
        <v>44.6</v>
      </c>
      <c r="E4859" s="2">
        <v>803.3</v>
      </c>
      <c r="F4859" s="18">
        <v>108.9</v>
      </c>
      <c r="G4859" s="2">
        <v>850</v>
      </c>
      <c r="H4859" s="18">
        <v>-913.1</v>
      </c>
      <c r="I4859" s="2">
        <v>0</v>
      </c>
      <c r="J4859" s="18">
        <v>850</v>
      </c>
      <c r="K4859" s="2">
        <v>779</v>
      </c>
      <c r="L4859" s="18">
        <v>966</v>
      </c>
      <c r="M4859" s="2">
        <v>950</v>
      </c>
      <c r="N4859" s="18">
        <v>0</v>
      </c>
      <c r="O4859" s="18">
        <v>0</v>
      </c>
      <c r="P4859" s="14">
        <f t="shared" si="150"/>
        <v>-779</v>
      </c>
      <c r="Q4859" s="6">
        <f t="shared" si="151"/>
        <v>-950</v>
      </c>
    </row>
    <row r="4860" spans="1:17" x14ac:dyDescent="0.25">
      <c r="A4860" s="3">
        <v>42207.458333332084</v>
      </c>
      <c r="B4860" s="19">
        <v>42207.499999998749</v>
      </c>
      <c r="C4860" s="2">
        <v>923.8</v>
      </c>
      <c r="D4860" s="15">
        <v>40.799999999999997</v>
      </c>
      <c r="E4860" s="2">
        <v>866.8</v>
      </c>
      <c r="F4860" s="18">
        <v>126.6</v>
      </c>
      <c r="G4860" s="2">
        <v>750</v>
      </c>
      <c r="H4860" s="18">
        <v>-807</v>
      </c>
      <c r="I4860" s="2">
        <v>0</v>
      </c>
      <c r="J4860" s="18">
        <v>750</v>
      </c>
      <c r="K4860" s="2">
        <v>750</v>
      </c>
      <c r="L4860" s="18">
        <v>966</v>
      </c>
      <c r="M4860" s="2">
        <v>950</v>
      </c>
      <c r="N4860" s="18">
        <v>0</v>
      </c>
      <c r="O4860" s="18">
        <v>0</v>
      </c>
      <c r="P4860" s="14">
        <f t="shared" si="150"/>
        <v>-750</v>
      </c>
      <c r="Q4860" s="6">
        <f t="shared" si="151"/>
        <v>-950</v>
      </c>
    </row>
    <row r="4861" spans="1:17" x14ac:dyDescent="0.25">
      <c r="A4861" s="3">
        <v>42207.499999998749</v>
      </c>
      <c r="B4861" s="19">
        <v>42207.541666665413</v>
      </c>
      <c r="C4861" s="2">
        <v>930.8</v>
      </c>
      <c r="D4861" s="15">
        <v>41.3</v>
      </c>
      <c r="E4861" s="2">
        <v>871.6</v>
      </c>
      <c r="F4861" s="18">
        <v>131.69999999999999</v>
      </c>
      <c r="G4861" s="2">
        <v>750</v>
      </c>
      <c r="H4861" s="18">
        <v>-809.2</v>
      </c>
      <c r="I4861" s="2">
        <v>0</v>
      </c>
      <c r="J4861" s="18">
        <v>750</v>
      </c>
      <c r="K4861" s="2">
        <v>750</v>
      </c>
      <c r="L4861" s="18">
        <v>966</v>
      </c>
      <c r="M4861" s="2">
        <v>950</v>
      </c>
      <c r="N4861" s="18">
        <v>0</v>
      </c>
      <c r="O4861" s="18">
        <v>0</v>
      </c>
      <c r="P4861" s="14">
        <f t="shared" si="150"/>
        <v>-750</v>
      </c>
      <c r="Q4861" s="6">
        <f t="shared" si="151"/>
        <v>-950</v>
      </c>
    </row>
    <row r="4862" spans="1:17" x14ac:dyDescent="0.25">
      <c r="A4862" s="3">
        <v>42207.541666665413</v>
      </c>
      <c r="B4862" s="19">
        <v>42207.583333332077</v>
      </c>
      <c r="C4862" s="2">
        <v>952.2</v>
      </c>
      <c r="D4862" s="15">
        <v>39.6</v>
      </c>
      <c r="E4862" s="2">
        <v>875.1</v>
      </c>
      <c r="F4862" s="18">
        <v>135.19999999999999</v>
      </c>
      <c r="G4862" s="2">
        <v>750</v>
      </c>
      <c r="H4862" s="18">
        <v>-827.1</v>
      </c>
      <c r="I4862" s="2">
        <v>0</v>
      </c>
      <c r="J4862" s="18">
        <v>750</v>
      </c>
      <c r="K4862" s="2">
        <v>750</v>
      </c>
      <c r="L4862" s="18">
        <v>966</v>
      </c>
      <c r="M4862" s="2">
        <v>950</v>
      </c>
      <c r="N4862" s="18">
        <v>0</v>
      </c>
      <c r="O4862" s="18">
        <v>0</v>
      </c>
      <c r="P4862" s="14">
        <f t="shared" si="150"/>
        <v>-750</v>
      </c>
      <c r="Q4862" s="6">
        <f t="shared" si="151"/>
        <v>-950</v>
      </c>
    </row>
    <row r="4863" spans="1:17" x14ac:dyDescent="0.25">
      <c r="A4863" s="3">
        <v>42207.583333332077</v>
      </c>
      <c r="B4863" s="19">
        <v>42207.624999998741</v>
      </c>
      <c r="C4863" s="2">
        <v>879.1</v>
      </c>
      <c r="D4863" s="15">
        <v>41.5</v>
      </c>
      <c r="E4863" s="2">
        <v>832.5</v>
      </c>
      <c r="F4863" s="18">
        <v>139.5</v>
      </c>
      <c r="G4863" s="2">
        <v>750</v>
      </c>
      <c r="H4863" s="18">
        <v>-796.6</v>
      </c>
      <c r="I4863" s="2">
        <v>0</v>
      </c>
      <c r="J4863" s="18">
        <v>750</v>
      </c>
      <c r="K4863" s="2">
        <v>750</v>
      </c>
      <c r="L4863" s="18">
        <v>966</v>
      </c>
      <c r="M4863" s="2">
        <v>950</v>
      </c>
      <c r="N4863" s="18">
        <v>0</v>
      </c>
      <c r="O4863" s="18">
        <v>0</v>
      </c>
      <c r="P4863" s="14">
        <f t="shared" si="150"/>
        <v>-750</v>
      </c>
      <c r="Q4863" s="6">
        <f t="shared" si="151"/>
        <v>-950</v>
      </c>
    </row>
    <row r="4864" spans="1:17" x14ac:dyDescent="0.25">
      <c r="A4864" s="3">
        <v>42207.624999998741</v>
      </c>
      <c r="B4864" s="19">
        <v>42207.666666665406</v>
      </c>
      <c r="C4864" s="2">
        <v>862.7</v>
      </c>
      <c r="D4864" s="15">
        <v>41.2</v>
      </c>
      <c r="E4864" s="2">
        <v>833.8</v>
      </c>
      <c r="F4864" s="18">
        <v>141</v>
      </c>
      <c r="G4864" s="2">
        <v>747.7</v>
      </c>
      <c r="H4864" s="18">
        <v>-776.6</v>
      </c>
      <c r="I4864" s="2">
        <v>0</v>
      </c>
      <c r="J4864" s="18">
        <v>750</v>
      </c>
      <c r="K4864" s="2">
        <v>750</v>
      </c>
      <c r="L4864" s="18">
        <v>966</v>
      </c>
      <c r="M4864" s="2">
        <v>950</v>
      </c>
      <c r="N4864" s="18">
        <v>0</v>
      </c>
      <c r="O4864" s="18">
        <v>0</v>
      </c>
      <c r="P4864" s="14">
        <f t="shared" si="150"/>
        <v>-750</v>
      </c>
      <c r="Q4864" s="6">
        <f t="shared" si="151"/>
        <v>-950</v>
      </c>
    </row>
    <row r="4865" spans="1:17" x14ac:dyDescent="0.25">
      <c r="A4865" s="3">
        <v>42207.666666665406</v>
      </c>
      <c r="B4865" s="19">
        <v>42207.70833333207</v>
      </c>
      <c r="C4865" s="2">
        <v>843.3</v>
      </c>
      <c r="D4865" s="15">
        <v>37.200000000000003</v>
      </c>
      <c r="E4865" s="2">
        <v>826.1</v>
      </c>
      <c r="F4865" s="18">
        <v>132.5</v>
      </c>
      <c r="G4865" s="2">
        <v>747.9</v>
      </c>
      <c r="H4865" s="18">
        <v>-765.1</v>
      </c>
      <c r="I4865" s="2">
        <v>0</v>
      </c>
      <c r="J4865" s="18">
        <v>750</v>
      </c>
      <c r="K4865" s="2">
        <v>750</v>
      </c>
      <c r="L4865" s="18">
        <v>966</v>
      </c>
      <c r="M4865" s="2">
        <v>950</v>
      </c>
      <c r="N4865" s="18">
        <v>0</v>
      </c>
      <c r="O4865" s="18">
        <v>0</v>
      </c>
      <c r="P4865" s="14">
        <f t="shared" si="150"/>
        <v>-750</v>
      </c>
      <c r="Q4865" s="6">
        <f t="shared" si="151"/>
        <v>-950</v>
      </c>
    </row>
    <row r="4866" spans="1:17" x14ac:dyDescent="0.25">
      <c r="A4866" s="3">
        <v>42207.70833333207</v>
      </c>
      <c r="B4866" s="19">
        <v>42207.749999998734</v>
      </c>
      <c r="C4866" s="2">
        <v>831.5</v>
      </c>
      <c r="D4866" s="15">
        <v>38.799999999999997</v>
      </c>
      <c r="E4866" s="2">
        <v>819.9</v>
      </c>
      <c r="F4866" s="18">
        <v>125.7</v>
      </c>
      <c r="G4866" s="2">
        <v>750</v>
      </c>
      <c r="H4866" s="18">
        <v>-761.6</v>
      </c>
      <c r="I4866" s="2">
        <v>0</v>
      </c>
      <c r="J4866" s="18">
        <v>750</v>
      </c>
      <c r="K4866" s="2">
        <v>750</v>
      </c>
      <c r="L4866" s="18">
        <v>966</v>
      </c>
      <c r="M4866" s="2">
        <v>950</v>
      </c>
      <c r="N4866" s="18">
        <v>0</v>
      </c>
      <c r="O4866" s="18">
        <v>0</v>
      </c>
      <c r="P4866" s="14">
        <f t="shared" ref="P4866:P4929" si="152">-K4866</f>
        <v>-750</v>
      </c>
      <c r="Q4866" s="6">
        <f t="shared" ref="Q4866:Q4929" si="153">-M4866</f>
        <v>-950</v>
      </c>
    </row>
    <row r="4867" spans="1:17" x14ac:dyDescent="0.25">
      <c r="A4867" s="3">
        <v>42207.749999998734</v>
      </c>
      <c r="B4867" s="19">
        <v>42207.791666665398</v>
      </c>
      <c r="C4867" s="2">
        <v>815.8</v>
      </c>
      <c r="D4867" s="15">
        <v>39.799999999999997</v>
      </c>
      <c r="E4867" s="2">
        <v>817</v>
      </c>
      <c r="F4867" s="18">
        <v>122.8</v>
      </c>
      <c r="G4867" s="2">
        <v>750</v>
      </c>
      <c r="H4867" s="18">
        <v>-748.8</v>
      </c>
      <c r="I4867" s="2">
        <v>0</v>
      </c>
      <c r="J4867" s="18">
        <v>750</v>
      </c>
      <c r="K4867" s="2">
        <v>750</v>
      </c>
      <c r="L4867" s="18">
        <v>966</v>
      </c>
      <c r="M4867" s="2">
        <v>950</v>
      </c>
      <c r="N4867" s="18">
        <v>0</v>
      </c>
      <c r="O4867" s="18">
        <v>0</v>
      </c>
      <c r="P4867" s="14">
        <f t="shared" si="152"/>
        <v>-750</v>
      </c>
      <c r="Q4867" s="6">
        <f t="shared" si="153"/>
        <v>-950</v>
      </c>
    </row>
    <row r="4868" spans="1:17" x14ac:dyDescent="0.25">
      <c r="A4868" s="3">
        <v>42207.791666665398</v>
      </c>
      <c r="B4868" s="19">
        <v>42207.833333332062</v>
      </c>
      <c r="C4868" s="2">
        <v>788.5</v>
      </c>
      <c r="D4868" s="15">
        <v>41</v>
      </c>
      <c r="E4868" s="2">
        <v>801.1</v>
      </c>
      <c r="F4868" s="18">
        <v>106.7</v>
      </c>
      <c r="G4868" s="2">
        <v>750</v>
      </c>
      <c r="H4868" s="18">
        <v>-737.4</v>
      </c>
      <c r="I4868" s="2">
        <v>0</v>
      </c>
      <c r="J4868" s="18">
        <v>750</v>
      </c>
      <c r="K4868" s="2">
        <v>750</v>
      </c>
      <c r="L4868" s="18">
        <v>966</v>
      </c>
      <c r="M4868" s="2">
        <v>950</v>
      </c>
      <c r="N4868" s="18">
        <v>0</v>
      </c>
      <c r="O4868" s="18">
        <v>0</v>
      </c>
      <c r="P4868" s="14">
        <f t="shared" si="152"/>
        <v>-750</v>
      </c>
      <c r="Q4868" s="6">
        <f t="shared" si="153"/>
        <v>-950</v>
      </c>
    </row>
    <row r="4869" spans="1:17" x14ac:dyDescent="0.25">
      <c r="A4869" s="3">
        <v>42207.833333332062</v>
      </c>
      <c r="B4869" s="19">
        <v>42207.874999998727</v>
      </c>
      <c r="C4869" s="2">
        <v>770.6</v>
      </c>
      <c r="D4869" s="15">
        <v>38.6</v>
      </c>
      <c r="E4869" s="2">
        <v>784.7</v>
      </c>
      <c r="F4869" s="18">
        <v>90.5</v>
      </c>
      <c r="G4869" s="2">
        <v>850</v>
      </c>
      <c r="H4869" s="18">
        <v>-835.9</v>
      </c>
      <c r="I4869" s="2">
        <v>0</v>
      </c>
      <c r="J4869" s="18">
        <v>850</v>
      </c>
      <c r="K4869" s="2">
        <v>779</v>
      </c>
      <c r="L4869" s="18">
        <v>966</v>
      </c>
      <c r="M4869" s="2">
        <v>950</v>
      </c>
      <c r="N4869" s="18">
        <v>0</v>
      </c>
      <c r="O4869" s="18">
        <v>0</v>
      </c>
      <c r="P4869" s="14">
        <f t="shared" si="152"/>
        <v>-779</v>
      </c>
      <c r="Q4869" s="6">
        <f t="shared" si="153"/>
        <v>-950</v>
      </c>
    </row>
    <row r="4870" spans="1:17" x14ac:dyDescent="0.25">
      <c r="A4870" s="3">
        <v>42207.874999998727</v>
      </c>
      <c r="B4870" s="19">
        <v>42207.916666665391</v>
      </c>
      <c r="C4870" s="2">
        <v>750</v>
      </c>
      <c r="D4870" s="15">
        <v>38.700000000000003</v>
      </c>
      <c r="E4870" s="2">
        <v>768.5</v>
      </c>
      <c r="F4870" s="18">
        <v>75</v>
      </c>
      <c r="G4870" s="2">
        <v>850</v>
      </c>
      <c r="H4870" s="18">
        <v>-831.5</v>
      </c>
      <c r="I4870" s="2">
        <v>0</v>
      </c>
      <c r="J4870" s="18">
        <v>850</v>
      </c>
      <c r="K4870" s="2">
        <v>779</v>
      </c>
      <c r="L4870" s="18">
        <v>966</v>
      </c>
      <c r="M4870" s="2">
        <v>950</v>
      </c>
      <c r="N4870" s="18">
        <v>0</v>
      </c>
      <c r="O4870" s="18">
        <v>0</v>
      </c>
      <c r="P4870" s="14">
        <f t="shared" si="152"/>
        <v>-779</v>
      </c>
      <c r="Q4870" s="6">
        <f t="shared" si="153"/>
        <v>-950</v>
      </c>
    </row>
    <row r="4871" spans="1:17" x14ac:dyDescent="0.25">
      <c r="A4871" s="3">
        <v>42207.916666665391</v>
      </c>
      <c r="B4871" s="19">
        <v>42207.958333332055</v>
      </c>
      <c r="C4871" s="2">
        <v>733</v>
      </c>
      <c r="D4871" s="15">
        <v>43.9</v>
      </c>
      <c r="E4871" s="2">
        <v>628</v>
      </c>
      <c r="F4871" s="18">
        <v>64.5</v>
      </c>
      <c r="G4871" s="2">
        <v>845</v>
      </c>
      <c r="H4871" s="18">
        <v>-950</v>
      </c>
      <c r="I4871" s="2">
        <v>0</v>
      </c>
      <c r="J4871" s="18">
        <v>845</v>
      </c>
      <c r="K4871" s="2">
        <v>779</v>
      </c>
      <c r="L4871" s="18">
        <v>966</v>
      </c>
      <c r="M4871" s="2">
        <v>950</v>
      </c>
      <c r="N4871" s="18">
        <v>0</v>
      </c>
      <c r="O4871" s="18">
        <v>0</v>
      </c>
      <c r="P4871" s="14">
        <f t="shared" si="152"/>
        <v>-779</v>
      </c>
      <c r="Q4871" s="6">
        <f t="shared" si="153"/>
        <v>-950</v>
      </c>
    </row>
    <row r="4872" spans="1:17" x14ac:dyDescent="0.25">
      <c r="A4872" s="3">
        <v>42207.958333332055</v>
      </c>
      <c r="B4872" s="19">
        <v>42207.999999998719</v>
      </c>
      <c r="C4872" s="2">
        <v>688.4</v>
      </c>
      <c r="D4872" s="15">
        <v>46</v>
      </c>
      <c r="E4872" s="2">
        <v>705.3</v>
      </c>
      <c r="F4872" s="18">
        <v>57.8</v>
      </c>
      <c r="G4872" s="2">
        <v>845</v>
      </c>
      <c r="H4872" s="18">
        <v>-828.1</v>
      </c>
      <c r="I4872" s="2">
        <v>0</v>
      </c>
      <c r="J4872" s="18">
        <v>845</v>
      </c>
      <c r="K4872" s="2">
        <v>779</v>
      </c>
      <c r="L4872" s="18">
        <v>966</v>
      </c>
      <c r="M4872" s="2">
        <v>950</v>
      </c>
      <c r="N4872" s="18">
        <v>0</v>
      </c>
      <c r="O4872" s="18">
        <v>0</v>
      </c>
      <c r="P4872" s="14">
        <f t="shared" si="152"/>
        <v>-779</v>
      </c>
      <c r="Q4872" s="6">
        <f t="shared" si="153"/>
        <v>-950</v>
      </c>
    </row>
    <row r="4873" spans="1:17" x14ac:dyDescent="0.25">
      <c r="A4873" s="3">
        <v>42207.999999998719</v>
      </c>
      <c r="B4873" s="19">
        <v>42208.041666665384</v>
      </c>
      <c r="C4873" s="2">
        <v>644.79999999999995</v>
      </c>
      <c r="D4873" s="15">
        <v>36.6</v>
      </c>
      <c r="E4873" s="2">
        <v>602.29999999999995</v>
      </c>
      <c r="F4873" s="18">
        <v>59.7</v>
      </c>
      <c r="G4873" s="2">
        <v>723.6</v>
      </c>
      <c r="H4873" s="18">
        <v>-766.1</v>
      </c>
      <c r="I4873" s="2">
        <v>0</v>
      </c>
      <c r="J4873" s="18">
        <v>745</v>
      </c>
      <c r="K4873" s="2">
        <v>779</v>
      </c>
      <c r="L4873" s="18">
        <v>966</v>
      </c>
      <c r="M4873" s="2">
        <v>950</v>
      </c>
      <c r="N4873" s="18">
        <v>0</v>
      </c>
      <c r="O4873" s="18">
        <v>0</v>
      </c>
      <c r="P4873" s="14">
        <f t="shared" si="152"/>
        <v>-779</v>
      </c>
      <c r="Q4873" s="6">
        <f t="shared" si="153"/>
        <v>-950</v>
      </c>
    </row>
    <row r="4874" spans="1:17" x14ac:dyDescent="0.25">
      <c r="A4874" s="3">
        <v>42208.041666665384</v>
      </c>
      <c r="B4874" s="19">
        <v>42208.083333332048</v>
      </c>
      <c r="C4874" s="2">
        <v>602</v>
      </c>
      <c r="D4874" s="15">
        <v>38.5</v>
      </c>
      <c r="E4874" s="2">
        <v>519.79999999999995</v>
      </c>
      <c r="F4874" s="18">
        <v>52</v>
      </c>
      <c r="G4874" s="2">
        <v>550</v>
      </c>
      <c r="H4874" s="18">
        <v>-632.20000000000005</v>
      </c>
      <c r="I4874" s="2">
        <v>0</v>
      </c>
      <c r="J4874" s="18">
        <v>550</v>
      </c>
      <c r="K4874" s="2">
        <v>779</v>
      </c>
      <c r="L4874" s="18">
        <v>966</v>
      </c>
      <c r="M4874" s="2">
        <v>950</v>
      </c>
      <c r="N4874" s="18">
        <v>0</v>
      </c>
      <c r="O4874" s="18">
        <v>0</v>
      </c>
      <c r="P4874" s="14">
        <f t="shared" si="152"/>
        <v>-779</v>
      </c>
      <c r="Q4874" s="6">
        <f t="shared" si="153"/>
        <v>-950</v>
      </c>
    </row>
    <row r="4875" spans="1:17" x14ac:dyDescent="0.25">
      <c r="A4875" s="3">
        <v>42208.083333332048</v>
      </c>
      <c r="B4875" s="19">
        <v>42208.124999998712</v>
      </c>
      <c r="C4875" s="2">
        <v>588</v>
      </c>
      <c r="D4875" s="15">
        <v>32.4</v>
      </c>
      <c r="E4875" s="2">
        <v>513.5</v>
      </c>
      <c r="F4875" s="18">
        <v>47.9</v>
      </c>
      <c r="G4875" s="2">
        <v>550</v>
      </c>
      <c r="H4875" s="18">
        <v>-624.5</v>
      </c>
      <c r="I4875" s="2">
        <v>0</v>
      </c>
      <c r="J4875" s="18">
        <v>550</v>
      </c>
      <c r="K4875" s="2">
        <v>779</v>
      </c>
      <c r="L4875" s="18">
        <v>966</v>
      </c>
      <c r="M4875" s="2">
        <v>950</v>
      </c>
      <c r="N4875" s="18">
        <v>0</v>
      </c>
      <c r="O4875" s="18">
        <v>0</v>
      </c>
      <c r="P4875" s="14">
        <f t="shared" si="152"/>
        <v>-779</v>
      </c>
      <c r="Q4875" s="6">
        <f t="shared" si="153"/>
        <v>-950</v>
      </c>
    </row>
    <row r="4876" spans="1:17" x14ac:dyDescent="0.25">
      <c r="A4876" s="3">
        <v>42208.124999998712</v>
      </c>
      <c r="B4876" s="19">
        <v>42208.166666665376</v>
      </c>
      <c r="C4876" s="2">
        <v>580.5</v>
      </c>
      <c r="D4876" s="15">
        <v>35.9</v>
      </c>
      <c r="E4876" s="2">
        <v>509.9</v>
      </c>
      <c r="F4876" s="18">
        <v>44.3</v>
      </c>
      <c r="G4876" s="2">
        <v>550</v>
      </c>
      <c r="H4876" s="18">
        <v>-620.6</v>
      </c>
      <c r="I4876" s="2">
        <v>0</v>
      </c>
      <c r="J4876" s="18">
        <v>550</v>
      </c>
      <c r="K4876" s="2">
        <v>779</v>
      </c>
      <c r="L4876" s="18">
        <v>966</v>
      </c>
      <c r="M4876" s="2">
        <v>950</v>
      </c>
      <c r="N4876" s="18">
        <v>0</v>
      </c>
      <c r="O4876" s="18">
        <v>0</v>
      </c>
      <c r="P4876" s="14">
        <f t="shared" si="152"/>
        <v>-779</v>
      </c>
      <c r="Q4876" s="6">
        <f t="shared" si="153"/>
        <v>-950</v>
      </c>
    </row>
    <row r="4877" spans="1:17" x14ac:dyDescent="0.25">
      <c r="A4877" s="3">
        <v>42208.166666665376</v>
      </c>
      <c r="B4877" s="19">
        <v>42208.208333332041</v>
      </c>
      <c r="C4877" s="2">
        <v>561.79999999999995</v>
      </c>
      <c r="D4877" s="15">
        <v>35.6</v>
      </c>
      <c r="E4877" s="2">
        <v>507.9</v>
      </c>
      <c r="F4877" s="18">
        <v>41.2</v>
      </c>
      <c r="G4877" s="2">
        <v>550</v>
      </c>
      <c r="H4877" s="18">
        <v>-603.9</v>
      </c>
      <c r="I4877" s="2">
        <v>0</v>
      </c>
      <c r="J4877" s="18">
        <v>550</v>
      </c>
      <c r="K4877" s="2">
        <v>779</v>
      </c>
      <c r="L4877" s="18">
        <v>966</v>
      </c>
      <c r="M4877" s="2">
        <v>950</v>
      </c>
      <c r="N4877" s="18">
        <v>0</v>
      </c>
      <c r="O4877" s="18">
        <v>0</v>
      </c>
      <c r="P4877" s="14">
        <f t="shared" si="152"/>
        <v>-779</v>
      </c>
      <c r="Q4877" s="6">
        <f t="shared" si="153"/>
        <v>-950</v>
      </c>
    </row>
    <row r="4878" spans="1:17" x14ac:dyDescent="0.25">
      <c r="A4878" s="3">
        <v>42208.208333332041</v>
      </c>
      <c r="B4878" s="19">
        <v>42208.249999998705</v>
      </c>
      <c r="C4878" s="2">
        <v>558</v>
      </c>
      <c r="D4878" s="15">
        <v>35.200000000000003</v>
      </c>
      <c r="E4878" s="2">
        <v>504.2</v>
      </c>
      <c r="F4878" s="18">
        <v>35.799999999999997</v>
      </c>
      <c r="G4878" s="2">
        <v>550</v>
      </c>
      <c r="H4878" s="18">
        <v>-603.79999999999995</v>
      </c>
      <c r="I4878" s="2">
        <v>0</v>
      </c>
      <c r="J4878" s="18">
        <v>550</v>
      </c>
      <c r="K4878" s="2">
        <v>779</v>
      </c>
      <c r="L4878" s="18">
        <v>966</v>
      </c>
      <c r="M4878" s="2">
        <v>950</v>
      </c>
      <c r="N4878" s="18">
        <v>0</v>
      </c>
      <c r="O4878" s="18">
        <v>0</v>
      </c>
      <c r="P4878" s="14">
        <f t="shared" si="152"/>
        <v>-779</v>
      </c>
      <c r="Q4878" s="6">
        <f t="shared" si="153"/>
        <v>-950</v>
      </c>
    </row>
    <row r="4879" spans="1:17" x14ac:dyDescent="0.25">
      <c r="A4879" s="3">
        <v>42208.249999998705</v>
      </c>
      <c r="B4879" s="19">
        <v>42208.291666665369</v>
      </c>
      <c r="C4879" s="2">
        <v>634.4</v>
      </c>
      <c r="D4879" s="15">
        <v>35.6</v>
      </c>
      <c r="E4879" s="2">
        <v>497</v>
      </c>
      <c r="F4879" s="18">
        <v>28.6</v>
      </c>
      <c r="G4879" s="2">
        <v>550</v>
      </c>
      <c r="H4879" s="18">
        <v>-687.4</v>
      </c>
      <c r="I4879" s="2">
        <v>0</v>
      </c>
      <c r="J4879" s="18">
        <v>550</v>
      </c>
      <c r="K4879" s="2">
        <v>779</v>
      </c>
      <c r="L4879" s="18">
        <v>966</v>
      </c>
      <c r="M4879" s="2">
        <v>950</v>
      </c>
      <c r="N4879" s="18">
        <v>0</v>
      </c>
      <c r="O4879" s="18">
        <v>0</v>
      </c>
      <c r="P4879" s="14">
        <f t="shared" si="152"/>
        <v>-779</v>
      </c>
      <c r="Q4879" s="6">
        <f t="shared" si="153"/>
        <v>-950</v>
      </c>
    </row>
    <row r="4880" spans="1:17" x14ac:dyDescent="0.25">
      <c r="A4880" s="3">
        <v>42208.291666665369</v>
      </c>
      <c r="B4880" s="19">
        <v>42208.333333332033</v>
      </c>
      <c r="C4880" s="2">
        <v>728.7</v>
      </c>
      <c r="D4880" s="15">
        <v>37.4</v>
      </c>
      <c r="E4880" s="2">
        <v>643.1</v>
      </c>
      <c r="F4880" s="18">
        <v>22.7</v>
      </c>
      <c r="G4880" s="2">
        <v>549.9</v>
      </c>
      <c r="H4880" s="18">
        <v>-635.5</v>
      </c>
      <c r="I4880" s="2">
        <v>0</v>
      </c>
      <c r="J4880" s="18">
        <v>550</v>
      </c>
      <c r="K4880" s="2">
        <v>779</v>
      </c>
      <c r="L4880" s="18">
        <v>966</v>
      </c>
      <c r="M4880" s="2">
        <v>950</v>
      </c>
      <c r="N4880" s="18">
        <v>0</v>
      </c>
      <c r="O4880" s="18">
        <v>0</v>
      </c>
      <c r="P4880" s="14">
        <f t="shared" si="152"/>
        <v>-779</v>
      </c>
      <c r="Q4880" s="6">
        <f t="shared" si="153"/>
        <v>-950</v>
      </c>
    </row>
    <row r="4881" spans="1:17" x14ac:dyDescent="0.25">
      <c r="A4881" s="3">
        <v>42208.333333332033</v>
      </c>
      <c r="B4881" s="19">
        <v>42208.374999998698</v>
      </c>
      <c r="C4881" s="2">
        <v>830.3</v>
      </c>
      <c r="D4881" s="15">
        <v>35.700000000000003</v>
      </c>
      <c r="E4881" s="2">
        <v>667.6</v>
      </c>
      <c r="F4881" s="18">
        <v>19</v>
      </c>
      <c r="G4881" s="2">
        <v>550</v>
      </c>
      <c r="H4881" s="18">
        <v>-712.7</v>
      </c>
      <c r="I4881" s="2">
        <v>0</v>
      </c>
      <c r="J4881" s="18">
        <v>550</v>
      </c>
      <c r="K4881" s="2">
        <v>779</v>
      </c>
      <c r="L4881" s="18">
        <v>966</v>
      </c>
      <c r="M4881" s="2">
        <v>950</v>
      </c>
      <c r="N4881" s="18">
        <v>0</v>
      </c>
      <c r="O4881" s="18">
        <v>0</v>
      </c>
      <c r="P4881" s="14">
        <f t="shared" si="152"/>
        <v>-779</v>
      </c>
      <c r="Q4881" s="6">
        <f t="shared" si="153"/>
        <v>-950</v>
      </c>
    </row>
    <row r="4882" spans="1:17" x14ac:dyDescent="0.25">
      <c r="A4882" s="3">
        <v>42208.374999998698</v>
      </c>
      <c r="B4882" s="19">
        <v>42208.416666665362</v>
      </c>
      <c r="C4882" s="2">
        <v>886.4</v>
      </c>
      <c r="D4882" s="15">
        <v>43.1</v>
      </c>
      <c r="E4882" s="2">
        <v>669.7</v>
      </c>
      <c r="F4882" s="18">
        <v>21.1</v>
      </c>
      <c r="G4882" s="2">
        <v>550</v>
      </c>
      <c r="H4882" s="18">
        <v>-766.7</v>
      </c>
      <c r="I4882" s="2">
        <v>0</v>
      </c>
      <c r="J4882" s="18">
        <v>550</v>
      </c>
      <c r="K4882" s="2">
        <v>779</v>
      </c>
      <c r="L4882" s="18">
        <v>966</v>
      </c>
      <c r="M4882" s="2">
        <v>950</v>
      </c>
      <c r="N4882" s="18">
        <v>0</v>
      </c>
      <c r="O4882" s="18">
        <v>0</v>
      </c>
      <c r="P4882" s="14">
        <f t="shared" si="152"/>
        <v>-779</v>
      </c>
      <c r="Q4882" s="6">
        <f t="shared" si="153"/>
        <v>-950</v>
      </c>
    </row>
    <row r="4883" spans="1:17" x14ac:dyDescent="0.25">
      <c r="A4883" s="3">
        <v>42208.416666665362</v>
      </c>
      <c r="B4883" s="19">
        <v>42208.458333332026</v>
      </c>
      <c r="C4883" s="2">
        <v>946.5</v>
      </c>
      <c r="D4883" s="15">
        <v>44.3</v>
      </c>
      <c r="E4883" s="2">
        <v>661.9</v>
      </c>
      <c r="F4883" s="18">
        <v>26.4</v>
      </c>
      <c r="G4883" s="2">
        <v>500</v>
      </c>
      <c r="H4883" s="18">
        <v>-784.6</v>
      </c>
      <c r="I4883" s="2">
        <v>0</v>
      </c>
      <c r="J4883" s="18">
        <v>500</v>
      </c>
      <c r="K4883" s="2">
        <v>750</v>
      </c>
      <c r="L4883" s="18">
        <v>966</v>
      </c>
      <c r="M4883" s="2">
        <v>950</v>
      </c>
      <c r="N4883" s="18">
        <v>0</v>
      </c>
      <c r="O4883" s="18">
        <v>0</v>
      </c>
      <c r="P4883" s="14">
        <f t="shared" si="152"/>
        <v>-750</v>
      </c>
      <c r="Q4883" s="6">
        <f t="shared" si="153"/>
        <v>-950</v>
      </c>
    </row>
    <row r="4884" spans="1:17" x14ac:dyDescent="0.25">
      <c r="A4884" s="3">
        <v>42208.458333332026</v>
      </c>
      <c r="B4884" s="19">
        <v>42208.49999999869</v>
      </c>
      <c r="C4884" s="2">
        <v>948.7</v>
      </c>
      <c r="D4884" s="15">
        <v>37.799999999999997</v>
      </c>
      <c r="E4884" s="2">
        <v>584.20000000000005</v>
      </c>
      <c r="F4884" s="18">
        <v>33.799999999999997</v>
      </c>
      <c r="G4884" s="2">
        <v>500</v>
      </c>
      <c r="H4884" s="18">
        <v>-864.5</v>
      </c>
      <c r="I4884" s="2">
        <v>0</v>
      </c>
      <c r="J4884" s="18">
        <v>500</v>
      </c>
      <c r="K4884" s="2">
        <v>750</v>
      </c>
      <c r="L4884" s="18">
        <v>966</v>
      </c>
      <c r="M4884" s="2">
        <v>950</v>
      </c>
      <c r="N4884" s="18">
        <v>0</v>
      </c>
      <c r="O4884" s="18">
        <v>0</v>
      </c>
      <c r="P4884" s="14">
        <f t="shared" si="152"/>
        <v>-750</v>
      </c>
      <c r="Q4884" s="6">
        <f t="shared" si="153"/>
        <v>-950</v>
      </c>
    </row>
    <row r="4885" spans="1:17" x14ac:dyDescent="0.25">
      <c r="A4885" s="3">
        <v>42208.49999999869</v>
      </c>
      <c r="B4885" s="19">
        <v>42208.541666665355</v>
      </c>
      <c r="C4885" s="2">
        <v>944.6</v>
      </c>
      <c r="D4885" s="15">
        <v>38.1</v>
      </c>
      <c r="E4885" s="2">
        <v>590</v>
      </c>
      <c r="F4885" s="18">
        <v>41</v>
      </c>
      <c r="G4885" s="2">
        <v>500</v>
      </c>
      <c r="H4885" s="18">
        <v>-854.6</v>
      </c>
      <c r="I4885" s="2">
        <v>0</v>
      </c>
      <c r="J4885" s="18">
        <v>500</v>
      </c>
      <c r="K4885" s="2">
        <v>750</v>
      </c>
      <c r="L4885" s="18">
        <v>966</v>
      </c>
      <c r="M4885" s="2">
        <v>950</v>
      </c>
      <c r="N4885" s="18">
        <v>0</v>
      </c>
      <c r="O4885" s="18">
        <v>0</v>
      </c>
      <c r="P4885" s="14">
        <f t="shared" si="152"/>
        <v>-750</v>
      </c>
      <c r="Q4885" s="6">
        <f t="shared" si="153"/>
        <v>-950</v>
      </c>
    </row>
    <row r="4886" spans="1:17" x14ac:dyDescent="0.25">
      <c r="A4886" s="3">
        <v>42208.541666665355</v>
      </c>
      <c r="B4886" s="19">
        <v>42208.583333332019</v>
      </c>
      <c r="C4886" s="2">
        <v>977.2</v>
      </c>
      <c r="D4886" s="15">
        <v>37.4</v>
      </c>
      <c r="E4886" s="2">
        <v>598.29999999999995</v>
      </c>
      <c r="F4886" s="18">
        <v>48.3</v>
      </c>
      <c r="G4886" s="2">
        <v>500</v>
      </c>
      <c r="H4886" s="18">
        <v>-878.9</v>
      </c>
      <c r="I4886" s="2">
        <v>0</v>
      </c>
      <c r="J4886" s="18">
        <v>500</v>
      </c>
      <c r="K4886" s="2">
        <v>750</v>
      </c>
      <c r="L4886" s="18">
        <v>966</v>
      </c>
      <c r="M4886" s="2">
        <v>950</v>
      </c>
      <c r="N4886" s="18">
        <v>0</v>
      </c>
      <c r="O4886" s="18">
        <v>0</v>
      </c>
      <c r="P4886" s="14">
        <f t="shared" si="152"/>
        <v>-750</v>
      </c>
      <c r="Q4886" s="6">
        <f t="shared" si="153"/>
        <v>-950</v>
      </c>
    </row>
    <row r="4887" spans="1:17" x14ac:dyDescent="0.25">
      <c r="A4887" s="3">
        <v>42208.583333332019</v>
      </c>
      <c r="B4887" s="19">
        <v>42208.624999998683</v>
      </c>
      <c r="C4887" s="2">
        <v>971.5</v>
      </c>
      <c r="D4887" s="15">
        <v>44.6</v>
      </c>
      <c r="E4887" s="2">
        <v>612</v>
      </c>
      <c r="F4887" s="18">
        <v>56.8</v>
      </c>
      <c r="G4887" s="2">
        <v>500</v>
      </c>
      <c r="H4887" s="18">
        <v>-859.5</v>
      </c>
      <c r="I4887" s="2">
        <v>0</v>
      </c>
      <c r="J4887" s="18">
        <v>500</v>
      </c>
      <c r="K4887" s="2">
        <v>750</v>
      </c>
      <c r="L4887" s="18">
        <v>966</v>
      </c>
      <c r="M4887" s="2">
        <v>950</v>
      </c>
      <c r="N4887" s="18">
        <v>0</v>
      </c>
      <c r="O4887" s="18">
        <v>0</v>
      </c>
      <c r="P4887" s="14">
        <f t="shared" si="152"/>
        <v>-750</v>
      </c>
      <c r="Q4887" s="6">
        <f t="shared" si="153"/>
        <v>-950</v>
      </c>
    </row>
    <row r="4888" spans="1:17" x14ac:dyDescent="0.25">
      <c r="A4888" s="3">
        <v>42208.624999998683</v>
      </c>
      <c r="B4888" s="19">
        <v>42208.666666665347</v>
      </c>
      <c r="C4888" s="2">
        <v>966</v>
      </c>
      <c r="D4888" s="15">
        <v>43.8</v>
      </c>
      <c r="E4888" s="2">
        <v>599.79999999999995</v>
      </c>
      <c r="F4888" s="18">
        <v>59.8</v>
      </c>
      <c r="G4888" s="2">
        <v>500</v>
      </c>
      <c r="H4888" s="18">
        <v>-866.2</v>
      </c>
      <c r="I4888" s="2">
        <v>0</v>
      </c>
      <c r="J4888" s="18">
        <v>500</v>
      </c>
      <c r="K4888" s="2">
        <v>750</v>
      </c>
      <c r="L4888" s="18">
        <v>966</v>
      </c>
      <c r="M4888" s="2">
        <v>950</v>
      </c>
      <c r="N4888" s="18">
        <v>0</v>
      </c>
      <c r="O4888" s="18">
        <v>0</v>
      </c>
      <c r="P4888" s="14">
        <f t="shared" si="152"/>
        <v>-750</v>
      </c>
      <c r="Q4888" s="6">
        <f t="shared" si="153"/>
        <v>-950</v>
      </c>
    </row>
    <row r="4889" spans="1:17" x14ac:dyDescent="0.25">
      <c r="A4889" s="3">
        <v>42208.666666665347</v>
      </c>
      <c r="B4889" s="19">
        <v>42208.708333332012</v>
      </c>
      <c r="C4889" s="2">
        <v>920.9</v>
      </c>
      <c r="D4889" s="15">
        <v>44.4</v>
      </c>
      <c r="E4889" s="2">
        <v>639.70000000000005</v>
      </c>
      <c r="F4889" s="18">
        <v>60</v>
      </c>
      <c r="G4889" s="2">
        <v>500</v>
      </c>
      <c r="H4889" s="18">
        <v>-781.2</v>
      </c>
      <c r="I4889" s="2">
        <v>0</v>
      </c>
      <c r="J4889" s="18">
        <v>500</v>
      </c>
      <c r="K4889" s="2">
        <v>750</v>
      </c>
      <c r="L4889" s="18">
        <v>966</v>
      </c>
      <c r="M4889" s="2">
        <v>950</v>
      </c>
      <c r="N4889" s="18">
        <v>0</v>
      </c>
      <c r="O4889" s="18">
        <v>0</v>
      </c>
      <c r="P4889" s="14">
        <f t="shared" si="152"/>
        <v>-750</v>
      </c>
      <c r="Q4889" s="6">
        <f t="shared" si="153"/>
        <v>-950</v>
      </c>
    </row>
    <row r="4890" spans="1:17" x14ac:dyDescent="0.25">
      <c r="A4890" s="3">
        <v>42208.708333332012</v>
      </c>
      <c r="B4890" s="19">
        <v>42208.749999998676</v>
      </c>
      <c r="C4890" s="2">
        <v>906.4</v>
      </c>
      <c r="D4890" s="15">
        <v>41.5</v>
      </c>
      <c r="E4890" s="2">
        <v>679.4</v>
      </c>
      <c r="F4890" s="18">
        <v>56.2</v>
      </c>
      <c r="G4890" s="2">
        <v>500</v>
      </c>
      <c r="H4890" s="18">
        <v>-727</v>
      </c>
      <c r="I4890" s="2">
        <v>0</v>
      </c>
      <c r="J4890" s="18">
        <v>500</v>
      </c>
      <c r="K4890" s="2">
        <v>750</v>
      </c>
      <c r="L4890" s="18">
        <v>966</v>
      </c>
      <c r="M4890" s="2">
        <v>950</v>
      </c>
      <c r="N4890" s="18">
        <v>0</v>
      </c>
      <c r="O4890" s="18">
        <v>0</v>
      </c>
      <c r="P4890" s="14">
        <f t="shared" si="152"/>
        <v>-750</v>
      </c>
      <c r="Q4890" s="6">
        <f t="shared" si="153"/>
        <v>-950</v>
      </c>
    </row>
    <row r="4891" spans="1:17" x14ac:dyDescent="0.25">
      <c r="A4891" s="3">
        <v>42208.749999998676</v>
      </c>
      <c r="B4891" s="19">
        <v>42208.79166666534</v>
      </c>
      <c r="C4891" s="2">
        <v>882.2</v>
      </c>
      <c r="D4891" s="15">
        <v>46.4</v>
      </c>
      <c r="E4891" s="2">
        <v>685.3</v>
      </c>
      <c r="F4891" s="18">
        <v>55</v>
      </c>
      <c r="G4891" s="2">
        <v>500</v>
      </c>
      <c r="H4891" s="18">
        <v>-696.9</v>
      </c>
      <c r="I4891" s="2">
        <v>0</v>
      </c>
      <c r="J4891" s="18">
        <v>500</v>
      </c>
      <c r="K4891" s="2">
        <v>750</v>
      </c>
      <c r="L4891" s="18">
        <v>966</v>
      </c>
      <c r="M4891" s="2">
        <v>950</v>
      </c>
      <c r="N4891" s="18">
        <v>0</v>
      </c>
      <c r="O4891" s="18">
        <v>0</v>
      </c>
      <c r="P4891" s="14">
        <f t="shared" si="152"/>
        <v>-750</v>
      </c>
      <c r="Q4891" s="6">
        <f t="shared" si="153"/>
        <v>-950</v>
      </c>
    </row>
    <row r="4892" spans="1:17" x14ac:dyDescent="0.25">
      <c r="A4892" s="3">
        <v>42208.79166666534</v>
      </c>
      <c r="B4892" s="19">
        <v>42208.833333332004</v>
      </c>
      <c r="C4892" s="2">
        <v>864.2</v>
      </c>
      <c r="D4892" s="15">
        <v>45.5</v>
      </c>
      <c r="E4892" s="2">
        <v>696.3</v>
      </c>
      <c r="F4892" s="18">
        <v>55.8</v>
      </c>
      <c r="G4892" s="2">
        <v>550</v>
      </c>
      <c r="H4892" s="18">
        <v>-717.9</v>
      </c>
      <c r="I4892" s="2">
        <v>0</v>
      </c>
      <c r="J4892" s="18">
        <v>550</v>
      </c>
      <c r="K4892" s="2">
        <v>779</v>
      </c>
      <c r="L4892" s="18">
        <v>966</v>
      </c>
      <c r="M4892" s="2">
        <v>950</v>
      </c>
      <c r="N4892" s="18">
        <v>0</v>
      </c>
      <c r="O4892" s="18">
        <v>0</v>
      </c>
      <c r="P4892" s="14">
        <f t="shared" si="152"/>
        <v>-779</v>
      </c>
      <c r="Q4892" s="6">
        <f t="shared" si="153"/>
        <v>-950</v>
      </c>
    </row>
    <row r="4893" spans="1:17" x14ac:dyDescent="0.25">
      <c r="A4893" s="3">
        <v>42208.833333332004</v>
      </c>
      <c r="B4893" s="19">
        <v>42208.874999998668</v>
      </c>
      <c r="C4893" s="2">
        <v>819.3</v>
      </c>
      <c r="D4893" s="15">
        <v>46.4</v>
      </c>
      <c r="E4893" s="2">
        <v>706.4</v>
      </c>
      <c r="F4893" s="18">
        <v>58.1</v>
      </c>
      <c r="G4893" s="2">
        <v>550</v>
      </c>
      <c r="H4893" s="18">
        <v>-662.9</v>
      </c>
      <c r="I4893" s="2">
        <v>0</v>
      </c>
      <c r="J4893" s="18">
        <v>550</v>
      </c>
      <c r="K4893" s="2">
        <v>779</v>
      </c>
      <c r="L4893" s="18">
        <v>966</v>
      </c>
      <c r="M4893" s="2">
        <v>950</v>
      </c>
      <c r="N4893" s="18">
        <v>0</v>
      </c>
      <c r="O4893" s="18">
        <v>0</v>
      </c>
      <c r="P4893" s="14">
        <f t="shared" si="152"/>
        <v>-779</v>
      </c>
      <c r="Q4893" s="6">
        <f t="shared" si="153"/>
        <v>-950</v>
      </c>
    </row>
    <row r="4894" spans="1:17" x14ac:dyDescent="0.25">
      <c r="A4894" s="3">
        <v>42208.874999998668</v>
      </c>
      <c r="B4894" s="19">
        <v>42208.916666665333</v>
      </c>
      <c r="C4894" s="2">
        <v>795.6</v>
      </c>
      <c r="D4894" s="15">
        <v>46.1</v>
      </c>
      <c r="E4894" s="2">
        <v>687.2</v>
      </c>
      <c r="F4894" s="18">
        <v>59.6</v>
      </c>
      <c r="G4894" s="2">
        <v>549.4</v>
      </c>
      <c r="H4894" s="18">
        <v>-657.8</v>
      </c>
      <c r="I4894" s="2">
        <v>0</v>
      </c>
      <c r="J4894" s="18">
        <v>550</v>
      </c>
      <c r="K4894" s="2">
        <v>779</v>
      </c>
      <c r="L4894" s="18">
        <v>966</v>
      </c>
      <c r="M4894" s="2">
        <v>950</v>
      </c>
      <c r="N4894" s="18">
        <v>0</v>
      </c>
      <c r="O4894" s="18">
        <v>0</v>
      </c>
      <c r="P4894" s="14">
        <f t="shared" si="152"/>
        <v>-779</v>
      </c>
      <c r="Q4894" s="6">
        <f t="shared" si="153"/>
        <v>-950</v>
      </c>
    </row>
    <row r="4895" spans="1:17" x14ac:dyDescent="0.25">
      <c r="A4895" s="3">
        <v>42208.916666665333</v>
      </c>
      <c r="B4895" s="19">
        <v>42208.958333331997</v>
      </c>
      <c r="C4895" s="2">
        <v>778.9</v>
      </c>
      <c r="D4895" s="15">
        <v>41.6</v>
      </c>
      <c r="E4895" s="2">
        <v>710.1</v>
      </c>
      <c r="F4895" s="18">
        <v>62.5</v>
      </c>
      <c r="G4895" s="2">
        <v>550</v>
      </c>
      <c r="H4895" s="18">
        <v>-618.79999999999995</v>
      </c>
      <c r="I4895" s="2">
        <v>0</v>
      </c>
      <c r="J4895" s="18">
        <v>550</v>
      </c>
      <c r="K4895" s="2">
        <v>779</v>
      </c>
      <c r="L4895" s="18">
        <v>966</v>
      </c>
      <c r="M4895" s="2">
        <v>950</v>
      </c>
      <c r="N4895" s="18">
        <v>0</v>
      </c>
      <c r="O4895" s="18">
        <v>0</v>
      </c>
      <c r="P4895" s="14">
        <f t="shared" si="152"/>
        <v>-779</v>
      </c>
      <c r="Q4895" s="6">
        <f t="shared" si="153"/>
        <v>-950</v>
      </c>
    </row>
    <row r="4896" spans="1:17" x14ac:dyDescent="0.25">
      <c r="A4896" s="3">
        <v>42208.958333331997</v>
      </c>
      <c r="B4896" s="19">
        <v>42208.999999998661</v>
      </c>
      <c r="C4896" s="2">
        <v>727.1</v>
      </c>
      <c r="D4896" s="15">
        <v>50</v>
      </c>
      <c r="E4896" s="2">
        <v>714.2</v>
      </c>
      <c r="F4896" s="18">
        <v>66.599999999999994</v>
      </c>
      <c r="G4896" s="2">
        <v>550</v>
      </c>
      <c r="H4896" s="18">
        <v>-562.9</v>
      </c>
      <c r="I4896" s="2">
        <v>0</v>
      </c>
      <c r="J4896" s="18">
        <v>550</v>
      </c>
      <c r="K4896" s="2">
        <v>779</v>
      </c>
      <c r="L4896" s="18">
        <v>966</v>
      </c>
      <c r="M4896" s="2">
        <v>950</v>
      </c>
      <c r="N4896" s="18">
        <v>0</v>
      </c>
      <c r="O4896" s="18">
        <v>0</v>
      </c>
      <c r="P4896" s="14">
        <f t="shared" si="152"/>
        <v>-779</v>
      </c>
      <c r="Q4896" s="6">
        <f t="shared" si="153"/>
        <v>-950</v>
      </c>
    </row>
    <row r="4897" spans="1:17" x14ac:dyDescent="0.25">
      <c r="A4897" s="3">
        <v>42208.999999998661</v>
      </c>
      <c r="B4897" s="19">
        <v>42209.041666665325</v>
      </c>
      <c r="C4897" s="2">
        <v>650.70000000000005</v>
      </c>
      <c r="D4897" s="15">
        <v>39.4</v>
      </c>
      <c r="E4897" s="2">
        <v>617.79999999999995</v>
      </c>
      <c r="F4897" s="18">
        <v>70.8</v>
      </c>
      <c r="G4897" s="2">
        <v>550</v>
      </c>
      <c r="H4897" s="18">
        <v>-582.9</v>
      </c>
      <c r="I4897" s="2">
        <v>0</v>
      </c>
      <c r="J4897" s="18">
        <v>550</v>
      </c>
      <c r="K4897" s="2">
        <v>779</v>
      </c>
      <c r="L4897" s="18">
        <v>966</v>
      </c>
      <c r="M4897" s="2">
        <v>950</v>
      </c>
      <c r="N4897" s="18">
        <v>0</v>
      </c>
      <c r="O4897" s="18">
        <v>0</v>
      </c>
      <c r="P4897" s="14">
        <f t="shared" si="152"/>
        <v>-779</v>
      </c>
      <c r="Q4897" s="6">
        <f t="shared" si="153"/>
        <v>-950</v>
      </c>
    </row>
    <row r="4898" spans="1:17" x14ac:dyDescent="0.25">
      <c r="A4898" s="3">
        <v>42209.041666665325</v>
      </c>
      <c r="B4898" s="19">
        <v>42209.08333333199</v>
      </c>
      <c r="C4898" s="2">
        <v>636.6</v>
      </c>
      <c r="D4898" s="15">
        <v>39.6</v>
      </c>
      <c r="E4898" s="2">
        <v>563.5</v>
      </c>
      <c r="F4898" s="18">
        <v>86.2</v>
      </c>
      <c r="G4898" s="2">
        <v>550</v>
      </c>
      <c r="H4898" s="18">
        <v>-623.1</v>
      </c>
      <c r="I4898" s="2">
        <v>0</v>
      </c>
      <c r="J4898" s="18">
        <v>550</v>
      </c>
      <c r="K4898" s="2">
        <v>779</v>
      </c>
      <c r="L4898" s="18">
        <v>966</v>
      </c>
      <c r="M4898" s="2">
        <v>950</v>
      </c>
      <c r="N4898" s="18">
        <v>0</v>
      </c>
      <c r="O4898" s="18">
        <v>0</v>
      </c>
      <c r="P4898" s="14">
        <f t="shared" si="152"/>
        <v>-779</v>
      </c>
      <c r="Q4898" s="6">
        <f t="shared" si="153"/>
        <v>-950</v>
      </c>
    </row>
    <row r="4899" spans="1:17" x14ac:dyDescent="0.25">
      <c r="A4899" s="3">
        <v>42209.08333333199</v>
      </c>
      <c r="B4899" s="19">
        <v>42209.124999998654</v>
      </c>
      <c r="C4899" s="2">
        <v>614.6</v>
      </c>
      <c r="D4899" s="15">
        <v>44.4</v>
      </c>
      <c r="E4899" s="2">
        <v>582.6</v>
      </c>
      <c r="F4899" s="18">
        <v>91.6</v>
      </c>
      <c r="G4899" s="2">
        <v>550</v>
      </c>
      <c r="H4899" s="18">
        <v>-582</v>
      </c>
      <c r="I4899" s="2">
        <v>0</v>
      </c>
      <c r="J4899" s="18">
        <v>550</v>
      </c>
      <c r="K4899" s="2">
        <v>779</v>
      </c>
      <c r="L4899" s="18">
        <v>966</v>
      </c>
      <c r="M4899" s="2">
        <v>950</v>
      </c>
      <c r="N4899" s="18">
        <v>0</v>
      </c>
      <c r="O4899" s="18">
        <v>0</v>
      </c>
      <c r="P4899" s="14">
        <f t="shared" si="152"/>
        <v>-779</v>
      </c>
      <c r="Q4899" s="6">
        <f t="shared" si="153"/>
        <v>-950</v>
      </c>
    </row>
    <row r="4900" spans="1:17" x14ac:dyDescent="0.25">
      <c r="A4900" s="3">
        <v>42209.124999998654</v>
      </c>
      <c r="B4900" s="19">
        <v>42209.166666665318</v>
      </c>
      <c r="C4900" s="2">
        <v>612.5</v>
      </c>
      <c r="D4900" s="15">
        <v>40.5</v>
      </c>
      <c r="E4900" s="2">
        <v>601.6</v>
      </c>
      <c r="F4900" s="18">
        <v>94.5</v>
      </c>
      <c r="G4900" s="2">
        <v>550</v>
      </c>
      <c r="H4900" s="18">
        <v>-560.9</v>
      </c>
      <c r="I4900" s="2">
        <v>0</v>
      </c>
      <c r="J4900" s="18">
        <v>550</v>
      </c>
      <c r="K4900" s="2">
        <v>779</v>
      </c>
      <c r="L4900" s="18">
        <v>966</v>
      </c>
      <c r="M4900" s="2">
        <v>950</v>
      </c>
      <c r="N4900" s="18">
        <v>0</v>
      </c>
      <c r="O4900" s="18">
        <v>0</v>
      </c>
      <c r="P4900" s="14">
        <f t="shared" si="152"/>
        <v>-779</v>
      </c>
      <c r="Q4900" s="6">
        <f t="shared" si="153"/>
        <v>-950</v>
      </c>
    </row>
    <row r="4901" spans="1:17" x14ac:dyDescent="0.25">
      <c r="A4901" s="3">
        <v>42209.166666665318</v>
      </c>
      <c r="B4901" s="19">
        <v>42209.208333331982</v>
      </c>
      <c r="C4901" s="2">
        <v>576.29999999999995</v>
      </c>
      <c r="D4901" s="15">
        <v>49.1</v>
      </c>
      <c r="E4901" s="2">
        <v>628.4</v>
      </c>
      <c r="F4901" s="18">
        <v>98.2</v>
      </c>
      <c r="G4901" s="2">
        <v>550</v>
      </c>
      <c r="H4901" s="18">
        <v>-497.9</v>
      </c>
      <c r="I4901" s="2">
        <v>0</v>
      </c>
      <c r="J4901" s="18">
        <v>550</v>
      </c>
      <c r="K4901" s="2">
        <v>779</v>
      </c>
      <c r="L4901" s="18">
        <v>966</v>
      </c>
      <c r="M4901" s="2">
        <v>950</v>
      </c>
      <c r="N4901" s="18">
        <v>0</v>
      </c>
      <c r="O4901" s="18">
        <v>0</v>
      </c>
      <c r="P4901" s="14">
        <f t="shared" si="152"/>
        <v>-779</v>
      </c>
      <c r="Q4901" s="6">
        <f t="shared" si="153"/>
        <v>-950</v>
      </c>
    </row>
    <row r="4902" spans="1:17" x14ac:dyDescent="0.25">
      <c r="A4902" s="3">
        <v>42209.208333331982</v>
      </c>
      <c r="B4902" s="19">
        <v>42209.249999998647</v>
      </c>
      <c r="C4902" s="2">
        <v>584.79999999999995</v>
      </c>
      <c r="D4902" s="15">
        <v>38.700000000000003</v>
      </c>
      <c r="E4902" s="2">
        <v>654.20000000000005</v>
      </c>
      <c r="F4902" s="18">
        <v>104.3</v>
      </c>
      <c r="G4902" s="2">
        <v>550</v>
      </c>
      <c r="H4902" s="18">
        <v>-480.6</v>
      </c>
      <c r="I4902" s="2">
        <v>0</v>
      </c>
      <c r="J4902" s="18">
        <v>550</v>
      </c>
      <c r="K4902" s="2">
        <v>779</v>
      </c>
      <c r="L4902" s="18">
        <v>966</v>
      </c>
      <c r="M4902" s="2">
        <v>950</v>
      </c>
      <c r="N4902" s="18">
        <v>0</v>
      </c>
      <c r="O4902" s="18">
        <v>0</v>
      </c>
      <c r="P4902" s="14">
        <f t="shared" si="152"/>
        <v>-779</v>
      </c>
      <c r="Q4902" s="6">
        <f t="shared" si="153"/>
        <v>-950</v>
      </c>
    </row>
    <row r="4903" spans="1:17" x14ac:dyDescent="0.25">
      <c r="A4903" s="3">
        <v>42209.249999998647</v>
      </c>
      <c r="B4903" s="19">
        <v>42209.291666665311</v>
      </c>
      <c r="C4903" s="2">
        <v>658.5</v>
      </c>
      <c r="D4903" s="15">
        <v>40.200000000000003</v>
      </c>
      <c r="E4903" s="2">
        <v>713.9</v>
      </c>
      <c r="F4903" s="18">
        <v>111</v>
      </c>
      <c r="G4903" s="2">
        <v>496.3</v>
      </c>
      <c r="H4903" s="18">
        <v>-440.9</v>
      </c>
      <c r="I4903" s="2">
        <v>0</v>
      </c>
      <c r="J4903" s="18">
        <v>550</v>
      </c>
      <c r="K4903" s="2">
        <v>779</v>
      </c>
      <c r="L4903" s="18">
        <v>966</v>
      </c>
      <c r="M4903" s="2">
        <v>950</v>
      </c>
      <c r="N4903" s="18">
        <v>0</v>
      </c>
      <c r="O4903" s="18">
        <v>0</v>
      </c>
      <c r="P4903" s="14">
        <f t="shared" si="152"/>
        <v>-779</v>
      </c>
      <c r="Q4903" s="6">
        <f t="shared" si="153"/>
        <v>-950</v>
      </c>
    </row>
    <row r="4904" spans="1:17" x14ac:dyDescent="0.25">
      <c r="A4904" s="3">
        <v>42209.291666665311</v>
      </c>
      <c r="B4904" s="19">
        <v>42209.333333331975</v>
      </c>
      <c r="C4904" s="2">
        <v>755</v>
      </c>
      <c r="D4904" s="15">
        <v>40.299999999999997</v>
      </c>
      <c r="E4904" s="2">
        <v>1212.8</v>
      </c>
      <c r="F4904" s="18">
        <v>116.9</v>
      </c>
      <c r="G4904" s="2">
        <v>548.70000000000005</v>
      </c>
      <c r="H4904" s="18">
        <v>-90.9</v>
      </c>
      <c r="I4904" s="2">
        <v>0</v>
      </c>
      <c r="J4904" s="18">
        <v>550</v>
      </c>
      <c r="K4904" s="2">
        <v>779</v>
      </c>
      <c r="L4904" s="18">
        <v>966</v>
      </c>
      <c r="M4904" s="2">
        <v>950</v>
      </c>
      <c r="N4904" s="18">
        <v>0</v>
      </c>
      <c r="O4904" s="18">
        <v>0</v>
      </c>
      <c r="P4904" s="14">
        <f t="shared" si="152"/>
        <v>-779</v>
      </c>
      <c r="Q4904" s="6">
        <f t="shared" si="153"/>
        <v>-950</v>
      </c>
    </row>
    <row r="4905" spans="1:17" x14ac:dyDescent="0.25">
      <c r="A4905" s="3">
        <v>42209.333333331975</v>
      </c>
      <c r="B4905" s="19">
        <v>42209.374999998639</v>
      </c>
      <c r="C4905" s="2">
        <v>847.6</v>
      </c>
      <c r="D4905" s="15">
        <v>39.4</v>
      </c>
      <c r="E4905" s="2">
        <v>1227.3</v>
      </c>
      <c r="F4905" s="18">
        <v>121.3</v>
      </c>
      <c r="G4905" s="2">
        <v>549.20000000000005</v>
      </c>
      <c r="H4905" s="18">
        <v>-169.5</v>
      </c>
      <c r="I4905" s="2">
        <v>0</v>
      </c>
      <c r="J4905" s="18">
        <v>550</v>
      </c>
      <c r="K4905" s="2">
        <v>779</v>
      </c>
      <c r="L4905" s="18">
        <v>966</v>
      </c>
      <c r="M4905" s="2">
        <v>950</v>
      </c>
      <c r="N4905" s="18">
        <v>0</v>
      </c>
      <c r="O4905" s="18">
        <v>0</v>
      </c>
      <c r="P4905" s="14">
        <f t="shared" si="152"/>
        <v>-779</v>
      </c>
      <c r="Q4905" s="6">
        <f t="shared" si="153"/>
        <v>-950</v>
      </c>
    </row>
    <row r="4906" spans="1:17" x14ac:dyDescent="0.25">
      <c r="A4906" s="3">
        <v>42209.374999998639</v>
      </c>
      <c r="B4906" s="19">
        <v>42209.416666665304</v>
      </c>
      <c r="C4906" s="2">
        <v>904.3</v>
      </c>
      <c r="D4906" s="15">
        <v>40.5</v>
      </c>
      <c r="E4906" s="2">
        <v>1222.7</v>
      </c>
      <c r="F4906" s="18">
        <v>126.8</v>
      </c>
      <c r="G4906" s="2">
        <v>471.4</v>
      </c>
      <c r="H4906" s="18">
        <v>-153</v>
      </c>
      <c r="I4906" s="2">
        <v>0</v>
      </c>
      <c r="J4906" s="18">
        <v>550</v>
      </c>
      <c r="K4906" s="2">
        <v>779</v>
      </c>
      <c r="L4906" s="18">
        <v>966</v>
      </c>
      <c r="M4906" s="2">
        <v>950</v>
      </c>
      <c r="N4906" s="18">
        <v>0</v>
      </c>
      <c r="O4906" s="18">
        <v>0</v>
      </c>
      <c r="P4906" s="14">
        <f t="shared" si="152"/>
        <v>-779</v>
      </c>
      <c r="Q4906" s="6">
        <f t="shared" si="153"/>
        <v>-950</v>
      </c>
    </row>
    <row r="4907" spans="1:17" x14ac:dyDescent="0.25">
      <c r="A4907" s="3">
        <v>42209.416666665304</v>
      </c>
      <c r="B4907" s="19">
        <v>42209.458333331968</v>
      </c>
      <c r="C4907" s="2">
        <v>899.3</v>
      </c>
      <c r="D4907" s="15">
        <v>38.700000000000003</v>
      </c>
      <c r="E4907" s="2">
        <v>1229.5999999999999</v>
      </c>
      <c r="F4907" s="18">
        <v>133.80000000000001</v>
      </c>
      <c r="G4907" s="2">
        <v>413.4</v>
      </c>
      <c r="H4907" s="18">
        <v>-83.1</v>
      </c>
      <c r="I4907" s="2">
        <v>0</v>
      </c>
      <c r="J4907" s="18">
        <v>500</v>
      </c>
      <c r="K4907" s="2">
        <v>750</v>
      </c>
      <c r="L4907" s="18">
        <v>966</v>
      </c>
      <c r="M4907" s="2">
        <v>950</v>
      </c>
      <c r="N4907" s="18">
        <v>0</v>
      </c>
      <c r="O4907" s="18">
        <v>0</v>
      </c>
      <c r="P4907" s="14">
        <f t="shared" si="152"/>
        <v>-750</v>
      </c>
      <c r="Q4907" s="6">
        <f t="shared" si="153"/>
        <v>-950</v>
      </c>
    </row>
    <row r="4908" spans="1:17" x14ac:dyDescent="0.25">
      <c r="A4908" s="3">
        <v>42209.458333331968</v>
      </c>
      <c r="B4908" s="19">
        <v>42209.499999998632</v>
      </c>
      <c r="C4908" s="2">
        <v>898.6</v>
      </c>
      <c r="D4908" s="15">
        <v>37.200000000000003</v>
      </c>
      <c r="E4908" s="2">
        <v>1246.9000000000001</v>
      </c>
      <c r="F4908" s="18">
        <v>141.19999999999999</v>
      </c>
      <c r="G4908" s="2">
        <v>471.7</v>
      </c>
      <c r="H4908" s="18">
        <v>-123.4</v>
      </c>
      <c r="I4908" s="2">
        <v>0</v>
      </c>
      <c r="J4908" s="18">
        <v>500</v>
      </c>
      <c r="K4908" s="2">
        <v>750</v>
      </c>
      <c r="L4908" s="18">
        <v>966</v>
      </c>
      <c r="M4908" s="2">
        <v>950</v>
      </c>
      <c r="N4908" s="18">
        <v>0</v>
      </c>
      <c r="O4908" s="18">
        <v>0</v>
      </c>
      <c r="P4908" s="14">
        <f t="shared" si="152"/>
        <v>-750</v>
      </c>
      <c r="Q4908" s="6">
        <f t="shared" si="153"/>
        <v>-950</v>
      </c>
    </row>
    <row r="4909" spans="1:17" x14ac:dyDescent="0.25">
      <c r="A4909" s="3">
        <v>42209.499999998632</v>
      </c>
      <c r="B4909" s="19">
        <v>42209.541666665296</v>
      </c>
      <c r="C4909" s="2">
        <v>897.5</v>
      </c>
      <c r="D4909" s="15">
        <v>37.200000000000003</v>
      </c>
      <c r="E4909" s="2">
        <v>1252.2</v>
      </c>
      <c r="F4909" s="18">
        <v>147</v>
      </c>
      <c r="G4909" s="2">
        <v>496.2</v>
      </c>
      <c r="H4909" s="18">
        <v>-141.5</v>
      </c>
      <c r="I4909" s="2">
        <v>0</v>
      </c>
      <c r="J4909" s="18">
        <v>500</v>
      </c>
      <c r="K4909" s="2">
        <v>750</v>
      </c>
      <c r="L4909" s="18">
        <v>966</v>
      </c>
      <c r="M4909" s="2">
        <v>950</v>
      </c>
      <c r="N4909" s="18">
        <v>0</v>
      </c>
      <c r="O4909" s="18">
        <v>0</v>
      </c>
      <c r="P4909" s="14">
        <f t="shared" si="152"/>
        <v>-750</v>
      </c>
      <c r="Q4909" s="6">
        <f t="shared" si="153"/>
        <v>-950</v>
      </c>
    </row>
    <row r="4910" spans="1:17" x14ac:dyDescent="0.25">
      <c r="A4910" s="3">
        <v>42209.541666665296</v>
      </c>
      <c r="B4910" s="19">
        <v>42209.583333331961</v>
      </c>
      <c r="C4910" s="2">
        <v>915.4</v>
      </c>
      <c r="D4910" s="15">
        <v>37</v>
      </c>
      <c r="E4910" s="2">
        <v>1257.5999999999999</v>
      </c>
      <c r="F4910" s="18">
        <v>152.30000000000001</v>
      </c>
      <c r="G4910" s="2">
        <v>500</v>
      </c>
      <c r="H4910" s="18">
        <v>-157.80000000000001</v>
      </c>
      <c r="I4910" s="2">
        <v>0</v>
      </c>
      <c r="J4910" s="18">
        <v>500</v>
      </c>
      <c r="K4910" s="2">
        <v>750</v>
      </c>
      <c r="L4910" s="18">
        <v>966</v>
      </c>
      <c r="M4910" s="2">
        <v>950</v>
      </c>
      <c r="N4910" s="18">
        <v>0</v>
      </c>
      <c r="O4910" s="18">
        <v>0</v>
      </c>
      <c r="P4910" s="14">
        <f t="shared" si="152"/>
        <v>-750</v>
      </c>
      <c r="Q4910" s="6">
        <f t="shared" si="153"/>
        <v>-950</v>
      </c>
    </row>
    <row r="4911" spans="1:17" x14ac:dyDescent="0.25">
      <c r="A4911" s="3">
        <v>42209.583333331961</v>
      </c>
      <c r="B4911" s="19">
        <v>42209.624999998625</v>
      </c>
      <c r="C4911" s="2">
        <v>896.1</v>
      </c>
      <c r="D4911" s="15">
        <v>37.6</v>
      </c>
      <c r="E4911" s="2">
        <v>1259.7</v>
      </c>
      <c r="F4911" s="18">
        <v>155.19999999999999</v>
      </c>
      <c r="G4911" s="2">
        <v>500</v>
      </c>
      <c r="H4911" s="18">
        <v>-136.4</v>
      </c>
      <c r="I4911" s="2">
        <v>0</v>
      </c>
      <c r="J4911" s="18">
        <v>500</v>
      </c>
      <c r="K4911" s="2">
        <v>750</v>
      </c>
      <c r="L4911" s="18">
        <v>966</v>
      </c>
      <c r="M4911" s="2">
        <v>950</v>
      </c>
      <c r="N4911" s="18">
        <v>0</v>
      </c>
      <c r="O4911" s="18">
        <v>0</v>
      </c>
      <c r="P4911" s="14">
        <f t="shared" si="152"/>
        <v>-750</v>
      </c>
      <c r="Q4911" s="6">
        <f t="shared" si="153"/>
        <v>-950</v>
      </c>
    </row>
    <row r="4912" spans="1:17" x14ac:dyDescent="0.25">
      <c r="A4912" s="3">
        <v>42209.624999998625</v>
      </c>
      <c r="B4912" s="19">
        <v>42209.666666665289</v>
      </c>
      <c r="C4912" s="2">
        <v>878.4</v>
      </c>
      <c r="D4912" s="15">
        <v>32.200000000000003</v>
      </c>
      <c r="E4912" s="2">
        <v>1259.3</v>
      </c>
      <c r="F4912" s="18">
        <v>155</v>
      </c>
      <c r="G4912" s="2">
        <v>499.3</v>
      </c>
      <c r="H4912" s="18">
        <v>-118.4</v>
      </c>
      <c r="I4912" s="2">
        <v>0</v>
      </c>
      <c r="J4912" s="18">
        <v>500</v>
      </c>
      <c r="K4912" s="2">
        <v>750</v>
      </c>
      <c r="L4912" s="18">
        <v>966</v>
      </c>
      <c r="M4912" s="2">
        <v>950</v>
      </c>
      <c r="N4912" s="18">
        <v>0</v>
      </c>
      <c r="O4912" s="18">
        <v>0</v>
      </c>
      <c r="P4912" s="14">
        <f t="shared" si="152"/>
        <v>-750</v>
      </c>
      <c r="Q4912" s="6">
        <f t="shared" si="153"/>
        <v>-950</v>
      </c>
    </row>
    <row r="4913" spans="1:17" x14ac:dyDescent="0.25">
      <c r="A4913" s="3">
        <v>42209.666666665289</v>
      </c>
      <c r="B4913" s="19">
        <v>42209.708333331953</v>
      </c>
      <c r="C4913" s="2">
        <v>851.2</v>
      </c>
      <c r="D4913" s="15">
        <v>30.9</v>
      </c>
      <c r="E4913" s="2">
        <v>1253.8</v>
      </c>
      <c r="F4913" s="18">
        <v>148.80000000000001</v>
      </c>
      <c r="G4913" s="2">
        <v>500</v>
      </c>
      <c r="H4913" s="18">
        <v>-97.4</v>
      </c>
      <c r="I4913" s="2">
        <v>0</v>
      </c>
      <c r="J4913" s="18">
        <v>500</v>
      </c>
      <c r="K4913" s="2">
        <v>750</v>
      </c>
      <c r="L4913" s="18">
        <v>966</v>
      </c>
      <c r="M4913" s="2">
        <v>950</v>
      </c>
      <c r="N4913" s="18">
        <v>0</v>
      </c>
      <c r="O4913" s="18">
        <v>0</v>
      </c>
      <c r="P4913" s="14">
        <f t="shared" si="152"/>
        <v>-750</v>
      </c>
      <c r="Q4913" s="6">
        <f t="shared" si="153"/>
        <v>-950</v>
      </c>
    </row>
    <row r="4914" spans="1:17" x14ac:dyDescent="0.25">
      <c r="A4914" s="3">
        <v>42209.708333331953</v>
      </c>
      <c r="B4914" s="19">
        <v>42209.749999998618</v>
      </c>
      <c r="C4914" s="2">
        <v>830</v>
      </c>
      <c r="D4914" s="15">
        <v>29.6</v>
      </c>
      <c r="E4914" s="2">
        <v>1243.5999999999999</v>
      </c>
      <c r="F4914" s="18">
        <v>137.9</v>
      </c>
      <c r="G4914" s="2">
        <v>500</v>
      </c>
      <c r="H4914" s="18">
        <v>-86.4</v>
      </c>
      <c r="I4914" s="2">
        <v>0</v>
      </c>
      <c r="J4914" s="18">
        <v>500</v>
      </c>
      <c r="K4914" s="2">
        <v>750</v>
      </c>
      <c r="L4914" s="18">
        <v>966</v>
      </c>
      <c r="M4914" s="2">
        <v>950</v>
      </c>
      <c r="N4914" s="18">
        <v>0</v>
      </c>
      <c r="O4914" s="18">
        <v>0</v>
      </c>
      <c r="P4914" s="14">
        <f t="shared" si="152"/>
        <v>-750</v>
      </c>
      <c r="Q4914" s="6">
        <f t="shared" si="153"/>
        <v>-950</v>
      </c>
    </row>
    <row r="4915" spans="1:17" x14ac:dyDescent="0.25">
      <c r="A4915" s="3">
        <v>42209.749999998618</v>
      </c>
      <c r="B4915" s="19">
        <v>42209.791666665282</v>
      </c>
      <c r="C4915" s="2">
        <v>809.4</v>
      </c>
      <c r="D4915" s="15">
        <v>31.7</v>
      </c>
      <c r="E4915" s="2">
        <v>1232.4000000000001</v>
      </c>
      <c r="F4915" s="18">
        <v>126.7</v>
      </c>
      <c r="G4915" s="2">
        <v>500</v>
      </c>
      <c r="H4915" s="18">
        <v>-77</v>
      </c>
      <c r="I4915" s="2">
        <v>0</v>
      </c>
      <c r="J4915" s="18">
        <v>500</v>
      </c>
      <c r="K4915" s="2">
        <v>750</v>
      </c>
      <c r="L4915" s="18">
        <v>966</v>
      </c>
      <c r="M4915" s="2">
        <v>950</v>
      </c>
      <c r="N4915" s="18">
        <v>0</v>
      </c>
      <c r="O4915" s="18">
        <v>0</v>
      </c>
      <c r="P4915" s="14">
        <f t="shared" si="152"/>
        <v>-750</v>
      </c>
      <c r="Q4915" s="6">
        <f t="shared" si="153"/>
        <v>-950</v>
      </c>
    </row>
    <row r="4916" spans="1:17" x14ac:dyDescent="0.25">
      <c r="A4916" s="3">
        <v>42209.791666665282</v>
      </c>
      <c r="B4916" s="19">
        <v>42209.833333331946</v>
      </c>
      <c r="C4916" s="2">
        <v>794.3</v>
      </c>
      <c r="D4916" s="15">
        <v>31.2</v>
      </c>
      <c r="E4916" s="2">
        <v>946</v>
      </c>
      <c r="F4916" s="18">
        <v>108.9</v>
      </c>
      <c r="G4916" s="2">
        <v>550</v>
      </c>
      <c r="H4916" s="18">
        <v>-398.3</v>
      </c>
      <c r="I4916" s="2">
        <v>0</v>
      </c>
      <c r="J4916" s="18">
        <v>550</v>
      </c>
      <c r="K4916" s="2">
        <v>779</v>
      </c>
      <c r="L4916" s="18">
        <v>966</v>
      </c>
      <c r="M4916" s="2">
        <v>950</v>
      </c>
      <c r="N4916" s="18">
        <v>0</v>
      </c>
      <c r="O4916" s="18">
        <v>0</v>
      </c>
      <c r="P4916" s="14">
        <f t="shared" si="152"/>
        <v>-779</v>
      </c>
      <c r="Q4916" s="6">
        <f t="shared" si="153"/>
        <v>-950</v>
      </c>
    </row>
    <row r="4917" spans="1:17" x14ac:dyDescent="0.25">
      <c r="A4917" s="3">
        <v>42209.833333331946</v>
      </c>
      <c r="B4917" s="19">
        <v>42209.87499999861</v>
      </c>
      <c r="C4917" s="2">
        <v>790.4</v>
      </c>
      <c r="D4917" s="15">
        <v>35.9</v>
      </c>
      <c r="E4917" s="2">
        <v>560.1</v>
      </c>
      <c r="F4917" s="18">
        <v>91.4</v>
      </c>
      <c r="G4917" s="2">
        <v>550</v>
      </c>
      <c r="H4917" s="18">
        <v>-780.3</v>
      </c>
      <c r="I4917" s="2">
        <v>0</v>
      </c>
      <c r="J4917" s="18">
        <v>550</v>
      </c>
      <c r="K4917" s="2">
        <v>779</v>
      </c>
      <c r="L4917" s="18">
        <v>966</v>
      </c>
      <c r="M4917" s="2">
        <v>950</v>
      </c>
      <c r="N4917" s="18">
        <v>0</v>
      </c>
      <c r="O4917" s="18">
        <v>0</v>
      </c>
      <c r="P4917" s="14">
        <f t="shared" si="152"/>
        <v>-779</v>
      </c>
      <c r="Q4917" s="6">
        <f t="shared" si="153"/>
        <v>-950</v>
      </c>
    </row>
    <row r="4918" spans="1:17" x14ac:dyDescent="0.25">
      <c r="A4918" s="3">
        <v>42209.87499999861</v>
      </c>
      <c r="B4918" s="19">
        <v>42209.916666665275</v>
      </c>
      <c r="C4918" s="2">
        <v>766.3</v>
      </c>
      <c r="D4918" s="15">
        <v>42</v>
      </c>
      <c r="E4918" s="2">
        <v>548.6</v>
      </c>
      <c r="F4918" s="18">
        <v>79.8</v>
      </c>
      <c r="G4918" s="2">
        <v>550</v>
      </c>
      <c r="H4918" s="18">
        <v>-767.7</v>
      </c>
      <c r="I4918" s="2">
        <v>0</v>
      </c>
      <c r="J4918" s="18">
        <v>550</v>
      </c>
      <c r="K4918" s="2">
        <v>779</v>
      </c>
      <c r="L4918" s="18">
        <v>966</v>
      </c>
      <c r="M4918" s="2">
        <v>950</v>
      </c>
      <c r="N4918" s="18">
        <v>0</v>
      </c>
      <c r="O4918" s="18">
        <v>0</v>
      </c>
      <c r="P4918" s="14">
        <f t="shared" si="152"/>
        <v>-779</v>
      </c>
      <c r="Q4918" s="6">
        <f t="shared" si="153"/>
        <v>-950</v>
      </c>
    </row>
    <row r="4919" spans="1:17" x14ac:dyDescent="0.25">
      <c r="A4919" s="3">
        <v>42209.916666665275</v>
      </c>
      <c r="B4919" s="19">
        <v>42209.958333331939</v>
      </c>
      <c r="C4919" s="2">
        <v>732.7</v>
      </c>
      <c r="D4919" s="15">
        <v>40.700000000000003</v>
      </c>
      <c r="E4919" s="2">
        <v>709.5</v>
      </c>
      <c r="F4919" s="18">
        <v>71.2</v>
      </c>
      <c r="G4919" s="2">
        <v>600</v>
      </c>
      <c r="H4919" s="18">
        <v>-623.20000000000005</v>
      </c>
      <c r="I4919" s="2">
        <v>0</v>
      </c>
      <c r="J4919" s="18">
        <v>600</v>
      </c>
      <c r="K4919" s="2">
        <v>779</v>
      </c>
      <c r="L4919" s="18">
        <v>966</v>
      </c>
      <c r="M4919" s="2">
        <v>950</v>
      </c>
      <c r="N4919" s="18">
        <v>0</v>
      </c>
      <c r="O4919" s="18">
        <v>0</v>
      </c>
      <c r="P4919" s="14">
        <f t="shared" si="152"/>
        <v>-779</v>
      </c>
      <c r="Q4919" s="6">
        <f t="shared" si="153"/>
        <v>-950</v>
      </c>
    </row>
    <row r="4920" spans="1:17" x14ac:dyDescent="0.25">
      <c r="A4920" s="3">
        <v>42209.958333331939</v>
      </c>
      <c r="B4920" s="19">
        <v>42209.999999998603</v>
      </c>
      <c r="C4920" s="2">
        <v>702.5</v>
      </c>
      <c r="D4920" s="15">
        <v>39.9</v>
      </c>
      <c r="E4920" s="2">
        <v>688.7</v>
      </c>
      <c r="F4920" s="18">
        <v>68.7</v>
      </c>
      <c r="G4920" s="2">
        <v>600</v>
      </c>
      <c r="H4920" s="18">
        <v>-613.79999999999995</v>
      </c>
      <c r="I4920" s="2">
        <v>0</v>
      </c>
      <c r="J4920" s="18">
        <v>600</v>
      </c>
      <c r="K4920" s="2">
        <v>779</v>
      </c>
      <c r="L4920" s="18">
        <v>966</v>
      </c>
      <c r="M4920" s="2">
        <v>950</v>
      </c>
      <c r="N4920" s="18">
        <v>0</v>
      </c>
      <c r="O4920" s="18">
        <v>0</v>
      </c>
      <c r="P4920" s="14">
        <f t="shared" si="152"/>
        <v>-779</v>
      </c>
      <c r="Q4920" s="6">
        <f t="shared" si="153"/>
        <v>-950</v>
      </c>
    </row>
    <row r="4921" spans="1:17" x14ac:dyDescent="0.25">
      <c r="A4921" s="3">
        <v>42209.999999998603</v>
      </c>
      <c r="B4921" s="19">
        <v>42210.041666665267</v>
      </c>
      <c r="C4921" s="2">
        <v>652.29999999999995</v>
      </c>
      <c r="D4921" s="15">
        <v>42.4</v>
      </c>
      <c r="E4921" s="2">
        <v>531.9</v>
      </c>
      <c r="F4921" s="18">
        <v>73.7</v>
      </c>
      <c r="G4921" s="2">
        <v>600</v>
      </c>
      <c r="H4921" s="18">
        <v>-720.4</v>
      </c>
      <c r="I4921" s="2">
        <v>0</v>
      </c>
      <c r="J4921" s="18">
        <v>600</v>
      </c>
      <c r="K4921" s="2">
        <v>779</v>
      </c>
      <c r="L4921" s="18">
        <v>966</v>
      </c>
      <c r="M4921" s="2">
        <v>950</v>
      </c>
      <c r="N4921" s="18">
        <v>0</v>
      </c>
      <c r="O4921" s="18">
        <v>0</v>
      </c>
      <c r="P4921" s="14">
        <f t="shared" si="152"/>
        <v>-779</v>
      </c>
      <c r="Q4921" s="6">
        <f t="shared" si="153"/>
        <v>-950</v>
      </c>
    </row>
    <row r="4922" spans="1:17" x14ac:dyDescent="0.25">
      <c r="A4922" s="3">
        <v>42210.041666665267</v>
      </c>
      <c r="B4922" s="19">
        <v>42210.083333331931</v>
      </c>
      <c r="C4922" s="2">
        <v>602.6</v>
      </c>
      <c r="D4922" s="15">
        <v>38.299999999999997</v>
      </c>
      <c r="E4922" s="2">
        <v>555.6</v>
      </c>
      <c r="F4922" s="18">
        <v>64.900000000000006</v>
      </c>
      <c r="G4922" s="2">
        <v>700</v>
      </c>
      <c r="H4922" s="18">
        <v>-747</v>
      </c>
      <c r="I4922" s="2">
        <v>0</v>
      </c>
      <c r="J4922" s="18">
        <v>700</v>
      </c>
      <c r="K4922" s="2">
        <v>779</v>
      </c>
      <c r="L4922" s="18">
        <v>966</v>
      </c>
      <c r="M4922" s="2">
        <v>950</v>
      </c>
      <c r="N4922" s="18">
        <v>0</v>
      </c>
      <c r="O4922" s="18">
        <v>0</v>
      </c>
      <c r="P4922" s="14">
        <f t="shared" si="152"/>
        <v>-779</v>
      </c>
      <c r="Q4922" s="6">
        <f t="shared" si="153"/>
        <v>-950</v>
      </c>
    </row>
    <row r="4923" spans="1:17" x14ac:dyDescent="0.25">
      <c r="A4923" s="3">
        <v>42210.083333331931</v>
      </c>
      <c r="B4923" s="19">
        <v>42210.124999998596</v>
      </c>
      <c r="C4923" s="2">
        <v>585.29999999999995</v>
      </c>
      <c r="D4923" s="15">
        <v>43.2</v>
      </c>
      <c r="E4923" s="2">
        <v>510.3</v>
      </c>
      <c r="F4923" s="18">
        <v>64.400000000000006</v>
      </c>
      <c r="G4923" s="2">
        <v>700</v>
      </c>
      <c r="H4923" s="18">
        <v>-775</v>
      </c>
      <c r="I4923" s="2">
        <v>0</v>
      </c>
      <c r="J4923" s="18">
        <v>700</v>
      </c>
      <c r="K4923" s="2">
        <v>779</v>
      </c>
      <c r="L4923" s="18">
        <v>966</v>
      </c>
      <c r="M4923" s="2">
        <v>950</v>
      </c>
      <c r="N4923" s="18">
        <v>0</v>
      </c>
      <c r="O4923" s="18">
        <v>0</v>
      </c>
      <c r="P4923" s="14">
        <f t="shared" si="152"/>
        <v>-779</v>
      </c>
      <c r="Q4923" s="6">
        <f t="shared" si="153"/>
        <v>-950</v>
      </c>
    </row>
    <row r="4924" spans="1:17" x14ac:dyDescent="0.25">
      <c r="A4924" s="3">
        <v>42210.124999998596</v>
      </c>
      <c r="B4924" s="19">
        <v>42210.16666666526</v>
      </c>
      <c r="C4924" s="2">
        <v>568.4</v>
      </c>
      <c r="D4924" s="15">
        <v>42.6</v>
      </c>
      <c r="E4924" s="2">
        <v>507.2</v>
      </c>
      <c r="F4924" s="18">
        <v>61.2</v>
      </c>
      <c r="G4924" s="2">
        <v>700</v>
      </c>
      <c r="H4924" s="18">
        <v>-761.2</v>
      </c>
      <c r="I4924" s="2">
        <v>0</v>
      </c>
      <c r="J4924" s="18">
        <v>700</v>
      </c>
      <c r="K4924" s="2">
        <v>779</v>
      </c>
      <c r="L4924" s="18">
        <v>966</v>
      </c>
      <c r="M4924" s="2">
        <v>950</v>
      </c>
      <c r="N4924" s="18">
        <v>0</v>
      </c>
      <c r="O4924" s="18">
        <v>0</v>
      </c>
      <c r="P4924" s="14">
        <f t="shared" si="152"/>
        <v>-779</v>
      </c>
      <c r="Q4924" s="6">
        <f t="shared" si="153"/>
        <v>-950</v>
      </c>
    </row>
    <row r="4925" spans="1:17" x14ac:dyDescent="0.25">
      <c r="A4925" s="3">
        <v>42210.16666666526</v>
      </c>
      <c r="B4925" s="19">
        <v>42210.208333331924</v>
      </c>
      <c r="C4925" s="2">
        <v>549.79999999999995</v>
      </c>
      <c r="D4925" s="15">
        <v>39.700000000000003</v>
      </c>
      <c r="E4925" s="2">
        <v>503.6</v>
      </c>
      <c r="F4925" s="18">
        <v>56.4</v>
      </c>
      <c r="G4925" s="2">
        <v>700</v>
      </c>
      <c r="H4925" s="18">
        <v>-746.2</v>
      </c>
      <c r="I4925" s="2">
        <v>0</v>
      </c>
      <c r="J4925" s="18">
        <v>700</v>
      </c>
      <c r="K4925" s="2">
        <v>779</v>
      </c>
      <c r="L4925" s="18">
        <v>966</v>
      </c>
      <c r="M4925" s="2">
        <v>950</v>
      </c>
      <c r="N4925" s="18">
        <v>0</v>
      </c>
      <c r="O4925" s="18">
        <v>0</v>
      </c>
      <c r="P4925" s="14">
        <f t="shared" si="152"/>
        <v>-779</v>
      </c>
      <c r="Q4925" s="6">
        <f t="shared" si="153"/>
        <v>-950</v>
      </c>
    </row>
    <row r="4926" spans="1:17" x14ac:dyDescent="0.25">
      <c r="A4926" s="3">
        <v>42210.208333331924</v>
      </c>
      <c r="B4926" s="19">
        <v>42210.249999998588</v>
      </c>
      <c r="C4926" s="2">
        <v>543.29999999999995</v>
      </c>
      <c r="D4926" s="15">
        <v>40.4</v>
      </c>
      <c r="E4926" s="2">
        <v>497.1</v>
      </c>
      <c r="F4926" s="18">
        <v>48.2</v>
      </c>
      <c r="G4926" s="2">
        <v>700</v>
      </c>
      <c r="H4926" s="18">
        <v>-746.2</v>
      </c>
      <c r="I4926" s="2">
        <v>0</v>
      </c>
      <c r="J4926" s="18">
        <v>700</v>
      </c>
      <c r="K4926" s="2">
        <v>779</v>
      </c>
      <c r="L4926" s="18">
        <v>966</v>
      </c>
      <c r="M4926" s="2">
        <v>950</v>
      </c>
      <c r="N4926" s="18">
        <v>0</v>
      </c>
      <c r="O4926" s="18">
        <v>0</v>
      </c>
      <c r="P4926" s="14">
        <f t="shared" si="152"/>
        <v>-779</v>
      </c>
      <c r="Q4926" s="6">
        <f t="shared" si="153"/>
        <v>-950</v>
      </c>
    </row>
    <row r="4927" spans="1:17" x14ac:dyDescent="0.25">
      <c r="A4927" s="3">
        <v>42210.249999998588</v>
      </c>
      <c r="B4927" s="19">
        <v>42210.291666665253</v>
      </c>
      <c r="C4927" s="2">
        <v>560.79999999999995</v>
      </c>
      <c r="D4927" s="15">
        <v>43.6</v>
      </c>
      <c r="E4927" s="2">
        <v>556.4</v>
      </c>
      <c r="F4927" s="18">
        <v>36.5</v>
      </c>
      <c r="G4927" s="2">
        <v>654.70000000000005</v>
      </c>
      <c r="H4927" s="18">
        <v>-659.1</v>
      </c>
      <c r="I4927" s="2">
        <v>0</v>
      </c>
      <c r="J4927" s="18">
        <v>700</v>
      </c>
      <c r="K4927" s="2">
        <v>779</v>
      </c>
      <c r="L4927" s="18">
        <v>966</v>
      </c>
      <c r="M4927" s="2">
        <v>950</v>
      </c>
      <c r="N4927" s="18">
        <v>0</v>
      </c>
      <c r="O4927" s="18">
        <v>0</v>
      </c>
      <c r="P4927" s="14">
        <f t="shared" si="152"/>
        <v>-779</v>
      </c>
      <c r="Q4927" s="6">
        <f t="shared" si="153"/>
        <v>-950</v>
      </c>
    </row>
    <row r="4928" spans="1:17" x14ac:dyDescent="0.25">
      <c r="A4928" s="3">
        <v>42210.291666665253</v>
      </c>
      <c r="B4928" s="19">
        <v>42210.333333331917</v>
      </c>
      <c r="C4928" s="2">
        <v>604.9</v>
      </c>
      <c r="D4928" s="15">
        <v>35.200000000000003</v>
      </c>
      <c r="E4928" s="2">
        <v>599.5</v>
      </c>
      <c r="F4928" s="18">
        <v>24.6</v>
      </c>
      <c r="G4928" s="2">
        <v>600</v>
      </c>
      <c r="H4928" s="18">
        <v>-605.4</v>
      </c>
      <c r="I4928" s="2">
        <v>0</v>
      </c>
      <c r="J4928" s="18">
        <v>600</v>
      </c>
      <c r="K4928" s="2">
        <v>779</v>
      </c>
      <c r="L4928" s="18">
        <v>966</v>
      </c>
      <c r="M4928" s="2">
        <v>950</v>
      </c>
      <c r="N4928" s="18">
        <v>0</v>
      </c>
      <c r="O4928" s="18">
        <v>0</v>
      </c>
      <c r="P4928" s="14">
        <f t="shared" si="152"/>
        <v>-779</v>
      </c>
      <c r="Q4928" s="6">
        <f t="shared" si="153"/>
        <v>-950</v>
      </c>
    </row>
    <row r="4929" spans="1:17" x14ac:dyDescent="0.25">
      <c r="A4929" s="3">
        <v>42210.333333331917</v>
      </c>
      <c r="B4929" s="19">
        <v>42210.374999998581</v>
      </c>
      <c r="C4929" s="2">
        <v>664</v>
      </c>
      <c r="D4929" s="15">
        <v>35</v>
      </c>
      <c r="E4929" s="2">
        <v>590.70000000000005</v>
      </c>
      <c r="F4929" s="18">
        <v>15.6</v>
      </c>
      <c r="G4929" s="2">
        <v>600</v>
      </c>
      <c r="H4929" s="18">
        <v>-673.3</v>
      </c>
      <c r="I4929" s="2">
        <v>0</v>
      </c>
      <c r="J4929" s="18">
        <v>600</v>
      </c>
      <c r="K4929" s="2">
        <v>779</v>
      </c>
      <c r="L4929" s="18">
        <v>966</v>
      </c>
      <c r="M4929" s="2">
        <v>950</v>
      </c>
      <c r="N4929" s="18">
        <v>0</v>
      </c>
      <c r="O4929" s="18">
        <v>0</v>
      </c>
      <c r="P4929" s="14">
        <f t="shared" si="152"/>
        <v>-779</v>
      </c>
      <c r="Q4929" s="6">
        <f t="shared" si="153"/>
        <v>-950</v>
      </c>
    </row>
    <row r="4930" spans="1:17" x14ac:dyDescent="0.25">
      <c r="A4930" s="3">
        <v>42210.374999998581</v>
      </c>
      <c r="B4930" s="19">
        <v>42210.416666665245</v>
      </c>
      <c r="C4930" s="2">
        <v>711.8</v>
      </c>
      <c r="D4930" s="15">
        <v>37</v>
      </c>
      <c r="E4930" s="2">
        <v>590.4</v>
      </c>
      <c r="F4930" s="18">
        <v>12.2</v>
      </c>
      <c r="G4930" s="2">
        <v>600</v>
      </c>
      <c r="H4930" s="18">
        <v>-721.4</v>
      </c>
      <c r="I4930" s="2">
        <v>0</v>
      </c>
      <c r="J4930" s="18">
        <v>600</v>
      </c>
      <c r="K4930" s="2">
        <v>779</v>
      </c>
      <c r="L4930" s="18">
        <v>966</v>
      </c>
      <c r="M4930" s="2">
        <v>950</v>
      </c>
      <c r="N4930" s="18">
        <v>0</v>
      </c>
      <c r="O4930" s="18">
        <v>0</v>
      </c>
      <c r="P4930" s="14">
        <f t="shared" ref="P4930:P4993" si="154">-K4930</f>
        <v>-779</v>
      </c>
      <c r="Q4930" s="6">
        <f t="shared" ref="Q4930:Q4993" si="155">-M4930</f>
        <v>-950</v>
      </c>
    </row>
    <row r="4931" spans="1:17" x14ac:dyDescent="0.25">
      <c r="A4931" s="3">
        <v>42210.416666665245</v>
      </c>
      <c r="B4931" s="19">
        <v>42210.45833333191</v>
      </c>
      <c r="C4931" s="2">
        <v>739.2</v>
      </c>
      <c r="D4931" s="15">
        <v>36.4</v>
      </c>
      <c r="E4931" s="2">
        <v>606.70000000000005</v>
      </c>
      <c r="F4931" s="18">
        <v>12.9</v>
      </c>
      <c r="G4931" s="2">
        <v>500</v>
      </c>
      <c r="H4931" s="18">
        <v>-632.5</v>
      </c>
      <c r="I4931" s="2">
        <v>0</v>
      </c>
      <c r="J4931" s="18">
        <v>500</v>
      </c>
      <c r="K4931" s="2">
        <v>750</v>
      </c>
      <c r="L4931" s="18">
        <v>966</v>
      </c>
      <c r="M4931" s="2">
        <v>950</v>
      </c>
      <c r="N4931" s="18">
        <v>0</v>
      </c>
      <c r="O4931" s="18">
        <v>0</v>
      </c>
      <c r="P4931" s="14">
        <f t="shared" si="154"/>
        <v>-750</v>
      </c>
      <c r="Q4931" s="6">
        <f t="shared" si="155"/>
        <v>-950</v>
      </c>
    </row>
    <row r="4932" spans="1:17" x14ac:dyDescent="0.25">
      <c r="A4932" s="3">
        <v>42210.45833333191</v>
      </c>
      <c r="B4932" s="19">
        <v>42210.499999998574</v>
      </c>
      <c r="C4932" s="2">
        <v>745.6</v>
      </c>
      <c r="D4932" s="15">
        <v>35.9</v>
      </c>
      <c r="E4932" s="2">
        <v>582.29999999999995</v>
      </c>
      <c r="F4932" s="18">
        <v>14.6</v>
      </c>
      <c r="G4932" s="2">
        <v>500</v>
      </c>
      <c r="H4932" s="18">
        <v>-663.3</v>
      </c>
      <c r="I4932" s="2">
        <v>0</v>
      </c>
      <c r="J4932" s="18">
        <v>500</v>
      </c>
      <c r="K4932" s="2">
        <v>750</v>
      </c>
      <c r="L4932" s="18">
        <v>966</v>
      </c>
      <c r="M4932" s="2">
        <v>950</v>
      </c>
      <c r="N4932" s="18">
        <v>0</v>
      </c>
      <c r="O4932" s="18">
        <v>0</v>
      </c>
      <c r="P4932" s="14">
        <f t="shared" si="154"/>
        <v>-750</v>
      </c>
      <c r="Q4932" s="6">
        <f t="shared" si="155"/>
        <v>-950</v>
      </c>
    </row>
    <row r="4933" spans="1:17" x14ac:dyDescent="0.25">
      <c r="A4933" s="3">
        <v>42210.499999998574</v>
      </c>
      <c r="B4933" s="19">
        <v>42210.541666665238</v>
      </c>
      <c r="C4933" s="2">
        <v>743.3</v>
      </c>
      <c r="D4933" s="15">
        <v>36.9</v>
      </c>
      <c r="E4933" s="2">
        <v>592.5</v>
      </c>
      <c r="F4933" s="18">
        <v>14.2</v>
      </c>
      <c r="G4933" s="2">
        <v>500</v>
      </c>
      <c r="H4933" s="18">
        <v>-650.79999999999995</v>
      </c>
      <c r="I4933" s="2">
        <v>0</v>
      </c>
      <c r="J4933" s="18">
        <v>500</v>
      </c>
      <c r="K4933" s="2">
        <v>750</v>
      </c>
      <c r="L4933" s="18">
        <v>966</v>
      </c>
      <c r="M4933" s="2">
        <v>950</v>
      </c>
      <c r="N4933" s="18">
        <v>0</v>
      </c>
      <c r="O4933" s="18">
        <v>0</v>
      </c>
      <c r="P4933" s="14">
        <f t="shared" si="154"/>
        <v>-750</v>
      </c>
      <c r="Q4933" s="6">
        <f t="shared" si="155"/>
        <v>-950</v>
      </c>
    </row>
    <row r="4934" spans="1:17" x14ac:dyDescent="0.25">
      <c r="A4934" s="3">
        <v>42210.541666665238</v>
      </c>
      <c r="B4934" s="19">
        <v>42210.583333331902</v>
      </c>
      <c r="C4934" s="2">
        <v>742.8</v>
      </c>
      <c r="D4934" s="15">
        <v>35.9</v>
      </c>
      <c r="E4934" s="2">
        <v>611.29999999999995</v>
      </c>
      <c r="F4934" s="18">
        <v>13.5</v>
      </c>
      <c r="G4934" s="2">
        <v>500</v>
      </c>
      <c r="H4934" s="18">
        <v>-631.5</v>
      </c>
      <c r="I4934" s="2">
        <v>0</v>
      </c>
      <c r="J4934" s="18">
        <v>500</v>
      </c>
      <c r="K4934" s="2">
        <v>750</v>
      </c>
      <c r="L4934" s="18">
        <v>966</v>
      </c>
      <c r="M4934" s="2">
        <v>950</v>
      </c>
      <c r="N4934" s="18">
        <v>0</v>
      </c>
      <c r="O4934" s="18">
        <v>0</v>
      </c>
      <c r="P4934" s="14">
        <f t="shared" si="154"/>
        <v>-750</v>
      </c>
      <c r="Q4934" s="6">
        <f t="shared" si="155"/>
        <v>-950</v>
      </c>
    </row>
    <row r="4935" spans="1:17" x14ac:dyDescent="0.25">
      <c r="A4935" s="3">
        <v>42210.583333331902</v>
      </c>
      <c r="B4935" s="19">
        <v>42210.624999998567</v>
      </c>
      <c r="C4935" s="2">
        <v>738.9</v>
      </c>
      <c r="D4935" s="15">
        <v>36.200000000000003</v>
      </c>
      <c r="E4935" s="2">
        <v>650</v>
      </c>
      <c r="F4935" s="18">
        <v>12.8</v>
      </c>
      <c r="G4935" s="2">
        <v>500</v>
      </c>
      <c r="H4935" s="18">
        <v>-588.9</v>
      </c>
      <c r="I4935" s="2">
        <v>0</v>
      </c>
      <c r="J4935" s="18">
        <v>500</v>
      </c>
      <c r="K4935" s="2">
        <v>750</v>
      </c>
      <c r="L4935" s="18">
        <v>966</v>
      </c>
      <c r="M4935" s="2">
        <v>950</v>
      </c>
      <c r="N4935" s="18">
        <v>0</v>
      </c>
      <c r="O4935" s="18">
        <v>0</v>
      </c>
      <c r="P4935" s="14">
        <f t="shared" si="154"/>
        <v>-750</v>
      </c>
      <c r="Q4935" s="6">
        <f t="shared" si="155"/>
        <v>-950</v>
      </c>
    </row>
    <row r="4936" spans="1:17" x14ac:dyDescent="0.25">
      <c r="A4936" s="3">
        <v>42210.624999998567</v>
      </c>
      <c r="B4936" s="19">
        <v>42210.666666665231</v>
      </c>
      <c r="C4936" s="2">
        <v>733.7</v>
      </c>
      <c r="D4936" s="15">
        <v>36.700000000000003</v>
      </c>
      <c r="E4936" s="2">
        <v>659.3</v>
      </c>
      <c r="F4936" s="18">
        <v>11.1</v>
      </c>
      <c r="G4936" s="2">
        <v>499.8</v>
      </c>
      <c r="H4936" s="18">
        <v>-574.20000000000005</v>
      </c>
      <c r="I4936" s="2">
        <v>0</v>
      </c>
      <c r="J4936" s="18">
        <v>500</v>
      </c>
      <c r="K4936" s="2">
        <v>750</v>
      </c>
      <c r="L4936" s="18">
        <v>966</v>
      </c>
      <c r="M4936" s="2">
        <v>950</v>
      </c>
      <c r="N4936" s="18">
        <v>0</v>
      </c>
      <c r="O4936" s="18">
        <v>0</v>
      </c>
      <c r="P4936" s="14">
        <f t="shared" si="154"/>
        <v>-750</v>
      </c>
      <c r="Q4936" s="6">
        <f t="shared" si="155"/>
        <v>-950</v>
      </c>
    </row>
    <row r="4937" spans="1:17" x14ac:dyDescent="0.25">
      <c r="A4937" s="3">
        <v>42210.666666665231</v>
      </c>
      <c r="B4937" s="19">
        <v>42210.708333331895</v>
      </c>
      <c r="C4937" s="2">
        <v>725.4</v>
      </c>
      <c r="D4937" s="15">
        <v>36.6</v>
      </c>
      <c r="E4937" s="2">
        <v>572.4</v>
      </c>
      <c r="F4937" s="18">
        <v>10.199999999999999</v>
      </c>
      <c r="G4937" s="2">
        <v>498.9</v>
      </c>
      <c r="H4937" s="18">
        <v>-651.9</v>
      </c>
      <c r="I4937" s="2">
        <v>0</v>
      </c>
      <c r="J4937" s="18">
        <v>500</v>
      </c>
      <c r="K4937" s="2">
        <v>750</v>
      </c>
      <c r="L4937" s="18">
        <v>966</v>
      </c>
      <c r="M4937" s="2">
        <v>950</v>
      </c>
      <c r="N4937" s="18">
        <v>0</v>
      </c>
      <c r="O4937" s="18">
        <v>0</v>
      </c>
      <c r="P4937" s="14">
        <f t="shared" si="154"/>
        <v>-750</v>
      </c>
      <c r="Q4937" s="6">
        <f t="shared" si="155"/>
        <v>-950</v>
      </c>
    </row>
    <row r="4938" spans="1:17" x14ac:dyDescent="0.25">
      <c r="A4938" s="3">
        <v>42210.708333331895</v>
      </c>
      <c r="B4938" s="19">
        <v>42210.749999998559</v>
      </c>
      <c r="C4938" s="2">
        <v>721.7</v>
      </c>
      <c r="D4938" s="15">
        <v>36.200000000000003</v>
      </c>
      <c r="E4938" s="2">
        <v>620.4</v>
      </c>
      <c r="F4938" s="18">
        <v>10.8</v>
      </c>
      <c r="G4938" s="2">
        <v>500</v>
      </c>
      <c r="H4938" s="18">
        <v>-601.29999999999995</v>
      </c>
      <c r="I4938" s="2">
        <v>0</v>
      </c>
      <c r="J4938" s="18">
        <v>500</v>
      </c>
      <c r="K4938" s="2">
        <v>750</v>
      </c>
      <c r="L4938" s="18">
        <v>966</v>
      </c>
      <c r="M4938" s="2">
        <v>950</v>
      </c>
      <c r="N4938" s="18">
        <v>0</v>
      </c>
      <c r="O4938" s="18">
        <v>0</v>
      </c>
      <c r="P4938" s="14">
        <f t="shared" si="154"/>
        <v>-750</v>
      </c>
      <c r="Q4938" s="6">
        <f t="shared" si="155"/>
        <v>-950</v>
      </c>
    </row>
    <row r="4939" spans="1:17" x14ac:dyDescent="0.25">
      <c r="A4939" s="3">
        <v>42210.749999998559</v>
      </c>
      <c r="B4939" s="19">
        <v>42210.791666665224</v>
      </c>
      <c r="C4939" s="2">
        <v>724.3</v>
      </c>
      <c r="D4939" s="15">
        <v>36</v>
      </c>
      <c r="E4939" s="2">
        <v>603.9</v>
      </c>
      <c r="F4939" s="18">
        <v>14.3</v>
      </c>
      <c r="G4939" s="2">
        <v>500</v>
      </c>
      <c r="H4939" s="18">
        <v>-620.4</v>
      </c>
      <c r="I4939" s="2">
        <v>0</v>
      </c>
      <c r="J4939" s="18">
        <v>500</v>
      </c>
      <c r="K4939" s="2">
        <v>750</v>
      </c>
      <c r="L4939" s="18">
        <v>966</v>
      </c>
      <c r="M4939" s="2">
        <v>950</v>
      </c>
      <c r="N4939" s="18">
        <v>0</v>
      </c>
      <c r="O4939" s="18">
        <v>0</v>
      </c>
      <c r="P4939" s="14">
        <f t="shared" si="154"/>
        <v>-750</v>
      </c>
      <c r="Q4939" s="6">
        <f t="shared" si="155"/>
        <v>-950</v>
      </c>
    </row>
    <row r="4940" spans="1:17" x14ac:dyDescent="0.25">
      <c r="A4940" s="3">
        <v>42210.791666665224</v>
      </c>
      <c r="B4940" s="19">
        <v>42210.833333331888</v>
      </c>
      <c r="C4940" s="2">
        <v>727.6</v>
      </c>
      <c r="D4940" s="15">
        <v>36.4</v>
      </c>
      <c r="E4940" s="2">
        <v>627</v>
      </c>
      <c r="F4940" s="18">
        <v>22.3</v>
      </c>
      <c r="G4940" s="2">
        <v>500</v>
      </c>
      <c r="H4940" s="18">
        <v>-600.6</v>
      </c>
      <c r="I4940" s="2">
        <v>0</v>
      </c>
      <c r="J4940" s="18">
        <v>500</v>
      </c>
      <c r="K4940" s="2">
        <v>750</v>
      </c>
      <c r="L4940" s="18">
        <v>966</v>
      </c>
      <c r="M4940" s="2">
        <v>950</v>
      </c>
      <c r="N4940" s="18">
        <v>0</v>
      </c>
      <c r="O4940" s="18">
        <v>0</v>
      </c>
      <c r="P4940" s="14">
        <f t="shared" si="154"/>
        <v>-750</v>
      </c>
      <c r="Q4940" s="6">
        <f t="shared" si="155"/>
        <v>-950</v>
      </c>
    </row>
    <row r="4941" spans="1:17" x14ac:dyDescent="0.25">
      <c r="A4941" s="3">
        <v>42210.833333331888</v>
      </c>
      <c r="B4941" s="19">
        <v>42210.874999998552</v>
      </c>
      <c r="C4941" s="2">
        <v>722.9</v>
      </c>
      <c r="D4941" s="15">
        <v>39.6</v>
      </c>
      <c r="E4941" s="2">
        <v>656.8</v>
      </c>
      <c r="F4941" s="18">
        <v>35.200000000000003</v>
      </c>
      <c r="G4941" s="2">
        <v>500</v>
      </c>
      <c r="H4941" s="18">
        <v>-566.1</v>
      </c>
      <c r="I4941" s="2">
        <v>0</v>
      </c>
      <c r="J4941" s="18">
        <v>500</v>
      </c>
      <c r="K4941" s="2">
        <v>750</v>
      </c>
      <c r="L4941" s="18">
        <v>966</v>
      </c>
      <c r="M4941" s="2">
        <v>950</v>
      </c>
      <c r="N4941" s="18">
        <v>0</v>
      </c>
      <c r="O4941" s="18">
        <v>0</v>
      </c>
      <c r="P4941" s="14">
        <f t="shared" si="154"/>
        <v>-750</v>
      </c>
      <c r="Q4941" s="6">
        <f t="shared" si="155"/>
        <v>-950</v>
      </c>
    </row>
    <row r="4942" spans="1:17" x14ac:dyDescent="0.25">
      <c r="A4942" s="3">
        <v>42210.874999998552</v>
      </c>
      <c r="B4942" s="19">
        <v>42210.916666665216</v>
      </c>
      <c r="C4942" s="2">
        <v>711.6</v>
      </c>
      <c r="D4942" s="15">
        <v>36.9</v>
      </c>
      <c r="E4942" s="2">
        <v>548.20000000000005</v>
      </c>
      <c r="F4942" s="18">
        <v>49.4</v>
      </c>
      <c r="G4942" s="2">
        <v>500</v>
      </c>
      <c r="H4942" s="18">
        <v>-663.4</v>
      </c>
      <c r="I4942" s="2">
        <v>0</v>
      </c>
      <c r="J4942" s="18">
        <v>500</v>
      </c>
      <c r="K4942" s="2">
        <v>750</v>
      </c>
      <c r="L4942" s="18">
        <v>966</v>
      </c>
      <c r="M4942" s="2">
        <v>950</v>
      </c>
      <c r="N4942" s="18">
        <v>0</v>
      </c>
      <c r="O4942" s="18">
        <v>0</v>
      </c>
      <c r="P4942" s="14">
        <f t="shared" si="154"/>
        <v>-750</v>
      </c>
      <c r="Q4942" s="6">
        <f t="shared" si="155"/>
        <v>-950</v>
      </c>
    </row>
    <row r="4943" spans="1:17" x14ac:dyDescent="0.25">
      <c r="A4943" s="3">
        <v>42210.916666665216</v>
      </c>
      <c r="B4943" s="19">
        <v>42210.958333331881</v>
      </c>
      <c r="C4943" s="2">
        <v>697.3</v>
      </c>
      <c r="D4943" s="15">
        <v>37.1</v>
      </c>
      <c r="E4943" s="2">
        <v>640.20000000000005</v>
      </c>
      <c r="F4943" s="18">
        <v>65.900000000000006</v>
      </c>
      <c r="G4943" s="2">
        <v>600</v>
      </c>
      <c r="H4943" s="18">
        <v>-657.1</v>
      </c>
      <c r="I4943" s="2">
        <v>0</v>
      </c>
      <c r="J4943" s="18">
        <v>600</v>
      </c>
      <c r="K4943" s="2">
        <v>779</v>
      </c>
      <c r="L4943" s="18">
        <v>966</v>
      </c>
      <c r="M4943" s="2">
        <v>950</v>
      </c>
      <c r="N4943" s="18">
        <v>0</v>
      </c>
      <c r="O4943" s="18">
        <v>0</v>
      </c>
      <c r="P4943" s="14">
        <f t="shared" si="154"/>
        <v>-779</v>
      </c>
      <c r="Q4943" s="6">
        <f t="shared" si="155"/>
        <v>-950</v>
      </c>
    </row>
    <row r="4944" spans="1:17" x14ac:dyDescent="0.25">
      <c r="A4944" s="3">
        <v>42210.958333331881</v>
      </c>
      <c r="B4944" s="19">
        <v>42210.999999998545</v>
      </c>
      <c r="C4944" s="2">
        <v>662.7</v>
      </c>
      <c r="D4944" s="15">
        <v>38.6</v>
      </c>
      <c r="E4944" s="2">
        <v>632.5</v>
      </c>
      <c r="F4944" s="18">
        <v>81.7</v>
      </c>
      <c r="G4944" s="2">
        <v>600</v>
      </c>
      <c r="H4944" s="18">
        <v>-630.20000000000005</v>
      </c>
      <c r="I4944" s="2">
        <v>0</v>
      </c>
      <c r="J4944" s="18">
        <v>600</v>
      </c>
      <c r="K4944" s="2">
        <v>779</v>
      </c>
      <c r="L4944" s="18">
        <v>966</v>
      </c>
      <c r="M4944" s="2">
        <v>950</v>
      </c>
      <c r="N4944" s="18">
        <v>0</v>
      </c>
      <c r="O4944" s="18">
        <v>0</v>
      </c>
      <c r="P4944" s="14">
        <f t="shared" si="154"/>
        <v>-779</v>
      </c>
      <c r="Q4944" s="6">
        <f t="shared" si="155"/>
        <v>-950</v>
      </c>
    </row>
    <row r="4945" spans="1:17" x14ac:dyDescent="0.25">
      <c r="A4945" s="3">
        <v>42210.999999998545</v>
      </c>
      <c r="B4945" s="19">
        <v>42211.041666665209</v>
      </c>
      <c r="C4945" s="2">
        <v>637.79999999999995</v>
      </c>
      <c r="D4945" s="15">
        <v>40.200000000000003</v>
      </c>
      <c r="E4945" s="2">
        <v>597.79999999999995</v>
      </c>
      <c r="F4945" s="18">
        <v>104.8</v>
      </c>
      <c r="G4945" s="2">
        <v>600</v>
      </c>
      <c r="H4945" s="18">
        <v>-640</v>
      </c>
      <c r="I4945" s="2">
        <v>0</v>
      </c>
      <c r="J4945" s="18">
        <v>600</v>
      </c>
      <c r="K4945" s="2">
        <v>779</v>
      </c>
      <c r="L4945" s="18">
        <v>966</v>
      </c>
      <c r="M4945" s="2">
        <v>950</v>
      </c>
      <c r="N4945" s="18">
        <v>0</v>
      </c>
      <c r="O4945" s="18">
        <v>0</v>
      </c>
      <c r="P4945" s="14">
        <f t="shared" si="154"/>
        <v>-779</v>
      </c>
      <c r="Q4945" s="6">
        <f t="shared" si="155"/>
        <v>-950</v>
      </c>
    </row>
    <row r="4946" spans="1:17" x14ac:dyDescent="0.25">
      <c r="A4946" s="3">
        <v>42211.041666665209</v>
      </c>
      <c r="B4946" s="19">
        <v>42211.083333331873</v>
      </c>
      <c r="C4946" s="2">
        <v>577</v>
      </c>
      <c r="D4946" s="15">
        <v>41.1</v>
      </c>
      <c r="E4946" s="2">
        <v>622.6</v>
      </c>
      <c r="F4946" s="18">
        <v>116</v>
      </c>
      <c r="G4946" s="2">
        <v>600</v>
      </c>
      <c r="H4946" s="18">
        <v>-554.4</v>
      </c>
      <c r="I4946" s="2">
        <v>0</v>
      </c>
      <c r="J4946" s="18">
        <v>600</v>
      </c>
      <c r="K4946" s="2">
        <v>779</v>
      </c>
      <c r="L4946" s="18">
        <v>966</v>
      </c>
      <c r="M4946" s="2">
        <v>950</v>
      </c>
      <c r="N4946" s="18">
        <v>0</v>
      </c>
      <c r="O4946" s="18">
        <v>0</v>
      </c>
      <c r="P4946" s="14">
        <f t="shared" si="154"/>
        <v>-779</v>
      </c>
      <c r="Q4946" s="6">
        <f t="shared" si="155"/>
        <v>-950</v>
      </c>
    </row>
    <row r="4947" spans="1:17" x14ac:dyDescent="0.25">
      <c r="A4947" s="3">
        <v>42211.083333331873</v>
      </c>
      <c r="B4947" s="19">
        <v>42211.124999998538</v>
      </c>
      <c r="C4947" s="2">
        <v>554</v>
      </c>
      <c r="D4947" s="15">
        <v>40.200000000000003</v>
      </c>
      <c r="E4947" s="2">
        <v>629</v>
      </c>
      <c r="F4947" s="18">
        <v>124.8</v>
      </c>
      <c r="G4947" s="2">
        <v>600</v>
      </c>
      <c r="H4947" s="18">
        <v>-525</v>
      </c>
      <c r="I4947" s="2">
        <v>0</v>
      </c>
      <c r="J4947" s="18">
        <v>600</v>
      </c>
      <c r="K4947" s="2">
        <v>779</v>
      </c>
      <c r="L4947" s="18">
        <v>966</v>
      </c>
      <c r="M4947" s="2">
        <v>950</v>
      </c>
      <c r="N4947" s="18">
        <v>0</v>
      </c>
      <c r="O4947" s="18">
        <v>0</v>
      </c>
      <c r="P4947" s="14">
        <f t="shared" si="154"/>
        <v>-779</v>
      </c>
      <c r="Q4947" s="6">
        <f t="shared" si="155"/>
        <v>-950</v>
      </c>
    </row>
    <row r="4948" spans="1:17" x14ac:dyDescent="0.25">
      <c r="A4948" s="3">
        <v>42211.124999998538</v>
      </c>
      <c r="B4948" s="19">
        <v>42211.166666665202</v>
      </c>
      <c r="C4948" s="2">
        <v>539.6</v>
      </c>
      <c r="D4948" s="15">
        <v>32.5</v>
      </c>
      <c r="E4948" s="2">
        <v>632.29999999999995</v>
      </c>
      <c r="F4948" s="18">
        <v>128</v>
      </c>
      <c r="G4948" s="2">
        <v>600</v>
      </c>
      <c r="H4948" s="18">
        <v>-507.3</v>
      </c>
      <c r="I4948" s="2">
        <v>0</v>
      </c>
      <c r="J4948" s="18">
        <v>600</v>
      </c>
      <c r="K4948" s="2">
        <v>779</v>
      </c>
      <c r="L4948" s="18">
        <v>966</v>
      </c>
      <c r="M4948" s="2">
        <v>950</v>
      </c>
      <c r="N4948" s="18">
        <v>0</v>
      </c>
      <c r="O4948" s="18">
        <v>0</v>
      </c>
      <c r="P4948" s="14">
        <f t="shared" si="154"/>
        <v>-779</v>
      </c>
      <c r="Q4948" s="6">
        <f t="shared" si="155"/>
        <v>-950</v>
      </c>
    </row>
    <row r="4949" spans="1:17" x14ac:dyDescent="0.25">
      <c r="A4949" s="3">
        <v>42211.166666665202</v>
      </c>
      <c r="B4949" s="19">
        <v>42211.208333331866</v>
      </c>
      <c r="C4949" s="2">
        <v>521.6</v>
      </c>
      <c r="D4949" s="15">
        <v>31</v>
      </c>
      <c r="E4949" s="2">
        <v>634.9</v>
      </c>
      <c r="F4949" s="18">
        <v>129.1</v>
      </c>
      <c r="G4949" s="2">
        <v>600</v>
      </c>
      <c r="H4949" s="18">
        <v>-486.7</v>
      </c>
      <c r="I4949" s="2">
        <v>0</v>
      </c>
      <c r="J4949" s="18">
        <v>600</v>
      </c>
      <c r="K4949" s="2">
        <v>779</v>
      </c>
      <c r="L4949" s="18">
        <v>966</v>
      </c>
      <c r="M4949" s="2">
        <v>950</v>
      </c>
      <c r="N4949" s="18">
        <v>0</v>
      </c>
      <c r="O4949" s="18">
        <v>0</v>
      </c>
      <c r="P4949" s="14">
        <f t="shared" si="154"/>
        <v>-779</v>
      </c>
      <c r="Q4949" s="6">
        <f t="shared" si="155"/>
        <v>-950</v>
      </c>
    </row>
    <row r="4950" spans="1:17" x14ac:dyDescent="0.25">
      <c r="A4950" s="3">
        <v>42211.208333331866</v>
      </c>
      <c r="B4950" s="19">
        <v>42211.24999999853</v>
      </c>
      <c r="C4950" s="2">
        <v>509.7</v>
      </c>
      <c r="D4950" s="15">
        <v>32</v>
      </c>
      <c r="E4950" s="2">
        <v>639.20000000000005</v>
      </c>
      <c r="F4950" s="18">
        <v>132.5</v>
      </c>
      <c r="G4950" s="2">
        <v>600</v>
      </c>
      <c r="H4950" s="18">
        <v>-470.5</v>
      </c>
      <c r="I4950" s="2">
        <v>0</v>
      </c>
      <c r="J4950" s="18">
        <v>600</v>
      </c>
      <c r="K4950" s="2">
        <v>779</v>
      </c>
      <c r="L4950" s="18">
        <v>966</v>
      </c>
      <c r="M4950" s="2">
        <v>950</v>
      </c>
      <c r="N4950" s="18">
        <v>0</v>
      </c>
      <c r="O4950" s="18">
        <v>0</v>
      </c>
      <c r="P4950" s="14">
        <f t="shared" si="154"/>
        <v>-779</v>
      </c>
      <c r="Q4950" s="6">
        <f t="shared" si="155"/>
        <v>-950</v>
      </c>
    </row>
    <row r="4951" spans="1:17" x14ac:dyDescent="0.25">
      <c r="A4951" s="3">
        <v>42211.24999999853</v>
      </c>
      <c r="B4951" s="19">
        <v>42211.291666665194</v>
      </c>
      <c r="C4951" s="2">
        <v>531.1</v>
      </c>
      <c r="D4951" s="15">
        <v>30.6</v>
      </c>
      <c r="E4951" s="2">
        <v>640</v>
      </c>
      <c r="F4951" s="18">
        <v>133.30000000000001</v>
      </c>
      <c r="G4951" s="2">
        <v>600</v>
      </c>
      <c r="H4951" s="18">
        <v>-491.1</v>
      </c>
      <c r="I4951" s="2">
        <v>0</v>
      </c>
      <c r="J4951" s="18">
        <v>600</v>
      </c>
      <c r="K4951" s="2">
        <v>779</v>
      </c>
      <c r="L4951" s="18">
        <v>966</v>
      </c>
      <c r="M4951" s="2">
        <v>950</v>
      </c>
      <c r="N4951" s="18">
        <v>0</v>
      </c>
      <c r="O4951" s="18">
        <v>0</v>
      </c>
      <c r="P4951" s="14">
        <f t="shared" si="154"/>
        <v>-779</v>
      </c>
      <c r="Q4951" s="6">
        <f t="shared" si="155"/>
        <v>-950</v>
      </c>
    </row>
    <row r="4952" spans="1:17" x14ac:dyDescent="0.25">
      <c r="A4952" s="3">
        <v>42211.291666665194</v>
      </c>
      <c r="B4952" s="19">
        <v>42211.333333331859</v>
      </c>
      <c r="C4952" s="2">
        <v>565.4</v>
      </c>
      <c r="D4952" s="15">
        <v>32.1</v>
      </c>
      <c r="E4952" s="2">
        <v>636</v>
      </c>
      <c r="F4952" s="18">
        <v>126.3</v>
      </c>
      <c r="G4952" s="2">
        <v>500</v>
      </c>
      <c r="H4952" s="18">
        <v>-429.4</v>
      </c>
      <c r="I4952" s="2">
        <v>0</v>
      </c>
      <c r="J4952" s="18">
        <v>500</v>
      </c>
      <c r="K4952" s="2">
        <v>750</v>
      </c>
      <c r="L4952" s="18">
        <v>966</v>
      </c>
      <c r="M4952" s="2">
        <v>950</v>
      </c>
      <c r="N4952" s="18">
        <v>0</v>
      </c>
      <c r="O4952" s="18">
        <v>0</v>
      </c>
      <c r="P4952" s="14">
        <f t="shared" si="154"/>
        <v>-750</v>
      </c>
      <c r="Q4952" s="6">
        <f t="shared" si="155"/>
        <v>-950</v>
      </c>
    </row>
    <row r="4953" spans="1:17" x14ac:dyDescent="0.25">
      <c r="A4953" s="3">
        <v>42211.333333331859</v>
      </c>
      <c r="B4953" s="19">
        <v>42211.374999998523</v>
      </c>
      <c r="C4953" s="2">
        <v>620.9</v>
      </c>
      <c r="D4953" s="15">
        <v>30</v>
      </c>
      <c r="E4953" s="2">
        <v>647.5</v>
      </c>
      <c r="F4953" s="18">
        <v>120.9</v>
      </c>
      <c r="G4953" s="2">
        <v>500</v>
      </c>
      <c r="H4953" s="18">
        <v>-473.4</v>
      </c>
      <c r="I4953" s="2">
        <v>0</v>
      </c>
      <c r="J4953" s="18">
        <v>500</v>
      </c>
      <c r="K4953" s="2">
        <v>750</v>
      </c>
      <c r="L4953" s="18">
        <v>966</v>
      </c>
      <c r="M4953" s="2">
        <v>950</v>
      </c>
      <c r="N4953" s="18">
        <v>0</v>
      </c>
      <c r="O4953" s="18">
        <v>0</v>
      </c>
      <c r="P4953" s="14">
        <f t="shared" si="154"/>
        <v>-750</v>
      </c>
      <c r="Q4953" s="6">
        <f t="shared" si="155"/>
        <v>-950</v>
      </c>
    </row>
    <row r="4954" spans="1:17" x14ac:dyDescent="0.25">
      <c r="A4954" s="3">
        <v>42211.374999998523</v>
      </c>
      <c r="B4954" s="19">
        <v>42211.416666665187</v>
      </c>
      <c r="C4954" s="2">
        <v>679</v>
      </c>
      <c r="D4954" s="15">
        <v>30.3</v>
      </c>
      <c r="E4954" s="2">
        <v>647.4</v>
      </c>
      <c r="F4954" s="18">
        <v>117.9</v>
      </c>
      <c r="G4954" s="2">
        <v>500</v>
      </c>
      <c r="H4954" s="18">
        <v>-531.6</v>
      </c>
      <c r="I4954" s="2">
        <v>0</v>
      </c>
      <c r="J4954" s="18">
        <v>500</v>
      </c>
      <c r="K4954" s="2">
        <v>750</v>
      </c>
      <c r="L4954" s="18">
        <v>966</v>
      </c>
      <c r="M4954" s="2">
        <v>950</v>
      </c>
      <c r="N4954" s="18">
        <v>0</v>
      </c>
      <c r="O4954" s="18">
        <v>0</v>
      </c>
      <c r="P4954" s="14">
        <f t="shared" si="154"/>
        <v>-750</v>
      </c>
      <c r="Q4954" s="6">
        <f t="shared" si="155"/>
        <v>-950</v>
      </c>
    </row>
    <row r="4955" spans="1:17" x14ac:dyDescent="0.25">
      <c r="A4955" s="3">
        <v>42211.416666665187</v>
      </c>
      <c r="B4955" s="19">
        <v>42211.458333331851</v>
      </c>
      <c r="C4955" s="2">
        <v>713.5</v>
      </c>
      <c r="D4955" s="15">
        <v>32.299999999999997</v>
      </c>
      <c r="E4955" s="2">
        <v>730.1</v>
      </c>
      <c r="F4955" s="18">
        <v>115.8</v>
      </c>
      <c r="G4955" s="2">
        <v>500</v>
      </c>
      <c r="H4955" s="18">
        <v>-483.4</v>
      </c>
      <c r="I4955" s="2">
        <v>0</v>
      </c>
      <c r="J4955" s="18">
        <v>500</v>
      </c>
      <c r="K4955" s="2">
        <v>750</v>
      </c>
      <c r="L4955" s="18">
        <v>966</v>
      </c>
      <c r="M4955" s="2">
        <v>950</v>
      </c>
      <c r="N4955" s="18">
        <v>0</v>
      </c>
      <c r="O4955" s="18">
        <v>0</v>
      </c>
      <c r="P4955" s="14">
        <f t="shared" si="154"/>
        <v>-750</v>
      </c>
      <c r="Q4955" s="6">
        <f t="shared" si="155"/>
        <v>-950</v>
      </c>
    </row>
    <row r="4956" spans="1:17" x14ac:dyDescent="0.25">
      <c r="A4956" s="3">
        <v>42211.458333331851</v>
      </c>
      <c r="B4956" s="19">
        <v>42211.499999998516</v>
      </c>
      <c r="C4956" s="2">
        <v>722.8</v>
      </c>
      <c r="D4956" s="15">
        <v>32.700000000000003</v>
      </c>
      <c r="E4956" s="2">
        <v>768.2</v>
      </c>
      <c r="F4956" s="18">
        <v>115</v>
      </c>
      <c r="G4956" s="2">
        <v>500</v>
      </c>
      <c r="H4956" s="18">
        <v>-454.6</v>
      </c>
      <c r="I4956" s="2">
        <v>0</v>
      </c>
      <c r="J4956" s="18">
        <v>500</v>
      </c>
      <c r="K4956" s="2">
        <v>750</v>
      </c>
      <c r="L4956" s="18">
        <v>966</v>
      </c>
      <c r="M4956" s="2">
        <v>950</v>
      </c>
      <c r="N4956" s="18">
        <v>0</v>
      </c>
      <c r="O4956" s="18">
        <v>0</v>
      </c>
      <c r="P4956" s="14">
        <f t="shared" si="154"/>
        <v>-750</v>
      </c>
      <c r="Q4956" s="6">
        <f t="shared" si="155"/>
        <v>-950</v>
      </c>
    </row>
    <row r="4957" spans="1:17" x14ac:dyDescent="0.25">
      <c r="A4957" s="3">
        <v>42211.499999998516</v>
      </c>
      <c r="B4957" s="19">
        <v>42211.54166666518</v>
      </c>
      <c r="C4957" s="2">
        <v>720.1</v>
      </c>
      <c r="D4957" s="15">
        <v>32.799999999999997</v>
      </c>
      <c r="E4957" s="2">
        <v>704.7</v>
      </c>
      <c r="F4957" s="18">
        <v>113.6</v>
      </c>
      <c r="G4957" s="2">
        <v>500</v>
      </c>
      <c r="H4957" s="18">
        <v>-515.4</v>
      </c>
      <c r="I4957" s="2">
        <v>0</v>
      </c>
      <c r="J4957" s="18">
        <v>500</v>
      </c>
      <c r="K4957" s="2">
        <v>750</v>
      </c>
      <c r="L4957" s="18">
        <v>966</v>
      </c>
      <c r="M4957" s="2">
        <v>950</v>
      </c>
      <c r="N4957" s="18">
        <v>0</v>
      </c>
      <c r="O4957" s="18">
        <v>0</v>
      </c>
      <c r="P4957" s="14">
        <f t="shared" si="154"/>
        <v>-750</v>
      </c>
      <c r="Q4957" s="6">
        <f t="shared" si="155"/>
        <v>-950</v>
      </c>
    </row>
    <row r="4958" spans="1:17" x14ac:dyDescent="0.25">
      <c r="A4958" s="3">
        <v>42211.54166666518</v>
      </c>
      <c r="B4958" s="19">
        <v>42211.583333331844</v>
      </c>
      <c r="C4958" s="2">
        <v>713.5</v>
      </c>
      <c r="D4958" s="15">
        <v>34</v>
      </c>
      <c r="E4958" s="2">
        <v>658.7</v>
      </c>
      <c r="F4958" s="18">
        <v>108.5</v>
      </c>
      <c r="G4958" s="2">
        <v>500</v>
      </c>
      <c r="H4958" s="18">
        <v>-554.79999999999995</v>
      </c>
      <c r="I4958" s="2">
        <v>0</v>
      </c>
      <c r="J4958" s="18">
        <v>500</v>
      </c>
      <c r="K4958" s="2">
        <v>750</v>
      </c>
      <c r="L4958" s="18">
        <v>966</v>
      </c>
      <c r="M4958" s="2">
        <v>950</v>
      </c>
      <c r="N4958" s="18">
        <v>0</v>
      </c>
      <c r="O4958" s="18">
        <v>0</v>
      </c>
      <c r="P4958" s="14">
        <f t="shared" si="154"/>
        <v>-750</v>
      </c>
      <c r="Q4958" s="6">
        <f t="shared" si="155"/>
        <v>-950</v>
      </c>
    </row>
    <row r="4959" spans="1:17" x14ac:dyDescent="0.25">
      <c r="A4959" s="3">
        <v>42211.583333331844</v>
      </c>
      <c r="B4959" s="19">
        <v>42211.624999998508</v>
      </c>
      <c r="C4959" s="2">
        <v>704.3</v>
      </c>
      <c r="D4959" s="15">
        <v>31.9</v>
      </c>
      <c r="E4959" s="2">
        <v>660.6</v>
      </c>
      <c r="F4959" s="18">
        <v>100.5</v>
      </c>
      <c r="G4959" s="2">
        <v>500</v>
      </c>
      <c r="H4959" s="18">
        <v>-543.70000000000005</v>
      </c>
      <c r="I4959" s="2">
        <v>0</v>
      </c>
      <c r="J4959" s="18">
        <v>500</v>
      </c>
      <c r="K4959" s="2">
        <v>750</v>
      </c>
      <c r="L4959" s="18">
        <v>966</v>
      </c>
      <c r="M4959" s="2">
        <v>950</v>
      </c>
      <c r="N4959" s="18">
        <v>0</v>
      </c>
      <c r="O4959" s="18">
        <v>0</v>
      </c>
      <c r="P4959" s="14">
        <f t="shared" si="154"/>
        <v>-750</v>
      </c>
      <c r="Q4959" s="6">
        <f t="shared" si="155"/>
        <v>-950</v>
      </c>
    </row>
    <row r="4960" spans="1:17" x14ac:dyDescent="0.25">
      <c r="A4960" s="3">
        <v>42211.624999998508</v>
      </c>
      <c r="B4960" s="19">
        <v>42211.666666665173</v>
      </c>
      <c r="C4960" s="2">
        <v>700.3</v>
      </c>
      <c r="D4960" s="15">
        <v>32.4</v>
      </c>
      <c r="E4960" s="2">
        <v>682.4</v>
      </c>
      <c r="F4960" s="18">
        <v>101.4</v>
      </c>
      <c r="G4960" s="2">
        <v>500</v>
      </c>
      <c r="H4960" s="18">
        <v>-517.9</v>
      </c>
      <c r="I4960" s="2">
        <v>0</v>
      </c>
      <c r="J4960" s="18">
        <v>500</v>
      </c>
      <c r="K4960" s="2">
        <v>750</v>
      </c>
      <c r="L4960" s="18">
        <v>966</v>
      </c>
      <c r="M4960" s="2">
        <v>950</v>
      </c>
      <c r="N4960" s="18">
        <v>0</v>
      </c>
      <c r="O4960" s="18">
        <v>0</v>
      </c>
      <c r="P4960" s="14">
        <f t="shared" si="154"/>
        <v>-750</v>
      </c>
      <c r="Q4960" s="6">
        <f t="shared" si="155"/>
        <v>-950</v>
      </c>
    </row>
    <row r="4961" spans="1:17" x14ac:dyDescent="0.25">
      <c r="A4961" s="3">
        <v>42211.666666665173</v>
      </c>
      <c r="B4961" s="19">
        <v>42211.708333331837</v>
      </c>
      <c r="C4961" s="2">
        <v>696.8</v>
      </c>
      <c r="D4961" s="15">
        <v>32.200000000000003</v>
      </c>
      <c r="E4961" s="2">
        <v>647.1</v>
      </c>
      <c r="F4961" s="18">
        <v>97.6</v>
      </c>
      <c r="G4961" s="2">
        <v>500</v>
      </c>
      <c r="H4961" s="18">
        <v>-549.70000000000005</v>
      </c>
      <c r="I4961" s="2">
        <v>0</v>
      </c>
      <c r="J4961" s="18">
        <v>500</v>
      </c>
      <c r="K4961" s="2">
        <v>750</v>
      </c>
      <c r="L4961" s="18">
        <v>966</v>
      </c>
      <c r="M4961" s="2">
        <v>950</v>
      </c>
      <c r="N4961" s="18">
        <v>0</v>
      </c>
      <c r="O4961" s="18">
        <v>0</v>
      </c>
      <c r="P4961" s="14">
        <f t="shared" si="154"/>
        <v>-750</v>
      </c>
      <c r="Q4961" s="6">
        <f t="shared" si="155"/>
        <v>-950</v>
      </c>
    </row>
    <row r="4962" spans="1:17" x14ac:dyDescent="0.25">
      <c r="A4962" s="3">
        <v>42211.708333331837</v>
      </c>
      <c r="B4962" s="19">
        <v>42211.749999998501</v>
      </c>
      <c r="C4962" s="2">
        <v>698</v>
      </c>
      <c r="D4962" s="15">
        <v>32.1</v>
      </c>
      <c r="E4962" s="2">
        <v>625.79999999999995</v>
      </c>
      <c r="F4962" s="18">
        <v>98.7</v>
      </c>
      <c r="G4962" s="2">
        <v>500</v>
      </c>
      <c r="H4962" s="18">
        <v>-572.20000000000005</v>
      </c>
      <c r="I4962" s="2">
        <v>0</v>
      </c>
      <c r="J4962" s="18">
        <v>500</v>
      </c>
      <c r="K4962" s="2">
        <v>750</v>
      </c>
      <c r="L4962" s="18">
        <v>966</v>
      </c>
      <c r="M4962" s="2">
        <v>950</v>
      </c>
      <c r="N4962" s="18">
        <v>0</v>
      </c>
      <c r="O4962" s="18">
        <v>0</v>
      </c>
      <c r="P4962" s="14">
        <f t="shared" si="154"/>
        <v>-750</v>
      </c>
      <c r="Q4962" s="6">
        <f t="shared" si="155"/>
        <v>-950</v>
      </c>
    </row>
    <row r="4963" spans="1:17" x14ac:dyDescent="0.25">
      <c r="A4963" s="3">
        <v>42211.749999998501</v>
      </c>
      <c r="B4963" s="19">
        <v>42211.791666665165</v>
      </c>
      <c r="C4963" s="2">
        <v>692.5</v>
      </c>
      <c r="D4963" s="15">
        <v>33.5</v>
      </c>
      <c r="E4963" s="2">
        <v>596.1</v>
      </c>
      <c r="F4963" s="18">
        <v>100</v>
      </c>
      <c r="G4963" s="2">
        <v>500</v>
      </c>
      <c r="H4963" s="18">
        <v>-596.4</v>
      </c>
      <c r="I4963" s="2">
        <v>0</v>
      </c>
      <c r="J4963" s="18">
        <v>500</v>
      </c>
      <c r="K4963" s="2">
        <v>750</v>
      </c>
      <c r="L4963" s="18">
        <v>966</v>
      </c>
      <c r="M4963" s="2">
        <v>950</v>
      </c>
      <c r="N4963" s="18">
        <v>0</v>
      </c>
      <c r="O4963" s="18">
        <v>0</v>
      </c>
      <c r="P4963" s="14">
        <f t="shared" si="154"/>
        <v>-750</v>
      </c>
      <c r="Q4963" s="6">
        <f t="shared" si="155"/>
        <v>-950</v>
      </c>
    </row>
    <row r="4964" spans="1:17" x14ac:dyDescent="0.25">
      <c r="A4964" s="3">
        <v>42211.791666665165</v>
      </c>
      <c r="B4964" s="19">
        <v>42211.83333333183</v>
      </c>
      <c r="C4964" s="2">
        <v>696.4</v>
      </c>
      <c r="D4964" s="15">
        <v>32.6</v>
      </c>
      <c r="E4964" s="2">
        <v>668.4</v>
      </c>
      <c r="F4964" s="18">
        <v>110.2</v>
      </c>
      <c r="G4964" s="2">
        <v>500</v>
      </c>
      <c r="H4964" s="18">
        <v>-528</v>
      </c>
      <c r="I4964" s="2">
        <v>0</v>
      </c>
      <c r="J4964" s="18">
        <v>500</v>
      </c>
      <c r="K4964" s="2">
        <v>750</v>
      </c>
      <c r="L4964" s="18">
        <v>966</v>
      </c>
      <c r="M4964" s="2">
        <v>950</v>
      </c>
      <c r="N4964" s="18">
        <v>0</v>
      </c>
      <c r="O4964" s="18">
        <v>0</v>
      </c>
      <c r="P4964" s="14">
        <f t="shared" si="154"/>
        <v>-750</v>
      </c>
      <c r="Q4964" s="6">
        <f t="shared" si="155"/>
        <v>-950</v>
      </c>
    </row>
    <row r="4965" spans="1:17" x14ac:dyDescent="0.25">
      <c r="A4965" s="3">
        <v>42211.83333333183</v>
      </c>
      <c r="B4965" s="19">
        <v>42211.874999998494</v>
      </c>
      <c r="C4965" s="2">
        <v>694.9</v>
      </c>
      <c r="D4965" s="15">
        <v>32.4</v>
      </c>
      <c r="E4965" s="2">
        <v>625.9</v>
      </c>
      <c r="F4965" s="18">
        <v>117.5</v>
      </c>
      <c r="G4965" s="2">
        <v>500</v>
      </c>
      <c r="H4965" s="18">
        <v>-569</v>
      </c>
      <c r="I4965" s="2">
        <v>0</v>
      </c>
      <c r="J4965" s="18">
        <v>500</v>
      </c>
      <c r="K4965" s="2">
        <v>750</v>
      </c>
      <c r="L4965" s="18">
        <v>966</v>
      </c>
      <c r="M4965" s="2">
        <v>950</v>
      </c>
      <c r="N4965" s="18">
        <v>0</v>
      </c>
      <c r="O4965" s="18">
        <v>0</v>
      </c>
      <c r="P4965" s="14">
        <f t="shared" si="154"/>
        <v>-750</v>
      </c>
      <c r="Q4965" s="6">
        <f t="shared" si="155"/>
        <v>-950</v>
      </c>
    </row>
    <row r="4966" spans="1:17" x14ac:dyDescent="0.25">
      <c r="A4966" s="3">
        <v>42211.874999998494</v>
      </c>
      <c r="B4966" s="19">
        <v>42211.916666665158</v>
      </c>
      <c r="C4966" s="2">
        <v>684.4</v>
      </c>
      <c r="D4966" s="15">
        <v>33.6</v>
      </c>
      <c r="E4966" s="2">
        <v>612.5</v>
      </c>
      <c r="F4966" s="18">
        <v>124.9</v>
      </c>
      <c r="G4966" s="2">
        <v>500</v>
      </c>
      <c r="H4966" s="18">
        <v>-571.9</v>
      </c>
      <c r="I4966" s="2">
        <v>0</v>
      </c>
      <c r="J4966" s="18">
        <v>500</v>
      </c>
      <c r="K4966" s="2">
        <v>750</v>
      </c>
      <c r="L4966" s="18">
        <v>966</v>
      </c>
      <c r="M4966" s="2">
        <v>950</v>
      </c>
      <c r="N4966" s="18">
        <v>0</v>
      </c>
      <c r="O4966" s="18">
        <v>0</v>
      </c>
      <c r="P4966" s="14">
        <f t="shared" si="154"/>
        <v>-750</v>
      </c>
      <c r="Q4966" s="6">
        <f t="shared" si="155"/>
        <v>-950</v>
      </c>
    </row>
    <row r="4967" spans="1:17" x14ac:dyDescent="0.25">
      <c r="A4967" s="3">
        <v>42211.916666665158</v>
      </c>
      <c r="B4967" s="19">
        <v>42211.958333331822</v>
      </c>
      <c r="C4967" s="2">
        <v>687.8</v>
      </c>
      <c r="D4967" s="15">
        <v>33.1</v>
      </c>
      <c r="E4967" s="2">
        <v>640.9</v>
      </c>
      <c r="F4967" s="18">
        <v>130.30000000000001</v>
      </c>
      <c r="G4967" s="2">
        <v>600</v>
      </c>
      <c r="H4967" s="18">
        <v>-646.9</v>
      </c>
      <c r="I4967" s="2">
        <v>0</v>
      </c>
      <c r="J4967" s="18">
        <v>600</v>
      </c>
      <c r="K4967" s="2">
        <v>779</v>
      </c>
      <c r="L4967" s="18">
        <v>966</v>
      </c>
      <c r="M4967" s="2">
        <v>950</v>
      </c>
      <c r="N4967" s="18">
        <v>0</v>
      </c>
      <c r="O4967" s="18">
        <v>0</v>
      </c>
      <c r="P4967" s="14">
        <f t="shared" si="154"/>
        <v>-779</v>
      </c>
      <c r="Q4967" s="6">
        <f t="shared" si="155"/>
        <v>-950</v>
      </c>
    </row>
    <row r="4968" spans="1:17" x14ac:dyDescent="0.25">
      <c r="A4968" s="3">
        <v>42211.958333331822</v>
      </c>
      <c r="B4968" s="19">
        <v>42211.999999998487</v>
      </c>
      <c r="C4968" s="2">
        <v>653.79999999999995</v>
      </c>
      <c r="D4968" s="15">
        <v>43.7</v>
      </c>
      <c r="E4968" s="2">
        <v>646.5</v>
      </c>
      <c r="F4968" s="18">
        <v>134.9</v>
      </c>
      <c r="G4968" s="2">
        <v>600</v>
      </c>
      <c r="H4968" s="18">
        <v>-607.29999999999995</v>
      </c>
      <c r="I4968" s="2">
        <v>0</v>
      </c>
      <c r="J4968" s="18">
        <v>600</v>
      </c>
      <c r="K4968" s="2">
        <v>779</v>
      </c>
      <c r="L4968" s="18">
        <v>966</v>
      </c>
      <c r="M4968" s="2">
        <v>950</v>
      </c>
      <c r="N4968" s="18">
        <v>0</v>
      </c>
      <c r="O4968" s="18">
        <v>0</v>
      </c>
      <c r="P4968" s="14">
        <f t="shared" si="154"/>
        <v>-779</v>
      </c>
      <c r="Q4968" s="6">
        <f t="shared" si="155"/>
        <v>-950</v>
      </c>
    </row>
    <row r="4969" spans="1:17" x14ac:dyDescent="0.25">
      <c r="A4969" s="3">
        <v>42211.999999998487</v>
      </c>
      <c r="B4969" s="19">
        <v>42212.041666665151</v>
      </c>
      <c r="C4969" s="2">
        <v>594.70000000000005</v>
      </c>
      <c r="D4969" s="15">
        <v>39.200000000000003</v>
      </c>
      <c r="E4969" s="2">
        <v>618.4</v>
      </c>
      <c r="F4969" s="18">
        <v>106.3</v>
      </c>
      <c r="G4969" s="2">
        <v>600</v>
      </c>
      <c r="H4969" s="18">
        <v>-576.29999999999995</v>
      </c>
      <c r="I4969" s="2">
        <v>0</v>
      </c>
      <c r="J4969" s="18">
        <v>600</v>
      </c>
      <c r="K4969" s="2">
        <v>779</v>
      </c>
      <c r="L4969" s="18">
        <v>966</v>
      </c>
      <c r="M4969" s="2">
        <v>950</v>
      </c>
      <c r="N4969" s="18">
        <v>0</v>
      </c>
      <c r="O4969" s="18">
        <v>0</v>
      </c>
      <c r="P4969" s="14">
        <f t="shared" si="154"/>
        <v>-779</v>
      </c>
      <c r="Q4969" s="6">
        <f t="shared" si="155"/>
        <v>-950</v>
      </c>
    </row>
    <row r="4970" spans="1:17" x14ac:dyDescent="0.25">
      <c r="A4970" s="3">
        <v>42212.041666665151</v>
      </c>
      <c r="B4970" s="19">
        <v>42212.083333331815</v>
      </c>
      <c r="C4970" s="2">
        <v>560.6</v>
      </c>
      <c r="D4970" s="15">
        <v>45.7</v>
      </c>
      <c r="E4970" s="2">
        <v>548.79999999999995</v>
      </c>
      <c r="F4970" s="18">
        <v>124.7</v>
      </c>
      <c r="G4970" s="2">
        <v>600</v>
      </c>
      <c r="H4970" s="18">
        <v>-611.79999999999995</v>
      </c>
      <c r="I4970" s="2">
        <v>0</v>
      </c>
      <c r="J4970" s="18">
        <v>600</v>
      </c>
      <c r="K4970" s="2">
        <v>779</v>
      </c>
      <c r="L4970" s="18">
        <v>966</v>
      </c>
      <c r="M4970" s="2">
        <v>950</v>
      </c>
      <c r="N4970" s="18">
        <v>0</v>
      </c>
      <c r="O4970" s="18">
        <v>0</v>
      </c>
      <c r="P4970" s="14">
        <f t="shared" si="154"/>
        <v>-779</v>
      </c>
      <c r="Q4970" s="6">
        <f t="shared" si="155"/>
        <v>-950</v>
      </c>
    </row>
    <row r="4971" spans="1:17" x14ac:dyDescent="0.25">
      <c r="A4971" s="3">
        <v>42212.083333331815</v>
      </c>
      <c r="B4971" s="19">
        <v>42212.124999998479</v>
      </c>
      <c r="C4971" s="2">
        <v>551.5</v>
      </c>
      <c r="D4971" s="15">
        <v>41.1</v>
      </c>
      <c r="E4971" s="2">
        <v>543</v>
      </c>
      <c r="F4971" s="18">
        <v>121.4</v>
      </c>
      <c r="G4971" s="2">
        <v>546.6</v>
      </c>
      <c r="H4971" s="18">
        <v>-555.1</v>
      </c>
      <c r="I4971" s="2">
        <v>0</v>
      </c>
      <c r="J4971" s="18">
        <v>600</v>
      </c>
      <c r="K4971" s="2">
        <v>779</v>
      </c>
      <c r="L4971" s="18">
        <v>966</v>
      </c>
      <c r="M4971" s="2">
        <v>950</v>
      </c>
      <c r="N4971" s="18">
        <v>0</v>
      </c>
      <c r="O4971" s="18">
        <v>0</v>
      </c>
      <c r="P4971" s="14">
        <f t="shared" si="154"/>
        <v>-779</v>
      </c>
      <c r="Q4971" s="6">
        <f t="shared" si="155"/>
        <v>-950</v>
      </c>
    </row>
    <row r="4972" spans="1:17" x14ac:dyDescent="0.25">
      <c r="A4972" s="3">
        <v>42212.124999998479</v>
      </c>
      <c r="B4972" s="19">
        <v>42212.166666665144</v>
      </c>
      <c r="C4972" s="2">
        <v>531.29999999999995</v>
      </c>
      <c r="D4972" s="15">
        <v>45.9</v>
      </c>
      <c r="E4972" s="2">
        <v>541.79999999999995</v>
      </c>
      <c r="F4972" s="18">
        <v>119.3</v>
      </c>
      <c r="G4972" s="2">
        <v>514.20000000000005</v>
      </c>
      <c r="H4972" s="18">
        <v>-503.7</v>
      </c>
      <c r="I4972" s="2">
        <v>0</v>
      </c>
      <c r="J4972" s="18">
        <v>700</v>
      </c>
      <c r="K4972" s="2">
        <v>779</v>
      </c>
      <c r="L4972" s="18">
        <v>966</v>
      </c>
      <c r="M4972" s="2">
        <v>950</v>
      </c>
      <c r="N4972" s="18">
        <v>0</v>
      </c>
      <c r="O4972" s="18">
        <v>0</v>
      </c>
      <c r="P4972" s="14">
        <f t="shared" si="154"/>
        <v>-779</v>
      </c>
      <c r="Q4972" s="6">
        <f t="shared" si="155"/>
        <v>-950</v>
      </c>
    </row>
    <row r="4973" spans="1:17" x14ac:dyDescent="0.25">
      <c r="A4973" s="3">
        <v>42212.166666665144</v>
      </c>
      <c r="B4973" s="19">
        <v>42212.208333331808</v>
      </c>
      <c r="C4973" s="2">
        <v>512.5</v>
      </c>
      <c r="D4973" s="15">
        <v>34.6</v>
      </c>
      <c r="E4973" s="2">
        <v>543.4</v>
      </c>
      <c r="F4973" s="18">
        <v>119.5</v>
      </c>
      <c r="G4973" s="2">
        <v>478.1</v>
      </c>
      <c r="H4973" s="18">
        <v>-447.2</v>
      </c>
      <c r="I4973" s="2">
        <v>0</v>
      </c>
      <c r="J4973" s="18">
        <v>700</v>
      </c>
      <c r="K4973" s="2">
        <v>779</v>
      </c>
      <c r="L4973" s="18">
        <v>966</v>
      </c>
      <c r="M4973" s="2">
        <v>950</v>
      </c>
      <c r="N4973" s="18">
        <v>0</v>
      </c>
      <c r="O4973" s="18">
        <v>0</v>
      </c>
      <c r="P4973" s="14">
        <f t="shared" si="154"/>
        <v>-779</v>
      </c>
      <c r="Q4973" s="6">
        <f t="shared" si="155"/>
        <v>-950</v>
      </c>
    </row>
    <row r="4974" spans="1:17" x14ac:dyDescent="0.25">
      <c r="A4974" s="3">
        <v>42212.208333331808</v>
      </c>
      <c r="B4974" s="19">
        <v>42212.249999998472</v>
      </c>
      <c r="C4974" s="2">
        <v>525.4</v>
      </c>
      <c r="D4974" s="15">
        <v>32.200000000000003</v>
      </c>
      <c r="E4974" s="2">
        <v>545.4</v>
      </c>
      <c r="F4974" s="18">
        <v>120.6</v>
      </c>
      <c r="G4974" s="2">
        <v>538.4</v>
      </c>
      <c r="H4974" s="18">
        <v>-518.4</v>
      </c>
      <c r="I4974" s="2">
        <v>0</v>
      </c>
      <c r="J4974" s="18">
        <v>700</v>
      </c>
      <c r="K4974" s="2">
        <v>779</v>
      </c>
      <c r="L4974" s="18">
        <v>966</v>
      </c>
      <c r="M4974" s="2">
        <v>950</v>
      </c>
      <c r="N4974" s="18">
        <v>0</v>
      </c>
      <c r="O4974" s="18">
        <v>0</v>
      </c>
      <c r="P4974" s="14">
        <f t="shared" si="154"/>
        <v>-779</v>
      </c>
      <c r="Q4974" s="6">
        <f t="shared" si="155"/>
        <v>-950</v>
      </c>
    </row>
    <row r="4975" spans="1:17" x14ac:dyDescent="0.25">
      <c r="A4975" s="3">
        <v>42212.249999998472</v>
      </c>
      <c r="B4975" s="19">
        <v>42212.291666665136</v>
      </c>
      <c r="C4975" s="2">
        <v>599.79999999999995</v>
      </c>
      <c r="D4975" s="15">
        <v>37.6</v>
      </c>
      <c r="E4975" s="2">
        <v>628.6</v>
      </c>
      <c r="F4975" s="18">
        <v>123.8</v>
      </c>
      <c r="G4975" s="2">
        <v>600</v>
      </c>
      <c r="H4975" s="18">
        <v>-571.20000000000005</v>
      </c>
      <c r="I4975" s="2">
        <v>0</v>
      </c>
      <c r="J4975" s="18">
        <v>600</v>
      </c>
      <c r="K4975" s="2">
        <v>779</v>
      </c>
      <c r="L4975" s="18">
        <v>966</v>
      </c>
      <c r="M4975" s="2">
        <v>950</v>
      </c>
      <c r="N4975" s="18">
        <v>0</v>
      </c>
      <c r="O4975" s="18">
        <v>0</v>
      </c>
      <c r="P4975" s="14">
        <f t="shared" si="154"/>
        <v>-779</v>
      </c>
      <c r="Q4975" s="6">
        <f t="shared" si="155"/>
        <v>-950</v>
      </c>
    </row>
    <row r="4976" spans="1:17" x14ac:dyDescent="0.25">
      <c r="A4976" s="3">
        <v>42212.291666665136</v>
      </c>
      <c r="B4976" s="19">
        <v>42212.333333331801</v>
      </c>
      <c r="C4976" s="2">
        <v>693.9</v>
      </c>
      <c r="D4976" s="15">
        <v>33.700000000000003</v>
      </c>
      <c r="E4976" s="2">
        <v>658.1</v>
      </c>
      <c r="F4976" s="18">
        <v>127.4</v>
      </c>
      <c r="G4976" s="2">
        <v>600</v>
      </c>
      <c r="H4976" s="18">
        <v>-635.79999999999995</v>
      </c>
      <c r="I4976" s="2">
        <v>0</v>
      </c>
      <c r="J4976" s="18">
        <v>600</v>
      </c>
      <c r="K4976" s="2">
        <v>779</v>
      </c>
      <c r="L4976" s="18">
        <v>966</v>
      </c>
      <c r="M4976" s="2">
        <v>950</v>
      </c>
      <c r="N4976" s="18">
        <v>0</v>
      </c>
      <c r="O4976" s="18">
        <v>0</v>
      </c>
      <c r="P4976" s="14">
        <f t="shared" si="154"/>
        <v>-779</v>
      </c>
      <c r="Q4976" s="6">
        <f t="shared" si="155"/>
        <v>-950</v>
      </c>
    </row>
    <row r="4977" spans="1:17" x14ac:dyDescent="0.25">
      <c r="A4977" s="3">
        <v>42212.333333331801</v>
      </c>
      <c r="B4977" s="19">
        <v>42212.374999998465</v>
      </c>
      <c r="C4977" s="2">
        <v>786.2</v>
      </c>
      <c r="D4977" s="15">
        <v>30.2</v>
      </c>
      <c r="E4977" s="2">
        <v>752.8</v>
      </c>
      <c r="F4977" s="18">
        <v>131.4</v>
      </c>
      <c r="G4977" s="2">
        <v>600</v>
      </c>
      <c r="H4977" s="18">
        <v>-633.4</v>
      </c>
      <c r="I4977" s="2">
        <v>0</v>
      </c>
      <c r="J4977" s="18">
        <v>600</v>
      </c>
      <c r="K4977" s="2">
        <v>779</v>
      </c>
      <c r="L4977" s="18">
        <v>966</v>
      </c>
      <c r="M4977" s="2">
        <v>950</v>
      </c>
      <c r="N4977" s="18">
        <v>0</v>
      </c>
      <c r="O4977" s="18">
        <v>0</v>
      </c>
      <c r="P4977" s="14">
        <f t="shared" si="154"/>
        <v>-779</v>
      </c>
      <c r="Q4977" s="6">
        <f t="shared" si="155"/>
        <v>-950</v>
      </c>
    </row>
    <row r="4978" spans="1:17" x14ac:dyDescent="0.25">
      <c r="A4978" s="3">
        <v>42212.374999998465</v>
      </c>
      <c r="B4978" s="19">
        <v>42212.416666665129</v>
      </c>
      <c r="C4978" s="2">
        <v>850.9</v>
      </c>
      <c r="D4978" s="15">
        <v>32</v>
      </c>
      <c r="E4978" s="2">
        <v>769.3</v>
      </c>
      <c r="F4978" s="18">
        <v>125.7</v>
      </c>
      <c r="G4978" s="2">
        <v>600</v>
      </c>
      <c r="H4978" s="18">
        <v>-681.6</v>
      </c>
      <c r="I4978" s="2">
        <v>0</v>
      </c>
      <c r="J4978" s="18">
        <v>600</v>
      </c>
      <c r="K4978" s="2">
        <v>779</v>
      </c>
      <c r="L4978" s="18">
        <v>966</v>
      </c>
      <c r="M4978" s="2">
        <v>950</v>
      </c>
      <c r="N4978" s="18">
        <v>0</v>
      </c>
      <c r="O4978" s="18">
        <v>0</v>
      </c>
      <c r="P4978" s="14">
        <f t="shared" si="154"/>
        <v>-779</v>
      </c>
      <c r="Q4978" s="6">
        <f t="shared" si="155"/>
        <v>-950</v>
      </c>
    </row>
    <row r="4979" spans="1:17" x14ac:dyDescent="0.25">
      <c r="A4979" s="3">
        <v>42212.416666665129</v>
      </c>
      <c r="B4979" s="19">
        <v>42212.458333331793</v>
      </c>
      <c r="C4979" s="2">
        <v>873.1</v>
      </c>
      <c r="D4979" s="15">
        <v>42</v>
      </c>
      <c r="E4979" s="2">
        <v>774</v>
      </c>
      <c r="F4979" s="18">
        <v>121.6</v>
      </c>
      <c r="G4979" s="2">
        <v>500</v>
      </c>
      <c r="H4979" s="18">
        <v>-599.1</v>
      </c>
      <c r="I4979" s="2">
        <v>0</v>
      </c>
      <c r="J4979" s="18">
        <v>500</v>
      </c>
      <c r="K4979" s="2">
        <v>750</v>
      </c>
      <c r="L4979" s="18">
        <v>966</v>
      </c>
      <c r="M4979" s="2">
        <v>950</v>
      </c>
      <c r="N4979" s="18">
        <v>0</v>
      </c>
      <c r="O4979" s="18">
        <v>0</v>
      </c>
      <c r="P4979" s="14">
        <f t="shared" si="154"/>
        <v>-750</v>
      </c>
      <c r="Q4979" s="6">
        <f t="shared" si="155"/>
        <v>-950</v>
      </c>
    </row>
    <row r="4980" spans="1:17" x14ac:dyDescent="0.25">
      <c r="A4980" s="3">
        <v>42212.458333331793</v>
      </c>
      <c r="B4980" s="19">
        <v>42212.499999998457</v>
      </c>
      <c r="C4980" s="2">
        <v>887.2</v>
      </c>
      <c r="D4980" s="15">
        <v>37.200000000000003</v>
      </c>
      <c r="E4980" s="2">
        <v>766.8</v>
      </c>
      <c r="F4980" s="18">
        <v>114.5</v>
      </c>
      <c r="G4980" s="2">
        <v>500</v>
      </c>
      <c r="H4980" s="18">
        <v>-620.4</v>
      </c>
      <c r="I4980" s="2">
        <v>0</v>
      </c>
      <c r="J4980" s="18">
        <v>500</v>
      </c>
      <c r="K4980" s="2">
        <v>750</v>
      </c>
      <c r="L4980" s="18">
        <v>966</v>
      </c>
      <c r="M4980" s="2">
        <v>950</v>
      </c>
      <c r="N4980" s="18">
        <v>0</v>
      </c>
      <c r="O4980" s="18">
        <v>0</v>
      </c>
      <c r="P4980" s="14">
        <f t="shared" si="154"/>
        <v>-750</v>
      </c>
      <c r="Q4980" s="6">
        <f t="shared" si="155"/>
        <v>-950</v>
      </c>
    </row>
    <row r="4981" spans="1:17" x14ac:dyDescent="0.25">
      <c r="A4981" s="3">
        <v>42212.499999998457</v>
      </c>
      <c r="B4981" s="19">
        <v>42212.541666665122</v>
      </c>
      <c r="C4981" s="2">
        <v>902.8</v>
      </c>
      <c r="D4981" s="15">
        <v>39.5</v>
      </c>
      <c r="E4981" s="2">
        <v>753.9</v>
      </c>
      <c r="F4981" s="18">
        <v>101.6</v>
      </c>
      <c r="G4981" s="2">
        <v>500</v>
      </c>
      <c r="H4981" s="18">
        <v>-648.9</v>
      </c>
      <c r="I4981" s="2">
        <v>0</v>
      </c>
      <c r="J4981" s="18">
        <v>500</v>
      </c>
      <c r="K4981" s="2">
        <v>750</v>
      </c>
      <c r="L4981" s="18">
        <v>966</v>
      </c>
      <c r="M4981" s="2">
        <v>950</v>
      </c>
      <c r="N4981" s="18">
        <v>0</v>
      </c>
      <c r="O4981" s="18">
        <v>0</v>
      </c>
      <c r="P4981" s="14">
        <f t="shared" si="154"/>
        <v>-750</v>
      </c>
      <c r="Q4981" s="6">
        <f t="shared" si="155"/>
        <v>-950</v>
      </c>
    </row>
    <row r="4982" spans="1:17" x14ac:dyDescent="0.25">
      <c r="A4982" s="3">
        <v>42212.541666665122</v>
      </c>
      <c r="B4982" s="19">
        <v>42212.583333331786</v>
      </c>
      <c r="C4982" s="2">
        <v>915.8</v>
      </c>
      <c r="D4982" s="15">
        <v>39.9</v>
      </c>
      <c r="E4982" s="2">
        <v>745.5</v>
      </c>
      <c r="F4982" s="18">
        <v>91.7</v>
      </c>
      <c r="G4982" s="2">
        <v>500</v>
      </c>
      <c r="H4982" s="18">
        <v>-670.3</v>
      </c>
      <c r="I4982" s="2">
        <v>0</v>
      </c>
      <c r="J4982" s="18">
        <v>500</v>
      </c>
      <c r="K4982" s="2">
        <v>750</v>
      </c>
      <c r="L4982" s="18">
        <v>966</v>
      </c>
      <c r="M4982" s="2">
        <v>950</v>
      </c>
      <c r="N4982" s="18">
        <v>0</v>
      </c>
      <c r="O4982" s="18">
        <v>0</v>
      </c>
      <c r="P4982" s="14">
        <f t="shared" si="154"/>
        <v>-750</v>
      </c>
      <c r="Q4982" s="6">
        <f t="shared" si="155"/>
        <v>-950</v>
      </c>
    </row>
    <row r="4983" spans="1:17" x14ac:dyDescent="0.25">
      <c r="A4983" s="3">
        <v>42212.583333331786</v>
      </c>
      <c r="B4983" s="19">
        <v>42212.62499999845</v>
      </c>
      <c r="C4983" s="2">
        <v>871.2</v>
      </c>
      <c r="D4983" s="15">
        <v>42</v>
      </c>
      <c r="E4983" s="2">
        <v>747.7</v>
      </c>
      <c r="F4983" s="18">
        <v>84.1</v>
      </c>
      <c r="G4983" s="2">
        <v>500</v>
      </c>
      <c r="H4983" s="18">
        <v>-623.5</v>
      </c>
      <c r="I4983" s="2">
        <v>0</v>
      </c>
      <c r="J4983" s="18">
        <v>500</v>
      </c>
      <c r="K4983" s="2">
        <v>750</v>
      </c>
      <c r="L4983" s="18">
        <v>966</v>
      </c>
      <c r="M4983" s="2">
        <v>950</v>
      </c>
      <c r="N4983" s="18">
        <v>0</v>
      </c>
      <c r="O4983" s="18">
        <v>0</v>
      </c>
      <c r="P4983" s="14">
        <f t="shared" si="154"/>
        <v>-750</v>
      </c>
      <c r="Q4983" s="6">
        <f t="shared" si="155"/>
        <v>-950</v>
      </c>
    </row>
    <row r="4984" spans="1:17" x14ac:dyDescent="0.25">
      <c r="A4984" s="3">
        <v>42212.62499999845</v>
      </c>
      <c r="B4984" s="19">
        <v>42212.666666665114</v>
      </c>
      <c r="C4984" s="2">
        <v>860.3</v>
      </c>
      <c r="D4984" s="15">
        <v>38.1</v>
      </c>
      <c r="E4984" s="2">
        <v>778.8</v>
      </c>
      <c r="F4984" s="18">
        <v>73.599999999999994</v>
      </c>
      <c r="G4984" s="2">
        <v>500</v>
      </c>
      <c r="H4984" s="18">
        <v>-581.5</v>
      </c>
      <c r="I4984" s="2">
        <v>0</v>
      </c>
      <c r="J4984" s="18">
        <v>500</v>
      </c>
      <c r="K4984" s="2">
        <v>750</v>
      </c>
      <c r="L4984" s="18">
        <v>966</v>
      </c>
      <c r="M4984" s="2">
        <v>950</v>
      </c>
      <c r="N4984" s="18">
        <v>0</v>
      </c>
      <c r="O4984" s="18">
        <v>0</v>
      </c>
      <c r="P4984" s="14">
        <f t="shared" si="154"/>
        <v>-750</v>
      </c>
      <c r="Q4984" s="6">
        <f t="shared" si="155"/>
        <v>-950</v>
      </c>
    </row>
    <row r="4985" spans="1:17" x14ac:dyDescent="0.25">
      <c r="A4985" s="3">
        <v>42212.666666665114</v>
      </c>
      <c r="B4985" s="19">
        <v>42212.708333331779</v>
      </c>
      <c r="C4985" s="2">
        <v>840.2</v>
      </c>
      <c r="D4985" s="15">
        <v>38.799999999999997</v>
      </c>
      <c r="E4985" s="2">
        <v>696</v>
      </c>
      <c r="F4985" s="18">
        <v>49.2</v>
      </c>
      <c r="G4985" s="2">
        <v>500</v>
      </c>
      <c r="H4985" s="18">
        <v>-644.20000000000005</v>
      </c>
      <c r="I4985" s="2">
        <v>0</v>
      </c>
      <c r="J4985" s="18">
        <v>500</v>
      </c>
      <c r="K4985" s="2">
        <v>750</v>
      </c>
      <c r="L4985" s="18">
        <v>966</v>
      </c>
      <c r="M4985" s="2">
        <v>950</v>
      </c>
      <c r="N4985" s="18">
        <v>0</v>
      </c>
      <c r="O4985" s="18">
        <v>0</v>
      </c>
      <c r="P4985" s="14">
        <f t="shared" si="154"/>
        <v>-750</v>
      </c>
      <c r="Q4985" s="6">
        <f t="shared" si="155"/>
        <v>-950</v>
      </c>
    </row>
    <row r="4986" spans="1:17" x14ac:dyDescent="0.25">
      <c r="A4986" s="3">
        <v>42212.708333331779</v>
      </c>
      <c r="B4986" s="19">
        <v>42212.749999998443</v>
      </c>
      <c r="C4986" s="2">
        <v>820.3</v>
      </c>
      <c r="D4986" s="15">
        <v>37.1</v>
      </c>
      <c r="E4986" s="2">
        <v>665</v>
      </c>
      <c r="F4986" s="18">
        <v>43.9</v>
      </c>
      <c r="G4986" s="2">
        <v>500</v>
      </c>
      <c r="H4986" s="18">
        <v>-655.29999999999995</v>
      </c>
      <c r="I4986" s="2">
        <v>0</v>
      </c>
      <c r="J4986" s="18">
        <v>500</v>
      </c>
      <c r="K4986" s="2">
        <v>750</v>
      </c>
      <c r="L4986" s="18">
        <v>966</v>
      </c>
      <c r="M4986" s="2">
        <v>950</v>
      </c>
      <c r="N4986" s="18">
        <v>0</v>
      </c>
      <c r="O4986" s="18">
        <v>0</v>
      </c>
      <c r="P4986" s="14">
        <f t="shared" si="154"/>
        <v>-750</v>
      </c>
      <c r="Q4986" s="6">
        <f t="shared" si="155"/>
        <v>-950</v>
      </c>
    </row>
    <row r="4987" spans="1:17" x14ac:dyDescent="0.25">
      <c r="A4987" s="3">
        <v>42212.749999998443</v>
      </c>
      <c r="B4987" s="19">
        <v>42212.791666665107</v>
      </c>
      <c r="C4987" s="2">
        <v>797.8</v>
      </c>
      <c r="D4987" s="15">
        <v>42.7</v>
      </c>
      <c r="E4987" s="2">
        <v>629.6</v>
      </c>
      <c r="F4987" s="18">
        <v>26</v>
      </c>
      <c r="G4987" s="2">
        <v>500</v>
      </c>
      <c r="H4987" s="18">
        <v>-668.2</v>
      </c>
      <c r="I4987" s="2">
        <v>0</v>
      </c>
      <c r="J4987" s="18">
        <v>500</v>
      </c>
      <c r="K4987" s="2">
        <v>750</v>
      </c>
      <c r="L4987" s="18">
        <v>966</v>
      </c>
      <c r="M4987" s="2">
        <v>950</v>
      </c>
      <c r="N4987" s="18">
        <v>0</v>
      </c>
      <c r="O4987" s="18">
        <v>0</v>
      </c>
      <c r="P4987" s="14">
        <f t="shared" si="154"/>
        <v>-750</v>
      </c>
      <c r="Q4987" s="6">
        <f t="shared" si="155"/>
        <v>-950</v>
      </c>
    </row>
    <row r="4988" spans="1:17" x14ac:dyDescent="0.25">
      <c r="A4988" s="3">
        <v>42212.791666665107</v>
      </c>
      <c r="B4988" s="19">
        <v>42212.833333331771</v>
      </c>
      <c r="C4988" s="2">
        <v>780.3</v>
      </c>
      <c r="D4988" s="15">
        <v>42.7</v>
      </c>
      <c r="E4988" s="2">
        <v>613.1</v>
      </c>
      <c r="F4988" s="18">
        <v>15.7</v>
      </c>
      <c r="G4988" s="2">
        <v>500</v>
      </c>
      <c r="H4988" s="18">
        <v>-667.2</v>
      </c>
      <c r="I4988" s="2">
        <v>0</v>
      </c>
      <c r="J4988" s="18">
        <v>500</v>
      </c>
      <c r="K4988" s="2">
        <v>750</v>
      </c>
      <c r="L4988" s="18">
        <v>966</v>
      </c>
      <c r="M4988" s="2">
        <v>950</v>
      </c>
      <c r="N4988" s="18">
        <v>0</v>
      </c>
      <c r="O4988" s="18">
        <v>0</v>
      </c>
      <c r="P4988" s="14">
        <f t="shared" si="154"/>
        <v>-750</v>
      </c>
      <c r="Q4988" s="6">
        <f t="shared" si="155"/>
        <v>-950</v>
      </c>
    </row>
    <row r="4989" spans="1:17" x14ac:dyDescent="0.25">
      <c r="A4989" s="3">
        <v>42212.833333331771</v>
      </c>
      <c r="B4989" s="19">
        <v>42212.874999998436</v>
      </c>
      <c r="C4989" s="2">
        <v>760.6</v>
      </c>
      <c r="D4989" s="15">
        <v>44.5</v>
      </c>
      <c r="E4989" s="2">
        <v>633.6</v>
      </c>
      <c r="F4989" s="18">
        <v>8.8000000000000007</v>
      </c>
      <c r="G4989" s="2">
        <v>500</v>
      </c>
      <c r="H4989" s="18">
        <v>-627</v>
      </c>
      <c r="I4989" s="2">
        <v>0</v>
      </c>
      <c r="J4989" s="18">
        <v>500</v>
      </c>
      <c r="K4989" s="2">
        <v>750</v>
      </c>
      <c r="L4989" s="18">
        <v>966</v>
      </c>
      <c r="M4989" s="2">
        <v>950</v>
      </c>
      <c r="N4989" s="18">
        <v>0</v>
      </c>
      <c r="O4989" s="18">
        <v>0</v>
      </c>
      <c r="P4989" s="14">
        <f t="shared" si="154"/>
        <v>-750</v>
      </c>
      <c r="Q4989" s="6">
        <f t="shared" si="155"/>
        <v>-950</v>
      </c>
    </row>
    <row r="4990" spans="1:17" x14ac:dyDescent="0.25">
      <c r="A4990" s="3">
        <v>42212.874999998436</v>
      </c>
      <c r="B4990" s="19">
        <v>42212.9166666651</v>
      </c>
      <c r="C4990" s="2">
        <v>744</v>
      </c>
      <c r="D4990" s="15">
        <v>42.5</v>
      </c>
      <c r="E4990" s="2">
        <v>590.29999999999995</v>
      </c>
      <c r="F4990" s="18">
        <v>5.7</v>
      </c>
      <c r="G4990" s="2">
        <v>500</v>
      </c>
      <c r="H4990" s="18">
        <v>-653.70000000000005</v>
      </c>
      <c r="I4990" s="2">
        <v>0</v>
      </c>
      <c r="J4990" s="18">
        <v>500</v>
      </c>
      <c r="K4990" s="2">
        <v>750</v>
      </c>
      <c r="L4990" s="18">
        <v>966</v>
      </c>
      <c r="M4990" s="2">
        <v>950</v>
      </c>
      <c r="N4990" s="18">
        <v>0</v>
      </c>
      <c r="O4990" s="18">
        <v>0</v>
      </c>
      <c r="P4990" s="14">
        <f t="shared" si="154"/>
        <v>-750</v>
      </c>
      <c r="Q4990" s="6">
        <f t="shared" si="155"/>
        <v>-950</v>
      </c>
    </row>
    <row r="4991" spans="1:17" x14ac:dyDescent="0.25">
      <c r="A4991" s="3">
        <v>42212.9166666651</v>
      </c>
      <c r="B4991" s="19">
        <v>42212.958333331764</v>
      </c>
      <c r="C4991" s="2">
        <v>732.2</v>
      </c>
      <c r="D4991" s="15">
        <v>43.1</v>
      </c>
      <c r="E4991" s="2">
        <v>627.1</v>
      </c>
      <c r="F4991" s="18">
        <v>4.7</v>
      </c>
      <c r="G4991" s="2">
        <v>600</v>
      </c>
      <c r="H4991" s="18">
        <v>-705.1</v>
      </c>
      <c r="I4991" s="2">
        <v>0</v>
      </c>
      <c r="J4991" s="18">
        <v>600</v>
      </c>
      <c r="K4991" s="2">
        <v>779</v>
      </c>
      <c r="L4991" s="18">
        <v>966</v>
      </c>
      <c r="M4991" s="2">
        <v>950</v>
      </c>
      <c r="N4991" s="18">
        <v>0</v>
      </c>
      <c r="O4991" s="18">
        <v>0</v>
      </c>
      <c r="P4991" s="14">
        <f t="shared" si="154"/>
        <v>-779</v>
      </c>
      <c r="Q4991" s="6">
        <f t="shared" si="155"/>
        <v>-950</v>
      </c>
    </row>
    <row r="4992" spans="1:17" x14ac:dyDescent="0.25">
      <c r="A4992" s="3">
        <v>42212.958333331764</v>
      </c>
      <c r="B4992" s="19">
        <v>42212.999999998428</v>
      </c>
      <c r="C4992" s="2">
        <v>687.3</v>
      </c>
      <c r="D4992" s="15">
        <v>44</v>
      </c>
      <c r="E4992" s="2">
        <v>626.9</v>
      </c>
      <c r="F4992" s="18">
        <v>4.7</v>
      </c>
      <c r="G4992" s="2">
        <v>600</v>
      </c>
      <c r="H4992" s="18">
        <v>-660.4</v>
      </c>
      <c r="I4992" s="2">
        <v>0</v>
      </c>
      <c r="J4992" s="18">
        <v>600</v>
      </c>
      <c r="K4992" s="2">
        <v>779</v>
      </c>
      <c r="L4992" s="18">
        <v>966</v>
      </c>
      <c r="M4992" s="2">
        <v>950</v>
      </c>
      <c r="N4992" s="18">
        <v>0</v>
      </c>
      <c r="O4992" s="18">
        <v>0</v>
      </c>
      <c r="P4992" s="14">
        <f t="shared" si="154"/>
        <v>-779</v>
      </c>
      <c r="Q4992" s="6">
        <f t="shared" si="155"/>
        <v>-950</v>
      </c>
    </row>
    <row r="4993" spans="1:17" x14ac:dyDescent="0.25">
      <c r="A4993" s="3">
        <v>42212.999999998428</v>
      </c>
      <c r="B4993" s="19">
        <v>42213.041666665093</v>
      </c>
      <c r="C4993" s="2">
        <v>641.4</v>
      </c>
      <c r="D4993" s="15">
        <v>40.5</v>
      </c>
      <c r="E4993" s="2">
        <v>502.6</v>
      </c>
      <c r="F4993" s="18">
        <v>11</v>
      </c>
      <c r="G4993" s="2">
        <v>600</v>
      </c>
      <c r="H4993" s="18">
        <v>-738.8</v>
      </c>
      <c r="I4993" s="2">
        <v>0</v>
      </c>
      <c r="J4993" s="18">
        <v>600</v>
      </c>
      <c r="K4993" s="2">
        <v>779</v>
      </c>
      <c r="L4993" s="18">
        <v>966</v>
      </c>
      <c r="M4993" s="2">
        <v>950</v>
      </c>
      <c r="N4993" s="18">
        <v>0</v>
      </c>
      <c r="O4993" s="18">
        <v>0</v>
      </c>
      <c r="P4993" s="14">
        <f t="shared" si="154"/>
        <v>-779</v>
      </c>
      <c r="Q4993" s="6">
        <f t="shared" si="155"/>
        <v>-950</v>
      </c>
    </row>
    <row r="4994" spans="1:17" x14ac:dyDescent="0.25">
      <c r="A4994" s="3">
        <v>42213.041666665093</v>
      </c>
      <c r="B4994" s="19">
        <v>42213.083333331757</v>
      </c>
      <c r="C4994" s="2">
        <v>600.20000000000005</v>
      </c>
      <c r="D4994" s="15">
        <v>41.8</v>
      </c>
      <c r="E4994" s="2">
        <v>419.5</v>
      </c>
      <c r="F4994" s="18">
        <v>5</v>
      </c>
      <c r="G4994" s="2">
        <v>689</v>
      </c>
      <c r="H4994" s="18">
        <v>-869.7</v>
      </c>
      <c r="I4994" s="2">
        <v>0</v>
      </c>
      <c r="J4994" s="18">
        <v>700</v>
      </c>
      <c r="K4994" s="2">
        <v>779</v>
      </c>
      <c r="L4994" s="18">
        <v>966</v>
      </c>
      <c r="M4994" s="2">
        <v>950</v>
      </c>
      <c r="N4994" s="18">
        <v>0</v>
      </c>
      <c r="O4994" s="18">
        <v>0</v>
      </c>
      <c r="P4994" s="14">
        <f t="shared" ref="P4994:P5057" si="156">-K4994</f>
        <v>-779</v>
      </c>
      <c r="Q4994" s="6">
        <f t="shared" ref="Q4994:Q5057" si="157">-M4994</f>
        <v>-950</v>
      </c>
    </row>
    <row r="4995" spans="1:17" x14ac:dyDescent="0.25">
      <c r="A4995" s="3">
        <v>42213.083333331757</v>
      </c>
      <c r="B4995" s="19">
        <v>42213.124999998421</v>
      </c>
      <c r="C4995" s="2">
        <v>586.70000000000005</v>
      </c>
      <c r="D4995" s="15">
        <v>44.8</v>
      </c>
      <c r="E4995" s="2">
        <v>417.8</v>
      </c>
      <c r="F4995" s="18">
        <v>5.8</v>
      </c>
      <c r="G4995" s="2">
        <v>631.5</v>
      </c>
      <c r="H4995" s="18">
        <v>-800.4</v>
      </c>
      <c r="I4995" s="2">
        <v>0</v>
      </c>
      <c r="J4995" s="18">
        <v>700</v>
      </c>
      <c r="K4995" s="2">
        <v>779</v>
      </c>
      <c r="L4995" s="18">
        <v>966</v>
      </c>
      <c r="M4995" s="2">
        <v>950</v>
      </c>
      <c r="N4995" s="18">
        <v>0</v>
      </c>
      <c r="O4995" s="18">
        <v>0</v>
      </c>
      <c r="P4995" s="14">
        <f t="shared" si="156"/>
        <v>-779</v>
      </c>
      <c r="Q4995" s="6">
        <f t="shared" si="157"/>
        <v>-950</v>
      </c>
    </row>
    <row r="4996" spans="1:17" x14ac:dyDescent="0.25">
      <c r="A4996" s="3">
        <v>42213.124999998421</v>
      </c>
      <c r="B4996" s="19">
        <v>42213.166666665085</v>
      </c>
      <c r="C4996" s="2">
        <v>576.5</v>
      </c>
      <c r="D4996" s="15">
        <v>47.4</v>
      </c>
      <c r="E4996" s="2">
        <v>421.4</v>
      </c>
      <c r="F4996" s="18">
        <v>8.5</v>
      </c>
      <c r="G4996" s="2">
        <v>649</v>
      </c>
      <c r="H4996" s="18">
        <v>-804.1</v>
      </c>
      <c r="I4996" s="2">
        <v>0</v>
      </c>
      <c r="J4996" s="18">
        <v>700</v>
      </c>
      <c r="K4996" s="2">
        <v>779</v>
      </c>
      <c r="L4996" s="18">
        <v>966</v>
      </c>
      <c r="M4996" s="2">
        <v>950</v>
      </c>
      <c r="N4996" s="18">
        <v>0</v>
      </c>
      <c r="O4996" s="18">
        <v>0</v>
      </c>
      <c r="P4996" s="14">
        <f t="shared" si="156"/>
        <v>-779</v>
      </c>
      <c r="Q4996" s="6">
        <f t="shared" si="157"/>
        <v>-950</v>
      </c>
    </row>
    <row r="4997" spans="1:17" x14ac:dyDescent="0.25">
      <c r="A4997" s="3">
        <v>42213.166666665085</v>
      </c>
      <c r="B4997" s="19">
        <v>42213.20833333175</v>
      </c>
      <c r="C4997" s="2">
        <v>558.20000000000005</v>
      </c>
      <c r="D4997" s="15">
        <v>44</v>
      </c>
      <c r="E4997" s="2">
        <v>425</v>
      </c>
      <c r="F4997" s="18">
        <v>10.6</v>
      </c>
      <c r="G4997" s="2">
        <v>600</v>
      </c>
      <c r="H4997" s="18">
        <v>-733.2</v>
      </c>
      <c r="I4997" s="2">
        <v>0</v>
      </c>
      <c r="J4997" s="18">
        <v>600</v>
      </c>
      <c r="K4997" s="2">
        <v>779</v>
      </c>
      <c r="L4997" s="18">
        <v>966</v>
      </c>
      <c r="M4997" s="2">
        <v>950</v>
      </c>
      <c r="N4997" s="18">
        <v>0</v>
      </c>
      <c r="O4997" s="18">
        <v>0</v>
      </c>
      <c r="P4997" s="14">
        <f t="shared" si="156"/>
        <v>-779</v>
      </c>
      <c r="Q4997" s="6">
        <f t="shared" si="157"/>
        <v>-950</v>
      </c>
    </row>
    <row r="4998" spans="1:17" x14ac:dyDescent="0.25">
      <c r="A4998" s="3">
        <v>42213.20833333175</v>
      </c>
      <c r="B4998" s="19">
        <v>42213.249999998414</v>
      </c>
      <c r="C4998" s="2">
        <v>551.79999999999995</v>
      </c>
      <c r="D4998" s="15">
        <v>43.3</v>
      </c>
      <c r="E4998" s="2">
        <v>429.4</v>
      </c>
      <c r="F4998" s="18">
        <v>14.1</v>
      </c>
      <c r="G4998" s="2">
        <v>600</v>
      </c>
      <c r="H4998" s="18">
        <v>-722.4</v>
      </c>
      <c r="I4998" s="2">
        <v>0</v>
      </c>
      <c r="J4998" s="18">
        <v>600</v>
      </c>
      <c r="K4998" s="2">
        <v>779</v>
      </c>
      <c r="L4998" s="18">
        <v>966</v>
      </c>
      <c r="M4998" s="2">
        <v>950</v>
      </c>
      <c r="N4998" s="18">
        <v>0</v>
      </c>
      <c r="O4998" s="18">
        <v>0</v>
      </c>
      <c r="P4998" s="14">
        <f t="shared" si="156"/>
        <v>-779</v>
      </c>
      <c r="Q4998" s="6">
        <f t="shared" si="157"/>
        <v>-950</v>
      </c>
    </row>
    <row r="4999" spans="1:17" x14ac:dyDescent="0.25">
      <c r="A4999" s="3">
        <v>42213.249999998414</v>
      </c>
      <c r="B4999" s="19">
        <v>42213.291666665078</v>
      </c>
      <c r="C4999" s="2">
        <v>632.5</v>
      </c>
      <c r="D4999" s="15">
        <v>33.799999999999997</v>
      </c>
      <c r="E4999" s="2">
        <v>428</v>
      </c>
      <c r="F4999" s="18">
        <v>12.7</v>
      </c>
      <c r="G4999" s="2">
        <v>537.6</v>
      </c>
      <c r="H4999" s="18">
        <v>-742.1</v>
      </c>
      <c r="I4999" s="2">
        <v>0</v>
      </c>
      <c r="J4999" s="18">
        <v>600</v>
      </c>
      <c r="K4999" s="2">
        <v>779</v>
      </c>
      <c r="L4999" s="18">
        <v>966</v>
      </c>
      <c r="M4999" s="2">
        <v>950</v>
      </c>
      <c r="N4999" s="18">
        <v>0</v>
      </c>
      <c r="O4999" s="18">
        <v>0</v>
      </c>
      <c r="P4999" s="14">
        <f t="shared" si="156"/>
        <v>-779</v>
      </c>
      <c r="Q4999" s="6">
        <f t="shared" si="157"/>
        <v>-950</v>
      </c>
    </row>
    <row r="5000" spans="1:17" x14ac:dyDescent="0.25">
      <c r="A5000" s="3">
        <v>42213.291666665078</v>
      </c>
      <c r="B5000" s="19">
        <v>42213.333333331742</v>
      </c>
      <c r="C5000" s="2">
        <v>734.1</v>
      </c>
      <c r="D5000" s="15">
        <v>40.9</v>
      </c>
      <c r="E5000" s="2">
        <v>584.6</v>
      </c>
      <c r="F5000" s="18">
        <v>10.199999999999999</v>
      </c>
      <c r="G5000" s="2">
        <v>600</v>
      </c>
      <c r="H5000" s="18">
        <v>-749.5</v>
      </c>
      <c r="I5000" s="2">
        <v>0</v>
      </c>
      <c r="J5000" s="18">
        <v>600</v>
      </c>
      <c r="K5000" s="2">
        <v>779</v>
      </c>
      <c r="L5000" s="18">
        <v>966</v>
      </c>
      <c r="M5000" s="2">
        <v>950</v>
      </c>
      <c r="N5000" s="18">
        <v>0</v>
      </c>
      <c r="O5000" s="18">
        <v>0</v>
      </c>
      <c r="P5000" s="14">
        <f t="shared" si="156"/>
        <v>-779</v>
      </c>
      <c r="Q5000" s="6">
        <f t="shared" si="157"/>
        <v>-950</v>
      </c>
    </row>
    <row r="5001" spans="1:17" x14ac:dyDescent="0.25">
      <c r="A5001" s="3">
        <v>42213.333333331742</v>
      </c>
      <c r="B5001" s="19">
        <v>42213.374999998407</v>
      </c>
      <c r="C5001" s="2">
        <v>825.3</v>
      </c>
      <c r="D5001" s="15">
        <v>44.3</v>
      </c>
      <c r="E5001" s="2">
        <v>742.2</v>
      </c>
      <c r="F5001" s="18">
        <v>7.9</v>
      </c>
      <c r="G5001" s="2">
        <v>600</v>
      </c>
      <c r="H5001" s="18">
        <v>-683.1</v>
      </c>
      <c r="I5001" s="2">
        <v>0</v>
      </c>
      <c r="J5001" s="18">
        <v>600</v>
      </c>
      <c r="K5001" s="2">
        <v>779</v>
      </c>
      <c r="L5001" s="18">
        <v>966</v>
      </c>
      <c r="M5001" s="2">
        <v>950</v>
      </c>
      <c r="N5001" s="18">
        <v>0</v>
      </c>
      <c r="O5001" s="18">
        <v>0</v>
      </c>
      <c r="P5001" s="14">
        <f t="shared" si="156"/>
        <v>-779</v>
      </c>
      <c r="Q5001" s="6">
        <f t="shared" si="157"/>
        <v>-950</v>
      </c>
    </row>
    <row r="5002" spans="1:17" x14ac:dyDescent="0.25">
      <c r="A5002" s="3">
        <v>42213.374999998407</v>
      </c>
      <c r="B5002" s="19">
        <v>42213.416666665071</v>
      </c>
      <c r="C5002" s="2">
        <v>871.5</v>
      </c>
      <c r="D5002" s="15">
        <v>45.1</v>
      </c>
      <c r="E5002" s="2">
        <v>740.4</v>
      </c>
      <c r="F5002" s="18">
        <v>6.1</v>
      </c>
      <c r="G5002" s="2">
        <v>595.79999999999995</v>
      </c>
      <c r="H5002" s="18">
        <v>-726.9</v>
      </c>
      <c r="I5002" s="2">
        <v>0</v>
      </c>
      <c r="J5002" s="18">
        <v>600</v>
      </c>
      <c r="K5002" s="2">
        <v>779</v>
      </c>
      <c r="L5002" s="18">
        <v>966</v>
      </c>
      <c r="M5002" s="2">
        <v>950</v>
      </c>
      <c r="N5002" s="18">
        <v>0</v>
      </c>
      <c r="O5002" s="18">
        <v>0</v>
      </c>
      <c r="P5002" s="14">
        <f t="shared" si="156"/>
        <v>-779</v>
      </c>
      <c r="Q5002" s="6">
        <f t="shared" si="157"/>
        <v>-950</v>
      </c>
    </row>
    <row r="5003" spans="1:17" x14ac:dyDescent="0.25">
      <c r="A5003" s="3">
        <v>42213.416666665071</v>
      </c>
      <c r="B5003" s="19">
        <v>42213.458333331735</v>
      </c>
      <c r="C5003" s="2">
        <v>885.8</v>
      </c>
      <c r="D5003" s="15">
        <v>45</v>
      </c>
      <c r="E5003" s="2">
        <v>764.5</v>
      </c>
      <c r="F5003" s="18">
        <v>7.3</v>
      </c>
      <c r="G5003" s="2">
        <v>496.6</v>
      </c>
      <c r="H5003" s="18">
        <v>-617.9</v>
      </c>
      <c r="I5003" s="2">
        <v>0</v>
      </c>
      <c r="J5003" s="18">
        <v>500</v>
      </c>
      <c r="K5003" s="2">
        <v>750</v>
      </c>
      <c r="L5003" s="18">
        <v>966</v>
      </c>
      <c r="M5003" s="2">
        <v>950</v>
      </c>
      <c r="N5003" s="18">
        <v>0</v>
      </c>
      <c r="O5003" s="18">
        <v>0</v>
      </c>
      <c r="P5003" s="14">
        <f t="shared" si="156"/>
        <v>-750</v>
      </c>
      <c r="Q5003" s="6">
        <f t="shared" si="157"/>
        <v>-950</v>
      </c>
    </row>
    <row r="5004" spans="1:17" x14ac:dyDescent="0.25">
      <c r="A5004" s="3">
        <v>42213.458333331735</v>
      </c>
      <c r="B5004" s="19">
        <v>42213.499999998399</v>
      </c>
      <c r="C5004" s="2">
        <v>884.8</v>
      </c>
      <c r="D5004" s="15">
        <v>44.7</v>
      </c>
      <c r="E5004" s="2">
        <v>766.4</v>
      </c>
      <c r="F5004" s="18">
        <v>7.3</v>
      </c>
      <c r="G5004" s="2">
        <v>500</v>
      </c>
      <c r="H5004" s="18">
        <v>-618.4</v>
      </c>
      <c r="I5004" s="2">
        <v>0</v>
      </c>
      <c r="J5004" s="18">
        <v>500</v>
      </c>
      <c r="K5004" s="2">
        <v>750</v>
      </c>
      <c r="L5004" s="18">
        <v>966</v>
      </c>
      <c r="M5004" s="2">
        <v>950</v>
      </c>
      <c r="N5004" s="18">
        <v>0</v>
      </c>
      <c r="O5004" s="18">
        <v>0</v>
      </c>
      <c r="P5004" s="14">
        <f t="shared" si="156"/>
        <v>-750</v>
      </c>
      <c r="Q5004" s="6">
        <f t="shared" si="157"/>
        <v>-950</v>
      </c>
    </row>
    <row r="5005" spans="1:17" x14ac:dyDescent="0.25">
      <c r="A5005" s="3">
        <v>42213.499999998399</v>
      </c>
      <c r="B5005" s="19">
        <v>42213.541666665064</v>
      </c>
      <c r="C5005" s="2">
        <v>874</v>
      </c>
      <c r="D5005" s="15">
        <v>41.1</v>
      </c>
      <c r="E5005" s="2">
        <v>742.3</v>
      </c>
      <c r="F5005" s="18">
        <v>8.3000000000000007</v>
      </c>
      <c r="G5005" s="2">
        <v>488.5</v>
      </c>
      <c r="H5005" s="18">
        <v>-620.20000000000005</v>
      </c>
      <c r="I5005" s="2">
        <v>0</v>
      </c>
      <c r="J5005" s="18">
        <v>500</v>
      </c>
      <c r="K5005" s="2">
        <v>750</v>
      </c>
      <c r="L5005" s="18">
        <v>966</v>
      </c>
      <c r="M5005" s="2">
        <v>950</v>
      </c>
      <c r="N5005" s="18">
        <v>0</v>
      </c>
      <c r="O5005" s="18">
        <v>0</v>
      </c>
      <c r="P5005" s="14">
        <f t="shared" si="156"/>
        <v>-750</v>
      </c>
      <c r="Q5005" s="6">
        <f t="shared" si="157"/>
        <v>-950</v>
      </c>
    </row>
    <row r="5006" spans="1:17" x14ac:dyDescent="0.25">
      <c r="A5006" s="3">
        <v>42213.541666665064</v>
      </c>
      <c r="B5006" s="19">
        <v>42213.583333331728</v>
      </c>
      <c r="C5006" s="2">
        <v>898.7</v>
      </c>
      <c r="D5006" s="15">
        <v>36.5</v>
      </c>
      <c r="E5006" s="2">
        <v>742.8</v>
      </c>
      <c r="F5006" s="18">
        <v>8.9</v>
      </c>
      <c r="G5006" s="2">
        <v>495.1</v>
      </c>
      <c r="H5006" s="18">
        <v>-651</v>
      </c>
      <c r="I5006" s="2">
        <v>0</v>
      </c>
      <c r="J5006" s="18">
        <v>500</v>
      </c>
      <c r="K5006" s="2">
        <v>750</v>
      </c>
      <c r="L5006" s="18">
        <v>966</v>
      </c>
      <c r="M5006" s="2">
        <v>950</v>
      </c>
      <c r="N5006" s="18">
        <v>0</v>
      </c>
      <c r="O5006" s="18">
        <v>0</v>
      </c>
      <c r="P5006" s="14">
        <f t="shared" si="156"/>
        <v>-750</v>
      </c>
      <c r="Q5006" s="6">
        <f t="shared" si="157"/>
        <v>-950</v>
      </c>
    </row>
    <row r="5007" spans="1:17" x14ac:dyDescent="0.25">
      <c r="A5007" s="3">
        <v>42213.583333331728</v>
      </c>
      <c r="B5007" s="19">
        <v>42213.624999998392</v>
      </c>
      <c r="C5007" s="2">
        <v>884.9</v>
      </c>
      <c r="D5007" s="15">
        <v>41.1</v>
      </c>
      <c r="E5007" s="2">
        <v>788.6</v>
      </c>
      <c r="F5007" s="18">
        <v>10.199999999999999</v>
      </c>
      <c r="G5007" s="2">
        <v>500</v>
      </c>
      <c r="H5007" s="18">
        <v>-596.29999999999995</v>
      </c>
      <c r="I5007" s="2">
        <v>0</v>
      </c>
      <c r="J5007" s="18">
        <v>500</v>
      </c>
      <c r="K5007" s="2">
        <v>750</v>
      </c>
      <c r="L5007" s="18">
        <v>966</v>
      </c>
      <c r="M5007" s="2">
        <v>950</v>
      </c>
      <c r="N5007" s="18">
        <v>0</v>
      </c>
      <c r="O5007" s="18">
        <v>0</v>
      </c>
      <c r="P5007" s="14">
        <f t="shared" si="156"/>
        <v>-750</v>
      </c>
      <c r="Q5007" s="6">
        <f t="shared" si="157"/>
        <v>-950</v>
      </c>
    </row>
    <row r="5008" spans="1:17" x14ac:dyDescent="0.25">
      <c r="A5008" s="3">
        <v>42213.624999998392</v>
      </c>
      <c r="B5008" s="19">
        <v>42213.666666665056</v>
      </c>
      <c r="C5008" s="2">
        <v>879.5</v>
      </c>
      <c r="D5008" s="15">
        <v>36.6</v>
      </c>
      <c r="E5008" s="2">
        <v>797.4</v>
      </c>
      <c r="F5008" s="18">
        <v>11.8</v>
      </c>
      <c r="G5008" s="2">
        <v>500</v>
      </c>
      <c r="H5008" s="18">
        <v>-582.1</v>
      </c>
      <c r="I5008" s="2">
        <v>0</v>
      </c>
      <c r="J5008" s="18">
        <v>500</v>
      </c>
      <c r="K5008" s="2">
        <v>750</v>
      </c>
      <c r="L5008" s="18">
        <v>966</v>
      </c>
      <c r="M5008" s="2">
        <v>950</v>
      </c>
      <c r="N5008" s="18">
        <v>0</v>
      </c>
      <c r="O5008" s="18">
        <v>0</v>
      </c>
      <c r="P5008" s="14">
        <f t="shared" si="156"/>
        <v>-750</v>
      </c>
      <c r="Q5008" s="6">
        <f t="shared" si="157"/>
        <v>-950</v>
      </c>
    </row>
    <row r="5009" spans="1:17" x14ac:dyDescent="0.25">
      <c r="A5009" s="3">
        <v>42213.666666665056</v>
      </c>
      <c r="B5009" s="19">
        <v>42213.70833333172</v>
      </c>
      <c r="C5009" s="2">
        <v>859.6</v>
      </c>
      <c r="D5009" s="15">
        <v>40</v>
      </c>
      <c r="E5009" s="2">
        <v>768.8</v>
      </c>
      <c r="F5009" s="18">
        <v>14.7</v>
      </c>
      <c r="G5009" s="2">
        <v>500</v>
      </c>
      <c r="H5009" s="18">
        <v>-590.79999999999995</v>
      </c>
      <c r="I5009" s="2">
        <v>0</v>
      </c>
      <c r="J5009" s="18">
        <v>500</v>
      </c>
      <c r="K5009" s="2">
        <v>750</v>
      </c>
      <c r="L5009" s="18">
        <v>966</v>
      </c>
      <c r="M5009" s="2">
        <v>950</v>
      </c>
      <c r="N5009" s="18">
        <v>0</v>
      </c>
      <c r="O5009" s="18">
        <v>0</v>
      </c>
      <c r="P5009" s="14">
        <f t="shared" si="156"/>
        <v>-750</v>
      </c>
      <c r="Q5009" s="6">
        <f t="shared" si="157"/>
        <v>-950</v>
      </c>
    </row>
    <row r="5010" spans="1:17" x14ac:dyDescent="0.25">
      <c r="A5010" s="3">
        <v>42213.70833333172</v>
      </c>
      <c r="B5010" s="19">
        <v>42213.749999998385</v>
      </c>
      <c r="C5010" s="2">
        <v>838.8</v>
      </c>
      <c r="D5010" s="15">
        <v>40.5</v>
      </c>
      <c r="E5010" s="2">
        <v>753.2</v>
      </c>
      <c r="F5010" s="18">
        <v>16.399999999999999</v>
      </c>
      <c r="G5010" s="2">
        <v>500</v>
      </c>
      <c r="H5010" s="18">
        <v>-585.6</v>
      </c>
      <c r="I5010" s="2">
        <v>0</v>
      </c>
      <c r="J5010" s="18">
        <v>500</v>
      </c>
      <c r="K5010" s="2">
        <v>750</v>
      </c>
      <c r="L5010" s="18">
        <v>966</v>
      </c>
      <c r="M5010" s="2">
        <v>950</v>
      </c>
      <c r="N5010" s="18">
        <v>0</v>
      </c>
      <c r="O5010" s="18">
        <v>0</v>
      </c>
      <c r="P5010" s="14">
        <f t="shared" si="156"/>
        <v>-750</v>
      </c>
      <c r="Q5010" s="6">
        <f t="shared" si="157"/>
        <v>-950</v>
      </c>
    </row>
    <row r="5011" spans="1:17" x14ac:dyDescent="0.25">
      <c r="A5011" s="3">
        <v>42213.749999998385</v>
      </c>
      <c r="B5011" s="19">
        <v>42213.791666665049</v>
      </c>
      <c r="C5011" s="2">
        <v>812.5</v>
      </c>
      <c r="D5011" s="15">
        <v>42.3</v>
      </c>
      <c r="E5011" s="2">
        <v>748</v>
      </c>
      <c r="F5011" s="18">
        <v>18.5</v>
      </c>
      <c r="G5011" s="2">
        <v>500</v>
      </c>
      <c r="H5011" s="18">
        <v>-564.5</v>
      </c>
      <c r="I5011" s="2">
        <v>0</v>
      </c>
      <c r="J5011" s="18">
        <v>500</v>
      </c>
      <c r="K5011" s="2">
        <v>750</v>
      </c>
      <c r="L5011" s="18">
        <v>966</v>
      </c>
      <c r="M5011" s="2">
        <v>950</v>
      </c>
      <c r="N5011" s="18">
        <v>0</v>
      </c>
      <c r="O5011" s="18">
        <v>0</v>
      </c>
      <c r="P5011" s="14">
        <f t="shared" si="156"/>
        <v>-750</v>
      </c>
      <c r="Q5011" s="6">
        <f t="shared" si="157"/>
        <v>-950</v>
      </c>
    </row>
    <row r="5012" spans="1:17" x14ac:dyDescent="0.25">
      <c r="A5012" s="3">
        <v>42213.791666665049</v>
      </c>
      <c r="B5012" s="19">
        <v>42213.833333331713</v>
      </c>
      <c r="C5012" s="2">
        <v>789.2</v>
      </c>
      <c r="D5012" s="15">
        <v>40.299999999999997</v>
      </c>
      <c r="E5012" s="2">
        <v>775.8</v>
      </c>
      <c r="F5012" s="18">
        <v>19.8</v>
      </c>
      <c r="G5012" s="2">
        <v>600</v>
      </c>
      <c r="H5012" s="18">
        <v>-613.4</v>
      </c>
      <c r="I5012" s="2">
        <v>0</v>
      </c>
      <c r="J5012" s="18">
        <v>600</v>
      </c>
      <c r="K5012" s="2">
        <v>779</v>
      </c>
      <c r="L5012" s="18">
        <v>966</v>
      </c>
      <c r="M5012" s="2">
        <v>950</v>
      </c>
      <c r="N5012" s="18">
        <v>0</v>
      </c>
      <c r="O5012" s="18">
        <v>0</v>
      </c>
      <c r="P5012" s="14">
        <f t="shared" si="156"/>
        <v>-779</v>
      </c>
      <c r="Q5012" s="6">
        <f t="shared" si="157"/>
        <v>-950</v>
      </c>
    </row>
    <row r="5013" spans="1:17" x14ac:dyDescent="0.25">
      <c r="A5013" s="3">
        <v>42213.833333331713</v>
      </c>
      <c r="B5013" s="19">
        <v>42213.874999998377</v>
      </c>
      <c r="C5013" s="2">
        <v>770.2</v>
      </c>
      <c r="D5013" s="15">
        <v>40</v>
      </c>
      <c r="E5013" s="2">
        <v>766.4</v>
      </c>
      <c r="F5013" s="18">
        <v>20</v>
      </c>
      <c r="G5013" s="2">
        <v>600</v>
      </c>
      <c r="H5013" s="18">
        <v>-603.79999999999995</v>
      </c>
      <c r="I5013" s="2">
        <v>0</v>
      </c>
      <c r="J5013" s="18">
        <v>600</v>
      </c>
      <c r="K5013" s="2">
        <v>779</v>
      </c>
      <c r="L5013" s="18">
        <v>966</v>
      </c>
      <c r="M5013" s="2">
        <v>950</v>
      </c>
      <c r="N5013" s="18">
        <v>0</v>
      </c>
      <c r="O5013" s="18">
        <v>0</v>
      </c>
      <c r="P5013" s="14">
        <f t="shared" si="156"/>
        <v>-779</v>
      </c>
      <c r="Q5013" s="6">
        <f t="shared" si="157"/>
        <v>-950</v>
      </c>
    </row>
    <row r="5014" spans="1:17" x14ac:dyDescent="0.25">
      <c r="A5014" s="3">
        <v>42213.874999998377</v>
      </c>
      <c r="B5014" s="19">
        <v>42213.916666665042</v>
      </c>
      <c r="C5014" s="2">
        <v>751.8</v>
      </c>
      <c r="D5014" s="15">
        <v>39.4</v>
      </c>
      <c r="E5014" s="2">
        <v>672.1</v>
      </c>
      <c r="F5014" s="18">
        <v>23.6</v>
      </c>
      <c r="G5014" s="2">
        <v>600</v>
      </c>
      <c r="H5014" s="18">
        <v>-679.7</v>
      </c>
      <c r="I5014" s="2">
        <v>0</v>
      </c>
      <c r="J5014" s="18">
        <v>600</v>
      </c>
      <c r="K5014" s="2">
        <v>779</v>
      </c>
      <c r="L5014" s="18">
        <v>966</v>
      </c>
      <c r="M5014" s="2">
        <v>950</v>
      </c>
      <c r="N5014" s="18">
        <v>0</v>
      </c>
      <c r="O5014" s="18">
        <v>0</v>
      </c>
      <c r="P5014" s="14">
        <f t="shared" si="156"/>
        <v>-779</v>
      </c>
      <c r="Q5014" s="6">
        <f t="shared" si="157"/>
        <v>-950</v>
      </c>
    </row>
    <row r="5015" spans="1:17" x14ac:dyDescent="0.25">
      <c r="A5015" s="3">
        <v>42213.916666665042</v>
      </c>
      <c r="B5015" s="19">
        <v>42213.958333331706</v>
      </c>
      <c r="C5015" s="2">
        <v>737.5</v>
      </c>
      <c r="D5015" s="15">
        <v>40.299999999999997</v>
      </c>
      <c r="E5015" s="2">
        <v>573.9</v>
      </c>
      <c r="F5015" s="18">
        <v>25.7</v>
      </c>
      <c r="G5015" s="2">
        <v>600</v>
      </c>
      <c r="H5015" s="18">
        <v>-763.6</v>
      </c>
      <c r="I5015" s="2">
        <v>0</v>
      </c>
      <c r="J5015" s="18">
        <v>600</v>
      </c>
      <c r="K5015" s="2">
        <v>779</v>
      </c>
      <c r="L5015" s="18">
        <v>966</v>
      </c>
      <c r="M5015" s="2">
        <v>950</v>
      </c>
      <c r="N5015" s="18">
        <v>0</v>
      </c>
      <c r="O5015" s="18">
        <v>0</v>
      </c>
      <c r="P5015" s="14">
        <f t="shared" si="156"/>
        <v>-779</v>
      </c>
      <c r="Q5015" s="6">
        <f t="shared" si="157"/>
        <v>-950</v>
      </c>
    </row>
    <row r="5016" spans="1:17" x14ac:dyDescent="0.25">
      <c r="A5016" s="3">
        <v>42213.958333331706</v>
      </c>
      <c r="B5016" s="19">
        <v>42213.99999999837</v>
      </c>
      <c r="C5016" s="2">
        <v>694.6</v>
      </c>
      <c r="D5016" s="15">
        <v>41.1</v>
      </c>
      <c r="E5016" s="2">
        <v>561.70000000000005</v>
      </c>
      <c r="F5016" s="18">
        <v>30</v>
      </c>
      <c r="G5016" s="2">
        <v>599.70000000000005</v>
      </c>
      <c r="H5016" s="18">
        <v>-732.6</v>
      </c>
      <c r="I5016" s="2">
        <v>0</v>
      </c>
      <c r="J5016" s="18">
        <v>600</v>
      </c>
      <c r="K5016" s="2">
        <v>779</v>
      </c>
      <c r="L5016" s="18">
        <v>966</v>
      </c>
      <c r="M5016" s="2">
        <v>950</v>
      </c>
      <c r="N5016" s="18">
        <v>0</v>
      </c>
      <c r="O5016" s="18">
        <v>0</v>
      </c>
      <c r="P5016" s="14">
        <f t="shared" si="156"/>
        <v>-779</v>
      </c>
      <c r="Q5016" s="6">
        <f t="shared" si="157"/>
        <v>-950</v>
      </c>
    </row>
    <row r="5017" spans="1:17" x14ac:dyDescent="0.25">
      <c r="A5017" s="3">
        <v>42213.99999999837</v>
      </c>
      <c r="B5017" s="19">
        <v>42214.041666665034</v>
      </c>
      <c r="C5017" s="2">
        <v>733.6</v>
      </c>
      <c r="D5017" s="15">
        <v>37.9</v>
      </c>
      <c r="E5017" s="2">
        <v>554.9</v>
      </c>
      <c r="F5017" s="18">
        <v>40.1</v>
      </c>
      <c r="G5017" s="2">
        <v>600</v>
      </c>
      <c r="H5017" s="18">
        <v>-778.7</v>
      </c>
      <c r="I5017" s="2">
        <v>0</v>
      </c>
      <c r="J5017" s="18">
        <v>600</v>
      </c>
      <c r="K5017" s="2">
        <v>779</v>
      </c>
      <c r="L5017" s="18">
        <v>966</v>
      </c>
      <c r="M5017" s="2">
        <v>950</v>
      </c>
      <c r="N5017" s="18">
        <v>0</v>
      </c>
      <c r="O5017" s="18">
        <v>0</v>
      </c>
      <c r="P5017" s="14">
        <f t="shared" si="156"/>
        <v>-779</v>
      </c>
      <c r="Q5017" s="6">
        <f t="shared" si="157"/>
        <v>-950</v>
      </c>
    </row>
    <row r="5018" spans="1:17" x14ac:dyDescent="0.25">
      <c r="A5018" s="3">
        <v>42214.041666665034</v>
      </c>
      <c r="B5018" s="19">
        <v>42214.083333331699</v>
      </c>
      <c r="C5018" s="2">
        <v>594.29999999999995</v>
      </c>
      <c r="D5018" s="15">
        <v>43</v>
      </c>
      <c r="E5018" s="2">
        <v>716.8</v>
      </c>
      <c r="F5018" s="18">
        <v>34.5</v>
      </c>
      <c r="G5018" s="2">
        <v>600</v>
      </c>
      <c r="H5018" s="18">
        <v>-477.5</v>
      </c>
      <c r="I5018" s="2">
        <v>0</v>
      </c>
      <c r="J5018" s="18">
        <v>600</v>
      </c>
      <c r="K5018" s="2">
        <v>779</v>
      </c>
      <c r="L5018" s="18">
        <v>966</v>
      </c>
      <c r="M5018" s="2">
        <v>950</v>
      </c>
      <c r="N5018" s="18">
        <v>0</v>
      </c>
      <c r="O5018" s="18">
        <v>0</v>
      </c>
      <c r="P5018" s="14">
        <f t="shared" si="156"/>
        <v>-779</v>
      </c>
      <c r="Q5018" s="6">
        <f t="shared" si="157"/>
        <v>-950</v>
      </c>
    </row>
    <row r="5019" spans="1:17" x14ac:dyDescent="0.25">
      <c r="A5019" s="3">
        <v>42214.083333331699</v>
      </c>
      <c r="B5019" s="19">
        <v>42214.124999998363</v>
      </c>
      <c r="C5019" s="2">
        <v>574.9</v>
      </c>
      <c r="D5019" s="15">
        <v>36.1</v>
      </c>
      <c r="E5019" s="2">
        <v>707.6</v>
      </c>
      <c r="F5019" s="18">
        <v>28</v>
      </c>
      <c r="G5019" s="2">
        <v>600</v>
      </c>
      <c r="H5019" s="18">
        <v>-467.3</v>
      </c>
      <c r="I5019" s="2">
        <v>0</v>
      </c>
      <c r="J5019" s="18">
        <v>600</v>
      </c>
      <c r="K5019" s="2">
        <v>779</v>
      </c>
      <c r="L5019" s="18">
        <v>966</v>
      </c>
      <c r="M5019" s="2">
        <v>950</v>
      </c>
      <c r="N5019" s="18">
        <v>0</v>
      </c>
      <c r="O5019" s="18">
        <v>0</v>
      </c>
      <c r="P5019" s="14">
        <f t="shared" si="156"/>
        <v>-779</v>
      </c>
      <c r="Q5019" s="6">
        <f t="shared" si="157"/>
        <v>-950</v>
      </c>
    </row>
    <row r="5020" spans="1:17" x14ac:dyDescent="0.25">
      <c r="A5020" s="3">
        <v>42214.124999998363</v>
      </c>
      <c r="B5020" s="19">
        <v>42214.166666665027</v>
      </c>
      <c r="C5020" s="2">
        <v>566.9</v>
      </c>
      <c r="D5020" s="15">
        <v>33.4</v>
      </c>
      <c r="E5020" s="2">
        <v>701.1</v>
      </c>
      <c r="F5020" s="18">
        <v>20.6</v>
      </c>
      <c r="G5020" s="2">
        <v>600</v>
      </c>
      <c r="H5020" s="18">
        <v>-465.8</v>
      </c>
      <c r="I5020" s="2">
        <v>0</v>
      </c>
      <c r="J5020" s="18">
        <v>600</v>
      </c>
      <c r="K5020" s="2">
        <v>779</v>
      </c>
      <c r="L5020" s="18">
        <v>966</v>
      </c>
      <c r="M5020" s="2">
        <v>950</v>
      </c>
      <c r="N5020" s="18">
        <v>0</v>
      </c>
      <c r="O5020" s="18">
        <v>0</v>
      </c>
      <c r="P5020" s="14">
        <f t="shared" si="156"/>
        <v>-779</v>
      </c>
      <c r="Q5020" s="6">
        <f t="shared" si="157"/>
        <v>-950</v>
      </c>
    </row>
    <row r="5021" spans="1:17" x14ac:dyDescent="0.25">
      <c r="A5021" s="3">
        <v>42214.166666665027</v>
      </c>
      <c r="B5021" s="19">
        <v>42214.208333331691</v>
      </c>
      <c r="C5021" s="2">
        <v>549.1</v>
      </c>
      <c r="D5021" s="15">
        <v>35.200000000000003</v>
      </c>
      <c r="E5021" s="2">
        <v>698.5</v>
      </c>
      <c r="F5021" s="18">
        <v>16.2</v>
      </c>
      <c r="G5021" s="2">
        <v>600</v>
      </c>
      <c r="H5021" s="18">
        <v>-450.6</v>
      </c>
      <c r="I5021" s="2">
        <v>0</v>
      </c>
      <c r="J5021" s="18">
        <v>600</v>
      </c>
      <c r="K5021" s="2">
        <v>779</v>
      </c>
      <c r="L5021" s="18">
        <v>966</v>
      </c>
      <c r="M5021" s="2">
        <v>950</v>
      </c>
      <c r="N5021" s="18">
        <v>0</v>
      </c>
      <c r="O5021" s="18">
        <v>0</v>
      </c>
      <c r="P5021" s="14">
        <f t="shared" si="156"/>
        <v>-779</v>
      </c>
      <c r="Q5021" s="6">
        <f t="shared" si="157"/>
        <v>-950</v>
      </c>
    </row>
    <row r="5022" spans="1:17" x14ac:dyDescent="0.25">
      <c r="A5022" s="3">
        <v>42214.208333331691</v>
      </c>
      <c r="B5022" s="19">
        <v>42214.249999998356</v>
      </c>
      <c r="C5022" s="2">
        <v>552.9</v>
      </c>
      <c r="D5022" s="15">
        <v>34.5</v>
      </c>
      <c r="E5022" s="2">
        <v>696</v>
      </c>
      <c r="F5022" s="18">
        <v>13</v>
      </c>
      <c r="G5022" s="2">
        <v>600</v>
      </c>
      <c r="H5022" s="18">
        <v>-456.9</v>
      </c>
      <c r="I5022" s="2">
        <v>0</v>
      </c>
      <c r="J5022" s="18">
        <v>600</v>
      </c>
      <c r="K5022" s="2">
        <v>779</v>
      </c>
      <c r="L5022" s="18">
        <v>966</v>
      </c>
      <c r="M5022" s="2">
        <v>950</v>
      </c>
      <c r="N5022" s="18">
        <v>0</v>
      </c>
      <c r="O5022" s="18">
        <v>0</v>
      </c>
      <c r="P5022" s="14">
        <f t="shared" si="156"/>
        <v>-779</v>
      </c>
      <c r="Q5022" s="6">
        <f t="shared" si="157"/>
        <v>-950</v>
      </c>
    </row>
    <row r="5023" spans="1:17" x14ac:dyDescent="0.25">
      <c r="A5023" s="3">
        <v>42214.249999998356</v>
      </c>
      <c r="B5023" s="19">
        <v>42214.29166666502</v>
      </c>
      <c r="C5023" s="2">
        <v>632.29999999999995</v>
      </c>
      <c r="D5023" s="15">
        <v>32.5</v>
      </c>
      <c r="E5023" s="2">
        <v>693.2</v>
      </c>
      <c r="F5023" s="18">
        <v>10</v>
      </c>
      <c r="G5023" s="2">
        <v>600</v>
      </c>
      <c r="H5023" s="18">
        <v>-539.1</v>
      </c>
      <c r="I5023" s="2">
        <v>0</v>
      </c>
      <c r="J5023" s="18">
        <v>600</v>
      </c>
      <c r="K5023" s="2">
        <v>779</v>
      </c>
      <c r="L5023" s="18">
        <v>966</v>
      </c>
      <c r="M5023" s="2">
        <v>950</v>
      </c>
      <c r="N5023" s="18">
        <v>0</v>
      </c>
      <c r="O5023" s="18">
        <v>0</v>
      </c>
      <c r="P5023" s="14">
        <f t="shared" si="156"/>
        <v>-779</v>
      </c>
      <c r="Q5023" s="6">
        <f t="shared" si="157"/>
        <v>-950</v>
      </c>
    </row>
    <row r="5024" spans="1:17" x14ac:dyDescent="0.25">
      <c r="A5024" s="3">
        <v>42214.29166666502</v>
      </c>
      <c r="B5024" s="19">
        <v>42214.333333331684</v>
      </c>
      <c r="C5024" s="2">
        <v>729.8</v>
      </c>
      <c r="D5024" s="15">
        <v>35.799999999999997</v>
      </c>
      <c r="E5024" s="2">
        <v>741.5</v>
      </c>
      <c r="F5024" s="18">
        <v>6.6</v>
      </c>
      <c r="G5024" s="2">
        <v>600</v>
      </c>
      <c r="H5024" s="18">
        <v>-588.29999999999995</v>
      </c>
      <c r="I5024" s="2">
        <v>0</v>
      </c>
      <c r="J5024" s="18">
        <v>600</v>
      </c>
      <c r="K5024" s="2">
        <v>779</v>
      </c>
      <c r="L5024" s="18">
        <v>966</v>
      </c>
      <c r="M5024" s="2">
        <v>950</v>
      </c>
      <c r="N5024" s="18">
        <v>0</v>
      </c>
      <c r="O5024" s="18">
        <v>0</v>
      </c>
      <c r="P5024" s="14">
        <f t="shared" si="156"/>
        <v>-779</v>
      </c>
      <c r="Q5024" s="6">
        <f t="shared" si="157"/>
        <v>-950</v>
      </c>
    </row>
    <row r="5025" spans="1:17" x14ac:dyDescent="0.25">
      <c r="A5025" s="3">
        <v>42214.333333331684</v>
      </c>
      <c r="B5025" s="19">
        <v>42214.374999998348</v>
      </c>
      <c r="C5025" s="2">
        <v>831.8</v>
      </c>
      <c r="D5025" s="15">
        <v>36.6</v>
      </c>
      <c r="E5025" s="2">
        <v>886</v>
      </c>
      <c r="F5025" s="18">
        <v>5</v>
      </c>
      <c r="G5025" s="2">
        <v>600</v>
      </c>
      <c r="H5025" s="18">
        <v>-545.79999999999995</v>
      </c>
      <c r="I5025" s="2">
        <v>0</v>
      </c>
      <c r="J5025" s="18">
        <v>600</v>
      </c>
      <c r="K5025" s="2">
        <v>779</v>
      </c>
      <c r="L5025" s="18">
        <v>966</v>
      </c>
      <c r="M5025" s="2">
        <v>950</v>
      </c>
      <c r="N5025" s="18">
        <v>0</v>
      </c>
      <c r="O5025" s="18">
        <v>0</v>
      </c>
      <c r="P5025" s="14">
        <f t="shared" si="156"/>
        <v>-779</v>
      </c>
      <c r="Q5025" s="6">
        <f t="shared" si="157"/>
        <v>-950</v>
      </c>
    </row>
    <row r="5026" spans="1:17" x14ac:dyDescent="0.25">
      <c r="A5026" s="3">
        <v>42214.374999998348</v>
      </c>
      <c r="B5026" s="19">
        <v>42214.416666665013</v>
      </c>
      <c r="C5026" s="2">
        <v>879.7</v>
      </c>
      <c r="D5026" s="15">
        <v>44.6</v>
      </c>
      <c r="E5026" s="2">
        <v>842</v>
      </c>
      <c r="F5026" s="18">
        <v>5.4</v>
      </c>
      <c r="G5026" s="2">
        <v>600</v>
      </c>
      <c r="H5026" s="18">
        <v>-637.70000000000005</v>
      </c>
      <c r="I5026" s="2">
        <v>0</v>
      </c>
      <c r="J5026" s="18">
        <v>600</v>
      </c>
      <c r="K5026" s="2">
        <v>779</v>
      </c>
      <c r="L5026" s="18">
        <v>966</v>
      </c>
      <c r="M5026" s="2">
        <v>950</v>
      </c>
      <c r="N5026" s="18">
        <v>0</v>
      </c>
      <c r="O5026" s="18">
        <v>0</v>
      </c>
      <c r="P5026" s="14">
        <f t="shared" si="156"/>
        <v>-779</v>
      </c>
      <c r="Q5026" s="6">
        <f t="shared" si="157"/>
        <v>-950</v>
      </c>
    </row>
    <row r="5027" spans="1:17" x14ac:dyDescent="0.25">
      <c r="A5027" s="3">
        <v>42214.416666665013</v>
      </c>
      <c r="B5027" s="19">
        <v>42214.458333331677</v>
      </c>
      <c r="C5027" s="2">
        <v>903.5</v>
      </c>
      <c r="D5027" s="15">
        <v>45.7</v>
      </c>
      <c r="E5027" s="2">
        <v>818.3</v>
      </c>
      <c r="F5027" s="18">
        <v>6.8</v>
      </c>
      <c r="G5027" s="2">
        <v>500</v>
      </c>
      <c r="H5027" s="18">
        <v>-585.20000000000005</v>
      </c>
      <c r="I5027" s="2">
        <v>0</v>
      </c>
      <c r="J5027" s="18">
        <v>500</v>
      </c>
      <c r="K5027" s="2">
        <v>750</v>
      </c>
      <c r="L5027" s="18">
        <v>966</v>
      </c>
      <c r="M5027" s="2">
        <v>950</v>
      </c>
      <c r="N5027" s="18">
        <v>0</v>
      </c>
      <c r="O5027" s="18">
        <v>0</v>
      </c>
      <c r="P5027" s="14">
        <f t="shared" si="156"/>
        <v>-750</v>
      </c>
      <c r="Q5027" s="6">
        <f t="shared" si="157"/>
        <v>-950</v>
      </c>
    </row>
    <row r="5028" spans="1:17" x14ac:dyDescent="0.25">
      <c r="A5028" s="3">
        <v>42214.458333331677</v>
      </c>
      <c r="B5028" s="19">
        <v>42214.499999998341</v>
      </c>
      <c r="C5028" s="2">
        <v>897.7</v>
      </c>
      <c r="D5028" s="15">
        <v>39.6</v>
      </c>
      <c r="E5028" s="2">
        <v>833.1</v>
      </c>
      <c r="F5028" s="18">
        <v>9.9</v>
      </c>
      <c r="G5028" s="2">
        <v>500</v>
      </c>
      <c r="H5028" s="18">
        <v>-564.6</v>
      </c>
      <c r="I5028" s="2">
        <v>0</v>
      </c>
      <c r="J5028" s="18">
        <v>500</v>
      </c>
      <c r="K5028" s="2">
        <v>750</v>
      </c>
      <c r="L5028" s="18">
        <v>966</v>
      </c>
      <c r="M5028" s="2">
        <v>950</v>
      </c>
      <c r="N5028" s="18">
        <v>0</v>
      </c>
      <c r="O5028" s="18">
        <v>0</v>
      </c>
      <c r="P5028" s="14">
        <f t="shared" si="156"/>
        <v>-750</v>
      </c>
      <c r="Q5028" s="6">
        <f t="shared" si="157"/>
        <v>-950</v>
      </c>
    </row>
    <row r="5029" spans="1:17" x14ac:dyDescent="0.25">
      <c r="A5029" s="3">
        <v>42214.499999998341</v>
      </c>
      <c r="B5029" s="19">
        <v>42214.541666665005</v>
      </c>
      <c r="C5029" s="2">
        <v>885.3</v>
      </c>
      <c r="D5029" s="15">
        <v>43.1</v>
      </c>
      <c r="E5029" s="2">
        <v>852</v>
      </c>
      <c r="F5029" s="18">
        <v>12.7</v>
      </c>
      <c r="G5029" s="2">
        <v>375.7</v>
      </c>
      <c r="H5029" s="18">
        <v>-409</v>
      </c>
      <c r="I5029" s="2">
        <v>0</v>
      </c>
      <c r="J5029" s="18">
        <v>500</v>
      </c>
      <c r="K5029" s="2">
        <v>750</v>
      </c>
      <c r="L5029" s="18">
        <v>966</v>
      </c>
      <c r="M5029" s="2">
        <v>950</v>
      </c>
      <c r="N5029" s="18">
        <v>0</v>
      </c>
      <c r="O5029" s="18">
        <v>0</v>
      </c>
      <c r="P5029" s="14">
        <f t="shared" si="156"/>
        <v>-750</v>
      </c>
      <c r="Q5029" s="6">
        <f t="shared" si="157"/>
        <v>-950</v>
      </c>
    </row>
    <row r="5030" spans="1:17" x14ac:dyDescent="0.25">
      <c r="A5030" s="3">
        <v>42214.541666665005</v>
      </c>
      <c r="B5030" s="19">
        <v>42214.58333333167</v>
      </c>
      <c r="C5030" s="2">
        <v>916.4</v>
      </c>
      <c r="D5030" s="15">
        <v>33.6</v>
      </c>
      <c r="E5030" s="2">
        <v>859.3</v>
      </c>
      <c r="F5030" s="18">
        <v>15.8</v>
      </c>
      <c r="G5030" s="2">
        <v>418.1</v>
      </c>
      <c r="H5030" s="18">
        <v>-475.2</v>
      </c>
      <c r="I5030" s="2">
        <v>0</v>
      </c>
      <c r="J5030" s="18">
        <v>500</v>
      </c>
      <c r="K5030" s="2">
        <v>750</v>
      </c>
      <c r="L5030" s="18">
        <v>966</v>
      </c>
      <c r="M5030" s="2">
        <v>950</v>
      </c>
      <c r="N5030" s="18">
        <v>0</v>
      </c>
      <c r="O5030" s="18">
        <v>0</v>
      </c>
      <c r="P5030" s="14">
        <f t="shared" si="156"/>
        <v>-750</v>
      </c>
      <c r="Q5030" s="6">
        <f t="shared" si="157"/>
        <v>-950</v>
      </c>
    </row>
    <row r="5031" spans="1:17" x14ac:dyDescent="0.25">
      <c r="A5031" s="3">
        <v>42214.58333333167</v>
      </c>
      <c r="B5031" s="19">
        <v>42214.624999998334</v>
      </c>
      <c r="C5031" s="2">
        <v>924.8</v>
      </c>
      <c r="D5031" s="15">
        <v>35.700000000000003</v>
      </c>
      <c r="E5031" s="2">
        <v>896.9</v>
      </c>
      <c r="F5031" s="18">
        <v>18.7</v>
      </c>
      <c r="G5031" s="2">
        <v>500</v>
      </c>
      <c r="H5031" s="18">
        <v>-527.9</v>
      </c>
      <c r="I5031" s="2">
        <v>0</v>
      </c>
      <c r="J5031" s="18">
        <v>500</v>
      </c>
      <c r="K5031" s="2">
        <v>750</v>
      </c>
      <c r="L5031" s="18">
        <v>966</v>
      </c>
      <c r="M5031" s="2">
        <v>950</v>
      </c>
      <c r="N5031" s="18">
        <v>0</v>
      </c>
      <c r="O5031" s="18">
        <v>0</v>
      </c>
      <c r="P5031" s="14">
        <f t="shared" si="156"/>
        <v>-750</v>
      </c>
      <c r="Q5031" s="6">
        <f t="shared" si="157"/>
        <v>-950</v>
      </c>
    </row>
    <row r="5032" spans="1:17" x14ac:dyDescent="0.25">
      <c r="A5032" s="3">
        <v>42214.624999998334</v>
      </c>
      <c r="B5032" s="19">
        <v>42214.666666664998</v>
      </c>
      <c r="C5032" s="2">
        <v>916.3</v>
      </c>
      <c r="D5032" s="15">
        <v>41.4</v>
      </c>
      <c r="E5032" s="2">
        <v>902.8</v>
      </c>
      <c r="F5032" s="18">
        <v>26.3</v>
      </c>
      <c r="G5032" s="2">
        <v>500</v>
      </c>
      <c r="H5032" s="18">
        <v>-513.5</v>
      </c>
      <c r="I5032" s="2">
        <v>0</v>
      </c>
      <c r="J5032" s="18">
        <v>500</v>
      </c>
      <c r="K5032" s="2">
        <v>750</v>
      </c>
      <c r="L5032" s="18">
        <v>966</v>
      </c>
      <c r="M5032" s="2">
        <v>950</v>
      </c>
      <c r="N5032" s="18">
        <v>0</v>
      </c>
      <c r="O5032" s="18">
        <v>0</v>
      </c>
      <c r="P5032" s="14">
        <f t="shared" si="156"/>
        <v>-750</v>
      </c>
      <c r="Q5032" s="6">
        <f t="shared" si="157"/>
        <v>-950</v>
      </c>
    </row>
    <row r="5033" spans="1:17" x14ac:dyDescent="0.25">
      <c r="A5033" s="3">
        <v>42214.666666664998</v>
      </c>
      <c r="B5033" s="19">
        <v>42214.708333331662</v>
      </c>
      <c r="C5033" s="2">
        <v>892.7</v>
      </c>
      <c r="D5033" s="15">
        <v>40.799999999999997</v>
      </c>
      <c r="E5033" s="2">
        <v>764.4</v>
      </c>
      <c r="F5033" s="18">
        <v>34.200000000000003</v>
      </c>
      <c r="G5033" s="2">
        <v>500</v>
      </c>
      <c r="H5033" s="18">
        <v>-628.29999999999995</v>
      </c>
      <c r="I5033" s="2">
        <v>0</v>
      </c>
      <c r="J5033" s="18">
        <v>500</v>
      </c>
      <c r="K5033" s="2">
        <v>750</v>
      </c>
      <c r="L5033" s="18">
        <v>966</v>
      </c>
      <c r="M5033" s="2">
        <v>950</v>
      </c>
      <c r="N5033" s="18">
        <v>0</v>
      </c>
      <c r="O5033" s="18">
        <v>0</v>
      </c>
      <c r="P5033" s="14">
        <f t="shared" si="156"/>
        <v>-750</v>
      </c>
      <c r="Q5033" s="6">
        <f t="shared" si="157"/>
        <v>-950</v>
      </c>
    </row>
    <row r="5034" spans="1:17" x14ac:dyDescent="0.25">
      <c r="A5034" s="3">
        <v>42214.708333331662</v>
      </c>
      <c r="B5034" s="19">
        <v>42214.749999998327</v>
      </c>
      <c r="C5034" s="2">
        <v>871</v>
      </c>
      <c r="D5034" s="15">
        <v>39.799999999999997</v>
      </c>
      <c r="E5034" s="2">
        <v>746.8</v>
      </c>
      <c r="F5034" s="18">
        <v>39.299999999999997</v>
      </c>
      <c r="G5034" s="2">
        <v>500</v>
      </c>
      <c r="H5034" s="18">
        <v>-624.20000000000005</v>
      </c>
      <c r="I5034" s="2">
        <v>0</v>
      </c>
      <c r="J5034" s="18">
        <v>500</v>
      </c>
      <c r="K5034" s="2">
        <v>750</v>
      </c>
      <c r="L5034" s="18">
        <v>966</v>
      </c>
      <c r="M5034" s="2">
        <v>950</v>
      </c>
      <c r="N5034" s="18">
        <v>0</v>
      </c>
      <c r="O5034" s="18">
        <v>0</v>
      </c>
      <c r="P5034" s="14">
        <f t="shared" si="156"/>
        <v>-750</v>
      </c>
      <c r="Q5034" s="6">
        <f t="shared" si="157"/>
        <v>-950</v>
      </c>
    </row>
    <row r="5035" spans="1:17" x14ac:dyDescent="0.25">
      <c r="A5035" s="3">
        <v>42214.749999998327</v>
      </c>
      <c r="B5035" s="19">
        <v>42214.791666664991</v>
      </c>
      <c r="C5035" s="2">
        <v>844.9</v>
      </c>
      <c r="D5035" s="15">
        <v>41.1</v>
      </c>
      <c r="E5035" s="2">
        <v>709.7</v>
      </c>
      <c r="F5035" s="18">
        <v>42.3</v>
      </c>
      <c r="G5035" s="2">
        <v>500</v>
      </c>
      <c r="H5035" s="18">
        <v>-635.20000000000005</v>
      </c>
      <c r="I5035" s="2">
        <v>0</v>
      </c>
      <c r="J5035" s="18">
        <v>500</v>
      </c>
      <c r="K5035" s="2">
        <v>750</v>
      </c>
      <c r="L5035" s="18">
        <v>966</v>
      </c>
      <c r="M5035" s="2">
        <v>950</v>
      </c>
      <c r="N5035" s="18">
        <v>0</v>
      </c>
      <c r="O5035" s="18">
        <v>0</v>
      </c>
      <c r="P5035" s="14">
        <f t="shared" si="156"/>
        <v>-750</v>
      </c>
      <c r="Q5035" s="6">
        <f t="shared" si="157"/>
        <v>-950</v>
      </c>
    </row>
    <row r="5036" spans="1:17" x14ac:dyDescent="0.25">
      <c r="A5036" s="3">
        <v>42214.791666664991</v>
      </c>
      <c r="B5036" s="19">
        <v>42214.833333331655</v>
      </c>
      <c r="C5036" s="2">
        <v>822.8</v>
      </c>
      <c r="D5036" s="15">
        <v>42.7</v>
      </c>
      <c r="E5036" s="2">
        <v>795.2</v>
      </c>
      <c r="F5036" s="18">
        <v>50.1</v>
      </c>
      <c r="G5036" s="2">
        <v>600</v>
      </c>
      <c r="H5036" s="18">
        <v>-627.6</v>
      </c>
      <c r="I5036" s="2">
        <v>0</v>
      </c>
      <c r="J5036" s="18">
        <v>600</v>
      </c>
      <c r="K5036" s="2">
        <v>779</v>
      </c>
      <c r="L5036" s="18">
        <v>966</v>
      </c>
      <c r="M5036" s="2">
        <v>950</v>
      </c>
      <c r="N5036" s="18">
        <v>0</v>
      </c>
      <c r="O5036" s="18">
        <v>0</v>
      </c>
      <c r="P5036" s="14">
        <f t="shared" si="156"/>
        <v>-779</v>
      </c>
      <c r="Q5036" s="6">
        <f t="shared" si="157"/>
        <v>-950</v>
      </c>
    </row>
    <row r="5037" spans="1:17" x14ac:dyDescent="0.25">
      <c r="A5037" s="3">
        <v>42214.833333331655</v>
      </c>
      <c r="B5037" s="19">
        <v>42214.874999998319</v>
      </c>
      <c r="C5037" s="2">
        <v>796.1</v>
      </c>
      <c r="D5037" s="15">
        <v>42.1</v>
      </c>
      <c r="E5037" s="2">
        <v>818.1</v>
      </c>
      <c r="F5037" s="18">
        <v>55.1</v>
      </c>
      <c r="G5037" s="2">
        <v>600</v>
      </c>
      <c r="H5037" s="18">
        <v>-578</v>
      </c>
      <c r="I5037" s="2">
        <v>0</v>
      </c>
      <c r="J5037" s="18">
        <v>600</v>
      </c>
      <c r="K5037" s="2">
        <v>779</v>
      </c>
      <c r="L5037" s="18">
        <v>966</v>
      </c>
      <c r="M5037" s="2">
        <v>950</v>
      </c>
      <c r="N5037" s="18">
        <v>0</v>
      </c>
      <c r="O5037" s="18">
        <v>0</v>
      </c>
      <c r="P5037" s="14">
        <f t="shared" si="156"/>
        <v>-779</v>
      </c>
      <c r="Q5037" s="6">
        <f t="shared" si="157"/>
        <v>-950</v>
      </c>
    </row>
    <row r="5038" spans="1:17" x14ac:dyDescent="0.25">
      <c r="A5038" s="3">
        <v>42214.874999998319</v>
      </c>
      <c r="B5038" s="19">
        <v>42214.916666664983</v>
      </c>
      <c r="C5038" s="2">
        <v>767.2</v>
      </c>
      <c r="D5038" s="15">
        <v>37</v>
      </c>
      <c r="E5038" s="2">
        <v>737.9</v>
      </c>
      <c r="F5038" s="18">
        <v>53.5</v>
      </c>
      <c r="G5038" s="2">
        <v>600</v>
      </c>
      <c r="H5038" s="18">
        <v>-629.29999999999995</v>
      </c>
      <c r="I5038" s="2">
        <v>0</v>
      </c>
      <c r="J5038" s="18">
        <v>600</v>
      </c>
      <c r="K5038" s="2">
        <v>779</v>
      </c>
      <c r="L5038" s="18">
        <v>966</v>
      </c>
      <c r="M5038" s="2">
        <v>950</v>
      </c>
      <c r="N5038" s="18">
        <v>0</v>
      </c>
      <c r="O5038" s="18">
        <v>0</v>
      </c>
      <c r="P5038" s="14">
        <f t="shared" si="156"/>
        <v>-779</v>
      </c>
      <c r="Q5038" s="6">
        <f t="shared" si="157"/>
        <v>-950</v>
      </c>
    </row>
    <row r="5039" spans="1:17" x14ac:dyDescent="0.25">
      <c r="A5039" s="3">
        <v>42214.916666664983</v>
      </c>
      <c r="B5039" s="19">
        <v>42214.958333331648</v>
      </c>
      <c r="C5039" s="2">
        <v>753.2</v>
      </c>
      <c r="D5039" s="15">
        <v>46.1</v>
      </c>
      <c r="E5039" s="2">
        <v>742</v>
      </c>
      <c r="F5039" s="18">
        <v>61.1</v>
      </c>
      <c r="G5039" s="2">
        <v>599.70000000000005</v>
      </c>
      <c r="H5039" s="18">
        <v>-610.9</v>
      </c>
      <c r="I5039" s="2">
        <v>0</v>
      </c>
      <c r="J5039" s="18">
        <v>600</v>
      </c>
      <c r="K5039" s="2">
        <v>779</v>
      </c>
      <c r="L5039" s="18">
        <v>966</v>
      </c>
      <c r="M5039" s="2">
        <v>950</v>
      </c>
      <c r="N5039" s="18">
        <v>0</v>
      </c>
      <c r="O5039" s="18">
        <v>0</v>
      </c>
      <c r="P5039" s="14">
        <f t="shared" si="156"/>
        <v>-779</v>
      </c>
      <c r="Q5039" s="6">
        <f t="shared" si="157"/>
        <v>-950</v>
      </c>
    </row>
    <row r="5040" spans="1:17" x14ac:dyDescent="0.25">
      <c r="A5040" s="3">
        <v>42214.958333331648</v>
      </c>
      <c r="B5040" s="19">
        <v>42214.999999998312</v>
      </c>
      <c r="C5040" s="2">
        <v>704.5</v>
      </c>
      <c r="D5040" s="15">
        <v>45.8</v>
      </c>
      <c r="E5040" s="2">
        <v>713.4</v>
      </c>
      <c r="F5040" s="18">
        <v>69.2</v>
      </c>
      <c r="G5040" s="2">
        <v>600</v>
      </c>
      <c r="H5040" s="18">
        <v>-591.1</v>
      </c>
      <c r="I5040" s="2">
        <v>0</v>
      </c>
      <c r="J5040" s="18">
        <v>600</v>
      </c>
      <c r="K5040" s="2">
        <v>779</v>
      </c>
      <c r="L5040" s="18">
        <v>966</v>
      </c>
      <c r="M5040" s="2">
        <v>950</v>
      </c>
      <c r="N5040" s="18">
        <v>0</v>
      </c>
      <c r="O5040" s="18">
        <v>0</v>
      </c>
      <c r="P5040" s="14">
        <f t="shared" si="156"/>
        <v>-779</v>
      </c>
      <c r="Q5040" s="6">
        <f t="shared" si="157"/>
        <v>-950</v>
      </c>
    </row>
    <row r="5041" spans="1:17" x14ac:dyDescent="0.25">
      <c r="A5041" s="3">
        <v>42214.999999998312</v>
      </c>
      <c r="B5041" s="19">
        <v>42215.041666664976</v>
      </c>
      <c r="C5041" s="2">
        <v>630.29999999999995</v>
      </c>
      <c r="D5041" s="15">
        <v>43.3</v>
      </c>
      <c r="E5041" s="2">
        <v>718.5</v>
      </c>
      <c r="F5041" s="18">
        <v>69</v>
      </c>
      <c r="G5041" s="2">
        <v>600</v>
      </c>
      <c r="H5041" s="18">
        <v>-511.8</v>
      </c>
      <c r="I5041" s="2">
        <v>0</v>
      </c>
      <c r="J5041" s="18">
        <v>600</v>
      </c>
      <c r="K5041" s="2">
        <v>779</v>
      </c>
      <c r="L5041" s="18">
        <v>966</v>
      </c>
      <c r="M5041" s="2">
        <v>950</v>
      </c>
      <c r="N5041" s="18">
        <v>0</v>
      </c>
      <c r="O5041" s="18">
        <v>0</v>
      </c>
      <c r="P5041" s="14">
        <f t="shared" si="156"/>
        <v>-779</v>
      </c>
      <c r="Q5041" s="6">
        <f t="shared" si="157"/>
        <v>-950</v>
      </c>
    </row>
    <row r="5042" spans="1:17" x14ac:dyDescent="0.25">
      <c r="A5042" s="3">
        <v>42215.041666664976</v>
      </c>
      <c r="B5042" s="19">
        <v>42215.08333333164</v>
      </c>
      <c r="C5042" s="2">
        <v>615.20000000000005</v>
      </c>
      <c r="D5042" s="15">
        <v>38</v>
      </c>
      <c r="E5042" s="2">
        <v>594.6</v>
      </c>
      <c r="F5042" s="18">
        <v>74.099999999999994</v>
      </c>
      <c r="G5042" s="2">
        <v>750</v>
      </c>
      <c r="H5042" s="18">
        <v>-770.6</v>
      </c>
      <c r="I5042" s="2">
        <v>0</v>
      </c>
      <c r="J5042" s="18">
        <v>750</v>
      </c>
      <c r="K5042" s="2">
        <v>779</v>
      </c>
      <c r="L5042" s="18">
        <v>966</v>
      </c>
      <c r="M5042" s="2">
        <v>950</v>
      </c>
      <c r="N5042" s="18">
        <v>0</v>
      </c>
      <c r="O5042" s="18">
        <v>0</v>
      </c>
      <c r="P5042" s="14">
        <f t="shared" si="156"/>
        <v>-779</v>
      </c>
      <c r="Q5042" s="6">
        <f t="shared" si="157"/>
        <v>-950</v>
      </c>
    </row>
    <row r="5043" spans="1:17" x14ac:dyDescent="0.25">
      <c r="A5043" s="3">
        <v>42215.08333333164</v>
      </c>
      <c r="B5043" s="19">
        <v>42215.124999998305</v>
      </c>
      <c r="C5043" s="2">
        <v>600.20000000000005</v>
      </c>
      <c r="D5043" s="15">
        <v>40.9</v>
      </c>
      <c r="E5043" s="2">
        <v>592.29999999999995</v>
      </c>
      <c r="F5043" s="18">
        <v>74.099999999999994</v>
      </c>
      <c r="G5043" s="2">
        <v>750</v>
      </c>
      <c r="H5043" s="18">
        <v>-757.9</v>
      </c>
      <c r="I5043" s="2">
        <v>0</v>
      </c>
      <c r="J5043" s="18">
        <v>750</v>
      </c>
      <c r="K5043" s="2">
        <v>779</v>
      </c>
      <c r="L5043" s="18">
        <v>966</v>
      </c>
      <c r="M5043" s="2">
        <v>950</v>
      </c>
      <c r="N5043" s="18">
        <v>0</v>
      </c>
      <c r="O5043" s="18">
        <v>0</v>
      </c>
      <c r="P5043" s="14">
        <f t="shared" si="156"/>
        <v>-779</v>
      </c>
      <c r="Q5043" s="6">
        <f t="shared" si="157"/>
        <v>-950</v>
      </c>
    </row>
    <row r="5044" spans="1:17" x14ac:dyDescent="0.25">
      <c r="A5044" s="3">
        <v>42215.124999998305</v>
      </c>
      <c r="B5044" s="19">
        <v>42215.166666664969</v>
      </c>
      <c r="C5044" s="2">
        <v>597.5</v>
      </c>
      <c r="D5044" s="15">
        <v>44.7</v>
      </c>
      <c r="E5044" s="2">
        <v>586.79999999999995</v>
      </c>
      <c r="F5044" s="18">
        <v>68.599999999999994</v>
      </c>
      <c r="G5044" s="2">
        <v>750</v>
      </c>
      <c r="H5044" s="18">
        <v>-760.7</v>
      </c>
      <c r="I5044" s="2">
        <v>0</v>
      </c>
      <c r="J5044" s="18">
        <v>750</v>
      </c>
      <c r="K5044" s="2">
        <v>779</v>
      </c>
      <c r="L5044" s="18">
        <v>966</v>
      </c>
      <c r="M5044" s="2">
        <v>950</v>
      </c>
      <c r="N5044" s="18">
        <v>0</v>
      </c>
      <c r="O5044" s="18">
        <v>0</v>
      </c>
      <c r="P5044" s="14">
        <f t="shared" si="156"/>
        <v>-779</v>
      </c>
      <c r="Q5044" s="6">
        <f t="shared" si="157"/>
        <v>-950</v>
      </c>
    </row>
    <row r="5045" spans="1:17" x14ac:dyDescent="0.25">
      <c r="A5045" s="3">
        <v>42215.166666664969</v>
      </c>
      <c r="B5045" s="19">
        <v>42215.208333331633</v>
      </c>
      <c r="C5045" s="2">
        <v>569.6</v>
      </c>
      <c r="D5045" s="15">
        <v>47.4</v>
      </c>
      <c r="E5045" s="2">
        <v>581.1</v>
      </c>
      <c r="F5045" s="18">
        <v>63.7</v>
      </c>
      <c r="G5045" s="2">
        <v>750</v>
      </c>
      <c r="H5045" s="18">
        <v>-738.5</v>
      </c>
      <c r="I5045" s="2">
        <v>0</v>
      </c>
      <c r="J5045" s="18">
        <v>750</v>
      </c>
      <c r="K5045" s="2">
        <v>779</v>
      </c>
      <c r="L5045" s="18">
        <v>966</v>
      </c>
      <c r="M5045" s="2">
        <v>950</v>
      </c>
      <c r="N5045" s="18">
        <v>0</v>
      </c>
      <c r="O5045" s="18">
        <v>0</v>
      </c>
      <c r="P5045" s="14">
        <f t="shared" si="156"/>
        <v>-779</v>
      </c>
      <c r="Q5045" s="6">
        <f t="shared" si="157"/>
        <v>-950</v>
      </c>
    </row>
    <row r="5046" spans="1:17" x14ac:dyDescent="0.25">
      <c r="A5046" s="3">
        <v>42215.208333331633</v>
      </c>
      <c r="B5046" s="19">
        <v>42215.249999998297</v>
      </c>
      <c r="C5046" s="2">
        <v>575.70000000000005</v>
      </c>
      <c r="D5046" s="15">
        <v>47.3</v>
      </c>
      <c r="E5046" s="2">
        <v>579.20000000000005</v>
      </c>
      <c r="F5046" s="18">
        <v>59</v>
      </c>
      <c r="G5046" s="2">
        <v>728.2</v>
      </c>
      <c r="H5046" s="18">
        <v>-724.7</v>
      </c>
      <c r="I5046" s="2">
        <v>0</v>
      </c>
      <c r="J5046" s="18">
        <v>750</v>
      </c>
      <c r="K5046" s="2">
        <v>779</v>
      </c>
      <c r="L5046" s="18">
        <v>966</v>
      </c>
      <c r="M5046" s="2">
        <v>950</v>
      </c>
      <c r="N5046" s="18">
        <v>0</v>
      </c>
      <c r="O5046" s="18">
        <v>0</v>
      </c>
      <c r="P5046" s="14">
        <f t="shared" si="156"/>
        <v>-779</v>
      </c>
      <c r="Q5046" s="6">
        <f t="shared" si="157"/>
        <v>-950</v>
      </c>
    </row>
    <row r="5047" spans="1:17" x14ac:dyDescent="0.25">
      <c r="A5047" s="3">
        <v>42215.249999998297</v>
      </c>
      <c r="B5047" s="19">
        <v>42215.291666664962</v>
      </c>
      <c r="C5047" s="2">
        <v>650.29999999999995</v>
      </c>
      <c r="D5047" s="15">
        <v>40.799999999999997</v>
      </c>
      <c r="E5047" s="2">
        <v>618.5</v>
      </c>
      <c r="F5047" s="18">
        <v>57.3</v>
      </c>
      <c r="G5047" s="2">
        <v>625.20000000000005</v>
      </c>
      <c r="H5047" s="18">
        <v>-657</v>
      </c>
      <c r="I5047" s="2">
        <v>0</v>
      </c>
      <c r="J5047" s="18">
        <v>750</v>
      </c>
      <c r="K5047" s="2">
        <v>779</v>
      </c>
      <c r="L5047" s="18">
        <v>966</v>
      </c>
      <c r="M5047" s="2">
        <v>950</v>
      </c>
      <c r="N5047" s="18">
        <v>0</v>
      </c>
      <c r="O5047" s="18">
        <v>0</v>
      </c>
      <c r="P5047" s="14">
        <f t="shared" si="156"/>
        <v>-779</v>
      </c>
      <c r="Q5047" s="6">
        <f t="shared" si="157"/>
        <v>-950</v>
      </c>
    </row>
    <row r="5048" spans="1:17" x14ac:dyDescent="0.25">
      <c r="A5048" s="3">
        <v>42215.291666664962</v>
      </c>
      <c r="B5048" s="19">
        <v>42215.333333331626</v>
      </c>
      <c r="C5048" s="2">
        <v>757.8</v>
      </c>
      <c r="D5048" s="15">
        <v>41.7</v>
      </c>
      <c r="E5048" s="2">
        <v>653.6</v>
      </c>
      <c r="F5048" s="18">
        <v>52.5</v>
      </c>
      <c r="G5048" s="2">
        <v>650</v>
      </c>
      <c r="H5048" s="18">
        <v>-754.2</v>
      </c>
      <c r="I5048" s="2">
        <v>0</v>
      </c>
      <c r="J5048" s="18">
        <v>650</v>
      </c>
      <c r="K5048" s="2">
        <v>779</v>
      </c>
      <c r="L5048" s="18">
        <v>966</v>
      </c>
      <c r="M5048" s="2">
        <v>950</v>
      </c>
      <c r="N5048" s="18">
        <v>0</v>
      </c>
      <c r="O5048" s="18">
        <v>0</v>
      </c>
      <c r="P5048" s="14">
        <f t="shared" si="156"/>
        <v>-779</v>
      </c>
      <c r="Q5048" s="6">
        <f t="shared" si="157"/>
        <v>-950</v>
      </c>
    </row>
    <row r="5049" spans="1:17" x14ac:dyDescent="0.25">
      <c r="A5049" s="3">
        <v>42215.333333331626</v>
      </c>
      <c r="B5049" s="19">
        <v>42215.37499999829</v>
      </c>
      <c r="C5049" s="2">
        <v>846.3</v>
      </c>
      <c r="D5049" s="15">
        <v>39.5</v>
      </c>
      <c r="E5049" s="2">
        <v>785.9</v>
      </c>
      <c r="F5049" s="18">
        <v>45.4</v>
      </c>
      <c r="G5049" s="2">
        <v>649.20000000000005</v>
      </c>
      <c r="H5049" s="18">
        <v>-709.6</v>
      </c>
      <c r="I5049" s="2">
        <v>0</v>
      </c>
      <c r="J5049" s="18">
        <v>650</v>
      </c>
      <c r="K5049" s="2">
        <v>779</v>
      </c>
      <c r="L5049" s="18">
        <v>966</v>
      </c>
      <c r="M5049" s="2">
        <v>950</v>
      </c>
      <c r="N5049" s="18">
        <v>0</v>
      </c>
      <c r="O5049" s="18">
        <v>0</v>
      </c>
      <c r="P5049" s="14">
        <f t="shared" si="156"/>
        <v>-779</v>
      </c>
      <c r="Q5049" s="6">
        <f t="shared" si="157"/>
        <v>-950</v>
      </c>
    </row>
    <row r="5050" spans="1:17" x14ac:dyDescent="0.25">
      <c r="A5050" s="3">
        <v>42215.37499999829</v>
      </c>
      <c r="B5050" s="19">
        <v>42215.416666664954</v>
      </c>
      <c r="C5050" s="2">
        <v>891.3</v>
      </c>
      <c r="D5050" s="15">
        <v>39.4</v>
      </c>
      <c r="E5050" s="2">
        <v>818.5</v>
      </c>
      <c r="F5050" s="18">
        <v>44.9</v>
      </c>
      <c r="G5050" s="2">
        <v>650</v>
      </c>
      <c r="H5050" s="18">
        <v>-722.8</v>
      </c>
      <c r="I5050" s="2">
        <v>0</v>
      </c>
      <c r="J5050" s="18">
        <v>650</v>
      </c>
      <c r="K5050" s="2">
        <v>779</v>
      </c>
      <c r="L5050" s="18">
        <v>966</v>
      </c>
      <c r="M5050" s="2">
        <v>950</v>
      </c>
      <c r="N5050" s="18">
        <v>0</v>
      </c>
      <c r="O5050" s="18">
        <v>0</v>
      </c>
      <c r="P5050" s="14">
        <f t="shared" si="156"/>
        <v>-779</v>
      </c>
      <c r="Q5050" s="6">
        <f t="shared" si="157"/>
        <v>-950</v>
      </c>
    </row>
    <row r="5051" spans="1:17" x14ac:dyDescent="0.25">
      <c r="A5051" s="3">
        <v>42215.416666664954</v>
      </c>
      <c r="B5051" s="19">
        <v>42215.458333331619</v>
      </c>
      <c r="C5051" s="2">
        <v>953.4</v>
      </c>
      <c r="D5051" s="15">
        <v>41</v>
      </c>
      <c r="E5051" s="2">
        <v>880.5</v>
      </c>
      <c r="F5051" s="18">
        <v>42</v>
      </c>
      <c r="G5051" s="2">
        <v>650</v>
      </c>
      <c r="H5051" s="18">
        <v>-722.9</v>
      </c>
      <c r="I5051" s="2">
        <v>0</v>
      </c>
      <c r="J5051" s="18">
        <v>650</v>
      </c>
      <c r="K5051" s="2">
        <v>779</v>
      </c>
      <c r="L5051" s="18">
        <v>966</v>
      </c>
      <c r="M5051" s="2">
        <v>950</v>
      </c>
      <c r="N5051" s="18">
        <v>0</v>
      </c>
      <c r="O5051" s="18">
        <v>0</v>
      </c>
      <c r="P5051" s="14">
        <f t="shared" si="156"/>
        <v>-779</v>
      </c>
      <c r="Q5051" s="6">
        <f t="shared" si="157"/>
        <v>-950</v>
      </c>
    </row>
    <row r="5052" spans="1:17" x14ac:dyDescent="0.25">
      <c r="A5052" s="3">
        <v>42215.458333331619</v>
      </c>
      <c r="B5052" s="19">
        <v>42215.499999998283</v>
      </c>
      <c r="C5052" s="2">
        <v>949.2</v>
      </c>
      <c r="D5052" s="15">
        <v>40.799999999999997</v>
      </c>
      <c r="E5052" s="2">
        <v>866.5</v>
      </c>
      <c r="F5052" s="18">
        <v>51.4</v>
      </c>
      <c r="G5052" s="2">
        <v>650</v>
      </c>
      <c r="H5052" s="18">
        <v>-732.7</v>
      </c>
      <c r="I5052" s="2">
        <v>0</v>
      </c>
      <c r="J5052" s="18">
        <v>650</v>
      </c>
      <c r="K5052" s="2">
        <v>779</v>
      </c>
      <c r="L5052" s="18">
        <v>966</v>
      </c>
      <c r="M5052" s="2">
        <v>950</v>
      </c>
      <c r="N5052" s="18">
        <v>0</v>
      </c>
      <c r="O5052" s="18">
        <v>0</v>
      </c>
      <c r="P5052" s="14">
        <f t="shared" si="156"/>
        <v>-779</v>
      </c>
      <c r="Q5052" s="6">
        <f t="shared" si="157"/>
        <v>-950</v>
      </c>
    </row>
    <row r="5053" spans="1:17" x14ac:dyDescent="0.25">
      <c r="A5053" s="3">
        <v>42215.499999998283</v>
      </c>
      <c r="B5053" s="19">
        <v>42215.541666664947</v>
      </c>
      <c r="C5053" s="2">
        <v>901.1</v>
      </c>
      <c r="D5053" s="15">
        <v>40.700000000000003</v>
      </c>
      <c r="E5053" s="2">
        <v>876.7</v>
      </c>
      <c r="F5053" s="18">
        <v>41.9</v>
      </c>
      <c r="G5053" s="2">
        <v>650</v>
      </c>
      <c r="H5053" s="18">
        <v>-674.4</v>
      </c>
      <c r="I5053" s="2">
        <v>0</v>
      </c>
      <c r="J5053" s="18">
        <v>650</v>
      </c>
      <c r="K5053" s="2">
        <v>779</v>
      </c>
      <c r="L5053" s="18">
        <v>966</v>
      </c>
      <c r="M5053" s="2">
        <v>950</v>
      </c>
      <c r="N5053" s="18">
        <v>0</v>
      </c>
      <c r="O5053" s="18">
        <v>0</v>
      </c>
      <c r="P5053" s="14">
        <f t="shared" si="156"/>
        <v>-779</v>
      </c>
      <c r="Q5053" s="6">
        <f t="shared" si="157"/>
        <v>-950</v>
      </c>
    </row>
    <row r="5054" spans="1:17" x14ac:dyDescent="0.25">
      <c r="A5054" s="3">
        <v>42215.541666664947</v>
      </c>
      <c r="B5054" s="19">
        <v>42215.583333331611</v>
      </c>
      <c r="C5054" s="2">
        <v>963.1</v>
      </c>
      <c r="D5054" s="15">
        <v>40.1</v>
      </c>
      <c r="E5054" s="2">
        <v>872.9</v>
      </c>
      <c r="F5054" s="18">
        <v>55.4</v>
      </c>
      <c r="G5054" s="2">
        <v>650</v>
      </c>
      <c r="H5054" s="18">
        <v>-740.2</v>
      </c>
      <c r="I5054" s="2">
        <v>0</v>
      </c>
      <c r="J5054" s="18">
        <v>650</v>
      </c>
      <c r="K5054" s="2">
        <v>779</v>
      </c>
      <c r="L5054" s="18">
        <v>966</v>
      </c>
      <c r="M5054" s="2">
        <v>950</v>
      </c>
      <c r="N5054" s="18">
        <v>0</v>
      </c>
      <c r="O5054" s="18">
        <v>0</v>
      </c>
      <c r="P5054" s="14">
        <f t="shared" si="156"/>
        <v>-779</v>
      </c>
      <c r="Q5054" s="6">
        <f t="shared" si="157"/>
        <v>-950</v>
      </c>
    </row>
    <row r="5055" spans="1:17" x14ac:dyDescent="0.25">
      <c r="A5055" s="3">
        <v>42215.583333331611</v>
      </c>
      <c r="B5055" s="19">
        <v>42215.624999998276</v>
      </c>
      <c r="C5055" s="2">
        <v>951.9</v>
      </c>
      <c r="D5055" s="15">
        <v>41.3</v>
      </c>
      <c r="E5055" s="2">
        <v>855.9</v>
      </c>
      <c r="F5055" s="18">
        <v>49.4</v>
      </c>
      <c r="G5055" s="2">
        <v>650</v>
      </c>
      <c r="H5055" s="18">
        <v>-746</v>
      </c>
      <c r="I5055" s="2">
        <v>0</v>
      </c>
      <c r="J5055" s="18">
        <v>650</v>
      </c>
      <c r="K5055" s="2">
        <v>779</v>
      </c>
      <c r="L5055" s="18">
        <v>966</v>
      </c>
      <c r="M5055" s="2">
        <v>950</v>
      </c>
      <c r="N5055" s="18">
        <v>0</v>
      </c>
      <c r="O5055" s="18">
        <v>0</v>
      </c>
      <c r="P5055" s="14">
        <f t="shared" si="156"/>
        <v>-779</v>
      </c>
      <c r="Q5055" s="6">
        <f t="shared" si="157"/>
        <v>-950</v>
      </c>
    </row>
    <row r="5056" spans="1:17" x14ac:dyDescent="0.25">
      <c r="A5056" s="3">
        <v>42215.624999998276</v>
      </c>
      <c r="B5056" s="19">
        <v>42215.66666666494</v>
      </c>
      <c r="C5056" s="2">
        <v>931.6</v>
      </c>
      <c r="D5056" s="15">
        <v>40.4</v>
      </c>
      <c r="E5056" s="2">
        <v>872.6</v>
      </c>
      <c r="F5056" s="18">
        <v>50.5</v>
      </c>
      <c r="G5056" s="2">
        <v>650</v>
      </c>
      <c r="H5056" s="18">
        <v>-709</v>
      </c>
      <c r="I5056" s="2">
        <v>0</v>
      </c>
      <c r="J5056" s="18">
        <v>650</v>
      </c>
      <c r="K5056" s="2">
        <v>779</v>
      </c>
      <c r="L5056" s="18">
        <v>966</v>
      </c>
      <c r="M5056" s="2">
        <v>950</v>
      </c>
      <c r="N5056" s="18">
        <v>0</v>
      </c>
      <c r="O5056" s="18">
        <v>0</v>
      </c>
      <c r="P5056" s="14">
        <f t="shared" si="156"/>
        <v>-779</v>
      </c>
      <c r="Q5056" s="6">
        <f t="shared" si="157"/>
        <v>-950</v>
      </c>
    </row>
    <row r="5057" spans="1:17" x14ac:dyDescent="0.25">
      <c r="A5057" s="3">
        <v>42215.66666666494</v>
      </c>
      <c r="B5057" s="19">
        <v>42215.708333331604</v>
      </c>
      <c r="C5057" s="2">
        <v>909.5</v>
      </c>
      <c r="D5057" s="15">
        <v>40.799999999999997</v>
      </c>
      <c r="E5057" s="2">
        <v>839.1</v>
      </c>
      <c r="F5057" s="18">
        <v>40.700000000000003</v>
      </c>
      <c r="G5057" s="2">
        <v>650</v>
      </c>
      <c r="H5057" s="18">
        <v>-720.4</v>
      </c>
      <c r="I5057" s="2">
        <v>0</v>
      </c>
      <c r="J5057" s="18">
        <v>650</v>
      </c>
      <c r="K5057" s="2">
        <v>779</v>
      </c>
      <c r="L5057" s="18">
        <v>966</v>
      </c>
      <c r="M5057" s="2">
        <v>950</v>
      </c>
      <c r="N5057" s="18">
        <v>0</v>
      </c>
      <c r="O5057" s="18">
        <v>0</v>
      </c>
      <c r="P5057" s="14">
        <f t="shared" si="156"/>
        <v>-779</v>
      </c>
      <c r="Q5057" s="6">
        <f t="shared" si="157"/>
        <v>-950</v>
      </c>
    </row>
    <row r="5058" spans="1:17" x14ac:dyDescent="0.25">
      <c r="A5058" s="3">
        <v>42215.708333331604</v>
      </c>
      <c r="B5058" s="19">
        <v>42215.749999998268</v>
      </c>
      <c r="C5058" s="2">
        <v>883.8</v>
      </c>
      <c r="D5058" s="15">
        <v>37.9</v>
      </c>
      <c r="E5058" s="2">
        <v>822.7</v>
      </c>
      <c r="F5058" s="18">
        <v>33.700000000000003</v>
      </c>
      <c r="G5058" s="2">
        <v>650</v>
      </c>
      <c r="H5058" s="18">
        <v>-711.1</v>
      </c>
      <c r="I5058" s="2">
        <v>0</v>
      </c>
      <c r="J5058" s="18">
        <v>650</v>
      </c>
      <c r="K5058" s="2">
        <v>779</v>
      </c>
      <c r="L5058" s="18">
        <v>966</v>
      </c>
      <c r="M5058" s="2">
        <v>950</v>
      </c>
      <c r="N5058" s="18">
        <v>0</v>
      </c>
      <c r="O5058" s="18">
        <v>0</v>
      </c>
      <c r="P5058" s="14">
        <f t="shared" ref="P5058:P5121" si="158">-K5058</f>
        <v>-779</v>
      </c>
      <c r="Q5058" s="6">
        <f t="shared" ref="Q5058:Q5121" si="159">-M5058</f>
        <v>-950</v>
      </c>
    </row>
    <row r="5059" spans="1:17" x14ac:dyDescent="0.25">
      <c r="A5059" s="3">
        <v>42215.749999998268</v>
      </c>
      <c r="B5059" s="19">
        <v>42215.791666664933</v>
      </c>
      <c r="C5059" s="2">
        <v>836.6</v>
      </c>
      <c r="D5059" s="15">
        <v>42.7</v>
      </c>
      <c r="E5059" s="2">
        <v>730.7</v>
      </c>
      <c r="F5059" s="18">
        <v>25.6</v>
      </c>
      <c r="G5059" s="2">
        <v>650</v>
      </c>
      <c r="H5059" s="18">
        <v>-755.9</v>
      </c>
      <c r="I5059" s="2">
        <v>0</v>
      </c>
      <c r="J5059" s="18">
        <v>650</v>
      </c>
      <c r="K5059" s="2">
        <v>779</v>
      </c>
      <c r="L5059" s="18">
        <v>966</v>
      </c>
      <c r="M5059" s="2">
        <v>950</v>
      </c>
      <c r="N5059" s="18">
        <v>0</v>
      </c>
      <c r="O5059" s="18">
        <v>0</v>
      </c>
      <c r="P5059" s="14">
        <f t="shared" si="158"/>
        <v>-779</v>
      </c>
      <c r="Q5059" s="6">
        <f t="shared" si="159"/>
        <v>-950</v>
      </c>
    </row>
    <row r="5060" spans="1:17" x14ac:dyDescent="0.25">
      <c r="A5060" s="3">
        <v>42215.791666664933</v>
      </c>
      <c r="B5060" s="19">
        <v>42215.833333331597</v>
      </c>
      <c r="C5060" s="2">
        <v>812.2</v>
      </c>
      <c r="D5060" s="15">
        <v>41.7</v>
      </c>
      <c r="E5060" s="2">
        <v>766.3</v>
      </c>
      <c r="F5060" s="18">
        <v>19.2</v>
      </c>
      <c r="G5060" s="2">
        <v>650</v>
      </c>
      <c r="H5060" s="18">
        <v>-695.9</v>
      </c>
      <c r="I5060" s="2">
        <v>0</v>
      </c>
      <c r="J5060" s="18">
        <v>650</v>
      </c>
      <c r="K5060" s="2">
        <v>779</v>
      </c>
      <c r="L5060" s="18">
        <v>966</v>
      </c>
      <c r="M5060" s="2">
        <v>950</v>
      </c>
      <c r="N5060" s="18">
        <v>0</v>
      </c>
      <c r="O5060" s="18">
        <v>0</v>
      </c>
      <c r="P5060" s="14">
        <f t="shared" si="158"/>
        <v>-779</v>
      </c>
      <c r="Q5060" s="6">
        <f t="shared" si="159"/>
        <v>-950</v>
      </c>
    </row>
    <row r="5061" spans="1:17" x14ac:dyDescent="0.25">
      <c r="A5061" s="3">
        <v>42215.833333331597</v>
      </c>
      <c r="B5061" s="19">
        <v>42215.874999998261</v>
      </c>
      <c r="C5061" s="2">
        <v>792.2</v>
      </c>
      <c r="D5061" s="15">
        <v>42.9</v>
      </c>
      <c r="E5061" s="2">
        <v>634.6</v>
      </c>
      <c r="F5061" s="18">
        <v>15.9</v>
      </c>
      <c r="G5061" s="2">
        <v>650</v>
      </c>
      <c r="H5061" s="18">
        <v>-807.6</v>
      </c>
      <c r="I5061" s="2">
        <v>0</v>
      </c>
      <c r="J5061" s="18">
        <v>650</v>
      </c>
      <c r="K5061" s="2">
        <v>779</v>
      </c>
      <c r="L5061" s="18">
        <v>966</v>
      </c>
      <c r="M5061" s="2">
        <v>950</v>
      </c>
      <c r="N5061" s="18">
        <v>0</v>
      </c>
      <c r="O5061" s="18">
        <v>0</v>
      </c>
      <c r="P5061" s="14">
        <f t="shared" si="158"/>
        <v>-779</v>
      </c>
      <c r="Q5061" s="6">
        <f t="shared" si="159"/>
        <v>-950</v>
      </c>
    </row>
    <row r="5062" spans="1:17" x14ac:dyDescent="0.25">
      <c r="A5062" s="3">
        <v>42215.874999998261</v>
      </c>
      <c r="B5062" s="19">
        <v>42215.916666664925</v>
      </c>
      <c r="C5062" s="2">
        <v>782.8</v>
      </c>
      <c r="D5062" s="15">
        <v>42.4</v>
      </c>
      <c r="E5062" s="2">
        <v>633.70000000000005</v>
      </c>
      <c r="F5062" s="18">
        <v>20</v>
      </c>
      <c r="G5062" s="2">
        <v>650</v>
      </c>
      <c r="H5062" s="18">
        <v>-799.1</v>
      </c>
      <c r="I5062" s="2">
        <v>0</v>
      </c>
      <c r="J5062" s="18">
        <v>650</v>
      </c>
      <c r="K5062" s="2">
        <v>779</v>
      </c>
      <c r="L5062" s="18">
        <v>966</v>
      </c>
      <c r="M5062" s="2">
        <v>950</v>
      </c>
      <c r="N5062" s="18">
        <v>0</v>
      </c>
      <c r="O5062" s="18">
        <v>0</v>
      </c>
      <c r="P5062" s="14">
        <f t="shared" si="158"/>
        <v>-779</v>
      </c>
      <c r="Q5062" s="6">
        <f t="shared" si="159"/>
        <v>-950</v>
      </c>
    </row>
    <row r="5063" spans="1:17" x14ac:dyDescent="0.25">
      <c r="A5063" s="3">
        <v>42215.916666664925</v>
      </c>
      <c r="B5063" s="19">
        <v>42215.95833333159</v>
      </c>
      <c r="C5063" s="2">
        <v>759.5</v>
      </c>
      <c r="D5063" s="15">
        <v>45.7</v>
      </c>
      <c r="E5063" s="2">
        <v>780</v>
      </c>
      <c r="F5063" s="18">
        <v>18.5</v>
      </c>
      <c r="G5063" s="2">
        <v>714.2</v>
      </c>
      <c r="H5063" s="18">
        <v>-693.7</v>
      </c>
      <c r="I5063" s="2">
        <v>0</v>
      </c>
      <c r="J5063" s="18">
        <v>750</v>
      </c>
      <c r="K5063" s="2">
        <v>779</v>
      </c>
      <c r="L5063" s="18">
        <v>966</v>
      </c>
      <c r="M5063" s="2">
        <v>950</v>
      </c>
      <c r="N5063" s="18">
        <v>0</v>
      </c>
      <c r="O5063" s="18">
        <v>0</v>
      </c>
      <c r="P5063" s="14">
        <f t="shared" si="158"/>
        <v>-779</v>
      </c>
      <c r="Q5063" s="6">
        <f t="shared" si="159"/>
        <v>-950</v>
      </c>
    </row>
    <row r="5064" spans="1:17" x14ac:dyDescent="0.25">
      <c r="A5064" s="3">
        <v>42215.95833333159</v>
      </c>
      <c r="B5064" s="19">
        <v>42215.999999998254</v>
      </c>
      <c r="C5064" s="2">
        <v>709.8</v>
      </c>
      <c r="D5064" s="15">
        <v>45.9</v>
      </c>
      <c r="E5064" s="2">
        <v>716.3</v>
      </c>
      <c r="F5064" s="18">
        <v>26.7</v>
      </c>
      <c r="G5064" s="2">
        <v>738.1</v>
      </c>
      <c r="H5064" s="18">
        <v>-731.6</v>
      </c>
      <c r="I5064" s="2">
        <v>0</v>
      </c>
      <c r="J5064" s="18">
        <v>750</v>
      </c>
      <c r="K5064" s="2">
        <v>779</v>
      </c>
      <c r="L5064" s="18">
        <v>966</v>
      </c>
      <c r="M5064" s="2">
        <v>950</v>
      </c>
      <c r="N5064" s="18">
        <v>0</v>
      </c>
      <c r="O5064" s="18">
        <v>0</v>
      </c>
      <c r="P5064" s="14">
        <f t="shared" si="158"/>
        <v>-779</v>
      </c>
      <c r="Q5064" s="6">
        <f t="shared" si="159"/>
        <v>-950</v>
      </c>
    </row>
    <row r="5065" spans="1:17" x14ac:dyDescent="0.25">
      <c r="A5065" s="3">
        <v>42215.999999998254</v>
      </c>
      <c r="B5065" s="19">
        <v>42216.041666664918</v>
      </c>
      <c r="C5065" s="2">
        <v>652.4</v>
      </c>
      <c r="D5065" s="15">
        <v>40.200000000000003</v>
      </c>
      <c r="E5065" s="2">
        <v>686.9</v>
      </c>
      <c r="F5065" s="18">
        <v>42.1</v>
      </c>
      <c r="G5065" s="2">
        <v>750</v>
      </c>
      <c r="H5065" s="18">
        <v>-715.5</v>
      </c>
      <c r="I5065" s="2">
        <v>0</v>
      </c>
      <c r="J5065" s="18">
        <v>750</v>
      </c>
      <c r="K5065" s="2">
        <v>779</v>
      </c>
      <c r="L5065" s="18">
        <v>966</v>
      </c>
      <c r="M5065" s="2">
        <v>950</v>
      </c>
      <c r="N5065" s="18">
        <v>0</v>
      </c>
      <c r="O5065" s="18">
        <v>0</v>
      </c>
      <c r="P5065" s="14">
        <f t="shared" si="158"/>
        <v>-779</v>
      </c>
      <c r="Q5065" s="6">
        <f t="shared" si="159"/>
        <v>-950</v>
      </c>
    </row>
    <row r="5066" spans="1:17" x14ac:dyDescent="0.25">
      <c r="A5066" s="3">
        <v>42216.041666664918</v>
      </c>
      <c r="B5066" s="19">
        <v>42216.083333331582</v>
      </c>
      <c r="C5066" s="2">
        <v>615.6</v>
      </c>
      <c r="D5066" s="15">
        <v>34.5</v>
      </c>
      <c r="E5066" s="2">
        <v>527.6</v>
      </c>
      <c r="F5066" s="18">
        <v>52.9</v>
      </c>
      <c r="G5066" s="2">
        <v>750</v>
      </c>
      <c r="H5066" s="18">
        <v>-838</v>
      </c>
      <c r="I5066" s="2">
        <v>0</v>
      </c>
      <c r="J5066" s="18">
        <v>750</v>
      </c>
      <c r="K5066" s="2">
        <v>779</v>
      </c>
      <c r="L5066" s="18">
        <v>966</v>
      </c>
      <c r="M5066" s="2">
        <v>950</v>
      </c>
      <c r="N5066" s="18">
        <v>0</v>
      </c>
      <c r="O5066" s="18">
        <v>0</v>
      </c>
      <c r="P5066" s="14">
        <f t="shared" si="158"/>
        <v>-779</v>
      </c>
      <c r="Q5066" s="6">
        <f t="shared" si="159"/>
        <v>-950</v>
      </c>
    </row>
    <row r="5067" spans="1:17" x14ac:dyDescent="0.25">
      <c r="A5067" s="3">
        <v>42216.083333331582</v>
      </c>
      <c r="B5067" s="19">
        <v>42216.124999998246</v>
      </c>
      <c r="C5067" s="2">
        <v>614.70000000000005</v>
      </c>
      <c r="D5067" s="15">
        <v>45.5</v>
      </c>
      <c r="E5067" s="2">
        <v>514.4</v>
      </c>
      <c r="F5067" s="18">
        <v>47.6</v>
      </c>
      <c r="G5067" s="2">
        <v>750</v>
      </c>
      <c r="H5067" s="18">
        <v>-850.3</v>
      </c>
      <c r="I5067" s="2">
        <v>0</v>
      </c>
      <c r="J5067" s="18">
        <v>750</v>
      </c>
      <c r="K5067" s="2">
        <v>779</v>
      </c>
      <c r="L5067" s="18">
        <v>966</v>
      </c>
      <c r="M5067" s="2">
        <v>950</v>
      </c>
      <c r="N5067" s="18">
        <v>0</v>
      </c>
      <c r="O5067" s="18">
        <v>0</v>
      </c>
      <c r="P5067" s="14">
        <f t="shared" si="158"/>
        <v>-779</v>
      </c>
      <c r="Q5067" s="6">
        <f t="shared" si="159"/>
        <v>-950</v>
      </c>
    </row>
    <row r="5068" spans="1:17" x14ac:dyDescent="0.25">
      <c r="A5068" s="3">
        <v>42216.124999998246</v>
      </c>
      <c r="B5068" s="19">
        <v>42216.166666664911</v>
      </c>
      <c r="C5068" s="2">
        <v>602.79999999999995</v>
      </c>
      <c r="D5068" s="15">
        <v>42.6</v>
      </c>
      <c r="E5068" s="2">
        <v>520.79999999999995</v>
      </c>
      <c r="F5068" s="18">
        <v>53.2</v>
      </c>
      <c r="G5068" s="2">
        <v>750</v>
      </c>
      <c r="H5068" s="18">
        <v>-832</v>
      </c>
      <c r="I5068" s="2">
        <v>0</v>
      </c>
      <c r="J5068" s="18">
        <v>750</v>
      </c>
      <c r="K5068" s="2">
        <v>779</v>
      </c>
      <c r="L5068" s="18">
        <v>966</v>
      </c>
      <c r="M5068" s="2">
        <v>950</v>
      </c>
      <c r="N5068" s="18">
        <v>0</v>
      </c>
      <c r="O5068" s="18">
        <v>0</v>
      </c>
      <c r="P5068" s="14">
        <f t="shared" si="158"/>
        <v>-779</v>
      </c>
      <c r="Q5068" s="6">
        <f t="shared" si="159"/>
        <v>-950</v>
      </c>
    </row>
    <row r="5069" spans="1:17" x14ac:dyDescent="0.25">
      <c r="A5069" s="3">
        <v>42216.166666664911</v>
      </c>
      <c r="B5069" s="19">
        <v>42216.208333331575</v>
      </c>
      <c r="C5069" s="2">
        <v>581.4</v>
      </c>
      <c r="D5069" s="15">
        <v>45.6</v>
      </c>
      <c r="E5069" s="2">
        <v>521.20000000000005</v>
      </c>
      <c r="F5069" s="18">
        <v>54</v>
      </c>
      <c r="G5069" s="2">
        <v>750</v>
      </c>
      <c r="H5069" s="18">
        <v>-810.2</v>
      </c>
      <c r="I5069" s="2">
        <v>0</v>
      </c>
      <c r="J5069" s="18">
        <v>750</v>
      </c>
      <c r="K5069" s="2">
        <v>779</v>
      </c>
      <c r="L5069" s="18">
        <v>966</v>
      </c>
      <c r="M5069" s="2">
        <v>950</v>
      </c>
      <c r="N5069" s="18">
        <v>0</v>
      </c>
      <c r="O5069" s="18">
        <v>0</v>
      </c>
      <c r="P5069" s="14">
        <f t="shared" si="158"/>
        <v>-779</v>
      </c>
      <c r="Q5069" s="6">
        <f t="shared" si="159"/>
        <v>-950</v>
      </c>
    </row>
    <row r="5070" spans="1:17" x14ac:dyDescent="0.25">
      <c r="A5070" s="3">
        <v>42216.208333331575</v>
      </c>
      <c r="B5070" s="19">
        <v>42216.249999998239</v>
      </c>
      <c r="C5070" s="2">
        <v>586.29999999999995</v>
      </c>
      <c r="D5070" s="15">
        <v>44</v>
      </c>
      <c r="E5070" s="2">
        <v>525</v>
      </c>
      <c r="F5070" s="18">
        <v>55.6</v>
      </c>
      <c r="G5070" s="2">
        <v>750</v>
      </c>
      <c r="H5070" s="18">
        <v>-811.3</v>
      </c>
      <c r="I5070" s="2">
        <v>0</v>
      </c>
      <c r="J5070" s="18">
        <v>750</v>
      </c>
      <c r="K5070" s="2">
        <v>779</v>
      </c>
      <c r="L5070" s="18">
        <v>966</v>
      </c>
      <c r="M5070" s="2">
        <v>950</v>
      </c>
      <c r="N5070" s="18">
        <v>0</v>
      </c>
      <c r="O5070" s="18">
        <v>0</v>
      </c>
      <c r="P5070" s="14">
        <f t="shared" si="158"/>
        <v>-779</v>
      </c>
      <c r="Q5070" s="6">
        <f t="shared" si="159"/>
        <v>-950</v>
      </c>
    </row>
    <row r="5071" spans="1:17" x14ac:dyDescent="0.25">
      <c r="A5071" s="3">
        <v>42216.249999998239</v>
      </c>
      <c r="B5071" s="19">
        <v>42216.291666664903</v>
      </c>
      <c r="C5071" s="2">
        <v>648.20000000000005</v>
      </c>
      <c r="D5071" s="15">
        <v>45.1</v>
      </c>
      <c r="E5071" s="2">
        <v>594.20000000000005</v>
      </c>
      <c r="F5071" s="18">
        <v>50.8</v>
      </c>
      <c r="G5071" s="2">
        <v>646</v>
      </c>
      <c r="H5071" s="18">
        <v>-700</v>
      </c>
      <c r="I5071" s="2">
        <v>0</v>
      </c>
      <c r="J5071" s="18">
        <v>750</v>
      </c>
      <c r="K5071" s="2">
        <v>779</v>
      </c>
      <c r="L5071" s="18">
        <v>966</v>
      </c>
      <c r="M5071" s="2">
        <v>950</v>
      </c>
      <c r="N5071" s="18">
        <v>0</v>
      </c>
      <c r="O5071" s="18">
        <v>0</v>
      </c>
      <c r="P5071" s="14">
        <f t="shared" si="158"/>
        <v>-779</v>
      </c>
      <c r="Q5071" s="6">
        <f t="shared" si="159"/>
        <v>-950</v>
      </c>
    </row>
    <row r="5072" spans="1:17" x14ac:dyDescent="0.25">
      <c r="A5072" s="3">
        <v>42216.291666664903</v>
      </c>
      <c r="B5072" s="19">
        <v>42216.333333331568</v>
      </c>
      <c r="C5072" s="2">
        <v>745.6</v>
      </c>
      <c r="D5072" s="15">
        <v>43.3</v>
      </c>
      <c r="E5072" s="2">
        <v>552.5</v>
      </c>
      <c r="F5072" s="18">
        <v>44.3</v>
      </c>
      <c r="G5072" s="2">
        <v>600</v>
      </c>
      <c r="H5072" s="18">
        <v>-793.1</v>
      </c>
      <c r="I5072" s="2">
        <v>0</v>
      </c>
      <c r="J5072" s="18">
        <v>600</v>
      </c>
      <c r="K5072" s="2">
        <v>779</v>
      </c>
      <c r="L5072" s="18">
        <v>966</v>
      </c>
      <c r="M5072" s="2">
        <v>950</v>
      </c>
      <c r="N5072" s="18">
        <v>0</v>
      </c>
      <c r="O5072" s="18">
        <v>0</v>
      </c>
      <c r="P5072" s="14">
        <f t="shared" si="158"/>
        <v>-779</v>
      </c>
      <c r="Q5072" s="6">
        <f t="shared" si="159"/>
        <v>-950</v>
      </c>
    </row>
    <row r="5073" spans="1:17" x14ac:dyDescent="0.25">
      <c r="A5073" s="3">
        <v>42216.333333331568</v>
      </c>
      <c r="B5073" s="19">
        <v>42216.374999998232</v>
      </c>
      <c r="C5073" s="2">
        <v>868</v>
      </c>
      <c r="D5073" s="15">
        <v>41</v>
      </c>
      <c r="E5073" s="2">
        <v>828.6</v>
      </c>
      <c r="F5073" s="18">
        <v>38.700000000000003</v>
      </c>
      <c r="G5073" s="2">
        <v>600</v>
      </c>
      <c r="H5073" s="18">
        <v>-639.4</v>
      </c>
      <c r="I5073" s="2">
        <v>0</v>
      </c>
      <c r="J5073" s="18">
        <v>600</v>
      </c>
      <c r="K5073" s="2">
        <v>779</v>
      </c>
      <c r="L5073" s="18">
        <v>966</v>
      </c>
      <c r="M5073" s="2">
        <v>950</v>
      </c>
      <c r="N5073" s="18">
        <v>0</v>
      </c>
      <c r="O5073" s="18">
        <v>0</v>
      </c>
      <c r="P5073" s="14">
        <f t="shared" si="158"/>
        <v>-779</v>
      </c>
      <c r="Q5073" s="6">
        <f t="shared" si="159"/>
        <v>-950</v>
      </c>
    </row>
    <row r="5074" spans="1:17" x14ac:dyDescent="0.25">
      <c r="A5074" s="3">
        <v>42216.374999998232</v>
      </c>
      <c r="B5074" s="19">
        <v>42216.416666664896</v>
      </c>
      <c r="C5074" s="2">
        <v>931</v>
      </c>
      <c r="D5074" s="15">
        <v>43</v>
      </c>
      <c r="E5074" s="2">
        <v>908.8</v>
      </c>
      <c r="F5074" s="18">
        <v>37.6</v>
      </c>
      <c r="G5074" s="2">
        <v>600</v>
      </c>
      <c r="H5074" s="18">
        <v>-622.20000000000005</v>
      </c>
      <c r="I5074" s="2">
        <v>0</v>
      </c>
      <c r="J5074" s="18">
        <v>600</v>
      </c>
      <c r="K5074" s="2">
        <v>779</v>
      </c>
      <c r="L5074" s="18">
        <v>966</v>
      </c>
      <c r="M5074" s="2">
        <v>950</v>
      </c>
      <c r="N5074" s="18">
        <v>0</v>
      </c>
      <c r="O5074" s="18">
        <v>0</v>
      </c>
      <c r="P5074" s="14">
        <f t="shared" si="158"/>
        <v>-779</v>
      </c>
      <c r="Q5074" s="6">
        <f t="shared" si="159"/>
        <v>-950</v>
      </c>
    </row>
    <row r="5075" spans="1:17" x14ac:dyDescent="0.25">
      <c r="A5075" s="3">
        <v>42216.416666664896</v>
      </c>
      <c r="B5075" s="19">
        <v>42216.45833333156</v>
      </c>
      <c r="C5075" s="2">
        <v>970.8</v>
      </c>
      <c r="D5075" s="15">
        <v>44.2</v>
      </c>
      <c r="E5075" s="2">
        <v>887.5</v>
      </c>
      <c r="F5075" s="18">
        <v>43.1</v>
      </c>
      <c r="G5075" s="2">
        <v>539.79999999999995</v>
      </c>
      <c r="H5075" s="18">
        <v>-623.1</v>
      </c>
      <c r="I5075" s="2">
        <v>0</v>
      </c>
      <c r="J5075" s="18">
        <v>600</v>
      </c>
      <c r="K5075" s="2">
        <v>779</v>
      </c>
      <c r="L5075" s="18">
        <v>966</v>
      </c>
      <c r="M5075" s="2">
        <v>950</v>
      </c>
      <c r="N5075" s="18">
        <v>0</v>
      </c>
      <c r="O5075" s="18">
        <v>0</v>
      </c>
      <c r="P5075" s="14">
        <f t="shared" si="158"/>
        <v>-779</v>
      </c>
      <c r="Q5075" s="6">
        <f t="shared" si="159"/>
        <v>-950</v>
      </c>
    </row>
    <row r="5076" spans="1:17" x14ac:dyDescent="0.25">
      <c r="A5076" s="3">
        <v>42216.45833333156</v>
      </c>
      <c r="B5076" s="19">
        <v>42216.499999998225</v>
      </c>
      <c r="C5076" s="2">
        <v>968.7</v>
      </c>
      <c r="D5076" s="15">
        <v>42.5</v>
      </c>
      <c r="E5076" s="2">
        <v>902.2</v>
      </c>
      <c r="F5076" s="18">
        <v>58</v>
      </c>
      <c r="G5076" s="2">
        <v>500.5</v>
      </c>
      <c r="H5076" s="18">
        <v>-567</v>
      </c>
      <c r="I5076" s="2">
        <v>0</v>
      </c>
      <c r="J5076" s="18">
        <v>600</v>
      </c>
      <c r="K5076" s="2">
        <v>779</v>
      </c>
      <c r="L5076" s="18">
        <v>966</v>
      </c>
      <c r="M5076" s="2">
        <v>950</v>
      </c>
      <c r="N5076" s="18">
        <v>0</v>
      </c>
      <c r="O5076" s="18">
        <v>0</v>
      </c>
      <c r="P5076" s="14">
        <f t="shared" si="158"/>
        <v>-779</v>
      </c>
      <c r="Q5076" s="6">
        <f t="shared" si="159"/>
        <v>-950</v>
      </c>
    </row>
    <row r="5077" spans="1:17" x14ac:dyDescent="0.25">
      <c r="A5077" s="3">
        <v>42216.499999998225</v>
      </c>
      <c r="B5077" s="19">
        <v>42216.541666664889</v>
      </c>
      <c r="C5077" s="2">
        <v>952.4</v>
      </c>
      <c r="D5077" s="15">
        <v>40.299999999999997</v>
      </c>
      <c r="E5077" s="2">
        <v>923</v>
      </c>
      <c r="F5077" s="18">
        <v>74</v>
      </c>
      <c r="G5077" s="2">
        <v>538.6</v>
      </c>
      <c r="H5077" s="18">
        <v>-568</v>
      </c>
      <c r="I5077" s="2">
        <v>0</v>
      </c>
      <c r="J5077" s="18">
        <v>600</v>
      </c>
      <c r="K5077" s="2">
        <v>779</v>
      </c>
      <c r="L5077" s="18">
        <v>966</v>
      </c>
      <c r="M5077" s="2">
        <v>950</v>
      </c>
      <c r="N5077" s="18">
        <v>0</v>
      </c>
      <c r="O5077" s="18">
        <v>0</v>
      </c>
      <c r="P5077" s="14">
        <f t="shared" si="158"/>
        <v>-779</v>
      </c>
      <c r="Q5077" s="6">
        <f t="shared" si="159"/>
        <v>-950</v>
      </c>
    </row>
    <row r="5078" spans="1:17" x14ac:dyDescent="0.25">
      <c r="A5078" s="3">
        <v>42216.541666664889</v>
      </c>
      <c r="B5078" s="19">
        <v>42216.583333331553</v>
      </c>
      <c r="C5078" s="2">
        <v>962</v>
      </c>
      <c r="D5078" s="15">
        <v>35.6</v>
      </c>
      <c r="E5078" s="2">
        <v>931.8</v>
      </c>
      <c r="F5078" s="18">
        <v>82.9</v>
      </c>
      <c r="G5078" s="2">
        <v>500</v>
      </c>
      <c r="H5078" s="18">
        <v>-530.20000000000005</v>
      </c>
      <c r="I5078" s="2">
        <v>0</v>
      </c>
      <c r="J5078" s="18">
        <v>500</v>
      </c>
      <c r="K5078" s="2">
        <v>750</v>
      </c>
      <c r="L5078" s="18">
        <v>966</v>
      </c>
      <c r="M5078" s="2">
        <v>950</v>
      </c>
      <c r="N5078" s="18">
        <v>0</v>
      </c>
      <c r="O5078" s="18">
        <v>0</v>
      </c>
      <c r="P5078" s="14">
        <f t="shared" si="158"/>
        <v>-750</v>
      </c>
      <c r="Q5078" s="6">
        <f t="shared" si="159"/>
        <v>-950</v>
      </c>
    </row>
    <row r="5079" spans="1:17" x14ac:dyDescent="0.25">
      <c r="A5079" s="3">
        <v>42216.583333331553</v>
      </c>
      <c r="B5079" s="19">
        <v>42216.624999998217</v>
      </c>
      <c r="C5079" s="2">
        <v>955.4</v>
      </c>
      <c r="D5079" s="15">
        <v>37.200000000000003</v>
      </c>
      <c r="E5079" s="2">
        <v>833.9</v>
      </c>
      <c r="F5079" s="18">
        <v>91.4</v>
      </c>
      <c r="G5079" s="2">
        <v>500</v>
      </c>
      <c r="H5079" s="18">
        <v>-621.5</v>
      </c>
      <c r="I5079" s="2">
        <v>0</v>
      </c>
      <c r="J5079" s="18">
        <v>500</v>
      </c>
      <c r="K5079" s="2">
        <v>750</v>
      </c>
      <c r="L5079" s="18">
        <v>966</v>
      </c>
      <c r="M5079" s="2">
        <v>950</v>
      </c>
      <c r="N5079" s="18">
        <v>0</v>
      </c>
      <c r="O5079" s="18">
        <v>0</v>
      </c>
      <c r="P5079" s="14">
        <f t="shared" si="158"/>
        <v>-750</v>
      </c>
      <c r="Q5079" s="6">
        <f t="shared" si="159"/>
        <v>-950</v>
      </c>
    </row>
    <row r="5080" spans="1:17" x14ac:dyDescent="0.25">
      <c r="A5080" s="3">
        <v>42216.624999998217</v>
      </c>
      <c r="B5080" s="19">
        <v>42216.666666664882</v>
      </c>
      <c r="C5080" s="2">
        <v>943.5</v>
      </c>
      <c r="D5080" s="15">
        <v>41.1</v>
      </c>
      <c r="E5080" s="2">
        <v>717.5</v>
      </c>
      <c r="F5080" s="18">
        <v>93.5</v>
      </c>
      <c r="G5080" s="2">
        <v>500</v>
      </c>
      <c r="H5080" s="18">
        <v>-726</v>
      </c>
      <c r="I5080" s="2">
        <v>0</v>
      </c>
      <c r="J5080" s="18">
        <v>500</v>
      </c>
      <c r="K5080" s="2">
        <v>750</v>
      </c>
      <c r="L5080" s="18">
        <v>966</v>
      </c>
      <c r="M5080" s="2">
        <v>950</v>
      </c>
      <c r="N5080" s="18">
        <v>0</v>
      </c>
      <c r="O5080" s="18">
        <v>0</v>
      </c>
      <c r="P5080" s="14">
        <f t="shared" si="158"/>
        <v>-750</v>
      </c>
      <c r="Q5080" s="6">
        <f t="shared" si="159"/>
        <v>-950</v>
      </c>
    </row>
    <row r="5081" spans="1:17" x14ac:dyDescent="0.25">
      <c r="A5081" s="3">
        <v>42216.666666664882</v>
      </c>
      <c r="B5081" s="19">
        <v>42216.708333331546</v>
      </c>
      <c r="C5081" s="2">
        <v>912.2</v>
      </c>
      <c r="D5081" s="15">
        <v>42.7</v>
      </c>
      <c r="E5081" s="2">
        <v>679.7</v>
      </c>
      <c r="F5081" s="18">
        <v>94.6</v>
      </c>
      <c r="G5081" s="2">
        <v>500</v>
      </c>
      <c r="H5081" s="18">
        <v>-732.5</v>
      </c>
      <c r="I5081" s="2">
        <v>0</v>
      </c>
      <c r="J5081" s="18">
        <v>500</v>
      </c>
      <c r="K5081" s="2">
        <v>750</v>
      </c>
      <c r="L5081" s="18">
        <v>966</v>
      </c>
      <c r="M5081" s="2">
        <v>950</v>
      </c>
      <c r="N5081" s="18">
        <v>0</v>
      </c>
      <c r="O5081" s="18">
        <v>0</v>
      </c>
      <c r="P5081" s="14">
        <f t="shared" si="158"/>
        <v>-750</v>
      </c>
      <c r="Q5081" s="6">
        <f t="shared" si="159"/>
        <v>-950</v>
      </c>
    </row>
    <row r="5082" spans="1:17" x14ac:dyDescent="0.25">
      <c r="A5082" s="3">
        <v>42216.708333331546</v>
      </c>
      <c r="B5082" s="19">
        <v>42216.74999999821</v>
      </c>
      <c r="C5082" s="2">
        <v>891</v>
      </c>
      <c r="D5082" s="15">
        <v>42.2</v>
      </c>
      <c r="E5082" s="2">
        <v>682.2</v>
      </c>
      <c r="F5082" s="18">
        <v>93.9</v>
      </c>
      <c r="G5082" s="2">
        <v>500</v>
      </c>
      <c r="H5082" s="18">
        <v>-708.8</v>
      </c>
      <c r="I5082" s="2">
        <v>0</v>
      </c>
      <c r="J5082" s="18">
        <v>500</v>
      </c>
      <c r="K5082" s="2">
        <v>750</v>
      </c>
      <c r="L5082" s="18">
        <v>966</v>
      </c>
      <c r="M5082" s="2">
        <v>950</v>
      </c>
      <c r="N5082" s="18">
        <v>0</v>
      </c>
      <c r="O5082" s="18">
        <v>0</v>
      </c>
      <c r="P5082" s="14">
        <f t="shared" si="158"/>
        <v>-750</v>
      </c>
      <c r="Q5082" s="6">
        <f t="shared" si="159"/>
        <v>-950</v>
      </c>
    </row>
    <row r="5083" spans="1:17" x14ac:dyDescent="0.25">
      <c r="A5083" s="3">
        <v>42216.74999999821</v>
      </c>
      <c r="B5083" s="19">
        <v>42216.791666664874</v>
      </c>
      <c r="C5083" s="2">
        <v>864.4</v>
      </c>
      <c r="D5083" s="15">
        <v>43.5</v>
      </c>
      <c r="E5083" s="2">
        <v>601.1</v>
      </c>
      <c r="F5083" s="18">
        <v>92</v>
      </c>
      <c r="G5083" s="2">
        <v>500</v>
      </c>
      <c r="H5083" s="18">
        <v>-763.3</v>
      </c>
      <c r="I5083" s="2">
        <v>0</v>
      </c>
      <c r="J5083" s="18">
        <v>500</v>
      </c>
      <c r="K5083" s="2">
        <v>750</v>
      </c>
      <c r="L5083" s="18">
        <v>966</v>
      </c>
      <c r="M5083" s="2">
        <v>950</v>
      </c>
      <c r="N5083" s="18">
        <v>0</v>
      </c>
      <c r="O5083" s="18">
        <v>0</v>
      </c>
      <c r="P5083" s="14">
        <f t="shared" si="158"/>
        <v>-750</v>
      </c>
      <c r="Q5083" s="6">
        <f t="shared" si="159"/>
        <v>-950</v>
      </c>
    </row>
    <row r="5084" spans="1:17" x14ac:dyDescent="0.25">
      <c r="A5084" s="3">
        <v>42216.791666664874</v>
      </c>
      <c r="B5084" s="19">
        <v>42216.833333331539</v>
      </c>
      <c r="C5084" s="2">
        <v>822.4</v>
      </c>
      <c r="D5084" s="15">
        <v>44.4</v>
      </c>
      <c r="E5084" s="2">
        <v>565.70000000000005</v>
      </c>
      <c r="F5084" s="18">
        <v>88.9</v>
      </c>
      <c r="G5084" s="2">
        <v>599.79999999999995</v>
      </c>
      <c r="H5084" s="18">
        <v>-856.5</v>
      </c>
      <c r="I5084" s="2">
        <v>0</v>
      </c>
      <c r="J5084" s="18">
        <v>600</v>
      </c>
      <c r="K5084" s="2">
        <v>779</v>
      </c>
      <c r="L5084" s="18">
        <v>966</v>
      </c>
      <c r="M5084" s="2">
        <v>950</v>
      </c>
      <c r="N5084" s="18">
        <v>0</v>
      </c>
      <c r="O5084" s="18">
        <v>0</v>
      </c>
      <c r="P5084" s="14">
        <f t="shared" si="158"/>
        <v>-779</v>
      </c>
      <c r="Q5084" s="6">
        <f t="shared" si="159"/>
        <v>-950</v>
      </c>
    </row>
    <row r="5085" spans="1:17" x14ac:dyDescent="0.25">
      <c r="A5085" s="3">
        <v>42216.833333331539</v>
      </c>
      <c r="B5085" s="19">
        <v>42216.874999998203</v>
      </c>
      <c r="C5085" s="2">
        <v>796</v>
      </c>
      <c r="D5085" s="15">
        <v>49.5</v>
      </c>
      <c r="E5085" s="2">
        <v>556.6</v>
      </c>
      <c r="F5085" s="18">
        <v>84.6</v>
      </c>
      <c r="G5085" s="2">
        <v>600</v>
      </c>
      <c r="H5085" s="18">
        <v>-839.4</v>
      </c>
      <c r="I5085" s="2">
        <v>0</v>
      </c>
      <c r="J5085" s="18">
        <v>600</v>
      </c>
      <c r="K5085" s="2">
        <v>779</v>
      </c>
      <c r="L5085" s="18">
        <v>966</v>
      </c>
      <c r="M5085" s="2">
        <v>950</v>
      </c>
      <c r="N5085" s="18">
        <v>0</v>
      </c>
      <c r="O5085" s="18">
        <v>0</v>
      </c>
      <c r="P5085" s="14">
        <f t="shared" si="158"/>
        <v>-779</v>
      </c>
      <c r="Q5085" s="6">
        <f t="shared" si="159"/>
        <v>-950</v>
      </c>
    </row>
    <row r="5086" spans="1:17" x14ac:dyDescent="0.25">
      <c r="A5086" s="3">
        <v>42216.874999998203</v>
      </c>
      <c r="B5086" s="19">
        <v>42216.916666664867</v>
      </c>
      <c r="C5086" s="2">
        <v>770.3</v>
      </c>
      <c r="D5086" s="15">
        <v>46.7</v>
      </c>
      <c r="E5086" s="2">
        <v>546.70000000000005</v>
      </c>
      <c r="F5086" s="18">
        <v>82.5</v>
      </c>
      <c r="G5086" s="2">
        <v>600</v>
      </c>
      <c r="H5086" s="18">
        <v>-823.6</v>
      </c>
      <c r="I5086" s="2">
        <v>0</v>
      </c>
      <c r="J5086" s="18">
        <v>600</v>
      </c>
      <c r="K5086" s="2">
        <v>779</v>
      </c>
      <c r="L5086" s="18">
        <v>966</v>
      </c>
      <c r="M5086" s="2">
        <v>950</v>
      </c>
      <c r="N5086" s="18">
        <v>0</v>
      </c>
      <c r="O5086" s="18">
        <v>0</v>
      </c>
      <c r="P5086" s="14">
        <f t="shared" si="158"/>
        <v>-779</v>
      </c>
      <c r="Q5086" s="6">
        <f t="shared" si="159"/>
        <v>-950</v>
      </c>
    </row>
    <row r="5087" spans="1:17" x14ac:dyDescent="0.25">
      <c r="A5087" s="3">
        <v>42216.916666664867</v>
      </c>
      <c r="B5087" s="19">
        <v>42216.958333331531</v>
      </c>
      <c r="C5087" s="2">
        <v>753.9</v>
      </c>
      <c r="D5087" s="15">
        <v>44.4</v>
      </c>
      <c r="E5087" s="2">
        <v>553.9</v>
      </c>
      <c r="F5087" s="18">
        <v>82.2</v>
      </c>
      <c r="G5087" s="2">
        <v>750</v>
      </c>
      <c r="H5087" s="18">
        <v>-950</v>
      </c>
      <c r="I5087" s="2">
        <v>0</v>
      </c>
      <c r="J5087" s="18">
        <v>750</v>
      </c>
      <c r="K5087" s="2">
        <v>779</v>
      </c>
      <c r="L5087" s="18">
        <v>966</v>
      </c>
      <c r="M5087" s="2">
        <v>950</v>
      </c>
      <c r="N5087" s="18">
        <v>0</v>
      </c>
      <c r="O5087" s="18">
        <v>0</v>
      </c>
      <c r="P5087" s="14">
        <f t="shared" si="158"/>
        <v>-779</v>
      </c>
      <c r="Q5087" s="6">
        <f t="shared" si="159"/>
        <v>-950</v>
      </c>
    </row>
    <row r="5088" spans="1:17" x14ac:dyDescent="0.25">
      <c r="A5088" s="3">
        <v>42216.958333331531</v>
      </c>
      <c r="B5088" s="19">
        <v>42216.999999998196</v>
      </c>
      <c r="C5088" s="2">
        <v>717.8</v>
      </c>
      <c r="D5088" s="15">
        <v>42.4</v>
      </c>
      <c r="E5088" s="2">
        <v>542.6</v>
      </c>
      <c r="F5088" s="18">
        <v>83.1</v>
      </c>
      <c r="G5088" s="2">
        <v>750</v>
      </c>
      <c r="H5088" s="18">
        <v>-925.2</v>
      </c>
      <c r="I5088" s="2">
        <v>0</v>
      </c>
      <c r="J5088" s="18">
        <v>750</v>
      </c>
      <c r="K5088" s="2">
        <v>779</v>
      </c>
      <c r="L5088" s="18">
        <v>966</v>
      </c>
      <c r="M5088" s="2">
        <v>950</v>
      </c>
      <c r="N5088" s="18">
        <v>0</v>
      </c>
      <c r="O5088" s="18">
        <v>0</v>
      </c>
      <c r="P5088" s="14">
        <f t="shared" si="158"/>
        <v>-779</v>
      </c>
      <c r="Q5088" s="6">
        <f t="shared" si="159"/>
        <v>-950</v>
      </c>
    </row>
    <row r="5089" spans="1:17" x14ac:dyDescent="0.25">
      <c r="A5089" s="3">
        <v>42217</v>
      </c>
      <c r="B5089" s="19">
        <v>42217.041666666664</v>
      </c>
      <c r="C5089" s="2">
        <v>660</v>
      </c>
      <c r="D5089" s="15">
        <v>55.6</v>
      </c>
      <c r="E5089" s="2">
        <v>539.5</v>
      </c>
      <c r="F5089" s="18">
        <v>70.900000000000006</v>
      </c>
      <c r="G5089" s="2">
        <v>750</v>
      </c>
      <c r="H5089" s="18">
        <v>-870.5</v>
      </c>
      <c r="I5089" s="2">
        <v>0</v>
      </c>
      <c r="J5089" s="18">
        <v>750</v>
      </c>
      <c r="K5089" s="2">
        <v>779</v>
      </c>
      <c r="L5089" s="18">
        <v>966</v>
      </c>
      <c r="M5089" s="2">
        <v>950</v>
      </c>
      <c r="N5089" s="18">
        <v>0</v>
      </c>
      <c r="O5089" s="18">
        <v>0</v>
      </c>
      <c r="P5089" s="14">
        <f t="shared" si="158"/>
        <v>-779</v>
      </c>
      <c r="Q5089" s="6">
        <f t="shared" si="159"/>
        <v>-950</v>
      </c>
    </row>
    <row r="5090" spans="1:17" x14ac:dyDescent="0.25">
      <c r="A5090" s="3">
        <v>42217.041666666664</v>
      </c>
      <c r="B5090" s="19">
        <v>42217.083333333328</v>
      </c>
      <c r="C5090" s="2">
        <v>617.9</v>
      </c>
      <c r="D5090" s="15">
        <v>44.5</v>
      </c>
      <c r="E5090" s="2">
        <v>524.20000000000005</v>
      </c>
      <c r="F5090" s="18">
        <v>55.6</v>
      </c>
      <c r="G5090" s="2">
        <v>750</v>
      </c>
      <c r="H5090" s="18">
        <v>-843.7</v>
      </c>
      <c r="I5090" s="2">
        <v>0</v>
      </c>
      <c r="J5090" s="18">
        <v>750</v>
      </c>
      <c r="K5090" s="2">
        <v>779</v>
      </c>
      <c r="L5090" s="18">
        <v>966</v>
      </c>
      <c r="M5090" s="2">
        <v>950</v>
      </c>
      <c r="N5090" s="18">
        <v>0</v>
      </c>
      <c r="O5090" s="18">
        <v>0</v>
      </c>
      <c r="P5090" s="14">
        <f t="shared" si="158"/>
        <v>-779</v>
      </c>
      <c r="Q5090" s="6">
        <f t="shared" si="159"/>
        <v>-950</v>
      </c>
    </row>
    <row r="5091" spans="1:17" x14ac:dyDescent="0.25">
      <c r="A5091" s="3">
        <v>42217.083333333328</v>
      </c>
      <c r="B5091" s="19">
        <v>42217.124999999993</v>
      </c>
      <c r="C5091" s="2">
        <v>586</v>
      </c>
      <c r="D5091" s="15">
        <v>45.9</v>
      </c>
      <c r="E5091" s="2">
        <v>431.8</v>
      </c>
      <c r="F5091" s="18">
        <v>50.5</v>
      </c>
      <c r="G5091" s="2">
        <v>750</v>
      </c>
      <c r="H5091" s="18">
        <v>-904.2</v>
      </c>
      <c r="I5091" s="2">
        <v>0</v>
      </c>
      <c r="J5091" s="18">
        <v>750</v>
      </c>
      <c r="K5091" s="2">
        <v>779</v>
      </c>
      <c r="L5091" s="18">
        <v>966</v>
      </c>
      <c r="M5091" s="2">
        <v>950</v>
      </c>
      <c r="N5091" s="18">
        <v>0</v>
      </c>
      <c r="O5091" s="18">
        <v>0</v>
      </c>
      <c r="P5091" s="14">
        <f t="shared" si="158"/>
        <v>-779</v>
      </c>
      <c r="Q5091" s="6">
        <f t="shared" si="159"/>
        <v>-950</v>
      </c>
    </row>
    <row r="5092" spans="1:17" x14ac:dyDescent="0.25">
      <c r="A5092" s="3">
        <v>42217.124999999993</v>
      </c>
      <c r="B5092" s="19">
        <v>42217.166666666657</v>
      </c>
      <c r="C5092" s="2">
        <v>567.1</v>
      </c>
      <c r="D5092" s="15">
        <v>44.9</v>
      </c>
      <c r="E5092" s="2">
        <v>411.7</v>
      </c>
      <c r="F5092" s="18">
        <v>46.4</v>
      </c>
      <c r="G5092" s="2">
        <v>750</v>
      </c>
      <c r="H5092" s="18">
        <v>-905.4</v>
      </c>
      <c r="I5092" s="2">
        <v>0</v>
      </c>
      <c r="J5092" s="18">
        <v>750</v>
      </c>
      <c r="K5092" s="2">
        <v>779</v>
      </c>
      <c r="L5092" s="18">
        <v>966</v>
      </c>
      <c r="M5092" s="2">
        <v>950</v>
      </c>
      <c r="N5092" s="18">
        <v>0</v>
      </c>
      <c r="O5092" s="18">
        <v>0</v>
      </c>
      <c r="P5092" s="14">
        <f t="shared" si="158"/>
        <v>-779</v>
      </c>
      <c r="Q5092" s="6">
        <f t="shared" si="159"/>
        <v>-950</v>
      </c>
    </row>
    <row r="5093" spans="1:17" x14ac:dyDescent="0.25">
      <c r="A5093" s="3">
        <v>42217.166666666657</v>
      </c>
      <c r="B5093" s="19">
        <v>42217.208333333321</v>
      </c>
      <c r="C5093" s="2">
        <v>548.1</v>
      </c>
      <c r="D5093" s="15">
        <v>45.4</v>
      </c>
      <c r="E5093" s="2">
        <v>412.5</v>
      </c>
      <c r="F5093" s="18">
        <v>47</v>
      </c>
      <c r="G5093" s="2">
        <v>750</v>
      </c>
      <c r="H5093" s="18">
        <v>-885.6</v>
      </c>
      <c r="I5093" s="2">
        <v>0</v>
      </c>
      <c r="J5093" s="18">
        <v>750</v>
      </c>
      <c r="K5093" s="2">
        <v>779</v>
      </c>
      <c r="L5093" s="18">
        <v>966</v>
      </c>
      <c r="M5093" s="2">
        <v>950</v>
      </c>
      <c r="N5093" s="18">
        <v>0</v>
      </c>
      <c r="O5093" s="18">
        <v>0</v>
      </c>
      <c r="P5093" s="14">
        <f t="shared" si="158"/>
        <v>-779</v>
      </c>
      <c r="Q5093" s="6">
        <f t="shared" si="159"/>
        <v>-950</v>
      </c>
    </row>
    <row r="5094" spans="1:17" x14ac:dyDescent="0.25">
      <c r="A5094" s="3">
        <v>42217.208333333321</v>
      </c>
      <c r="B5094" s="19">
        <v>42217.249999999985</v>
      </c>
      <c r="C5094" s="2">
        <v>543.79999999999995</v>
      </c>
      <c r="D5094" s="15">
        <v>45.4</v>
      </c>
      <c r="E5094" s="2">
        <v>411.2</v>
      </c>
      <c r="F5094" s="18">
        <v>43.4</v>
      </c>
      <c r="G5094" s="2">
        <v>750</v>
      </c>
      <c r="H5094" s="18">
        <v>-882.6</v>
      </c>
      <c r="I5094" s="2">
        <v>0</v>
      </c>
      <c r="J5094" s="18">
        <v>750</v>
      </c>
      <c r="K5094" s="2">
        <v>779</v>
      </c>
      <c r="L5094" s="18">
        <v>966</v>
      </c>
      <c r="M5094" s="2">
        <v>950</v>
      </c>
      <c r="N5094" s="18">
        <v>0</v>
      </c>
      <c r="O5094" s="18">
        <v>0</v>
      </c>
      <c r="P5094" s="14">
        <f t="shared" si="158"/>
        <v>-779</v>
      </c>
      <c r="Q5094" s="6">
        <f t="shared" si="159"/>
        <v>-950</v>
      </c>
    </row>
    <row r="5095" spans="1:17" x14ac:dyDescent="0.25">
      <c r="A5095" s="3">
        <v>42217.249999999985</v>
      </c>
      <c r="B5095" s="19">
        <v>42217.29166666665</v>
      </c>
      <c r="C5095" s="2">
        <v>580.29999999999995</v>
      </c>
      <c r="D5095" s="15">
        <v>44.3</v>
      </c>
      <c r="E5095" s="2">
        <v>405.8</v>
      </c>
      <c r="F5095" s="18">
        <v>37.5</v>
      </c>
      <c r="G5095" s="2">
        <v>750</v>
      </c>
      <c r="H5095" s="18">
        <v>-924.5</v>
      </c>
      <c r="I5095" s="2">
        <v>0</v>
      </c>
      <c r="J5095" s="18">
        <v>750</v>
      </c>
      <c r="K5095" s="2">
        <v>779</v>
      </c>
      <c r="L5095" s="18">
        <v>966</v>
      </c>
      <c r="M5095" s="2">
        <v>950</v>
      </c>
      <c r="N5095" s="18">
        <v>0</v>
      </c>
      <c r="O5095" s="18">
        <v>0</v>
      </c>
      <c r="P5095" s="14">
        <f t="shared" si="158"/>
        <v>-779</v>
      </c>
      <c r="Q5095" s="6">
        <f t="shared" si="159"/>
        <v>-950</v>
      </c>
    </row>
    <row r="5096" spans="1:17" x14ac:dyDescent="0.25">
      <c r="A5096" s="3">
        <v>42217.29166666665</v>
      </c>
      <c r="B5096" s="19">
        <v>42217.333333333314</v>
      </c>
      <c r="C5096" s="2">
        <v>608</v>
      </c>
      <c r="D5096" s="15">
        <v>65</v>
      </c>
      <c r="E5096" s="2">
        <v>408</v>
      </c>
      <c r="F5096" s="18">
        <v>31.6</v>
      </c>
      <c r="G5096" s="2">
        <v>750</v>
      </c>
      <c r="H5096" s="18">
        <v>-950</v>
      </c>
      <c r="I5096" s="2">
        <v>0</v>
      </c>
      <c r="J5096" s="18">
        <v>750</v>
      </c>
      <c r="K5096" s="2">
        <v>779</v>
      </c>
      <c r="L5096" s="18">
        <v>966</v>
      </c>
      <c r="M5096" s="2">
        <v>950</v>
      </c>
      <c r="N5096" s="18">
        <v>0</v>
      </c>
      <c r="O5096" s="18">
        <v>0</v>
      </c>
      <c r="P5096" s="14">
        <f t="shared" si="158"/>
        <v>-779</v>
      </c>
      <c r="Q5096" s="6">
        <f t="shared" si="159"/>
        <v>-950</v>
      </c>
    </row>
    <row r="5097" spans="1:17" x14ac:dyDescent="0.25">
      <c r="A5097" s="3">
        <v>42217.333333333314</v>
      </c>
      <c r="B5097" s="19">
        <v>42217.374999999978</v>
      </c>
      <c r="C5097" s="2">
        <v>680.3</v>
      </c>
      <c r="D5097" s="15">
        <v>45.2</v>
      </c>
      <c r="E5097" s="2">
        <v>397.3</v>
      </c>
      <c r="F5097" s="18">
        <v>29.3</v>
      </c>
      <c r="G5097" s="2">
        <v>650</v>
      </c>
      <c r="H5097" s="18">
        <v>-933</v>
      </c>
      <c r="I5097" s="2">
        <v>0</v>
      </c>
      <c r="J5097" s="18">
        <v>650</v>
      </c>
      <c r="K5097" s="2">
        <v>779</v>
      </c>
      <c r="L5097" s="18">
        <v>966</v>
      </c>
      <c r="M5097" s="2">
        <v>950</v>
      </c>
      <c r="N5097" s="18">
        <v>0</v>
      </c>
      <c r="O5097" s="18">
        <v>0</v>
      </c>
      <c r="P5097" s="14">
        <f t="shared" si="158"/>
        <v>-779</v>
      </c>
      <c r="Q5097" s="6">
        <f t="shared" si="159"/>
        <v>-950</v>
      </c>
    </row>
    <row r="5098" spans="1:17" x14ac:dyDescent="0.25">
      <c r="A5098" s="3">
        <v>42217.374999999978</v>
      </c>
      <c r="B5098" s="19">
        <v>42217.416666666642</v>
      </c>
      <c r="C5098" s="2">
        <v>725.8</v>
      </c>
      <c r="D5098" s="15">
        <v>48.6</v>
      </c>
      <c r="E5098" s="2">
        <v>425.8</v>
      </c>
      <c r="F5098" s="18">
        <v>26.9</v>
      </c>
      <c r="G5098" s="2">
        <v>650</v>
      </c>
      <c r="H5098" s="18">
        <v>-950</v>
      </c>
      <c r="I5098" s="2">
        <v>0</v>
      </c>
      <c r="J5098" s="18">
        <v>650</v>
      </c>
      <c r="K5098" s="2">
        <v>779</v>
      </c>
      <c r="L5098" s="18">
        <v>966</v>
      </c>
      <c r="M5098" s="2">
        <v>950</v>
      </c>
      <c r="N5098" s="18">
        <v>0</v>
      </c>
      <c r="O5098" s="18">
        <v>0</v>
      </c>
      <c r="P5098" s="14">
        <f t="shared" si="158"/>
        <v>-779</v>
      </c>
      <c r="Q5098" s="6">
        <f t="shared" si="159"/>
        <v>-950</v>
      </c>
    </row>
    <row r="5099" spans="1:17" x14ac:dyDescent="0.25">
      <c r="A5099" s="3">
        <v>42217.416666666642</v>
      </c>
      <c r="B5099" s="19">
        <v>42217.458333333307</v>
      </c>
      <c r="C5099" s="2">
        <v>768.8</v>
      </c>
      <c r="D5099" s="15">
        <v>42.2</v>
      </c>
      <c r="E5099" s="2">
        <v>468.8</v>
      </c>
      <c r="F5099" s="18">
        <v>24.5</v>
      </c>
      <c r="G5099" s="2">
        <v>650</v>
      </c>
      <c r="H5099" s="18">
        <v>-950</v>
      </c>
      <c r="I5099" s="2">
        <v>0</v>
      </c>
      <c r="J5099" s="18">
        <v>650</v>
      </c>
      <c r="K5099" s="2">
        <v>779</v>
      </c>
      <c r="L5099" s="18">
        <v>966</v>
      </c>
      <c r="M5099" s="2">
        <v>950</v>
      </c>
      <c r="N5099" s="18">
        <v>0</v>
      </c>
      <c r="O5099" s="18">
        <v>0</v>
      </c>
      <c r="P5099" s="14">
        <f t="shared" si="158"/>
        <v>-779</v>
      </c>
      <c r="Q5099" s="6">
        <f t="shared" si="159"/>
        <v>-950</v>
      </c>
    </row>
    <row r="5100" spans="1:17" x14ac:dyDescent="0.25">
      <c r="A5100" s="3">
        <v>42217.458333333307</v>
      </c>
      <c r="B5100" s="19">
        <v>42217.499999999971</v>
      </c>
      <c r="C5100" s="2">
        <v>770.7</v>
      </c>
      <c r="D5100" s="15">
        <v>50.3</v>
      </c>
      <c r="E5100" s="2">
        <v>470.7</v>
      </c>
      <c r="F5100" s="18">
        <v>26.9</v>
      </c>
      <c r="G5100" s="2">
        <v>650</v>
      </c>
      <c r="H5100" s="18">
        <v>-950</v>
      </c>
      <c r="I5100" s="2">
        <v>0</v>
      </c>
      <c r="J5100" s="18">
        <v>650</v>
      </c>
      <c r="K5100" s="2">
        <v>779</v>
      </c>
      <c r="L5100" s="18">
        <v>966</v>
      </c>
      <c r="M5100" s="2">
        <v>950</v>
      </c>
      <c r="N5100" s="18">
        <v>0</v>
      </c>
      <c r="O5100" s="18">
        <v>0</v>
      </c>
      <c r="P5100" s="14">
        <f t="shared" si="158"/>
        <v>-779</v>
      </c>
      <c r="Q5100" s="6">
        <f t="shared" si="159"/>
        <v>-950</v>
      </c>
    </row>
    <row r="5101" spans="1:17" x14ac:dyDescent="0.25">
      <c r="A5101" s="3">
        <v>42217.499999999971</v>
      </c>
      <c r="B5101" s="19">
        <v>42217.541666666635</v>
      </c>
      <c r="C5101" s="2">
        <v>766.8</v>
      </c>
      <c r="D5101" s="15">
        <v>50.4</v>
      </c>
      <c r="E5101" s="2">
        <v>466.8</v>
      </c>
      <c r="F5101" s="18">
        <v>31.6</v>
      </c>
      <c r="G5101" s="2">
        <v>650</v>
      </c>
      <c r="H5101" s="18">
        <v>-950</v>
      </c>
      <c r="I5101" s="2">
        <v>0</v>
      </c>
      <c r="J5101" s="18">
        <v>650</v>
      </c>
      <c r="K5101" s="2">
        <v>779</v>
      </c>
      <c r="L5101" s="18">
        <v>966</v>
      </c>
      <c r="M5101" s="2">
        <v>950</v>
      </c>
      <c r="N5101" s="18">
        <v>0</v>
      </c>
      <c r="O5101" s="18">
        <v>0</v>
      </c>
      <c r="P5101" s="14">
        <f t="shared" si="158"/>
        <v>-779</v>
      </c>
      <c r="Q5101" s="6">
        <f t="shared" si="159"/>
        <v>-950</v>
      </c>
    </row>
    <row r="5102" spans="1:17" x14ac:dyDescent="0.25">
      <c r="A5102" s="3">
        <v>42217.541666666635</v>
      </c>
      <c r="B5102" s="19">
        <v>42217.583333333299</v>
      </c>
      <c r="C5102" s="2">
        <v>761.3</v>
      </c>
      <c r="D5102" s="15">
        <v>50.1</v>
      </c>
      <c r="E5102" s="2">
        <v>461.3</v>
      </c>
      <c r="F5102" s="18">
        <v>34.4</v>
      </c>
      <c r="G5102" s="2">
        <v>650</v>
      </c>
      <c r="H5102" s="18">
        <v>-950</v>
      </c>
      <c r="I5102" s="2">
        <v>0</v>
      </c>
      <c r="J5102" s="18">
        <v>650</v>
      </c>
      <c r="K5102" s="2">
        <v>779</v>
      </c>
      <c r="L5102" s="18">
        <v>966</v>
      </c>
      <c r="M5102" s="2">
        <v>950</v>
      </c>
      <c r="N5102" s="18">
        <v>0</v>
      </c>
      <c r="O5102" s="18">
        <v>0</v>
      </c>
      <c r="P5102" s="14">
        <f t="shared" si="158"/>
        <v>-779</v>
      </c>
      <c r="Q5102" s="6">
        <f t="shared" si="159"/>
        <v>-950</v>
      </c>
    </row>
    <row r="5103" spans="1:17" x14ac:dyDescent="0.25">
      <c r="A5103" s="3">
        <v>42217.583333333299</v>
      </c>
      <c r="B5103" s="19">
        <v>42217.624999999964</v>
      </c>
      <c r="C5103" s="2">
        <v>748.9</v>
      </c>
      <c r="D5103" s="15">
        <v>49.9</v>
      </c>
      <c r="E5103" s="2">
        <v>417.7</v>
      </c>
      <c r="F5103" s="18">
        <v>40.299999999999997</v>
      </c>
      <c r="G5103" s="2">
        <v>500</v>
      </c>
      <c r="H5103" s="18">
        <v>-831.2</v>
      </c>
      <c r="I5103" s="2">
        <v>0</v>
      </c>
      <c r="J5103" s="18">
        <v>500</v>
      </c>
      <c r="K5103" s="2">
        <v>750</v>
      </c>
      <c r="L5103" s="18">
        <v>966</v>
      </c>
      <c r="M5103" s="2">
        <v>950</v>
      </c>
      <c r="N5103" s="18">
        <v>0</v>
      </c>
      <c r="O5103" s="18">
        <v>0</v>
      </c>
      <c r="P5103" s="14">
        <f t="shared" si="158"/>
        <v>-750</v>
      </c>
      <c r="Q5103" s="6">
        <f t="shared" si="159"/>
        <v>-950</v>
      </c>
    </row>
    <row r="5104" spans="1:17" x14ac:dyDescent="0.25">
      <c r="A5104" s="3">
        <v>42217.624999999964</v>
      </c>
      <c r="B5104" s="19">
        <v>42217.666666666628</v>
      </c>
      <c r="C5104" s="2">
        <v>745.1</v>
      </c>
      <c r="D5104" s="15">
        <v>40.200000000000003</v>
      </c>
      <c r="E5104" s="2">
        <v>419.1</v>
      </c>
      <c r="F5104" s="18">
        <v>45.8</v>
      </c>
      <c r="G5104" s="2">
        <v>500</v>
      </c>
      <c r="H5104" s="18">
        <v>-826</v>
      </c>
      <c r="I5104" s="2">
        <v>0</v>
      </c>
      <c r="J5104" s="18">
        <v>500</v>
      </c>
      <c r="K5104" s="2">
        <v>750</v>
      </c>
      <c r="L5104" s="18">
        <v>966</v>
      </c>
      <c r="M5104" s="2">
        <v>950</v>
      </c>
      <c r="N5104" s="18">
        <v>0</v>
      </c>
      <c r="O5104" s="18">
        <v>0</v>
      </c>
      <c r="P5104" s="14">
        <f t="shared" si="158"/>
        <v>-750</v>
      </c>
      <c r="Q5104" s="6">
        <f t="shared" si="159"/>
        <v>-950</v>
      </c>
    </row>
    <row r="5105" spans="1:17" x14ac:dyDescent="0.25">
      <c r="A5105" s="3">
        <v>42217.666666666628</v>
      </c>
      <c r="B5105" s="19">
        <v>42217.708333333292</v>
      </c>
      <c r="C5105" s="2">
        <v>737.5</v>
      </c>
      <c r="D5105" s="15">
        <v>40.200000000000003</v>
      </c>
      <c r="E5105" s="2">
        <v>428.1</v>
      </c>
      <c r="F5105" s="18">
        <v>49</v>
      </c>
      <c r="G5105" s="2">
        <v>500</v>
      </c>
      <c r="H5105" s="18">
        <v>-809.4</v>
      </c>
      <c r="I5105" s="2">
        <v>0</v>
      </c>
      <c r="J5105" s="18">
        <v>500</v>
      </c>
      <c r="K5105" s="2">
        <v>750</v>
      </c>
      <c r="L5105" s="18">
        <v>966</v>
      </c>
      <c r="M5105" s="2">
        <v>950</v>
      </c>
      <c r="N5105" s="18">
        <v>0</v>
      </c>
      <c r="O5105" s="18">
        <v>0</v>
      </c>
      <c r="P5105" s="14">
        <f t="shared" si="158"/>
        <v>-750</v>
      </c>
      <c r="Q5105" s="6">
        <f t="shared" si="159"/>
        <v>-950</v>
      </c>
    </row>
    <row r="5106" spans="1:17" x14ac:dyDescent="0.25">
      <c r="A5106" s="3">
        <v>42217.708333333292</v>
      </c>
      <c r="B5106" s="19">
        <v>42217.749999999956</v>
      </c>
      <c r="C5106" s="2">
        <v>733.2</v>
      </c>
      <c r="D5106" s="15">
        <v>40.1</v>
      </c>
      <c r="E5106" s="2">
        <v>442.7</v>
      </c>
      <c r="F5106" s="18">
        <v>52.9</v>
      </c>
      <c r="G5106" s="2">
        <v>500</v>
      </c>
      <c r="H5106" s="18">
        <v>-790.5</v>
      </c>
      <c r="I5106" s="2">
        <v>0</v>
      </c>
      <c r="J5106" s="18">
        <v>500</v>
      </c>
      <c r="K5106" s="2">
        <v>750</v>
      </c>
      <c r="L5106" s="18">
        <v>966</v>
      </c>
      <c r="M5106" s="2">
        <v>950</v>
      </c>
      <c r="N5106" s="18">
        <v>0</v>
      </c>
      <c r="O5106" s="18">
        <v>0</v>
      </c>
      <c r="P5106" s="14">
        <f t="shared" si="158"/>
        <v>-750</v>
      </c>
      <c r="Q5106" s="6">
        <f t="shared" si="159"/>
        <v>-950</v>
      </c>
    </row>
    <row r="5107" spans="1:17" x14ac:dyDescent="0.25">
      <c r="A5107" s="3">
        <v>42217.749999999956</v>
      </c>
      <c r="B5107" s="19">
        <v>42217.791666666621</v>
      </c>
      <c r="C5107" s="2">
        <v>729.2</v>
      </c>
      <c r="D5107" s="15">
        <v>40.200000000000003</v>
      </c>
      <c r="E5107" s="2">
        <v>454.5</v>
      </c>
      <c r="F5107" s="18">
        <v>54.3</v>
      </c>
      <c r="G5107" s="2">
        <v>500</v>
      </c>
      <c r="H5107" s="18">
        <v>-774.7</v>
      </c>
      <c r="I5107" s="2">
        <v>0</v>
      </c>
      <c r="J5107" s="18">
        <v>500</v>
      </c>
      <c r="K5107" s="2">
        <v>750</v>
      </c>
      <c r="L5107" s="18">
        <v>966</v>
      </c>
      <c r="M5107" s="2">
        <v>950</v>
      </c>
      <c r="N5107" s="18">
        <v>0</v>
      </c>
      <c r="O5107" s="18">
        <v>0</v>
      </c>
      <c r="P5107" s="14">
        <f t="shared" si="158"/>
        <v>-750</v>
      </c>
      <c r="Q5107" s="6">
        <f t="shared" si="159"/>
        <v>-950</v>
      </c>
    </row>
    <row r="5108" spans="1:17" x14ac:dyDescent="0.25">
      <c r="A5108" s="3">
        <v>42217.791666666621</v>
      </c>
      <c r="B5108" s="19">
        <v>42217.833333333285</v>
      </c>
      <c r="C5108" s="2">
        <v>725.3</v>
      </c>
      <c r="D5108" s="15">
        <v>39.700000000000003</v>
      </c>
      <c r="E5108" s="2">
        <v>515.5</v>
      </c>
      <c r="F5108" s="18">
        <v>54</v>
      </c>
      <c r="G5108" s="2">
        <v>500</v>
      </c>
      <c r="H5108" s="18">
        <v>-709.8</v>
      </c>
      <c r="I5108" s="2">
        <v>0</v>
      </c>
      <c r="J5108" s="18">
        <v>500</v>
      </c>
      <c r="K5108" s="2">
        <v>750</v>
      </c>
      <c r="L5108" s="18">
        <v>966</v>
      </c>
      <c r="M5108" s="2">
        <v>950</v>
      </c>
      <c r="N5108" s="18">
        <v>0</v>
      </c>
      <c r="O5108" s="18">
        <v>0</v>
      </c>
      <c r="P5108" s="14">
        <f t="shared" si="158"/>
        <v>-750</v>
      </c>
      <c r="Q5108" s="6">
        <f t="shared" si="159"/>
        <v>-950</v>
      </c>
    </row>
    <row r="5109" spans="1:17" x14ac:dyDescent="0.25">
      <c r="A5109" s="3">
        <v>42217.833333333285</v>
      </c>
      <c r="B5109" s="19">
        <v>42217.874999999949</v>
      </c>
      <c r="C5109" s="2">
        <v>715</v>
      </c>
      <c r="D5109" s="15">
        <v>40.1</v>
      </c>
      <c r="E5109" s="2">
        <v>523.79999999999995</v>
      </c>
      <c r="F5109" s="18">
        <v>53.3</v>
      </c>
      <c r="G5109" s="2">
        <v>650</v>
      </c>
      <c r="H5109" s="18">
        <v>-841.2</v>
      </c>
      <c r="I5109" s="2">
        <v>0</v>
      </c>
      <c r="J5109" s="18">
        <v>650</v>
      </c>
      <c r="K5109" s="2">
        <v>779</v>
      </c>
      <c r="L5109" s="18">
        <v>966</v>
      </c>
      <c r="M5109" s="2">
        <v>950</v>
      </c>
      <c r="N5109" s="18">
        <v>0</v>
      </c>
      <c r="O5109" s="18">
        <v>0</v>
      </c>
      <c r="P5109" s="14">
        <f t="shared" si="158"/>
        <v>-779</v>
      </c>
      <c r="Q5109" s="6">
        <f t="shared" si="159"/>
        <v>-950</v>
      </c>
    </row>
    <row r="5110" spans="1:17" x14ac:dyDescent="0.25">
      <c r="A5110" s="3">
        <v>42217.874999999949</v>
      </c>
      <c r="B5110" s="19">
        <v>42217.916666666613</v>
      </c>
      <c r="C5110" s="2">
        <v>706.7</v>
      </c>
      <c r="D5110" s="15">
        <v>38.799999999999997</v>
      </c>
      <c r="E5110" s="2">
        <v>515.1</v>
      </c>
      <c r="F5110" s="18">
        <v>54.9</v>
      </c>
      <c r="G5110" s="2">
        <v>650</v>
      </c>
      <c r="H5110" s="18">
        <v>-841.6</v>
      </c>
      <c r="I5110" s="2">
        <v>0</v>
      </c>
      <c r="J5110" s="18">
        <v>650</v>
      </c>
      <c r="K5110" s="2">
        <v>779</v>
      </c>
      <c r="L5110" s="18">
        <v>966</v>
      </c>
      <c r="M5110" s="2">
        <v>950</v>
      </c>
      <c r="N5110" s="18">
        <v>0</v>
      </c>
      <c r="O5110" s="18">
        <v>0</v>
      </c>
      <c r="P5110" s="14">
        <f t="shared" si="158"/>
        <v>-779</v>
      </c>
      <c r="Q5110" s="6">
        <f t="shared" si="159"/>
        <v>-950</v>
      </c>
    </row>
    <row r="5111" spans="1:17" x14ac:dyDescent="0.25">
      <c r="A5111" s="3">
        <v>42217.916666666613</v>
      </c>
      <c r="B5111" s="19">
        <v>42217.958333333278</v>
      </c>
      <c r="C5111" s="2">
        <v>699.5</v>
      </c>
      <c r="D5111" s="15">
        <v>47</v>
      </c>
      <c r="E5111" s="2">
        <v>513.5</v>
      </c>
      <c r="F5111" s="18">
        <v>56.8</v>
      </c>
      <c r="G5111" s="2">
        <v>650</v>
      </c>
      <c r="H5111" s="18">
        <v>-836</v>
      </c>
      <c r="I5111" s="2">
        <v>0</v>
      </c>
      <c r="J5111" s="18">
        <v>650</v>
      </c>
      <c r="K5111" s="2">
        <v>779</v>
      </c>
      <c r="L5111" s="18">
        <v>966</v>
      </c>
      <c r="M5111" s="2">
        <v>950</v>
      </c>
      <c r="N5111" s="18">
        <v>0</v>
      </c>
      <c r="O5111" s="18">
        <v>0</v>
      </c>
      <c r="P5111" s="14">
        <f t="shared" si="158"/>
        <v>-779</v>
      </c>
      <c r="Q5111" s="6">
        <f t="shared" si="159"/>
        <v>-950</v>
      </c>
    </row>
    <row r="5112" spans="1:17" x14ac:dyDescent="0.25">
      <c r="A5112" s="3">
        <v>42217.958333333278</v>
      </c>
      <c r="B5112" s="19">
        <v>42217.999999999942</v>
      </c>
      <c r="C5112" s="2">
        <v>664</v>
      </c>
      <c r="D5112" s="15">
        <v>45.7</v>
      </c>
      <c r="E5112" s="2">
        <v>519.5</v>
      </c>
      <c r="F5112" s="18">
        <v>60.7</v>
      </c>
      <c r="G5112" s="2">
        <v>650</v>
      </c>
      <c r="H5112" s="18">
        <v>-794.5</v>
      </c>
      <c r="I5112" s="2">
        <v>0</v>
      </c>
      <c r="J5112" s="18">
        <v>650</v>
      </c>
      <c r="K5112" s="2">
        <v>779</v>
      </c>
      <c r="L5112" s="18">
        <v>966</v>
      </c>
      <c r="M5112" s="2">
        <v>950</v>
      </c>
      <c r="N5112" s="18">
        <v>0</v>
      </c>
      <c r="O5112" s="18">
        <v>0</v>
      </c>
      <c r="P5112" s="14">
        <f t="shared" si="158"/>
        <v>-779</v>
      </c>
      <c r="Q5112" s="6">
        <f t="shared" si="159"/>
        <v>-950</v>
      </c>
    </row>
    <row r="5113" spans="1:17" x14ac:dyDescent="0.25">
      <c r="A5113" s="3">
        <v>42217.999999999942</v>
      </c>
      <c r="B5113" s="19">
        <v>42218.041666666606</v>
      </c>
      <c r="C5113" s="2">
        <v>624.79999999999995</v>
      </c>
      <c r="D5113" s="15">
        <v>41.2</v>
      </c>
      <c r="E5113" s="2">
        <v>536.5</v>
      </c>
      <c r="F5113" s="18">
        <v>67.900000000000006</v>
      </c>
      <c r="G5113" s="2">
        <v>750</v>
      </c>
      <c r="H5113" s="18">
        <v>-838.3</v>
      </c>
      <c r="I5113" s="2">
        <v>0</v>
      </c>
      <c r="J5113" s="18">
        <v>750</v>
      </c>
      <c r="K5113" s="2">
        <v>779</v>
      </c>
      <c r="L5113" s="18">
        <v>966</v>
      </c>
      <c r="M5113" s="2">
        <v>950</v>
      </c>
      <c r="N5113" s="18">
        <v>0</v>
      </c>
      <c r="O5113" s="18">
        <v>0</v>
      </c>
      <c r="P5113" s="14">
        <f t="shared" si="158"/>
        <v>-779</v>
      </c>
      <c r="Q5113" s="6">
        <f t="shared" si="159"/>
        <v>-950</v>
      </c>
    </row>
    <row r="5114" spans="1:17" x14ac:dyDescent="0.25">
      <c r="A5114" s="3">
        <v>42218.041666666606</v>
      </c>
      <c r="B5114" s="19">
        <v>42218.08333333327</v>
      </c>
      <c r="C5114" s="2">
        <v>563.1</v>
      </c>
      <c r="D5114" s="15">
        <v>40.200000000000003</v>
      </c>
      <c r="E5114" s="2">
        <v>433.9</v>
      </c>
      <c r="F5114" s="18">
        <v>84</v>
      </c>
      <c r="G5114" s="2">
        <v>750</v>
      </c>
      <c r="H5114" s="18">
        <v>-879.2</v>
      </c>
      <c r="I5114" s="2">
        <v>0</v>
      </c>
      <c r="J5114" s="18">
        <v>750</v>
      </c>
      <c r="K5114" s="2">
        <v>779</v>
      </c>
      <c r="L5114" s="18">
        <v>966</v>
      </c>
      <c r="M5114" s="2">
        <v>950</v>
      </c>
      <c r="N5114" s="18">
        <v>0</v>
      </c>
      <c r="O5114" s="18">
        <v>0</v>
      </c>
      <c r="P5114" s="14">
        <f t="shared" si="158"/>
        <v>-779</v>
      </c>
      <c r="Q5114" s="6">
        <f t="shared" si="159"/>
        <v>-950</v>
      </c>
    </row>
    <row r="5115" spans="1:17" x14ac:dyDescent="0.25">
      <c r="A5115" s="3">
        <v>42218.08333333327</v>
      </c>
      <c r="B5115" s="19">
        <v>42218.124999999935</v>
      </c>
      <c r="C5115" s="2">
        <v>561.20000000000005</v>
      </c>
      <c r="D5115" s="15">
        <v>36.799999999999997</v>
      </c>
      <c r="E5115" s="2">
        <v>440</v>
      </c>
      <c r="F5115" s="18">
        <v>85.2</v>
      </c>
      <c r="G5115" s="2">
        <v>750</v>
      </c>
      <c r="H5115" s="18">
        <v>-871.2</v>
      </c>
      <c r="I5115" s="2">
        <v>0</v>
      </c>
      <c r="J5115" s="18">
        <v>750</v>
      </c>
      <c r="K5115" s="2">
        <v>779</v>
      </c>
      <c r="L5115" s="18">
        <v>966</v>
      </c>
      <c r="M5115" s="2">
        <v>950</v>
      </c>
      <c r="N5115" s="18">
        <v>0</v>
      </c>
      <c r="O5115" s="18">
        <v>0</v>
      </c>
      <c r="P5115" s="14">
        <f t="shared" si="158"/>
        <v>-779</v>
      </c>
      <c r="Q5115" s="6">
        <f t="shared" si="159"/>
        <v>-950</v>
      </c>
    </row>
    <row r="5116" spans="1:17" x14ac:dyDescent="0.25">
      <c r="A5116" s="3">
        <v>42218.124999999935</v>
      </c>
      <c r="B5116" s="19">
        <v>42218.166666666599</v>
      </c>
      <c r="C5116" s="2">
        <v>549.29999999999995</v>
      </c>
      <c r="D5116" s="15">
        <v>43.4</v>
      </c>
      <c r="E5116" s="2">
        <v>438.7</v>
      </c>
      <c r="F5116" s="18">
        <v>84.8</v>
      </c>
      <c r="G5116" s="2">
        <v>750</v>
      </c>
      <c r="H5116" s="18">
        <v>-860.6</v>
      </c>
      <c r="I5116" s="2">
        <v>0</v>
      </c>
      <c r="J5116" s="18">
        <v>750</v>
      </c>
      <c r="K5116" s="2">
        <v>779</v>
      </c>
      <c r="L5116" s="18">
        <v>966</v>
      </c>
      <c r="M5116" s="2">
        <v>950</v>
      </c>
      <c r="N5116" s="18">
        <v>0</v>
      </c>
      <c r="O5116" s="18">
        <v>0</v>
      </c>
      <c r="P5116" s="14">
        <f t="shared" si="158"/>
        <v>-779</v>
      </c>
      <c r="Q5116" s="6">
        <f t="shared" si="159"/>
        <v>-950</v>
      </c>
    </row>
    <row r="5117" spans="1:17" x14ac:dyDescent="0.25">
      <c r="A5117" s="3">
        <v>42218.166666666599</v>
      </c>
      <c r="B5117" s="19">
        <v>42218.208333333263</v>
      </c>
      <c r="C5117" s="2">
        <v>525.4</v>
      </c>
      <c r="D5117" s="15">
        <v>44.6</v>
      </c>
      <c r="E5117" s="2">
        <v>425.8</v>
      </c>
      <c r="F5117" s="18">
        <v>81.2</v>
      </c>
      <c r="G5117" s="2">
        <v>750</v>
      </c>
      <c r="H5117" s="18">
        <v>-849.6</v>
      </c>
      <c r="I5117" s="2">
        <v>0</v>
      </c>
      <c r="J5117" s="18">
        <v>750</v>
      </c>
      <c r="K5117" s="2">
        <v>779</v>
      </c>
      <c r="L5117" s="18">
        <v>966</v>
      </c>
      <c r="M5117" s="2">
        <v>950</v>
      </c>
      <c r="N5117" s="18">
        <v>0</v>
      </c>
      <c r="O5117" s="18">
        <v>0</v>
      </c>
      <c r="P5117" s="14">
        <f t="shared" si="158"/>
        <v>-779</v>
      </c>
      <c r="Q5117" s="6">
        <f t="shared" si="159"/>
        <v>-950</v>
      </c>
    </row>
    <row r="5118" spans="1:17" x14ac:dyDescent="0.25">
      <c r="A5118" s="3">
        <v>42218.208333333263</v>
      </c>
      <c r="B5118" s="19">
        <v>42218.249999999927</v>
      </c>
      <c r="C5118" s="2">
        <v>519.5</v>
      </c>
      <c r="D5118" s="15">
        <v>43.3</v>
      </c>
      <c r="E5118" s="2">
        <v>431</v>
      </c>
      <c r="F5118" s="18">
        <v>74.7</v>
      </c>
      <c r="G5118" s="2">
        <v>750</v>
      </c>
      <c r="H5118" s="18">
        <v>-838.5</v>
      </c>
      <c r="I5118" s="2">
        <v>0</v>
      </c>
      <c r="J5118" s="18">
        <v>750</v>
      </c>
      <c r="K5118" s="2">
        <v>779</v>
      </c>
      <c r="L5118" s="18">
        <v>966</v>
      </c>
      <c r="M5118" s="2">
        <v>950</v>
      </c>
      <c r="N5118" s="18">
        <v>0</v>
      </c>
      <c r="O5118" s="18">
        <v>0</v>
      </c>
      <c r="P5118" s="14">
        <f t="shared" si="158"/>
        <v>-779</v>
      </c>
      <c r="Q5118" s="6">
        <f t="shared" si="159"/>
        <v>-950</v>
      </c>
    </row>
    <row r="5119" spans="1:17" x14ac:dyDescent="0.25">
      <c r="A5119" s="3">
        <v>42218.249999999927</v>
      </c>
      <c r="B5119" s="19">
        <v>42218.291666666591</v>
      </c>
      <c r="C5119" s="2">
        <v>537.1</v>
      </c>
      <c r="D5119" s="15">
        <v>42.4</v>
      </c>
      <c r="E5119" s="2">
        <v>420.6</v>
      </c>
      <c r="F5119" s="18">
        <v>65.2</v>
      </c>
      <c r="G5119" s="2">
        <v>750</v>
      </c>
      <c r="H5119" s="18">
        <v>-866.5</v>
      </c>
      <c r="I5119" s="2">
        <v>0</v>
      </c>
      <c r="J5119" s="18">
        <v>750</v>
      </c>
      <c r="K5119" s="2">
        <v>779</v>
      </c>
      <c r="L5119" s="18">
        <v>966</v>
      </c>
      <c r="M5119" s="2">
        <v>950</v>
      </c>
      <c r="N5119" s="18">
        <v>0</v>
      </c>
      <c r="O5119" s="18">
        <v>0</v>
      </c>
      <c r="P5119" s="14">
        <f t="shared" si="158"/>
        <v>-779</v>
      </c>
      <c r="Q5119" s="6">
        <f t="shared" si="159"/>
        <v>-950</v>
      </c>
    </row>
    <row r="5120" spans="1:17" x14ac:dyDescent="0.25">
      <c r="A5120" s="3">
        <v>42218.291666666591</v>
      </c>
      <c r="B5120" s="19">
        <v>42218.333333333256</v>
      </c>
      <c r="C5120" s="2">
        <v>581.20000000000005</v>
      </c>
      <c r="D5120" s="15">
        <v>43.7</v>
      </c>
      <c r="E5120" s="2">
        <v>411.9</v>
      </c>
      <c r="F5120" s="18">
        <v>56.2</v>
      </c>
      <c r="G5120" s="2">
        <v>750</v>
      </c>
      <c r="H5120" s="18">
        <v>-919.3</v>
      </c>
      <c r="I5120" s="2">
        <v>0</v>
      </c>
      <c r="J5120" s="18">
        <v>750</v>
      </c>
      <c r="K5120" s="2">
        <v>779</v>
      </c>
      <c r="L5120" s="18">
        <v>966</v>
      </c>
      <c r="M5120" s="2">
        <v>950</v>
      </c>
      <c r="N5120" s="18">
        <v>0</v>
      </c>
      <c r="O5120" s="18">
        <v>0</v>
      </c>
      <c r="P5120" s="14">
        <f t="shared" si="158"/>
        <v>-779</v>
      </c>
      <c r="Q5120" s="6">
        <f t="shared" si="159"/>
        <v>-950</v>
      </c>
    </row>
    <row r="5121" spans="1:17" x14ac:dyDescent="0.25">
      <c r="A5121" s="3">
        <v>42218.333333333256</v>
      </c>
      <c r="B5121" s="19">
        <v>42218.37499999992</v>
      </c>
      <c r="C5121" s="2">
        <v>642.4</v>
      </c>
      <c r="D5121" s="15">
        <v>45.2</v>
      </c>
      <c r="E5121" s="2">
        <v>453.5</v>
      </c>
      <c r="F5121" s="18">
        <v>52.1</v>
      </c>
      <c r="G5121" s="2">
        <v>600</v>
      </c>
      <c r="H5121" s="18">
        <v>-788.9</v>
      </c>
      <c r="I5121" s="2">
        <v>0</v>
      </c>
      <c r="J5121" s="18">
        <v>600</v>
      </c>
      <c r="K5121" s="2">
        <v>779</v>
      </c>
      <c r="L5121" s="18">
        <v>966</v>
      </c>
      <c r="M5121" s="2">
        <v>950</v>
      </c>
      <c r="N5121" s="18">
        <v>0</v>
      </c>
      <c r="O5121" s="18">
        <v>0</v>
      </c>
      <c r="P5121" s="14">
        <f t="shared" si="158"/>
        <v>-779</v>
      </c>
      <c r="Q5121" s="6">
        <f t="shared" si="159"/>
        <v>-950</v>
      </c>
    </row>
    <row r="5122" spans="1:17" x14ac:dyDescent="0.25">
      <c r="A5122" s="3">
        <v>42218.37499999992</v>
      </c>
      <c r="B5122" s="19">
        <v>42218.416666666584</v>
      </c>
      <c r="C5122" s="2">
        <v>696.9</v>
      </c>
      <c r="D5122" s="15">
        <v>42.4</v>
      </c>
      <c r="E5122" s="2">
        <v>405</v>
      </c>
      <c r="F5122" s="18">
        <v>54.4</v>
      </c>
      <c r="G5122" s="2">
        <v>600</v>
      </c>
      <c r="H5122" s="18">
        <v>-891.9</v>
      </c>
      <c r="I5122" s="2">
        <v>0</v>
      </c>
      <c r="J5122" s="18">
        <v>600</v>
      </c>
      <c r="K5122" s="2">
        <v>779</v>
      </c>
      <c r="L5122" s="18">
        <v>966</v>
      </c>
      <c r="M5122" s="2">
        <v>950</v>
      </c>
      <c r="N5122" s="18">
        <v>0</v>
      </c>
      <c r="O5122" s="18">
        <v>0</v>
      </c>
      <c r="P5122" s="14">
        <f t="shared" ref="P5122:P5185" si="160">-K5122</f>
        <v>-779</v>
      </c>
      <c r="Q5122" s="6">
        <f t="shared" ref="Q5122:Q5185" si="161">-M5122</f>
        <v>-950</v>
      </c>
    </row>
    <row r="5123" spans="1:17" x14ac:dyDescent="0.25">
      <c r="A5123" s="3">
        <v>42218.416666666584</v>
      </c>
      <c r="B5123" s="19">
        <v>42218.458333333248</v>
      </c>
      <c r="C5123" s="2">
        <v>723.4</v>
      </c>
      <c r="D5123" s="15">
        <v>43.9</v>
      </c>
      <c r="E5123" s="2">
        <v>421.2</v>
      </c>
      <c r="F5123" s="18">
        <v>62.2</v>
      </c>
      <c r="G5123" s="2">
        <v>600</v>
      </c>
      <c r="H5123" s="18">
        <v>-902.2</v>
      </c>
      <c r="I5123" s="2">
        <v>0</v>
      </c>
      <c r="J5123" s="18">
        <v>600</v>
      </c>
      <c r="K5123" s="2">
        <v>779</v>
      </c>
      <c r="L5123" s="18">
        <v>966</v>
      </c>
      <c r="M5123" s="2">
        <v>950</v>
      </c>
      <c r="N5123" s="18">
        <v>0</v>
      </c>
      <c r="O5123" s="18">
        <v>0</v>
      </c>
      <c r="P5123" s="14">
        <f t="shared" si="160"/>
        <v>-779</v>
      </c>
      <c r="Q5123" s="6">
        <f t="shared" si="161"/>
        <v>-950</v>
      </c>
    </row>
    <row r="5124" spans="1:17" x14ac:dyDescent="0.25">
      <c r="A5124" s="3">
        <v>42218.458333333248</v>
      </c>
      <c r="B5124" s="19">
        <v>42218.499999999913</v>
      </c>
      <c r="C5124" s="2">
        <v>738.6</v>
      </c>
      <c r="D5124" s="15">
        <v>36.9</v>
      </c>
      <c r="E5124" s="2">
        <v>428.3</v>
      </c>
      <c r="F5124" s="18">
        <v>73.400000000000006</v>
      </c>
      <c r="G5124" s="2">
        <v>500</v>
      </c>
      <c r="H5124" s="18">
        <v>-810.3</v>
      </c>
      <c r="I5124" s="2">
        <v>0</v>
      </c>
      <c r="J5124" s="18">
        <v>500</v>
      </c>
      <c r="K5124" s="2">
        <v>750</v>
      </c>
      <c r="L5124" s="18">
        <v>966</v>
      </c>
      <c r="M5124" s="2">
        <v>950</v>
      </c>
      <c r="N5124" s="18">
        <v>0</v>
      </c>
      <c r="O5124" s="18">
        <v>0</v>
      </c>
      <c r="P5124" s="14">
        <f t="shared" si="160"/>
        <v>-750</v>
      </c>
      <c r="Q5124" s="6">
        <f t="shared" si="161"/>
        <v>-950</v>
      </c>
    </row>
    <row r="5125" spans="1:17" x14ac:dyDescent="0.25">
      <c r="A5125" s="3">
        <v>42218.499999999913</v>
      </c>
      <c r="B5125" s="19">
        <v>42218.541666666577</v>
      </c>
      <c r="C5125" s="2">
        <v>737.1</v>
      </c>
      <c r="D5125" s="15">
        <v>41.5</v>
      </c>
      <c r="E5125" s="2">
        <v>430.6</v>
      </c>
      <c r="F5125" s="18">
        <v>83.7</v>
      </c>
      <c r="G5125" s="2">
        <v>500</v>
      </c>
      <c r="H5125" s="18">
        <v>-806.5</v>
      </c>
      <c r="I5125" s="2">
        <v>0</v>
      </c>
      <c r="J5125" s="18">
        <v>500</v>
      </c>
      <c r="K5125" s="2">
        <v>750</v>
      </c>
      <c r="L5125" s="18">
        <v>966</v>
      </c>
      <c r="M5125" s="2">
        <v>950</v>
      </c>
      <c r="N5125" s="18">
        <v>0</v>
      </c>
      <c r="O5125" s="18">
        <v>0</v>
      </c>
      <c r="P5125" s="14">
        <f t="shared" si="160"/>
        <v>-750</v>
      </c>
      <c r="Q5125" s="6">
        <f t="shared" si="161"/>
        <v>-950</v>
      </c>
    </row>
    <row r="5126" spans="1:17" x14ac:dyDescent="0.25">
      <c r="A5126" s="3">
        <v>42218.541666666577</v>
      </c>
      <c r="B5126" s="19">
        <v>42218.583333333241</v>
      </c>
      <c r="C5126" s="2">
        <v>729.8</v>
      </c>
      <c r="D5126" s="15">
        <v>40.799999999999997</v>
      </c>
      <c r="E5126" s="2">
        <v>456.4</v>
      </c>
      <c r="F5126" s="18">
        <v>89.7</v>
      </c>
      <c r="G5126" s="2">
        <v>500</v>
      </c>
      <c r="H5126" s="18">
        <v>-773.4</v>
      </c>
      <c r="I5126" s="2">
        <v>0</v>
      </c>
      <c r="J5126" s="18">
        <v>500</v>
      </c>
      <c r="K5126" s="2">
        <v>750</v>
      </c>
      <c r="L5126" s="18">
        <v>966</v>
      </c>
      <c r="M5126" s="2">
        <v>950</v>
      </c>
      <c r="N5126" s="18">
        <v>0</v>
      </c>
      <c r="O5126" s="18">
        <v>0</v>
      </c>
      <c r="P5126" s="14">
        <f t="shared" si="160"/>
        <v>-750</v>
      </c>
      <c r="Q5126" s="6">
        <f t="shared" si="161"/>
        <v>-950</v>
      </c>
    </row>
    <row r="5127" spans="1:17" x14ac:dyDescent="0.25">
      <c r="A5127" s="3">
        <v>42218.583333333241</v>
      </c>
      <c r="B5127" s="19">
        <v>42218.624999999905</v>
      </c>
      <c r="C5127" s="2">
        <v>715.5</v>
      </c>
      <c r="D5127" s="15">
        <v>38.200000000000003</v>
      </c>
      <c r="E5127" s="2">
        <v>471.7</v>
      </c>
      <c r="F5127" s="18">
        <v>94.5</v>
      </c>
      <c r="G5127" s="2">
        <v>500</v>
      </c>
      <c r="H5127" s="18">
        <v>-743.8</v>
      </c>
      <c r="I5127" s="2">
        <v>0</v>
      </c>
      <c r="J5127" s="18">
        <v>500</v>
      </c>
      <c r="K5127" s="2">
        <v>750</v>
      </c>
      <c r="L5127" s="18">
        <v>966</v>
      </c>
      <c r="M5127" s="2">
        <v>950</v>
      </c>
      <c r="N5127" s="18">
        <v>0</v>
      </c>
      <c r="O5127" s="18">
        <v>0</v>
      </c>
      <c r="P5127" s="14">
        <f t="shared" si="160"/>
        <v>-750</v>
      </c>
      <c r="Q5127" s="6">
        <f t="shared" si="161"/>
        <v>-950</v>
      </c>
    </row>
    <row r="5128" spans="1:17" x14ac:dyDescent="0.25">
      <c r="A5128" s="3">
        <v>42218.624999999905</v>
      </c>
      <c r="B5128" s="19">
        <v>42218.66666666657</v>
      </c>
      <c r="C5128" s="2">
        <v>712.4</v>
      </c>
      <c r="D5128" s="15">
        <v>38.700000000000003</v>
      </c>
      <c r="E5128" s="2">
        <v>475</v>
      </c>
      <c r="F5128" s="18">
        <v>99.5</v>
      </c>
      <c r="G5128" s="2">
        <v>500</v>
      </c>
      <c r="H5128" s="18">
        <v>-737.4</v>
      </c>
      <c r="I5128" s="2">
        <v>0</v>
      </c>
      <c r="J5128" s="18">
        <v>500</v>
      </c>
      <c r="K5128" s="2">
        <v>750</v>
      </c>
      <c r="L5128" s="18">
        <v>966</v>
      </c>
      <c r="M5128" s="2">
        <v>950</v>
      </c>
      <c r="N5128" s="18">
        <v>0</v>
      </c>
      <c r="O5128" s="18">
        <v>0</v>
      </c>
      <c r="P5128" s="14">
        <f t="shared" si="160"/>
        <v>-750</v>
      </c>
      <c r="Q5128" s="6">
        <f t="shared" si="161"/>
        <v>-950</v>
      </c>
    </row>
    <row r="5129" spans="1:17" x14ac:dyDescent="0.25">
      <c r="A5129" s="3">
        <v>42218.66666666657</v>
      </c>
      <c r="B5129" s="19">
        <v>42218.708333333234</v>
      </c>
      <c r="C5129" s="2">
        <v>707</v>
      </c>
      <c r="D5129" s="15">
        <v>37.6</v>
      </c>
      <c r="E5129" s="2">
        <v>471.2</v>
      </c>
      <c r="F5129" s="18">
        <v>102.5</v>
      </c>
      <c r="G5129" s="2">
        <v>500</v>
      </c>
      <c r="H5129" s="18">
        <v>-735.8</v>
      </c>
      <c r="I5129" s="2">
        <v>0</v>
      </c>
      <c r="J5129" s="18">
        <v>500</v>
      </c>
      <c r="K5129" s="2">
        <v>750</v>
      </c>
      <c r="L5129" s="18">
        <v>966</v>
      </c>
      <c r="M5129" s="2">
        <v>950</v>
      </c>
      <c r="N5129" s="18">
        <v>0</v>
      </c>
      <c r="O5129" s="18">
        <v>0</v>
      </c>
      <c r="P5129" s="14">
        <f t="shared" si="160"/>
        <v>-750</v>
      </c>
      <c r="Q5129" s="6">
        <f t="shared" si="161"/>
        <v>-950</v>
      </c>
    </row>
    <row r="5130" spans="1:17" x14ac:dyDescent="0.25">
      <c r="A5130" s="3">
        <v>42218.708333333234</v>
      </c>
      <c r="B5130" s="19">
        <v>42218.749999999898</v>
      </c>
      <c r="C5130" s="2">
        <v>711.1</v>
      </c>
      <c r="D5130" s="15">
        <v>38.299999999999997</v>
      </c>
      <c r="E5130" s="2">
        <v>481.7</v>
      </c>
      <c r="F5130" s="18">
        <v>100.8</v>
      </c>
      <c r="G5130" s="2">
        <v>500</v>
      </c>
      <c r="H5130" s="18">
        <v>-729.4</v>
      </c>
      <c r="I5130" s="2">
        <v>0</v>
      </c>
      <c r="J5130" s="18">
        <v>500</v>
      </c>
      <c r="K5130" s="2">
        <v>750</v>
      </c>
      <c r="L5130" s="18">
        <v>966</v>
      </c>
      <c r="M5130" s="2">
        <v>950</v>
      </c>
      <c r="N5130" s="18">
        <v>0</v>
      </c>
      <c r="O5130" s="18">
        <v>0</v>
      </c>
      <c r="P5130" s="14">
        <f t="shared" si="160"/>
        <v>-750</v>
      </c>
      <c r="Q5130" s="6">
        <f t="shared" si="161"/>
        <v>-950</v>
      </c>
    </row>
    <row r="5131" spans="1:17" x14ac:dyDescent="0.25">
      <c r="A5131" s="3">
        <v>42218.749999999898</v>
      </c>
      <c r="B5131" s="19">
        <v>42218.791666666562</v>
      </c>
      <c r="C5131" s="2">
        <v>708.2</v>
      </c>
      <c r="D5131" s="15">
        <v>40</v>
      </c>
      <c r="E5131" s="2">
        <v>472.6</v>
      </c>
      <c r="F5131" s="18">
        <v>94.2</v>
      </c>
      <c r="G5131" s="2">
        <v>500</v>
      </c>
      <c r="H5131" s="18">
        <v>-735.6</v>
      </c>
      <c r="I5131" s="2">
        <v>0</v>
      </c>
      <c r="J5131" s="18">
        <v>500</v>
      </c>
      <c r="K5131" s="2">
        <v>750</v>
      </c>
      <c r="L5131" s="18">
        <v>966</v>
      </c>
      <c r="M5131" s="2">
        <v>950</v>
      </c>
      <c r="N5131" s="18">
        <v>0</v>
      </c>
      <c r="O5131" s="18">
        <v>0</v>
      </c>
      <c r="P5131" s="14">
        <f t="shared" si="160"/>
        <v>-750</v>
      </c>
      <c r="Q5131" s="6">
        <f t="shared" si="161"/>
        <v>-950</v>
      </c>
    </row>
    <row r="5132" spans="1:17" x14ac:dyDescent="0.25">
      <c r="A5132" s="3">
        <v>42218.791666666562</v>
      </c>
      <c r="B5132" s="19">
        <v>42218.833333333227</v>
      </c>
      <c r="C5132" s="2">
        <v>719.9</v>
      </c>
      <c r="D5132" s="15">
        <v>39.700000000000003</v>
      </c>
      <c r="E5132" s="2">
        <v>474.3</v>
      </c>
      <c r="F5132" s="18">
        <v>84.8</v>
      </c>
      <c r="G5132" s="2">
        <v>500</v>
      </c>
      <c r="H5132" s="18">
        <v>-745.6</v>
      </c>
      <c r="I5132" s="2">
        <v>0</v>
      </c>
      <c r="J5132" s="18">
        <v>500</v>
      </c>
      <c r="K5132" s="2">
        <v>750</v>
      </c>
      <c r="L5132" s="18">
        <v>966</v>
      </c>
      <c r="M5132" s="2">
        <v>950</v>
      </c>
      <c r="N5132" s="18">
        <v>0</v>
      </c>
      <c r="O5132" s="18">
        <v>0</v>
      </c>
      <c r="P5132" s="14">
        <f t="shared" si="160"/>
        <v>-750</v>
      </c>
      <c r="Q5132" s="6">
        <f t="shared" si="161"/>
        <v>-950</v>
      </c>
    </row>
    <row r="5133" spans="1:17" x14ac:dyDescent="0.25">
      <c r="A5133" s="3">
        <v>42218.833333333227</v>
      </c>
      <c r="B5133" s="19">
        <v>42218.874999999891</v>
      </c>
      <c r="C5133" s="2">
        <v>713</v>
      </c>
      <c r="D5133" s="15">
        <v>38.799999999999997</v>
      </c>
      <c r="E5133" s="2">
        <v>466.7</v>
      </c>
      <c r="F5133" s="18">
        <v>75.2</v>
      </c>
      <c r="G5133" s="2">
        <v>600</v>
      </c>
      <c r="H5133" s="18">
        <v>-846.3</v>
      </c>
      <c r="I5133" s="2">
        <v>0</v>
      </c>
      <c r="J5133" s="18">
        <v>600</v>
      </c>
      <c r="K5133" s="2">
        <v>779</v>
      </c>
      <c r="L5133" s="18">
        <v>966</v>
      </c>
      <c r="M5133" s="2">
        <v>950</v>
      </c>
      <c r="N5133" s="18">
        <v>0</v>
      </c>
      <c r="O5133" s="18">
        <v>0</v>
      </c>
      <c r="P5133" s="14">
        <f t="shared" si="160"/>
        <v>-779</v>
      </c>
      <c r="Q5133" s="6">
        <f t="shared" si="161"/>
        <v>-950</v>
      </c>
    </row>
    <row r="5134" spans="1:17" x14ac:dyDescent="0.25">
      <c r="A5134" s="3">
        <v>42218.874999999891</v>
      </c>
      <c r="B5134" s="19">
        <v>42218.916666666555</v>
      </c>
      <c r="C5134" s="2">
        <v>718.9</v>
      </c>
      <c r="D5134" s="15">
        <v>38.799999999999997</v>
      </c>
      <c r="E5134" s="2">
        <v>462.2</v>
      </c>
      <c r="F5134" s="18">
        <v>69.900000000000006</v>
      </c>
      <c r="G5134" s="2">
        <v>600</v>
      </c>
      <c r="H5134" s="18">
        <v>-856.7</v>
      </c>
      <c r="I5134" s="2">
        <v>0</v>
      </c>
      <c r="J5134" s="18">
        <v>600</v>
      </c>
      <c r="K5134" s="2">
        <v>779</v>
      </c>
      <c r="L5134" s="18">
        <v>966</v>
      </c>
      <c r="M5134" s="2">
        <v>950</v>
      </c>
      <c r="N5134" s="18">
        <v>0</v>
      </c>
      <c r="O5134" s="18">
        <v>0</v>
      </c>
      <c r="P5134" s="14">
        <f t="shared" si="160"/>
        <v>-779</v>
      </c>
      <c r="Q5134" s="6">
        <f t="shared" si="161"/>
        <v>-950</v>
      </c>
    </row>
    <row r="5135" spans="1:17" x14ac:dyDescent="0.25">
      <c r="A5135" s="3">
        <v>42218.916666666555</v>
      </c>
      <c r="B5135" s="19">
        <v>42218.958333333219</v>
      </c>
      <c r="C5135" s="2">
        <v>692.4</v>
      </c>
      <c r="D5135" s="15">
        <v>53.9</v>
      </c>
      <c r="E5135" s="2">
        <v>442.2</v>
      </c>
      <c r="F5135" s="18">
        <v>66.900000000000006</v>
      </c>
      <c r="G5135" s="2">
        <v>600</v>
      </c>
      <c r="H5135" s="18">
        <v>-850.2</v>
      </c>
      <c r="I5135" s="2">
        <v>0</v>
      </c>
      <c r="J5135" s="18">
        <v>600</v>
      </c>
      <c r="K5135" s="2">
        <v>779</v>
      </c>
      <c r="L5135" s="18">
        <v>966</v>
      </c>
      <c r="M5135" s="2">
        <v>950</v>
      </c>
      <c r="N5135" s="18">
        <v>0</v>
      </c>
      <c r="O5135" s="18">
        <v>0</v>
      </c>
      <c r="P5135" s="14">
        <f t="shared" si="160"/>
        <v>-779</v>
      </c>
      <c r="Q5135" s="6">
        <f t="shared" si="161"/>
        <v>-950</v>
      </c>
    </row>
    <row r="5136" spans="1:17" x14ac:dyDescent="0.25">
      <c r="A5136" s="3">
        <v>42218.958333333219</v>
      </c>
      <c r="B5136" s="19">
        <v>42218.999999999884</v>
      </c>
      <c r="C5136" s="2">
        <v>654.9</v>
      </c>
      <c r="D5136" s="15">
        <v>44.1</v>
      </c>
      <c r="E5136" s="2">
        <v>449.6</v>
      </c>
      <c r="F5136" s="18">
        <v>66.099999999999994</v>
      </c>
      <c r="G5136" s="2">
        <v>600</v>
      </c>
      <c r="H5136" s="18">
        <v>-805.3</v>
      </c>
      <c r="I5136" s="2">
        <v>0</v>
      </c>
      <c r="J5136" s="18">
        <v>600</v>
      </c>
      <c r="K5136" s="2">
        <v>779</v>
      </c>
      <c r="L5136" s="18">
        <v>966</v>
      </c>
      <c r="M5136" s="2">
        <v>950</v>
      </c>
      <c r="N5136" s="18">
        <v>0</v>
      </c>
      <c r="O5136" s="18">
        <v>0</v>
      </c>
      <c r="P5136" s="14">
        <f t="shared" si="160"/>
        <v>-779</v>
      </c>
      <c r="Q5136" s="6">
        <f t="shared" si="161"/>
        <v>-950</v>
      </c>
    </row>
    <row r="5137" spans="1:17" x14ac:dyDescent="0.25">
      <c r="A5137" s="3">
        <v>42218.999999999884</v>
      </c>
      <c r="B5137" s="19">
        <v>42219.041666666548</v>
      </c>
      <c r="C5137" s="2">
        <v>590.1</v>
      </c>
      <c r="D5137" s="15">
        <v>39.799999999999997</v>
      </c>
      <c r="E5137" s="2">
        <v>441.2</v>
      </c>
      <c r="F5137" s="18">
        <v>61.2</v>
      </c>
      <c r="G5137" s="2">
        <v>600</v>
      </c>
      <c r="H5137" s="18">
        <v>-748.9</v>
      </c>
      <c r="I5137" s="2">
        <v>0</v>
      </c>
      <c r="J5137" s="18">
        <v>600</v>
      </c>
      <c r="K5137" s="2">
        <v>779</v>
      </c>
      <c r="L5137" s="18">
        <v>966</v>
      </c>
      <c r="M5137" s="2">
        <v>950</v>
      </c>
      <c r="N5137" s="18">
        <v>0</v>
      </c>
      <c r="O5137" s="18">
        <v>0</v>
      </c>
      <c r="P5137" s="14">
        <f t="shared" si="160"/>
        <v>-779</v>
      </c>
      <c r="Q5137" s="6">
        <f t="shared" si="161"/>
        <v>-950</v>
      </c>
    </row>
    <row r="5138" spans="1:17" x14ac:dyDescent="0.25">
      <c r="A5138" s="3">
        <v>42219.041666666548</v>
      </c>
      <c r="B5138" s="19">
        <v>42219.083333333212</v>
      </c>
      <c r="C5138" s="2">
        <v>566.1</v>
      </c>
      <c r="D5138" s="15">
        <v>41.9</v>
      </c>
      <c r="E5138" s="2">
        <v>433.3</v>
      </c>
      <c r="F5138" s="18">
        <v>73.2</v>
      </c>
      <c r="G5138" s="2">
        <v>731.4</v>
      </c>
      <c r="H5138" s="18">
        <v>-864.2</v>
      </c>
      <c r="I5138" s="2">
        <v>0</v>
      </c>
      <c r="J5138" s="18">
        <v>750</v>
      </c>
      <c r="K5138" s="2">
        <v>779</v>
      </c>
      <c r="L5138" s="18">
        <v>966</v>
      </c>
      <c r="M5138" s="2">
        <v>950</v>
      </c>
      <c r="N5138" s="18">
        <v>0</v>
      </c>
      <c r="O5138" s="18">
        <v>0</v>
      </c>
      <c r="P5138" s="14">
        <f t="shared" si="160"/>
        <v>-779</v>
      </c>
      <c r="Q5138" s="6">
        <f t="shared" si="161"/>
        <v>-950</v>
      </c>
    </row>
    <row r="5139" spans="1:17" x14ac:dyDescent="0.25">
      <c r="A5139" s="3">
        <v>42219.083333333212</v>
      </c>
      <c r="B5139" s="19">
        <v>42219.124999999876</v>
      </c>
      <c r="C5139" s="2">
        <v>547.29999999999995</v>
      </c>
      <c r="D5139" s="15">
        <v>45.5</v>
      </c>
      <c r="E5139" s="2">
        <v>431.5</v>
      </c>
      <c r="F5139" s="18">
        <v>73.7</v>
      </c>
      <c r="G5139" s="2">
        <v>684</v>
      </c>
      <c r="H5139" s="18">
        <v>-799.8</v>
      </c>
      <c r="I5139" s="2">
        <v>0</v>
      </c>
      <c r="J5139" s="18">
        <v>750</v>
      </c>
      <c r="K5139" s="2">
        <v>779</v>
      </c>
      <c r="L5139" s="18">
        <v>966</v>
      </c>
      <c r="M5139" s="2">
        <v>950</v>
      </c>
      <c r="N5139" s="18">
        <v>0</v>
      </c>
      <c r="O5139" s="18">
        <v>0</v>
      </c>
      <c r="P5139" s="14">
        <f t="shared" si="160"/>
        <v>-779</v>
      </c>
      <c r="Q5139" s="6">
        <f t="shared" si="161"/>
        <v>-950</v>
      </c>
    </row>
    <row r="5140" spans="1:17" x14ac:dyDescent="0.25">
      <c r="A5140" s="3">
        <v>42219.124999999876</v>
      </c>
      <c r="B5140" s="19">
        <v>42219.166666666541</v>
      </c>
      <c r="C5140" s="2">
        <v>539.79999999999995</v>
      </c>
      <c r="D5140" s="15">
        <v>43.2</v>
      </c>
      <c r="E5140" s="2">
        <v>435.2</v>
      </c>
      <c r="F5140" s="18">
        <v>71.599999999999994</v>
      </c>
      <c r="G5140" s="2">
        <v>663.1</v>
      </c>
      <c r="H5140" s="18">
        <v>-767.7</v>
      </c>
      <c r="I5140" s="2">
        <v>0</v>
      </c>
      <c r="J5140" s="18">
        <v>750</v>
      </c>
      <c r="K5140" s="2">
        <v>779</v>
      </c>
      <c r="L5140" s="18">
        <v>966</v>
      </c>
      <c r="M5140" s="2">
        <v>950</v>
      </c>
      <c r="N5140" s="18">
        <v>0</v>
      </c>
      <c r="O5140" s="18">
        <v>0</v>
      </c>
      <c r="P5140" s="14">
        <f t="shared" si="160"/>
        <v>-779</v>
      </c>
      <c r="Q5140" s="6">
        <f t="shared" si="161"/>
        <v>-950</v>
      </c>
    </row>
    <row r="5141" spans="1:17" x14ac:dyDescent="0.25">
      <c r="A5141" s="3">
        <v>42219.166666666541</v>
      </c>
      <c r="B5141" s="19">
        <v>42219.208333333205</v>
      </c>
      <c r="C5141" s="2">
        <v>527.79999999999995</v>
      </c>
      <c r="D5141" s="15">
        <v>41.2</v>
      </c>
      <c r="E5141" s="2">
        <v>441.8</v>
      </c>
      <c r="F5141" s="18">
        <v>67.8</v>
      </c>
      <c r="G5141" s="2">
        <v>702.3</v>
      </c>
      <c r="H5141" s="18">
        <v>-788.3</v>
      </c>
      <c r="I5141" s="2">
        <v>0</v>
      </c>
      <c r="J5141" s="18">
        <v>750</v>
      </c>
      <c r="K5141" s="2">
        <v>779</v>
      </c>
      <c r="L5141" s="18">
        <v>966</v>
      </c>
      <c r="M5141" s="2">
        <v>950</v>
      </c>
      <c r="N5141" s="18">
        <v>0</v>
      </c>
      <c r="O5141" s="18">
        <v>0</v>
      </c>
      <c r="P5141" s="14">
        <f t="shared" si="160"/>
        <v>-779</v>
      </c>
      <c r="Q5141" s="6">
        <f t="shared" si="161"/>
        <v>-950</v>
      </c>
    </row>
    <row r="5142" spans="1:17" x14ac:dyDescent="0.25">
      <c r="A5142" s="3">
        <v>42219.208333333205</v>
      </c>
      <c r="B5142" s="19">
        <v>42219.249999999869</v>
      </c>
      <c r="C5142" s="2">
        <v>534.6</v>
      </c>
      <c r="D5142" s="15">
        <v>41.1</v>
      </c>
      <c r="E5142" s="2">
        <v>453.5</v>
      </c>
      <c r="F5142" s="18">
        <v>60.6</v>
      </c>
      <c r="G5142" s="2">
        <v>623.6</v>
      </c>
      <c r="H5142" s="18">
        <v>-704.7</v>
      </c>
      <c r="I5142" s="2">
        <v>0</v>
      </c>
      <c r="J5142" s="18">
        <v>750</v>
      </c>
      <c r="K5142" s="2">
        <v>779</v>
      </c>
      <c r="L5142" s="18">
        <v>966</v>
      </c>
      <c r="M5142" s="2">
        <v>950</v>
      </c>
      <c r="N5142" s="18">
        <v>0</v>
      </c>
      <c r="O5142" s="18">
        <v>0</v>
      </c>
      <c r="P5142" s="14">
        <f t="shared" si="160"/>
        <v>-779</v>
      </c>
      <c r="Q5142" s="6">
        <f t="shared" si="161"/>
        <v>-950</v>
      </c>
    </row>
    <row r="5143" spans="1:17" x14ac:dyDescent="0.25">
      <c r="A5143" s="3">
        <v>42219.249999999869</v>
      </c>
      <c r="B5143" s="19">
        <v>42219.291666666533</v>
      </c>
      <c r="C5143" s="2">
        <v>625.20000000000005</v>
      </c>
      <c r="D5143" s="15">
        <v>38.700000000000003</v>
      </c>
      <c r="E5143" s="2">
        <v>477.6</v>
      </c>
      <c r="F5143" s="18">
        <v>52.6</v>
      </c>
      <c r="G5143" s="2">
        <v>750</v>
      </c>
      <c r="H5143" s="18">
        <v>-897.6</v>
      </c>
      <c r="I5143" s="2">
        <v>0</v>
      </c>
      <c r="J5143" s="18">
        <v>750</v>
      </c>
      <c r="K5143" s="2">
        <v>779</v>
      </c>
      <c r="L5143" s="18">
        <v>966</v>
      </c>
      <c r="M5143" s="2">
        <v>950</v>
      </c>
      <c r="N5143" s="18">
        <v>0</v>
      </c>
      <c r="O5143" s="18">
        <v>0</v>
      </c>
      <c r="P5143" s="14">
        <f t="shared" si="160"/>
        <v>-779</v>
      </c>
      <c r="Q5143" s="6">
        <f t="shared" si="161"/>
        <v>-950</v>
      </c>
    </row>
    <row r="5144" spans="1:17" x14ac:dyDescent="0.25">
      <c r="A5144" s="3">
        <v>42219.291666666533</v>
      </c>
      <c r="B5144" s="19">
        <v>42219.333333333198</v>
      </c>
      <c r="C5144" s="2">
        <v>721.5</v>
      </c>
      <c r="D5144" s="15">
        <v>46.3</v>
      </c>
      <c r="E5144" s="2">
        <v>521.5</v>
      </c>
      <c r="F5144" s="18">
        <v>44.4</v>
      </c>
      <c r="G5144" s="2">
        <v>750</v>
      </c>
      <c r="H5144" s="18">
        <v>-950</v>
      </c>
      <c r="I5144" s="2">
        <v>0</v>
      </c>
      <c r="J5144" s="18">
        <v>750</v>
      </c>
      <c r="K5144" s="2">
        <v>779</v>
      </c>
      <c r="L5144" s="18">
        <v>966</v>
      </c>
      <c r="M5144" s="2">
        <v>950</v>
      </c>
      <c r="N5144" s="18">
        <v>0</v>
      </c>
      <c r="O5144" s="18">
        <v>0</v>
      </c>
      <c r="P5144" s="14">
        <f t="shared" si="160"/>
        <v>-779</v>
      </c>
      <c r="Q5144" s="6">
        <f t="shared" si="161"/>
        <v>-950</v>
      </c>
    </row>
    <row r="5145" spans="1:17" x14ac:dyDescent="0.25">
      <c r="A5145" s="3">
        <v>42219.333333333198</v>
      </c>
      <c r="B5145" s="19">
        <v>42219.374999999862</v>
      </c>
      <c r="C5145" s="2">
        <v>826.9</v>
      </c>
      <c r="D5145" s="15">
        <v>38.299999999999997</v>
      </c>
      <c r="E5145" s="2">
        <v>677.8</v>
      </c>
      <c r="F5145" s="18">
        <v>39.799999999999997</v>
      </c>
      <c r="G5145" s="2">
        <v>600</v>
      </c>
      <c r="H5145" s="18">
        <v>-749.1</v>
      </c>
      <c r="I5145" s="2">
        <v>0</v>
      </c>
      <c r="J5145" s="18">
        <v>600</v>
      </c>
      <c r="K5145" s="2">
        <v>329</v>
      </c>
      <c r="L5145" s="18">
        <v>966</v>
      </c>
      <c r="M5145" s="2">
        <v>950</v>
      </c>
      <c r="N5145" s="18">
        <v>0</v>
      </c>
      <c r="O5145" s="18">
        <v>0</v>
      </c>
      <c r="P5145" s="14">
        <f t="shared" si="160"/>
        <v>-329</v>
      </c>
      <c r="Q5145" s="6">
        <f t="shared" si="161"/>
        <v>-950</v>
      </c>
    </row>
    <row r="5146" spans="1:17" x14ac:dyDescent="0.25">
      <c r="A5146" s="3">
        <v>42219.374999999862</v>
      </c>
      <c r="B5146" s="19">
        <v>42219.416666666526</v>
      </c>
      <c r="C5146" s="2">
        <v>883.1</v>
      </c>
      <c r="D5146" s="15">
        <v>42</v>
      </c>
      <c r="E5146" s="2">
        <v>711.8</v>
      </c>
      <c r="F5146" s="18">
        <v>38.9</v>
      </c>
      <c r="G5146" s="2">
        <v>582</v>
      </c>
      <c r="H5146" s="18">
        <v>-753.3</v>
      </c>
      <c r="I5146" s="2">
        <v>0</v>
      </c>
      <c r="J5146" s="18">
        <v>600</v>
      </c>
      <c r="K5146" s="2">
        <v>329</v>
      </c>
      <c r="L5146" s="18">
        <v>966</v>
      </c>
      <c r="M5146" s="2">
        <v>950</v>
      </c>
      <c r="N5146" s="18">
        <v>0</v>
      </c>
      <c r="O5146" s="18">
        <v>0</v>
      </c>
      <c r="P5146" s="14">
        <f t="shared" si="160"/>
        <v>-329</v>
      </c>
      <c r="Q5146" s="6">
        <f t="shared" si="161"/>
        <v>-950</v>
      </c>
    </row>
    <row r="5147" spans="1:17" x14ac:dyDescent="0.25">
      <c r="A5147" s="3">
        <v>42219.416666666526</v>
      </c>
      <c r="B5147" s="19">
        <v>42219.45833333319</v>
      </c>
      <c r="C5147" s="2">
        <v>897.8</v>
      </c>
      <c r="D5147" s="15">
        <v>45.1</v>
      </c>
      <c r="E5147" s="2">
        <v>711.2</v>
      </c>
      <c r="F5147" s="18">
        <v>38.4</v>
      </c>
      <c r="G5147" s="2">
        <v>426.3</v>
      </c>
      <c r="H5147" s="18">
        <v>-612.9</v>
      </c>
      <c r="I5147" s="2">
        <v>0</v>
      </c>
      <c r="J5147" s="18">
        <v>600</v>
      </c>
      <c r="K5147" s="2">
        <v>329</v>
      </c>
      <c r="L5147" s="18">
        <v>966</v>
      </c>
      <c r="M5147" s="2">
        <v>950</v>
      </c>
      <c r="N5147" s="18">
        <v>0</v>
      </c>
      <c r="O5147" s="18">
        <v>0</v>
      </c>
      <c r="P5147" s="14">
        <f t="shared" si="160"/>
        <v>-329</v>
      </c>
      <c r="Q5147" s="6">
        <f t="shared" si="161"/>
        <v>-950</v>
      </c>
    </row>
    <row r="5148" spans="1:17" x14ac:dyDescent="0.25">
      <c r="A5148" s="3">
        <v>42219.45833333319</v>
      </c>
      <c r="B5148" s="19">
        <v>42219.499999999854</v>
      </c>
      <c r="C5148" s="2">
        <v>904.7</v>
      </c>
      <c r="D5148" s="15">
        <v>44.7</v>
      </c>
      <c r="E5148" s="2">
        <v>710.5</v>
      </c>
      <c r="F5148" s="18">
        <v>37.9</v>
      </c>
      <c r="G5148" s="2">
        <v>340.4</v>
      </c>
      <c r="H5148" s="18">
        <v>-534.6</v>
      </c>
      <c r="I5148" s="2">
        <v>0</v>
      </c>
      <c r="J5148" s="18">
        <v>600</v>
      </c>
      <c r="K5148" s="2">
        <v>329</v>
      </c>
      <c r="L5148" s="18">
        <v>966</v>
      </c>
      <c r="M5148" s="2">
        <v>950</v>
      </c>
      <c r="N5148" s="18">
        <v>0</v>
      </c>
      <c r="O5148" s="18">
        <v>0</v>
      </c>
      <c r="P5148" s="14">
        <f t="shared" si="160"/>
        <v>-329</v>
      </c>
      <c r="Q5148" s="6">
        <f t="shared" si="161"/>
        <v>-950</v>
      </c>
    </row>
    <row r="5149" spans="1:17" x14ac:dyDescent="0.25">
      <c r="A5149" s="3">
        <v>42219.499999999854</v>
      </c>
      <c r="B5149" s="19">
        <v>42219.541666666519</v>
      </c>
      <c r="C5149" s="2">
        <v>891.8</v>
      </c>
      <c r="D5149" s="15">
        <v>44.1</v>
      </c>
      <c r="E5149" s="2">
        <v>711.2</v>
      </c>
      <c r="F5149" s="18">
        <v>38.6</v>
      </c>
      <c r="G5149" s="2">
        <v>365.7</v>
      </c>
      <c r="H5149" s="18">
        <v>-546.29999999999995</v>
      </c>
      <c r="I5149" s="2">
        <v>0</v>
      </c>
      <c r="J5149" s="18">
        <v>600</v>
      </c>
      <c r="K5149" s="2">
        <v>329</v>
      </c>
      <c r="L5149" s="18">
        <v>966</v>
      </c>
      <c r="M5149" s="2">
        <v>950</v>
      </c>
      <c r="N5149" s="18">
        <v>0</v>
      </c>
      <c r="O5149" s="18">
        <v>0</v>
      </c>
      <c r="P5149" s="14">
        <f t="shared" si="160"/>
        <v>-329</v>
      </c>
      <c r="Q5149" s="6">
        <f t="shared" si="161"/>
        <v>-950</v>
      </c>
    </row>
    <row r="5150" spans="1:17" x14ac:dyDescent="0.25">
      <c r="A5150" s="3">
        <v>42219.541666666519</v>
      </c>
      <c r="B5150" s="19">
        <v>42219.583333333183</v>
      </c>
      <c r="C5150" s="2">
        <v>916.3</v>
      </c>
      <c r="D5150" s="15">
        <v>38.700000000000003</v>
      </c>
      <c r="E5150" s="2">
        <v>712.8</v>
      </c>
      <c r="F5150" s="18">
        <v>40.4</v>
      </c>
      <c r="G5150" s="2">
        <v>440.9</v>
      </c>
      <c r="H5150" s="18">
        <v>-644.4</v>
      </c>
      <c r="I5150" s="2">
        <v>0</v>
      </c>
      <c r="J5150" s="18">
        <v>600</v>
      </c>
      <c r="K5150" s="2">
        <v>329</v>
      </c>
      <c r="L5150" s="18">
        <v>966</v>
      </c>
      <c r="M5150" s="2">
        <v>950</v>
      </c>
      <c r="N5150" s="18">
        <v>0</v>
      </c>
      <c r="O5150" s="18">
        <v>0</v>
      </c>
      <c r="P5150" s="14">
        <f t="shared" si="160"/>
        <v>-329</v>
      </c>
      <c r="Q5150" s="6">
        <f t="shared" si="161"/>
        <v>-950</v>
      </c>
    </row>
    <row r="5151" spans="1:17" x14ac:dyDescent="0.25">
      <c r="A5151" s="3">
        <v>42219.583333333183</v>
      </c>
      <c r="B5151" s="19">
        <v>42219.624999999847</v>
      </c>
      <c r="C5151" s="2">
        <v>907.8</v>
      </c>
      <c r="D5151" s="15">
        <v>45</v>
      </c>
      <c r="E5151" s="2">
        <v>713</v>
      </c>
      <c r="F5151" s="18">
        <v>41.6</v>
      </c>
      <c r="G5151" s="2">
        <v>499.8</v>
      </c>
      <c r="H5151" s="18">
        <v>-694.6</v>
      </c>
      <c r="I5151" s="2">
        <v>0</v>
      </c>
      <c r="J5151" s="18">
        <v>500</v>
      </c>
      <c r="K5151" s="2">
        <v>329</v>
      </c>
      <c r="L5151" s="18">
        <v>966</v>
      </c>
      <c r="M5151" s="2">
        <v>950</v>
      </c>
      <c r="N5151" s="18">
        <v>0</v>
      </c>
      <c r="O5151" s="18">
        <v>0</v>
      </c>
      <c r="P5151" s="14">
        <f t="shared" si="160"/>
        <v>-329</v>
      </c>
      <c r="Q5151" s="6">
        <f t="shared" si="161"/>
        <v>-950</v>
      </c>
    </row>
    <row r="5152" spans="1:17" x14ac:dyDescent="0.25">
      <c r="A5152" s="3">
        <v>42219.624999999847</v>
      </c>
      <c r="B5152" s="19">
        <v>42219.666666666511</v>
      </c>
      <c r="C5152" s="2">
        <v>896</v>
      </c>
      <c r="D5152" s="15">
        <v>45.5</v>
      </c>
      <c r="E5152" s="2">
        <v>713</v>
      </c>
      <c r="F5152" s="18">
        <v>41.8</v>
      </c>
      <c r="G5152" s="2">
        <v>499.7</v>
      </c>
      <c r="H5152" s="18">
        <v>-682.7</v>
      </c>
      <c r="I5152" s="2">
        <v>0</v>
      </c>
      <c r="J5152" s="18">
        <v>500</v>
      </c>
      <c r="K5152" s="2">
        <v>329</v>
      </c>
      <c r="L5152" s="18">
        <v>966</v>
      </c>
      <c r="M5152" s="2">
        <v>950</v>
      </c>
      <c r="N5152" s="18">
        <v>0</v>
      </c>
      <c r="O5152" s="18">
        <v>0</v>
      </c>
      <c r="P5152" s="14">
        <f t="shared" si="160"/>
        <v>-329</v>
      </c>
      <c r="Q5152" s="6">
        <f t="shared" si="161"/>
        <v>-950</v>
      </c>
    </row>
    <row r="5153" spans="1:17" x14ac:dyDescent="0.25">
      <c r="A5153" s="3">
        <v>42219.666666666511</v>
      </c>
      <c r="B5153" s="19">
        <v>42219.708333333176</v>
      </c>
      <c r="C5153" s="2">
        <v>875.9</v>
      </c>
      <c r="D5153" s="15">
        <v>44.6</v>
      </c>
      <c r="E5153" s="2">
        <v>689.1</v>
      </c>
      <c r="F5153" s="18">
        <v>38.700000000000003</v>
      </c>
      <c r="G5153" s="2">
        <v>499.4</v>
      </c>
      <c r="H5153" s="18">
        <v>-686.2</v>
      </c>
      <c r="I5153" s="2">
        <v>0</v>
      </c>
      <c r="J5153" s="18">
        <v>500</v>
      </c>
      <c r="K5153" s="2">
        <v>329</v>
      </c>
      <c r="L5153" s="18">
        <v>966</v>
      </c>
      <c r="M5153" s="2">
        <v>950</v>
      </c>
      <c r="N5153" s="18">
        <v>0</v>
      </c>
      <c r="O5153" s="18">
        <v>0</v>
      </c>
      <c r="P5153" s="14">
        <f t="shared" si="160"/>
        <v>-329</v>
      </c>
      <c r="Q5153" s="6">
        <f t="shared" si="161"/>
        <v>-950</v>
      </c>
    </row>
    <row r="5154" spans="1:17" x14ac:dyDescent="0.25">
      <c r="A5154" s="3">
        <v>42219.708333333176</v>
      </c>
      <c r="B5154" s="19">
        <v>42219.74999999984</v>
      </c>
      <c r="C5154" s="2">
        <v>852.4</v>
      </c>
      <c r="D5154" s="15">
        <v>43.8</v>
      </c>
      <c r="E5154" s="2">
        <v>580.5</v>
      </c>
      <c r="F5154" s="18">
        <v>34.6</v>
      </c>
      <c r="G5154" s="2">
        <v>500</v>
      </c>
      <c r="H5154" s="18">
        <v>-771.9</v>
      </c>
      <c r="I5154" s="2">
        <v>0</v>
      </c>
      <c r="J5154" s="18">
        <v>500</v>
      </c>
      <c r="K5154" s="2">
        <v>329</v>
      </c>
      <c r="L5154" s="18">
        <v>966</v>
      </c>
      <c r="M5154" s="2">
        <v>950</v>
      </c>
      <c r="N5154" s="18">
        <v>0</v>
      </c>
      <c r="O5154" s="18">
        <v>0</v>
      </c>
      <c r="P5154" s="14">
        <f t="shared" si="160"/>
        <v>-329</v>
      </c>
      <c r="Q5154" s="6">
        <f t="shared" si="161"/>
        <v>-950</v>
      </c>
    </row>
    <row r="5155" spans="1:17" x14ac:dyDescent="0.25">
      <c r="A5155" s="3">
        <v>42219.74999999984</v>
      </c>
      <c r="B5155" s="19">
        <v>42219.791666666504</v>
      </c>
      <c r="C5155" s="2">
        <v>834.6</v>
      </c>
      <c r="D5155" s="15">
        <v>45.4</v>
      </c>
      <c r="E5155" s="2">
        <v>469</v>
      </c>
      <c r="F5155" s="18">
        <v>28.2</v>
      </c>
      <c r="G5155" s="2">
        <v>500</v>
      </c>
      <c r="H5155" s="18">
        <v>-865.6</v>
      </c>
      <c r="I5155" s="2">
        <v>0</v>
      </c>
      <c r="J5155" s="18">
        <v>500</v>
      </c>
      <c r="K5155" s="2">
        <v>329</v>
      </c>
      <c r="L5155" s="18">
        <v>966</v>
      </c>
      <c r="M5155" s="2">
        <v>950</v>
      </c>
      <c r="N5155" s="18">
        <v>0</v>
      </c>
      <c r="O5155" s="18">
        <v>0</v>
      </c>
      <c r="P5155" s="14">
        <f t="shared" si="160"/>
        <v>-329</v>
      </c>
      <c r="Q5155" s="6">
        <f t="shared" si="161"/>
        <v>-950</v>
      </c>
    </row>
    <row r="5156" spans="1:17" x14ac:dyDescent="0.25">
      <c r="A5156" s="3">
        <v>42219.791666666504</v>
      </c>
      <c r="B5156" s="19">
        <v>42219.833333333168</v>
      </c>
      <c r="C5156" s="2">
        <v>808.9</v>
      </c>
      <c r="D5156" s="15">
        <v>44.6</v>
      </c>
      <c r="E5156" s="2">
        <v>462.8</v>
      </c>
      <c r="F5156" s="18">
        <v>21.9</v>
      </c>
      <c r="G5156" s="2">
        <v>500</v>
      </c>
      <c r="H5156" s="18">
        <v>-846.1</v>
      </c>
      <c r="I5156" s="2">
        <v>0</v>
      </c>
      <c r="J5156" s="18">
        <v>500</v>
      </c>
      <c r="K5156" s="2">
        <v>329</v>
      </c>
      <c r="L5156" s="18">
        <v>966</v>
      </c>
      <c r="M5156" s="2">
        <v>950</v>
      </c>
      <c r="N5156" s="18">
        <v>0</v>
      </c>
      <c r="O5156" s="18">
        <v>0</v>
      </c>
      <c r="P5156" s="14">
        <f t="shared" si="160"/>
        <v>-329</v>
      </c>
      <c r="Q5156" s="6">
        <f t="shared" si="161"/>
        <v>-950</v>
      </c>
    </row>
    <row r="5157" spans="1:17" x14ac:dyDescent="0.25">
      <c r="A5157" s="3">
        <v>42219.833333333168</v>
      </c>
      <c r="B5157" s="19">
        <v>42219.874999999833</v>
      </c>
      <c r="C5157" s="2">
        <v>788.5</v>
      </c>
      <c r="D5157" s="15">
        <v>43.4</v>
      </c>
      <c r="E5157" s="2">
        <v>515.79999999999995</v>
      </c>
      <c r="F5157" s="18">
        <v>17.899999999999999</v>
      </c>
      <c r="G5157" s="2">
        <v>600</v>
      </c>
      <c r="H5157" s="18">
        <v>-872.7</v>
      </c>
      <c r="I5157" s="2">
        <v>0</v>
      </c>
      <c r="J5157" s="18">
        <v>600</v>
      </c>
      <c r="K5157" s="2">
        <v>329</v>
      </c>
      <c r="L5157" s="18">
        <v>966</v>
      </c>
      <c r="M5157" s="2">
        <v>950</v>
      </c>
      <c r="N5157" s="18">
        <v>0</v>
      </c>
      <c r="O5157" s="18">
        <v>0</v>
      </c>
      <c r="P5157" s="14">
        <f t="shared" si="160"/>
        <v>-329</v>
      </c>
      <c r="Q5157" s="6">
        <f t="shared" si="161"/>
        <v>-950</v>
      </c>
    </row>
    <row r="5158" spans="1:17" x14ac:dyDescent="0.25">
      <c r="A5158" s="3">
        <v>42219.874999999833</v>
      </c>
      <c r="B5158" s="19">
        <v>42219.916666666497</v>
      </c>
      <c r="C5158" s="2">
        <v>774.6</v>
      </c>
      <c r="D5158" s="15">
        <v>42</v>
      </c>
      <c r="E5158" s="2">
        <v>458.3</v>
      </c>
      <c r="F5158" s="18">
        <v>17</v>
      </c>
      <c r="G5158" s="2">
        <v>600</v>
      </c>
      <c r="H5158" s="18">
        <v>-916.3</v>
      </c>
      <c r="I5158" s="2">
        <v>0</v>
      </c>
      <c r="J5158" s="18">
        <v>600</v>
      </c>
      <c r="K5158" s="2">
        <v>329</v>
      </c>
      <c r="L5158" s="18">
        <v>966</v>
      </c>
      <c r="M5158" s="2">
        <v>950</v>
      </c>
      <c r="N5158" s="18">
        <v>0</v>
      </c>
      <c r="O5158" s="18">
        <v>0</v>
      </c>
      <c r="P5158" s="14">
        <f t="shared" si="160"/>
        <v>-329</v>
      </c>
      <c r="Q5158" s="6">
        <f t="shared" si="161"/>
        <v>-950</v>
      </c>
    </row>
    <row r="5159" spans="1:17" x14ac:dyDescent="0.25">
      <c r="A5159" s="3">
        <v>42219.916666666497</v>
      </c>
      <c r="B5159" s="19">
        <v>42219.958333333161</v>
      </c>
      <c r="C5159" s="2">
        <v>753.5</v>
      </c>
      <c r="D5159" s="15">
        <v>50</v>
      </c>
      <c r="E5159" s="2">
        <v>460.1</v>
      </c>
      <c r="F5159" s="18">
        <v>18.7</v>
      </c>
      <c r="G5159" s="2">
        <v>600</v>
      </c>
      <c r="H5159" s="18">
        <v>-893.4</v>
      </c>
      <c r="I5159" s="2">
        <v>0</v>
      </c>
      <c r="J5159" s="18">
        <v>600</v>
      </c>
      <c r="K5159" s="2">
        <v>329</v>
      </c>
      <c r="L5159" s="18">
        <v>966</v>
      </c>
      <c r="M5159" s="2">
        <v>950</v>
      </c>
      <c r="N5159" s="18">
        <v>0</v>
      </c>
      <c r="O5159" s="18">
        <v>0</v>
      </c>
      <c r="P5159" s="14">
        <f t="shared" si="160"/>
        <v>-329</v>
      </c>
      <c r="Q5159" s="6">
        <f t="shared" si="161"/>
        <v>-950</v>
      </c>
    </row>
    <row r="5160" spans="1:17" x14ac:dyDescent="0.25">
      <c r="A5160" s="3">
        <v>42219.958333333161</v>
      </c>
      <c r="B5160" s="19">
        <v>42219.999999999825</v>
      </c>
      <c r="C5160" s="2">
        <v>699.8</v>
      </c>
      <c r="D5160" s="15">
        <v>45</v>
      </c>
      <c r="E5160" s="2">
        <v>463.3</v>
      </c>
      <c r="F5160" s="18">
        <v>21.9</v>
      </c>
      <c r="G5160" s="2">
        <v>695</v>
      </c>
      <c r="H5160" s="18">
        <v>-931.5</v>
      </c>
      <c r="I5160" s="2">
        <v>0</v>
      </c>
      <c r="J5160" s="18">
        <v>695</v>
      </c>
      <c r="K5160" s="2">
        <v>329</v>
      </c>
      <c r="L5160" s="18">
        <v>966</v>
      </c>
      <c r="M5160" s="2">
        <v>950</v>
      </c>
      <c r="N5160" s="18">
        <v>0</v>
      </c>
      <c r="O5160" s="18">
        <v>0</v>
      </c>
      <c r="P5160" s="14">
        <f t="shared" si="160"/>
        <v>-329</v>
      </c>
      <c r="Q5160" s="6">
        <f t="shared" si="161"/>
        <v>-950</v>
      </c>
    </row>
    <row r="5161" spans="1:17" x14ac:dyDescent="0.25">
      <c r="A5161" s="3">
        <v>42219.999999999825</v>
      </c>
      <c r="B5161" s="19">
        <v>42220.04166666649</v>
      </c>
      <c r="C5161" s="2">
        <v>645.29999999999995</v>
      </c>
      <c r="D5161" s="15">
        <v>40.5</v>
      </c>
      <c r="E5161" s="2">
        <v>465.4</v>
      </c>
      <c r="F5161" s="18">
        <v>26.3</v>
      </c>
      <c r="G5161" s="2">
        <v>695</v>
      </c>
      <c r="H5161" s="18">
        <v>-874.9</v>
      </c>
      <c r="I5161" s="2">
        <v>0</v>
      </c>
      <c r="J5161" s="18">
        <v>695</v>
      </c>
      <c r="K5161" s="2">
        <v>329</v>
      </c>
      <c r="L5161" s="18">
        <v>966</v>
      </c>
      <c r="M5161" s="2">
        <v>950</v>
      </c>
      <c r="N5161" s="18">
        <v>0</v>
      </c>
      <c r="O5161" s="18">
        <v>0</v>
      </c>
      <c r="P5161" s="14">
        <f t="shared" si="160"/>
        <v>-329</v>
      </c>
      <c r="Q5161" s="6">
        <f t="shared" si="161"/>
        <v>-950</v>
      </c>
    </row>
    <row r="5162" spans="1:17" x14ac:dyDescent="0.25">
      <c r="A5162" s="3">
        <v>42220.04166666649</v>
      </c>
      <c r="B5162" s="19">
        <v>42220.083333333154</v>
      </c>
      <c r="C5162" s="2">
        <v>605.9</v>
      </c>
      <c r="D5162" s="15">
        <v>42.5</v>
      </c>
      <c r="E5162" s="2">
        <v>421.6</v>
      </c>
      <c r="F5162" s="18">
        <v>26.1</v>
      </c>
      <c r="G5162" s="2">
        <v>695</v>
      </c>
      <c r="H5162" s="18">
        <v>-879.3</v>
      </c>
      <c r="I5162" s="2">
        <v>0</v>
      </c>
      <c r="J5162" s="18">
        <v>695</v>
      </c>
      <c r="K5162" s="2">
        <v>329</v>
      </c>
      <c r="L5162" s="18">
        <v>966</v>
      </c>
      <c r="M5162" s="2">
        <v>950</v>
      </c>
      <c r="N5162" s="18">
        <v>0</v>
      </c>
      <c r="O5162" s="18">
        <v>0</v>
      </c>
      <c r="P5162" s="14">
        <f t="shared" si="160"/>
        <v>-329</v>
      </c>
      <c r="Q5162" s="6">
        <f t="shared" si="161"/>
        <v>-950</v>
      </c>
    </row>
    <row r="5163" spans="1:17" x14ac:dyDescent="0.25">
      <c r="A5163" s="3">
        <v>42220.083333333154</v>
      </c>
      <c r="B5163" s="19">
        <v>42220.124999999818</v>
      </c>
      <c r="C5163" s="2">
        <v>588.20000000000005</v>
      </c>
      <c r="D5163" s="15">
        <v>49.4</v>
      </c>
      <c r="E5163" s="2">
        <v>417</v>
      </c>
      <c r="F5163" s="18">
        <v>23.7</v>
      </c>
      <c r="G5163" s="2">
        <v>695</v>
      </c>
      <c r="H5163" s="18">
        <v>-866.2</v>
      </c>
      <c r="I5163" s="2">
        <v>0</v>
      </c>
      <c r="J5163" s="18">
        <v>695</v>
      </c>
      <c r="K5163" s="2">
        <v>329</v>
      </c>
      <c r="L5163" s="18">
        <v>966</v>
      </c>
      <c r="M5163" s="2">
        <v>950</v>
      </c>
      <c r="N5163" s="18">
        <v>0</v>
      </c>
      <c r="O5163" s="18">
        <v>0</v>
      </c>
      <c r="P5163" s="14">
        <f t="shared" si="160"/>
        <v>-329</v>
      </c>
      <c r="Q5163" s="6">
        <f t="shared" si="161"/>
        <v>-950</v>
      </c>
    </row>
    <row r="5164" spans="1:17" x14ac:dyDescent="0.25">
      <c r="A5164" s="3">
        <v>42220.124999999818</v>
      </c>
      <c r="B5164" s="19">
        <v>42220.166666666482</v>
      </c>
      <c r="C5164" s="2">
        <v>575.20000000000005</v>
      </c>
      <c r="D5164" s="15">
        <v>48.1</v>
      </c>
      <c r="E5164" s="2">
        <v>414.8</v>
      </c>
      <c r="F5164" s="18">
        <v>20.7</v>
      </c>
      <c r="G5164" s="2">
        <v>695</v>
      </c>
      <c r="H5164" s="18">
        <v>-855.4</v>
      </c>
      <c r="I5164" s="2">
        <v>0</v>
      </c>
      <c r="J5164" s="18">
        <v>695</v>
      </c>
      <c r="K5164" s="2">
        <v>329</v>
      </c>
      <c r="L5164" s="18">
        <v>966</v>
      </c>
      <c r="M5164" s="2">
        <v>950</v>
      </c>
      <c r="N5164" s="18">
        <v>0</v>
      </c>
      <c r="O5164" s="18">
        <v>0</v>
      </c>
      <c r="P5164" s="14">
        <f t="shared" si="160"/>
        <v>-329</v>
      </c>
      <c r="Q5164" s="6">
        <f t="shared" si="161"/>
        <v>-950</v>
      </c>
    </row>
    <row r="5165" spans="1:17" x14ac:dyDescent="0.25">
      <c r="A5165" s="3">
        <v>42220.166666666482</v>
      </c>
      <c r="B5165" s="19">
        <v>42220.208333333147</v>
      </c>
      <c r="C5165" s="2">
        <v>562.79999999999995</v>
      </c>
      <c r="D5165" s="15">
        <v>46.5</v>
      </c>
      <c r="E5165" s="2">
        <v>411.4</v>
      </c>
      <c r="F5165" s="18">
        <v>17.5</v>
      </c>
      <c r="G5165" s="2">
        <v>695</v>
      </c>
      <c r="H5165" s="18">
        <v>-846.4</v>
      </c>
      <c r="I5165" s="2">
        <v>0</v>
      </c>
      <c r="J5165" s="18">
        <v>695</v>
      </c>
      <c r="K5165" s="2">
        <v>329</v>
      </c>
      <c r="L5165" s="18">
        <v>966</v>
      </c>
      <c r="M5165" s="2">
        <v>950</v>
      </c>
      <c r="N5165" s="18">
        <v>0</v>
      </c>
      <c r="O5165" s="18">
        <v>0</v>
      </c>
      <c r="P5165" s="14">
        <f t="shared" si="160"/>
        <v>-329</v>
      </c>
      <c r="Q5165" s="6">
        <f t="shared" si="161"/>
        <v>-950</v>
      </c>
    </row>
    <row r="5166" spans="1:17" x14ac:dyDescent="0.25">
      <c r="A5166" s="3">
        <v>42220.208333333147</v>
      </c>
      <c r="B5166" s="19">
        <v>42220.249999999811</v>
      </c>
      <c r="C5166" s="2">
        <v>567.29999999999995</v>
      </c>
      <c r="D5166" s="15">
        <v>46.6</v>
      </c>
      <c r="E5166" s="2">
        <v>410</v>
      </c>
      <c r="F5166" s="18">
        <v>13.4</v>
      </c>
      <c r="G5166" s="2">
        <v>695</v>
      </c>
      <c r="H5166" s="18">
        <v>-852.3</v>
      </c>
      <c r="I5166" s="2">
        <v>0</v>
      </c>
      <c r="J5166" s="18">
        <v>695</v>
      </c>
      <c r="K5166" s="2">
        <v>329</v>
      </c>
      <c r="L5166" s="18">
        <v>966</v>
      </c>
      <c r="M5166" s="2">
        <v>950</v>
      </c>
      <c r="N5166" s="18">
        <v>0</v>
      </c>
      <c r="O5166" s="18">
        <v>0</v>
      </c>
      <c r="P5166" s="14">
        <f t="shared" si="160"/>
        <v>-329</v>
      </c>
      <c r="Q5166" s="6">
        <f t="shared" si="161"/>
        <v>-950</v>
      </c>
    </row>
    <row r="5167" spans="1:17" x14ac:dyDescent="0.25">
      <c r="A5167" s="3">
        <v>42220.249999999811</v>
      </c>
      <c r="B5167" s="19">
        <v>42220.291666666475</v>
      </c>
      <c r="C5167" s="2">
        <v>644.20000000000005</v>
      </c>
      <c r="D5167" s="15">
        <v>44.7</v>
      </c>
      <c r="E5167" s="2">
        <v>405.7</v>
      </c>
      <c r="F5167" s="18">
        <v>8.9</v>
      </c>
      <c r="G5167" s="2">
        <v>695</v>
      </c>
      <c r="H5167" s="18">
        <v>-933.5</v>
      </c>
      <c r="I5167" s="2">
        <v>0</v>
      </c>
      <c r="J5167" s="18">
        <v>695</v>
      </c>
      <c r="K5167" s="2">
        <v>329</v>
      </c>
      <c r="L5167" s="18">
        <v>966</v>
      </c>
      <c r="M5167" s="2">
        <v>950</v>
      </c>
      <c r="N5167" s="18">
        <v>0</v>
      </c>
      <c r="O5167" s="18">
        <v>0</v>
      </c>
      <c r="P5167" s="14">
        <f t="shared" si="160"/>
        <v>-329</v>
      </c>
      <c r="Q5167" s="6">
        <f t="shared" si="161"/>
        <v>-950</v>
      </c>
    </row>
    <row r="5168" spans="1:17" x14ac:dyDescent="0.25">
      <c r="A5168" s="3">
        <v>42220.291666666475</v>
      </c>
      <c r="B5168" s="19">
        <v>42220.333333333139</v>
      </c>
      <c r="C5168" s="2">
        <v>744.5</v>
      </c>
      <c r="D5168" s="15">
        <v>42.2</v>
      </c>
      <c r="E5168" s="2">
        <v>577.1</v>
      </c>
      <c r="F5168" s="18">
        <v>5.3</v>
      </c>
      <c r="G5168" s="2">
        <v>695</v>
      </c>
      <c r="H5168" s="18">
        <v>-862.4</v>
      </c>
      <c r="I5168" s="2">
        <v>0</v>
      </c>
      <c r="J5168" s="18">
        <v>695</v>
      </c>
      <c r="K5168" s="2">
        <v>329</v>
      </c>
      <c r="L5168" s="18">
        <v>966</v>
      </c>
      <c r="M5168" s="2">
        <v>950</v>
      </c>
      <c r="N5168" s="18">
        <v>0</v>
      </c>
      <c r="O5168" s="18">
        <v>0</v>
      </c>
      <c r="P5168" s="14">
        <f t="shared" si="160"/>
        <v>-329</v>
      </c>
      <c r="Q5168" s="6">
        <f t="shared" si="161"/>
        <v>-950</v>
      </c>
    </row>
    <row r="5169" spans="1:17" x14ac:dyDescent="0.25">
      <c r="A5169" s="3">
        <v>42220.333333333139</v>
      </c>
      <c r="B5169" s="19">
        <v>42220.374999999804</v>
      </c>
      <c r="C5169" s="2">
        <v>839.9</v>
      </c>
      <c r="D5169" s="15">
        <v>41.7</v>
      </c>
      <c r="E5169" s="2">
        <v>694.6</v>
      </c>
      <c r="F5169" s="18">
        <v>3</v>
      </c>
      <c r="G5169" s="2">
        <v>600</v>
      </c>
      <c r="H5169" s="18">
        <v>-745.3</v>
      </c>
      <c r="I5169" s="2">
        <v>0</v>
      </c>
      <c r="J5169" s="18">
        <v>600</v>
      </c>
      <c r="K5169" s="2">
        <v>329</v>
      </c>
      <c r="L5169" s="18">
        <v>966</v>
      </c>
      <c r="M5169" s="2">
        <v>950</v>
      </c>
      <c r="N5169" s="18">
        <v>0</v>
      </c>
      <c r="O5169" s="18">
        <v>0</v>
      </c>
      <c r="P5169" s="14">
        <f t="shared" si="160"/>
        <v>-329</v>
      </c>
      <c r="Q5169" s="6">
        <f t="shared" si="161"/>
        <v>-950</v>
      </c>
    </row>
    <row r="5170" spans="1:17" x14ac:dyDescent="0.25">
      <c r="A5170" s="3">
        <v>42220.374999999804</v>
      </c>
      <c r="B5170" s="19">
        <v>42220.416666666468</v>
      </c>
      <c r="C5170" s="2">
        <v>881.7</v>
      </c>
      <c r="D5170" s="15">
        <v>44.5</v>
      </c>
      <c r="E5170" s="2">
        <v>855.5</v>
      </c>
      <c r="F5170" s="18">
        <v>1.9</v>
      </c>
      <c r="G5170" s="2">
        <v>503.3</v>
      </c>
      <c r="H5170" s="18">
        <v>-529.5</v>
      </c>
      <c r="I5170" s="2">
        <v>0</v>
      </c>
      <c r="J5170" s="18">
        <v>600</v>
      </c>
      <c r="K5170" s="2">
        <v>329</v>
      </c>
      <c r="L5170" s="18">
        <v>966</v>
      </c>
      <c r="M5170" s="2">
        <v>950</v>
      </c>
      <c r="N5170" s="18">
        <v>0</v>
      </c>
      <c r="O5170" s="18">
        <v>0</v>
      </c>
      <c r="P5170" s="14">
        <f t="shared" si="160"/>
        <v>-329</v>
      </c>
      <c r="Q5170" s="6">
        <f t="shared" si="161"/>
        <v>-950</v>
      </c>
    </row>
    <row r="5171" spans="1:17" x14ac:dyDescent="0.25">
      <c r="A5171" s="3">
        <v>42220.416666666468</v>
      </c>
      <c r="B5171" s="19">
        <v>42220.458333333132</v>
      </c>
      <c r="C5171" s="2">
        <v>895.8</v>
      </c>
      <c r="D5171" s="15">
        <v>38.1</v>
      </c>
      <c r="E5171" s="2">
        <v>757.4</v>
      </c>
      <c r="F5171" s="18">
        <v>2</v>
      </c>
      <c r="G5171" s="2">
        <v>327.2</v>
      </c>
      <c r="H5171" s="18">
        <v>-465.6</v>
      </c>
      <c r="I5171" s="2">
        <v>0</v>
      </c>
      <c r="J5171" s="18">
        <v>600</v>
      </c>
      <c r="K5171" s="2">
        <v>329</v>
      </c>
      <c r="L5171" s="18">
        <v>966</v>
      </c>
      <c r="M5171" s="2">
        <v>950</v>
      </c>
      <c r="N5171" s="18">
        <v>0</v>
      </c>
      <c r="O5171" s="18">
        <v>0</v>
      </c>
      <c r="P5171" s="14">
        <f t="shared" si="160"/>
        <v>-329</v>
      </c>
      <c r="Q5171" s="6">
        <f t="shared" si="161"/>
        <v>-950</v>
      </c>
    </row>
    <row r="5172" spans="1:17" x14ac:dyDescent="0.25">
      <c r="A5172" s="3">
        <v>42220.458333333132</v>
      </c>
      <c r="B5172" s="19">
        <v>42220.499999999796</v>
      </c>
      <c r="C5172" s="2">
        <v>916.8</v>
      </c>
      <c r="D5172" s="15">
        <v>37</v>
      </c>
      <c r="E5172" s="2">
        <v>733.2</v>
      </c>
      <c r="F5172" s="18">
        <v>2.9</v>
      </c>
      <c r="G5172" s="2">
        <v>329.3</v>
      </c>
      <c r="H5172" s="18">
        <v>-512.9</v>
      </c>
      <c r="I5172" s="2">
        <v>0</v>
      </c>
      <c r="J5172" s="18">
        <v>600</v>
      </c>
      <c r="K5172" s="2">
        <v>329</v>
      </c>
      <c r="L5172" s="18">
        <v>966</v>
      </c>
      <c r="M5172" s="2">
        <v>950</v>
      </c>
      <c r="N5172" s="18">
        <v>0</v>
      </c>
      <c r="O5172" s="18">
        <v>0</v>
      </c>
      <c r="P5172" s="14">
        <f t="shared" si="160"/>
        <v>-329</v>
      </c>
      <c r="Q5172" s="6">
        <f t="shared" si="161"/>
        <v>-950</v>
      </c>
    </row>
    <row r="5173" spans="1:17" x14ac:dyDescent="0.25">
      <c r="A5173" s="3">
        <v>42220.499999999796</v>
      </c>
      <c r="B5173" s="19">
        <v>42220.541666666461</v>
      </c>
      <c r="C5173" s="2">
        <v>912.3</v>
      </c>
      <c r="D5173" s="15">
        <v>37.299999999999997</v>
      </c>
      <c r="E5173" s="2">
        <v>739.5</v>
      </c>
      <c r="F5173" s="18">
        <v>4.2</v>
      </c>
      <c r="G5173" s="2">
        <v>340.3</v>
      </c>
      <c r="H5173" s="18">
        <v>-513.1</v>
      </c>
      <c r="I5173" s="2">
        <v>0</v>
      </c>
      <c r="J5173" s="18">
        <v>600</v>
      </c>
      <c r="K5173" s="2">
        <v>329</v>
      </c>
      <c r="L5173" s="18">
        <v>966</v>
      </c>
      <c r="M5173" s="2">
        <v>950</v>
      </c>
      <c r="N5173" s="18">
        <v>0</v>
      </c>
      <c r="O5173" s="18">
        <v>0</v>
      </c>
      <c r="P5173" s="14">
        <f t="shared" si="160"/>
        <v>-329</v>
      </c>
      <c r="Q5173" s="6">
        <f t="shared" si="161"/>
        <v>-950</v>
      </c>
    </row>
    <row r="5174" spans="1:17" x14ac:dyDescent="0.25">
      <c r="A5174" s="3">
        <v>42220.541666666461</v>
      </c>
      <c r="B5174" s="19">
        <v>42220.583333333125</v>
      </c>
      <c r="C5174" s="2">
        <v>932.4</v>
      </c>
      <c r="D5174" s="15">
        <v>45.3</v>
      </c>
      <c r="E5174" s="2">
        <v>740.1</v>
      </c>
      <c r="F5174" s="18">
        <v>5.2</v>
      </c>
      <c r="G5174" s="2">
        <v>409</v>
      </c>
      <c r="H5174" s="18">
        <v>-601.29999999999995</v>
      </c>
      <c r="I5174" s="2">
        <v>0</v>
      </c>
      <c r="J5174" s="18">
        <v>500</v>
      </c>
      <c r="K5174" s="2">
        <v>329</v>
      </c>
      <c r="L5174" s="18">
        <v>966</v>
      </c>
      <c r="M5174" s="2">
        <v>950</v>
      </c>
      <c r="N5174" s="18">
        <v>0</v>
      </c>
      <c r="O5174" s="18">
        <v>0</v>
      </c>
      <c r="P5174" s="14">
        <f t="shared" si="160"/>
        <v>-329</v>
      </c>
      <c r="Q5174" s="6">
        <f t="shared" si="161"/>
        <v>-950</v>
      </c>
    </row>
    <row r="5175" spans="1:17" x14ac:dyDescent="0.25">
      <c r="A5175" s="3">
        <v>42220.583333333125</v>
      </c>
      <c r="B5175" s="19">
        <v>42220.624999999789</v>
      </c>
      <c r="C5175" s="2">
        <v>912.5</v>
      </c>
      <c r="D5175" s="15">
        <v>46.6</v>
      </c>
      <c r="E5175" s="2">
        <v>739.6</v>
      </c>
      <c r="F5175" s="18">
        <v>5.6</v>
      </c>
      <c r="G5175" s="2">
        <v>500</v>
      </c>
      <c r="H5175" s="18">
        <v>-672.9</v>
      </c>
      <c r="I5175" s="2">
        <v>0</v>
      </c>
      <c r="J5175" s="18">
        <v>500</v>
      </c>
      <c r="K5175" s="2">
        <v>329</v>
      </c>
      <c r="L5175" s="18">
        <v>966</v>
      </c>
      <c r="M5175" s="2">
        <v>950</v>
      </c>
      <c r="N5175" s="18">
        <v>0</v>
      </c>
      <c r="O5175" s="18">
        <v>0</v>
      </c>
      <c r="P5175" s="14">
        <f t="shared" si="160"/>
        <v>-329</v>
      </c>
      <c r="Q5175" s="6">
        <f t="shared" si="161"/>
        <v>-950</v>
      </c>
    </row>
    <row r="5176" spans="1:17" x14ac:dyDescent="0.25">
      <c r="A5176" s="3">
        <v>42220.624999999789</v>
      </c>
      <c r="B5176" s="19">
        <v>42220.666666666453</v>
      </c>
      <c r="C5176" s="2">
        <v>918.6</v>
      </c>
      <c r="D5176" s="15">
        <v>45.7</v>
      </c>
      <c r="E5176" s="2">
        <v>739.4</v>
      </c>
      <c r="F5176" s="18">
        <v>5.4</v>
      </c>
      <c r="G5176" s="2">
        <v>500</v>
      </c>
      <c r="H5176" s="18">
        <v>-679.2</v>
      </c>
      <c r="I5176" s="2">
        <v>0</v>
      </c>
      <c r="J5176" s="18">
        <v>500</v>
      </c>
      <c r="K5176" s="2">
        <v>329</v>
      </c>
      <c r="L5176" s="18">
        <v>966</v>
      </c>
      <c r="M5176" s="2">
        <v>950</v>
      </c>
      <c r="N5176" s="18">
        <v>0</v>
      </c>
      <c r="O5176" s="18">
        <v>0</v>
      </c>
      <c r="P5176" s="14">
        <f t="shared" si="160"/>
        <v>-329</v>
      </c>
      <c r="Q5176" s="6">
        <f t="shared" si="161"/>
        <v>-950</v>
      </c>
    </row>
    <row r="5177" spans="1:17" x14ac:dyDescent="0.25">
      <c r="A5177" s="3">
        <v>42220.666666666453</v>
      </c>
      <c r="B5177" s="19">
        <v>42220.708333333117</v>
      </c>
      <c r="C5177" s="2">
        <v>889.1</v>
      </c>
      <c r="D5177" s="15">
        <v>44.3</v>
      </c>
      <c r="E5177" s="2">
        <v>723.9</v>
      </c>
      <c r="F5177" s="18">
        <v>4.5</v>
      </c>
      <c r="G5177" s="2">
        <v>500</v>
      </c>
      <c r="H5177" s="18">
        <v>-665.2</v>
      </c>
      <c r="I5177" s="2">
        <v>0</v>
      </c>
      <c r="J5177" s="18">
        <v>500</v>
      </c>
      <c r="K5177" s="2">
        <v>329</v>
      </c>
      <c r="L5177" s="18">
        <v>966</v>
      </c>
      <c r="M5177" s="2">
        <v>950</v>
      </c>
      <c r="N5177" s="18">
        <v>0</v>
      </c>
      <c r="O5177" s="18">
        <v>0</v>
      </c>
      <c r="P5177" s="14">
        <f t="shared" si="160"/>
        <v>-329</v>
      </c>
      <c r="Q5177" s="6">
        <f t="shared" si="161"/>
        <v>-950</v>
      </c>
    </row>
    <row r="5178" spans="1:17" x14ac:dyDescent="0.25">
      <c r="A5178" s="3">
        <v>42220.708333333117</v>
      </c>
      <c r="B5178" s="19">
        <v>42220.749999999782</v>
      </c>
      <c r="C5178" s="2">
        <v>855.5</v>
      </c>
      <c r="D5178" s="15">
        <v>44.7</v>
      </c>
      <c r="E5178" s="2">
        <v>575.5</v>
      </c>
      <c r="F5178" s="18">
        <v>4.3</v>
      </c>
      <c r="G5178" s="2">
        <v>499.8</v>
      </c>
      <c r="H5178" s="18">
        <v>-779.8</v>
      </c>
      <c r="I5178" s="2">
        <v>0</v>
      </c>
      <c r="J5178" s="18">
        <v>500</v>
      </c>
      <c r="K5178" s="2">
        <v>329</v>
      </c>
      <c r="L5178" s="18">
        <v>966</v>
      </c>
      <c r="M5178" s="2">
        <v>950</v>
      </c>
      <c r="N5178" s="18">
        <v>0</v>
      </c>
      <c r="O5178" s="18">
        <v>0</v>
      </c>
      <c r="P5178" s="14">
        <f t="shared" si="160"/>
        <v>-329</v>
      </c>
      <c r="Q5178" s="6">
        <f t="shared" si="161"/>
        <v>-950</v>
      </c>
    </row>
    <row r="5179" spans="1:17" x14ac:dyDescent="0.25">
      <c r="A5179" s="3">
        <v>42220.749999999782</v>
      </c>
      <c r="B5179" s="19">
        <v>42220.791666666446</v>
      </c>
      <c r="C5179" s="2">
        <v>837.5</v>
      </c>
      <c r="D5179" s="15">
        <v>43.8</v>
      </c>
      <c r="E5179" s="2">
        <v>560.5</v>
      </c>
      <c r="F5179" s="18">
        <v>4.2</v>
      </c>
      <c r="G5179" s="2">
        <v>500</v>
      </c>
      <c r="H5179" s="18">
        <v>-777</v>
      </c>
      <c r="I5179" s="2">
        <v>0</v>
      </c>
      <c r="J5179" s="18">
        <v>500</v>
      </c>
      <c r="K5179" s="2">
        <v>329</v>
      </c>
      <c r="L5179" s="18">
        <v>966</v>
      </c>
      <c r="M5179" s="2">
        <v>950</v>
      </c>
      <c r="N5179" s="18">
        <v>0</v>
      </c>
      <c r="O5179" s="18">
        <v>0</v>
      </c>
      <c r="P5179" s="14">
        <f t="shared" si="160"/>
        <v>-329</v>
      </c>
      <c r="Q5179" s="6">
        <f t="shared" si="161"/>
        <v>-950</v>
      </c>
    </row>
    <row r="5180" spans="1:17" x14ac:dyDescent="0.25">
      <c r="A5180" s="3">
        <v>42220.791666666446</v>
      </c>
      <c r="B5180" s="19">
        <v>42220.83333333311</v>
      </c>
      <c r="C5180" s="2">
        <v>816.5</v>
      </c>
      <c r="D5180" s="15">
        <v>45.5</v>
      </c>
      <c r="E5180" s="2">
        <v>567.70000000000005</v>
      </c>
      <c r="F5180" s="18">
        <v>4.3</v>
      </c>
      <c r="G5180" s="2">
        <v>500</v>
      </c>
      <c r="H5180" s="18">
        <v>-748.8</v>
      </c>
      <c r="I5180" s="2">
        <v>0</v>
      </c>
      <c r="J5180" s="18">
        <v>500</v>
      </c>
      <c r="K5180" s="2">
        <v>329</v>
      </c>
      <c r="L5180" s="18">
        <v>966</v>
      </c>
      <c r="M5180" s="2">
        <v>950</v>
      </c>
      <c r="N5180" s="18">
        <v>0</v>
      </c>
      <c r="O5180" s="18">
        <v>0</v>
      </c>
      <c r="P5180" s="14">
        <f t="shared" si="160"/>
        <v>-329</v>
      </c>
      <c r="Q5180" s="6">
        <f t="shared" si="161"/>
        <v>-950</v>
      </c>
    </row>
    <row r="5181" spans="1:17" x14ac:dyDescent="0.25">
      <c r="A5181" s="3">
        <v>42220.83333333311</v>
      </c>
      <c r="B5181" s="19">
        <v>42220.874999999774</v>
      </c>
      <c r="C5181" s="2">
        <v>795.5</v>
      </c>
      <c r="D5181" s="15">
        <v>47.6</v>
      </c>
      <c r="E5181" s="2">
        <v>617.6</v>
      </c>
      <c r="F5181" s="18">
        <v>6.1</v>
      </c>
      <c r="G5181" s="2">
        <v>600</v>
      </c>
      <c r="H5181" s="18">
        <v>-777.9</v>
      </c>
      <c r="I5181" s="2">
        <v>0</v>
      </c>
      <c r="J5181" s="18">
        <v>600</v>
      </c>
      <c r="K5181" s="2">
        <v>329</v>
      </c>
      <c r="L5181" s="18">
        <v>966</v>
      </c>
      <c r="M5181" s="2">
        <v>950</v>
      </c>
      <c r="N5181" s="18">
        <v>0</v>
      </c>
      <c r="O5181" s="18">
        <v>0</v>
      </c>
      <c r="P5181" s="14">
        <f t="shared" si="160"/>
        <v>-329</v>
      </c>
      <c r="Q5181" s="6">
        <f t="shared" si="161"/>
        <v>-950</v>
      </c>
    </row>
    <row r="5182" spans="1:17" x14ac:dyDescent="0.25">
      <c r="A5182" s="3">
        <v>42220.874999999774</v>
      </c>
      <c r="B5182" s="19">
        <v>42220.916666666439</v>
      </c>
      <c r="C5182" s="2">
        <v>777.5</v>
      </c>
      <c r="D5182" s="15">
        <v>45.7</v>
      </c>
      <c r="E5182" s="2">
        <v>526.5</v>
      </c>
      <c r="F5182" s="18">
        <v>9.6</v>
      </c>
      <c r="G5182" s="2">
        <v>600</v>
      </c>
      <c r="H5182" s="18">
        <v>-851</v>
      </c>
      <c r="I5182" s="2">
        <v>0</v>
      </c>
      <c r="J5182" s="18">
        <v>600</v>
      </c>
      <c r="K5182" s="2">
        <v>329</v>
      </c>
      <c r="L5182" s="18">
        <v>966</v>
      </c>
      <c r="M5182" s="2">
        <v>950</v>
      </c>
      <c r="N5182" s="18">
        <v>0</v>
      </c>
      <c r="O5182" s="18">
        <v>0</v>
      </c>
      <c r="P5182" s="14">
        <f t="shared" si="160"/>
        <v>-329</v>
      </c>
      <c r="Q5182" s="6">
        <f t="shared" si="161"/>
        <v>-950</v>
      </c>
    </row>
    <row r="5183" spans="1:17" x14ac:dyDescent="0.25">
      <c r="A5183" s="3">
        <v>42220.916666666439</v>
      </c>
      <c r="B5183" s="19">
        <v>42220.958333333103</v>
      </c>
      <c r="C5183" s="2">
        <v>770.8</v>
      </c>
      <c r="D5183" s="15">
        <v>46.2</v>
      </c>
      <c r="E5183" s="2">
        <v>617</v>
      </c>
      <c r="F5183" s="18">
        <v>14.9</v>
      </c>
      <c r="G5183" s="2">
        <v>600</v>
      </c>
      <c r="H5183" s="18">
        <v>-753.8</v>
      </c>
      <c r="I5183" s="2">
        <v>0</v>
      </c>
      <c r="J5183" s="18">
        <v>600</v>
      </c>
      <c r="K5183" s="2">
        <v>329</v>
      </c>
      <c r="L5183" s="18">
        <v>966</v>
      </c>
      <c r="M5183" s="2">
        <v>950</v>
      </c>
      <c r="N5183" s="18">
        <v>0</v>
      </c>
      <c r="O5183" s="18">
        <v>0</v>
      </c>
      <c r="P5183" s="14">
        <f t="shared" si="160"/>
        <v>-329</v>
      </c>
      <c r="Q5183" s="6">
        <f t="shared" si="161"/>
        <v>-950</v>
      </c>
    </row>
    <row r="5184" spans="1:17" x14ac:dyDescent="0.25">
      <c r="A5184" s="3">
        <v>42220.958333333103</v>
      </c>
      <c r="B5184" s="19">
        <v>42220.999999999767</v>
      </c>
      <c r="C5184" s="2">
        <v>707.5</v>
      </c>
      <c r="D5184" s="15">
        <v>46.1</v>
      </c>
      <c r="E5184" s="2">
        <v>553</v>
      </c>
      <c r="F5184" s="18">
        <v>22</v>
      </c>
      <c r="G5184" s="2">
        <v>695</v>
      </c>
      <c r="H5184" s="18">
        <v>-849.5</v>
      </c>
      <c r="I5184" s="2">
        <v>0</v>
      </c>
      <c r="J5184" s="18">
        <v>695</v>
      </c>
      <c r="K5184" s="2">
        <v>329</v>
      </c>
      <c r="L5184" s="18">
        <v>966</v>
      </c>
      <c r="M5184" s="2">
        <v>950</v>
      </c>
      <c r="N5184" s="18">
        <v>0</v>
      </c>
      <c r="O5184" s="18">
        <v>0</v>
      </c>
      <c r="P5184" s="14">
        <f t="shared" si="160"/>
        <v>-329</v>
      </c>
      <c r="Q5184" s="6">
        <f t="shared" si="161"/>
        <v>-950</v>
      </c>
    </row>
    <row r="5185" spans="1:17" x14ac:dyDescent="0.25">
      <c r="A5185" s="3">
        <v>42220.999999999767</v>
      </c>
      <c r="B5185" s="19">
        <v>42221.041666666431</v>
      </c>
      <c r="C5185" s="2">
        <v>658.9</v>
      </c>
      <c r="D5185" s="15">
        <v>42.6</v>
      </c>
      <c r="E5185" s="2">
        <v>520.70000000000005</v>
      </c>
      <c r="F5185" s="18">
        <v>37.700000000000003</v>
      </c>
      <c r="G5185" s="2">
        <v>695</v>
      </c>
      <c r="H5185" s="18">
        <v>-833.2</v>
      </c>
      <c r="I5185" s="2">
        <v>0</v>
      </c>
      <c r="J5185" s="18">
        <v>695</v>
      </c>
      <c r="K5185" s="2">
        <v>329</v>
      </c>
      <c r="L5185" s="18">
        <v>966</v>
      </c>
      <c r="M5185" s="2">
        <v>950</v>
      </c>
      <c r="N5185" s="18">
        <v>0</v>
      </c>
      <c r="O5185" s="18">
        <v>0</v>
      </c>
      <c r="P5185" s="14">
        <f t="shared" si="160"/>
        <v>-329</v>
      </c>
      <c r="Q5185" s="6">
        <f t="shared" si="161"/>
        <v>-950</v>
      </c>
    </row>
    <row r="5186" spans="1:17" x14ac:dyDescent="0.25">
      <c r="A5186" s="3">
        <v>42221.041666666431</v>
      </c>
      <c r="B5186" s="19">
        <v>42221.083333333096</v>
      </c>
      <c r="C5186" s="2">
        <v>605.29999999999995</v>
      </c>
      <c r="D5186" s="15">
        <v>44.7</v>
      </c>
      <c r="E5186" s="2">
        <v>446.8</v>
      </c>
      <c r="F5186" s="18">
        <v>38.700000000000003</v>
      </c>
      <c r="G5186" s="2">
        <v>695</v>
      </c>
      <c r="H5186" s="18">
        <v>-853.5</v>
      </c>
      <c r="I5186" s="2">
        <v>0</v>
      </c>
      <c r="J5186" s="18">
        <v>695</v>
      </c>
      <c r="K5186" s="2">
        <v>329</v>
      </c>
      <c r="L5186" s="18">
        <v>966</v>
      </c>
      <c r="M5186" s="2">
        <v>950</v>
      </c>
      <c r="N5186" s="18">
        <v>0</v>
      </c>
      <c r="O5186" s="18">
        <v>0</v>
      </c>
      <c r="P5186" s="14">
        <f t="shared" ref="P5186:P5249" si="162">-K5186</f>
        <v>-329</v>
      </c>
      <c r="Q5186" s="6">
        <f t="shared" ref="Q5186:Q5249" si="163">-M5186</f>
        <v>-950</v>
      </c>
    </row>
    <row r="5187" spans="1:17" x14ac:dyDescent="0.25">
      <c r="A5187" s="3">
        <v>42221.083333333096</v>
      </c>
      <c r="B5187" s="19">
        <v>42221.12499999976</v>
      </c>
      <c r="C5187" s="2">
        <v>584.29999999999995</v>
      </c>
      <c r="D5187" s="15">
        <v>40.799999999999997</v>
      </c>
      <c r="E5187" s="2">
        <v>502.4</v>
      </c>
      <c r="F5187" s="18">
        <v>46.8</v>
      </c>
      <c r="G5187" s="2">
        <v>695</v>
      </c>
      <c r="H5187" s="18">
        <v>-776.9</v>
      </c>
      <c r="I5187" s="2">
        <v>0</v>
      </c>
      <c r="J5187" s="18">
        <v>695</v>
      </c>
      <c r="K5187" s="2">
        <v>329</v>
      </c>
      <c r="L5187" s="18">
        <v>966</v>
      </c>
      <c r="M5187" s="2">
        <v>950</v>
      </c>
      <c r="N5187" s="18">
        <v>0</v>
      </c>
      <c r="O5187" s="18">
        <v>0</v>
      </c>
      <c r="P5187" s="14">
        <f t="shared" si="162"/>
        <v>-329</v>
      </c>
      <c r="Q5187" s="6">
        <f t="shared" si="163"/>
        <v>-950</v>
      </c>
    </row>
    <row r="5188" spans="1:17" x14ac:dyDescent="0.25">
      <c r="A5188" s="3">
        <v>42221.12499999976</v>
      </c>
      <c r="B5188" s="19">
        <v>42221.166666666424</v>
      </c>
      <c r="C5188" s="2">
        <v>572.70000000000005</v>
      </c>
      <c r="D5188" s="15">
        <v>38.200000000000003</v>
      </c>
      <c r="E5188" s="2">
        <v>445.1</v>
      </c>
      <c r="F5188" s="18">
        <v>51.3</v>
      </c>
      <c r="G5188" s="2">
        <v>695</v>
      </c>
      <c r="H5188" s="18">
        <v>-822.6</v>
      </c>
      <c r="I5188" s="2">
        <v>0</v>
      </c>
      <c r="J5188" s="18">
        <v>695</v>
      </c>
      <c r="K5188" s="2">
        <v>329</v>
      </c>
      <c r="L5188" s="18">
        <v>966</v>
      </c>
      <c r="M5188" s="2">
        <v>950</v>
      </c>
      <c r="N5188" s="18">
        <v>0</v>
      </c>
      <c r="O5188" s="18">
        <v>0</v>
      </c>
      <c r="P5188" s="14">
        <f t="shared" si="162"/>
        <v>-329</v>
      </c>
      <c r="Q5188" s="6">
        <f t="shared" si="163"/>
        <v>-950</v>
      </c>
    </row>
    <row r="5189" spans="1:17" x14ac:dyDescent="0.25">
      <c r="A5189" s="3">
        <v>42221.166666666424</v>
      </c>
      <c r="B5189" s="19">
        <v>42221.208333333088</v>
      </c>
      <c r="C5189" s="2">
        <v>562.5</v>
      </c>
      <c r="D5189" s="15">
        <v>36.299999999999997</v>
      </c>
      <c r="E5189" s="2">
        <v>448.5</v>
      </c>
      <c r="F5189" s="18">
        <v>54.5</v>
      </c>
      <c r="G5189" s="2">
        <v>695</v>
      </c>
      <c r="H5189" s="18">
        <v>-809</v>
      </c>
      <c r="I5189" s="2">
        <v>0</v>
      </c>
      <c r="J5189" s="18">
        <v>695</v>
      </c>
      <c r="K5189" s="2">
        <v>329</v>
      </c>
      <c r="L5189" s="18">
        <v>966</v>
      </c>
      <c r="M5189" s="2">
        <v>950</v>
      </c>
      <c r="N5189" s="18">
        <v>0</v>
      </c>
      <c r="O5189" s="18">
        <v>0</v>
      </c>
      <c r="P5189" s="14">
        <f t="shared" si="162"/>
        <v>-329</v>
      </c>
      <c r="Q5189" s="6">
        <f t="shared" si="163"/>
        <v>-950</v>
      </c>
    </row>
    <row r="5190" spans="1:17" x14ac:dyDescent="0.25">
      <c r="A5190" s="3">
        <v>42221.208333333088</v>
      </c>
      <c r="B5190" s="19">
        <v>42221.249999999753</v>
      </c>
      <c r="C5190" s="2">
        <v>563</v>
      </c>
      <c r="D5190" s="15">
        <v>37.9</v>
      </c>
      <c r="E5190" s="2">
        <v>451</v>
      </c>
      <c r="F5190" s="18">
        <v>54.3</v>
      </c>
      <c r="G5190" s="2">
        <v>695</v>
      </c>
      <c r="H5190" s="18">
        <v>-807</v>
      </c>
      <c r="I5190" s="2">
        <v>0</v>
      </c>
      <c r="J5190" s="18">
        <v>695</v>
      </c>
      <c r="K5190" s="2">
        <v>329</v>
      </c>
      <c r="L5190" s="18">
        <v>966</v>
      </c>
      <c r="M5190" s="2">
        <v>950</v>
      </c>
      <c r="N5190" s="18">
        <v>0</v>
      </c>
      <c r="O5190" s="18">
        <v>0</v>
      </c>
      <c r="P5190" s="14">
        <f t="shared" si="162"/>
        <v>-329</v>
      </c>
      <c r="Q5190" s="6">
        <f t="shared" si="163"/>
        <v>-950</v>
      </c>
    </row>
    <row r="5191" spans="1:17" x14ac:dyDescent="0.25">
      <c r="A5191" s="3">
        <v>42221.249999999753</v>
      </c>
      <c r="B5191" s="19">
        <v>42221.291666666417</v>
      </c>
      <c r="C5191" s="2">
        <v>647.1</v>
      </c>
      <c r="D5191" s="15">
        <v>35.299999999999997</v>
      </c>
      <c r="E5191" s="2">
        <v>444.8</v>
      </c>
      <c r="F5191" s="18">
        <v>47.7</v>
      </c>
      <c r="G5191" s="2">
        <v>695</v>
      </c>
      <c r="H5191" s="18">
        <v>-897.3</v>
      </c>
      <c r="I5191" s="2">
        <v>0</v>
      </c>
      <c r="J5191" s="18">
        <v>695</v>
      </c>
      <c r="K5191" s="2">
        <v>329</v>
      </c>
      <c r="L5191" s="18">
        <v>966</v>
      </c>
      <c r="M5191" s="2">
        <v>950</v>
      </c>
      <c r="N5191" s="18">
        <v>0</v>
      </c>
      <c r="O5191" s="18">
        <v>0</v>
      </c>
      <c r="P5191" s="14">
        <f t="shared" si="162"/>
        <v>-329</v>
      </c>
      <c r="Q5191" s="6">
        <f t="shared" si="163"/>
        <v>-950</v>
      </c>
    </row>
    <row r="5192" spans="1:17" x14ac:dyDescent="0.25">
      <c r="A5192" s="3">
        <v>42221.291666666417</v>
      </c>
      <c r="B5192" s="19">
        <v>42221.333333333081</v>
      </c>
      <c r="C5192" s="2">
        <v>747</v>
      </c>
      <c r="D5192" s="15">
        <v>41.9</v>
      </c>
      <c r="E5192" s="2">
        <v>569</v>
      </c>
      <c r="F5192" s="18">
        <v>38.5</v>
      </c>
      <c r="G5192" s="2">
        <v>695</v>
      </c>
      <c r="H5192" s="18">
        <v>-873</v>
      </c>
      <c r="I5192" s="2">
        <v>0</v>
      </c>
      <c r="J5192" s="18">
        <v>695</v>
      </c>
      <c r="K5192" s="2">
        <v>329</v>
      </c>
      <c r="L5192" s="18">
        <v>966</v>
      </c>
      <c r="M5192" s="2">
        <v>950</v>
      </c>
      <c r="N5192" s="18">
        <v>0</v>
      </c>
      <c r="O5192" s="18">
        <v>0</v>
      </c>
      <c r="P5192" s="14">
        <f t="shared" si="162"/>
        <v>-329</v>
      </c>
      <c r="Q5192" s="6">
        <f t="shared" si="163"/>
        <v>-950</v>
      </c>
    </row>
    <row r="5193" spans="1:17" x14ac:dyDescent="0.25">
      <c r="A5193" s="3">
        <v>42221.333333333081</v>
      </c>
      <c r="B5193" s="19">
        <v>42221.374999999745</v>
      </c>
      <c r="C5193" s="2">
        <v>846.3</v>
      </c>
      <c r="D5193" s="15">
        <v>44.2</v>
      </c>
      <c r="E5193" s="2">
        <v>690.2</v>
      </c>
      <c r="F5193" s="18">
        <v>31.4</v>
      </c>
      <c r="G5193" s="2">
        <v>679.7</v>
      </c>
      <c r="H5193" s="18">
        <v>-835.8</v>
      </c>
      <c r="I5193" s="2">
        <v>0</v>
      </c>
      <c r="J5193" s="18">
        <v>700</v>
      </c>
      <c r="K5193" s="2">
        <v>329</v>
      </c>
      <c r="L5193" s="18">
        <v>966</v>
      </c>
      <c r="M5193" s="2">
        <v>950</v>
      </c>
      <c r="N5193" s="18">
        <v>0</v>
      </c>
      <c r="O5193" s="18">
        <v>0</v>
      </c>
      <c r="P5193" s="14">
        <f t="shared" si="162"/>
        <v>-329</v>
      </c>
      <c r="Q5193" s="6">
        <f t="shared" si="163"/>
        <v>-950</v>
      </c>
    </row>
    <row r="5194" spans="1:17" x14ac:dyDescent="0.25">
      <c r="A5194" s="3">
        <v>42221.374999999745</v>
      </c>
      <c r="B5194" s="19">
        <v>42221.41666666641</v>
      </c>
      <c r="C5194" s="2">
        <v>897.9</v>
      </c>
      <c r="D5194" s="15">
        <v>43.3</v>
      </c>
      <c r="E5194" s="2">
        <v>728.7</v>
      </c>
      <c r="F5194" s="18">
        <v>27.2</v>
      </c>
      <c r="G5194" s="2">
        <v>490.2</v>
      </c>
      <c r="H5194" s="18">
        <v>-659.4</v>
      </c>
      <c r="I5194" s="2">
        <v>0</v>
      </c>
      <c r="J5194" s="18">
        <v>600</v>
      </c>
      <c r="K5194" s="2">
        <v>329</v>
      </c>
      <c r="L5194" s="18">
        <v>966</v>
      </c>
      <c r="M5194" s="2">
        <v>950</v>
      </c>
      <c r="N5194" s="18">
        <v>0</v>
      </c>
      <c r="O5194" s="18">
        <v>0</v>
      </c>
      <c r="P5194" s="14">
        <f t="shared" si="162"/>
        <v>-329</v>
      </c>
      <c r="Q5194" s="6">
        <f t="shared" si="163"/>
        <v>-950</v>
      </c>
    </row>
    <row r="5195" spans="1:17" x14ac:dyDescent="0.25">
      <c r="A5195" s="3">
        <v>42221.41666666641</v>
      </c>
      <c r="B5195" s="19">
        <v>42221.458333333074</v>
      </c>
      <c r="C5195" s="2">
        <v>912.2</v>
      </c>
      <c r="D5195" s="15">
        <v>44.5</v>
      </c>
      <c r="E5195" s="2">
        <v>777.9</v>
      </c>
      <c r="F5195" s="18">
        <v>26.2</v>
      </c>
      <c r="G5195" s="2">
        <v>526.29999999999995</v>
      </c>
      <c r="H5195" s="18">
        <v>-660.6</v>
      </c>
      <c r="I5195" s="2">
        <v>0</v>
      </c>
      <c r="J5195" s="18">
        <v>600</v>
      </c>
      <c r="K5195" s="2">
        <v>329</v>
      </c>
      <c r="L5195" s="18">
        <v>966</v>
      </c>
      <c r="M5195" s="2">
        <v>950</v>
      </c>
      <c r="N5195" s="18">
        <v>0</v>
      </c>
      <c r="O5195" s="18">
        <v>0</v>
      </c>
      <c r="P5195" s="14">
        <f t="shared" si="162"/>
        <v>-329</v>
      </c>
      <c r="Q5195" s="6">
        <f t="shared" si="163"/>
        <v>-950</v>
      </c>
    </row>
    <row r="5196" spans="1:17" x14ac:dyDescent="0.25">
      <c r="A5196" s="3">
        <v>42221.458333333074</v>
      </c>
      <c r="B5196" s="19">
        <v>42221.499999999738</v>
      </c>
      <c r="C5196" s="2">
        <v>922</v>
      </c>
      <c r="D5196" s="15">
        <v>47.1</v>
      </c>
      <c r="E5196" s="2">
        <v>706.5</v>
      </c>
      <c r="F5196" s="18">
        <v>26.9</v>
      </c>
      <c r="G5196" s="2">
        <v>579.4</v>
      </c>
      <c r="H5196" s="18">
        <v>-794.9</v>
      </c>
      <c r="I5196" s="2">
        <v>0</v>
      </c>
      <c r="J5196" s="18">
        <v>600</v>
      </c>
      <c r="K5196" s="2">
        <v>329</v>
      </c>
      <c r="L5196" s="18">
        <v>966</v>
      </c>
      <c r="M5196" s="2">
        <v>950</v>
      </c>
      <c r="N5196" s="18">
        <v>0</v>
      </c>
      <c r="O5196" s="18">
        <v>0</v>
      </c>
      <c r="P5196" s="14">
        <f t="shared" si="162"/>
        <v>-329</v>
      </c>
      <c r="Q5196" s="6">
        <f t="shared" si="163"/>
        <v>-950</v>
      </c>
    </row>
    <row r="5197" spans="1:17" x14ac:dyDescent="0.25">
      <c r="A5197" s="3">
        <v>42221.499999999738</v>
      </c>
      <c r="B5197" s="19">
        <v>42221.541666666402</v>
      </c>
      <c r="C5197" s="2">
        <v>901.8</v>
      </c>
      <c r="D5197" s="15">
        <v>49.3</v>
      </c>
      <c r="E5197" s="2">
        <v>731</v>
      </c>
      <c r="F5197" s="18">
        <v>28.2</v>
      </c>
      <c r="G5197" s="2">
        <v>368.8</v>
      </c>
      <c r="H5197" s="18">
        <v>-539.6</v>
      </c>
      <c r="I5197" s="2">
        <v>0</v>
      </c>
      <c r="J5197" s="18">
        <v>600</v>
      </c>
      <c r="K5197" s="2">
        <v>329</v>
      </c>
      <c r="L5197" s="18">
        <v>966</v>
      </c>
      <c r="M5197" s="2">
        <v>950</v>
      </c>
      <c r="N5197" s="18">
        <v>0</v>
      </c>
      <c r="O5197" s="18">
        <v>0</v>
      </c>
      <c r="P5197" s="14">
        <f t="shared" si="162"/>
        <v>-329</v>
      </c>
      <c r="Q5197" s="6">
        <f t="shared" si="163"/>
        <v>-950</v>
      </c>
    </row>
    <row r="5198" spans="1:17" x14ac:dyDescent="0.25">
      <c r="A5198" s="3">
        <v>42221.541666666402</v>
      </c>
      <c r="B5198" s="19">
        <v>42221.583333333067</v>
      </c>
      <c r="C5198" s="2">
        <v>924.8</v>
      </c>
      <c r="D5198" s="15">
        <v>41.1</v>
      </c>
      <c r="E5198" s="2">
        <v>713.3</v>
      </c>
      <c r="F5198" s="18">
        <v>30.9</v>
      </c>
      <c r="G5198" s="2">
        <v>382.6</v>
      </c>
      <c r="H5198" s="18">
        <v>-594.1</v>
      </c>
      <c r="I5198" s="2">
        <v>0</v>
      </c>
      <c r="J5198" s="18">
        <v>600</v>
      </c>
      <c r="K5198" s="2">
        <v>329</v>
      </c>
      <c r="L5198" s="18">
        <v>966</v>
      </c>
      <c r="M5198" s="2">
        <v>950</v>
      </c>
      <c r="N5198" s="18">
        <v>0</v>
      </c>
      <c r="O5198" s="18">
        <v>0</v>
      </c>
      <c r="P5198" s="14">
        <f t="shared" si="162"/>
        <v>-329</v>
      </c>
      <c r="Q5198" s="6">
        <f t="shared" si="163"/>
        <v>-950</v>
      </c>
    </row>
    <row r="5199" spans="1:17" x14ac:dyDescent="0.25">
      <c r="A5199" s="3">
        <v>42221.583333333067</v>
      </c>
      <c r="B5199" s="19">
        <v>42221.624999999731</v>
      </c>
      <c r="C5199" s="2">
        <v>915.3</v>
      </c>
      <c r="D5199" s="15">
        <v>44.1</v>
      </c>
      <c r="E5199" s="2">
        <v>698.3</v>
      </c>
      <c r="F5199" s="18">
        <v>31.7</v>
      </c>
      <c r="G5199" s="2">
        <v>500</v>
      </c>
      <c r="H5199" s="18">
        <v>-717</v>
      </c>
      <c r="I5199" s="2">
        <v>0</v>
      </c>
      <c r="J5199" s="18">
        <v>500</v>
      </c>
      <c r="K5199" s="2">
        <v>329</v>
      </c>
      <c r="L5199" s="18">
        <v>966</v>
      </c>
      <c r="M5199" s="2">
        <v>950</v>
      </c>
      <c r="N5199" s="18">
        <v>0</v>
      </c>
      <c r="O5199" s="18">
        <v>0</v>
      </c>
      <c r="P5199" s="14">
        <f t="shared" si="162"/>
        <v>-329</v>
      </c>
      <c r="Q5199" s="6">
        <f t="shared" si="163"/>
        <v>-950</v>
      </c>
    </row>
    <row r="5200" spans="1:17" x14ac:dyDescent="0.25">
      <c r="A5200" s="3">
        <v>42221.624999999731</v>
      </c>
      <c r="B5200" s="19">
        <v>42221.666666666395</v>
      </c>
      <c r="C5200" s="2">
        <v>904.1</v>
      </c>
      <c r="D5200" s="15">
        <v>44.8</v>
      </c>
      <c r="E5200" s="2">
        <v>690.2</v>
      </c>
      <c r="F5200" s="18">
        <v>33</v>
      </c>
      <c r="G5200" s="2">
        <v>500</v>
      </c>
      <c r="H5200" s="18">
        <v>-713.9</v>
      </c>
      <c r="I5200" s="2">
        <v>0</v>
      </c>
      <c r="J5200" s="18">
        <v>500</v>
      </c>
      <c r="K5200" s="2">
        <v>329</v>
      </c>
      <c r="L5200" s="18">
        <v>966</v>
      </c>
      <c r="M5200" s="2">
        <v>950</v>
      </c>
      <c r="N5200" s="18">
        <v>0</v>
      </c>
      <c r="O5200" s="18">
        <v>0</v>
      </c>
      <c r="P5200" s="14">
        <f t="shared" si="162"/>
        <v>-329</v>
      </c>
      <c r="Q5200" s="6">
        <f t="shared" si="163"/>
        <v>-950</v>
      </c>
    </row>
    <row r="5201" spans="1:17" x14ac:dyDescent="0.25">
      <c r="A5201" s="3">
        <v>42221.666666666395</v>
      </c>
      <c r="B5201" s="19">
        <v>42221.708333333059</v>
      </c>
      <c r="C5201" s="2">
        <v>880.5</v>
      </c>
      <c r="D5201" s="15">
        <v>43.9</v>
      </c>
      <c r="E5201" s="2">
        <v>702.6</v>
      </c>
      <c r="F5201" s="18">
        <v>34.799999999999997</v>
      </c>
      <c r="G5201" s="2">
        <v>500</v>
      </c>
      <c r="H5201" s="18">
        <v>-677.9</v>
      </c>
      <c r="I5201" s="2">
        <v>0</v>
      </c>
      <c r="J5201" s="18">
        <v>500</v>
      </c>
      <c r="K5201" s="2">
        <v>329</v>
      </c>
      <c r="L5201" s="18">
        <v>966</v>
      </c>
      <c r="M5201" s="2">
        <v>950</v>
      </c>
      <c r="N5201" s="18">
        <v>0</v>
      </c>
      <c r="O5201" s="18">
        <v>0</v>
      </c>
      <c r="P5201" s="14">
        <f t="shared" si="162"/>
        <v>-329</v>
      </c>
      <c r="Q5201" s="6">
        <f t="shared" si="163"/>
        <v>-950</v>
      </c>
    </row>
    <row r="5202" spans="1:17" x14ac:dyDescent="0.25">
      <c r="A5202" s="3">
        <v>42221.708333333059</v>
      </c>
      <c r="B5202" s="19">
        <v>42221.749999999724</v>
      </c>
      <c r="C5202" s="2">
        <v>859.2</v>
      </c>
      <c r="D5202" s="15">
        <v>43.1</v>
      </c>
      <c r="E5202" s="2">
        <v>694.6</v>
      </c>
      <c r="F5202" s="18">
        <v>36.1</v>
      </c>
      <c r="G5202" s="2">
        <v>500</v>
      </c>
      <c r="H5202" s="18">
        <v>-664.6</v>
      </c>
      <c r="I5202" s="2">
        <v>0</v>
      </c>
      <c r="J5202" s="18">
        <v>500</v>
      </c>
      <c r="K5202" s="2">
        <v>329</v>
      </c>
      <c r="L5202" s="18">
        <v>966</v>
      </c>
      <c r="M5202" s="2">
        <v>950</v>
      </c>
      <c r="N5202" s="18">
        <v>0</v>
      </c>
      <c r="O5202" s="18">
        <v>0</v>
      </c>
      <c r="P5202" s="14">
        <f t="shared" si="162"/>
        <v>-329</v>
      </c>
      <c r="Q5202" s="6">
        <f t="shared" si="163"/>
        <v>-950</v>
      </c>
    </row>
    <row r="5203" spans="1:17" x14ac:dyDescent="0.25">
      <c r="A5203" s="3">
        <v>42221.749999999724</v>
      </c>
      <c r="B5203" s="19">
        <v>42221.791666666388</v>
      </c>
      <c r="C5203" s="2">
        <v>839.4</v>
      </c>
      <c r="D5203" s="15">
        <v>42.2</v>
      </c>
      <c r="E5203" s="2">
        <v>591.6</v>
      </c>
      <c r="F5203" s="18">
        <v>38</v>
      </c>
      <c r="G5203" s="2">
        <v>500</v>
      </c>
      <c r="H5203" s="18">
        <v>-747.8</v>
      </c>
      <c r="I5203" s="2">
        <v>0</v>
      </c>
      <c r="J5203" s="18">
        <v>500</v>
      </c>
      <c r="K5203" s="2">
        <v>329</v>
      </c>
      <c r="L5203" s="18">
        <v>966</v>
      </c>
      <c r="M5203" s="2">
        <v>950</v>
      </c>
      <c r="N5203" s="18">
        <v>0</v>
      </c>
      <c r="O5203" s="18">
        <v>0</v>
      </c>
      <c r="P5203" s="14">
        <f t="shared" si="162"/>
        <v>-329</v>
      </c>
      <c r="Q5203" s="6">
        <f t="shared" si="163"/>
        <v>-950</v>
      </c>
    </row>
    <row r="5204" spans="1:17" x14ac:dyDescent="0.25">
      <c r="A5204" s="3">
        <v>42221.791666666388</v>
      </c>
      <c r="B5204" s="19">
        <v>42221.833333333052</v>
      </c>
      <c r="C5204" s="2">
        <v>817</v>
      </c>
      <c r="D5204" s="15">
        <v>41.9</v>
      </c>
      <c r="E5204" s="2">
        <v>693.7</v>
      </c>
      <c r="F5204" s="18">
        <v>42.5</v>
      </c>
      <c r="G5204" s="2">
        <v>500</v>
      </c>
      <c r="H5204" s="18">
        <v>-623.29999999999995</v>
      </c>
      <c r="I5204" s="2">
        <v>0</v>
      </c>
      <c r="J5204" s="18">
        <v>500</v>
      </c>
      <c r="K5204" s="2">
        <v>329</v>
      </c>
      <c r="L5204" s="18">
        <v>966</v>
      </c>
      <c r="M5204" s="2">
        <v>950</v>
      </c>
      <c r="N5204" s="18">
        <v>0</v>
      </c>
      <c r="O5204" s="18">
        <v>0</v>
      </c>
      <c r="P5204" s="14">
        <f t="shared" si="162"/>
        <v>-329</v>
      </c>
      <c r="Q5204" s="6">
        <f t="shared" si="163"/>
        <v>-950</v>
      </c>
    </row>
    <row r="5205" spans="1:17" x14ac:dyDescent="0.25">
      <c r="A5205" s="3">
        <v>42221.833333333052</v>
      </c>
      <c r="B5205" s="19">
        <v>42221.874999999716</v>
      </c>
      <c r="C5205" s="2">
        <v>800.1</v>
      </c>
      <c r="D5205" s="15">
        <v>42.4</v>
      </c>
      <c r="E5205" s="2">
        <v>719.7</v>
      </c>
      <c r="F5205" s="18">
        <v>49.7</v>
      </c>
      <c r="G5205" s="2">
        <v>600</v>
      </c>
      <c r="H5205" s="18">
        <v>-680.4</v>
      </c>
      <c r="I5205" s="2">
        <v>0</v>
      </c>
      <c r="J5205" s="18">
        <v>600</v>
      </c>
      <c r="K5205" s="2">
        <v>329</v>
      </c>
      <c r="L5205" s="18">
        <v>966</v>
      </c>
      <c r="M5205" s="2">
        <v>950</v>
      </c>
      <c r="N5205" s="18">
        <v>0</v>
      </c>
      <c r="O5205" s="18">
        <v>0</v>
      </c>
      <c r="P5205" s="14">
        <f t="shared" si="162"/>
        <v>-329</v>
      </c>
      <c r="Q5205" s="6">
        <f t="shared" si="163"/>
        <v>-950</v>
      </c>
    </row>
    <row r="5206" spans="1:17" x14ac:dyDescent="0.25">
      <c r="A5206" s="3">
        <v>42221.874999999716</v>
      </c>
      <c r="B5206" s="19">
        <v>42221.91666666638</v>
      </c>
      <c r="C5206" s="2">
        <v>788.2</v>
      </c>
      <c r="D5206" s="15">
        <v>44.6</v>
      </c>
      <c r="E5206" s="2">
        <v>555</v>
      </c>
      <c r="F5206" s="18">
        <v>61.1</v>
      </c>
      <c r="G5206" s="2">
        <v>600</v>
      </c>
      <c r="H5206" s="18">
        <v>-833.2</v>
      </c>
      <c r="I5206" s="2">
        <v>0</v>
      </c>
      <c r="J5206" s="18">
        <v>600</v>
      </c>
      <c r="K5206" s="2">
        <v>329</v>
      </c>
      <c r="L5206" s="18">
        <v>966</v>
      </c>
      <c r="M5206" s="2">
        <v>950</v>
      </c>
      <c r="N5206" s="18">
        <v>0</v>
      </c>
      <c r="O5206" s="18">
        <v>0</v>
      </c>
      <c r="P5206" s="14">
        <f t="shared" si="162"/>
        <v>-329</v>
      </c>
      <c r="Q5206" s="6">
        <f t="shared" si="163"/>
        <v>-950</v>
      </c>
    </row>
    <row r="5207" spans="1:17" x14ac:dyDescent="0.25">
      <c r="A5207" s="3">
        <v>42221.91666666638</v>
      </c>
      <c r="B5207" s="19">
        <v>42221.958333333045</v>
      </c>
      <c r="C5207" s="2">
        <v>774.9</v>
      </c>
      <c r="D5207" s="15">
        <v>49.8</v>
      </c>
      <c r="E5207" s="2">
        <v>562.70000000000005</v>
      </c>
      <c r="F5207" s="18">
        <v>70.8</v>
      </c>
      <c r="G5207" s="2">
        <v>600</v>
      </c>
      <c r="H5207" s="18">
        <v>-812.2</v>
      </c>
      <c r="I5207" s="2">
        <v>0</v>
      </c>
      <c r="J5207" s="18">
        <v>600</v>
      </c>
      <c r="K5207" s="2">
        <v>329</v>
      </c>
      <c r="L5207" s="18">
        <v>966</v>
      </c>
      <c r="M5207" s="2">
        <v>950</v>
      </c>
      <c r="N5207" s="18">
        <v>0</v>
      </c>
      <c r="O5207" s="18">
        <v>0</v>
      </c>
      <c r="P5207" s="14">
        <f t="shared" si="162"/>
        <v>-329</v>
      </c>
      <c r="Q5207" s="6">
        <f t="shared" si="163"/>
        <v>-950</v>
      </c>
    </row>
    <row r="5208" spans="1:17" x14ac:dyDescent="0.25">
      <c r="A5208" s="3">
        <v>42221.958333333045</v>
      </c>
      <c r="B5208" s="19">
        <v>42221.999999999709</v>
      </c>
      <c r="C5208" s="2">
        <v>715.2</v>
      </c>
      <c r="D5208" s="15">
        <v>42.2</v>
      </c>
      <c r="E5208" s="2">
        <v>543.29999999999995</v>
      </c>
      <c r="F5208" s="18">
        <v>81.400000000000006</v>
      </c>
      <c r="G5208" s="2">
        <v>600</v>
      </c>
      <c r="H5208" s="18">
        <v>-771.9</v>
      </c>
      <c r="I5208" s="2">
        <v>0</v>
      </c>
      <c r="J5208" s="18">
        <v>600</v>
      </c>
      <c r="K5208" s="2">
        <v>329</v>
      </c>
      <c r="L5208" s="18">
        <v>966</v>
      </c>
      <c r="M5208" s="2">
        <v>950</v>
      </c>
      <c r="N5208" s="18">
        <v>0</v>
      </c>
      <c r="O5208" s="18">
        <v>0</v>
      </c>
      <c r="P5208" s="14">
        <f t="shared" si="162"/>
        <v>-329</v>
      </c>
      <c r="Q5208" s="6">
        <f t="shared" si="163"/>
        <v>-950</v>
      </c>
    </row>
    <row r="5209" spans="1:17" x14ac:dyDescent="0.25">
      <c r="A5209" s="3">
        <v>42221.999999999709</v>
      </c>
      <c r="B5209" s="19">
        <v>42222.041666666373</v>
      </c>
      <c r="C5209" s="2">
        <v>634.29999999999995</v>
      </c>
      <c r="D5209" s="15">
        <v>45.3</v>
      </c>
      <c r="E5209" s="2">
        <v>615.1</v>
      </c>
      <c r="F5209" s="18">
        <v>64.5</v>
      </c>
      <c r="G5209" s="2">
        <v>600</v>
      </c>
      <c r="H5209" s="18">
        <v>-619.20000000000005</v>
      </c>
      <c r="I5209" s="2">
        <v>0</v>
      </c>
      <c r="J5209" s="18">
        <v>600</v>
      </c>
      <c r="K5209" s="2">
        <v>329</v>
      </c>
      <c r="L5209" s="18">
        <v>966</v>
      </c>
      <c r="M5209" s="2">
        <v>950</v>
      </c>
      <c r="N5209" s="18">
        <v>0</v>
      </c>
      <c r="O5209" s="18">
        <v>0</v>
      </c>
      <c r="P5209" s="14">
        <f t="shared" si="162"/>
        <v>-329</v>
      </c>
      <c r="Q5209" s="6">
        <f t="shared" si="163"/>
        <v>-950</v>
      </c>
    </row>
    <row r="5210" spans="1:17" x14ac:dyDescent="0.25">
      <c r="A5210" s="3">
        <v>42222.041666666373</v>
      </c>
      <c r="B5210" s="19">
        <v>42222.083333333037</v>
      </c>
      <c r="C5210" s="2">
        <v>605.1</v>
      </c>
      <c r="D5210" s="15">
        <v>37.200000000000003</v>
      </c>
      <c r="E5210" s="2">
        <v>565</v>
      </c>
      <c r="F5210" s="18">
        <v>79</v>
      </c>
      <c r="G5210" s="2">
        <v>695</v>
      </c>
      <c r="H5210" s="18">
        <v>-735.1</v>
      </c>
      <c r="I5210" s="2">
        <v>0</v>
      </c>
      <c r="J5210" s="18">
        <v>695</v>
      </c>
      <c r="K5210" s="2">
        <v>329</v>
      </c>
      <c r="L5210" s="18">
        <v>966</v>
      </c>
      <c r="M5210" s="2">
        <v>950</v>
      </c>
      <c r="N5210" s="18">
        <v>0</v>
      </c>
      <c r="O5210" s="18">
        <v>0</v>
      </c>
      <c r="P5210" s="14">
        <f t="shared" si="162"/>
        <v>-329</v>
      </c>
      <c r="Q5210" s="6">
        <f t="shared" si="163"/>
        <v>-950</v>
      </c>
    </row>
    <row r="5211" spans="1:17" x14ac:dyDescent="0.25">
      <c r="A5211" s="3">
        <v>42222.083333333037</v>
      </c>
      <c r="B5211" s="19">
        <v>42222.124999999702</v>
      </c>
      <c r="C5211" s="2">
        <v>583.79999999999995</v>
      </c>
      <c r="D5211" s="15">
        <v>42.8</v>
      </c>
      <c r="E5211" s="2">
        <v>557.4</v>
      </c>
      <c r="F5211" s="18">
        <v>73.900000000000006</v>
      </c>
      <c r="G5211" s="2">
        <v>695</v>
      </c>
      <c r="H5211" s="18">
        <v>-721.4</v>
      </c>
      <c r="I5211" s="2">
        <v>0</v>
      </c>
      <c r="J5211" s="18">
        <v>695</v>
      </c>
      <c r="K5211" s="2">
        <v>329</v>
      </c>
      <c r="L5211" s="18">
        <v>966</v>
      </c>
      <c r="M5211" s="2">
        <v>950</v>
      </c>
      <c r="N5211" s="18">
        <v>0</v>
      </c>
      <c r="O5211" s="18">
        <v>0</v>
      </c>
      <c r="P5211" s="14">
        <f t="shared" si="162"/>
        <v>-329</v>
      </c>
      <c r="Q5211" s="6">
        <f t="shared" si="163"/>
        <v>-950</v>
      </c>
    </row>
    <row r="5212" spans="1:17" x14ac:dyDescent="0.25">
      <c r="A5212" s="3">
        <v>42222.124999999702</v>
      </c>
      <c r="B5212" s="19">
        <v>42222.166666666366</v>
      </c>
      <c r="C5212" s="2">
        <v>574.6</v>
      </c>
      <c r="D5212" s="15">
        <v>39.700000000000003</v>
      </c>
      <c r="E5212" s="2">
        <v>551.4</v>
      </c>
      <c r="F5212" s="18">
        <v>67.7</v>
      </c>
      <c r="G5212" s="2">
        <v>695</v>
      </c>
      <c r="H5212" s="18">
        <v>-718.2</v>
      </c>
      <c r="I5212" s="2">
        <v>0</v>
      </c>
      <c r="J5212" s="18">
        <v>695</v>
      </c>
      <c r="K5212" s="2">
        <v>329</v>
      </c>
      <c r="L5212" s="18">
        <v>966</v>
      </c>
      <c r="M5212" s="2">
        <v>950</v>
      </c>
      <c r="N5212" s="18">
        <v>0</v>
      </c>
      <c r="O5212" s="18">
        <v>0</v>
      </c>
      <c r="P5212" s="14">
        <f t="shared" si="162"/>
        <v>-329</v>
      </c>
      <c r="Q5212" s="6">
        <f t="shared" si="163"/>
        <v>-950</v>
      </c>
    </row>
    <row r="5213" spans="1:17" x14ac:dyDescent="0.25">
      <c r="A5213" s="3">
        <v>42222.166666666366</v>
      </c>
      <c r="B5213" s="19">
        <v>42222.20833333303</v>
      </c>
      <c r="C5213" s="2">
        <v>564.29999999999995</v>
      </c>
      <c r="D5213" s="15">
        <v>37.5</v>
      </c>
      <c r="E5213" s="2">
        <v>543.5</v>
      </c>
      <c r="F5213" s="18">
        <v>59.4</v>
      </c>
      <c r="G5213" s="2">
        <v>695</v>
      </c>
      <c r="H5213" s="18">
        <v>-715.8</v>
      </c>
      <c r="I5213" s="2">
        <v>0</v>
      </c>
      <c r="J5213" s="18">
        <v>695</v>
      </c>
      <c r="K5213" s="2">
        <v>329</v>
      </c>
      <c r="L5213" s="18">
        <v>966</v>
      </c>
      <c r="M5213" s="2">
        <v>950</v>
      </c>
      <c r="N5213" s="18">
        <v>0</v>
      </c>
      <c r="O5213" s="18">
        <v>0</v>
      </c>
      <c r="P5213" s="14">
        <f t="shared" si="162"/>
        <v>-329</v>
      </c>
      <c r="Q5213" s="6">
        <f t="shared" si="163"/>
        <v>-950</v>
      </c>
    </row>
    <row r="5214" spans="1:17" x14ac:dyDescent="0.25">
      <c r="A5214" s="3">
        <v>42222.20833333303</v>
      </c>
      <c r="B5214" s="19">
        <v>42222.249999999694</v>
      </c>
      <c r="C5214" s="2">
        <v>562.5</v>
      </c>
      <c r="D5214" s="15">
        <v>39.1</v>
      </c>
      <c r="E5214" s="2">
        <v>535.9</v>
      </c>
      <c r="F5214" s="18">
        <v>49.3</v>
      </c>
      <c r="G5214" s="2">
        <v>695</v>
      </c>
      <c r="H5214" s="18">
        <v>-721.6</v>
      </c>
      <c r="I5214" s="2">
        <v>0</v>
      </c>
      <c r="J5214" s="18">
        <v>695</v>
      </c>
      <c r="K5214" s="2">
        <v>329</v>
      </c>
      <c r="L5214" s="18">
        <v>966</v>
      </c>
      <c r="M5214" s="2">
        <v>950</v>
      </c>
      <c r="N5214" s="18">
        <v>0</v>
      </c>
      <c r="O5214" s="18">
        <v>0</v>
      </c>
      <c r="P5214" s="14">
        <f t="shared" si="162"/>
        <v>-329</v>
      </c>
      <c r="Q5214" s="6">
        <f t="shared" si="163"/>
        <v>-950</v>
      </c>
    </row>
    <row r="5215" spans="1:17" x14ac:dyDescent="0.25">
      <c r="A5215" s="3">
        <v>42222.249999999694</v>
      </c>
      <c r="B5215" s="19">
        <v>42222.291666666359</v>
      </c>
      <c r="C5215" s="2">
        <v>647.29999999999995</v>
      </c>
      <c r="D5215" s="15">
        <v>35.9</v>
      </c>
      <c r="E5215" s="2">
        <v>526.4</v>
      </c>
      <c r="F5215" s="18">
        <v>39.6</v>
      </c>
      <c r="G5215" s="2">
        <v>695</v>
      </c>
      <c r="H5215" s="18">
        <v>-815.9</v>
      </c>
      <c r="I5215" s="2">
        <v>0</v>
      </c>
      <c r="J5215" s="18">
        <v>695</v>
      </c>
      <c r="K5215" s="2">
        <v>329</v>
      </c>
      <c r="L5215" s="18">
        <v>966</v>
      </c>
      <c r="M5215" s="2">
        <v>950</v>
      </c>
      <c r="N5215" s="18">
        <v>0</v>
      </c>
      <c r="O5215" s="18">
        <v>0</v>
      </c>
      <c r="P5215" s="14">
        <f t="shared" si="162"/>
        <v>-329</v>
      </c>
      <c r="Q5215" s="6">
        <f t="shared" si="163"/>
        <v>-950</v>
      </c>
    </row>
    <row r="5216" spans="1:17" x14ac:dyDescent="0.25">
      <c r="A5216" s="3">
        <v>42222.291666666359</v>
      </c>
      <c r="B5216" s="19">
        <v>42222.333333333023</v>
      </c>
      <c r="C5216" s="2">
        <v>749.5</v>
      </c>
      <c r="D5216" s="15">
        <v>42.9</v>
      </c>
      <c r="E5216" s="2">
        <v>527.70000000000005</v>
      </c>
      <c r="F5216" s="18">
        <v>31</v>
      </c>
      <c r="G5216" s="2">
        <v>600</v>
      </c>
      <c r="H5216" s="18">
        <v>-821.8</v>
      </c>
      <c r="I5216" s="2">
        <v>0</v>
      </c>
      <c r="J5216" s="18">
        <v>600</v>
      </c>
      <c r="K5216" s="2">
        <v>329</v>
      </c>
      <c r="L5216" s="18">
        <v>966</v>
      </c>
      <c r="M5216" s="2">
        <v>950</v>
      </c>
      <c r="N5216" s="18">
        <v>0</v>
      </c>
      <c r="O5216" s="18">
        <v>0</v>
      </c>
      <c r="P5216" s="14">
        <f t="shared" si="162"/>
        <v>-329</v>
      </c>
      <c r="Q5216" s="6">
        <f t="shared" si="163"/>
        <v>-950</v>
      </c>
    </row>
    <row r="5217" spans="1:17" x14ac:dyDescent="0.25">
      <c r="A5217" s="3">
        <v>42222.333333333023</v>
      </c>
      <c r="B5217" s="19">
        <v>42222.374999999687</v>
      </c>
      <c r="C5217" s="2">
        <v>846.7</v>
      </c>
      <c r="D5217" s="15">
        <v>45.1</v>
      </c>
      <c r="E5217" s="2">
        <v>750.1</v>
      </c>
      <c r="F5217" s="18">
        <v>23.5</v>
      </c>
      <c r="G5217" s="2">
        <v>600</v>
      </c>
      <c r="H5217" s="18">
        <v>-696.6</v>
      </c>
      <c r="I5217" s="2">
        <v>0</v>
      </c>
      <c r="J5217" s="18">
        <v>600</v>
      </c>
      <c r="K5217" s="2">
        <v>329</v>
      </c>
      <c r="L5217" s="18">
        <v>966</v>
      </c>
      <c r="M5217" s="2">
        <v>950</v>
      </c>
      <c r="N5217" s="18">
        <v>0</v>
      </c>
      <c r="O5217" s="18">
        <v>0</v>
      </c>
      <c r="P5217" s="14">
        <f t="shared" si="162"/>
        <v>-329</v>
      </c>
      <c r="Q5217" s="6">
        <f t="shared" si="163"/>
        <v>-950</v>
      </c>
    </row>
    <row r="5218" spans="1:17" x14ac:dyDescent="0.25">
      <c r="A5218" s="3">
        <v>42222.374999999687</v>
      </c>
      <c r="B5218" s="19">
        <v>42222.416666666351</v>
      </c>
      <c r="C5218" s="2">
        <v>949.9</v>
      </c>
      <c r="D5218" s="15">
        <v>42.6</v>
      </c>
      <c r="E5218" s="2">
        <v>864.5</v>
      </c>
      <c r="F5218" s="18">
        <v>17.8</v>
      </c>
      <c r="G5218" s="2">
        <v>600</v>
      </c>
      <c r="H5218" s="18">
        <v>-685.4</v>
      </c>
      <c r="I5218" s="2">
        <v>0</v>
      </c>
      <c r="J5218" s="18">
        <v>600</v>
      </c>
      <c r="K5218" s="2">
        <v>329</v>
      </c>
      <c r="L5218" s="18">
        <v>966</v>
      </c>
      <c r="M5218" s="2">
        <v>950</v>
      </c>
      <c r="N5218" s="18">
        <v>0</v>
      </c>
      <c r="O5218" s="18">
        <v>0</v>
      </c>
      <c r="P5218" s="14">
        <f t="shared" si="162"/>
        <v>-329</v>
      </c>
      <c r="Q5218" s="6">
        <f t="shared" si="163"/>
        <v>-950</v>
      </c>
    </row>
    <row r="5219" spans="1:17" x14ac:dyDescent="0.25">
      <c r="A5219" s="3">
        <v>42222.416666666351</v>
      </c>
      <c r="B5219" s="19">
        <v>42222.458333333016</v>
      </c>
      <c r="C5219" s="2">
        <v>983</v>
      </c>
      <c r="D5219" s="15">
        <v>43.5</v>
      </c>
      <c r="E5219" s="2">
        <v>763.9</v>
      </c>
      <c r="F5219" s="18">
        <v>15.6</v>
      </c>
      <c r="G5219" s="2">
        <v>500</v>
      </c>
      <c r="H5219" s="18">
        <v>-719.1</v>
      </c>
      <c r="I5219" s="2">
        <v>0</v>
      </c>
      <c r="J5219" s="18">
        <v>500</v>
      </c>
      <c r="K5219" s="2">
        <v>329</v>
      </c>
      <c r="L5219" s="18">
        <v>966</v>
      </c>
      <c r="M5219" s="2">
        <v>950</v>
      </c>
      <c r="N5219" s="18">
        <v>0</v>
      </c>
      <c r="O5219" s="18">
        <v>0</v>
      </c>
      <c r="P5219" s="14">
        <f t="shared" si="162"/>
        <v>-329</v>
      </c>
      <c r="Q5219" s="6">
        <f t="shared" si="163"/>
        <v>-950</v>
      </c>
    </row>
    <row r="5220" spans="1:17" x14ac:dyDescent="0.25">
      <c r="A5220" s="3">
        <v>42222.458333333016</v>
      </c>
      <c r="B5220" s="19">
        <v>42222.49999999968</v>
      </c>
      <c r="C5220" s="2">
        <v>951.3</v>
      </c>
      <c r="D5220" s="15">
        <v>40</v>
      </c>
      <c r="E5220" s="2">
        <v>763.1</v>
      </c>
      <c r="F5220" s="18">
        <v>14.9</v>
      </c>
      <c r="G5220" s="2">
        <v>500</v>
      </c>
      <c r="H5220" s="18">
        <v>-688.2</v>
      </c>
      <c r="I5220" s="2">
        <v>0</v>
      </c>
      <c r="J5220" s="18">
        <v>500</v>
      </c>
      <c r="K5220" s="2">
        <v>329</v>
      </c>
      <c r="L5220" s="18">
        <v>966</v>
      </c>
      <c r="M5220" s="2">
        <v>950</v>
      </c>
      <c r="N5220" s="18">
        <v>0</v>
      </c>
      <c r="O5220" s="18">
        <v>0</v>
      </c>
      <c r="P5220" s="14">
        <f t="shared" si="162"/>
        <v>-329</v>
      </c>
      <c r="Q5220" s="6">
        <f t="shared" si="163"/>
        <v>-950</v>
      </c>
    </row>
    <row r="5221" spans="1:17" x14ac:dyDescent="0.25">
      <c r="A5221" s="3">
        <v>42222.49999999968</v>
      </c>
      <c r="B5221" s="19">
        <v>42222.541666666344</v>
      </c>
      <c r="C5221" s="2">
        <v>947.3</v>
      </c>
      <c r="D5221" s="15">
        <v>39.9</v>
      </c>
      <c r="E5221" s="2">
        <v>762.2</v>
      </c>
      <c r="F5221" s="18">
        <v>14.1</v>
      </c>
      <c r="G5221" s="2">
        <v>500</v>
      </c>
      <c r="H5221" s="18">
        <v>-685.1</v>
      </c>
      <c r="I5221" s="2">
        <v>0</v>
      </c>
      <c r="J5221" s="18">
        <v>500</v>
      </c>
      <c r="K5221" s="2">
        <v>329</v>
      </c>
      <c r="L5221" s="18">
        <v>966</v>
      </c>
      <c r="M5221" s="2">
        <v>950</v>
      </c>
      <c r="N5221" s="18">
        <v>0</v>
      </c>
      <c r="O5221" s="18">
        <v>0</v>
      </c>
      <c r="P5221" s="14">
        <f t="shared" si="162"/>
        <v>-329</v>
      </c>
      <c r="Q5221" s="6">
        <f t="shared" si="163"/>
        <v>-950</v>
      </c>
    </row>
    <row r="5222" spans="1:17" x14ac:dyDescent="0.25">
      <c r="A5222" s="3">
        <v>42222.541666666344</v>
      </c>
      <c r="B5222" s="19">
        <v>42222.583333333008</v>
      </c>
      <c r="C5222" s="2">
        <v>968.9</v>
      </c>
      <c r="D5222" s="15">
        <v>39.1</v>
      </c>
      <c r="E5222" s="2">
        <v>760.5</v>
      </c>
      <c r="F5222" s="18">
        <v>12.8</v>
      </c>
      <c r="G5222" s="2">
        <v>500</v>
      </c>
      <c r="H5222" s="18">
        <v>-708.4</v>
      </c>
      <c r="I5222" s="2">
        <v>0</v>
      </c>
      <c r="J5222" s="18">
        <v>500</v>
      </c>
      <c r="K5222" s="2">
        <v>329</v>
      </c>
      <c r="L5222" s="18">
        <v>966</v>
      </c>
      <c r="M5222" s="2">
        <v>950</v>
      </c>
      <c r="N5222" s="18">
        <v>0</v>
      </c>
      <c r="O5222" s="18">
        <v>0</v>
      </c>
      <c r="P5222" s="14">
        <f t="shared" si="162"/>
        <v>-329</v>
      </c>
      <c r="Q5222" s="6">
        <f t="shared" si="163"/>
        <v>-950</v>
      </c>
    </row>
    <row r="5223" spans="1:17" x14ac:dyDescent="0.25">
      <c r="A5223" s="3">
        <v>42222.583333333008</v>
      </c>
      <c r="B5223" s="19">
        <v>42222.624999999673</v>
      </c>
      <c r="C5223" s="2">
        <v>952.6</v>
      </c>
      <c r="D5223" s="15">
        <v>42.3</v>
      </c>
      <c r="E5223" s="2">
        <v>758.6</v>
      </c>
      <c r="F5223" s="18">
        <v>11.6</v>
      </c>
      <c r="G5223" s="2">
        <v>500</v>
      </c>
      <c r="H5223" s="18">
        <v>-694</v>
      </c>
      <c r="I5223" s="2">
        <v>0</v>
      </c>
      <c r="J5223" s="18">
        <v>500</v>
      </c>
      <c r="K5223" s="2">
        <v>329</v>
      </c>
      <c r="L5223" s="18">
        <v>966</v>
      </c>
      <c r="M5223" s="2">
        <v>950</v>
      </c>
      <c r="N5223" s="18">
        <v>0</v>
      </c>
      <c r="O5223" s="18">
        <v>0</v>
      </c>
      <c r="P5223" s="14">
        <f t="shared" si="162"/>
        <v>-329</v>
      </c>
      <c r="Q5223" s="6">
        <f t="shared" si="163"/>
        <v>-950</v>
      </c>
    </row>
    <row r="5224" spans="1:17" x14ac:dyDescent="0.25">
      <c r="A5224" s="3">
        <v>42222.624999999673</v>
      </c>
      <c r="B5224" s="19">
        <v>42222.666666666337</v>
      </c>
      <c r="C5224" s="2">
        <v>943.3</v>
      </c>
      <c r="D5224" s="15">
        <v>43.7</v>
      </c>
      <c r="E5224" s="2">
        <v>758.4</v>
      </c>
      <c r="F5224" s="18">
        <v>11.6</v>
      </c>
      <c r="G5224" s="2">
        <v>500</v>
      </c>
      <c r="H5224" s="18">
        <v>-684.9</v>
      </c>
      <c r="I5224" s="2">
        <v>0</v>
      </c>
      <c r="J5224" s="18">
        <v>500</v>
      </c>
      <c r="K5224" s="2">
        <v>329</v>
      </c>
      <c r="L5224" s="18">
        <v>966</v>
      </c>
      <c r="M5224" s="2">
        <v>950</v>
      </c>
      <c r="N5224" s="18">
        <v>0</v>
      </c>
      <c r="O5224" s="18">
        <v>0</v>
      </c>
      <c r="P5224" s="14">
        <f t="shared" si="162"/>
        <v>-329</v>
      </c>
      <c r="Q5224" s="6">
        <f t="shared" si="163"/>
        <v>-950</v>
      </c>
    </row>
    <row r="5225" spans="1:17" x14ac:dyDescent="0.25">
      <c r="A5225" s="3">
        <v>42222.666666666337</v>
      </c>
      <c r="B5225" s="19">
        <v>42222.708333333001</v>
      </c>
      <c r="C5225" s="2">
        <v>905.8</v>
      </c>
      <c r="D5225" s="15">
        <v>42.6</v>
      </c>
      <c r="E5225" s="2">
        <v>760</v>
      </c>
      <c r="F5225" s="18">
        <v>12.8</v>
      </c>
      <c r="G5225" s="2">
        <v>500</v>
      </c>
      <c r="H5225" s="18">
        <v>-645.79999999999995</v>
      </c>
      <c r="I5225" s="2">
        <v>0</v>
      </c>
      <c r="J5225" s="18">
        <v>500</v>
      </c>
      <c r="K5225" s="2">
        <v>329</v>
      </c>
      <c r="L5225" s="18">
        <v>966</v>
      </c>
      <c r="M5225" s="2">
        <v>950</v>
      </c>
      <c r="N5225" s="18">
        <v>0</v>
      </c>
      <c r="O5225" s="18">
        <v>0</v>
      </c>
      <c r="P5225" s="14">
        <f t="shared" si="162"/>
        <v>-329</v>
      </c>
      <c r="Q5225" s="6">
        <f t="shared" si="163"/>
        <v>-950</v>
      </c>
    </row>
    <row r="5226" spans="1:17" x14ac:dyDescent="0.25">
      <c r="A5226" s="3">
        <v>42222.708333333001</v>
      </c>
      <c r="B5226" s="19">
        <v>42222.749999999665</v>
      </c>
      <c r="C5226" s="2">
        <v>904.9</v>
      </c>
      <c r="D5226" s="15">
        <v>42.2</v>
      </c>
      <c r="E5226" s="2">
        <v>761.1</v>
      </c>
      <c r="F5226" s="18">
        <v>13.4</v>
      </c>
      <c r="G5226" s="2">
        <v>500</v>
      </c>
      <c r="H5226" s="18">
        <v>-643.79999999999995</v>
      </c>
      <c r="I5226" s="2">
        <v>0</v>
      </c>
      <c r="J5226" s="18">
        <v>500</v>
      </c>
      <c r="K5226" s="2">
        <v>329</v>
      </c>
      <c r="L5226" s="18">
        <v>966</v>
      </c>
      <c r="M5226" s="2">
        <v>950</v>
      </c>
      <c r="N5226" s="18">
        <v>0</v>
      </c>
      <c r="O5226" s="18">
        <v>0</v>
      </c>
      <c r="P5226" s="14">
        <f t="shared" si="162"/>
        <v>-329</v>
      </c>
      <c r="Q5226" s="6">
        <f t="shared" si="163"/>
        <v>-950</v>
      </c>
    </row>
    <row r="5227" spans="1:17" x14ac:dyDescent="0.25">
      <c r="A5227" s="3">
        <v>42222.749999999665</v>
      </c>
      <c r="B5227" s="19">
        <v>42222.79166666633</v>
      </c>
      <c r="C5227" s="2">
        <v>841.4</v>
      </c>
      <c r="D5227" s="15">
        <v>41.7</v>
      </c>
      <c r="E5227" s="2">
        <v>728.1</v>
      </c>
      <c r="F5227" s="18">
        <v>12.8</v>
      </c>
      <c r="G5227" s="2">
        <v>500</v>
      </c>
      <c r="H5227" s="18">
        <v>-613.29999999999995</v>
      </c>
      <c r="I5227" s="2">
        <v>0</v>
      </c>
      <c r="J5227" s="18">
        <v>500</v>
      </c>
      <c r="K5227" s="2">
        <v>329</v>
      </c>
      <c r="L5227" s="18">
        <v>966</v>
      </c>
      <c r="M5227" s="2">
        <v>950</v>
      </c>
      <c r="N5227" s="18">
        <v>0</v>
      </c>
      <c r="O5227" s="18">
        <v>0</v>
      </c>
      <c r="P5227" s="14">
        <f t="shared" si="162"/>
        <v>-329</v>
      </c>
      <c r="Q5227" s="6">
        <f t="shared" si="163"/>
        <v>-950</v>
      </c>
    </row>
    <row r="5228" spans="1:17" x14ac:dyDescent="0.25">
      <c r="A5228" s="3">
        <v>42222.79166666633</v>
      </c>
      <c r="B5228" s="19">
        <v>42222.833333332994</v>
      </c>
      <c r="C5228" s="2">
        <v>823.6</v>
      </c>
      <c r="D5228" s="15">
        <v>41.5</v>
      </c>
      <c r="E5228" s="2">
        <v>723.2</v>
      </c>
      <c r="F5228" s="18">
        <v>11.7</v>
      </c>
      <c r="G5228" s="2">
        <v>500</v>
      </c>
      <c r="H5228" s="18">
        <v>-600.4</v>
      </c>
      <c r="I5228" s="2">
        <v>0</v>
      </c>
      <c r="J5228" s="18">
        <v>500</v>
      </c>
      <c r="K5228" s="2">
        <v>329</v>
      </c>
      <c r="L5228" s="18">
        <v>966</v>
      </c>
      <c r="M5228" s="2">
        <v>950</v>
      </c>
      <c r="N5228" s="18">
        <v>0</v>
      </c>
      <c r="O5228" s="18">
        <v>0</v>
      </c>
      <c r="P5228" s="14">
        <f t="shared" si="162"/>
        <v>-329</v>
      </c>
      <c r="Q5228" s="6">
        <f t="shared" si="163"/>
        <v>-950</v>
      </c>
    </row>
    <row r="5229" spans="1:17" x14ac:dyDescent="0.25">
      <c r="A5229" s="3">
        <v>42222.833333332994</v>
      </c>
      <c r="B5229" s="19">
        <v>42222.874999999658</v>
      </c>
      <c r="C5229" s="2">
        <v>810.5</v>
      </c>
      <c r="D5229" s="15">
        <v>42.1</v>
      </c>
      <c r="E5229" s="2">
        <v>708.8</v>
      </c>
      <c r="F5229" s="18">
        <v>12.4</v>
      </c>
      <c r="G5229" s="2">
        <v>600</v>
      </c>
      <c r="H5229" s="18">
        <v>-701.7</v>
      </c>
      <c r="I5229" s="2">
        <v>0</v>
      </c>
      <c r="J5229" s="18">
        <v>600</v>
      </c>
      <c r="K5229" s="2">
        <v>329</v>
      </c>
      <c r="L5229" s="18">
        <v>966</v>
      </c>
      <c r="M5229" s="2">
        <v>950</v>
      </c>
      <c r="N5229" s="18">
        <v>0</v>
      </c>
      <c r="O5229" s="18">
        <v>0</v>
      </c>
      <c r="P5229" s="14">
        <f t="shared" si="162"/>
        <v>-329</v>
      </c>
      <c r="Q5229" s="6">
        <f t="shared" si="163"/>
        <v>-950</v>
      </c>
    </row>
    <row r="5230" spans="1:17" x14ac:dyDescent="0.25">
      <c r="A5230" s="3">
        <v>42222.874999999658</v>
      </c>
      <c r="B5230" s="19">
        <v>42222.916666666322</v>
      </c>
      <c r="C5230" s="2">
        <v>790.5</v>
      </c>
      <c r="D5230" s="15">
        <v>45</v>
      </c>
      <c r="E5230" s="2">
        <v>655.8</v>
      </c>
      <c r="F5230" s="18">
        <v>13.6</v>
      </c>
      <c r="G5230" s="2">
        <v>600</v>
      </c>
      <c r="H5230" s="18">
        <v>-734.7</v>
      </c>
      <c r="I5230" s="2">
        <v>0</v>
      </c>
      <c r="J5230" s="18">
        <v>600</v>
      </c>
      <c r="K5230" s="2">
        <v>329</v>
      </c>
      <c r="L5230" s="18">
        <v>966</v>
      </c>
      <c r="M5230" s="2">
        <v>950</v>
      </c>
      <c r="N5230" s="18">
        <v>0</v>
      </c>
      <c r="O5230" s="18">
        <v>0</v>
      </c>
      <c r="P5230" s="14">
        <f t="shared" si="162"/>
        <v>-329</v>
      </c>
      <c r="Q5230" s="6">
        <f t="shared" si="163"/>
        <v>-950</v>
      </c>
    </row>
    <row r="5231" spans="1:17" x14ac:dyDescent="0.25">
      <c r="A5231" s="3">
        <v>42222.916666666322</v>
      </c>
      <c r="B5231" s="19">
        <v>42222.958333332987</v>
      </c>
      <c r="C5231" s="2">
        <v>779</v>
      </c>
      <c r="D5231" s="15">
        <v>44.2</v>
      </c>
      <c r="E5231" s="2">
        <v>693.3</v>
      </c>
      <c r="F5231" s="18">
        <v>15.7</v>
      </c>
      <c r="G5231" s="2">
        <v>600</v>
      </c>
      <c r="H5231" s="18">
        <v>-685.7</v>
      </c>
      <c r="I5231" s="2">
        <v>0</v>
      </c>
      <c r="J5231" s="18">
        <v>600</v>
      </c>
      <c r="K5231" s="2">
        <v>329</v>
      </c>
      <c r="L5231" s="18">
        <v>966</v>
      </c>
      <c r="M5231" s="2">
        <v>950</v>
      </c>
      <c r="N5231" s="18">
        <v>0</v>
      </c>
      <c r="O5231" s="18">
        <v>0</v>
      </c>
      <c r="P5231" s="14">
        <f t="shared" si="162"/>
        <v>-329</v>
      </c>
      <c r="Q5231" s="6">
        <f t="shared" si="163"/>
        <v>-950</v>
      </c>
    </row>
    <row r="5232" spans="1:17" x14ac:dyDescent="0.25">
      <c r="A5232" s="3">
        <v>42222.958333332987</v>
      </c>
      <c r="B5232" s="19">
        <v>42222.999999999651</v>
      </c>
      <c r="C5232" s="2">
        <v>720</v>
      </c>
      <c r="D5232" s="15">
        <v>42.6</v>
      </c>
      <c r="E5232" s="2">
        <v>558</v>
      </c>
      <c r="F5232" s="18">
        <v>16.399999999999999</v>
      </c>
      <c r="G5232" s="2">
        <v>600</v>
      </c>
      <c r="H5232" s="18">
        <v>-762</v>
      </c>
      <c r="I5232" s="2">
        <v>0</v>
      </c>
      <c r="J5232" s="18">
        <v>600</v>
      </c>
      <c r="K5232" s="2">
        <v>329</v>
      </c>
      <c r="L5232" s="18">
        <v>966</v>
      </c>
      <c r="M5232" s="2">
        <v>950</v>
      </c>
      <c r="N5232" s="18">
        <v>0</v>
      </c>
      <c r="O5232" s="18">
        <v>0</v>
      </c>
      <c r="P5232" s="14">
        <f t="shared" si="162"/>
        <v>-329</v>
      </c>
      <c r="Q5232" s="6">
        <f t="shared" si="163"/>
        <v>-950</v>
      </c>
    </row>
    <row r="5233" spans="1:17" x14ac:dyDescent="0.25">
      <c r="A5233" s="3">
        <v>42222.999999999651</v>
      </c>
      <c r="B5233" s="19">
        <v>42223.041666666315</v>
      </c>
      <c r="C5233" s="2">
        <v>651.6</v>
      </c>
      <c r="D5233" s="15">
        <v>45.7</v>
      </c>
      <c r="E5233" s="2">
        <v>503.3</v>
      </c>
      <c r="F5233" s="18">
        <v>15.8</v>
      </c>
      <c r="G5233" s="2">
        <v>600</v>
      </c>
      <c r="H5233" s="18">
        <v>-748.3</v>
      </c>
      <c r="I5233" s="2">
        <v>0</v>
      </c>
      <c r="J5233" s="18">
        <v>600</v>
      </c>
      <c r="K5233" s="2">
        <v>329</v>
      </c>
      <c r="L5233" s="18">
        <v>966</v>
      </c>
      <c r="M5233" s="2">
        <v>950</v>
      </c>
      <c r="N5233" s="18">
        <v>0</v>
      </c>
      <c r="O5233" s="18">
        <v>0</v>
      </c>
      <c r="P5233" s="14">
        <f t="shared" si="162"/>
        <v>-329</v>
      </c>
      <c r="Q5233" s="6">
        <f t="shared" si="163"/>
        <v>-950</v>
      </c>
    </row>
    <row r="5234" spans="1:17" x14ac:dyDescent="0.25">
      <c r="A5234" s="3">
        <v>42223.041666666315</v>
      </c>
      <c r="B5234" s="19">
        <v>42223.083333332979</v>
      </c>
      <c r="C5234" s="2">
        <v>596.9</v>
      </c>
      <c r="D5234" s="15">
        <v>37.1</v>
      </c>
      <c r="E5234" s="2">
        <v>494.9</v>
      </c>
      <c r="F5234" s="18">
        <v>8.8000000000000007</v>
      </c>
      <c r="G5234" s="2">
        <v>600</v>
      </c>
      <c r="H5234" s="18">
        <v>-702</v>
      </c>
      <c r="I5234" s="2">
        <v>0</v>
      </c>
      <c r="J5234" s="18">
        <v>600</v>
      </c>
      <c r="K5234" s="2">
        <v>329</v>
      </c>
      <c r="L5234" s="18">
        <v>966</v>
      </c>
      <c r="M5234" s="2">
        <v>950</v>
      </c>
      <c r="N5234" s="18">
        <v>0</v>
      </c>
      <c r="O5234" s="18">
        <v>0</v>
      </c>
      <c r="P5234" s="14">
        <f t="shared" si="162"/>
        <v>-329</v>
      </c>
      <c r="Q5234" s="6">
        <f t="shared" si="163"/>
        <v>-950</v>
      </c>
    </row>
    <row r="5235" spans="1:17" x14ac:dyDescent="0.25">
      <c r="A5235" s="3">
        <v>42223.083333332979</v>
      </c>
      <c r="B5235" s="19">
        <v>42223.124999999643</v>
      </c>
      <c r="C5235" s="2">
        <v>582.6</v>
      </c>
      <c r="D5235" s="15">
        <v>35.200000000000003</v>
      </c>
      <c r="E5235" s="2">
        <v>490.8</v>
      </c>
      <c r="F5235" s="18">
        <v>7.2</v>
      </c>
      <c r="G5235" s="2">
        <v>695</v>
      </c>
      <c r="H5235" s="18">
        <v>-786.8</v>
      </c>
      <c r="I5235" s="2">
        <v>0</v>
      </c>
      <c r="J5235" s="18">
        <v>695</v>
      </c>
      <c r="K5235" s="2">
        <v>329</v>
      </c>
      <c r="L5235" s="18">
        <v>966</v>
      </c>
      <c r="M5235" s="2">
        <v>950</v>
      </c>
      <c r="N5235" s="18">
        <v>0</v>
      </c>
      <c r="O5235" s="18">
        <v>0</v>
      </c>
      <c r="P5235" s="14">
        <f t="shared" si="162"/>
        <v>-329</v>
      </c>
      <c r="Q5235" s="6">
        <f t="shared" si="163"/>
        <v>-950</v>
      </c>
    </row>
    <row r="5236" spans="1:17" x14ac:dyDescent="0.25">
      <c r="A5236" s="3">
        <v>42223.124999999643</v>
      </c>
      <c r="B5236" s="19">
        <v>42223.166666666308</v>
      </c>
      <c r="C5236" s="2">
        <v>579.70000000000005</v>
      </c>
      <c r="D5236" s="15">
        <v>39.9</v>
      </c>
      <c r="E5236" s="2">
        <v>489.8</v>
      </c>
      <c r="F5236" s="18">
        <v>6</v>
      </c>
      <c r="G5236" s="2">
        <v>695</v>
      </c>
      <c r="H5236" s="18">
        <v>-784.9</v>
      </c>
      <c r="I5236" s="2">
        <v>0</v>
      </c>
      <c r="J5236" s="18">
        <v>695</v>
      </c>
      <c r="K5236" s="2">
        <v>329</v>
      </c>
      <c r="L5236" s="18">
        <v>966</v>
      </c>
      <c r="M5236" s="2">
        <v>950</v>
      </c>
      <c r="N5236" s="18">
        <v>0</v>
      </c>
      <c r="O5236" s="18">
        <v>0</v>
      </c>
      <c r="P5236" s="14">
        <f t="shared" si="162"/>
        <v>-329</v>
      </c>
      <c r="Q5236" s="6">
        <f t="shared" si="163"/>
        <v>-950</v>
      </c>
    </row>
    <row r="5237" spans="1:17" x14ac:dyDescent="0.25">
      <c r="A5237" s="3">
        <v>42223.166666666308</v>
      </c>
      <c r="B5237" s="19">
        <v>42223.208333332972</v>
      </c>
      <c r="C5237" s="2">
        <v>573.70000000000005</v>
      </c>
      <c r="D5237" s="15">
        <v>43.1</v>
      </c>
      <c r="E5237" s="2">
        <v>489.4</v>
      </c>
      <c r="F5237" s="18">
        <v>5.3</v>
      </c>
      <c r="G5237" s="2">
        <v>695</v>
      </c>
      <c r="H5237" s="18">
        <v>-779.3</v>
      </c>
      <c r="I5237" s="2">
        <v>0</v>
      </c>
      <c r="J5237" s="18">
        <v>695</v>
      </c>
      <c r="K5237" s="2">
        <v>329</v>
      </c>
      <c r="L5237" s="18">
        <v>966</v>
      </c>
      <c r="M5237" s="2">
        <v>950</v>
      </c>
      <c r="N5237" s="18">
        <v>0</v>
      </c>
      <c r="O5237" s="18">
        <v>0</v>
      </c>
      <c r="P5237" s="14">
        <f t="shared" si="162"/>
        <v>-329</v>
      </c>
      <c r="Q5237" s="6">
        <f t="shared" si="163"/>
        <v>-950</v>
      </c>
    </row>
    <row r="5238" spans="1:17" x14ac:dyDescent="0.25">
      <c r="A5238" s="3">
        <v>42223.208333332972</v>
      </c>
      <c r="B5238" s="19">
        <v>42223.249999999636</v>
      </c>
      <c r="C5238" s="2">
        <v>568.9</v>
      </c>
      <c r="D5238" s="15">
        <v>39.9</v>
      </c>
      <c r="E5238" s="2">
        <v>491.4</v>
      </c>
      <c r="F5238" s="18">
        <v>4.7</v>
      </c>
      <c r="G5238" s="2">
        <v>695</v>
      </c>
      <c r="H5238" s="18">
        <v>-772.5</v>
      </c>
      <c r="I5238" s="2">
        <v>0</v>
      </c>
      <c r="J5238" s="18">
        <v>695</v>
      </c>
      <c r="K5238" s="2">
        <v>329</v>
      </c>
      <c r="L5238" s="18">
        <v>966</v>
      </c>
      <c r="M5238" s="2">
        <v>950</v>
      </c>
      <c r="N5238" s="18">
        <v>0</v>
      </c>
      <c r="O5238" s="18">
        <v>0</v>
      </c>
      <c r="P5238" s="14">
        <f t="shared" si="162"/>
        <v>-329</v>
      </c>
      <c r="Q5238" s="6">
        <f t="shared" si="163"/>
        <v>-950</v>
      </c>
    </row>
    <row r="5239" spans="1:17" x14ac:dyDescent="0.25">
      <c r="A5239" s="3">
        <v>42223.249999999636</v>
      </c>
      <c r="B5239" s="19">
        <v>42223.2916666663</v>
      </c>
      <c r="C5239" s="2">
        <v>649.4</v>
      </c>
      <c r="D5239" s="15">
        <v>36.799999999999997</v>
      </c>
      <c r="E5239" s="2">
        <v>490.5</v>
      </c>
      <c r="F5239" s="18">
        <v>3.6</v>
      </c>
      <c r="G5239" s="2">
        <v>695</v>
      </c>
      <c r="H5239" s="18">
        <v>-853.9</v>
      </c>
      <c r="I5239" s="2">
        <v>0</v>
      </c>
      <c r="J5239" s="18">
        <v>695</v>
      </c>
      <c r="K5239" s="2">
        <v>329</v>
      </c>
      <c r="L5239" s="18">
        <v>966</v>
      </c>
      <c r="M5239" s="2">
        <v>950</v>
      </c>
      <c r="N5239" s="18">
        <v>0</v>
      </c>
      <c r="O5239" s="18">
        <v>0</v>
      </c>
      <c r="P5239" s="14">
        <f t="shared" si="162"/>
        <v>-329</v>
      </c>
      <c r="Q5239" s="6">
        <f t="shared" si="163"/>
        <v>-950</v>
      </c>
    </row>
    <row r="5240" spans="1:17" x14ac:dyDescent="0.25">
      <c r="A5240" s="3">
        <v>42223.2916666663</v>
      </c>
      <c r="B5240" s="19">
        <v>42223.333333332965</v>
      </c>
      <c r="C5240" s="2">
        <v>751.8</v>
      </c>
      <c r="D5240" s="15">
        <v>44.3</v>
      </c>
      <c r="E5240" s="2">
        <v>592.1</v>
      </c>
      <c r="F5240" s="18">
        <v>2.4</v>
      </c>
      <c r="G5240" s="2">
        <v>695</v>
      </c>
      <c r="H5240" s="18">
        <v>-854.7</v>
      </c>
      <c r="I5240" s="2">
        <v>0</v>
      </c>
      <c r="J5240" s="18">
        <v>695</v>
      </c>
      <c r="K5240" s="2">
        <v>329</v>
      </c>
      <c r="L5240" s="18">
        <v>966</v>
      </c>
      <c r="M5240" s="2">
        <v>950</v>
      </c>
      <c r="N5240" s="18">
        <v>0</v>
      </c>
      <c r="O5240" s="18">
        <v>0</v>
      </c>
      <c r="P5240" s="14">
        <f t="shared" si="162"/>
        <v>-329</v>
      </c>
      <c r="Q5240" s="6">
        <f t="shared" si="163"/>
        <v>-950</v>
      </c>
    </row>
    <row r="5241" spans="1:17" x14ac:dyDescent="0.25">
      <c r="A5241" s="3">
        <v>42223.333333332965</v>
      </c>
      <c r="B5241" s="19">
        <v>42223.374999999629</v>
      </c>
      <c r="C5241" s="2">
        <v>859.7</v>
      </c>
      <c r="D5241" s="15">
        <v>45.7</v>
      </c>
      <c r="E5241" s="2">
        <v>648</v>
      </c>
      <c r="F5241" s="18">
        <v>1.4</v>
      </c>
      <c r="G5241" s="2">
        <v>600</v>
      </c>
      <c r="H5241" s="18">
        <v>-811.7</v>
      </c>
      <c r="I5241" s="2">
        <v>0</v>
      </c>
      <c r="J5241" s="18">
        <v>600</v>
      </c>
      <c r="K5241" s="2">
        <v>329</v>
      </c>
      <c r="L5241" s="18">
        <v>966</v>
      </c>
      <c r="M5241" s="2">
        <v>950</v>
      </c>
      <c r="N5241" s="18">
        <v>0</v>
      </c>
      <c r="O5241" s="18">
        <v>0</v>
      </c>
      <c r="P5241" s="14">
        <f t="shared" si="162"/>
        <v>-329</v>
      </c>
      <c r="Q5241" s="6">
        <f t="shared" si="163"/>
        <v>-950</v>
      </c>
    </row>
    <row r="5242" spans="1:17" x14ac:dyDescent="0.25">
      <c r="A5242" s="3">
        <v>42223.374999999629</v>
      </c>
      <c r="B5242" s="19">
        <v>42223.416666666293</v>
      </c>
      <c r="C5242" s="2">
        <v>918.7</v>
      </c>
      <c r="D5242" s="15">
        <v>43.6</v>
      </c>
      <c r="E5242" s="2">
        <v>672.7</v>
      </c>
      <c r="F5242" s="18">
        <v>1.1000000000000001</v>
      </c>
      <c r="G5242" s="2">
        <v>600</v>
      </c>
      <c r="H5242" s="18">
        <v>-846</v>
      </c>
      <c r="I5242" s="2">
        <v>0</v>
      </c>
      <c r="J5242" s="18">
        <v>600</v>
      </c>
      <c r="K5242" s="2">
        <v>329</v>
      </c>
      <c r="L5242" s="18">
        <v>966</v>
      </c>
      <c r="M5242" s="2">
        <v>950</v>
      </c>
      <c r="N5242" s="18">
        <v>0</v>
      </c>
      <c r="O5242" s="18">
        <v>0</v>
      </c>
      <c r="P5242" s="14">
        <f t="shared" si="162"/>
        <v>-329</v>
      </c>
      <c r="Q5242" s="6">
        <f t="shared" si="163"/>
        <v>-950</v>
      </c>
    </row>
    <row r="5243" spans="1:17" x14ac:dyDescent="0.25">
      <c r="A5243" s="3">
        <v>42223.416666666293</v>
      </c>
      <c r="B5243" s="19">
        <v>42223.458333332957</v>
      </c>
      <c r="C5243" s="2">
        <v>925.8</v>
      </c>
      <c r="D5243" s="15">
        <v>44.3</v>
      </c>
      <c r="E5243" s="2">
        <v>757.5</v>
      </c>
      <c r="F5243" s="18">
        <v>1.2</v>
      </c>
      <c r="G5243" s="2">
        <v>548.70000000000005</v>
      </c>
      <c r="H5243" s="18">
        <v>-717</v>
      </c>
      <c r="I5243" s="2">
        <v>0</v>
      </c>
      <c r="J5243" s="18">
        <v>600</v>
      </c>
      <c r="K5243" s="2">
        <v>329</v>
      </c>
      <c r="L5243" s="18">
        <v>966</v>
      </c>
      <c r="M5243" s="2">
        <v>950</v>
      </c>
      <c r="N5243" s="18">
        <v>0</v>
      </c>
      <c r="O5243" s="18">
        <v>0</v>
      </c>
      <c r="P5243" s="14">
        <f t="shared" si="162"/>
        <v>-329</v>
      </c>
      <c r="Q5243" s="6">
        <f t="shared" si="163"/>
        <v>-950</v>
      </c>
    </row>
    <row r="5244" spans="1:17" x14ac:dyDescent="0.25">
      <c r="A5244" s="3">
        <v>42223.458333332957</v>
      </c>
      <c r="B5244" s="19">
        <v>42223.499999999622</v>
      </c>
      <c r="C5244" s="2">
        <v>931.7</v>
      </c>
      <c r="D5244" s="15">
        <v>40.5</v>
      </c>
      <c r="E5244" s="2">
        <v>680.6</v>
      </c>
      <c r="F5244" s="18">
        <v>1.5</v>
      </c>
      <c r="G5244" s="2">
        <v>500</v>
      </c>
      <c r="H5244" s="18">
        <v>-751.1</v>
      </c>
      <c r="I5244" s="2">
        <v>0</v>
      </c>
      <c r="J5244" s="18">
        <v>500</v>
      </c>
      <c r="K5244" s="2">
        <v>329</v>
      </c>
      <c r="L5244" s="18">
        <v>966</v>
      </c>
      <c r="M5244" s="2">
        <v>950</v>
      </c>
      <c r="N5244" s="18">
        <v>0</v>
      </c>
      <c r="O5244" s="18">
        <v>0</v>
      </c>
      <c r="P5244" s="14">
        <f t="shared" si="162"/>
        <v>-329</v>
      </c>
      <c r="Q5244" s="6">
        <f t="shared" si="163"/>
        <v>-950</v>
      </c>
    </row>
    <row r="5245" spans="1:17" x14ac:dyDescent="0.25">
      <c r="A5245" s="3">
        <v>42223.499999999622</v>
      </c>
      <c r="B5245" s="19">
        <v>42223.541666666286</v>
      </c>
      <c r="C5245" s="2">
        <v>924.9</v>
      </c>
      <c r="D5245" s="15">
        <v>44.6</v>
      </c>
      <c r="E5245" s="2">
        <v>662.2</v>
      </c>
      <c r="F5245" s="18">
        <v>2.2000000000000002</v>
      </c>
      <c r="G5245" s="2">
        <v>495.7</v>
      </c>
      <c r="H5245" s="18">
        <v>-758.4</v>
      </c>
      <c r="I5245" s="2">
        <v>0</v>
      </c>
      <c r="J5245" s="18">
        <v>500</v>
      </c>
      <c r="K5245" s="2">
        <v>329</v>
      </c>
      <c r="L5245" s="18">
        <v>966</v>
      </c>
      <c r="M5245" s="2">
        <v>950</v>
      </c>
      <c r="N5245" s="18">
        <v>0</v>
      </c>
      <c r="O5245" s="18">
        <v>0</v>
      </c>
      <c r="P5245" s="14">
        <f t="shared" si="162"/>
        <v>-329</v>
      </c>
      <c r="Q5245" s="6">
        <f t="shared" si="163"/>
        <v>-950</v>
      </c>
    </row>
    <row r="5246" spans="1:17" x14ac:dyDescent="0.25">
      <c r="A5246" s="3">
        <v>42223.541666666286</v>
      </c>
      <c r="B5246" s="19">
        <v>42223.58333333295</v>
      </c>
      <c r="C5246" s="2">
        <v>941.1</v>
      </c>
      <c r="D5246" s="15">
        <v>43.8</v>
      </c>
      <c r="E5246" s="2">
        <v>678.8</v>
      </c>
      <c r="F5246" s="18">
        <v>2.9</v>
      </c>
      <c r="G5246" s="2">
        <v>500</v>
      </c>
      <c r="H5246" s="18">
        <v>-762.3</v>
      </c>
      <c r="I5246" s="2">
        <v>0</v>
      </c>
      <c r="J5246" s="18">
        <v>500</v>
      </c>
      <c r="K5246" s="2">
        <v>329</v>
      </c>
      <c r="L5246" s="18">
        <v>966</v>
      </c>
      <c r="M5246" s="2">
        <v>950</v>
      </c>
      <c r="N5246" s="18">
        <v>0</v>
      </c>
      <c r="O5246" s="18">
        <v>0</v>
      </c>
      <c r="P5246" s="14">
        <f t="shared" si="162"/>
        <v>-329</v>
      </c>
      <c r="Q5246" s="6">
        <f t="shared" si="163"/>
        <v>-950</v>
      </c>
    </row>
    <row r="5247" spans="1:17" x14ac:dyDescent="0.25">
      <c r="A5247" s="3">
        <v>42223.58333333295</v>
      </c>
      <c r="B5247" s="19">
        <v>42223.624999999614</v>
      </c>
      <c r="C5247" s="2">
        <v>929.3</v>
      </c>
      <c r="D5247" s="15">
        <v>43.1</v>
      </c>
      <c r="E5247" s="2">
        <v>678.6</v>
      </c>
      <c r="F5247" s="18">
        <v>3.5</v>
      </c>
      <c r="G5247" s="2">
        <v>500</v>
      </c>
      <c r="H5247" s="18">
        <v>-750.7</v>
      </c>
      <c r="I5247" s="2">
        <v>0</v>
      </c>
      <c r="J5247" s="18">
        <v>500</v>
      </c>
      <c r="K5247" s="2">
        <v>329</v>
      </c>
      <c r="L5247" s="18">
        <v>966</v>
      </c>
      <c r="M5247" s="2">
        <v>950</v>
      </c>
      <c r="N5247" s="18">
        <v>0</v>
      </c>
      <c r="O5247" s="18">
        <v>0</v>
      </c>
      <c r="P5247" s="14">
        <f t="shared" si="162"/>
        <v>-329</v>
      </c>
      <c r="Q5247" s="6">
        <f t="shared" si="163"/>
        <v>-950</v>
      </c>
    </row>
    <row r="5248" spans="1:17" x14ac:dyDescent="0.25">
      <c r="A5248" s="3">
        <v>42223.624999999614</v>
      </c>
      <c r="B5248" s="19">
        <v>42223.666666666279</v>
      </c>
      <c r="C5248" s="2">
        <v>913.1</v>
      </c>
      <c r="D5248" s="15">
        <v>44.4</v>
      </c>
      <c r="E5248" s="2">
        <v>678.7</v>
      </c>
      <c r="F5248" s="18">
        <v>3.7</v>
      </c>
      <c r="G5248" s="2">
        <v>500</v>
      </c>
      <c r="H5248" s="18">
        <v>-734.4</v>
      </c>
      <c r="I5248" s="2">
        <v>0</v>
      </c>
      <c r="J5248" s="18">
        <v>500</v>
      </c>
      <c r="K5248" s="2">
        <v>329</v>
      </c>
      <c r="L5248" s="18">
        <v>966</v>
      </c>
      <c r="M5248" s="2">
        <v>950</v>
      </c>
      <c r="N5248" s="18">
        <v>0</v>
      </c>
      <c r="O5248" s="18">
        <v>0</v>
      </c>
      <c r="P5248" s="14">
        <f t="shared" si="162"/>
        <v>-329</v>
      </c>
      <c r="Q5248" s="6">
        <f t="shared" si="163"/>
        <v>-950</v>
      </c>
    </row>
    <row r="5249" spans="1:17" x14ac:dyDescent="0.25">
      <c r="A5249" s="3">
        <v>42223.666666666279</v>
      </c>
      <c r="B5249" s="19">
        <v>42223.708333332943</v>
      </c>
      <c r="C5249" s="2">
        <v>884.7</v>
      </c>
      <c r="D5249" s="15">
        <v>42.9</v>
      </c>
      <c r="E5249" s="2">
        <v>588.70000000000005</v>
      </c>
      <c r="F5249" s="18">
        <v>3.7</v>
      </c>
      <c r="G5249" s="2">
        <v>500</v>
      </c>
      <c r="H5249" s="18">
        <v>-796</v>
      </c>
      <c r="I5249" s="2">
        <v>0</v>
      </c>
      <c r="J5249" s="18">
        <v>500</v>
      </c>
      <c r="K5249" s="2">
        <v>329</v>
      </c>
      <c r="L5249" s="18">
        <v>966</v>
      </c>
      <c r="M5249" s="2">
        <v>950</v>
      </c>
      <c r="N5249" s="18">
        <v>0</v>
      </c>
      <c r="O5249" s="18">
        <v>0</v>
      </c>
      <c r="P5249" s="14">
        <f t="shared" si="162"/>
        <v>-329</v>
      </c>
      <c r="Q5249" s="6">
        <f t="shared" si="163"/>
        <v>-950</v>
      </c>
    </row>
    <row r="5250" spans="1:17" x14ac:dyDescent="0.25">
      <c r="A5250" s="3">
        <v>42223.708333332943</v>
      </c>
      <c r="B5250" s="19">
        <v>42223.749999999607</v>
      </c>
      <c r="C5250" s="2">
        <v>854.8</v>
      </c>
      <c r="D5250" s="15">
        <v>43</v>
      </c>
      <c r="E5250" s="2">
        <v>536.1</v>
      </c>
      <c r="F5250" s="18">
        <v>3.8</v>
      </c>
      <c r="G5250" s="2">
        <v>500</v>
      </c>
      <c r="H5250" s="18">
        <v>-818.7</v>
      </c>
      <c r="I5250" s="2">
        <v>0</v>
      </c>
      <c r="J5250" s="18">
        <v>500</v>
      </c>
      <c r="K5250" s="2">
        <v>329</v>
      </c>
      <c r="L5250" s="18">
        <v>966</v>
      </c>
      <c r="M5250" s="2">
        <v>950</v>
      </c>
      <c r="N5250" s="18">
        <v>0</v>
      </c>
      <c r="O5250" s="18">
        <v>0</v>
      </c>
      <c r="P5250" s="14">
        <f t="shared" ref="P5250:P5313" si="164">-K5250</f>
        <v>-329</v>
      </c>
      <c r="Q5250" s="6">
        <f t="shared" ref="Q5250:Q5313" si="165">-M5250</f>
        <v>-950</v>
      </c>
    </row>
    <row r="5251" spans="1:17" x14ac:dyDescent="0.25">
      <c r="A5251" s="3">
        <v>42223.749999999607</v>
      </c>
      <c r="B5251" s="19">
        <v>42223.791666666271</v>
      </c>
      <c r="C5251" s="2">
        <v>831</v>
      </c>
      <c r="D5251" s="15">
        <v>42.4</v>
      </c>
      <c r="E5251" s="2">
        <v>503.9</v>
      </c>
      <c r="F5251" s="18">
        <v>3.8</v>
      </c>
      <c r="G5251" s="2">
        <v>500</v>
      </c>
      <c r="H5251" s="18">
        <v>-827.1</v>
      </c>
      <c r="I5251" s="2">
        <v>0</v>
      </c>
      <c r="J5251" s="18">
        <v>500</v>
      </c>
      <c r="K5251" s="2">
        <v>329</v>
      </c>
      <c r="L5251" s="18">
        <v>966</v>
      </c>
      <c r="M5251" s="2">
        <v>950</v>
      </c>
      <c r="N5251" s="18">
        <v>0</v>
      </c>
      <c r="O5251" s="18">
        <v>0</v>
      </c>
      <c r="P5251" s="14">
        <f t="shared" si="164"/>
        <v>-329</v>
      </c>
      <c r="Q5251" s="6">
        <f t="shared" si="165"/>
        <v>-950</v>
      </c>
    </row>
    <row r="5252" spans="1:17" x14ac:dyDescent="0.25">
      <c r="A5252" s="3">
        <v>42223.791666666271</v>
      </c>
      <c r="B5252" s="19">
        <v>42223.833333332936</v>
      </c>
      <c r="C5252" s="2">
        <v>809.6</v>
      </c>
      <c r="D5252" s="15">
        <v>42.1</v>
      </c>
      <c r="E5252" s="2">
        <v>605.9</v>
      </c>
      <c r="F5252" s="18">
        <v>4.5</v>
      </c>
      <c r="G5252" s="2">
        <v>500</v>
      </c>
      <c r="H5252" s="18">
        <v>-703.7</v>
      </c>
      <c r="I5252" s="2">
        <v>0</v>
      </c>
      <c r="J5252" s="18">
        <v>500</v>
      </c>
      <c r="K5252" s="2">
        <v>329</v>
      </c>
      <c r="L5252" s="18">
        <v>966</v>
      </c>
      <c r="M5252" s="2">
        <v>950</v>
      </c>
      <c r="N5252" s="18">
        <v>0</v>
      </c>
      <c r="O5252" s="18">
        <v>0</v>
      </c>
      <c r="P5252" s="14">
        <f t="shared" si="164"/>
        <v>-329</v>
      </c>
      <c r="Q5252" s="6">
        <f t="shared" si="165"/>
        <v>-950</v>
      </c>
    </row>
    <row r="5253" spans="1:17" x14ac:dyDescent="0.25">
      <c r="A5253" s="3">
        <v>42223.833333332936</v>
      </c>
      <c r="B5253" s="19">
        <v>42223.8749999996</v>
      </c>
      <c r="C5253" s="2">
        <v>789.6</v>
      </c>
      <c r="D5253" s="15">
        <v>42.7</v>
      </c>
      <c r="E5253" s="2">
        <v>682.4</v>
      </c>
      <c r="F5253" s="18">
        <v>5.7</v>
      </c>
      <c r="G5253" s="2">
        <v>600</v>
      </c>
      <c r="H5253" s="18">
        <v>-707.2</v>
      </c>
      <c r="I5253" s="2">
        <v>0</v>
      </c>
      <c r="J5253" s="18">
        <v>600</v>
      </c>
      <c r="K5253" s="2">
        <v>329</v>
      </c>
      <c r="L5253" s="18">
        <v>966</v>
      </c>
      <c r="M5253" s="2">
        <v>950</v>
      </c>
      <c r="N5253" s="18">
        <v>0</v>
      </c>
      <c r="O5253" s="18">
        <v>0</v>
      </c>
      <c r="P5253" s="14">
        <f t="shared" si="164"/>
        <v>-329</v>
      </c>
      <c r="Q5253" s="6">
        <f t="shared" si="165"/>
        <v>-950</v>
      </c>
    </row>
    <row r="5254" spans="1:17" x14ac:dyDescent="0.25">
      <c r="A5254" s="3">
        <v>42223.8749999996</v>
      </c>
      <c r="B5254" s="19">
        <v>42223.916666666264</v>
      </c>
      <c r="C5254" s="2">
        <v>771.6</v>
      </c>
      <c r="D5254" s="15">
        <v>46.1</v>
      </c>
      <c r="E5254" s="2">
        <v>533.79999999999995</v>
      </c>
      <c r="F5254" s="18">
        <v>8.3000000000000007</v>
      </c>
      <c r="G5254" s="2">
        <v>600</v>
      </c>
      <c r="H5254" s="18">
        <v>-837.8</v>
      </c>
      <c r="I5254" s="2">
        <v>0</v>
      </c>
      <c r="J5254" s="18">
        <v>600</v>
      </c>
      <c r="K5254" s="2">
        <v>329</v>
      </c>
      <c r="L5254" s="18">
        <v>966</v>
      </c>
      <c r="M5254" s="2">
        <v>950</v>
      </c>
      <c r="N5254" s="18">
        <v>0</v>
      </c>
      <c r="O5254" s="18">
        <v>0</v>
      </c>
      <c r="P5254" s="14">
        <f t="shared" si="164"/>
        <v>-329</v>
      </c>
      <c r="Q5254" s="6">
        <f t="shared" si="165"/>
        <v>-950</v>
      </c>
    </row>
    <row r="5255" spans="1:17" x14ac:dyDescent="0.25">
      <c r="A5255" s="3">
        <v>42223.916666666264</v>
      </c>
      <c r="B5255" s="19">
        <v>42223.958333332928</v>
      </c>
      <c r="C5255" s="2">
        <v>766.8</v>
      </c>
      <c r="D5255" s="15">
        <v>45.6</v>
      </c>
      <c r="E5255" s="2">
        <v>681</v>
      </c>
      <c r="F5255" s="18">
        <v>11.6</v>
      </c>
      <c r="G5255" s="2">
        <v>600</v>
      </c>
      <c r="H5255" s="18">
        <v>-685.8</v>
      </c>
      <c r="I5255" s="2">
        <v>0</v>
      </c>
      <c r="J5255" s="18">
        <v>600</v>
      </c>
      <c r="K5255" s="2">
        <v>329</v>
      </c>
      <c r="L5255" s="18">
        <v>966</v>
      </c>
      <c r="M5255" s="2">
        <v>950</v>
      </c>
      <c r="N5255" s="18">
        <v>0</v>
      </c>
      <c r="O5255" s="18">
        <v>0</v>
      </c>
      <c r="P5255" s="14">
        <f t="shared" si="164"/>
        <v>-329</v>
      </c>
      <c r="Q5255" s="6">
        <f t="shared" si="165"/>
        <v>-950</v>
      </c>
    </row>
    <row r="5256" spans="1:17" x14ac:dyDescent="0.25">
      <c r="A5256" s="3">
        <v>42223.958333332928</v>
      </c>
      <c r="B5256" s="19">
        <v>42223.999999999593</v>
      </c>
      <c r="C5256" s="2">
        <v>700.3</v>
      </c>
      <c r="D5256" s="15">
        <v>43</v>
      </c>
      <c r="E5256" s="2">
        <v>500.7</v>
      </c>
      <c r="F5256" s="18">
        <v>17.3</v>
      </c>
      <c r="G5256" s="2">
        <v>600</v>
      </c>
      <c r="H5256" s="18">
        <v>-799.6</v>
      </c>
      <c r="I5256" s="2">
        <v>0</v>
      </c>
      <c r="J5256" s="18">
        <v>600</v>
      </c>
      <c r="K5256" s="2">
        <v>329</v>
      </c>
      <c r="L5256" s="18">
        <v>966</v>
      </c>
      <c r="M5256" s="2">
        <v>950</v>
      </c>
      <c r="N5256" s="18">
        <v>0</v>
      </c>
      <c r="O5256" s="18">
        <v>0</v>
      </c>
      <c r="P5256" s="14">
        <f t="shared" si="164"/>
        <v>-329</v>
      </c>
      <c r="Q5256" s="6">
        <f t="shared" si="165"/>
        <v>-950</v>
      </c>
    </row>
    <row r="5257" spans="1:17" x14ac:dyDescent="0.25">
      <c r="A5257" s="3">
        <v>42223.999999999593</v>
      </c>
      <c r="B5257" s="19">
        <v>42224.041666666257</v>
      </c>
      <c r="C5257" s="2">
        <v>628.79999999999995</v>
      </c>
      <c r="D5257" s="15">
        <v>46.9</v>
      </c>
      <c r="E5257" s="2">
        <v>524.9</v>
      </c>
      <c r="F5257" s="18">
        <v>21.6</v>
      </c>
      <c r="G5257" s="2">
        <v>600</v>
      </c>
      <c r="H5257" s="18">
        <v>-703.9</v>
      </c>
      <c r="I5257" s="2">
        <v>0</v>
      </c>
      <c r="J5257" s="18">
        <v>600</v>
      </c>
      <c r="K5257" s="2">
        <v>329</v>
      </c>
      <c r="L5257" s="18">
        <v>966</v>
      </c>
      <c r="M5257" s="2">
        <v>950</v>
      </c>
      <c r="N5257" s="18">
        <v>0</v>
      </c>
      <c r="O5257" s="18">
        <v>0</v>
      </c>
      <c r="P5257" s="14">
        <f t="shared" si="164"/>
        <v>-329</v>
      </c>
      <c r="Q5257" s="6">
        <f t="shared" si="165"/>
        <v>-950</v>
      </c>
    </row>
    <row r="5258" spans="1:17" x14ac:dyDescent="0.25">
      <c r="A5258" s="3">
        <v>42224.041666666257</v>
      </c>
      <c r="B5258" s="19">
        <v>42224.083333332921</v>
      </c>
      <c r="C5258" s="2">
        <v>609.29999999999995</v>
      </c>
      <c r="D5258" s="15">
        <v>35.1</v>
      </c>
      <c r="E5258" s="2">
        <v>496.6</v>
      </c>
      <c r="F5258" s="18">
        <v>29.5</v>
      </c>
      <c r="G5258" s="2">
        <v>595</v>
      </c>
      <c r="H5258" s="18">
        <v>-707.7</v>
      </c>
      <c r="I5258" s="2">
        <v>0</v>
      </c>
      <c r="J5258" s="18">
        <v>595</v>
      </c>
      <c r="K5258" s="2">
        <v>329</v>
      </c>
      <c r="L5258" s="18">
        <v>966</v>
      </c>
      <c r="M5258" s="2">
        <v>950</v>
      </c>
      <c r="N5258" s="18">
        <v>0</v>
      </c>
      <c r="O5258" s="18">
        <v>0</v>
      </c>
      <c r="P5258" s="14">
        <f t="shared" si="164"/>
        <v>-329</v>
      </c>
      <c r="Q5258" s="6">
        <f t="shared" si="165"/>
        <v>-950</v>
      </c>
    </row>
    <row r="5259" spans="1:17" x14ac:dyDescent="0.25">
      <c r="A5259" s="3">
        <v>42224.083333332921</v>
      </c>
      <c r="B5259" s="19">
        <v>42224.124999999585</v>
      </c>
      <c r="C5259" s="2">
        <v>601.9</v>
      </c>
      <c r="D5259" s="15">
        <v>35</v>
      </c>
      <c r="E5259" s="2">
        <v>446.2</v>
      </c>
      <c r="F5259" s="18">
        <v>39</v>
      </c>
      <c r="G5259" s="2">
        <v>595</v>
      </c>
      <c r="H5259" s="18">
        <v>-750.7</v>
      </c>
      <c r="I5259" s="2">
        <v>0</v>
      </c>
      <c r="J5259" s="18">
        <v>595</v>
      </c>
      <c r="K5259" s="2">
        <v>329</v>
      </c>
      <c r="L5259" s="18">
        <v>966</v>
      </c>
      <c r="M5259" s="2">
        <v>950</v>
      </c>
      <c r="N5259" s="18">
        <v>0</v>
      </c>
      <c r="O5259" s="18">
        <v>0</v>
      </c>
      <c r="P5259" s="14">
        <f t="shared" si="164"/>
        <v>-329</v>
      </c>
      <c r="Q5259" s="6">
        <f t="shared" si="165"/>
        <v>-950</v>
      </c>
    </row>
    <row r="5260" spans="1:17" x14ac:dyDescent="0.25">
      <c r="A5260" s="3">
        <v>42224.124999999585</v>
      </c>
      <c r="B5260" s="19">
        <v>42224.16666666625</v>
      </c>
      <c r="C5260" s="2">
        <v>585.70000000000005</v>
      </c>
      <c r="D5260" s="15">
        <v>40</v>
      </c>
      <c r="E5260" s="2">
        <v>419.4</v>
      </c>
      <c r="F5260" s="18">
        <v>41.5</v>
      </c>
      <c r="G5260" s="2">
        <v>595</v>
      </c>
      <c r="H5260" s="18">
        <v>-761.3</v>
      </c>
      <c r="I5260" s="2">
        <v>0</v>
      </c>
      <c r="J5260" s="18">
        <v>595</v>
      </c>
      <c r="K5260" s="2">
        <v>329</v>
      </c>
      <c r="L5260" s="18">
        <v>966</v>
      </c>
      <c r="M5260" s="2">
        <v>950</v>
      </c>
      <c r="N5260" s="18">
        <v>0</v>
      </c>
      <c r="O5260" s="18">
        <v>0</v>
      </c>
      <c r="P5260" s="14">
        <f t="shared" si="164"/>
        <v>-329</v>
      </c>
      <c r="Q5260" s="6">
        <f t="shared" si="165"/>
        <v>-950</v>
      </c>
    </row>
    <row r="5261" spans="1:17" x14ac:dyDescent="0.25">
      <c r="A5261" s="3">
        <v>42224.16666666625</v>
      </c>
      <c r="B5261" s="19">
        <v>42224.208333332914</v>
      </c>
      <c r="C5261" s="2">
        <v>577.6</v>
      </c>
      <c r="D5261" s="15">
        <v>40.299999999999997</v>
      </c>
      <c r="E5261" s="2">
        <v>443.8</v>
      </c>
      <c r="F5261" s="18">
        <v>51.3</v>
      </c>
      <c r="G5261" s="2">
        <v>595</v>
      </c>
      <c r="H5261" s="18">
        <v>-728.8</v>
      </c>
      <c r="I5261" s="2">
        <v>0</v>
      </c>
      <c r="J5261" s="18">
        <v>595</v>
      </c>
      <c r="K5261" s="2">
        <v>329</v>
      </c>
      <c r="L5261" s="18">
        <v>966</v>
      </c>
      <c r="M5261" s="2">
        <v>950</v>
      </c>
      <c r="N5261" s="18">
        <v>0</v>
      </c>
      <c r="O5261" s="18">
        <v>0</v>
      </c>
      <c r="P5261" s="14">
        <f t="shared" si="164"/>
        <v>-329</v>
      </c>
      <c r="Q5261" s="6">
        <f t="shared" si="165"/>
        <v>-950</v>
      </c>
    </row>
    <row r="5262" spans="1:17" x14ac:dyDescent="0.25">
      <c r="A5262" s="3">
        <v>42224.208333332914</v>
      </c>
      <c r="B5262" s="19">
        <v>42224.249999999578</v>
      </c>
      <c r="C5262" s="2">
        <v>557</v>
      </c>
      <c r="D5262" s="15">
        <v>39.6</v>
      </c>
      <c r="E5262" s="2">
        <v>446.4</v>
      </c>
      <c r="F5262" s="18">
        <v>63.1</v>
      </c>
      <c r="G5262" s="2">
        <v>595</v>
      </c>
      <c r="H5262" s="18">
        <v>-705.6</v>
      </c>
      <c r="I5262" s="2">
        <v>0</v>
      </c>
      <c r="J5262" s="18">
        <v>595</v>
      </c>
      <c r="K5262" s="2">
        <v>329</v>
      </c>
      <c r="L5262" s="18">
        <v>966</v>
      </c>
      <c r="M5262" s="2">
        <v>950</v>
      </c>
      <c r="N5262" s="18">
        <v>0</v>
      </c>
      <c r="O5262" s="18">
        <v>0</v>
      </c>
      <c r="P5262" s="14">
        <f t="shared" si="164"/>
        <v>-329</v>
      </c>
      <c r="Q5262" s="6">
        <f t="shared" si="165"/>
        <v>-950</v>
      </c>
    </row>
    <row r="5263" spans="1:17" x14ac:dyDescent="0.25">
      <c r="A5263" s="3">
        <v>42224.249999999578</v>
      </c>
      <c r="B5263" s="19">
        <v>42224.291666666242</v>
      </c>
      <c r="C5263" s="2">
        <v>575.29999999999995</v>
      </c>
      <c r="D5263" s="15">
        <v>38.9</v>
      </c>
      <c r="E5263" s="2">
        <v>441.2</v>
      </c>
      <c r="F5263" s="18">
        <v>65.3</v>
      </c>
      <c r="G5263" s="2">
        <v>595</v>
      </c>
      <c r="H5263" s="18">
        <v>-729.1</v>
      </c>
      <c r="I5263" s="2">
        <v>0</v>
      </c>
      <c r="J5263" s="18">
        <v>595</v>
      </c>
      <c r="K5263" s="2">
        <v>329</v>
      </c>
      <c r="L5263" s="18">
        <v>966</v>
      </c>
      <c r="M5263" s="2">
        <v>950</v>
      </c>
      <c r="N5263" s="18">
        <v>0</v>
      </c>
      <c r="O5263" s="18">
        <v>0</v>
      </c>
      <c r="P5263" s="14">
        <f t="shared" si="164"/>
        <v>-329</v>
      </c>
      <c r="Q5263" s="6">
        <f t="shared" si="165"/>
        <v>-950</v>
      </c>
    </row>
    <row r="5264" spans="1:17" x14ac:dyDescent="0.25">
      <c r="A5264" s="3">
        <v>42224.291666666242</v>
      </c>
      <c r="B5264" s="19">
        <v>42224.333333332906</v>
      </c>
      <c r="C5264" s="2">
        <v>632.29999999999995</v>
      </c>
      <c r="D5264" s="15">
        <v>38.799999999999997</v>
      </c>
      <c r="E5264" s="2">
        <v>441.5</v>
      </c>
      <c r="F5264" s="18">
        <v>60.5</v>
      </c>
      <c r="G5264" s="2">
        <v>595</v>
      </c>
      <c r="H5264" s="18">
        <v>-785.8</v>
      </c>
      <c r="I5264" s="2">
        <v>0</v>
      </c>
      <c r="J5264" s="18">
        <v>595</v>
      </c>
      <c r="K5264" s="2">
        <v>329</v>
      </c>
      <c r="L5264" s="18">
        <v>966</v>
      </c>
      <c r="M5264" s="2">
        <v>950</v>
      </c>
      <c r="N5264" s="18">
        <v>0</v>
      </c>
      <c r="O5264" s="18">
        <v>0</v>
      </c>
      <c r="P5264" s="14">
        <f t="shared" si="164"/>
        <v>-329</v>
      </c>
      <c r="Q5264" s="6">
        <f t="shared" si="165"/>
        <v>-950</v>
      </c>
    </row>
    <row r="5265" spans="1:17" x14ac:dyDescent="0.25">
      <c r="A5265" s="3">
        <v>42224.333333332906</v>
      </c>
      <c r="B5265" s="19">
        <v>42224.374999999571</v>
      </c>
      <c r="C5265" s="2">
        <v>689.2</v>
      </c>
      <c r="D5265" s="15">
        <v>40.299999999999997</v>
      </c>
      <c r="E5265" s="2">
        <v>419.6</v>
      </c>
      <c r="F5265" s="18">
        <v>57.2</v>
      </c>
      <c r="G5265" s="2">
        <v>595</v>
      </c>
      <c r="H5265" s="18">
        <v>-864.6</v>
      </c>
      <c r="I5265" s="2">
        <v>0</v>
      </c>
      <c r="J5265" s="18">
        <v>595</v>
      </c>
      <c r="K5265" s="2">
        <v>329</v>
      </c>
      <c r="L5265" s="18">
        <v>966</v>
      </c>
      <c r="M5265" s="2">
        <v>950</v>
      </c>
      <c r="N5265" s="18">
        <v>0</v>
      </c>
      <c r="O5265" s="18">
        <v>0</v>
      </c>
      <c r="P5265" s="14">
        <f t="shared" si="164"/>
        <v>-329</v>
      </c>
      <c r="Q5265" s="6">
        <f t="shared" si="165"/>
        <v>-950</v>
      </c>
    </row>
    <row r="5266" spans="1:17" x14ac:dyDescent="0.25">
      <c r="A5266" s="3">
        <v>42224.374999999571</v>
      </c>
      <c r="B5266" s="19">
        <v>42224.416666666235</v>
      </c>
      <c r="C5266" s="2">
        <v>747</v>
      </c>
      <c r="D5266" s="15">
        <v>46</v>
      </c>
      <c r="E5266" s="2">
        <v>414.8</v>
      </c>
      <c r="F5266" s="18">
        <v>52.2</v>
      </c>
      <c r="G5266" s="2">
        <v>595</v>
      </c>
      <c r="H5266" s="18">
        <v>-927.2</v>
      </c>
      <c r="I5266" s="2">
        <v>0</v>
      </c>
      <c r="J5266" s="18">
        <v>595</v>
      </c>
      <c r="K5266" s="2">
        <v>329</v>
      </c>
      <c r="L5266" s="18">
        <v>966</v>
      </c>
      <c r="M5266" s="2">
        <v>950</v>
      </c>
      <c r="N5266" s="18">
        <v>0</v>
      </c>
      <c r="O5266" s="18">
        <v>0</v>
      </c>
      <c r="P5266" s="14">
        <f t="shared" si="164"/>
        <v>-329</v>
      </c>
      <c r="Q5266" s="6">
        <f t="shared" si="165"/>
        <v>-950</v>
      </c>
    </row>
    <row r="5267" spans="1:17" x14ac:dyDescent="0.25">
      <c r="A5267" s="3">
        <v>42224.416666666235</v>
      </c>
      <c r="B5267" s="19">
        <v>42224.458333332899</v>
      </c>
      <c r="C5267" s="2">
        <v>789.3</v>
      </c>
      <c r="D5267" s="15">
        <v>48.7</v>
      </c>
      <c r="E5267" s="2">
        <v>434.3</v>
      </c>
      <c r="F5267" s="18">
        <v>52.1</v>
      </c>
      <c r="G5267" s="2">
        <v>595</v>
      </c>
      <c r="H5267" s="18">
        <v>-950</v>
      </c>
      <c r="I5267" s="2">
        <v>0</v>
      </c>
      <c r="J5267" s="18">
        <v>595</v>
      </c>
      <c r="K5267" s="2">
        <v>329</v>
      </c>
      <c r="L5267" s="18">
        <v>966</v>
      </c>
      <c r="M5267" s="2">
        <v>950</v>
      </c>
      <c r="N5267" s="18">
        <v>0</v>
      </c>
      <c r="O5267" s="18">
        <v>0</v>
      </c>
      <c r="P5267" s="14">
        <f t="shared" si="164"/>
        <v>-329</v>
      </c>
      <c r="Q5267" s="6">
        <f t="shared" si="165"/>
        <v>-950</v>
      </c>
    </row>
    <row r="5268" spans="1:17" x14ac:dyDescent="0.25">
      <c r="A5268" s="3">
        <v>42224.458333332899</v>
      </c>
      <c r="B5268" s="19">
        <v>42224.499999999563</v>
      </c>
      <c r="C5268" s="2">
        <v>760.3</v>
      </c>
      <c r="D5268" s="15">
        <v>49.9</v>
      </c>
      <c r="E5268" s="2">
        <v>418.5</v>
      </c>
      <c r="F5268" s="18">
        <v>54.3</v>
      </c>
      <c r="G5268" s="2">
        <v>500</v>
      </c>
      <c r="H5268" s="18">
        <v>-841.8</v>
      </c>
      <c r="I5268" s="2">
        <v>0</v>
      </c>
      <c r="J5268" s="18">
        <v>500</v>
      </c>
      <c r="K5268" s="2">
        <v>329</v>
      </c>
      <c r="L5268" s="18">
        <v>966</v>
      </c>
      <c r="M5268" s="2">
        <v>950</v>
      </c>
      <c r="N5268" s="18">
        <v>0</v>
      </c>
      <c r="O5268" s="18">
        <v>0</v>
      </c>
      <c r="P5268" s="14">
        <f t="shared" si="164"/>
        <v>-329</v>
      </c>
      <c r="Q5268" s="6">
        <f t="shared" si="165"/>
        <v>-950</v>
      </c>
    </row>
    <row r="5269" spans="1:17" x14ac:dyDescent="0.25">
      <c r="A5269" s="3">
        <v>42224.499999999563</v>
      </c>
      <c r="B5269" s="19">
        <v>42224.541666666228</v>
      </c>
      <c r="C5269" s="2">
        <v>779.2</v>
      </c>
      <c r="D5269" s="15">
        <v>20.399999999999999</v>
      </c>
      <c r="E5269" s="2">
        <v>417.3</v>
      </c>
      <c r="F5269" s="18">
        <v>55.2</v>
      </c>
      <c r="G5269" s="2">
        <v>500</v>
      </c>
      <c r="H5269" s="18">
        <v>-861.9</v>
      </c>
      <c r="I5269" s="2">
        <v>0</v>
      </c>
      <c r="J5269" s="18">
        <v>500</v>
      </c>
      <c r="K5269" s="2">
        <v>329</v>
      </c>
      <c r="L5269" s="18">
        <v>966</v>
      </c>
      <c r="M5269" s="2">
        <v>950</v>
      </c>
      <c r="N5269" s="18">
        <v>0</v>
      </c>
      <c r="O5269" s="18">
        <v>0</v>
      </c>
      <c r="P5269" s="14">
        <f t="shared" si="164"/>
        <v>-329</v>
      </c>
      <c r="Q5269" s="6">
        <f t="shared" si="165"/>
        <v>-950</v>
      </c>
    </row>
    <row r="5270" spans="1:17" x14ac:dyDescent="0.25">
      <c r="A5270" s="3">
        <v>42224.541666666228</v>
      </c>
      <c r="B5270" s="19">
        <v>42224.583333332892</v>
      </c>
      <c r="C5270" s="2">
        <v>777.9</v>
      </c>
      <c r="D5270" s="15">
        <v>43.6</v>
      </c>
      <c r="E5270" s="2">
        <v>425.7</v>
      </c>
      <c r="F5270" s="18">
        <v>57.9</v>
      </c>
      <c r="G5270" s="2">
        <v>500</v>
      </c>
      <c r="H5270" s="18">
        <v>-852.2</v>
      </c>
      <c r="I5270" s="2">
        <v>0</v>
      </c>
      <c r="J5270" s="18">
        <v>500</v>
      </c>
      <c r="K5270" s="2">
        <v>329</v>
      </c>
      <c r="L5270" s="18">
        <v>966</v>
      </c>
      <c r="M5270" s="2">
        <v>950</v>
      </c>
      <c r="N5270" s="18">
        <v>0</v>
      </c>
      <c r="O5270" s="18">
        <v>0</v>
      </c>
      <c r="P5270" s="14">
        <f t="shared" si="164"/>
        <v>-329</v>
      </c>
      <c r="Q5270" s="6">
        <f t="shared" si="165"/>
        <v>-950</v>
      </c>
    </row>
    <row r="5271" spans="1:17" x14ac:dyDescent="0.25">
      <c r="A5271" s="3">
        <v>42224.583333332892</v>
      </c>
      <c r="B5271" s="19">
        <v>42224.624999999556</v>
      </c>
      <c r="C5271" s="2">
        <v>771.7</v>
      </c>
      <c r="D5271" s="15">
        <v>40.799999999999997</v>
      </c>
      <c r="E5271" s="2">
        <v>422</v>
      </c>
      <c r="F5271" s="18">
        <v>56.9</v>
      </c>
      <c r="G5271" s="2">
        <v>500</v>
      </c>
      <c r="H5271" s="18">
        <v>-849.7</v>
      </c>
      <c r="I5271" s="2">
        <v>0</v>
      </c>
      <c r="J5271" s="18">
        <v>500</v>
      </c>
      <c r="K5271" s="2">
        <v>329</v>
      </c>
      <c r="L5271" s="18">
        <v>966</v>
      </c>
      <c r="M5271" s="2">
        <v>950</v>
      </c>
      <c r="N5271" s="18">
        <v>0</v>
      </c>
      <c r="O5271" s="18">
        <v>0</v>
      </c>
      <c r="P5271" s="14">
        <f t="shared" si="164"/>
        <v>-329</v>
      </c>
      <c r="Q5271" s="6">
        <f t="shared" si="165"/>
        <v>-950</v>
      </c>
    </row>
    <row r="5272" spans="1:17" x14ac:dyDescent="0.25">
      <c r="A5272" s="3">
        <v>42224.624999999556</v>
      </c>
      <c r="B5272" s="19">
        <v>42224.66666666622</v>
      </c>
      <c r="C5272" s="2">
        <v>753.9</v>
      </c>
      <c r="D5272" s="15">
        <v>43.7</v>
      </c>
      <c r="E5272" s="2">
        <v>412.1</v>
      </c>
      <c r="F5272" s="18">
        <v>52.2</v>
      </c>
      <c r="G5272" s="2">
        <v>500</v>
      </c>
      <c r="H5272" s="18">
        <v>-841.8</v>
      </c>
      <c r="I5272" s="2">
        <v>0</v>
      </c>
      <c r="J5272" s="18">
        <v>500</v>
      </c>
      <c r="K5272" s="2">
        <v>329</v>
      </c>
      <c r="L5272" s="18">
        <v>966</v>
      </c>
      <c r="M5272" s="2">
        <v>950</v>
      </c>
      <c r="N5272" s="18">
        <v>0</v>
      </c>
      <c r="O5272" s="18">
        <v>0</v>
      </c>
      <c r="P5272" s="14">
        <f t="shared" si="164"/>
        <v>-329</v>
      </c>
      <c r="Q5272" s="6">
        <f t="shared" si="165"/>
        <v>-950</v>
      </c>
    </row>
    <row r="5273" spans="1:17" x14ac:dyDescent="0.25">
      <c r="A5273" s="3">
        <v>42224.66666666622</v>
      </c>
      <c r="B5273" s="19">
        <v>42224.708333332885</v>
      </c>
      <c r="C5273" s="2">
        <v>738.6</v>
      </c>
      <c r="D5273" s="15">
        <v>43.1</v>
      </c>
      <c r="E5273" s="2">
        <v>417.3</v>
      </c>
      <c r="F5273" s="18">
        <v>48</v>
      </c>
      <c r="G5273" s="2">
        <v>500</v>
      </c>
      <c r="H5273" s="18">
        <v>-821.3</v>
      </c>
      <c r="I5273" s="2">
        <v>0</v>
      </c>
      <c r="J5273" s="18">
        <v>500</v>
      </c>
      <c r="K5273" s="2">
        <v>329</v>
      </c>
      <c r="L5273" s="18">
        <v>966</v>
      </c>
      <c r="M5273" s="2">
        <v>950</v>
      </c>
      <c r="N5273" s="18">
        <v>0</v>
      </c>
      <c r="O5273" s="18">
        <v>0</v>
      </c>
      <c r="P5273" s="14">
        <f t="shared" si="164"/>
        <v>-329</v>
      </c>
      <c r="Q5273" s="6">
        <f t="shared" si="165"/>
        <v>-950</v>
      </c>
    </row>
    <row r="5274" spans="1:17" x14ac:dyDescent="0.25">
      <c r="A5274" s="3">
        <v>42224.708333332885</v>
      </c>
      <c r="B5274" s="19">
        <v>42224.749999999549</v>
      </c>
      <c r="C5274" s="2">
        <v>738.6</v>
      </c>
      <c r="D5274" s="15">
        <v>41.3</v>
      </c>
      <c r="E5274" s="2">
        <v>494.7</v>
      </c>
      <c r="F5274" s="18">
        <v>42.7</v>
      </c>
      <c r="G5274" s="2">
        <v>500</v>
      </c>
      <c r="H5274" s="18">
        <v>-743.9</v>
      </c>
      <c r="I5274" s="2">
        <v>0</v>
      </c>
      <c r="J5274" s="18">
        <v>500</v>
      </c>
      <c r="K5274" s="2">
        <v>329</v>
      </c>
      <c r="L5274" s="18">
        <v>966</v>
      </c>
      <c r="M5274" s="2">
        <v>950</v>
      </c>
      <c r="N5274" s="18">
        <v>0</v>
      </c>
      <c r="O5274" s="18">
        <v>0</v>
      </c>
      <c r="P5274" s="14">
        <f t="shared" si="164"/>
        <v>-329</v>
      </c>
      <c r="Q5274" s="6">
        <f t="shared" si="165"/>
        <v>-950</v>
      </c>
    </row>
    <row r="5275" spans="1:17" x14ac:dyDescent="0.25">
      <c r="A5275" s="3">
        <v>42224.749999999549</v>
      </c>
      <c r="B5275" s="19">
        <v>42224.791666666213</v>
      </c>
      <c r="C5275" s="2">
        <v>725.2</v>
      </c>
      <c r="D5275" s="15">
        <v>37.1</v>
      </c>
      <c r="E5275" s="2">
        <v>410.5</v>
      </c>
      <c r="F5275" s="18">
        <v>31</v>
      </c>
      <c r="G5275" s="2">
        <v>500</v>
      </c>
      <c r="H5275" s="18">
        <v>-814.7</v>
      </c>
      <c r="I5275" s="2">
        <v>0</v>
      </c>
      <c r="J5275" s="18">
        <v>500</v>
      </c>
      <c r="K5275" s="2">
        <v>329</v>
      </c>
      <c r="L5275" s="18">
        <v>966</v>
      </c>
      <c r="M5275" s="2">
        <v>950</v>
      </c>
      <c r="N5275" s="18">
        <v>0</v>
      </c>
      <c r="O5275" s="18">
        <v>0</v>
      </c>
      <c r="P5275" s="14">
        <f t="shared" si="164"/>
        <v>-329</v>
      </c>
      <c r="Q5275" s="6">
        <f t="shared" si="165"/>
        <v>-950</v>
      </c>
    </row>
    <row r="5276" spans="1:17" x14ac:dyDescent="0.25">
      <c r="A5276" s="3">
        <v>42224.791666666213</v>
      </c>
      <c r="B5276" s="19">
        <v>42224.833333332877</v>
      </c>
      <c r="C5276" s="2">
        <v>728.3</v>
      </c>
      <c r="D5276" s="15">
        <v>36.299999999999997</v>
      </c>
      <c r="E5276" s="2">
        <v>413.4</v>
      </c>
      <c r="F5276" s="18">
        <v>25.7</v>
      </c>
      <c r="G5276" s="2">
        <v>500</v>
      </c>
      <c r="H5276" s="18">
        <v>-814.9</v>
      </c>
      <c r="I5276" s="2">
        <v>0</v>
      </c>
      <c r="J5276" s="18">
        <v>500</v>
      </c>
      <c r="K5276" s="2">
        <v>329</v>
      </c>
      <c r="L5276" s="18">
        <v>966</v>
      </c>
      <c r="M5276" s="2">
        <v>950</v>
      </c>
      <c r="N5276" s="18">
        <v>0</v>
      </c>
      <c r="O5276" s="18">
        <v>0</v>
      </c>
      <c r="P5276" s="14">
        <f t="shared" si="164"/>
        <v>-329</v>
      </c>
      <c r="Q5276" s="6">
        <f t="shared" si="165"/>
        <v>-950</v>
      </c>
    </row>
    <row r="5277" spans="1:17" x14ac:dyDescent="0.25">
      <c r="A5277" s="3">
        <v>42224.833333332877</v>
      </c>
      <c r="B5277" s="19">
        <v>42224.874999999542</v>
      </c>
      <c r="C5277" s="2">
        <v>726.7</v>
      </c>
      <c r="D5277" s="15">
        <v>38.5</v>
      </c>
      <c r="E5277" s="2">
        <v>390</v>
      </c>
      <c r="F5277" s="18">
        <v>27.1</v>
      </c>
      <c r="G5277" s="2">
        <v>500</v>
      </c>
      <c r="H5277" s="18">
        <v>-836.7</v>
      </c>
      <c r="I5277" s="2">
        <v>0</v>
      </c>
      <c r="J5277" s="18">
        <v>500</v>
      </c>
      <c r="K5277" s="2">
        <v>329</v>
      </c>
      <c r="L5277" s="18">
        <v>966</v>
      </c>
      <c r="M5277" s="2">
        <v>950</v>
      </c>
      <c r="N5277" s="18">
        <v>0</v>
      </c>
      <c r="O5277" s="18">
        <v>0</v>
      </c>
      <c r="P5277" s="14">
        <f t="shared" si="164"/>
        <v>-329</v>
      </c>
      <c r="Q5277" s="6">
        <f t="shared" si="165"/>
        <v>-950</v>
      </c>
    </row>
    <row r="5278" spans="1:17" x14ac:dyDescent="0.25">
      <c r="A5278" s="3">
        <v>42224.874999999542</v>
      </c>
      <c r="B5278" s="19">
        <v>42224.916666666206</v>
      </c>
      <c r="C5278" s="2">
        <v>711.2</v>
      </c>
      <c r="D5278" s="15">
        <v>36.5</v>
      </c>
      <c r="E5278" s="2">
        <v>397.7</v>
      </c>
      <c r="F5278" s="18">
        <v>33.6</v>
      </c>
      <c r="G5278" s="2">
        <v>500</v>
      </c>
      <c r="H5278" s="18">
        <v>-813.5</v>
      </c>
      <c r="I5278" s="2">
        <v>0</v>
      </c>
      <c r="J5278" s="18">
        <v>500</v>
      </c>
      <c r="K5278" s="2">
        <v>329</v>
      </c>
      <c r="L5278" s="18">
        <v>966</v>
      </c>
      <c r="M5278" s="2">
        <v>950</v>
      </c>
      <c r="N5278" s="18">
        <v>0</v>
      </c>
      <c r="O5278" s="18">
        <v>0</v>
      </c>
      <c r="P5278" s="14">
        <f t="shared" si="164"/>
        <v>-329</v>
      </c>
      <c r="Q5278" s="6">
        <f t="shared" si="165"/>
        <v>-950</v>
      </c>
    </row>
    <row r="5279" spans="1:17" x14ac:dyDescent="0.25">
      <c r="A5279" s="3">
        <v>42224.916666666206</v>
      </c>
      <c r="B5279" s="19">
        <v>42224.95833333287</v>
      </c>
      <c r="C5279" s="2">
        <v>702</v>
      </c>
      <c r="D5279" s="15">
        <v>37.299999999999997</v>
      </c>
      <c r="E5279" s="2">
        <v>429.5</v>
      </c>
      <c r="F5279" s="18">
        <v>35.200000000000003</v>
      </c>
      <c r="G5279" s="2">
        <v>500</v>
      </c>
      <c r="H5279" s="18">
        <v>-772.5</v>
      </c>
      <c r="I5279" s="2">
        <v>0</v>
      </c>
      <c r="J5279" s="18">
        <v>500</v>
      </c>
      <c r="K5279" s="2">
        <v>329</v>
      </c>
      <c r="L5279" s="18">
        <v>966</v>
      </c>
      <c r="M5279" s="2">
        <v>950</v>
      </c>
      <c r="N5279" s="18">
        <v>0</v>
      </c>
      <c r="O5279" s="18">
        <v>0</v>
      </c>
      <c r="P5279" s="14">
        <f t="shared" si="164"/>
        <v>-329</v>
      </c>
      <c r="Q5279" s="6">
        <f t="shared" si="165"/>
        <v>-950</v>
      </c>
    </row>
    <row r="5280" spans="1:17" x14ac:dyDescent="0.25">
      <c r="A5280" s="3">
        <v>42224.95833333287</v>
      </c>
      <c r="B5280" s="19">
        <v>42224.999999999534</v>
      </c>
      <c r="C5280" s="2">
        <v>658.3</v>
      </c>
      <c r="D5280" s="15">
        <v>37.5</v>
      </c>
      <c r="E5280" s="2">
        <v>407.9</v>
      </c>
      <c r="F5280" s="18">
        <v>38.6</v>
      </c>
      <c r="G5280" s="2">
        <v>595</v>
      </c>
      <c r="H5280" s="18">
        <v>-845.4</v>
      </c>
      <c r="I5280" s="2">
        <v>0</v>
      </c>
      <c r="J5280" s="18">
        <v>595</v>
      </c>
      <c r="K5280" s="2">
        <v>329</v>
      </c>
      <c r="L5280" s="18">
        <v>966</v>
      </c>
      <c r="M5280" s="2">
        <v>950</v>
      </c>
      <c r="N5280" s="18">
        <v>0</v>
      </c>
      <c r="O5280" s="18">
        <v>0</v>
      </c>
      <c r="P5280" s="14">
        <f t="shared" si="164"/>
        <v>-329</v>
      </c>
      <c r="Q5280" s="6">
        <f t="shared" si="165"/>
        <v>-950</v>
      </c>
    </row>
    <row r="5281" spans="1:17" x14ac:dyDescent="0.25">
      <c r="A5281" s="3">
        <v>42224.999999999534</v>
      </c>
      <c r="B5281" s="19">
        <v>42225.041666666199</v>
      </c>
      <c r="C5281" s="2">
        <v>621.70000000000005</v>
      </c>
      <c r="D5281" s="15">
        <v>42.3</v>
      </c>
      <c r="E5281" s="2">
        <v>413.9</v>
      </c>
      <c r="F5281" s="18">
        <v>38.200000000000003</v>
      </c>
      <c r="G5281" s="2">
        <v>595</v>
      </c>
      <c r="H5281" s="18">
        <v>-802.8</v>
      </c>
      <c r="I5281" s="2">
        <v>0</v>
      </c>
      <c r="J5281" s="18">
        <v>595</v>
      </c>
      <c r="K5281" s="2">
        <v>329</v>
      </c>
      <c r="L5281" s="18">
        <v>966</v>
      </c>
      <c r="M5281" s="2">
        <v>950</v>
      </c>
      <c r="N5281" s="18">
        <v>0</v>
      </c>
      <c r="O5281" s="18">
        <v>0</v>
      </c>
      <c r="P5281" s="14">
        <f t="shared" si="164"/>
        <v>-329</v>
      </c>
      <c r="Q5281" s="6">
        <f t="shared" si="165"/>
        <v>-950</v>
      </c>
    </row>
    <row r="5282" spans="1:17" x14ac:dyDescent="0.25">
      <c r="A5282" s="3">
        <v>42225.041666666199</v>
      </c>
      <c r="B5282" s="19">
        <v>42225.083333332863</v>
      </c>
      <c r="C5282" s="2">
        <v>580.6</v>
      </c>
      <c r="D5282" s="15">
        <v>45</v>
      </c>
      <c r="E5282" s="2">
        <v>391.1</v>
      </c>
      <c r="F5282" s="18">
        <v>22.6</v>
      </c>
      <c r="G5282" s="2">
        <v>595</v>
      </c>
      <c r="H5282" s="18">
        <v>-784.5</v>
      </c>
      <c r="I5282" s="2">
        <v>0</v>
      </c>
      <c r="J5282" s="18">
        <v>595</v>
      </c>
      <c r="K5282" s="2">
        <v>329</v>
      </c>
      <c r="L5282" s="18">
        <v>956</v>
      </c>
      <c r="M5282" s="2">
        <v>940</v>
      </c>
      <c r="N5282" s="18">
        <v>0</v>
      </c>
      <c r="O5282" s="18">
        <v>0</v>
      </c>
      <c r="P5282" s="14">
        <f t="shared" si="164"/>
        <v>-329</v>
      </c>
      <c r="Q5282" s="6">
        <f t="shared" si="165"/>
        <v>-940</v>
      </c>
    </row>
    <row r="5283" spans="1:17" x14ac:dyDescent="0.25">
      <c r="A5283" s="3">
        <v>42225.083333332863</v>
      </c>
      <c r="B5283" s="19">
        <v>42225.124999999527</v>
      </c>
      <c r="C5283" s="2">
        <v>560.9</v>
      </c>
      <c r="D5283" s="15">
        <v>39.9</v>
      </c>
      <c r="E5283" s="2">
        <v>387</v>
      </c>
      <c r="F5283" s="18">
        <v>20.9</v>
      </c>
      <c r="G5283" s="2">
        <v>595</v>
      </c>
      <c r="H5283" s="18">
        <v>-768.9</v>
      </c>
      <c r="I5283" s="2">
        <v>0</v>
      </c>
      <c r="J5283" s="18">
        <v>595</v>
      </c>
      <c r="K5283" s="2">
        <v>329</v>
      </c>
      <c r="L5283" s="18">
        <v>956</v>
      </c>
      <c r="M5283" s="2">
        <v>940</v>
      </c>
      <c r="N5283" s="18">
        <v>0</v>
      </c>
      <c r="O5283" s="18">
        <v>0</v>
      </c>
      <c r="P5283" s="14">
        <f t="shared" si="164"/>
        <v>-329</v>
      </c>
      <c r="Q5283" s="6">
        <f t="shared" si="165"/>
        <v>-940</v>
      </c>
    </row>
    <row r="5284" spans="1:17" x14ac:dyDescent="0.25">
      <c r="A5284" s="3">
        <v>42225.124999999527</v>
      </c>
      <c r="B5284" s="19">
        <v>42225.166666666191</v>
      </c>
      <c r="C5284" s="2">
        <v>548.5</v>
      </c>
      <c r="D5284" s="15">
        <v>38.9</v>
      </c>
      <c r="E5284" s="2">
        <v>384.9</v>
      </c>
      <c r="F5284" s="18">
        <v>18.7</v>
      </c>
      <c r="G5284" s="2">
        <v>595</v>
      </c>
      <c r="H5284" s="18">
        <v>-758.6</v>
      </c>
      <c r="I5284" s="2">
        <v>0</v>
      </c>
      <c r="J5284" s="18">
        <v>595</v>
      </c>
      <c r="K5284" s="2">
        <v>329</v>
      </c>
      <c r="L5284" s="18">
        <v>956</v>
      </c>
      <c r="M5284" s="2">
        <v>940</v>
      </c>
      <c r="N5284" s="18">
        <v>0</v>
      </c>
      <c r="O5284" s="18">
        <v>0</v>
      </c>
      <c r="P5284" s="14">
        <f t="shared" si="164"/>
        <v>-329</v>
      </c>
      <c r="Q5284" s="6">
        <f t="shared" si="165"/>
        <v>-940</v>
      </c>
    </row>
    <row r="5285" spans="1:17" x14ac:dyDescent="0.25">
      <c r="A5285" s="3">
        <v>42225.166666666191</v>
      </c>
      <c r="B5285" s="19">
        <v>42225.208333332856</v>
      </c>
      <c r="C5285" s="2">
        <v>537.1</v>
      </c>
      <c r="D5285" s="15">
        <v>38.4</v>
      </c>
      <c r="E5285" s="2">
        <v>382.7</v>
      </c>
      <c r="F5285" s="18">
        <v>16.7</v>
      </c>
      <c r="G5285" s="2">
        <v>595</v>
      </c>
      <c r="H5285" s="18">
        <v>-749.4</v>
      </c>
      <c r="I5285" s="2">
        <v>0</v>
      </c>
      <c r="J5285" s="18">
        <v>595</v>
      </c>
      <c r="K5285" s="2">
        <v>329</v>
      </c>
      <c r="L5285" s="18">
        <v>956</v>
      </c>
      <c r="M5285" s="2">
        <v>940</v>
      </c>
      <c r="N5285" s="18">
        <v>0</v>
      </c>
      <c r="O5285" s="18">
        <v>0</v>
      </c>
      <c r="P5285" s="14">
        <f t="shared" si="164"/>
        <v>-329</v>
      </c>
      <c r="Q5285" s="6">
        <f t="shared" si="165"/>
        <v>-940</v>
      </c>
    </row>
    <row r="5286" spans="1:17" x14ac:dyDescent="0.25">
      <c r="A5286" s="3">
        <v>42225.208333332856</v>
      </c>
      <c r="B5286" s="19">
        <v>42225.24999999952</v>
      </c>
      <c r="C5286" s="2">
        <v>515.9</v>
      </c>
      <c r="D5286" s="15">
        <v>38.4</v>
      </c>
      <c r="E5286" s="2">
        <v>383.7</v>
      </c>
      <c r="F5286" s="18">
        <v>14.3</v>
      </c>
      <c r="G5286" s="2">
        <v>595</v>
      </c>
      <c r="H5286" s="18">
        <v>-727.2</v>
      </c>
      <c r="I5286" s="2">
        <v>0</v>
      </c>
      <c r="J5286" s="18">
        <v>595</v>
      </c>
      <c r="K5286" s="2">
        <v>329</v>
      </c>
      <c r="L5286" s="18">
        <v>956</v>
      </c>
      <c r="M5286" s="2">
        <v>940</v>
      </c>
      <c r="N5286" s="18">
        <v>0</v>
      </c>
      <c r="O5286" s="18">
        <v>0</v>
      </c>
      <c r="P5286" s="14">
        <f t="shared" si="164"/>
        <v>-329</v>
      </c>
      <c r="Q5286" s="6">
        <f t="shared" si="165"/>
        <v>-940</v>
      </c>
    </row>
    <row r="5287" spans="1:17" x14ac:dyDescent="0.25">
      <c r="A5287" s="3">
        <v>42225.24999999952</v>
      </c>
      <c r="B5287" s="19">
        <v>42225.291666666184</v>
      </c>
      <c r="C5287" s="2">
        <v>537.4</v>
      </c>
      <c r="D5287" s="15">
        <v>37.299999999999997</v>
      </c>
      <c r="E5287" s="2">
        <v>380</v>
      </c>
      <c r="F5287" s="18">
        <v>10.5</v>
      </c>
      <c r="G5287" s="2">
        <v>595</v>
      </c>
      <c r="H5287" s="18">
        <v>-752.4</v>
      </c>
      <c r="I5287" s="2">
        <v>0</v>
      </c>
      <c r="J5287" s="18">
        <v>595</v>
      </c>
      <c r="K5287" s="2">
        <v>329</v>
      </c>
      <c r="L5287" s="18">
        <v>956</v>
      </c>
      <c r="M5287" s="2">
        <v>940</v>
      </c>
      <c r="N5287" s="18">
        <v>0</v>
      </c>
      <c r="O5287" s="18">
        <v>0</v>
      </c>
      <c r="P5287" s="14">
        <f t="shared" si="164"/>
        <v>-329</v>
      </c>
      <c r="Q5287" s="6">
        <f t="shared" si="165"/>
        <v>-940</v>
      </c>
    </row>
    <row r="5288" spans="1:17" x14ac:dyDescent="0.25">
      <c r="A5288" s="3">
        <v>42225.291666666184</v>
      </c>
      <c r="B5288" s="19">
        <v>42225.333333332848</v>
      </c>
      <c r="C5288" s="2">
        <v>572.29999999999995</v>
      </c>
      <c r="D5288" s="15">
        <v>37</v>
      </c>
      <c r="E5288" s="2">
        <v>376.3</v>
      </c>
      <c r="F5288" s="18">
        <v>6.8</v>
      </c>
      <c r="G5288" s="2">
        <v>595</v>
      </c>
      <c r="H5288" s="18">
        <v>-791</v>
      </c>
      <c r="I5288" s="2">
        <v>0</v>
      </c>
      <c r="J5288" s="18">
        <v>595</v>
      </c>
      <c r="K5288" s="2">
        <v>329</v>
      </c>
      <c r="L5288" s="18">
        <v>956</v>
      </c>
      <c r="M5288" s="2">
        <v>940</v>
      </c>
      <c r="N5288" s="18">
        <v>0</v>
      </c>
      <c r="O5288" s="18">
        <v>0</v>
      </c>
      <c r="P5288" s="14">
        <f t="shared" si="164"/>
        <v>-329</v>
      </c>
      <c r="Q5288" s="6">
        <f t="shared" si="165"/>
        <v>-940</v>
      </c>
    </row>
    <row r="5289" spans="1:17" x14ac:dyDescent="0.25">
      <c r="A5289" s="3">
        <v>42225.333333332848</v>
      </c>
      <c r="B5289" s="19">
        <v>42225.374999999513</v>
      </c>
      <c r="C5289" s="2">
        <v>637.20000000000005</v>
      </c>
      <c r="D5289" s="15">
        <v>39.799999999999997</v>
      </c>
      <c r="E5289" s="2">
        <v>373.9</v>
      </c>
      <c r="F5289" s="18">
        <v>4.5</v>
      </c>
      <c r="G5289" s="2">
        <v>595</v>
      </c>
      <c r="H5289" s="18">
        <v>-858.3</v>
      </c>
      <c r="I5289" s="2">
        <v>0</v>
      </c>
      <c r="J5289" s="18">
        <v>595</v>
      </c>
      <c r="K5289" s="2">
        <v>329</v>
      </c>
      <c r="L5289" s="18">
        <v>956</v>
      </c>
      <c r="M5289" s="2">
        <v>940</v>
      </c>
      <c r="N5289" s="18">
        <v>0</v>
      </c>
      <c r="O5289" s="18">
        <v>0</v>
      </c>
      <c r="P5289" s="14">
        <f t="shared" si="164"/>
        <v>-329</v>
      </c>
      <c r="Q5289" s="6">
        <f t="shared" si="165"/>
        <v>-940</v>
      </c>
    </row>
    <row r="5290" spans="1:17" x14ac:dyDescent="0.25">
      <c r="A5290" s="3">
        <v>42225.374999999513</v>
      </c>
      <c r="B5290" s="19">
        <v>42225.416666666177</v>
      </c>
      <c r="C5290" s="2">
        <v>695.4</v>
      </c>
      <c r="D5290" s="15">
        <v>40.6</v>
      </c>
      <c r="E5290" s="2">
        <v>372.5</v>
      </c>
      <c r="F5290" s="18">
        <v>3.3</v>
      </c>
      <c r="G5290" s="2">
        <v>595</v>
      </c>
      <c r="H5290" s="18">
        <v>-917.9</v>
      </c>
      <c r="I5290" s="2">
        <v>0</v>
      </c>
      <c r="J5290" s="18">
        <v>595</v>
      </c>
      <c r="K5290" s="2">
        <v>329</v>
      </c>
      <c r="L5290" s="18">
        <v>956</v>
      </c>
      <c r="M5290" s="2">
        <v>940</v>
      </c>
      <c r="N5290" s="18">
        <v>0</v>
      </c>
      <c r="O5290" s="18">
        <v>0</v>
      </c>
      <c r="P5290" s="14">
        <f t="shared" si="164"/>
        <v>-329</v>
      </c>
      <c r="Q5290" s="6">
        <f t="shared" si="165"/>
        <v>-940</v>
      </c>
    </row>
    <row r="5291" spans="1:17" x14ac:dyDescent="0.25">
      <c r="A5291" s="3">
        <v>42225.416666666177</v>
      </c>
      <c r="B5291" s="19">
        <v>42225.458333332841</v>
      </c>
      <c r="C5291" s="2">
        <v>727.5</v>
      </c>
      <c r="D5291" s="15">
        <v>42.2</v>
      </c>
      <c r="E5291" s="2">
        <v>382.5</v>
      </c>
      <c r="F5291" s="18">
        <v>3</v>
      </c>
      <c r="G5291" s="2">
        <v>595</v>
      </c>
      <c r="H5291" s="18">
        <v>-940</v>
      </c>
      <c r="I5291" s="2">
        <v>0</v>
      </c>
      <c r="J5291" s="18">
        <v>595</v>
      </c>
      <c r="K5291" s="2">
        <v>329</v>
      </c>
      <c r="L5291" s="18">
        <v>956</v>
      </c>
      <c r="M5291" s="2">
        <v>940</v>
      </c>
      <c r="N5291" s="18">
        <v>0</v>
      </c>
      <c r="O5291" s="18">
        <v>0</v>
      </c>
      <c r="P5291" s="14">
        <f t="shared" si="164"/>
        <v>-329</v>
      </c>
      <c r="Q5291" s="6">
        <f t="shared" si="165"/>
        <v>-940</v>
      </c>
    </row>
    <row r="5292" spans="1:17" x14ac:dyDescent="0.25">
      <c r="A5292" s="3">
        <v>42225.458333332841</v>
      </c>
      <c r="B5292" s="19">
        <v>42225.499999999505</v>
      </c>
      <c r="C5292" s="2">
        <v>733.6</v>
      </c>
      <c r="D5292" s="15">
        <v>39.299999999999997</v>
      </c>
      <c r="E5292" s="2">
        <v>458</v>
      </c>
      <c r="F5292" s="18">
        <v>3.2</v>
      </c>
      <c r="G5292" s="2">
        <v>500</v>
      </c>
      <c r="H5292" s="18">
        <v>-775.6</v>
      </c>
      <c r="I5292" s="2">
        <v>0</v>
      </c>
      <c r="J5292" s="18">
        <v>500</v>
      </c>
      <c r="K5292" s="2">
        <v>329</v>
      </c>
      <c r="L5292" s="18">
        <v>956</v>
      </c>
      <c r="M5292" s="2">
        <v>940</v>
      </c>
      <c r="N5292" s="18">
        <v>0</v>
      </c>
      <c r="O5292" s="18">
        <v>0</v>
      </c>
      <c r="P5292" s="14">
        <f t="shared" si="164"/>
        <v>-329</v>
      </c>
      <c r="Q5292" s="6">
        <f t="shared" si="165"/>
        <v>-940</v>
      </c>
    </row>
    <row r="5293" spans="1:17" x14ac:dyDescent="0.25">
      <c r="A5293" s="3">
        <v>42225.499999999505</v>
      </c>
      <c r="B5293" s="19">
        <v>42225.541666666169</v>
      </c>
      <c r="C5293" s="2">
        <v>730.5</v>
      </c>
      <c r="D5293" s="15">
        <v>35.200000000000003</v>
      </c>
      <c r="E5293" s="2">
        <v>512.20000000000005</v>
      </c>
      <c r="F5293" s="18">
        <v>3.7</v>
      </c>
      <c r="G5293" s="2">
        <v>500</v>
      </c>
      <c r="H5293" s="18">
        <v>-718.3</v>
      </c>
      <c r="I5293" s="2">
        <v>0</v>
      </c>
      <c r="J5293" s="18">
        <v>500</v>
      </c>
      <c r="K5293" s="2">
        <v>329</v>
      </c>
      <c r="L5293" s="18">
        <v>956</v>
      </c>
      <c r="M5293" s="2">
        <v>940</v>
      </c>
      <c r="N5293" s="18">
        <v>0</v>
      </c>
      <c r="O5293" s="18">
        <v>0</v>
      </c>
      <c r="P5293" s="14">
        <f t="shared" si="164"/>
        <v>-329</v>
      </c>
      <c r="Q5293" s="6">
        <f t="shared" si="165"/>
        <v>-940</v>
      </c>
    </row>
    <row r="5294" spans="1:17" x14ac:dyDescent="0.25">
      <c r="A5294" s="3">
        <v>42225.541666666169</v>
      </c>
      <c r="B5294" s="19">
        <v>42225.583333332834</v>
      </c>
      <c r="C5294" s="2">
        <v>730.8</v>
      </c>
      <c r="D5294" s="15">
        <v>34.6</v>
      </c>
      <c r="E5294" s="2">
        <v>458.9</v>
      </c>
      <c r="F5294" s="18">
        <v>4.2</v>
      </c>
      <c r="G5294" s="2">
        <v>500</v>
      </c>
      <c r="H5294" s="18">
        <v>-771.9</v>
      </c>
      <c r="I5294" s="2">
        <v>0</v>
      </c>
      <c r="J5294" s="18">
        <v>500</v>
      </c>
      <c r="K5294" s="2">
        <v>329</v>
      </c>
      <c r="L5294" s="18">
        <v>956</v>
      </c>
      <c r="M5294" s="2">
        <v>940</v>
      </c>
      <c r="N5294" s="18">
        <v>0</v>
      </c>
      <c r="O5294" s="18">
        <v>0</v>
      </c>
      <c r="P5294" s="14">
        <f t="shared" si="164"/>
        <v>-329</v>
      </c>
      <c r="Q5294" s="6">
        <f t="shared" si="165"/>
        <v>-940</v>
      </c>
    </row>
    <row r="5295" spans="1:17" x14ac:dyDescent="0.25">
      <c r="A5295" s="3">
        <v>42225.583333332834</v>
      </c>
      <c r="B5295" s="19">
        <v>42225.624999999498</v>
      </c>
      <c r="C5295" s="2">
        <v>718.5</v>
      </c>
      <c r="D5295" s="15">
        <v>35.299999999999997</v>
      </c>
      <c r="E5295" s="2">
        <v>454.3</v>
      </c>
      <c r="F5295" s="18">
        <v>5</v>
      </c>
      <c r="G5295" s="2">
        <v>500</v>
      </c>
      <c r="H5295" s="18">
        <v>-764.2</v>
      </c>
      <c r="I5295" s="2">
        <v>0</v>
      </c>
      <c r="J5295" s="18">
        <v>500</v>
      </c>
      <c r="K5295" s="2">
        <v>329</v>
      </c>
      <c r="L5295" s="18">
        <v>956</v>
      </c>
      <c r="M5295" s="2">
        <v>940</v>
      </c>
      <c r="N5295" s="18">
        <v>0</v>
      </c>
      <c r="O5295" s="18">
        <v>0</v>
      </c>
      <c r="P5295" s="14">
        <f t="shared" si="164"/>
        <v>-329</v>
      </c>
      <c r="Q5295" s="6">
        <f t="shared" si="165"/>
        <v>-940</v>
      </c>
    </row>
    <row r="5296" spans="1:17" x14ac:dyDescent="0.25">
      <c r="A5296" s="3">
        <v>42225.624999999498</v>
      </c>
      <c r="B5296" s="19">
        <v>42225.666666666162</v>
      </c>
      <c r="C5296" s="2">
        <v>713.4</v>
      </c>
      <c r="D5296" s="15">
        <v>35.5</v>
      </c>
      <c r="E5296" s="2">
        <v>454.6</v>
      </c>
      <c r="F5296" s="18">
        <v>6.4</v>
      </c>
      <c r="G5296" s="2">
        <v>500</v>
      </c>
      <c r="H5296" s="18">
        <v>-758.8</v>
      </c>
      <c r="I5296" s="2">
        <v>0</v>
      </c>
      <c r="J5296" s="18">
        <v>500</v>
      </c>
      <c r="K5296" s="2">
        <v>329</v>
      </c>
      <c r="L5296" s="18">
        <v>956</v>
      </c>
      <c r="M5296" s="2">
        <v>940</v>
      </c>
      <c r="N5296" s="18">
        <v>0</v>
      </c>
      <c r="O5296" s="18">
        <v>0</v>
      </c>
      <c r="P5296" s="14">
        <f t="shared" si="164"/>
        <v>-329</v>
      </c>
      <c r="Q5296" s="6">
        <f t="shared" si="165"/>
        <v>-940</v>
      </c>
    </row>
    <row r="5297" spans="1:17" x14ac:dyDescent="0.25">
      <c r="A5297" s="3">
        <v>42225.666666666162</v>
      </c>
      <c r="B5297" s="19">
        <v>42225.708333332826</v>
      </c>
      <c r="C5297" s="2">
        <v>707.9</v>
      </c>
      <c r="D5297" s="15">
        <v>35.700000000000003</v>
      </c>
      <c r="E5297" s="2">
        <v>489.3</v>
      </c>
      <c r="F5297" s="18">
        <v>7</v>
      </c>
      <c r="G5297" s="2">
        <v>500</v>
      </c>
      <c r="H5297" s="18">
        <v>-718.6</v>
      </c>
      <c r="I5297" s="2">
        <v>0</v>
      </c>
      <c r="J5297" s="18">
        <v>500</v>
      </c>
      <c r="K5297" s="2">
        <v>329</v>
      </c>
      <c r="L5297" s="18">
        <v>956</v>
      </c>
      <c r="M5297" s="2">
        <v>940</v>
      </c>
      <c r="N5297" s="18">
        <v>0</v>
      </c>
      <c r="O5297" s="18">
        <v>0</v>
      </c>
      <c r="P5297" s="14">
        <f t="shared" si="164"/>
        <v>-329</v>
      </c>
      <c r="Q5297" s="6">
        <f t="shared" si="165"/>
        <v>-940</v>
      </c>
    </row>
    <row r="5298" spans="1:17" x14ac:dyDescent="0.25">
      <c r="A5298" s="3">
        <v>42225.708333332826</v>
      </c>
      <c r="B5298" s="19">
        <v>42225.749999999491</v>
      </c>
      <c r="C5298" s="2">
        <v>708.1</v>
      </c>
      <c r="D5298" s="15">
        <v>35.6</v>
      </c>
      <c r="E5298" s="2">
        <v>461.2</v>
      </c>
      <c r="F5298" s="18">
        <v>8.3000000000000007</v>
      </c>
      <c r="G5298" s="2">
        <v>500</v>
      </c>
      <c r="H5298" s="18">
        <v>-746.9</v>
      </c>
      <c r="I5298" s="2">
        <v>0</v>
      </c>
      <c r="J5298" s="18">
        <v>500</v>
      </c>
      <c r="K5298" s="2">
        <v>329</v>
      </c>
      <c r="L5298" s="18">
        <v>956</v>
      </c>
      <c r="M5298" s="2">
        <v>940</v>
      </c>
      <c r="N5298" s="18">
        <v>0</v>
      </c>
      <c r="O5298" s="18">
        <v>0</v>
      </c>
      <c r="P5298" s="14">
        <f t="shared" si="164"/>
        <v>-329</v>
      </c>
      <c r="Q5298" s="6">
        <f t="shared" si="165"/>
        <v>-940</v>
      </c>
    </row>
    <row r="5299" spans="1:17" x14ac:dyDescent="0.25">
      <c r="A5299" s="3">
        <v>42225.749999999491</v>
      </c>
      <c r="B5299" s="19">
        <v>42225.791666666155</v>
      </c>
      <c r="C5299" s="2">
        <v>710.8</v>
      </c>
      <c r="D5299" s="15">
        <v>35.299999999999997</v>
      </c>
      <c r="E5299" s="2">
        <v>472.7</v>
      </c>
      <c r="F5299" s="18">
        <v>10</v>
      </c>
      <c r="G5299" s="2">
        <v>500</v>
      </c>
      <c r="H5299" s="18">
        <v>-738.1</v>
      </c>
      <c r="I5299" s="2">
        <v>0</v>
      </c>
      <c r="J5299" s="18">
        <v>500</v>
      </c>
      <c r="K5299" s="2">
        <v>329</v>
      </c>
      <c r="L5299" s="18">
        <v>956</v>
      </c>
      <c r="M5299" s="2">
        <v>940</v>
      </c>
      <c r="N5299" s="18">
        <v>0</v>
      </c>
      <c r="O5299" s="18">
        <v>0</v>
      </c>
      <c r="P5299" s="14">
        <f t="shared" si="164"/>
        <v>-329</v>
      </c>
      <c r="Q5299" s="6">
        <f t="shared" si="165"/>
        <v>-940</v>
      </c>
    </row>
    <row r="5300" spans="1:17" x14ac:dyDescent="0.25">
      <c r="A5300" s="3">
        <v>42225.791666666155</v>
      </c>
      <c r="B5300" s="19">
        <v>42225.833333332819</v>
      </c>
      <c r="C5300" s="2">
        <v>713.3</v>
      </c>
      <c r="D5300" s="15">
        <v>35.200000000000003</v>
      </c>
      <c r="E5300" s="2">
        <v>521.4</v>
      </c>
      <c r="F5300" s="18">
        <v>12.5</v>
      </c>
      <c r="G5300" s="2">
        <v>500</v>
      </c>
      <c r="H5300" s="18">
        <v>-691.9</v>
      </c>
      <c r="I5300" s="2">
        <v>0</v>
      </c>
      <c r="J5300" s="18">
        <v>500</v>
      </c>
      <c r="K5300" s="2">
        <v>329</v>
      </c>
      <c r="L5300" s="18">
        <v>956</v>
      </c>
      <c r="M5300" s="2">
        <v>940</v>
      </c>
      <c r="N5300" s="18">
        <v>0</v>
      </c>
      <c r="O5300" s="18">
        <v>0</v>
      </c>
      <c r="P5300" s="14">
        <f t="shared" si="164"/>
        <v>-329</v>
      </c>
      <c r="Q5300" s="6">
        <f t="shared" si="165"/>
        <v>-940</v>
      </c>
    </row>
    <row r="5301" spans="1:17" x14ac:dyDescent="0.25">
      <c r="A5301" s="3">
        <v>42225.833333332819</v>
      </c>
      <c r="B5301" s="19">
        <v>42225.874999999483</v>
      </c>
      <c r="C5301" s="2">
        <v>712.1</v>
      </c>
      <c r="D5301" s="15">
        <v>35.1</v>
      </c>
      <c r="E5301" s="2">
        <v>523.5</v>
      </c>
      <c r="F5301" s="18">
        <v>14.1</v>
      </c>
      <c r="G5301" s="2">
        <v>500.6</v>
      </c>
      <c r="H5301" s="18">
        <v>-689.2</v>
      </c>
      <c r="I5301" s="2">
        <v>0</v>
      </c>
      <c r="J5301" s="18">
        <v>595</v>
      </c>
      <c r="K5301" s="2">
        <v>329</v>
      </c>
      <c r="L5301" s="18">
        <v>956</v>
      </c>
      <c r="M5301" s="2">
        <v>940</v>
      </c>
      <c r="N5301" s="18">
        <v>0</v>
      </c>
      <c r="O5301" s="18">
        <v>0</v>
      </c>
      <c r="P5301" s="14">
        <f t="shared" si="164"/>
        <v>-329</v>
      </c>
      <c r="Q5301" s="6">
        <f t="shared" si="165"/>
        <v>-940</v>
      </c>
    </row>
    <row r="5302" spans="1:17" x14ac:dyDescent="0.25">
      <c r="A5302" s="3">
        <v>42225.874999999483</v>
      </c>
      <c r="B5302" s="19">
        <v>42225.916666666148</v>
      </c>
      <c r="C5302" s="2">
        <v>704.8</v>
      </c>
      <c r="D5302" s="15">
        <v>38.799999999999997</v>
      </c>
      <c r="E5302" s="2">
        <v>524.70000000000005</v>
      </c>
      <c r="F5302" s="18">
        <v>15.2</v>
      </c>
      <c r="G5302" s="2">
        <v>595</v>
      </c>
      <c r="H5302" s="18">
        <v>-775.1</v>
      </c>
      <c r="I5302" s="2">
        <v>0</v>
      </c>
      <c r="J5302" s="18">
        <v>595</v>
      </c>
      <c r="K5302" s="2">
        <v>329</v>
      </c>
      <c r="L5302" s="18">
        <v>956</v>
      </c>
      <c r="M5302" s="2">
        <v>940</v>
      </c>
      <c r="N5302" s="18">
        <v>0</v>
      </c>
      <c r="O5302" s="18">
        <v>0</v>
      </c>
      <c r="P5302" s="14">
        <f t="shared" si="164"/>
        <v>-329</v>
      </c>
      <c r="Q5302" s="6">
        <f t="shared" si="165"/>
        <v>-940</v>
      </c>
    </row>
    <row r="5303" spans="1:17" x14ac:dyDescent="0.25">
      <c r="A5303" s="3">
        <v>42225.916666666148</v>
      </c>
      <c r="B5303" s="19">
        <v>42225.958333332812</v>
      </c>
      <c r="C5303" s="2">
        <v>698</v>
      </c>
      <c r="D5303" s="15">
        <v>38</v>
      </c>
      <c r="E5303" s="2">
        <v>525.79999999999995</v>
      </c>
      <c r="F5303" s="18">
        <v>16.399999999999999</v>
      </c>
      <c r="G5303" s="2">
        <v>277.39999999999998</v>
      </c>
      <c r="H5303" s="18">
        <v>-449.6</v>
      </c>
      <c r="I5303" s="2">
        <v>0</v>
      </c>
      <c r="J5303" s="18">
        <v>595</v>
      </c>
      <c r="K5303" s="2">
        <v>329</v>
      </c>
      <c r="L5303" s="18">
        <v>956</v>
      </c>
      <c r="M5303" s="2">
        <v>940</v>
      </c>
      <c r="N5303" s="18">
        <v>0</v>
      </c>
      <c r="O5303" s="18">
        <v>0</v>
      </c>
      <c r="P5303" s="14">
        <f t="shared" si="164"/>
        <v>-329</v>
      </c>
      <c r="Q5303" s="6">
        <f t="shared" si="165"/>
        <v>-940</v>
      </c>
    </row>
    <row r="5304" spans="1:17" x14ac:dyDescent="0.25">
      <c r="A5304" s="3">
        <v>42225.958333332812</v>
      </c>
      <c r="B5304" s="19">
        <v>42225.999999999476</v>
      </c>
      <c r="C5304" s="2">
        <v>645.9</v>
      </c>
      <c r="D5304" s="15">
        <v>27.7</v>
      </c>
      <c r="E5304" s="2">
        <v>527.9</v>
      </c>
      <c r="F5304" s="18">
        <v>18.3</v>
      </c>
      <c r="G5304" s="2">
        <v>330.6</v>
      </c>
      <c r="H5304" s="18">
        <v>-448.6</v>
      </c>
      <c r="I5304" s="2">
        <v>0</v>
      </c>
      <c r="J5304" s="18">
        <v>595</v>
      </c>
      <c r="K5304" s="2">
        <v>329</v>
      </c>
      <c r="L5304" s="18">
        <v>956</v>
      </c>
      <c r="M5304" s="2">
        <v>940</v>
      </c>
      <c r="N5304" s="18">
        <v>0</v>
      </c>
      <c r="O5304" s="18">
        <v>0</v>
      </c>
      <c r="P5304" s="14">
        <f t="shared" si="164"/>
        <v>-329</v>
      </c>
      <c r="Q5304" s="6">
        <f t="shared" si="165"/>
        <v>-940</v>
      </c>
    </row>
    <row r="5305" spans="1:17" x14ac:dyDescent="0.25">
      <c r="A5305" s="3">
        <v>42225.999999999476</v>
      </c>
      <c r="B5305" s="19">
        <v>42226.04166666614</v>
      </c>
      <c r="C5305" s="2">
        <v>601.20000000000005</v>
      </c>
      <c r="D5305" s="15">
        <v>26.2</v>
      </c>
      <c r="E5305" s="2">
        <v>467.9</v>
      </c>
      <c r="F5305" s="18">
        <v>16.7</v>
      </c>
      <c r="G5305" s="2">
        <v>595</v>
      </c>
      <c r="H5305" s="18">
        <v>-728.3</v>
      </c>
      <c r="I5305" s="2">
        <v>0</v>
      </c>
      <c r="J5305" s="18">
        <v>595</v>
      </c>
      <c r="K5305" s="2">
        <v>329</v>
      </c>
      <c r="L5305" s="18">
        <v>956</v>
      </c>
      <c r="M5305" s="2">
        <v>940</v>
      </c>
      <c r="N5305" s="18">
        <v>0</v>
      </c>
      <c r="O5305" s="18">
        <v>0</v>
      </c>
      <c r="P5305" s="14">
        <f t="shared" si="164"/>
        <v>-329</v>
      </c>
      <c r="Q5305" s="6">
        <f t="shared" si="165"/>
        <v>-940</v>
      </c>
    </row>
    <row r="5306" spans="1:17" x14ac:dyDescent="0.25">
      <c r="A5306" s="3">
        <v>42226.04166666614</v>
      </c>
      <c r="B5306" s="19">
        <v>42226.083333332805</v>
      </c>
      <c r="C5306" s="2">
        <v>582.20000000000005</v>
      </c>
      <c r="D5306" s="15">
        <v>32.200000000000003</v>
      </c>
      <c r="E5306" s="2">
        <v>495.8</v>
      </c>
      <c r="F5306" s="18">
        <v>12.2</v>
      </c>
      <c r="G5306" s="2">
        <v>595</v>
      </c>
      <c r="H5306" s="18">
        <v>-681.4</v>
      </c>
      <c r="I5306" s="2">
        <v>0</v>
      </c>
      <c r="J5306" s="18">
        <v>595</v>
      </c>
      <c r="K5306" s="2">
        <v>329</v>
      </c>
      <c r="L5306" s="18">
        <v>956</v>
      </c>
      <c r="M5306" s="2">
        <v>940</v>
      </c>
      <c r="N5306" s="18">
        <v>0</v>
      </c>
      <c r="O5306" s="18">
        <v>0</v>
      </c>
      <c r="P5306" s="14">
        <f t="shared" si="164"/>
        <v>-329</v>
      </c>
      <c r="Q5306" s="6">
        <f t="shared" si="165"/>
        <v>-940</v>
      </c>
    </row>
    <row r="5307" spans="1:17" x14ac:dyDescent="0.25">
      <c r="A5307" s="3">
        <v>42226.083333332805</v>
      </c>
      <c r="B5307" s="19">
        <v>42226.124999999469</v>
      </c>
      <c r="C5307" s="2">
        <v>570.20000000000005</v>
      </c>
      <c r="D5307" s="15">
        <v>32.5</v>
      </c>
      <c r="E5307" s="2">
        <v>500.6</v>
      </c>
      <c r="F5307" s="18">
        <v>8.6</v>
      </c>
      <c r="G5307" s="2">
        <v>595</v>
      </c>
      <c r="H5307" s="18">
        <v>-664.6</v>
      </c>
      <c r="I5307" s="2">
        <v>0</v>
      </c>
      <c r="J5307" s="18">
        <v>595</v>
      </c>
      <c r="K5307" s="2">
        <v>329</v>
      </c>
      <c r="L5307" s="18">
        <v>956</v>
      </c>
      <c r="M5307" s="2">
        <v>940</v>
      </c>
      <c r="N5307" s="18">
        <v>0</v>
      </c>
      <c r="O5307" s="18">
        <v>0</v>
      </c>
      <c r="P5307" s="14">
        <f t="shared" si="164"/>
        <v>-329</v>
      </c>
      <c r="Q5307" s="6">
        <f t="shared" si="165"/>
        <v>-940</v>
      </c>
    </row>
    <row r="5308" spans="1:17" x14ac:dyDescent="0.25">
      <c r="A5308" s="3">
        <v>42226.124999999469</v>
      </c>
      <c r="B5308" s="19">
        <v>42226.166666666133</v>
      </c>
      <c r="C5308" s="2">
        <v>563.79999999999995</v>
      </c>
      <c r="D5308" s="15">
        <v>31.2</v>
      </c>
      <c r="E5308" s="2">
        <v>530.4</v>
      </c>
      <c r="F5308" s="18">
        <v>6.3</v>
      </c>
      <c r="G5308" s="2">
        <v>595</v>
      </c>
      <c r="H5308" s="18">
        <v>-628.4</v>
      </c>
      <c r="I5308" s="2">
        <v>0</v>
      </c>
      <c r="J5308" s="18">
        <v>595</v>
      </c>
      <c r="K5308" s="2">
        <v>329</v>
      </c>
      <c r="L5308" s="18">
        <v>956</v>
      </c>
      <c r="M5308" s="2">
        <v>940</v>
      </c>
      <c r="N5308" s="18">
        <v>0</v>
      </c>
      <c r="O5308" s="18">
        <v>0</v>
      </c>
      <c r="P5308" s="14">
        <f t="shared" si="164"/>
        <v>-329</v>
      </c>
      <c r="Q5308" s="6">
        <f t="shared" si="165"/>
        <v>-940</v>
      </c>
    </row>
    <row r="5309" spans="1:17" x14ac:dyDescent="0.25">
      <c r="A5309" s="3">
        <v>42226.166666666133</v>
      </c>
      <c r="B5309" s="19">
        <v>42226.208333332797</v>
      </c>
      <c r="C5309" s="2">
        <v>559.20000000000005</v>
      </c>
      <c r="D5309" s="15">
        <v>36.200000000000003</v>
      </c>
      <c r="E5309" s="2">
        <v>603.9</v>
      </c>
      <c r="F5309" s="18">
        <v>6</v>
      </c>
      <c r="G5309" s="2">
        <v>595</v>
      </c>
      <c r="H5309" s="18">
        <v>-550.29999999999995</v>
      </c>
      <c r="I5309" s="2">
        <v>0</v>
      </c>
      <c r="J5309" s="18">
        <v>595</v>
      </c>
      <c r="K5309" s="2">
        <v>329</v>
      </c>
      <c r="L5309" s="18">
        <v>956</v>
      </c>
      <c r="M5309" s="2">
        <v>940</v>
      </c>
      <c r="N5309" s="18">
        <v>0</v>
      </c>
      <c r="O5309" s="18">
        <v>0</v>
      </c>
      <c r="P5309" s="14">
        <f t="shared" si="164"/>
        <v>-329</v>
      </c>
      <c r="Q5309" s="6">
        <f t="shared" si="165"/>
        <v>-940</v>
      </c>
    </row>
    <row r="5310" spans="1:17" x14ac:dyDescent="0.25">
      <c r="A5310" s="3">
        <v>42226.208333332797</v>
      </c>
      <c r="B5310" s="19">
        <v>42226.249999999462</v>
      </c>
      <c r="C5310" s="2">
        <v>554.20000000000005</v>
      </c>
      <c r="D5310" s="15">
        <v>34.1</v>
      </c>
      <c r="E5310" s="2">
        <v>650.4</v>
      </c>
      <c r="F5310" s="18">
        <v>6</v>
      </c>
      <c r="G5310" s="2">
        <v>595</v>
      </c>
      <c r="H5310" s="18">
        <v>-498.8</v>
      </c>
      <c r="I5310" s="2">
        <v>0</v>
      </c>
      <c r="J5310" s="18">
        <v>595</v>
      </c>
      <c r="K5310" s="2">
        <v>329</v>
      </c>
      <c r="L5310" s="18">
        <v>956</v>
      </c>
      <c r="M5310" s="2">
        <v>940</v>
      </c>
      <c r="N5310" s="18">
        <v>0</v>
      </c>
      <c r="O5310" s="18">
        <v>0</v>
      </c>
      <c r="P5310" s="14">
        <f t="shared" si="164"/>
        <v>-329</v>
      </c>
      <c r="Q5310" s="6">
        <f t="shared" si="165"/>
        <v>-940</v>
      </c>
    </row>
    <row r="5311" spans="1:17" x14ac:dyDescent="0.25">
      <c r="A5311" s="3">
        <v>42226.249999999462</v>
      </c>
      <c r="B5311" s="19">
        <v>42226.291666666126</v>
      </c>
      <c r="C5311" s="2">
        <v>635</v>
      </c>
      <c r="D5311" s="15">
        <v>31.7</v>
      </c>
      <c r="E5311" s="2">
        <v>745.2</v>
      </c>
      <c r="F5311" s="18">
        <v>5.4</v>
      </c>
      <c r="G5311" s="2">
        <v>595</v>
      </c>
      <c r="H5311" s="18">
        <v>-484.8</v>
      </c>
      <c r="I5311" s="2">
        <v>0</v>
      </c>
      <c r="J5311" s="18">
        <v>595</v>
      </c>
      <c r="K5311" s="2">
        <v>329</v>
      </c>
      <c r="L5311" s="18">
        <v>956</v>
      </c>
      <c r="M5311" s="2">
        <v>940</v>
      </c>
      <c r="N5311" s="18">
        <v>0</v>
      </c>
      <c r="O5311" s="18">
        <v>0</v>
      </c>
      <c r="P5311" s="14">
        <f t="shared" si="164"/>
        <v>-329</v>
      </c>
      <c r="Q5311" s="6">
        <f t="shared" si="165"/>
        <v>-940</v>
      </c>
    </row>
    <row r="5312" spans="1:17" x14ac:dyDescent="0.25">
      <c r="A5312" s="3">
        <v>42226.291666666126</v>
      </c>
      <c r="B5312" s="19">
        <v>42226.33333333279</v>
      </c>
      <c r="C5312" s="2">
        <v>756.5</v>
      </c>
      <c r="D5312" s="15">
        <v>36.299999999999997</v>
      </c>
      <c r="E5312" s="2">
        <v>1130.3</v>
      </c>
      <c r="F5312" s="18">
        <v>4.5</v>
      </c>
      <c r="G5312" s="2">
        <v>414.8</v>
      </c>
      <c r="H5312" s="18">
        <v>-41</v>
      </c>
      <c r="I5312" s="2">
        <v>0</v>
      </c>
      <c r="J5312" s="18">
        <v>595</v>
      </c>
      <c r="K5312" s="2">
        <v>329</v>
      </c>
      <c r="L5312" s="18">
        <v>956</v>
      </c>
      <c r="M5312" s="2">
        <v>940</v>
      </c>
      <c r="N5312" s="18">
        <v>0</v>
      </c>
      <c r="O5312" s="18">
        <v>0</v>
      </c>
      <c r="P5312" s="14">
        <f t="shared" si="164"/>
        <v>-329</v>
      </c>
      <c r="Q5312" s="6">
        <f t="shared" si="165"/>
        <v>-940</v>
      </c>
    </row>
    <row r="5313" spans="1:17" x14ac:dyDescent="0.25">
      <c r="A5313" s="3">
        <v>42226.33333333279</v>
      </c>
      <c r="B5313" s="19">
        <v>42226.374999999454</v>
      </c>
      <c r="C5313" s="2">
        <v>866.4</v>
      </c>
      <c r="D5313" s="15">
        <v>29.3</v>
      </c>
      <c r="E5313" s="2">
        <v>1123.9000000000001</v>
      </c>
      <c r="F5313" s="18">
        <v>3.3</v>
      </c>
      <c r="G5313" s="2">
        <v>194.3</v>
      </c>
      <c r="H5313" s="18">
        <v>63.2</v>
      </c>
      <c r="I5313" s="2">
        <v>0</v>
      </c>
      <c r="J5313" s="18">
        <v>600</v>
      </c>
      <c r="K5313" s="2">
        <v>329</v>
      </c>
      <c r="L5313" s="18">
        <v>956</v>
      </c>
      <c r="M5313" s="2">
        <v>940</v>
      </c>
      <c r="N5313" s="18">
        <v>0</v>
      </c>
      <c r="O5313" s="18">
        <v>0</v>
      </c>
      <c r="P5313" s="14">
        <f t="shared" si="164"/>
        <v>-329</v>
      </c>
      <c r="Q5313" s="6">
        <f t="shared" si="165"/>
        <v>-940</v>
      </c>
    </row>
    <row r="5314" spans="1:17" x14ac:dyDescent="0.25">
      <c r="A5314" s="3">
        <v>42226.374999999454</v>
      </c>
      <c r="B5314" s="19">
        <v>42226.416666666119</v>
      </c>
      <c r="C5314" s="2">
        <v>928.9</v>
      </c>
      <c r="D5314" s="15">
        <v>31</v>
      </c>
      <c r="E5314" s="2">
        <v>1100</v>
      </c>
      <c r="F5314" s="18">
        <v>2.6</v>
      </c>
      <c r="G5314" s="2">
        <v>222.9</v>
      </c>
      <c r="H5314" s="18">
        <v>-51.8</v>
      </c>
      <c r="I5314" s="2">
        <v>0</v>
      </c>
      <c r="J5314" s="18">
        <v>600</v>
      </c>
      <c r="K5314" s="2">
        <v>329</v>
      </c>
      <c r="L5314" s="18">
        <v>956</v>
      </c>
      <c r="M5314" s="2">
        <v>940</v>
      </c>
      <c r="N5314" s="18">
        <v>0</v>
      </c>
      <c r="O5314" s="18">
        <v>0</v>
      </c>
      <c r="P5314" s="14">
        <f t="shared" ref="P5314:P5377" si="166">-K5314</f>
        <v>-329</v>
      </c>
      <c r="Q5314" s="6">
        <f t="shared" ref="Q5314:Q5377" si="167">-M5314</f>
        <v>-940</v>
      </c>
    </row>
    <row r="5315" spans="1:17" x14ac:dyDescent="0.25">
      <c r="A5315" s="3">
        <v>42226.416666666119</v>
      </c>
      <c r="B5315" s="19">
        <v>42226.458333332783</v>
      </c>
      <c r="C5315" s="2">
        <v>953.1</v>
      </c>
      <c r="D5315" s="15">
        <v>34.1</v>
      </c>
      <c r="E5315" s="2">
        <v>1119.5999999999999</v>
      </c>
      <c r="F5315" s="18">
        <v>2.5</v>
      </c>
      <c r="G5315" s="2">
        <v>371.3</v>
      </c>
      <c r="H5315" s="18">
        <v>-204.8</v>
      </c>
      <c r="I5315" s="2">
        <v>0</v>
      </c>
      <c r="J5315" s="18">
        <v>600</v>
      </c>
      <c r="K5315" s="2">
        <v>329</v>
      </c>
      <c r="L5315" s="18">
        <v>956</v>
      </c>
      <c r="M5315" s="2">
        <v>940</v>
      </c>
      <c r="N5315" s="18">
        <v>0</v>
      </c>
      <c r="O5315" s="18">
        <v>0</v>
      </c>
      <c r="P5315" s="14">
        <f t="shared" si="166"/>
        <v>-329</v>
      </c>
      <c r="Q5315" s="6">
        <f t="shared" si="167"/>
        <v>-940</v>
      </c>
    </row>
    <row r="5316" spans="1:17" x14ac:dyDescent="0.25">
      <c r="A5316" s="3">
        <v>42226.458333332783</v>
      </c>
      <c r="B5316" s="19">
        <v>42226.499999999447</v>
      </c>
      <c r="C5316" s="2">
        <v>961.6</v>
      </c>
      <c r="D5316" s="15">
        <v>34.700000000000003</v>
      </c>
      <c r="E5316" s="2">
        <v>1123.4000000000001</v>
      </c>
      <c r="F5316" s="18">
        <v>2.2999999999999998</v>
      </c>
      <c r="G5316" s="2">
        <v>405.4</v>
      </c>
      <c r="H5316" s="18">
        <v>-243.6</v>
      </c>
      <c r="I5316" s="2">
        <v>0</v>
      </c>
      <c r="J5316" s="18">
        <v>600</v>
      </c>
      <c r="K5316" s="2">
        <v>329</v>
      </c>
      <c r="L5316" s="18">
        <v>956</v>
      </c>
      <c r="M5316" s="2">
        <v>940</v>
      </c>
      <c r="N5316" s="18">
        <v>0</v>
      </c>
      <c r="O5316" s="18">
        <v>0</v>
      </c>
      <c r="P5316" s="14">
        <f t="shared" si="166"/>
        <v>-329</v>
      </c>
      <c r="Q5316" s="6">
        <f t="shared" si="167"/>
        <v>-940</v>
      </c>
    </row>
    <row r="5317" spans="1:17" x14ac:dyDescent="0.25">
      <c r="A5317" s="3">
        <v>42226.499999999447</v>
      </c>
      <c r="B5317" s="19">
        <v>42226.541666666111</v>
      </c>
      <c r="C5317" s="2">
        <v>946.3</v>
      </c>
      <c r="D5317" s="15">
        <v>35.1</v>
      </c>
      <c r="E5317" s="2">
        <v>1125.9000000000001</v>
      </c>
      <c r="F5317" s="18">
        <v>3</v>
      </c>
      <c r="G5317" s="2">
        <v>442.1</v>
      </c>
      <c r="H5317" s="18">
        <v>-262.5</v>
      </c>
      <c r="I5317" s="2">
        <v>0</v>
      </c>
      <c r="J5317" s="18">
        <v>600</v>
      </c>
      <c r="K5317" s="2">
        <v>329</v>
      </c>
      <c r="L5317" s="18">
        <v>956</v>
      </c>
      <c r="M5317" s="2">
        <v>940</v>
      </c>
      <c r="N5317" s="18">
        <v>0</v>
      </c>
      <c r="O5317" s="18">
        <v>0</v>
      </c>
      <c r="P5317" s="14">
        <f t="shared" si="166"/>
        <v>-329</v>
      </c>
      <c r="Q5317" s="6">
        <f t="shared" si="167"/>
        <v>-940</v>
      </c>
    </row>
    <row r="5318" spans="1:17" x14ac:dyDescent="0.25">
      <c r="A5318" s="3">
        <v>42226.541666666111</v>
      </c>
      <c r="B5318" s="19">
        <v>42226.583333332776</v>
      </c>
      <c r="C5318" s="2">
        <v>963</v>
      </c>
      <c r="D5318" s="15">
        <v>34.700000000000003</v>
      </c>
      <c r="E5318" s="2">
        <v>1122.5999999999999</v>
      </c>
      <c r="F5318" s="18">
        <v>3.8</v>
      </c>
      <c r="G5318" s="2">
        <v>367.9</v>
      </c>
      <c r="H5318" s="18">
        <v>-208.3</v>
      </c>
      <c r="I5318" s="2">
        <v>0</v>
      </c>
      <c r="J5318" s="18">
        <v>600</v>
      </c>
      <c r="K5318" s="2">
        <v>329</v>
      </c>
      <c r="L5318" s="18">
        <v>956</v>
      </c>
      <c r="M5318" s="2">
        <v>940</v>
      </c>
      <c r="N5318" s="18">
        <v>0</v>
      </c>
      <c r="O5318" s="18">
        <v>0</v>
      </c>
      <c r="P5318" s="14">
        <f t="shared" si="166"/>
        <v>-329</v>
      </c>
      <c r="Q5318" s="6">
        <f t="shared" si="167"/>
        <v>-940</v>
      </c>
    </row>
    <row r="5319" spans="1:17" x14ac:dyDescent="0.25">
      <c r="A5319" s="3">
        <v>42226.583333332776</v>
      </c>
      <c r="B5319" s="19">
        <v>42226.62499999944</v>
      </c>
      <c r="C5319" s="2">
        <v>952.2</v>
      </c>
      <c r="D5319" s="15">
        <v>33</v>
      </c>
      <c r="E5319" s="2">
        <v>1120.5999999999999</v>
      </c>
      <c r="F5319" s="18">
        <v>4.5999999999999996</v>
      </c>
      <c r="G5319" s="2">
        <v>487.9</v>
      </c>
      <c r="H5319" s="18">
        <v>-319.5</v>
      </c>
      <c r="I5319" s="2">
        <v>0</v>
      </c>
      <c r="J5319" s="18">
        <v>500</v>
      </c>
      <c r="K5319" s="2">
        <v>329</v>
      </c>
      <c r="L5319" s="18">
        <v>956</v>
      </c>
      <c r="M5319" s="2">
        <v>940</v>
      </c>
      <c r="N5319" s="18">
        <v>0</v>
      </c>
      <c r="O5319" s="18">
        <v>0</v>
      </c>
      <c r="P5319" s="14">
        <f t="shared" si="166"/>
        <v>-329</v>
      </c>
      <c r="Q5319" s="6">
        <f t="shared" si="167"/>
        <v>-940</v>
      </c>
    </row>
    <row r="5320" spans="1:17" x14ac:dyDescent="0.25">
      <c r="A5320" s="3">
        <v>42226.62499999944</v>
      </c>
      <c r="B5320" s="19">
        <v>42226.666666666104</v>
      </c>
      <c r="C5320" s="2">
        <v>940.2</v>
      </c>
      <c r="D5320" s="15">
        <v>35.5</v>
      </c>
      <c r="E5320" s="2">
        <v>1119.5</v>
      </c>
      <c r="F5320" s="18">
        <v>5.7</v>
      </c>
      <c r="G5320" s="2">
        <v>500</v>
      </c>
      <c r="H5320" s="18">
        <v>-320.7</v>
      </c>
      <c r="I5320" s="2">
        <v>0</v>
      </c>
      <c r="J5320" s="18">
        <v>500</v>
      </c>
      <c r="K5320" s="2">
        <v>329</v>
      </c>
      <c r="L5320" s="18">
        <v>956</v>
      </c>
      <c r="M5320" s="2">
        <v>940</v>
      </c>
      <c r="N5320" s="18">
        <v>0</v>
      </c>
      <c r="O5320" s="18">
        <v>0</v>
      </c>
      <c r="P5320" s="14">
        <f t="shared" si="166"/>
        <v>-329</v>
      </c>
      <c r="Q5320" s="6">
        <f t="shared" si="167"/>
        <v>-940</v>
      </c>
    </row>
    <row r="5321" spans="1:17" x14ac:dyDescent="0.25">
      <c r="A5321" s="3">
        <v>42226.666666666104</v>
      </c>
      <c r="B5321" s="19">
        <v>42226.708333332768</v>
      </c>
      <c r="C5321" s="2">
        <v>909.1</v>
      </c>
      <c r="D5321" s="15">
        <v>36.6</v>
      </c>
      <c r="E5321" s="2">
        <v>1110</v>
      </c>
      <c r="F5321" s="18">
        <v>6.7</v>
      </c>
      <c r="G5321" s="2">
        <v>500</v>
      </c>
      <c r="H5321" s="18">
        <v>-299.10000000000002</v>
      </c>
      <c r="I5321" s="2">
        <v>0</v>
      </c>
      <c r="J5321" s="18">
        <v>500</v>
      </c>
      <c r="K5321" s="2">
        <v>329</v>
      </c>
      <c r="L5321" s="18">
        <v>956</v>
      </c>
      <c r="M5321" s="2">
        <v>940</v>
      </c>
      <c r="N5321" s="18">
        <v>0</v>
      </c>
      <c r="O5321" s="18">
        <v>0</v>
      </c>
      <c r="P5321" s="14">
        <f t="shared" si="166"/>
        <v>-329</v>
      </c>
      <c r="Q5321" s="6">
        <f t="shared" si="167"/>
        <v>-940</v>
      </c>
    </row>
    <row r="5322" spans="1:17" x14ac:dyDescent="0.25">
      <c r="A5322" s="3">
        <v>42226.708333332768</v>
      </c>
      <c r="B5322" s="19">
        <v>42226.749999999432</v>
      </c>
      <c r="C5322" s="2">
        <v>885.8</v>
      </c>
      <c r="D5322" s="15">
        <v>34.799999999999997</v>
      </c>
      <c r="E5322" s="2">
        <v>1099</v>
      </c>
      <c r="F5322" s="18">
        <v>7.3</v>
      </c>
      <c r="G5322" s="2">
        <v>500</v>
      </c>
      <c r="H5322" s="18">
        <v>-286.8</v>
      </c>
      <c r="I5322" s="2">
        <v>0</v>
      </c>
      <c r="J5322" s="18">
        <v>500</v>
      </c>
      <c r="K5322" s="2">
        <v>329</v>
      </c>
      <c r="L5322" s="18">
        <v>956</v>
      </c>
      <c r="M5322" s="2">
        <v>940</v>
      </c>
      <c r="N5322" s="18">
        <v>0</v>
      </c>
      <c r="O5322" s="18">
        <v>0</v>
      </c>
      <c r="P5322" s="14">
        <f t="shared" si="166"/>
        <v>-329</v>
      </c>
      <c r="Q5322" s="6">
        <f t="shared" si="167"/>
        <v>-940</v>
      </c>
    </row>
    <row r="5323" spans="1:17" x14ac:dyDescent="0.25">
      <c r="A5323" s="3">
        <v>42226.749999999432</v>
      </c>
      <c r="B5323" s="19">
        <v>42226.791666666097</v>
      </c>
      <c r="C5323" s="2">
        <v>867.8</v>
      </c>
      <c r="D5323" s="15">
        <v>34.4</v>
      </c>
      <c r="E5323" s="2">
        <v>1097.4000000000001</v>
      </c>
      <c r="F5323" s="18">
        <v>8.4</v>
      </c>
      <c r="G5323" s="2">
        <v>500</v>
      </c>
      <c r="H5323" s="18">
        <v>-270.39999999999998</v>
      </c>
      <c r="I5323" s="2">
        <v>0</v>
      </c>
      <c r="J5323" s="18">
        <v>500</v>
      </c>
      <c r="K5323" s="2">
        <v>329</v>
      </c>
      <c r="L5323" s="18">
        <v>956</v>
      </c>
      <c r="M5323" s="2">
        <v>940</v>
      </c>
      <c r="N5323" s="18">
        <v>0</v>
      </c>
      <c r="O5323" s="18">
        <v>0</v>
      </c>
      <c r="P5323" s="14">
        <f t="shared" si="166"/>
        <v>-329</v>
      </c>
      <c r="Q5323" s="6">
        <f t="shared" si="167"/>
        <v>-940</v>
      </c>
    </row>
    <row r="5324" spans="1:17" x14ac:dyDescent="0.25">
      <c r="A5324" s="3">
        <v>42226.791666666097</v>
      </c>
      <c r="B5324" s="19">
        <v>42226.833333332761</v>
      </c>
      <c r="C5324" s="2">
        <v>833.3</v>
      </c>
      <c r="D5324" s="15">
        <v>33.6</v>
      </c>
      <c r="E5324" s="2">
        <v>1102.4000000000001</v>
      </c>
      <c r="F5324" s="18">
        <v>8.4</v>
      </c>
      <c r="G5324" s="2">
        <v>500</v>
      </c>
      <c r="H5324" s="18">
        <v>-230.9</v>
      </c>
      <c r="I5324" s="2">
        <v>0</v>
      </c>
      <c r="J5324" s="18">
        <v>500</v>
      </c>
      <c r="K5324" s="2">
        <v>329</v>
      </c>
      <c r="L5324" s="18">
        <v>956</v>
      </c>
      <c r="M5324" s="2">
        <v>940</v>
      </c>
      <c r="N5324" s="18">
        <v>0</v>
      </c>
      <c r="O5324" s="18">
        <v>0</v>
      </c>
      <c r="P5324" s="14">
        <f t="shared" si="166"/>
        <v>-329</v>
      </c>
      <c r="Q5324" s="6">
        <f t="shared" si="167"/>
        <v>-940</v>
      </c>
    </row>
    <row r="5325" spans="1:17" x14ac:dyDescent="0.25">
      <c r="A5325" s="3">
        <v>42226.833333332761</v>
      </c>
      <c r="B5325" s="19">
        <v>42226.874999999425</v>
      </c>
      <c r="C5325" s="2">
        <v>818.1</v>
      </c>
      <c r="D5325" s="15">
        <v>32.4</v>
      </c>
      <c r="E5325" s="2">
        <v>1113.8</v>
      </c>
      <c r="F5325" s="18">
        <v>9.1999999999999993</v>
      </c>
      <c r="G5325" s="2">
        <v>595</v>
      </c>
      <c r="H5325" s="18">
        <v>-299.3</v>
      </c>
      <c r="I5325" s="2">
        <v>0</v>
      </c>
      <c r="J5325" s="18">
        <v>595</v>
      </c>
      <c r="K5325" s="2">
        <v>329</v>
      </c>
      <c r="L5325" s="18">
        <v>956</v>
      </c>
      <c r="M5325" s="2">
        <v>940</v>
      </c>
      <c r="N5325" s="18">
        <v>0</v>
      </c>
      <c r="O5325" s="18">
        <v>0</v>
      </c>
      <c r="P5325" s="14">
        <f t="shared" si="166"/>
        <v>-329</v>
      </c>
      <c r="Q5325" s="6">
        <f t="shared" si="167"/>
        <v>-940</v>
      </c>
    </row>
    <row r="5326" spans="1:17" x14ac:dyDescent="0.25">
      <c r="A5326" s="3">
        <v>42226.874999999425</v>
      </c>
      <c r="B5326" s="19">
        <v>42226.916666666089</v>
      </c>
      <c r="C5326" s="2">
        <v>807.3</v>
      </c>
      <c r="D5326" s="15">
        <v>34</v>
      </c>
      <c r="E5326" s="2">
        <v>818.5</v>
      </c>
      <c r="F5326" s="18">
        <v>9</v>
      </c>
      <c r="G5326" s="2">
        <v>595</v>
      </c>
      <c r="H5326" s="18">
        <v>-583.79999999999995</v>
      </c>
      <c r="I5326" s="2">
        <v>0</v>
      </c>
      <c r="J5326" s="18">
        <v>595</v>
      </c>
      <c r="K5326" s="2">
        <v>329</v>
      </c>
      <c r="L5326" s="18">
        <v>956</v>
      </c>
      <c r="M5326" s="2">
        <v>940</v>
      </c>
      <c r="N5326" s="18">
        <v>0</v>
      </c>
      <c r="O5326" s="18">
        <v>0</v>
      </c>
      <c r="P5326" s="14">
        <f t="shared" si="166"/>
        <v>-329</v>
      </c>
      <c r="Q5326" s="6">
        <f t="shared" si="167"/>
        <v>-940</v>
      </c>
    </row>
    <row r="5327" spans="1:17" x14ac:dyDescent="0.25">
      <c r="A5327" s="3">
        <v>42226.916666666089</v>
      </c>
      <c r="B5327" s="19">
        <v>42226.958333332754</v>
      </c>
      <c r="C5327" s="2">
        <v>805.5</v>
      </c>
      <c r="D5327" s="15">
        <v>37.5</v>
      </c>
      <c r="E5327" s="2">
        <v>867</v>
      </c>
      <c r="F5327" s="18">
        <v>10.7</v>
      </c>
      <c r="G5327" s="2">
        <v>595</v>
      </c>
      <c r="H5327" s="18">
        <v>-533.5</v>
      </c>
      <c r="I5327" s="2">
        <v>0</v>
      </c>
      <c r="J5327" s="18">
        <v>595</v>
      </c>
      <c r="K5327" s="2">
        <v>329</v>
      </c>
      <c r="L5327" s="18">
        <v>956</v>
      </c>
      <c r="M5327" s="2">
        <v>940</v>
      </c>
      <c r="N5327" s="18">
        <v>0</v>
      </c>
      <c r="O5327" s="18">
        <v>0</v>
      </c>
      <c r="P5327" s="14">
        <f t="shared" si="166"/>
        <v>-329</v>
      </c>
      <c r="Q5327" s="6">
        <f t="shared" si="167"/>
        <v>-940</v>
      </c>
    </row>
    <row r="5328" spans="1:17" x14ac:dyDescent="0.25">
      <c r="A5328" s="3">
        <v>42226.958333332754</v>
      </c>
      <c r="B5328" s="19">
        <v>42226.999999999418</v>
      </c>
      <c r="C5328" s="2">
        <v>740.6</v>
      </c>
      <c r="D5328" s="15">
        <v>45</v>
      </c>
      <c r="E5328" s="2">
        <v>756.8</v>
      </c>
      <c r="F5328" s="18">
        <v>11.9</v>
      </c>
      <c r="G5328" s="2">
        <v>595</v>
      </c>
      <c r="H5328" s="18">
        <v>-578.79999999999995</v>
      </c>
      <c r="I5328" s="2">
        <v>0</v>
      </c>
      <c r="J5328" s="18">
        <v>595</v>
      </c>
      <c r="K5328" s="2">
        <v>329</v>
      </c>
      <c r="L5328" s="18">
        <v>956</v>
      </c>
      <c r="M5328" s="2">
        <v>940</v>
      </c>
      <c r="N5328" s="18">
        <v>0</v>
      </c>
      <c r="O5328" s="18">
        <v>0</v>
      </c>
      <c r="P5328" s="14">
        <f t="shared" si="166"/>
        <v>-329</v>
      </c>
      <c r="Q5328" s="6">
        <f t="shared" si="167"/>
        <v>-940</v>
      </c>
    </row>
    <row r="5329" spans="1:17" x14ac:dyDescent="0.25">
      <c r="A5329" s="3">
        <v>42226.999999999418</v>
      </c>
      <c r="B5329" s="19">
        <v>42227.041666666082</v>
      </c>
      <c r="C5329" s="2">
        <v>636.79999999999995</v>
      </c>
      <c r="D5329" s="15">
        <v>40.5</v>
      </c>
      <c r="E5329" s="2">
        <v>534.79999999999995</v>
      </c>
      <c r="F5329" s="18">
        <v>7.9</v>
      </c>
      <c r="G5329" s="2">
        <v>595</v>
      </c>
      <c r="H5329" s="18">
        <v>-697</v>
      </c>
      <c r="I5329" s="2">
        <v>0</v>
      </c>
      <c r="J5329" s="18">
        <v>595</v>
      </c>
      <c r="K5329" s="2">
        <v>329</v>
      </c>
      <c r="L5329" s="18">
        <v>956</v>
      </c>
      <c r="M5329" s="2">
        <v>940</v>
      </c>
      <c r="N5329" s="18">
        <v>0</v>
      </c>
      <c r="O5329" s="18">
        <v>0</v>
      </c>
      <c r="P5329" s="14">
        <f t="shared" si="166"/>
        <v>-329</v>
      </c>
      <c r="Q5329" s="6">
        <f t="shared" si="167"/>
        <v>-940</v>
      </c>
    </row>
    <row r="5330" spans="1:17" x14ac:dyDescent="0.25">
      <c r="A5330" s="3">
        <v>42227.041666666082</v>
      </c>
      <c r="B5330" s="19">
        <v>42227.083333332746</v>
      </c>
      <c r="C5330" s="2">
        <v>602.20000000000005</v>
      </c>
      <c r="D5330" s="15">
        <v>36.5</v>
      </c>
      <c r="E5330" s="2">
        <v>499.5</v>
      </c>
      <c r="F5330" s="18">
        <v>8.8000000000000007</v>
      </c>
      <c r="G5330" s="2">
        <v>595</v>
      </c>
      <c r="H5330" s="18">
        <v>-697.7</v>
      </c>
      <c r="I5330" s="2">
        <v>0</v>
      </c>
      <c r="J5330" s="18">
        <v>595</v>
      </c>
      <c r="K5330" s="2">
        <v>329</v>
      </c>
      <c r="L5330" s="18">
        <v>956</v>
      </c>
      <c r="M5330" s="2">
        <v>940</v>
      </c>
      <c r="N5330" s="18">
        <v>0</v>
      </c>
      <c r="O5330" s="18">
        <v>0</v>
      </c>
      <c r="P5330" s="14">
        <f t="shared" si="166"/>
        <v>-329</v>
      </c>
      <c r="Q5330" s="6">
        <f t="shared" si="167"/>
        <v>-940</v>
      </c>
    </row>
    <row r="5331" spans="1:17" x14ac:dyDescent="0.25">
      <c r="A5331" s="3">
        <v>42227.083333332746</v>
      </c>
      <c r="B5331" s="19">
        <v>42227.124999999411</v>
      </c>
      <c r="C5331" s="2">
        <v>577.70000000000005</v>
      </c>
      <c r="D5331" s="15">
        <v>38.5</v>
      </c>
      <c r="E5331" s="2">
        <v>497.4</v>
      </c>
      <c r="F5331" s="18">
        <v>9.1</v>
      </c>
      <c r="G5331" s="2">
        <v>595</v>
      </c>
      <c r="H5331" s="18">
        <v>-675.3</v>
      </c>
      <c r="I5331" s="2">
        <v>0</v>
      </c>
      <c r="J5331" s="18">
        <v>595</v>
      </c>
      <c r="K5331" s="2">
        <v>329</v>
      </c>
      <c r="L5331" s="18">
        <v>956</v>
      </c>
      <c r="M5331" s="2">
        <v>940</v>
      </c>
      <c r="N5331" s="18">
        <v>0</v>
      </c>
      <c r="O5331" s="18">
        <v>0</v>
      </c>
      <c r="P5331" s="14">
        <f t="shared" si="166"/>
        <v>-329</v>
      </c>
      <c r="Q5331" s="6">
        <f t="shared" si="167"/>
        <v>-940</v>
      </c>
    </row>
    <row r="5332" spans="1:17" x14ac:dyDescent="0.25">
      <c r="A5332" s="3">
        <v>42227.124999999411</v>
      </c>
      <c r="B5332" s="19">
        <v>42227.166666666075</v>
      </c>
      <c r="C5332" s="2">
        <v>571.79999999999995</v>
      </c>
      <c r="D5332" s="15">
        <v>34.6</v>
      </c>
      <c r="E5332" s="2">
        <v>498.3</v>
      </c>
      <c r="F5332" s="18">
        <v>9.9</v>
      </c>
      <c r="G5332" s="2">
        <v>595</v>
      </c>
      <c r="H5332" s="18">
        <v>-668.5</v>
      </c>
      <c r="I5332" s="2">
        <v>0</v>
      </c>
      <c r="J5332" s="18">
        <v>595</v>
      </c>
      <c r="K5332" s="2">
        <v>329</v>
      </c>
      <c r="L5332" s="18">
        <v>956</v>
      </c>
      <c r="M5332" s="2">
        <v>940</v>
      </c>
      <c r="N5332" s="18">
        <v>0</v>
      </c>
      <c r="O5332" s="18">
        <v>0</v>
      </c>
      <c r="P5332" s="14">
        <f t="shared" si="166"/>
        <v>-329</v>
      </c>
      <c r="Q5332" s="6">
        <f t="shared" si="167"/>
        <v>-940</v>
      </c>
    </row>
    <row r="5333" spans="1:17" x14ac:dyDescent="0.25">
      <c r="A5333" s="3">
        <v>42227.166666666075</v>
      </c>
      <c r="B5333" s="19">
        <v>42227.208333332739</v>
      </c>
      <c r="C5333" s="2">
        <v>573.70000000000005</v>
      </c>
      <c r="D5333" s="15">
        <v>34.9</v>
      </c>
      <c r="E5333" s="2">
        <v>498.6</v>
      </c>
      <c r="F5333" s="18">
        <v>10.5</v>
      </c>
      <c r="G5333" s="2">
        <v>595</v>
      </c>
      <c r="H5333" s="18">
        <v>-670.1</v>
      </c>
      <c r="I5333" s="2">
        <v>0</v>
      </c>
      <c r="J5333" s="18">
        <v>595</v>
      </c>
      <c r="K5333" s="2">
        <v>329</v>
      </c>
      <c r="L5333" s="18">
        <v>956</v>
      </c>
      <c r="M5333" s="2">
        <v>940</v>
      </c>
      <c r="N5333" s="18">
        <v>0</v>
      </c>
      <c r="O5333" s="18">
        <v>0</v>
      </c>
      <c r="P5333" s="14">
        <f t="shared" si="166"/>
        <v>-329</v>
      </c>
      <c r="Q5333" s="6">
        <f t="shared" si="167"/>
        <v>-940</v>
      </c>
    </row>
    <row r="5334" spans="1:17" x14ac:dyDescent="0.25">
      <c r="A5334" s="3">
        <v>42227.208333332739</v>
      </c>
      <c r="B5334" s="19">
        <v>42227.249999999403</v>
      </c>
      <c r="C5334" s="2">
        <v>568.6</v>
      </c>
      <c r="D5334" s="15">
        <v>39.700000000000003</v>
      </c>
      <c r="E5334" s="2">
        <v>500.7</v>
      </c>
      <c r="F5334" s="18">
        <v>10.199999999999999</v>
      </c>
      <c r="G5334" s="2">
        <v>595</v>
      </c>
      <c r="H5334" s="18">
        <v>-662.9</v>
      </c>
      <c r="I5334" s="2">
        <v>0</v>
      </c>
      <c r="J5334" s="18">
        <v>595</v>
      </c>
      <c r="K5334" s="2">
        <v>329</v>
      </c>
      <c r="L5334" s="18">
        <v>956</v>
      </c>
      <c r="M5334" s="2">
        <v>940</v>
      </c>
      <c r="N5334" s="18">
        <v>0</v>
      </c>
      <c r="O5334" s="18">
        <v>0</v>
      </c>
      <c r="P5334" s="14">
        <f t="shared" si="166"/>
        <v>-329</v>
      </c>
      <c r="Q5334" s="6">
        <f t="shared" si="167"/>
        <v>-940</v>
      </c>
    </row>
    <row r="5335" spans="1:17" x14ac:dyDescent="0.25">
      <c r="A5335" s="3">
        <v>42227.249999999403</v>
      </c>
      <c r="B5335" s="19">
        <v>42227.291666666068</v>
      </c>
      <c r="C5335" s="2">
        <v>647</v>
      </c>
      <c r="D5335" s="15">
        <v>38</v>
      </c>
      <c r="E5335" s="2">
        <v>527.6</v>
      </c>
      <c r="F5335" s="18">
        <v>8.3000000000000007</v>
      </c>
      <c r="G5335" s="2">
        <v>595</v>
      </c>
      <c r="H5335" s="18">
        <v>-714.4</v>
      </c>
      <c r="I5335" s="2">
        <v>0</v>
      </c>
      <c r="J5335" s="18">
        <v>595</v>
      </c>
      <c r="K5335" s="2">
        <v>329</v>
      </c>
      <c r="L5335" s="18">
        <v>956</v>
      </c>
      <c r="M5335" s="2">
        <v>940</v>
      </c>
      <c r="N5335" s="18">
        <v>0</v>
      </c>
      <c r="O5335" s="18">
        <v>0</v>
      </c>
      <c r="P5335" s="14">
        <f t="shared" si="166"/>
        <v>-329</v>
      </c>
      <c r="Q5335" s="6">
        <f t="shared" si="167"/>
        <v>-940</v>
      </c>
    </row>
    <row r="5336" spans="1:17" x14ac:dyDescent="0.25">
      <c r="A5336" s="3">
        <v>42227.291666666068</v>
      </c>
      <c r="B5336" s="19">
        <v>42227.333333332732</v>
      </c>
      <c r="C5336" s="2">
        <v>753.5</v>
      </c>
      <c r="D5336" s="15">
        <v>41.1</v>
      </c>
      <c r="E5336" s="2">
        <v>931</v>
      </c>
      <c r="F5336" s="18">
        <v>6.4</v>
      </c>
      <c r="G5336" s="2">
        <v>639</v>
      </c>
      <c r="H5336" s="18">
        <v>-461.5</v>
      </c>
      <c r="I5336" s="2">
        <v>0</v>
      </c>
      <c r="J5336" s="18">
        <v>639</v>
      </c>
      <c r="K5336" s="2">
        <v>329</v>
      </c>
      <c r="L5336" s="18">
        <v>956</v>
      </c>
      <c r="M5336" s="2">
        <v>940</v>
      </c>
      <c r="N5336" s="18">
        <v>0</v>
      </c>
      <c r="O5336" s="18">
        <v>0</v>
      </c>
      <c r="P5336" s="14">
        <f t="shared" si="166"/>
        <v>-329</v>
      </c>
      <c r="Q5336" s="6">
        <f t="shared" si="167"/>
        <v>-940</v>
      </c>
    </row>
    <row r="5337" spans="1:17" x14ac:dyDescent="0.25">
      <c r="A5337" s="3">
        <v>42227.333333332732</v>
      </c>
      <c r="B5337" s="19">
        <v>42227.374999999396</v>
      </c>
      <c r="C5337" s="2">
        <v>854.9</v>
      </c>
      <c r="D5337" s="15">
        <v>40.1</v>
      </c>
      <c r="E5337" s="2">
        <v>1078.5</v>
      </c>
      <c r="F5337" s="18">
        <v>4.0999999999999996</v>
      </c>
      <c r="G5337" s="2">
        <v>600</v>
      </c>
      <c r="H5337" s="18">
        <v>-376.4</v>
      </c>
      <c r="I5337" s="2">
        <v>0</v>
      </c>
      <c r="J5337" s="18">
        <v>600</v>
      </c>
      <c r="K5337" s="2">
        <v>329</v>
      </c>
      <c r="L5337" s="18">
        <v>956</v>
      </c>
      <c r="M5337" s="2">
        <v>940</v>
      </c>
      <c r="N5337" s="18">
        <v>0</v>
      </c>
      <c r="O5337" s="18">
        <v>0</v>
      </c>
      <c r="P5337" s="14">
        <f t="shared" si="166"/>
        <v>-329</v>
      </c>
      <c r="Q5337" s="6">
        <f t="shared" si="167"/>
        <v>-940</v>
      </c>
    </row>
    <row r="5338" spans="1:17" x14ac:dyDescent="0.25">
      <c r="A5338" s="3">
        <v>42227.374999999396</v>
      </c>
      <c r="B5338" s="19">
        <v>42227.41666666606</v>
      </c>
      <c r="C5338" s="2">
        <v>910.5</v>
      </c>
      <c r="D5338" s="15">
        <v>38.9</v>
      </c>
      <c r="E5338" s="2">
        <v>1077.0999999999999</v>
      </c>
      <c r="F5338" s="18">
        <v>2.8</v>
      </c>
      <c r="G5338" s="2">
        <v>587.9</v>
      </c>
      <c r="H5338" s="18">
        <v>-421.3</v>
      </c>
      <c r="I5338" s="2">
        <v>0</v>
      </c>
      <c r="J5338" s="18">
        <v>600</v>
      </c>
      <c r="K5338" s="2">
        <v>329</v>
      </c>
      <c r="L5338" s="18">
        <v>956</v>
      </c>
      <c r="M5338" s="2">
        <v>940</v>
      </c>
      <c r="N5338" s="18">
        <v>0</v>
      </c>
      <c r="O5338" s="18">
        <v>0</v>
      </c>
      <c r="P5338" s="14">
        <f t="shared" si="166"/>
        <v>-329</v>
      </c>
      <c r="Q5338" s="6">
        <f t="shared" si="167"/>
        <v>-940</v>
      </c>
    </row>
    <row r="5339" spans="1:17" x14ac:dyDescent="0.25">
      <c r="A5339" s="3">
        <v>42227.41666666606</v>
      </c>
      <c r="B5339" s="19">
        <v>42227.458333332725</v>
      </c>
      <c r="C5339" s="2">
        <v>919.9</v>
      </c>
      <c r="D5339" s="15">
        <v>44.1</v>
      </c>
      <c r="E5339" s="2">
        <v>1077</v>
      </c>
      <c r="F5339" s="18">
        <v>3</v>
      </c>
      <c r="G5339" s="2">
        <v>492.2</v>
      </c>
      <c r="H5339" s="18">
        <v>-335.1</v>
      </c>
      <c r="I5339" s="2">
        <v>0</v>
      </c>
      <c r="J5339" s="18">
        <v>600</v>
      </c>
      <c r="K5339" s="2">
        <v>329</v>
      </c>
      <c r="L5339" s="18">
        <v>956</v>
      </c>
      <c r="M5339" s="2">
        <v>940</v>
      </c>
      <c r="N5339" s="18">
        <v>0</v>
      </c>
      <c r="O5339" s="18">
        <v>0</v>
      </c>
      <c r="P5339" s="14">
        <f t="shared" si="166"/>
        <v>-329</v>
      </c>
      <c r="Q5339" s="6">
        <f t="shared" si="167"/>
        <v>-940</v>
      </c>
    </row>
    <row r="5340" spans="1:17" x14ac:dyDescent="0.25">
      <c r="A5340" s="3">
        <v>42227.458333332725</v>
      </c>
      <c r="B5340" s="19">
        <v>42227.499999999389</v>
      </c>
      <c r="C5340" s="2">
        <v>922.5</v>
      </c>
      <c r="D5340" s="15">
        <v>39.6</v>
      </c>
      <c r="E5340" s="2">
        <v>1077.4000000000001</v>
      </c>
      <c r="F5340" s="18">
        <v>3.4</v>
      </c>
      <c r="G5340" s="2">
        <v>467.1</v>
      </c>
      <c r="H5340" s="18">
        <v>-312.2</v>
      </c>
      <c r="I5340" s="2">
        <v>0</v>
      </c>
      <c r="J5340" s="18">
        <v>500</v>
      </c>
      <c r="K5340" s="2">
        <v>329</v>
      </c>
      <c r="L5340" s="18">
        <v>956</v>
      </c>
      <c r="M5340" s="2">
        <v>940</v>
      </c>
      <c r="N5340" s="18">
        <v>0</v>
      </c>
      <c r="O5340" s="18">
        <v>0</v>
      </c>
      <c r="P5340" s="14">
        <f t="shared" si="166"/>
        <v>-329</v>
      </c>
      <c r="Q5340" s="6">
        <f t="shared" si="167"/>
        <v>-940</v>
      </c>
    </row>
    <row r="5341" spans="1:17" x14ac:dyDescent="0.25">
      <c r="A5341" s="3">
        <v>42227.499999999389</v>
      </c>
      <c r="B5341" s="19">
        <v>42227.541666666053</v>
      </c>
      <c r="C5341" s="2">
        <v>912.3</v>
      </c>
      <c r="D5341" s="15">
        <v>38.799999999999997</v>
      </c>
      <c r="E5341" s="2">
        <v>1078.5</v>
      </c>
      <c r="F5341" s="18">
        <v>4.4000000000000004</v>
      </c>
      <c r="G5341" s="2">
        <v>468.8</v>
      </c>
      <c r="H5341" s="18">
        <v>-302.60000000000002</v>
      </c>
      <c r="I5341" s="2">
        <v>0</v>
      </c>
      <c r="J5341" s="18">
        <v>500</v>
      </c>
      <c r="K5341" s="2">
        <v>329</v>
      </c>
      <c r="L5341" s="18">
        <v>956</v>
      </c>
      <c r="M5341" s="2">
        <v>940</v>
      </c>
      <c r="N5341" s="18">
        <v>0</v>
      </c>
      <c r="O5341" s="18">
        <v>0</v>
      </c>
      <c r="P5341" s="14">
        <f t="shared" si="166"/>
        <v>-329</v>
      </c>
      <c r="Q5341" s="6">
        <f t="shared" si="167"/>
        <v>-940</v>
      </c>
    </row>
    <row r="5342" spans="1:17" x14ac:dyDescent="0.25">
      <c r="A5342" s="3">
        <v>42227.541666666053</v>
      </c>
      <c r="B5342" s="19">
        <v>42227.583333332717</v>
      </c>
      <c r="C5342" s="2">
        <v>936</v>
      </c>
      <c r="D5342" s="15">
        <v>37.700000000000003</v>
      </c>
      <c r="E5342" s="2">
        <v>1078.9000000000001</v>
      </c>
      <c r="F5342" s="18">
        <v>4.9000000000000004</v>
      </c>
      <c r="G5342" s="2">
        <v>457.9</v>
      </c>
      <c r="H5342" s="18">
        <v>-315</v>
      </c>
      <c r="I5342" s="2">
        <v>0</v>
      </c>
      <c r="J5342" s="18">
        <v>500</v>
      </c>
      <c r="K5342" s="2">
        <v>329</v>
      </c>
      <c r="L5342" s="18">
        <v>956</v>
      </c>
      <c r="M5342" s="2">
        <v>940</v>
      </c>
      <c r="N5342" s="18">
        <v>0</v>
      </c>
      <c r="O5342" s="18">
        <v>0</v>
      </c>
      <c r="P5342" s="14">
        <f t="shared" si="166"/>
        <v>-329</v>
      </c>
      <c r="Q5342" s="6">
        <f t="shared" si="167"/>
        <v>-940</v>
      </c>
    </row>
    <row r="5343" spans="1:17" x14ac:dyDescent="0.25">
      <c r="A5343" s="3">
        <v>42227.583333332717</v>
      </c>
      <c r="B5343" s="19">
        <v>42227.624999999382</v>
      </c>
      <c r="C5343" s="2">
        <v>929</v>
      </c>
      <c r="D5343" s="15">
        <v>43.2</v>
      </c>
      <c r="E5343" s="2">
        <v>1079</v>
      </c>
      <c r="F5343" s="18">
        <v>5.9</v>
      </c>
      <c r="G5343" s="2">
        <v>499.9</v>
      </c>
      <c r="H5343" s="18">
        <v>-349.9</v>
      </c>
      <c r="I5343" s="2">
        <v>0</v>
      </c>
      <c r="J5343" s="18">
        <v>500</v>
      </c>
      <c r="K5343" s="2">
        <v>329</v>
      </c>
      <c r="L5343" s="18">
        <v>956</v>
      </c>
      <c r="M5343" s="2">
        <v>940</v>
      </c>
      <c r="N5343" s="18">
        <v>0</v>
      </c>
      <c r="O5343" s="18">
        <v>0</v>
      </c>
      <c r="P5343" s="14">
        <f t="shared" si="166"/>
        <v>-329</v>
      </c>
      <c r="Q5343" s="6">
        <f t="shared" si="167"/>
        <v>-940</v>
      </c>
    </row>
    <row r="5344" spans="1:17" x14ac:dyDescent="0.25">
      <c r="A5344" s="3">
        <v>42227.624999999382</v>
      </c>
      <c r="B5344" s="19">
        <v>42227.666666666046</v>
      </c>
      <c r="C5344" s="2">
        <v>919.4</v>
      </c>
      <c r="D5344" s="15">
        <v>42.5</v>
      </c>
      <c r="E5344" s="2">
        <v>1079.3</v>
      </c>
      <c r="F5344" s="18">
        <v>6.4</v>
      </c>
      <c r="G5344" s="2">
        <v>500</v>
      </c>
      <c r="H5344" s="18">
        <v>-340.1</v>
      </c>
      <c r="I5344" s="2">
        <v>0</v>
      </c>
      <c r="J5344" s="18">
        <v>500</v>
      </c>
      <c r="K5344" s="2">
        <v>329</v>
      </c>
      <c r="L5344" s="18">
        <v>956</v>
      </c>
      <c r="M5344" s="2">
        <v>940</v>
      </c>
      <c r="N5344" s="18">
        <v>0</v>
      </c>
      <c r="O5344" s="18">
        <v>0</v>
      </c>
      <c r="P5344" s="14">
        <f t="shared" si="166"/>
        <v>-329</v>
      </c>
      <c r="Q5344" s="6">
        <f t="shared" si="167"/>
        <v>-940</v>
      </c>
    </row>
    <row r="5345" spans="1:17" x14ac:dyDescent="0.25">
      <c r="A5345" s="3">
        <v>42227.666666666046</v>
      </c>
      <c r="B5345" s="19">
        <v>42227.70833333271</v>
      </c>
      <c r="C5345" s="2">
        <v>922.1</v>
      </c>
      <c r="D5345" s="15">
        <v>41.6</v>
      </c>
      <c r="E5345" s="2">
        <v>1080.4000000000001</v>
      </c>
      <c r="F5345" s="18">
        <v>6.9</v>
      </c>
      <c r="G5345" s="2">
        <v>500</v>
      </c>
      <c r="H5345" s="18">
        <v>-341.7</v>
      </c>
      <c r="I5345" s="2">
        <v>0</v>
      </c>
      <c r="J5345" s="18">
        <v>500</v>
      </c>
      <c r="K5345" s="2">
        <v>329</v>
      </c>
      <c r="L5345" s="18">
        <v>956</v>
      </c>
      <c r="M5345" s="2">
        <v>940</v>
      </c>
      <c r="N5345" s="18">
        <v>0</v>
      </c>
      <c r="O5345" s="18">
        <v>0</v>
      </c>
      <c r="P5345" s="14">
        <f t="shared" si="166"/>
        <v>-329</v>
      </c>
      <c r="Q5345" s="6">
        <f t="shared" si="167"/>
        <v>-940</v>
      </c>
    </row>
    <row r="5346" spans="1:17" x14ac:dyDescent="0.25">
      <c r="A5346" s="3">
        <v>42227.70833333271</v>
      </c>
      <c r="B5346" s="19">
        <v>42227.749999999374</v>
      </c>
      <c r="C5346" s="2">
        <v>888.6</v>
      </c>
      <c r="D5346" s="15">
        <v>36.799999999999997</v>
      </c>
      <c r="E5346" s="2">
        <v>1081.5999999999999</v>
      </c>
      <c r="F5346" s="18">
        <v>7.6</v>
      </c>
      <c r="G5346" s="2">
        <v>500</v>
      </c>
      <c r="H5346" s="18">
        <v>-307</v>
      </c>
      <c r="I5346" s="2">
        <v>0</v>
      </c>
      <c r="J5346" s="18">
        <v>500</v>
      </c>
      <c r="K5346" s="2">
        <v>329</v>
      </c>
      <c r="L5346" s="18">
        <v>956</v>
      </c>
      <c r="M5346" s="2">
        <v>940</v>
      </c>
      <c r="N5346" s="18">
        <v>0</v>
      </c>
      <c r="O5346" s="18">
        <v>0</v>
      </c>
      <c r="P5346" s="14">
        <f t="shared" si="166"/>
        <v>-329</v>
      </c>
      <c r="Q5346" s="6">
        <f t="shared" si="167"/>
        <v>-940</v>
      </c>
    </row>
    <row r="5347" spans="1:17" x14ac:dyDescent="0.25">
      <c r="A5347" s="3">
        <v>42227.749999999374</v>
      </c>
      <c r="B5347" s="19">
        <v>42227.791666666039</v>
      </c>
      <c r="C5347" s="2">
        <v>854.8</v>
      </c>
      <c r="D5347" s="15">
        <v>35.700000000000003</v>
      </c>
      <c r="E5347" s="2">
        <v>1087.0999999999999</v>
      </c>
      <c r="F5347" s="18">
        <v>8.1</v>
      </c>
      <c r="G5347" s="2">
        <v>500</v>
      </c>
      <c r="H5347" s="18">
        <v>-267.7</v>
      </c>
      <c r="I5347" s="2">
        <v>0</v>
      </c>
      <c r="J5347" s="18">
        <v>500</v>
      </c>
      <c r="K5347" s="2">
        <v>329</v>
      </c>
      <c r="L5347" s="18">
        <v>956</v>
      </c>
      <c r="M5347" s="2">
        <v>940</v>
      </c>
      <c r="N5347" s="18">
        <v>0</v>
      </c>
      <c r="O5347" s="18">
        <v>0</v>
      </c>
      <c r="P5347" s="14">
        <f t="shared" si="166"/>
        <v>-329</v>
      </c>
      <c r="Q5347" s="6">
        <f t="shared" si="167"/>
        <v>-940</v>
      </c>
    </row>
    <row r="5348" spans="1:17" x14ac:dyDescent="0.25">
      <c r="A5348" s="3">
        <v>42227.791666666039</v>
      </c>
      <c r="B5348" s="19">
        <v>42227.833333332703</v>
      </c>
      <c r="C5348" s="2">
        <v>858.1</v>
      </c>
      <c r="D5348" s="15">
        <v>35.5</v>
      </c>
      <c r="E5348" s="2">
        <v>1088.2</v>
      </c>
      <c r="F5348" s="18">
        <v>8.9</v>
      </c>
      <c r="G5348" s="2">
        <v>500</v>
      </c>
      <c r="H5348" s="18">
        <v>-269.89999999999998</v>
      </c>
      <c r="I5348" s="2">
        <v>0</v>
      </c>
      <c r="J5348" s="18">
        <v>500</v>
      </c>
      <c r="K5348" s="2">
        <v>329</v>
      </c>
      <c r="L5348" s="18">
        <v>956</v>
      </c>
      <c r="M5348" s="2">
        <v>940</v>
      </c>
      <c r="N5348" s="18">
        <v>0</v>
      </c>
      <c r="O5348" s="18">
        <v>0</v>
      </c>
      <c r="P5348" s="14">
        <f t="shared" si="166"/>
        <v>-329</v>
      </c>
      <c r="Q5348" s="6">
        <f t="shared" si="167"/>
        <v>-940</v>
      </c>
    </row>
    <row r="5349" spans="1:17" x14ac:dyDescent="0.25">
      <c r="A5349" s="3">
        <v>42227.833333332703</v>
      </c>
      <c r="B5349" s="19">
        <v>42227.874999999367</v>
      </c>
      <c r="C5349" s="2">
        <v>817.4</v>
      </c>
      <c r="D5349" s="15">
        <v>34.9</v>
      </c>
      <c r="E5349" s="2">
        <v>1091.0999999999999</v>
      </c>
      <c r="F5349" s="18">
        <v>11.5</v>
      </c>
      <c r="G5349" s="2">
        <v>595</v>
      </c>
      <c r="H5349" s="18">
        <v>-321.3</v>
      </c>
      <c r="I5349" s="2">
        <v>0</v>
      </c>
      <c r="J5349" s="18">
        <v>595</v>
      </c>
      <c r="K5349" s="2">
        <v>329</v>
      </c>
      <c r="L5349" s="18">
        <v>956</v>
      </c>
      <c r="M5349" s="2">
        <v>940</v>
      </c>
      <c r="N5349" s="18">
        <v>0</v>
      </c>
      <c r="O5349" s="18">
        <v>0</v>
      </c>
      <c r="P5349" s="14">
        <f t="shared" si="166"/>
        <v>-329</v>
      </c>
      <c r="Q5349" s="6">
        <f t="shared" si="167"/>
        <v>-940</v>
      </c>
    </row>
    <row r="5350" spans="1:17" x14ac:dyDescent="0.25">
      <c r="A5350" s="3">
        <v>42227.874999999367</v>
      </c>
      <c r="B5350" s="19">
        <v>42227.916666666031</v>
      </c>
      <c r="C5350" s="2">
        <v>788.9</v>
      </c>
      <c r="D5350" s="15">
        <v>35.5</v>
      </c>
      <c r="E5350" s="2">
        <v>653.70000000000005</v>
      </c>
      <c r="F5350" s="18">
        <v>14.7</v>
      </c>
      <c r="G5350" s="2">
        <v>595</v>
      </c>
      <c r="H5350" s="18">
        <v>-730.2</v>
      </c>
      <c r="I5350" s="2">
        <v>0</v>
      </c>
      <c r="J5350" s="18">
        <v>595</v>
      </c>
      <c r="K5350" s="2">
        <v>329</v>
      </c>
      <c r="L5350" s="18">
        <v>956</v>
      </c>
      <c r="M5350" s="2">
        <v>940</v>
      </c>
      <c r="N5350" s="18">
        <v>0</v>
      </c>
      <c r="O5350" s="18">
        <v>0</v>
      </c>
      <c r="P5350" s="14">
        <f t="shared" si="166"/>
        <v>-329</v>
      </c>
      <c r="Q5350" s="6">
        <f t="shared" si="167"/>
        <v>-940</v>
      </c>
    </row>
    <row r="5351" spans="1:17" x14ac:dyDescent="0.25">
      <c r="A5351" s="3">
        <v>42227.916666666031</v>
      </c>
      <c r="B5351" s="19">
        <v>42227.958333332695</v>
      </c>
      <c r="C5351" s="2">
        <v>784.2</v>
      </c>
      <c r="D5351" s="15">
        <v>41.4</v>
      </c>
      <c r="E5351" s="2">
        <v>780.6</v>
      </c>
      <c r="F5351" s="18">
        <v>18</v>
      </c>
      <c r="G5351" s="2">
        <v>595</v>
      </c>
      <c r="H5351" s="18">
        <v>-598.6</v>
      </c>
      <c r="I5351" s="2">
        <v>0</v>
      </c>
      <c r="J5351" s="18">
        <v>595</v>
      </c>
      <c r="K5351" s="2">
        <v>329</v>
      </c>
      <c r="L5351" s="18">
        <v>956</v>
      </c>
      <c r="M5351" s="2">
        <v>940</v>
      </c>
      <c r="N5351" s="18">
        <v>0</v>
      </c>
      <c r="O5351" s="18">
        <v>0</v>
      </c>
      <c r="P5351" s="14">
        <f t="shared" si="166"/>
        <v>-329</v>
      </c>
      <c r="Q5351" s="6">
        <f t="shared" si="167"/>
        <v>-940</v>
      </c>
    </row>
    <row r="5352" spans="1:17" x14ac:dyDescent="0.25">
      <c r="A5352" s="3">
        <v>42227.958333332695</v>
      </c>
      <c r="B5352" s="19">
        <v>42227.99999999936</v>
      </c>
      <c r="C5352" s="2">
        <v>718.8</v>
      </c>
      <c r="D5352" s="15">
        <v>39.9</v>
      </c>
      <c r="E5352" s="2">
        <v>593.5</v>
      </c>
      <c r="F5352" s="18">
        <v>21.5</v>
      </c>
      <c r="G5352" s="2">
        <v>595</v>
      </c>
      <c r="H5352" s="18">
        <v>-720.3</v>
      </c>
      <c r="I5352" s="2">
        <v>0</v>
      </c>
      <c r="J5352" s="18">
        <v>595</v>
      </c>
      <c r="K5352" s="2">
        <v>329</v>
      </c>
      <c r="L5352" s="18">
        <v>956</v>
      </c>
      <c r="M5352" s="2">
        <v>940</v>
      </c>
      <c r="N5352" s="18">
        <v>0</v>
      </c>
      <c r="O5352" s="18">
        <v>0</v>
      </c>
      <c r="P5352" s="14">
        <f t="shared" si="166"/>
        <v>-329</v>
      </c>
      <c r="Q5352" s="6">
        <f t="shared" si="167"/>
        <v>-940</v>
      </c>
    </row>
    <row r="5353" spans="1:17" x14ac:dyDescent="0.25">
      <c r="A5353" s="3">
        <v>42227.99999999936</v>
      </c>
      <c r="B5353" s="19">
        <v>42228.041666666024</v>
      </c>
      <c r="C5353" s="2">
        <v>653.1</v>
      </c>
      <c r="D5353" s="15">
        <v>40.6</v>
      </c>
      <c r="E5353" s="2">
        <v>538.4</v>
      </c>
      <c r="F5353" s="18">
        <v>23.2</v>
      </c>
      <c r="G5353" s="2">
        <v>595</v>
      </c>
      <c r="H5353" s="18">
        <v>-709.7</v>
      </c>
      <c r="I5353" s="2">
        <v>0</v>
      </c>
      <c r="J5353" s="18">
        <v>595</v>
      </c>
      <c r="K5353" s="2">
        <v>329</v>
      </c>
      <c r="L5353" s="18">
        <v>956</v>
      </c>
      <c r="M5353" s="2">
        <v>940</v>
      </c>
      <c r="N5353" s="18">
        <v>0</v>
      </c>
      <c r="O5353" s="18">
        <v>0</v>
      </c>
      <c r="P5353" s="14">
        <f t="shared" si="166"/>
        <v>-329</v>
      </c>
      <c r="Q5353" s="6">
        <f t="shared" si="167"/>
        <v>-940</v>
      </c>
    </row>
    <row r="5354" spans="1:17" x14ac:dyDescent="0.25">
      <c r="A5354" s="3">
        <v>42228.041666666024</v>
      </c>
      <c r="B5354" s="19">
        <v>42228.083333332688</v>
      </c>
      <c r="C5354" s="2">
        <v>614.20000000000005</v>
      </c>
      <c r="D5354" s="15">
        <v>36.799999999999997</v>
      </c>
      <c r="E5354" s="2">
        <v>514.4</v>
      </c>
      <c r="F5354" s="18">
        <v>23.8</v>
      </c>
      <c r="G5354" s="2">
        <v>595</v>
      </c>
      <c r="H5354" s="18">
        <v>-694.8</v>
      </c>
      <c r="I5354" s="2">
        <v>0</v>
      </c>
      <c r="J5354" s="18">
        <v>595</v>
      </c>
      <c r="K5354" s="2">
        <v>329</v>
      </c>
      <c r="L5354" s="18">
        <v>956</v>
      </c>
      <c r="M5354" s="2">
        <v>940</v>
      </c>
      <c r="N5354" s="18">
        <v>0</v>
      </c>
      <c r="O5354" s="18">
        <v>0</v>
      </c>
      <c r="P5354" s="14">
        <f t="shared" si="166"/>
        <v>-329</v>
      </c>
      <c r="Q5354" s="6">
        <f t="shared" si="167"/>
        <v>-940</v>
      </c>
    </row>
    <row r="5355" spans="1:17" x14ac:dyDescent="0.25">
      <c r="A5355" s="3">
        <v>42228.083333332688</v>
      </c>
      <c r="B5355" s="19">
        <v>42228.124999999352</v>
      </c>
      <c r="C5355" s="2">
        <v>594.6</v>
      </c>
      <c r="D5355" s="15">
        <v>38.9</v>
      </c>
      <c r="E5355" s="2">
        <v>513.79999999999995</v>
      </c>
      <c r="F5355" s="18">
        <v>25.6</v>
      </c>
      <c r="G5355" s="2">
        <v>595</v>
      </c>
      <c r="H5355" s="18">
        <v>-675.8</v>
      </c>
      <c r="I5355" s="2">
        <v>0</v>
      </c>
      <c r="J5355" s="18">
        <v>595</v>
      </c>
      <c r="K5355" s="2">
        <v>329</v>
      </c>
      <c r="L5355" s="18">
        <v>956</v>
      </c>
      <c r="M5355" s="2">
        <v>940</v>
      </c>
      <c r="N5355" s="18">
        <v>0</v>
      </c>
      <c r="O5355" s="18">
        <v>0</v>
      </c>
      <c r="P5355" s="14">
        <f t="shared" si="166"/>
        <v>-329</v>
      </c>
      <c r="Q5355" s="6">
        <f t="shared" si="167"/>
        <v>-940</v>
      </c>
    </row>
    <row r="5356" spans="1:17" x14ac:dyDescent="0.25">
      <c r="A5356" s="3">
        <v>42228.124999999352</v>
      </c>
      <c r="B5356" s="19">
        <v>42228.166666666017</v>
      </c>
      <c r="C5356" s="2">
        <v>587.4</v>
      </c>
      <c r="D5356" s="15">
        <v>38.9</v>
      </c>
      <c r="E5356" s="2">
        <v>513.29999999999995</v>
      </c>
      <c r="F5356" s="18">
        <v>25</v>
      </c>
      <c r="G5356" s="2">
        <v>595</v>
      </c>
      <c r="H5356" s="18">
        <v>-669.1</v>
      </c>
      <c r="I5356" s="2">
        <v>0</v>
      </c>
      <c r="J5356" s="18">
        <v>595</v>
      </c>
      <c r="K5356" s="2">
        <v>329</v>
      </c>
      <c r="L5356" s="18">
        <v>956</v>
      </c>
      <c r="M5356" s="2">
        <v>940</v>
      </c>
      <c r="N5356" s="18">
        <v>0</v>
      </c>
      <c r="O5356" s="18">
        <v>0</v>
      </c>
      <c r="P5356" s="14">
        <f t="shared" si="166"/>
        <v>-329</v>
      </c>
      <c r="Q5356" s="6">
        <f t="shared" si="167"/>
        <v>-940</v>
      </c>
    </row>
    <row r="5357" spans="1:17" x14ac:dyDescent="0.25">
      <c r="A5357" s="3">
        <v>42228.166666666017</v>
      </c>
      <c r="B5357" s="19">
        <v>42228.208333332681</v>
      </c>
      <c r="C5357" s="2">
        <v>583.5</v>
      </c>
      <c r="D5357" s="15">
        <v>39.1</v>
      </c>
      <c r="E5357" s="2">
        <v>510.2</v>
      </c>
      <c r="F5357" s="18">
        <v>22.1</v>
      </c>
      <c r="G5357" s="2">
        <v>595</v>
      </c>
      <c r="H5357" s="18">
        <v>-668.3</v>
      </c>
      <c r="I5357" s="2">
        <v>0</v>
      </c>
      <c r="J5357" s="18">
        <v>595</v>
      </c>
      <c r="K5357" s="2">
        <v>329</v>
      </c>
      <c r="L5357" s="18">
        <v>956</v>
      </c>
      <c r="M5357" s="2">
        <v>940</v>
      </c>
      <c r="N5357" s="18">
        <v>0</v>
      </c>
      <c r="O5357" s="18">
        <v>0</v>
      </c>
      <c r="P5357" s="14">
        <f t="shared" si="166"/>
        <v>-329</v>
      </c>
      <c r="Q5357" s="6">
        <f t="shared" si="167"/>
        <v>-940</v>
      </c>
    </row>
    <row r="5358" spans="1:17" x14ac:dyDescent="0.25">
      <c r="A5358" s="3">
        <v>42228.208333332681</v>
      </c>
      <c r="B5358" s="19">
        <v>42228.249999999345</v>
      </c>
      <c r="C5358" s="2">
        <v>591.9</v>
      </c>
      <c r="D5358" s="15">
        <v>39</v>
      </c>
      <c r="E5358" s="2">
        <v>507.9</v>
      </c>
      <c r="F5358" s="18">
        <v>17.399999999999999</v>
      </c>
      <c r="G5358" s="2">
        <v>595</v>
      </c>
      <c r="H5358" s="18">
        <v>-679</v>
      </c>
      <c r="I5358" s="2">
        <v>0</v>
      </c>
      <c r="J5358" s="18">
        <v>595</v>
      </c>
      <c r="K5358" s="2">
        <v>329</v>
      </c>
      <c r="L5358" s="18">
        <v>956</v>
      </c>
      <c r="M5358" s="2">
        <v>940</v>
      </c>
      <c r="N5358" s="18">
        <v>0</v>
      </c>
      <c r="O5358" s="18">
        <v>0</v>
      </c>
      <c r="P5358" s="14">
        <f t="shared" si="166"/>
        <v>-329</v>
      </c>
      <c r="Q5358" s="6">
        <f t="shared" si="167"/>
        <v>-940</v>
      </c>
    </row>
    <row r="5359" spans="1:17" x14ac:dyDescent="0.25">
      <c r="A5359" s="3">
        <v>42228.249999999345</v>
      </c>
      <c r="B5359" s="19">
        <v>42228.291666666009</v>
      </c>
      <c r="C5359" s="2">
        <v>666.4</v>
      </c>
      <c r="D5359" s="15">
        <v>38.299999999999997</v>
      </c>
      <c r="E5359" s="2">
        <v>582.20000000000005</v>
      </c>
      <c r="F5359" s="18">
        <v>11.6</v>
      </c>
      <c r="G5359" s="2">
        <v>595</v>
      </c>
      <c r="H5359" s="18">
        <v>-679.2</v>
      </c>
      <c r="I5359" s="2">
        <v>0</v>
      </c>
      <c r="J5359" s="18">
        <v>595</v>
      </c>
      <c r="K5359" s="2">
        <v>329</v>
      </c>
      <c r="L5359" s="18">
        <v>956</v>
      </c>
      <c r="M5359" s="2">
        <v>940</v>
      </c>
      <c r="N5359" s="18">
        <v>0</v>
      </c>
      <c r="O5359" s="18">
        <v>0</v>
      </c>
      <c r="P5359" s="14">
        <f t="shared" si="166"/>
        <v>-329</v>
      </c>
      <c r="Q5359" s="6">
        <f t="shared" si="167"/>
        <v>-940</v>
      </c>
    </row>
    <row r="5360" spans="1:17" x14ac:dyDescent="0.25">
      <c r="A5360" s="3">
        <v>42228.291666666009</v>
      </c>
      <c r="B5360" s="19">
        <v>42228.333333332674</v>
      </c>
      <c r="C5360" s="2">
        <v>775</v>
      </c>
      <c r="D5360" s="15">
        <v>41.4</v>
      </c>
      <c r="E5360" s="2">
        <v>955.6</v>
      </c>
      <c r="F5360" s="18">
        <v>6.4</v>
      </c>
      <c r="G5360" s="2">
        <v>600</v>
      </c>
      <c r="H5360" s="18">
        <v>-419.4</v>
      </c>
      <c r="I5360" s="2">
        <v>0</v>
      </c>
      <c r="J5360" s="18">
        <v>600</v>
      </c>
      <c r="K5360" s="2">
        <v>329</v>
      </c>
      <c r="L5360" s="18">
        <v>956</v>
      </c>
      <c r="M5360" s="2">
        <v>940</v>
      </c>
      <c r="N5360" s="18">
        <v>0</v>
      </c>
      <c r="O5360" s="18">
        <v>0</v>
      </c>
      <c r="P5360" s="14">
        <f t="shared" si="166"/>
        <v>-329</v>
      </c>
      <c r="Q5360" s="6">
        <f t="shared" si="167"/>
        <v>-940</v>
      </c>
    </row>
    <row r="5361" spans="1:17" x14ac:dyDescent="0.25">
      <c r="A5361" s="3">
        <v>42228.333333332674</v>
      </c>
      <c r="B5361" s="19">
        <v>42228.374999999338</v>
      </c>
      <c r="C5361" s="2">
        <v>890.6</v>
      </c>
      <c r="D5361" s="15">
        <v>33.4</v>
      </c>
      <c r="E5361" s="2">
        <v>1077.9000000000001</v>
      </c>
      <c r="F5361" s="18">
        <v>3.6</v>
      </c>
      <c r="G5361" s="2">
        <v>600</v>
      </c>
      <c r="H5361" s="18">
        <v>-412.7</v>
      </c>
      <c r="I5361" s="2">
        <v>0</v>
      </c>
      <c r="J5361" s="18">
        <v>600</v>
      </c>
      <c r="K5361" s="2">
        <v>329</v>
      </c>
      <c r="L5361" s="18">
        <v>956</v>
      </c>
      <c r="M5361" s="2">
        <v>940</v>
      </c>
      <c r="N5361" s="18">
        <v>0</v>
      </c>
      <c r="O5361" s="18">
        <v>0</v>
      </c>
      <c r="P5361" s="14">
        <f t="shared" si="166"/>
        <v>-329</v>
      </c>
      <c r="Q5361" s="6">
        <f t="shared" si="167"/>
        <v>-940</v>
      </c>
    </row>
    <row r="5362" spans="1:17" x14ac:dyDescent="0.25">
      <c r="A5362" s="3">
        <v>42228.374999999338</v>
      </c>
      <c r="B5362" s="19">
        <v>42228.416666666002</v>
      </c>
      <c r="C5362" s="2">
        <v>953.9</v>
      </c>
      <c r="D5362" s="15">
        <v>36.200000000000003</v>
      </c>
      <c r="E5362" s="2">
        <v>1076.5</v>
      </c>
      <c r="F5362" s="18">
        <v>2.2000000000000002</v>
      </c>
      <c r="G5362" s="2">
        <v>551.5</v>
      </c>
      <c r="H5362" s="18">
        <v>-428.9</v>
      </c>
      <c r="I5362" s="2">
        <v>0</v>
      </c>
      <c r="J5362" s="18">
        <v>600</v>
      </c>
      <c r="K5362" s="2">
        <v>329</v>
      </c>
      <c r="L5362" s="18">
        <v>956</v>
      </c>
      <c r="M5362" s="2">
        <v>940</v>
      </c>
      <c r="N5362" s="18">
        <v>0</v>
      </c>
      <c r="O5362" s="18">
        <v>0</v>
      </c>
      <c r="P5362" s="14">
        <f t="shared" si="166"/>
        <v>-329</v>
      </c>
      <c r="Q5362" s="6">
        <f t="shared" si="167"/>
        <v>-940</v>
      </c>
    </row>
    <row r="5363" spans="1:17" x14ac:dyDescent="0.25">
      <c r="A5363" s="3">
        <v>42228.416666666002</v>
      </c>
      <c r="B5363" s="19">
        <v>42228.458333332666</v>
      </c>
      <c r="C5363" s="2">
        <v>968.3</v>
      </c>
      <c r="D5363" s="15">
        <v>44.6</v>
      </c>
      <c r="E5363" s="2">
        <v>1138.8</v>
      </c>
      <c r="F5363" s="18">
        <v>1.7</v>
      </c>
      <c r="G5363" s="2">
        <v>462.2</v>
      </c>
      <c r="H5363" s="18">
        <v>-291.7</v>
      </c>
      <c r="I5363" s="2">
        <v>0</v>
      </c>
      <c r="J5363" s="18">
        <v>500</v>
      </c>
      <c r="K5363" s="2">
        <v>329</v>
      </c>
      <c r="L5363" s="18">
        <v>956</v>
      </c>
      <c r="M5363" s="2">
        <v>940</v>
      </c>
      <c r="N5363" s="18">
        <v>0</v>
      </c>
      <c r="O5363" s="18">
        <v>0</v>
      </c>
      <c r="P5363" s="14">
        <f t="shared" si="166"/>
        <v>-329</v>
      </c>
      <c r="Q5363" s="6">
        <f t="shared" si="167"/>
        <v>-940</v>
      </c>
    </row>
    <row r="5364" spans="1:17" x14ac:dyDescent="0.25">
      <c r="A5364" s="3">
        <v>42228.458333332666</v>
      </c>
      <c r="B5364" s="19">
        <v>42228.499999999331</v>
      </c>
      <c r="C5364" s="2">
        <v>969.8</v>
      </c>
      <c r="D5364" s="15">
        <v>45.2</v>
      </c>
      <c r="E5364" s="2">
        <v>1151.5999999999999</v>
      </c>
      <c r="F5364" s="18">
        <v>1.8</v>
      </c>
      <c r="G5364" s="2">
        <v>429.8</v>
      </c>
      <c r="H5364" s="18">
        <v>-248</v>
      </c>
      <c r="I5364" s="2">
        <v>0</v>
      </c>
      <c r="J5364" s="18">
        <v>500</v>
      </c>
      <c r="K5364" s="2">
        <v>329</v>
      </c>
      <c r="L5364" s="18">
        <v>956</v>
      </c>
      <c r="M5364" s="2">
        <v>940</v>
      </c>
      <c r="N5364" s="18">
        <v>0</v>
      </c>
      <c r="O5364" s="18">
        <v>0</v>
      </c>
      <c r="P5364" s="14">
        <f t="shared" si="166"/>
        <v>-329</v>
      </c>
      <c r="Q5364" s="6">
        <f t="shared" si="167"/>
        <v>-940</v>
      </c>
    </row>
    <row r="5365" spans="1:17" x14ac:dyDescent="0.25">
      <c r="A5365" s="3">
        <v>42228.499999999331</v>
      </c>
      <c r="B5365" s="19">
        <v>42228.541666665995</v>
      </c>
      <c r="C5365" s="2">
        <v>960.9</v>
      </c>
      <c r="D5365" s="15">
        <v>44.7</v>
      </c>
      <c r="E5365" s="2">
        <v>1159.0999999999999</v>
      </c>
      <c r="F5365" s="18">
        <v>2.5</v>
      </c>
      <c r="G5365" s="2">
        <v>390.3</v>
      </c>
      <c r="H5365" s="18">
        <v>-192.1</v>
      </c>
      <c r="I5365" s="2">
        <v>0</v>
      </c>
      <c r="J5365" s="18">
        <v>500</v>
      </c>
      <c r="K5365" s="2">
        <v>329</v>
      </c>
      <c r="L5365" s="18">
        <v>956</v>
      </c>
      <c r="M5365" s="2">
        <v>940</v>
      </c>
      <c r="N5365" s="18">
        <v>0</v>
      </c>
      <c r="O5365" s="18">
        <v>0</v>
      </c>
      <c r="P5365" s="14">
        <f t="shared" si="166"/>
        <v>-329</v>
      </c>
      <c r="Q5365" s="6">
        <f t="shared" si="167"/>
        <v>-940</v>
      </c>
    </row>
    <row r="5366" spans="1:17" x14ac:dyDescent="0.25">
      <c r="A5366" s="3">
        <v>42228.541666665995</v>
      </c>
      <c r="B5366" s="19">
        <v>42228.583333332659</v>
      </c>
      <c r="C5366" s="2">
        <v>974.8</v>
      </c>
      <c r="D5366" s="15">
        <v>43.4</v>
      </c>
      <c r="E5366" s="2">
        <v>1158.2</v>
      </c>
      <c r="F5366" s="18">
        <v>4.3</v>
      </c>
      <c r="G5366" s="2">
        <v>388.8</v>
      </c>
      <c r="H5366" s="18">
        <v>-205.4</v>
      </c>
      <c r="I5366" s="2">
        <v>0</v>
      </c>
      <c r="J5366" s="18">
        <v>500</v>
      </c>
      <c r="K5366" s="2">
        <v>329</v>
      </c>
      <c r="L5366" s="18">
        <v>956</v>
      </c>
      <c r="M5366" s="2">
        <v>940</v>
      </c>
      <c r="N5366" s="18">
        <v>0</v>
      </c>
      <c r="O5366" s="18">
        <v>0</v>
      </c>
      <c r="P5366" s="14">
        <f t="shared" si="166"/>
        <v>-329</v>
      </c>
      <c r="Q5366" s="6">
        <f t="shared" si="167"/>
        <v>-940</v>
      </c>
    </row>
    <row r="5367" spans="1:17" x14ac:dyDescent="0.25">
      <c r="A5367" s="3">
        <v>42228.583333332659</v>
      </c>
      <c r="B5367" s="19">
        <v>42228.624999999323</v>
      </c>
      <c r="C5367" s="2">
        <v>968.7</v>
      </c>
      <c r="D5367" s="15">
        <v>38.700000000000003</v>
      </c>
      <c r="E5367" s="2">
        <v>1156.9000000000001</v>
      </c>
      <c r="F5367" s="18">
        <v>6.8</v>
      </c>
      <c r="G5367" s="2">
        <v>450.3</v>
      </c>
      <c r="H5367" s="18">
        <v>-262.10000000000002</v>
      </c>
      <c r="I5367" s="2">
        <v>0</v>
      </c>
      <c r="J5367" s="18">
        <v>500</v>
      </c>
      <c r="K5367" s="2">
        <v>329</v>
      </c>
      <c r="L5367" s="18">
        <v>956</v>
      </c>
      <c r="M5367" s="2">
        <v>940</v>
      </c>
      <c r="N5367" s="18">
        <v>0</v>
      </c>
      <c r="O5367" s="18">
        <v>0</v>
      </c>
      <c r="P5367" s="14">
        <f t="shared" si="166"/>
        <v>-329</v>
      </c>
      <c r="Q5367" s="6">
        <f t="shared" si="167"/>
        <v>-940</v>
      </c>
    </row>
    <row r="5368" spans="1:17" x14ac:dyDescent="0.25">
      <c r="A5368" s="3">
        <v>42228.624999999323</v>
      </c>
      <c r="B5368" s="19">
        <v>42228.666666665988</v>
      </c>
      <c r="C5368" s="2">
        <v>956.9</v>
      </c>
      <c r="D5368" s="15">
        <v>43.1</v>
      </c>
      <c r="E5368" s="2">
        <v>1151.0999999999999</v>
      </c>
      <c r="F5368" s="18">
        <v>9.4</v>
      </c>
      <c r="G5368" s="2">
        <v>500</v>
      </c>
      <c r="H5368" s="18">
        <v>-305.8</v>
      </c>
      <c r="I5368" s="2">
        <v>0</v>
      </c>
      <c r="J5368" s="18">
        <v>500</v>
      </c>
      <c r="K5368" s="2">
        <v>329</v>
      </c>
      <c r="L5368" s="18">
        <v>956</v>
      </c>
      <c r="M5368" s="2">
        <v>940</v>
      </c>
      <c r="N5368" s="18">
        <v>0</v>
      </c>
      <c r="O5368" s="18">
        <v>0</v>
      </c>
      <c r="P5368" s="14">
        <f t="shared" si="166"/>
        <v>-329</v>
      </c>
      <c r="Q5368" s="6">
        <f t="shared" si="167"/>
        <v>-940</v>
      </c>
    </row>
    <row r="5369" spans="1:17" x14ac:dyDescent="0.25">
      <c r="A5369" s="3">
        <v>42228.666666665988</v>
      </c>
      <c r="B5369" s="19">
        <v>42228.708333332652</v>
      </c>
      <c r="C5369" s="2">
        <v>926.3</v>
      </c>
      <c r="D5369" s="15">
        <v>41.9</v>
      </c>
      <c r="E5369" s="2">
        <v>1110.7</v>
      </c>
      <c r="F5369" s="18">
        <v>12.1</v>
      </c>
      <c r="G5369" s="2">
        <v>500</v>
      </c>
      <c r="H5369" s="18">
        <v>-315.60000000000002</v>
      </c>
      <c r="I5369" s="2">
        <v>0</v>
      </c>
      <c r="J5369" s="18">
        <v>500</v>
      </c>
      <c r="K5369" s="2">
        <v>329</v>
      </c>
      <c r="L5369" s="18">
        <v>956</v>
      </c>
      <c r="M5369" s="2">
        <v>940</v>
      </c>
      <c r="N5369" s="18">
        <v>0</v>
      </c>
      <c r="O5369" s="18">
        <v>0</v>
      </c>
      <c r="P5369" s="14">
        <f t="shared" si="166"/>
        <v>-329</v>
      </c>
      <c r="Q5369" s="6">
        <f t="shared" si="167"/>
        <v>-940</v>
      </c>
    </row>
    <row r="5370" spans="1:17" x14ac:dyDescent="0.25">
      <c r="A5370" s="3">
        <v>42228.708333332652</v>
      </c>
      <c r="B5370" s="19">
        <v>42228.749999999316</v>
      </c>
      <c r="C5370" s="2">
        <v>902.2</v>
      </c>
      <c r="D5370" s="15">
        <v>41.3</v>
      </c>
      <c r="E5370" s="2">
        <v>1149.2</v>
      </c>
      <c r="F5370" s="18">
        <v>16</v>
      </c>
      <c r="G5370" s="2">
        <v>500</v>
      </c>
      <c r="H5370" s="18">
        <v>-253</v>
      </c>
      <c r="I5370" s="2">
        <v>0</v>
      </c>
      <c r="J5370" s="18">
        <v>500</v>
      </c>
      <c r="K5370" s="2">
        <v>329</v>
      </c>
      <c r="L5370" s="18">
        <v>956</v>
      </c>
      <c r="M5370" s="2">
        <v>940</v>
      </c>
      <c r="N5370" s="18">
        <v>0</v>
      </c>
      <c r="O5370" s="18">
        <v>0</v>
      </c>
      <c r="P5370" s="14">
        <f t="shared" si="166"/>
        <v>-329</v>
      </c>
      <c r="Q5370" s="6">
        <f t="shared" si="167"/>
        <v>-940</v>
      </c>
    </row>
    <row r="5371" spans="1:17" x14ac:dyDescent="0.25">
      <c r="A5371" s="3">
        <v>42228.749999999316</v>
      </c>
      <c r="B5371" s="19">
        <v>42228.79166666598</v>
      </c>
      <c r="C5371" s="2">
        <v>879.8</v>
      </c>
      <c r="D5371" s="15">
        <v>36.9</v>
      </c>
      <c r="E5371" s="2">
        <v>1142.8</v>
      </c>
      <c r="F5371" s="18">
        <v>17.2</v>
      </c>
      <c r="G5371" s="2">
        <v>500</v>
      </c>
      <c r="H5371" s="18">
        <v>-237</v>
      </c>
      <c r="I5371" s="2">
        <v>0</v>
      </c>
      <c r="J5371" s="18">
        <v>500</v>
      </c>
      <c r="K5371" s="2">
        <v>329</v>
      </c>
      <c r="L5371" s="18">
        <v>956</v>
      </c>
      <c r="M5371" s="2">
        <v>940</v>
      </c>
      <c r="N5371" s="18">
        <v>0</v>
      </c>
      <c r="O5371" s="18">
        <v>0</v>
      </c>
      <c r="P5371" s="14">
        <f t="shared" si="166"/>
        <v>-329</v>
      </c>
      <c r="Q5371" s="6">
        <f t="shared" si="167"/>
        <v>-940</v>
      </c>
    </row>
    <row r="5372" spans="1:17" x14ac:dyDescent="0.25">
      <c r="A5372" s="3">
        <v>42228.79166666598</v>
      </c>
      <c r="B5372" s="19">
        <v>42228.833333332645</v>
      </c>
      <c r="C5372" s="2">
        <v>852.5</v>
      </c>
      <c r="D5372" s="15">
        <v>36.6</v>
      </c>
      <c r="E5372" s="2">
        <v>1152.5999999999999</v>
      </c>
      <c r="F5372" s="18">
        <v>19.100000000000001</v>
      </c>
      <c r="G5372" s="2">
        <v>500</v>
      </c>
      <c r="H5372" s="18">
        <v>-199.9</v>
      </c>
      <c r="I5372" s="2">
        <v>0</v>
      </c>
      <c r="J5372" s="18">
        <v>500</v>
      </c>
      <c r="K5372" s="2">
        <v>329</v>
      </c>
      <c r="L5372" s="18">
        <v>956</v>
      </c>
      <c r="M5372" s="2">
        <v>940</v>
      </c>
      <c r="N5372" s="18">
        <v>0</v>
      </c>
      <c r="O5372" s="18">
        <v>0</v>
      </c>
      <c r="P5372" s="14">
        <f t="shared" si="166"/>
        <v>-329</v>
      </c>
      <c r="Q5372" s="6">
        <f t="shared" si="167"/>
        <v>-940</v>
      </c>
    </row>
    <row r="5373" spans="1:17" x14ac:dyDescent="0.25">
      <c r="A5373" s="3">
        <v>42228.833333332645</v>
      </c>
      <c r="B5373" s="19">
        <v>42228.874999999309</v>
      </c>
      <c r="C5373" s="2">
        <v>831.6</v>
      </c>
      <c r="D5373" s="15">
        <v>36</v>
      </c>
      <c r="E5373" s="2">
        <v>1033.5999999999999</v>
      </c>
      <c r="F5373" s="18">
        <v>19.7</v>
      </c>
      <c r="G5373" s="2">
        <v>500</v>
      </c>
      <c r="H5373" s="18">
        <v>-298</v>
      </c>
      <c r="I5373" s="2">
        <v>0</v>
      </c>
      <c r="J5373" s="18">
        <v>500</v>
      </c>
      <c r="K5373" s="2">
        <v>329</v>
      </c>
      <c r="L5373" s="18">
        <v>956</v>
      </c>
      <c r="M5373" s="2">
        <v>940</v>
      </c>
      <c r="N5373" s="18">
        <v>0</v>
      </c>
      <c r="O5373" s="18">
        <v>0</v>
      </c>
      <c r="P5373" s="14">
        <f t="shared" si="166"/>
        <v>-329</v>
      </c>
      <c r="Q5373" s="6">
        <f t="shared" si="167"/>
        <v>-940</v>
      </c>
    </row>
    <row r="5374" spans="1:17" x14ac:dyDescent="0.25">
      <c r="A5374" s="3">
        <v>42228.874999999309</v>
      </c>
      <c r="B5374" s="19">
        <v>42228.916666665973</v>
      </c>
      <c r="C5374" s="2">
        <v>824.3</v>
      </c>
      <c r="D5374" s="15">
        <v>35.1</v>
      </c>
      <c r="E5374" s="2">
        <v>579.6</v>
      </c>
      <c r="F5374" s="18">
        <v>18.5</v>
      </c>
      <c r="G5374" s="2">
        <v>595</v>
      </c>
      <c r="H5374" s="18">
        <v>-839.7</v>
      </c>
      <c r="I5374" s="2">
        <v>0</v>
      </c>
      <c r="J5374" s="18">
        <v>595</v>
      </c>
      <c r="K5374" s="2">
        <v>329</v>
      </c>
      <c r="L5374" s="18">
        <v>956</v>
      </c>
      <c r="M5374" s="2">
        <v>940</v>
      </c>
      <c r="N5374" s="18">
        <v>0</v>
      </c>
      <c r="O5374" s="18">
        <v>0</v>
      </c>
      <c r="P5374" s="14">
        <f t="shared" si="166"/>
        <v>-329</v>
      </c>
      <c r="Q5374" s="6">
        <f t="shared" si="167"/>
        <v>-940</v>
      </c>
    </row>
    <row r="5375" spans="1:17" x14ac:dyDescent="0.25">
      <c r="A5375" s="3">
        <v>42228.916666665973</v>
      </c>
      <c r="B5375" s="19">
        <v>42228.958333332637</v>
      </c>
      <c r="C5375" s="2">
        <v>814.7</v>
      </c>
      <c r="D5375" s="15">
        <v>41.4</v>
      </c>
      <c r="E5375" s="2">
        <v>637.6</v>
      </c>
      <c r="F5375" s="18">
        <v>15.7</v>
      </c>
      <c r="G5375" s="2">
        <v>595</v>
      </c>
      <c r="H5375" s="18">
        <v>-772.1</v>
      </c>
      <c r="I5375" s="2">
        <v>0</v>
      </c>
      <c r="J5375" s="18">
        <v>595</v>
      </c>
      <c r="K5375" s="2">
        <v>329</v>
      </c>
      <c r="L5375" s="18">
        <v>956</v>
      </c>
      <c r="M5375" s="2">
        <v>940</v>
      </c>
      <c r="N5375" s="18">
        <v>0</v>
      </c>
      <c r="O5375" s="18">
        <v>0</v>
      </c>
      <c r="P5375" s="14">
        <f t="shared" si="166"/>
        <v>-329</v>
      </c>
      <c r="Q5375" s="6">
        <f t="shared" si="167"/>
        <v>-940</v>
      </c>
    </row>
    <row r="5376" spans="1:17" x14ac:dyDescent="0.25">
      <c r="A5376" s="3">
        <v>42228.958333332637</v>
      </c>
      <c r="B5376" s="19">
        <v>42228.999999999302</v>
      </c>
      <c r="C5376" s="2">
        <v>732.2</v>
      </c>
      <c r="D5376" s="15">
        <v>39.9</v>
      </c>
      <c r="E5376" s="2">
        <v>542.4</v>
      </c>
      <c r="F5376" s="18">
        <v>15.1</v>
      </c>
      <c r="G5376" s="2">
        <v>595</v>
      </c>
      <c r="H5376" s="18">
        <v>-784.8</v>
      </c>
      <c r="I5376" s="2">
        <v>0</v>
      </c>
      <c r="J5376" s="18">
        <v>595</v>
      </c>
      <c r="K5376" s="2">
        <v>329</v>
      </c>
      <c r="L5376" s="18">
        <v>956</v>
      </c>
      <c r="M5376" s="2">
        <v>940</v>
      </c>
      <c r="N5376" s="18">
        <v>0</v>
      </c>
      <c r="O5376" s="18">
        <v>0</v>
      </c>
      <c r="P5376" s="14">
        <f t="shared" si="166"/>
        <v>-329</v>
      </c>
      <c r="Q5376" s="6">
        <f t="shared" si="167"/>
        <v>-940</v>
      </c>
    </row>
    <row r="5377" spans="1:17" x14ac:dyDescent="0.25">
      <c r="A5377" s="3">
        <v>42228.999999999302</v>
      </c>
      <c r="B5377" s="19">
        <v>42229.041666665966</v>
      </c>
      <c r="C5377" s="2">
        <v>676.6</v>
      </c>
      <c r="D5377" s="15">
        <v>40.4</v>
      </c>
      <c r="E5377" s="2">
        <v>598.9</v>
      </c>
      <c r="F5377" s="18">
        <v>28.4</v>
      </c>
      <c r="G5377" s="2">
        <v>595</v>
      </c>
      <c r="H5377" s="18">
        <v>-672.7</v>
      </c>
      <c r="I5377" s="2">
        <v>0</v>
      </c>
      <c r="J5377" s="18">
        <v>595</v>
      </c>
      <c r="K5377" s="2">
        <v>329</v>
      </c>
      <c r="L5377" s="18">
        <v>956</v>
      </c>
      <c r="M5377" s="2">
        <v>940</v>
      </c>
      <c r="N5377" s="18">
        <v>0</v>
      </c>
      <c r="O5377" s="18">
        <v>0</v>
      </c>
      <c r="P5377" s="14">
        <f t="shared" si="166"/>
        <v>-329</v>
      </c>
      <c r="Q5377" s="6">
        <f t="shared" si="167"/>
        <v>-940</v>
      </c>
    </row>
    <row r="5378" spans="1:17" x14ac:dyDescent="0.25">
      <c r="A5378" s="3">
        <v>42229.041666665966</v>
      </c>
      <c r="B5378" s="19">
        <v>42229.08333333263</v>
      </c>
      <c r="C5378" s="2">
        <v>628.29999999999995</v>
      </c>
      <c r="D5378" s="15">
        <v>40.6</v>
      </c>
      <c r="E5378" s="2">
        <v>607.70000000000005</v>
      </c>
      <c r="F5378" s="18">
        <v>37.1</v>
      </c>
      <c r="G5378" s="2">
        <v>595</v>
      </c>
      <c r="H5378" s="18">
        <v>-615.6</v>
      </c>
      <c r="I5378" s="2">
        <v>0</v>
      </c>
      <c r="J5378" s="18">
        <v>595</v>
      </c>
      <c r="K5378" s="2">
        <v>329</v>
      </c>
      <c r="L5378" s="18">
        <v>956</v>
      </c>
      <c r="M5378" s="2">
        <v>940</v>
      </c>
      <c r="N5378" s="18">
        <v>0</v>
      </c>
      <c r="O5378" s="18">
        <v>0</v>
      </c>
      <c r="P5378" s="14">
        <f t="shared" ref="P5378:P5441" si="168">-K5378</f>
        <v>-329</v>
      </c>
      <c r="Q5378" s="6">
        <f t="shared" ref="Q5378:Q5441" si="169">-M5378</f>
        <v>-940</v>
      </c>
    </row>
    <row r="5379" spans="1:17" x14ac:dyDescent="0.25">
      <c r="A5379" s="3">
        <v>42229.08333333263</v>
      </c>
      <c r="B5379" s="19">
        <v>42229.124999999294</v>
      </c>
      <c r="C5379" s="2">
        <v>605.20000000000005</v>
      </c>
      <c r="D5379" s="15">
        <v>40.299999999999997</v>
      </c>
      <c r="E5379" s="2">
        <v>607</v>
      </c>
      <c r="F5379" s="18">
        <v>39</v>
      </c>
      <c r="G5379" s="2">
        <v>595</v>
      </c>
      <c r="H5379" s="18">
        <v>-593.20000000000005</v>
      </c>
      <c r="I5379" s="2">
        <v>0</v>
      </c>
      <c r="J5379" s="18">
        <v>595</v>
      </c>
      <c r="K5379" s="2">
        <v>329</v>
      </c>
      <c r="L5379" s="18">
        <v>956</v>
      </c>
      <c r="M5379" s="2">
        <v>940</v>
      </c>
      <c r="N5379" s="18">
        <v>0</v>
      </c>
      <c r="O5379" s="18">
        <v>0</v>
      </c>
      <c r="P5379" s="14">
        <f t="shared" si="168"/>
        <v>-329</v>
      </c>
      <c r="Q5379" s="6">
        <f t="shared" si="169"/>
        <v>-940</v>
      </c>
    </row>
    <row r="5380" spans="1:17" x14ac:dyDescent="0.25">
      <c r="A5380" s="3">
        <v>42229.124999999294</v>
      </c>
      <c r="B5380" s="19">
        <v>42229.166666665958</v>
      </c>
      <c r="C5380" s="2">
        <v>606.9</v>
      </c>
      <c r="D5380" s="15">
        <v>40.6</v>
      </c>
      <c r="E5380" s="2">
        <v>605.20000000000005</v>
      </c>
      <c r="F5380" s="18">
        <v>37.1</v>
      </c>
      <c r="G5380" s="2">
        <v>595</v>
      </c>
      <c r="H5380" s="18">
        <v>-596.70000000000005</v>
      </c>
      <c r="I5380" s="2">
        <v>0</v>
      </c>
      <c r="J5380" s="18">
        <v>595</v>
      </c>
      <c r="K5380" s="2">
        <v>329</v>
      </c>
      <c r="L5380" s="18">
        <v>956</v>
      </c>
      <c r="M5380" s="2">
        <v>940</v>
      </c>
      <c r="N5380" s="18">
        <v>0</v>
      </c>
      <c r="O5380" s="18">
        <v>0</v>
      </c>
      <c r="P5380" s="14">
        <f t="shared" si="168"/>
        <v>-329</v>
      </c>
      <c r="Q5380" s="6">
        <f t="shared" si="169"/>
        <v>-940</v>
      </c>
    </row>
    <row r="5381" spans="1:17" x14ac:dyDescent="0.25">
      <c r="A5381" s="3">
        <v>42229.166666665958</v>
      </c>
      <c r="B5381" s="19">
        <v>42229.208333332623</v>
      </c>
      <c r="C5381" s="2">
        <v>604.79999999999995</v>
      </c>
      <c r="D5381" s="15">
        <v>40.799999999999997</v>
      </c>
      <c r="E5381" s="2">
        <v>606.4</v>
      </c>
      <c r="F5381" s="18">
        <v>38.4</v>
      </c>
      <c r="G5381" s="2">
        <v>595</v>
      </c>
      <c r="H5381" s="18">
        <v>-593.4</v>
      </c>
      <c r="I5381" s="2">
        <v>0</v>
      </c>
      <c r="J5381" s="18">
        <v>595</v>
      </c>
      <c r="K5381" s="2">
        <v>329</v>
      </c>
      <c r="L5381" s="18">
        <v>956</v>
      </c>
      <c r="M5381" s="2">
        <v>940</v>
      </c>
      <c r="N5381" s="18">
        <v>0</v>
      </c>
      <c r="O5381" s="18">
        <v>0</v>
      </c>
      <c r="P5381" s="14">
        <f t="shared" si="168"/>
        <v>-329</v>
      </c>
      <c r="Q5381" s="6">
        <f t="shared" si="169"/>
        <v>-940</v>
      </c>
    </row>
    <row r="5382" spans="1:17" x14ac:dyDescent="0.25">
      <c r="A5382" s="3">
        <v>42229.208333332623</v>
      </c>
      <c r="B5382" s="19">
        <v>42229.249999999287</v>
      </c>
      <c r="C5382" s="2">
        <v>593.6</v>
      </c>
      <c r="D5382" s="15">
        <v>40.700000000000003</v>
      </c>
      <c r="E5382" s="2">
        <v>610.4</v>
      </c>
      <c r="F5382" s="18">
        <v>40.1</v>
      </c>
      <c r="G5382" s="2">
        <v>595</v>
      </c>
      <c r="H5382" s="18">
        <v>-578.20000000000005</v>
      </c>
      <c r="I5382" s="2">
        <v>0</v>
      </c>
      <c r="J5382" s="18">
        <v>595</v>
      </c>
      <c r="K5382" s="2">
        <v>329</v>
      </c>
      <c r="L5382" s="18">
        <v>956</v>
      </c>
      <c r="M5382" s="2">
        <v>940</v>
      </c>
      <c r="N5382" s="18">
        <v>0</v>
      </c>
      <c r="O5382" s="18">
        <v>0</v>
      </c>
      <c r="P5382" s="14">
        <f t="shared" si="168"/>
        <v>-329</v>
      </c>
      <c r="Q5382" s="6">
        <f t="shared" si="169"/>
        <v>-940</v>
      </c>
    </row>
    <row r="5383" spans="1:17" x14ac:dyDescent="0.25">
      <c r="A5383" s="3">
        <v>42229.249999999287</v>
      </c>
      <c r="B5383" s="19">
        <v>42229.291666665951</v>
      </c>
      <c r="C5383" s="2">
        <v>676</v>
      </c>
      <c r="D5383" s="15">
        <v>39.9</v>
      </c>
      <c r="E5383" s="2">
        <v>611.9</v>
      </c>
      <c r="F5383" s="18">
        <v>41.4</v>
      </c>
      <c r="G5383" s="2">
        <v>555.29999999999995</v>
      </c>
      <c r="H5383" s="18">
        <v>-619.4</v>
      </c>
      <c r="I5383" s="2">
        <v>0</v>
      </c>
      <c r="J5383" s="18">
        <v>595</v>
      </c>
      <c r="K5383" s="2">
        <v>329</v>
      </c>
      <c r="L5383" s="18">
        <v>956</v>
      </c>
      <c r="M5383" s="2">
        <v>940</v>
      </c>
      <c r="N5383" s="18">
        <v>0</v>
      </c>
      <c r="O5383" s="18">
        <v>0</v>
      </c>
      <c r="P5383" s="14">
        <f t="shared" si="168"/>
        <v>-329</v>
      </c>
      <c r="Q5383" s="6">
        <f t="shared" si="169"/>
        <v>-940</v>
      </c>
    </row>
    <row r="5384" spans="1:17" x14ac:dyDescent="0.25">
      <c r="A5384" s="3">
        <v>42229.291666665951</v>
      </c>
      <c r="B5384" s="19">
        <v>42229.333333332615</v>
      </c>
      <c r="C5384" s="2">
        <v>783.2</v>
      </c>
      <c r="D5384" s="15">
        <v>43.2</v>
      </c>
      <c r="E5384" s="2">
        <v>1121.2</v>
      </c>
      <c r="F5384" s="18">
        <v>41.7</v>
      </c>
      <c r="G5384" s="2">
        <v>681</v>
      </c>
      <c r="H5384" s="18">
        <v>-343</v>
      </c>
      <c r="I5384" s="2">
        <v>0</v>
      </c>
      <c r="J5384" s="18">
        <v>681</v>
      </c>
      <c r="K5384" s="2">
        <v>329</v>
      </c>
      <c r="L5384" s="18">
        <v>956</v>
      </c>
      <c r="M5384" s="2">
        <v>940</v>
      </c>
      <c r="N5384" s="18">
        <v>0</v>
      </c>
      <c r="O5384" s="18">
        <v>0</v>
      </c>
      <c r="P5384" s="14">
        <f t="shared" si="168"/>
        <v>-329</v>
      </c>
      <c r="Q5384" s="6">
        <f t="shared" si="169"/>
        <v>-940</v>
      </c>
    </row>
    <row r="5385" spans="1:17" x14ac:dyDescent="0.25">
      <c r="A5385" s="3">
        <v>42229.333333332615</v>
      </c>
      <c r="B5385" s="19">
        <v>42229.37499999928</v>
      </c>
      <c r="C5385" s="2">
        <v>906.2</v>
      </c>
      <c r="D5385" s="15">
        <v>37.799999999999997</v>
      </c>
      <c r="E5385" s="2">
        <v>1224.2</v>
      </c>
      <c r="F5385" s="18">
        <v>44.8</v>
      </c>
      <c r="G5385" s="2">
        <v>600</v>
      </c>
      <c r="H5385" s="18">
        <v>-282</v>
      </c>
      <c r="I5385" s="2">
        <v>0</v>
      </c>
      <c r="J5385" s="18">
        <v>600</v>
      </c>
      <c r="K5385" s="2">
        <v>329</v>
      </c>
      <c r="L5385" s="18">
        <v>956</v>
      </c>
      <c r="M5385" s="2">
        <v>940</v>
      </c>
      <c r="N5385" s="18">
        <v>0</v>
      </c>
      <c r="O5385" s="18">
        <v>0</v>
      </c>
      <c r="P5385" s="14">
        <f t="shared" si="168"/>
        <v>-329</v>
      </c>
      <c r="Q5385" s="6">
        <f t="shared" si="169"/>
        <v>-940</v>
      </c>
    </row>
    <row r="5386" spans="1:17" x14ac:dyDescent="0.25">
      <c r="A5386" s="3">
        <v>42229.37499999928</v>
      </c>
      <c r="B5386" s="19">
        <v>42229.416666665944</v>
      </c>
      <c r="C5386" s="2">
        <v>959.9</v>
      </c>
      <c r="D5386" s="15">
        <v>39</v>
      </c>
      <c r="E5386" s="2">
        <v>1223.2</v>
      </c>
      <c r="F5386" s="18">
        <v>49</v>
      </c>
      <c r="G5386" s="2">
        <v>599</v>
      </c>
      <c r="H5386" s="18">
        <v>-335.7</v>
      </c>
      <c r="I5386" s="2">
        <v>0</v>
      </c>
      <c r="J5386" s="18">
        <v>600</v>
      </c>
      <c r="K5386" s="2">
        <v>329</v>
      </c>
      <c r="L5386" s="18">
        <v>956</v>
      </c>
      <c r="M5386" s="2">
        <v>940</v>
      </c>
      <c r="N5386" s="18">
        <v>0</v>
      </c>
      <c r="O5386" s="18">
        <v>0</v>
      </c>
      <c r="P5386" s="14">
        <f t="shared" si="168"/>
        <v>-329</v>
      </c>
      <c r="Q5386" s="6">
        <f t="shared" si="169"/>
        <v>-940</v>
      </c>
    </row>
    <row r="5387" spans="1:17" x14ac:dyDescent="0.25">
      <c r="A5387" s="3">
        <v>42229.416666665944</v>
      </c>
      <c r="B5387" s="19">
        <v>42229.458333332608</v>
      </c>
      <c r="C5387" s="2">
        <v>970.1</v>
      </c>
      <c r="D5387" s="15">
        <v>45</v>
      </c>
      <c r="E5387" s="2">
        <v>1225.5999999999999</v>
      </c>
      <c r="F5387" s="18">
        <v>51.6</v>
      </c>
      <c r="G5387" s="2">
        <v>559.4</v>
      </c>
      <c r="H5387" s="18">
        <v>-303.89999999999998</v>
      </c>
      <c r="I5387" s="2">
        <v>0</v>
      </c>
      <c r="J5387" s="18">
        <v>600</v>
      </c>
      <c r="K5387" s="2">
        <v>329</v>
      </c>
      <c r="L5387" s="18">
        <v>956</v>
      </c>
      <c r="M5387" s="2">
        <v>940</v>
      </c>
      <c r="N5387" s="18">
        <v>0</v>
      </c>
      <c r="O5387" s="18">
        <v>0</v>
      </c>
      <c r="P5387" s="14">
        <f t="shared" si="168"/>
        <v>-329</v>
      </c>
      <c r="Q5387" s="6">
        <f t="shared" si="169"/>
        <v>-940</v>
      </c>
    </row>
    <row r="5388" spans="1:17" x14ac:dyDescent="0.25">
      <c r="A5388" s="3">
        <v>42229.458333332608</v>
      </c>
      <c r="B5388" s="19">
        <v>42229.499999999272</v>
      </c>
      <c r="C5388" s="2">
        <v>968.1</v>
      </c>
      <c r="D5388" s="15">
        <v>40.799999999999997</v>
      </c>
      <c r="E5388" s="2">
        <v>1240.7</v>
      </c>
      <c r="F5388" s="18">
        <v>54.7</v>
      </c>
      <c r="G5388" s="2">
        <v>440.5</v>
      </c>
      <c r="H5388" s="18">
        <v>-167.9</v>
      </c>
      <c r="I5388" s="2">
        <v>0</v>
      </c>
      <c r="J5388" s="18">
        <v>600</v>
      </c>
      <c r="K5388" s="2">
        <v>329</v>
      </c>
      <c r="L5388" s="18">
        <v>956</v>
      </c>
      <c r="M5388" s="2">
        <v>940</v>
      </c>
      <c r="N5388" s="18">
        <v>0</v>
      </c>
      <c r="O5388" s="18">
        <v>0</v>
      </c>
      <c r="P5388" s="14">
        <f t="shared" si="168"/>
        <v>-329</v>
      </c>
      <c r="Q5388" s="6">
        <f t="shared" si="169"/>
        <v>-940</v>
      </c>
    </row>
    <row r="5389" spans="1:17" x14ac:dyDescent="0.25">
      <c r="A5389" s="3">
        <v>42229.499999999272</v>
      </c>
      <c r="B5389" s="19">
        <v>42229.541666665937</v>
      </c>
      <c r="C5389" s="2">
        <v>952</v>
      </c>
      <c r="D5389" s="15">
        <v>37.9</v>
      </c>
      <c r="E5389" s="2">
        <v>1239.5999999999999</v>
      </c>
      <c r="F5389" s="18">
        <v>55.7</v>
      </c>
      <c r="G5389" s="2">
        <v>415.4</v>
      </c>
      <c r="H5389" s="18">
        <v>-127.8</v>
      </c>
      <c r="I5389" s="2">
        <v>0</v>
      </c>
      <c r="J5389" s="18">
        <v>600</v>
      </c>
      <c r="K5389" s="2">
        <v>329</v>
      </c>
      <c r="L5389" s="18">
        <v>956</v>
      </c>
      <c r="M5389" s="2">
        <v>940</v>
      </c>
      <c r="N5389" s="18">
        <v>0</v>
      </c>
      <c r="O5389" s="18">
        <v>0</v>
      </c>
      <c r="P5389" s="14">
        <f t="shared" si="168"/>
        <v>-329</v>
      </c>
      <c r="Q5389" s="6">
        <f t="shared" si="169"/>
        <v>-940</v>
      </c>
    </row>
    <row r="5390" spans="1:17" x14ac:dyDescent="0.25">
      <c r="A5390" s="3">
        <v>42229.541666665937</v>
      </c>
      <c r="B5390" s="19">
        <v>42229.583333332601</v>
      </c>
      <c r="C5390" s="2">
        <v>979.1</v>
      </c>
      <c r="D5390" s="15">
        <v>35.4</v>
      </c>
      <c r="E5390" s="2">
        <v>1236.5999999999999</v>
      </c>
      <c r="F5390" s="18">
        <v>58.8</v>
      </c>
      <c r="G5390" s="2">
        <v>551</v>
      </c>
      <c r="H5390" s="18">
        <v>-293.5</v>
      </c>
      <c r="I5390" s="2">
        <v>0</v>
      </c>
      <c r="J5390" s="18">
        <v>600</v>
      </c>
      <c r="K5390" s="2">
        <v>329</v>
      </c>
      <c r="L5390" s="18">
        <v>956</v>
      </c>
      <c r="M5390" s="2">
        <v>940</v>
      </c>
      <c r="N5390" s="18">
        <v>0</v>
      </c>
      <c r="O5390" s="18">
        <v>0</v>
      </c>
      <c r="P5390" s="14">
        <f t="shared" si="168"/>
        <v>-329</v>
      </c>
      <c r="Q5390" s="6">
        <f t="shared" si="169"/>
        <v>-940</v>
      </c>
    </row>
    <row r="5391" spans="1:17" x14ac:dyDescent="0.25">
      <c r="A5391" s="3">
        <v>42229.583333332601</v>
      </c>
      <c r="B5391" s="19">
        <v>42229.624999999265</v>
      </c>
      <c r="C5391" s="2">
        <v>975.6</v>
      </c>
      <c r="D5391" s="15">
        <v>39.799999999999997</v>
      </c>
      <c r="E5391" s="2">
        <v>1236</v>
      </c>
      <c r="F5391" s="18">
        <v>63.1</v>
      </c>
      <c r="G5391" s="2">
        <v>600</v>
      </c>
      <c r="H5391" s="18">
        <v>-339.6</v>
      </c>
      <c r="I5391" s="2">
        <v>0</v>
      </c>
      <c r="J5391" s="18">
        <v>600</v>
      </c>
      <c r="K5391" s="2">
        <v>329</v>
      </c>
      <c r="L5391" s="18">
        <v>956</v>
      </c>
      <c r="M5391" s="2">
        <v>940</v>
      </c>
      <c r="N5391" s="18">
        <v>0</v>
      </c>
      <c r="O5391" s="18">
        <v>0</v>
      </c>
      <c r="P5391" s="14">
        <f t="shared" si="168"/>
        <v>-329</v>
      </c>
      <c r="Q5391" s="6">
        <f t="shared" si="169"/>
        <v>-940</v>
      </c>
    </row>
    <row r="5392" spans="1:17" x14ac:dyDescent="0.25">
      <c r="A5392" s="3">
        <v>42229.624999999265</v>
      </c>
      <c r="B5392" s="19">
        <v>42229.666666665929</v>
      </c>
      <c r="C5392" s="2">
        <v>963.2</v>
      </c>
      <c r="D5392" s="15">
        <v>43.2</v>
      </c>
      <c r="E5392" s="2">
        <v>1243</v>
      </c>
      <c r="F5392" s="18">
        <v>70.2</v>
      </c>
      <c r="G5392" s="2">
        <v>600</v>
      </c>
      <c r="H5392" s="18">
        <v>-320.2</v>
      </c>
      <c r="I5392" s="2">
        <v>0</v>
      </c>
      <c r="J5392" s="18">
        <v>600</v>
      </c>
      <c r="K5392" s="2">
        <v>329</v>
      </c>
      <c r="L5392" s="18">
        <v>956</v>
      </c>
      <c r="M5392" s="2">
        <v>940</v>
      </c>
      <c r="N5392" s="18">
        <v>0</v>
      </c>
      <c r="O5392" s="18">
        <v>0</v>
      </c>
      <c r="P5392" s="14">
        <f t="shared" si="168"/>
        <v>-329</v>
      </c>
      <c r="Q5392" s="6">
        <f t="shared" si="169"/>
        <v>-940</v>
      </c>
    </row>
    <row r="5393" spans="1:17" x14ac:dyDescent="0.25">
      <c r="A5393" s="3">
        <v>42229.666666665929</v>
      </c>
      <c r="B5393" s="19">
        <v>42229.708333332594</v>
      </c>
      <c r="C5393" s="2">
        <v>933.1</v>
      </c>
      <c r="D5393" s="15">
        <v>42.3</v>
      </c>
      <c r="E5393" s="2">
        <v>1251.8</v>
      </c>
      <c r="F5393" s="18">
        <v>78.5</v>
      </c>
      <c r="G5393" s="2">
        <v>600</v>
      </c>
      <c r="H5393" s="18">
        <v>-281.3</v>
      </c>
      <c r="I5393" s="2">
        <v>0</v>
      </c>
      <c r="J5393" s="18">
        <v>600</v>
      </c>
      <c r="K5393" s="2">
        <v>329</v>
      </c>
      <c r="L5393" s="18">
        <v>956</v>
      </c>
      <c r="M5393" s="2">
        <v>940</v>
      </c>
      <c r="N5393" s="18">
        <v>0</v>
      </c>
      <c r="O5393" s="18">
        <v>0</v>
      </c>
      <c r="P5393" s="14">
        <f t="shared" si="168"/>
        <v>-329</v>
      </c>
      <c r="Q5393" s="6">
        <f t="shared" si="169"/>
        <v>-940</v>
      </c>
    </row>
    <row r="5394" spans="1:17" x14ac:dyDescent="0.25">
      <c r="A5394" s="3">
        <v>42229.708333332594</v>
      </c>
      <c r="B5394" s="19">
        <v>42229.749999999258</v>
      </c>
      <c r="C5394" s="2">
        <v>904.5</v>
      </c>
      <c r="D5394" s="15">
        <v>41.6</v>
      </c>
      <c r="E5394" s="2">
        <v>1170.4000000000001</v>
      </c>
      <c r="F5394" s="18">
        <v>83.5</v>
      </c>
      <c r="G5394" s="2">
        <v>600</v>
      </c>
      <c r="H5394" s="18">
        <v>-334.1</v>
      </c>
      <c r="I5394" s="2">
        <v>0</v>
      </c>
      <c r="J5394" s="18">
        <v>600</v>
      </c>
      <c r="K5394" s="2">
        <v>329</v>
      </c>
      <c r="L5394" s="18">
        <v>956</v>
      </c>
      <c r="M5394" s="2">
        <v>940</v>
      </c>
      <c r="N5394" s="18">
        <v>0</v>
      </c>
      <c r="O5394" s="18">
        <v>0</v>
      </c>
      <c r="P5394" s="14">
        <f t="shared" si="168"/>
        <v>-329</v>
      </c>
      <c r="Q5394" s="6">
        <f t="shared" si="169"/>
        <v>-940</v>
      </c>
    </row>
    <row r="5395" spans="1:17" x14ac:dyDescent="0.25">
      <c r="A5395" s="3">
        <v>42229.749999999258</v>
      </c>
      <c r="B5395" s="19">
        <v>42229.791666665922</v>
      </c>
      <c r="C5395" s="2">
        <v>881.1</v>
      </c>
      <c r="D5395" s="15">
        <v>41.6</v>
      </c>
      <c r="E5395" s="2">
        <v>1256.8</v>
      </c>
      <c r="F5395" s="18">
        <v>82.6</v>
      </c>
      <c r="G5395" s="2">
        <v>600</v>
      </c>
      <c r="H5395" s="18">
        <v>-224.3</v>
      </c>
      <c r="I5395" s="2">
        <v>0</v>
      </c>
      <c r="J5395" s="18">
        <v>600</v>
      </c>
      <c r="K5395" s="2">
        <v>329</v>
      </c>
      <c r="L5395" s="18">
        <v>956</v>
      </c>
      <c r="M5395" s="2">
        <v>940</v>
      </c>
      <c r="N5395" s="18">
        <v>0</v>
      </c>
      <c r="O5395" s="18">
        <v>0</v>
      </c>
      <c r="P5395" s="14">
        <f t="shared" si="168"/>
        <v>-329</v>
      </c>
      <c r="Q5395" s="6">
        <f t="shared" si="169"/>
        <v>-940</v>
      </c>
    </row>
    <row r="5396" spans="1:17" x14ac:dyDescent="0.25">
      <c r="A5396" s="3">
        <v>42229.791666665922</v>
      </c>
      <c r="B5396" s="19">
        <v>42229.833333332586</v>
      </c>
      <c r="C5396" s="2">
        <v>863.2</v>
      </c>
      <c r="D5396" s="15">
        <v>41.5</v>
      </c>
      <c r="E5396" s="2">
        <v>1257.0999999999999</v>
      </c>
      <c r="F5396" s="18">
        <v>78.3</v>
      </c>
      <c r="G5396" s="2">
        <v>600</v>
      </c>
      <c r="H5396" s="18">
        <v>-206.1</v>
      </c>
      <c r="I5396" s="2">
        <v>0</v>
      </c>
      <c r="J5396" s="18">
        <v>600</v>
      </c>
      <c r="K5396" s="2">
        <v>329</v>
      </c>
      <c r="L5396" s="18">
        <v>956</v>
      </c>
      <c r="M5396" s="2">
        <v>940</v>
      </c>
      <c r="N5396" s="18">
        <v>0</v>
      </c>
      <c r="O5396" s="18">
        <v>0</v>
      </c>
      <c r="P5396" s="14">
        <f t="shared" si="168"/>
        <v>-329</v>
      </c>
      <c r="Q5396" s="6">
        <f t="shared" si="169"/>
        <v>-940</v>
      </c>
    </row>
    <row r="5397" spans="1:17" x14ac:dyDescent="0.25">
      <c r="A5397" s="3">
        <v>42229.833333332586</v>
      </c>
      <c r="B5397" s="19">
        <v>42229.874999999251</v>
      </c>
      <c r="C5397" s="2">
        <v>849.6</v>
      </c>
      <c r="D5397" s="15">
        <v>40.700000000000003</v>
      </c>
      <c r="E5397" s="2">
        <v>1251.0999999999999</v>
      </c>
      <c r="F5397" s="18">
        <v>71.7</v>
      </c>
      <c r="G5397" s="2">
        <v>681</v>
      </c>
      <c r="H5397" s="18">
        <v>-279.5</v>
      </c>
      <c r="I5397" s="2">
        <v>0</v>
      </c>
      <c r="J5397" s="18">
        <v>681</v>
      </c>
      <c r="K5397" s="2">
        <v>329</v>
      </c>
      <c r="L5397" s="18">
        <v>956</v>
      </c>
      <c r="M5397" s="2">
        <v>940</v>
      </c>
      <c r="N5397" s="18">
        <v>0</v>
      </c>
      <c r="O5397" s="18">
        <v>0</v>
      </c>
      <c r="P5397" s="14">
        <f t="shared" si="168"/>
        <v>-329</v>
      </c>
      <c r="Q5397" s="6">
        <f t="shared" si="169"/>
        <v>-940</v>
      </c>
    </row>
    <row r="5398" spans="1:17" x14ac:dyDescent="0.25">
      <c r="A5398" s="3">
        <v>42229.874999999251</v>
      </c>
      <c r="B5398" s="19">
        <v>42229.916666665915</v>
      </c>
      <c r="C5398" s="2">
        <v>839</v>
      </c>
      <c r="D5398" s="15">
        <v>41.4</v>
      </c>
      <c r="E5398" s="2">
        <v>970.1</v>
      </c>
      <c r="F5398" s="18">
        <v>64.7</v>
      </c>
      <c r="G5398" s="2">
        <v>595</v>
      </c>
      <c r="H5398" s="18">
        <v>-463.9</v>
      </c>
      <c r="I5398" s="2">
        <v>0</v>
      </c>
      <c r="J5398" s="18">
        <v>595</v>
      </c>
      <c r="K5398" s="2">
        <v>329</v>
      </c>
      <c r="L5398" s="18">
        <v>956</v>
      </c>
      <c r="M5398" s="2">
        <v>940</v>
      </c>
      <c r="N5398" s="18">
        <v>0</v>
      </c>
      <c r="O5398" s="18">
        <v>0</v>
      </c>
      <c r="P5398" s="14">
        <f t="shared" si="168"/>
        <v>-329</v>
      </c>
      <c r="Q5398" s="6">
        <f t="shared" si="169"/>
        <v>-940</v>
      </c>
    </row>
    <row r="5399" spans="1:17" x14ac:dyDescent="0.25">
      <c r="A5399" s="3">
        <v>42229.916666665915</v>
      </c>
      <c r="B5399" s="19">
        <v>42229.958333332579</v>
      </c>
      <c r="C5399" s="2">
        <v>831.4</v>
      </c>
      <c r="D5399" s="15">
        <v>38.4</v>
      </c>
      <c r="E5399" s="2">
        <v>709.9</v>
      </c>
      <c r="F5399" s="18">
        <v>56.9</v>
      </c>
      <c r="G5399" s="2">
        <v>595</v>
      </c>
      <c r="H5399" s="18">
        <v>-716.5</v>
      </c>
      <c r="I5399" s="2">
        <v>0</v>
      </c>
      <c r="J5399" s="18">
        <v>595</v>
      </c>
      <c r="K5399" s="2">
        <v>329</v>
      </c>
      <c r="L5399" s="18">
        <v>956</v>
      </c>
      <c r="M5399" s="2">
        <v>940</v>
      </c>
      <c r="N5399" s="18">
        <v>0</v>
      </c>
      <c r="O5399" s="18">
        <v>0</v>
      </c>
      <c r="P5399" s="14">
        <f t="shared" si="168"/>
        <v>-329</v>
      </c>
      <c r="Q5399" s="6">
        <f t="shared" si="169"/>
        <v>-940</v>
      </c>
    </row>
    <row r="5400" spans="1:17" x14ac:dyDescent="0.25">
      <c r="A5400" s="3">
        <v>42229.958333332579</v>
      </c>
      <c r="B5400" s="19">
        <v>42229.999999999243</v>
      </c>
      <c r="C5400" s="2">
        <v>744.4</v>
      </c>
      <c r="D5400" s="15">
        <v>40.9</v>
      </c>
      <c r="E5400" s="2">
        <v>673.7</v>
      </c>
      <c r="F5400" s="18">
        <v>52.4</v>
      </c>
      <c r="G5400" s="2">
        <v>595</v>
      </c>
      <c r="H5400" s="18">
        <v>-665.7</v>
      </c>
      <c r="I5400" s="2">
        <v>0</v>
      </c>
      <c r="J5400" s="18">
        <v>595</v>
      </c>
      <c r="K5400" s="2">
        <v>329</v>
      </c>
      <c r="L5400" s="18">
        <v>956</v>
      </c>
      <c r="M5400" s="2">
        <v>940</v>
      </c>
      <c r="N5400" s="18">
        <v>0</v>
      </c>
      <c r="O5400" s="18">
        <v>0</v>
      </c>
      <c r="P5400" s="14">
        <f t="shared" si="168"/>
        <v>-329</v>
      </c>
      <c r="Q5400" s="6">
        <f t="shared" si="169"/>
        <v>-940</v>
      </c>
    </row>
    <row r="5401" spans="1:17" x14ac:dyDescent="0.25">
      <c r="A5401" s="3">
        <v>42229.999999999243</v>
      </c>
      <c r="B5401" s="19">
        <v>42230.041666665908</v>
      </c>
      <c r="C5401" s="2">
        <v>669.9</v>
      </c>
      <c r="D5401" s="15">
        <v>41.7</v>
      </c>
      <c r="E5401" s="2">
        <v>635.5</v>
      </c>
      <c r="F5401" s="18">
        <v>49.8</v>
      </c>
      <c r="G5401" s="2">
        <v>595</v>
      </c>
      <c r="H5401" s="18">
        <v>-629.4</v>
      </c>
      <c r="I5401" s="2">
        <v>0</v>
      </c>
      <c r="J5401" s="18">
        <v>595</v>
      </c>
      <c r="K5401" s="2">
        <v>329</v>
      </c>
      <c r="L5401" s="18">
        <v>956</v>
      </c>
      <c r="M5401" s="2">
        <v>940</v>
      </c>
      <c r="N5401" s="18">
        <v>0</v>
      </c>
      <c r="O5401" s="18">
        <v>0</v>
      </c>
      <c r="P5401" s="14">
        <f t="shared" si="168"/>
        <v>-329</v>
      </c>
      <c r="Q5401" s="6">
        <f t="shared" si="169"/>
        <v>-940</v>
      </c>
    </row>
    <row r="5402" spans="1:17" x14ac:dyDescent="0.25">
      <c r="A5402" s="3">
        <v>42230.041666665908</v>
      </c>
      <c r="B5402" s="19">
        <v>42230.083333332572</v>
      </c>
      <c r="C5402" s="2">
        <v>640.20000000000005</v>
      </c>
      <c r="D5402" s="15">
        <v>41.4</v>
      </c>
      <c r="E5402" s="2">
        <v>634.5</v>
      </c>
      <c r="F5402" s="18">
        <v>55.9</v>
      </c>
      <c r="G5402" s="2">
        <v>595</v>
      </c>
      <c r="H5402" s="18">
        <v>-600.70000000000005</v>
      </c>
      <c r="I5402" s="2">
        <v>0</v>
      </c>
      <c r="J5402" s="18">
        <v>595</v>
      </c>
      <c r="K5402" s="2">
        <v>329</v>
      </c>
      <c r="L5402" s="18">
        <v>956</v>
      </c>
      <c r="M5402" s="2">
        <v>940</v>
      </c>
      <c r="N5402" s="18">
        <v>0</v>
      </c>
      <c r="O5402" s="18">
        <v>0</v>
      </c>
      <c r="P5402" s="14">
        <f t="shared" si="168"/>
        <v>-329</v>
      </c>
      <c r="Q5402" s="6">
        <f t="shared" si="169"/>
        <v>-940</v>
      </c>
    </row>
    <row r="5403" spans="1:17" x14ac:dyDescent="0.25">
      <c r="A5403" s="3">
        <v>42230.083333332572</v>
      </c>
      <c r="B5403" s="19">
        <v>42230.124999999236</v>
      </c>
      <c r="C5403" s="2">
        <v>619.4</v>
      </c>
      <c r="D5403" s="15">
        <v>36.5</v>
      </c>
      <c r="E5403" s="2">
        <v>624.70000000000005</v>
      </c>
      <c r="F5403" s="18">
        <v>48.5</v>
      </c>
      <c r="G5403" s="2">
        <v>595</v>
      </c>
      <c r="H5403" s="18">
        <v>-589.70000000000005</v>
      </c>
      <c r="I5403" s="2">
        <v>0</v>
      </c>
      <c r="J5403" s="18">
        <v>595</v>
      </c>
      <c r="K5403" s="2">
        <v>329</v>
      </c>
      <c r="L5403" s="18">
        <v>956</v>
      </c>
      <c r="M5403" s="2">
        <v>940</v>
      </c>
      <c r="N5403" s="18">
        <v>0</v>
      </c>
      <c r="O5403" s="18">
        <v>0</v>
      </c>
      <c r="P5403" s="14">
        <f t="shared" si="168"/>
        <v>-329</v>
      </c>
      <c r="Q5403" s="6">
        <f t="shared" si="169"/>
        <v>-940</v>
      </c>
    </row>
    <row r="5404" spans="1:17" x14ac:dyDescent="0.25">
      <c r="A5404" s="3">
        <v>42230.124999999236</v>
      </c>
      <c r="B5404" s="19">
        <v>42230.1666666659</v>
      </c>
      <c r="C5404" s="2">
        <v>610.4</v>
      </c>
      <c r="D5404" s="15">
        <v>35.6</v>
      </c>
      <c r="E5404" s="2">
        <v>616.9</v>
      </c>
      <c r="F5404" s="18">
        <v>40.6</v>
      </c>
      <c r="G5404" s="2">
        <v>595</v>
      </c>
      <c r="H5404" s="18">
        <v>-588.5</v>
      </c>
      <c r="I5404" s="2">
        <v>0</v>
      </c>
      <c r="J5404" s="18">
        <v>595</v>
      </c>
      <c r="K5404" s="2">
        <v>329</v>
      </c>
      <c r="L5404" s="18">
        <v>956</v>
      </c>
      <c r="M5404" s="2">
        <v>940</v>
      </c>
      <c r="N5404" s="18">
        <v>0</v>
      </c>
      <c r="O5404" s="18">
        <v>0</v>
      </c>
      <c r="P5404" s="14">
        <f t="shared" si="168"/>
        <v>-329</v>
      </c>
      <c r="Q5404" s="6">
        <f t="shared" si="169"/>
        <v>-940</v>
      </c>
    </row>
    <row r="5405" spans="1:17" x14ac:dyDescent="0.25">
      <c r="A5405" s="3">
        <v>42230.1666666659</v>
      </c>
      <c r="B5405" s="19">
        <v>42230.208333332565</v>
      </c>
      <c r="C5405" s="2">
        <v>625.79999999999995</v>
      </c>
      <c r="D5405" s="15">
        <v>35.700000000000003</v>
      </c>
      <c r="E5405" s="2">
        <v>610.70000000000005</v>
      </c>
      <c r="F5405" s="18">
        <v>34.700000000000003</v>
      </c>
      <c r="G5405" s="2">
        <v>595</v>
      </c>
      <c r="H5405" s="18">
        <v>-610.1</v>
      </c>
      <c r="I5405" s="2">
        <v>0</v>
      </c>
      <c r="J5405" s="18">
        <v>595</v>
      </c>
      <c r="K5405" s="2">
        <v>329</v>
      </c>
      <c r="L5405" s="18">
        <v>956</v>
      </c>
      <c r="M5405" s="2">
        <v>940</v>
      </c>
      <c r="N5405" s="18">
        <v>0</v>
      </c>
      <c r="O5405" s="18">
        <v>0</v>
      </c>
      <c r="P5405" s="14">
        <f t="shared" si="168"/>
        <v>-329</v>
      </c>
      <c r="Q5405" s="6">
        <f t="shared" si="169"/>
        <v>-940</v>
      </c>
    </row>
    <row r="5406" spans="1:17" x14ac:dyDescent="0.25">
      <c r="A5406" s="3">
        <v>42230.208333332565</v>
      </c>
      <c r="B5406" s="19">
        <v>42230.249999999229</v>
      </c>
      <c r="C5406" s="2">
        <v>607.4</v>
      </c>
      <c r="D5406" s="15">
        <v>46.7</v>
      </c>
      <c r="E5406" s="2">
        <v>607.79999999999995</v>
      </c>
      <c r="F5406" s="18">
        <v>29.2</v>
      </c>
      <c r="G5406" s="2">
        <v>595</v>
      </c>
      <c r="H5406" s="18">
        <v>-594.6</v>
      </c>
      <c r="I5406" s="2">
        <v>0</v>
      </c>
      <c r="J5406" s="18">
        <v>595</v>
      </c>
      <c r="K5406" s="2">
        <v>329</v>
      </c>
      <c r="L5406" s="18">
        <v>956</v>
      </c>
      <c r="M5406" s="2">
        <v>940</v>
      </c>
      <c r="N5406" s="18">
        <v>0</v>
      </c>
      <c r="O5406" s="18">
        <v>0</v>
      </c>
      <c r="P5406" s="14">
        <f t="shared" si="168"/>
        <v>-329</v>
      </c>
      <c r="Q5406" s="6">
        <f t="shared" si="169"/>
        <v>-940</v>
      </c>
    </row>
    <row r="5407" spans="1:17" x14ac:dyDescent="0.25">
      <c r="A5407" s="3">
        <v>42230.249999999229</v>
      </c>
      <c r="B5407" s="19">
        <v>42230.291666665893</v>
      </c>
      <c r="C5407" s="2">
        <v>690.2</v>
      </c>
      <c r="D5407" s="15">
        <v>40.1</v>
      </c>
      <c r="E5407" s="2">
        <v>600.9</v>
      </c>
      <c r="F5407" s="18">
        <v>22.1</v>
      </c>
      <c r="G5407" s="2">
        <v>534.20000000000005</v>
      </c>
      <c r="H5407" s="18">
        <v>-623.5</v>
      </c>
      <c r="I5407" s="2">
        <v>0</v>
      </c>
      <c r="J5407" s="18">
        <v>595</v>
      </c>
      <c r="K5407" s="2">
        <v>329</v>
      </c>
      <c r="L5407" s="18">
        <v>956</v>
      </c>
      <c r="M5407" s="2">
        <v>940</v>
      </c>
      <c r="N5407" s="18">
        <v>0</v>
      </c>
      <c r="O5407" s="18">
        <v>0</v>
      </c>
      <c r="P5407" s="14">
        <f t="shared" si="168"/>
        <v>-329</v>
      </c>
      <c r="Q5407" s="6">
        <f t="shared" si="169"/>
        <v>-940</v>
      </c>
    </row>
    <row r="5408" spans="1:17" x14ac:dyDescent="0.25">
      <c r="A5408" s="3">
        <v>42230.291666665893</v>
      </c>
      <c r="B5408" s="19">
        <v>42230.333333332557</v>
      </c>
      <c r="C5408" s="2">
        <v>796.8</v>
      </c>
      <c r="D5408" s="15">
        <v>44.4</v>
      </c>
      <c r="E5408" s="2">
        <v>1113.5</v>
      </c>
      <c r="F5408" s="18">
        <v>15.3</v>
      </c>
      <c r="G5408" s="2">
        <v>681</v>
      </c>
      <c r="H5408" s="18">
        <v>-364.3</v>
      </c>
      <c r="I5408" s="2">
        <v>0</v>
      </c>
      <c r="J5408" s="18">
        <v>681</v>
      </c>
      <c r="K5408" s="2">
        <v>329</v>
      </c>
      <c r="L5408" s="18">
        <v>956</v>
      </c>
      <c r="M5408" s="2">
        <v>940</v>
      </c>
      <c r="N5408" s="18">
        <v>0</v>
      </c>
      <c r="O5408" s="18">
        <v>0</v>
      </c>
      <c r="P5408" s="14">
        <f t="shared" si="168"/>
        <v>-329</v>
      </c>
      <c r="Q5408" s="6">
        <f t="shared" si="169"/>
        <v>-940</v>
      </c>
    </row>
    <row r="5409" spans="1:17" x14ac:dyDescent="0.25">
      <c r="A5409" s="3">
        <v>42230.333333332557</v>
      </c>
      <c r="B5409" s="19">
        <v>42230.374999999221</v>
      </c>
      <c r="C5409" s="2">
        <v>909.3</v>
      </c>
      <c r="D5409" s="15">
        <v>38</v>
      </c>
      <c r="E5409" s="2">
        <v>1212.5</v>
      </c>
      <c r="F5409" s="18">
        <v>11</v>
      </c>
      <c r="G5409" s="2">
        <v>681</v>
      </c>
      <c r="H5409" s="18">
        <v>-377.8</v>
      </c>
      <c r="I5409" s="2">
        <v>0</v>
      </c>
      <c r="J5409" s="18">
        <v>681</v>
      </c>
      <c r="K5409" s="2">
        <v>329</v>
      </c>
      <c r="L5409" s="18">
        <v>956</v>
      </c>
      <c r="M5409" s="2">
        <v>940</v>
      </c>
      <c r="N5409" s="18">
        <v>0</v>
      </c>
      <c r="O5409" s="18">
        <v>0</v>
      </c>
      <c r="P5409" s="14">
        <f t="shared" si="168"/>
        <v>-329</v>
      </c>
      <c r="Q5409" s="6">
        <f t="shared" si="169"/>
        <v>-940</v>
      </c>
    </row>
    <row r="5410" spans="1:17" x14ac:dyDescent="0.25">
      <c r="A5410" s="3">
        <v>42230.374999999221</v>
      </c>
      <c r="B5410" s="19">
        <v>42230.416666665886</v>
      </c>
      <c r="C5410" s="2">
        <v>955.4</v>
      </c>
      <c r="D5410" s="15">
        <v>44.1</v>
      </c>
      <c r="E5410" s="2">
        <v>1205.5999999999999</v>
      </c>
      <c r="F5410" s="18">
        <v>9.1999999999999993</v>
      </c>
      <c r="G5410" s="2">
        <v>663.4</v>
      </c>
      <c r="H5410" s="18">
        <v>-413.2</v>
      </c>
      <c r="I5410" s="2">
        <v>0</v>
      </c>
      <c r="J5410" s="18">
        <v>681</v>
      </c>
      <c r="K5410" s="2">
        <v>329</v>
      </c>
      <c r="L5410" s="18">
        <v>956</v>
      </c>
      <c r="M5410" s="2">
        <v>940</v>
      </c>
      <c r="N5410" s="18">
        <v>0</v>
      </c>
      <c r="O5410" s="18">
        <v>0</v>
      </c>
      <c r="P5410" s="14">
        <f t="shared" si="168"/>
        <v>-329</v>
      </c>
      <c r="Q5410" s="6">
        <f t="shared" si="169"/>
        <v>-940</v>
      </c>
    </row>
    <row r="5411" spans="1:17" x14ac:dyDescent="0.25">
      <c r="A5411" s="3">
        <v>42230.416666665886</v>
      </c>
      <c r="B5411" s="19">
        <v>42230.45833333255</v>
      </c>
      <c r="C5411" s="2">
        <v>966</v>
      </c>
      <c r="D5411" s="15">
        <v>45.5</v>
      </c>
      <c r="E5411" s="2">
        <v>1232.7</v>
      </c>
      <c r="F5411" s="18">
        <v>9.6</v>
      </c>
      <c r="G5411" s="2">
        <v>614.5</v>
      </c>
      <c r="H5411" s="18">
        <v>-347.8</v>
      </c>
      <c r="I5411" s="2">
        <v>0</v>
      </c>
      <c r="J5411" s="18">
        <v>681</v>
      </c>
      <c r="K5411" s="2">
        <v>329</v>
      </c>
      <c r="L5411" s="18">
        <v>956</v>
      </c>
      <c r="M5411" s="2">
        <v>940</v>
      </c>
      <c r="N5411" s="18">
        <v>0</v>
      </c>
      <c r="O5411" s="18">
        <v>0</v>
      </c>
      <c r="P5411" s="14">
        <f t="shared" si="168"/>
        <v>-329</v>
      </c>
      <c r="Q5411" s="6">
        <f t="shared" si="169"/>
        <v>-940</v>
      </c>
    </row>
    <row r="5412" spans="1:17" x14ac:dyDescent="0.25">
      <c r="A5412" s="3">
        <v>42230.45833333255</v>
      </c>
      <c r="B5412" s="19">
        <v>42230.499999999214</v>
      </c>
      <c r="C5412" s="2">
        <v>967.4</v>
      </c>
      <c r="D5412" s="15">
        <v>42.7</v>
      </c>
      <c r="E5412" s="2">
        <v>1279.0999999999999</v>
      </c>
      <c r="F5412" s="18">
        <v>11.1</v>
      </c>
      <c r="G5412" s="2">
        <v>618.5</v>
      </c>
      <c r="H5412" s="18">
        <v>-306.8</v>
      </c>
      <c r="I5412" s="2">
        <v>0</v>
      </c>
      <c r="J5412" s="18">
        <v>681</v>
      </c>
      <c r="K5412" s="2">
        <v>329</v>
      </c>
      <c r="L5412" s="18">
        <v>956</v>
      </c>
      <c r="M5412" s="2">
        <v>940</v>
      </c>
      <c r="N5412" s="18">
        <v>0</v>
      </c>
      <c r="O5412" s="18">
        <v>0</v>
      </c>
      <c r="P5412" s="14">
        <f t="shared" si="168"/>
        <v>-329</v>
      </c>
      <c r="Q5412" s="6">
        <f t="shared" si="169"/>
        <v>-940</v>
      </c>
    </row>
    <row r="5413" spans="1:17" x14ac:dyDescent="0.25">
      <c r="A5413" s="3">
        <v>42230.499999999214</v>
      </c>
      <c r="B5413" s="19">
        <v>42230.541666665878</v>
      </c>
      <c r="C5413" s="2">
        <v>962.1</v>
      </c>
      <c r="D5413" s="15">
        <v>43.1</v>
      </c>
      <c r="E5413" s="2">
        <v>1233.8</v>
      </c>
      <c r="F5413" s="18">
        <v>12.3</v>
      </c>
      <c r="G5413" s="2">
        <v>651.1</v>
      </c>
      <c r="H5413" s="18">
        <v>-379.4</v>
      </c>
      <c r="I5413" s="2">
        <v>0</v>
      </c>
      <c r="J5413" s="18">
        <v>681</v>
      </c>
      <c r="K5413" s="2">
        <v>329</v>
      </c>
      <c r="L5413" s="18">
        <v>956</v>
      </c>
      <c r="M5413" s="2">
        <v>940</v>
      </c>
      <c r="N5413" s="18">
        <v>0</v>
      </c>
      <c r="O5413" s="18">
        <v>0</v>
      </c>
      <c r="P5413" s="14">
        <f t="shared" si="168"/>
        <v>-329</v>
      </c>
      <c r="Q5413" s="6">
        <f t="shared" si="169"/>
        <v>-940</v>
      </c>
    </row>
    <row r="5414" spans="1:17" x14ac:dyDescent="0.25">
      <c r="A5414" s="3">
        <v>42230.541666665878</v>
      </c>
      <c r="B5414" s="19">
        <v>42230.583333332543</v>
      </c>
      <c r="C5414" s="2">
        <v>977.5</v>
      </c>
      <c r="D5414" s="15">
        <v>43.6</v>
      </c>
      <c r="E5414" s="2">
        <v>1251.5</v>
      </c>
      <c r="F5414" s="18">
        <v>13.6</v>
      </c>
      <c r="G5414" s="2">
        <v>647.6</v>
      </c>
      <c r="H5414" s="18">
        <v>-373.6</v>
      </c>
      <c r="I5414" s="2">
        <v>0</v>
      </c>
      <c r="J5414" s="18">
        <v>681</v>
      </c>
      <c r="K5414" s="2">
        <v>329</v>
      </c>
      <c r="L5414" s="18">
        <v>956</v>
      </c>
      <c r="M5414" s="2">
        <v>940</v>
      </c>
      <c r="N5414" s="18">
        <v>0</v>
      </c>
      <c r="O5414" s="18">
        <v>0</v>
      </c>
      <c r="P5414" s="14">
        <f t="shared" si="168"/>
        <v>-329</v>
      </c>
      <c r="Q5414" s="6">
        <f t="shared" si="169"/>
        <v>-940</v>
      </c>
    </row>
    <row r="5415" spans="1:17" x14ac:dyDescent="0.25">
      <c r="A5415" s="3">
        <v>42230.583333332543</v>
      </c>
      <c r="B5415" s="19">
        <v>42230.624999999207</v>
      </c>
      <c r="C5415" s="2">
        <v>963.5</v>
      </c>
      <c r="D5415" s="15">
        <v>43.7</v>
      </c>
      <c r="E5415" s="2">
        <v>1226.3</v>
      </c>
      <c r="F5415" s="18">
        <v>15.9</v>
      </c>
      <c r="G5415" s="2">
        <v>681</v>
      </c>
      <c r="H5415" s="18">
        <v>-418.2</v>
      </c>
      <c r="I5415" s="2">
        <v>0</v>
      </c>
      <c r="J5415" s="18">
        <v>681</v>
      </c>
      <c r="K5415" s="2">
        <v>329</v>
      </c>
      <c r="L5415" s="18">
        <v>956</v>
      </c>
      <c r="M5415" s="2">
        <v>940</v>
      </c>
      <c r="N5415" s="18">
        <v>0</v>
      </c>
      <c r="O5415" s="18">
        <v>0</v>
      </c>
      <c r="P5415" s="14">
        <f t="shared" si="168"/>
        <v>-329</v>
      </c>
      <c r="Q5415" s="6">
        <f t="shared" si="169"/>
        <v>-940</v>
      </c>
    </row>
    <row r="5416" spans="1:17" x14ac:dyDescent="0.25">
      <c r="A5416" s="3">
        <v>42230.624999999207</v>
      </c>
      <c r="B5416" s="19">
        <v>42230.666666665871</v>
      </c>
      <c r="C5416" s="2">
        <v>946.2</v>
      </c>
      <c r="D5416" s="15">
        <v>42.9</v>
      </c>
      <c r="E5416" s="2">
        <v>1213.5999999999999</v>
      </c>
      <c r="F5416" s="18">
        <v>18.5</v>
      </c>
      <c r="G5416" s="2">
        <v>681</v>
      </c>
      <c r="H5416" s="18">
        <v>-413.6</v>
      </c>
      <c r="I5416" s="2">
        <v>0</v>
      </c>
      <c r="J5416" s="18">
        <v>681</v>
      </c>
      <c r="K5416" s="2">
        <v>329</v>
      </c>
      <c r="L5416" s="18">
        <v>956</v>
      </c>
      <c r="M5416" s="2">
        <v>940</v>
      </c>
      <c r="N5416" s="18">
        <v>0</v>
      </c>
      <c r="O5416" s="18">
        <v>0</v>
      </c>
      <c r="P5416" s="14">
        <f t="shared" si="168"/>
        <v>-329</v>
      </c>
      <c r="Q5416" s="6">
        <f t="shared" si="169"/>
        <v>-940</v>
      </c>
    </row>
    <row r="5417" spans="1:17" x14ac:dyDescent="0.25">
      <c r="A5417" s="3">
        <v>42230.666666665871</v>
      </c>
      <c r="B5417" s="19">
        <v>42230.708333332535</v>
      </c>
      <c r="C5417" s="2">
        <v>918</v>
      </c>
      <c r="D5417" s="15">
        <v>42</v>
      </c>
      <c r="E5417" s="2">
        <v>1166.4000000000001</v>
      </c>
      <c r="F5417" s="18">
        <v>19.899999999999999</v>
      </c>
      <c r="G5417" s="2">
        <v>681</v>
      </c>
      <c r="H5417" s="18">
        <v>-432.6</v>
      </c>
      <c r="I5417" s="2">
        <v>0</v>
      </c>
      <c r="J5417" s="18">
        <v>681</v>
      </c>
      <c r="K5417" s="2">
        <v>329</v>
      </c>
      <c r="L5417" s="18">
        <v>956</v>
      </c>
      <c r="M5417" s="2">
        <v>940</v>
      </c>
      <c r="N5417" s="18">
        <v>0</v>
      </c>
      <c r="O5417" s="18">
        <v>0</v>
      </c>
      <c r="P5417" s="14">
        <f t="shared" si="168"/>
        <v>-329</v>
      </c>
      <c r="Q5417" s="6">
        <f t="shared" si="169"/>
        <v>-940</v>
      </c>
    </row>
    <row r="5418" spans="1:17" x14ac:dyDescent="0.25">
      <c r="A5418" s="3">
        <v>42230.708333332535</v>
      </c>
      <c r="B5418" s="19">
        <v>42230.7499999992</v>
      </c>
      <c r="C5418" s="2">
        <v>894.1</v>
      </c>
      <c r="D5418" s="15">
        <v>42.6</v>
      </c>
      <c r="E5418" s="2">
        <v>1155.5999999999999</v>
      </c>
      <c r="F5418" s="18">
        <v>19.399999999999999</v>
      </c>
      <c r="G5418" s="2">
        <v>681</v>
      </c>
      <c r="H5418" s="18">
        <v>-419.5</v>
      </c>
      <c r="I5418" s="2">
        <v>0</v>
      </c>
      <c r="J5418" s="18">
        <v>681</v>
      </c>
      <c r="K5418" s="2">
        <v>329</v>
      </c>
      <c r="L5418" s="18">
        <v>956</v>
      </c>
      <c r="M5418" s="2">
        <v>940</v>
      </c>
      <c r="N5418" s="18">
        <v>0</v>
      </c>
      <c r="O5418" s="18">
        <v>0</v>
      </c>
      <c r="P5418" s="14">
        <f t="shared" si="168"/>
        <v>-329</v>
      </c>
      <c r="Q5418" s="6">
        <f t="shared" si="169"/>
        <v>-940</v>
      </c>
    </row>
    <row r="5419" spans="1:17" x14ac:dyDescent="0.25">
      <c r="A5419" s="3">
        <v>42230.7499999992</v>
      </c>
      <c r="B5419" s="19">
        <v>42230.791666665864</v>
      </c>
      <c r="C5419" s="2">
        <v>869.4</v>
      </c>
      <c r="D5419" s="15">
        <v>41.1</v>
      </c>
      <c r="E5419" s="2">
        <v>1119.5999999999999</v>
      </c>
      <c r="F5419" s="18">
        <v>18.3</v>
      </c>
      <c r="G5419" s="2">
        <v>681</v>
      </c>
      <c r="H5419" s="18">
        <v>-430.8</v>
      </c>
      <c r="I5419" s="2">
        <v>0</v>
      </c>
      <c r="J5419" s="18">
        <v>681</v>
      </c>
      <c r="K5419" s="2">
        <v>329</v>
      </c>
      <c r="L5419" s="18">
        <v>956</v>
      </c>
      <c r="M5419" s="2">
        <v>940</v>
      </c>
      <c r="N5419" s="18">
        <v>0</v>
      </c>
      <c r="O5419" s="18">
        <v>0</v>
      </c>
      <c r="P5419" s="14">
        <f t="shared" si="168"/>
        <v>-329</v>
      </c>
      <c r="Q5419" s="6">
        <f t="shared" si="169"/>
        <v>-940</v>
      </c>
    </row>
    <row r="5420" spans="1:17" x14ac:dyDescent="0.25">
      <c r="A5420" s="3">
        <v>42230.791666665864</v>
      </c>
      <c r="B5420" s="19">
        <v>42230.833333332528</v>
      </c>
      <c r="C5420" s="2">
        <v>848.3</v>
      </c>
      <c r="D5420" s="15">
        <v>41.1</v>
      </c>
      <c r="E5420" s="2">
        <v>1114.8</v>
      </c>
      <c r="F5420" s="18">
        <v>17.7</v>
      </c>
      <c r="G5420" s="2">
        <v>681</v>
      </c>
      <c r="H5420" s="18">
        <v>-414.5</v>
      </c>
      <c r="I5420" s="2">
        <v>0</v>
      </c>
      <c r="J5420" s="18">
        <v>681</v>
      </c>
      <c r="K5420" s="2">
        <v>329</v>
      </c>
      <c r="L5420" s="18">
        <v>956</v>
      </c>
      <c r="M5420" s="2">
        <v>940</v>
      </c>
      <c r="N5420" s="18">
        <v>0</v>
      </c>
      <c r="O5420" s="18">
        <v>0</v>
      </c>
      <c r="P5420" s="14">
        <f t="shared" si="168"/>
        <v>-329</v>
      </c>
      <c r="Q5420" s="6">
        <f t="shared" si="169"/>
        <v>-940</v>
      </c>
    </row>
    <row r="5421" spans="1:17" x14ac:dyDescent="0.25">
      <c r="A5421" s="3">
        <v>42230.833333332528</v>
      </c>
      <c r="B5421" s="19">
        <v>42230.874999999192</v>
      </c>
      <c r="C5421" s="2">
        <v>824.2</v>
      </c>
      <c r="D5421" s="15">
        <v>39.700000000000003</v>
      </c>
      <c r="E5421" s="2">
        <v>1061.3</v>
      </c>
      <c r="F5421" s="18">
        <v>18.600000000000001</v>
      </c>
      <c r="G5421" s="2">
        <v>681</v>
      </c>
      <c r="H5421" s="18">
        <v>-443.9</v>
      </c>
      <c r="I5421" s="2">
        <v>0</v>
      </c>
      <c r="J5421" s="18">
        <v>681</v>
      </c>
      <c r="K5421" s="2">
        <v>329</v>
      </c>
      <c r="L5421" s="18">
        <v>956</v>
      </c>
      <c r="M5421" s="2">
        <v>940</v>
      </c>
      <c r="N5421" s="18">
        <v>0</v>
      </c>
      <c r="O5421" s="18">
        <v>0</v>
      </c>
      <c r="P5421" s="14">
        <f t="shared" si="168"/>
        <v>-329</v>
      </c>
      <c r="Q5421" s="6">
        <f t="shared" si="169"/>
        <v>-940</v>
      </c>
    </row>
    <row r="5422" spans="1:17" x14ac:dyDescent="0.25">
      <c r="A5422" s="3">
        <v>42230.874999999192</v>
      </c>
      <c r="B5422" s="19">
        <v>42230.916666665857</v>
      </c>
      <c r="C5422" s="2">
        <v>807.6</v>
      </c>
      <c r="D5422" s="15">
        <v>41.3</v>
      </c>
      <c r="E5422" s="2">
        <v>589.4</v>
      </c>
      <c r="F5422" s="18">
        <v>20.8</v>
      </c>
      <c r="G5422" s="2">
        <v>639</v>
      </c>
      <c r="H5422" s="18">
        <v>-857.2</v>
      </c>
      <c r="I5422" s="2">
        <v>0</v>
      </c>
      <c r="J5422" s="18">
        <v>639</v>
      </c>
      <c r="K5422" s="2">
        <v>329</v>
      </c>
      <c r="L5422" s="18">
        <v>956</v>
      </c>
      <c r="M5422" s="2">
        <v>940</v>
      </c>
      <c r="N5422" s="18">
        <v>0</v>
      </c>
      <c r="O5422" s="18">
        <v>0</v>
      </c>
      <c r="P5422" s="14">
        <f t="shared" si="168"/>
        <v>-329</v>
      </c>
      <c r="Q5422" s="6">
        <f t="shared" si="169"/>
        <v>-940</v>
      </c>
    </row>
    <row r="5423" spans="1:17" x14ac:dyDescent="0.25">
      <c r="A5423" s="3">
        <v>42230.916666665857</v>
      </c>
      <c r="B5423" s="19">
        <v>42230.958333332521</v>
      </c>
      <c r="C5423" s="2">
        <v>803.3</v>
      </c>
      <c r="D5423" s="15">
        <v>43.7</v>
      </c>
      <c r="E5423" s="2">
        <v>602.5</v>
      </c>
      <c r="F5423" s="18">
        <v>23.9</v>
      </c>
      <c r="G5423" s="2">
        <v>595</v>
      </c>
      <c r="H5423" s="18">
        <v>-795.8</v>
      </c>
      <c r="I5423" s="2">
        <v>0</v>
      </c>
      <c r="J5423" s="18">
        <v>595</v>
      </c>
      <c r="K5423" s="2">
        <v>329</v>
      </c>
      <c r="L5423" s="18">
        <v>956</v>
      </c>
      <c r="M5423" s="2">
        <v>940</v>
      </c>
      <c r="N5423" s="18">
        <v>0</v>
      </c>
      <c r="O5423" s="18">
        <v>0</v>
      </c>
      <c r="P5423" s="14">
        <f t="shared" si="168"/>
        <v>-329</v>
      </c>
      <c r="Q5423" s="6">
        <f t="shared" si="169"/>
        <v>-940</v>
      </c>
    </row>
    <row r="5424" spans="1:17" x14ac:dyDescent="0.25">
      <c r="A5424" s="3">
        <v>42230.958333332521</v>
      </c>
      <c r="B5424" s="19">
        <v>42230.999999999185</v>
      </c>
      <c r="C5424" s="2">
        <v>734</v>
      </c>
      <c r="D5424" s="15">
        <v>42.9</v>
      </c>
      <c r="E5424" s="2">
        <v>604.70000000000005</v>
      </c>
      <c r="F5424" s="18">
        <v>26.1</v>
      </c>
      <c r="G5424" s="2">
        <v>595</v>
      </c>
      <c r="H5424" s="18">
        <v>-724.3</v>
      </c>
      <c r="I5424" s="2">
        <v>0</v>
      </c>
      <c r="J5424" s="18">
        <v>595</v>
      </c>
      <c r="K5424" s="2">
        <v>329</v>
      </c>
      <c r="L5424" s="18">
        <v>956</v>
      </c>
      <c r="M5424" s="2">
        <v>940</v>
      </c>
      <c r="N5424" s="18">
        <v>0</v>
      </c>
      <c r="O5424" s="18">
        <v>0</v>
      </c>
      <c r="P5424" s="14">
        <f t="shared" si="168"/>
        <v>-329</v>
      </c>
      <c r="Q5424" s="6">
        <f t="shared" si="169"/>
        <v>-940</v>
      </c>
    </row>
    <row r="5425" spans="1:17" x14ac:dyDescent="0.25">
      <c r="A5425" s="3">
        <v>42230.999999999185</v>
      </c>
      <c r="B5425" s="19">
        <v>42231.041666665849</v>
      </c>
      <c r="C5425" s="2">
        <v>670.9</v>
      </c>
      <c r="D5425" s="15">
        <v>43.9</v>
      </c>
      <c r="E5425" s="2">
        <v>608.79999999999995</v>
      </c>
      <c r="F5425" s="18">
        <v>31.3</v>
      </c>
      <c r="G5425" s="2">
        <v>595</v>
      </c>
      <c r="H5425" s="18">
        <v>-657.1</v>
      </c>
      <c r="I5425" s="2">
        <v>0</v>
      </c>
      <c r="J5425" s="18">
        <v>595</v>
      </c>
      <c r="K5425" s="2">
        <v>329</v>
      </c>
      <c r="L5425" s="18">
        <v>956</v>
      </c>
      <c r="M5425" s="2">
        <v>940</v>
      </c>
      <c r="N5425" s="18">
        <v>0</v>
      </c>
      <c r="O5425" s="18">
        <v>0</v>
      </c>
      <c r="P5425" s="14">
        <f t="shared" si="168"/>
        <v>-329</v>
      </c>
      <c r="Q5425" s="6">
        <f t="shared" si="169"/>
        <v>-940</v>
      </c>
    </row>
    <row r="5426" spans="1:17" x14ac:dyDescent="0.25">
      <c r="A5426" s="3">
        <v>42231.041666665849</v>
      </c>
      <c r="B5426" s="19">
        <v>42231.083333332514</v>
      </c>
      <c r="C5426" s="2">
        <v>634</v>
      </c>
      <c r="D5426" s="15">
        <v>38.5</v>
      </c>
      <c r="E5426" s="2">
        <v>562.9</v>
      </c>
      <c r="F5426" s="18">
        <v>27.6</v>
      </c>
      <c r="G5426" s="2">
        <v>595</v>
      </c>
      <c r="H5426" s="18">
        <v>-666.1</v>
      </c>
      <c r="I5426" s="2">
        <v>0</v>
      </c>
      <c r="J5426" s="18">
        <v>595</v>
      </c>
      <c r="K5426" s="2">
        <v>329</v>
      </c>
      <c r="L5426" s="18">
        <v>956</v>
      </c>
      <c r="M5426" s="2">
        <v>940</v>
      </c>
      <c r="N5426" s="18">
        <v>0</v>
      </c>
      <c r="O5426" s="18">
        <v>0</v>
      </c>
      <c r="P5426" s="14">
        <f t="shared" si="168"/>
        <v>-329</v>
      </c>
      <c r="Q5426" s="6">
        <f t="shared" si="169"/>
        <v>-940</v>
      </c>
    </row>
    <row r="5427" spans="1:17" x14ac:dyDescent="0.25">
      <c r="A5427" s="3">
        <v>42231.083333332514</v>
      </c>
      <c r="B5427" s="19">
        <v>42231.124999999178</v>
      </c>
      <c r="C5427" s="2">
        <v>616.6</v>
      </c>
      <c r="D5427" s="15">
        <v>38.6</v>
      </c>
      <c r="E5427" s="2">
        <v>557.29999999999995</v>
      </c>
      <c r="F5427" s="18">
        <v>24.4</v>
      </c>
      <c r="G5427" s="2">
        <v>595</v>
      </c>
      <c r="H5427" s="18">
        <v>-654.29999999999995</v>
      </c>
      <c r="I5427" s="2">
        <v>0</v>
      </c>
      <c r="J5427" s="18">
        <v>595</v>
      </c>
      <c r="K5427" s="2">
        <v>329</v>
      </c>
      <c r="L5427" s="18">
        <v>956</v>
      </c>
      <c r="M5427" s="2">
        <v>940</v>
      </c>
      <c r="N5427" s="18">
        <v>0</v>
      </c>
      <c r="O5427" s="18">
        <v>0</v>
      </c>
      <c r="P5427" s="14">
        <f t="shared" si="168"/>
        <v>-329</v>
      </c>
      <c r="Q5427" s="6">
        <f t="shared" si="169"/>
        <v>-940</v>
      </c>
    </row>
    <row r="5428" spans="1:17" x14ac:dyDescent="0.25">
      <c r="A5428" s="3">
        <v>42231.124999999178</v>
      </c>
      <c r="B5428" s="19">
        <v>42231.166666665842</v>
      </c>
      <c r="C5428" s="2">
        <v>604.4</v>
      </c>
      <c r="D5428" s="15">
        <v>36.9</v>
      </c>
      <c r="E5428" s="2">
        <v>553.1</v>
      </c>
      <c r="F5428" s="18">
        <v>20.100000000000001</v>
      </c>
      <c r="G5428" s="2">
        <v>595</v>
      </c>
      <c r="H5428" s="18">
        <v>-646.29999999999995</v>
      </c>
      <c r="I5428" s="2">
        <v>0</v>
      </c>
      <c r="J5428" s="18">
        <v>595</v>
      </c>
      <c r="K5428" s="2">
        <v>329</v>
      </c>
      <c r="L5428" s="18">
        <v>956</v>
      </c>
      <c r="M5428" s="2">
        <v>940</v>
      </c>
      <c r="N5428" s="18">
        <v>0</v>
      </c>
      <c r="O5428" s="18">
        <v>0</v>
      </c>
      <c r="P5428" s="14">
        <f t="shared" si="168"/>
        <v>-329</v>
      </c>
      <c r="Q5428" s="6">
        <f t="shared" si="169"/>
        <v>-940</v>
      </c>
    </row>
    <row r="5429" spans="1:17" x14ac:dyDescent="0.25">
      <c r="A5429" s="3">
        <v>42231.166666665842</v>
      </c>
      <c r="B5429" s="19">
        <v>42231.208333332506</v>
      </c>
      <c r="C5429" s="2">
        <v>591.6</v>
      </c>
      <c r="D5429" s="15">
        <v>43</v>
      </c>
      <c r="E5429" s="2">
        <v>549.5</v>
      </c>
      <c r="F5429" s="18">
        <v>17.2</v>
      </c>
      <c r="G5429" s="2">
        <v>595</v>
      </c>
      <c r="H5429" s="18">
        <v>-637.1</v>
      </c>
      <c r="I5429" s="2">
        <v>0</v>
      </c>
      <c r="J5429" s="18">
        <v>595</v>
      </c>
      <c r="K5429" s="2">
        <v>329</v>
      </c>
      <c r="L5429" s="18">
        <v>956</v>
      </c>
      <c r="M5429" s="2">
        <v>940</v>
      </c>
      <c r="N5429" s="18">
        <v>0</v>
      </c>
      <c r="O5429" s="18">
        <v>0</v>
      </c>
      <c r="P5429" s="14">
        <f t="shared" si="168"/>
        <v>-329</v>
      </c>
      <c r="Q5429" s="6">
        <f t="shared" si="169"/>
        <v>-940</v>
      </c>
    </row>
    <row r="5430" spans="1:17" x14ac:dyDescent="0.25">
      <c r="A5430" s="3">
        <v>42231.208333332506</v>
      </c>
      <c r="B5430" s="19">
        <v>42231.249999999171</v>
      </c>
      <c r="C5430" s="2">
        <v>574.5</v>
      </c>
      <c r="D5430" s="15">
        <v>43.1</v>
      </c>
      <c r="E5430" s="2">
        <v>549.20000000000005</v>
      </c>
      <c r="F5430" s="18">
        <v>14.5</v>
      </c>
      <c r="G5430" s="2">
        <v>595</v>
      </c>
      <c r="H5430" s="18">
        <v>-620.29999999999995</v>
      </c>
      <c r="I5430" s="2">
        <v>0</v>
      </c>
      <c r="J5430" s="18">
        <v>595</v>
      </c>
      <c r="K5430" s="2">
        <v>329</v>
      </c>
      <c r="L5430" s="18">
        <v>956</v>
      </c>
      <c r="M5430" s="2">
        <v>940</v>
      </c>
      <c r="N5430" s="18">
        <v>0</v>
      </c>
      <c r="O5430" s="18">
        <v>0</v>
      </c>
      <c r="P5430" s="14">
        <f t="shared" si="168"/>
        <v>-329</v>
      </c>
      <c r="Q5430" s="6">
        <f t="shared" si="169"/>
        <v>-940</v>
      </c>
    </row>
    <row r="5431" spans="1:17" x14ac:dyDescent="0.25">
      <c r="A5431" s="3">
        <v>42231.249999999171</v>
      </c>
      <c r="B5431" s="19">
        <v>42231.291666665835</v>
      </c>
      <c r="C5431" s="2">
        <v>599</v>
      </c>
      <c r="D5431" s="15">
        <v>42.3</v>
      </c>
      <c r="E5431" s="2">
        <v>547</v>
      </c>
      <c r="F5431" s="18">
        <v>11</v>
      </c>
      <c r="G5431" s="2">
        <v>595</v>
      </c>
      <c r="H5431" s="18">
        <v>-647</v>
      </c>
      <c r="I5431" s="2">
        <v>0</v>
      </c>
      <c r="J5431" s="18">
        <v>595</v>
      </c>
      <c r="K5431" s="2">
        <v>329</v>
      </c>
      <c r="L5431" s="18">
        <v>956</v>
      </c>
      <c r="M5431" s="2">
        <v>940</v>
      </c>
      <c r="N5431" s="18">
        <v>0</v>
      </c>
      <c r="O5431" s="18">
        <v>0</v>
      </c>
      <c r="P5431" s="14">
        <f t="shared" si="168"/>
        <v>-329</v>
      </c>
      <c r="Q5431" s="6">
        <f t="shared" si="169"/>
        <v>-940</v>
      </c>
    </row>
    <row r="5432" spans="1:17" x14ac:dyDescent="0.25">
      <c r="A5432" s="3">
        <v>42231.291666665835</v>
      </c>
      <c r="B5432" s="19">
        <v>42231.333333332499</v>
      </c>
      <c r="C5432" s="2">
        <v>650.1</v>
      </c>
      <c r="D5432" s="15">
        <v>41.8</v>
      </c>
      <c r="E5432" s="2">
        <v>564</v>
      </c>
      <c r="F5432" s="18">
        <v>8</v>
      </c>
      <c r="G5432" s="2">
        <v>595</v>
      </c>
      <c r="H5432" s="18">
        <v>-681.1</v>
      </c>
      <c r="I5432" s="2">
        <v>0</v>
      </c>
      <c r="J5432" s="18">
        <v>595</v>
      </c>
      <c r="K5432" s="2">
        <v>329</v>
      </c>
      <c r="L5432" s="18">
        <v>956</v>
      </c>
      <c r="M5432" s="2">
        <v>940</v>
      </c>
      <c r="N5432" s="18">
        <v>0</v>
      </c>
      <c r="O5432" s="18">
        <v>0</v>
      </c>
      <c r="P5432" s="14">
        <f t="shared" si="168"/>
        <v>-329</v>
      </c>
      <c r="Q5432" s="6">
        <f t="shared" si="169"/>
        <v>-940</v>
      </c>
    </row>
    <row r="5433" spans="1:17" x14ac:dyDescent="0.25">
      <c r="A5433" s="3">
        <v>42231.333333332499</v>
      </c>
      <c r="B5433" s="19">
        <v>42231.374999999163</v>
      </c>
      <c r="C5433" s="2">
        <v>721.9</v>
      </c>
      <c r="D5433" s="15">
        <v>40.9</v>
      </c>
      <c r="E5433" s="2">
        <v>562.6</v>
      </c>
      <c r="F5433" s="18">
        <v>6.6</v>
      </c>
      <c r="G5433" s="2">
        <v>595</v>
      </c>
      <c r="H5433" s="18">
        <v>-754.3</v>
      </c>
      <c r="I5433" s="2">
        <v>0</v>
      </c>
      <c r="J5433" s="18">
        <v>595</v>
      </c>
      <c r="K5433" s="2">
        <v>329</v>
      </c>
      <c r="L5433" s="18">
        <v>956</v>
      </c>
      <c r="M5433" s="2">
        <v>940</v>
      </c>
      <c r="N5433" s="18">
        <v>0</v>
      </c>
      <c r="O5433" s="18">
        <v>0</v>
      </c>
      <c r="P5433" s="14">
        <f t="shared" si="168"/>
        <v>-329</v>
      </c>
      <c r="Q5433" s="6">
        <f t="shared" si="169"/>
        <v>-940</v>
      </c>
    </row>
    <row r="5434" spans="1:17" x14ac:dyDescent="0.25">
      <c r="A5434" s="3">
        <v>42231.374999999163</v>
      </c>
      <c r="B5434" s="19">
        <v>42231.416666665828</v>
      </c>
      <c r="C5434" s="2">
        <v>780.5</v>
      </c>
      <c r="D5434" s="15">
        <v>43.4</v>
      </c>
      <c r="E5434" s="2">
        <v>595</v>
      </c>
      <c r="F5434" s="18">
        <v>6.5</v>
      </c>
      <c r="G5434" s="2">
        <v>595</v>
      </c>
      <c r="H5434" s="18">
        <v>-780.5</v>
      </c>
      <c r="I5434" s="2">
        <v>0</v>
      </c>
      <c r="J5434" s="18">
        <v>595</v>
      </c>
      <c r="K5434" s="2">
        <v>329</v>
      </c>
      <c r="L5434" s="18">
        <v>956</v>
      </c>
      <c r="M5434" s="2">
        <v>940</v>
      </c>
      <c r="N5434" s="18">
        <v>0</v>
      </c>
      <c r="O5434" s="18">
        <v>0</v>
      </c>
      <c r="P5434" s="14">
        <f t="shared" si="168"/>
        <v>-329</v>
      </c>
      <c r="Q5434" s="6">
        <f t="shared" si="169"/>
        <v>-940</v>
      </c>
    </row>
    <row r="5435" spans="1:17" x14ac:dyDescent="0.25">
      <c r="A5435" s="3">
        <v>42231.416666665828</v>
      </c>
      <c r="B5435" s="19">
        <v>42231.458333332492</v>
      </c>
      <c r="C5435" s="2">
        <v>807.9</v>
      </c>
      <c r="D5435" s="15">
        <v>43.2</v>
      </c>
      <c r="E5435" s="2">
        <v>662.2</v>
      </c>
      <c r="F5435" s="18">
        <v>8.6999999999999993</v>
      </c>
      <c r="G5435" s="2">
        <v>595</v>
      </c>
      <c r="H5435" s="18">
        <v>-740.7</v>
      </c>
      <c r="I5435" s="2">
        <v>0</v>
      </c>
      <c r="J5435" s="18">
        <v>595</v>
      </c>
      <c r="K5435" s="2">
        <v>329</v>
      </c>
      <c r="L5435" s="18">
        <v>956</v>
      </c>
      <c r="M5435" s="2">
        <v>940</v>
      </c>
      <c r="N5435" s="18">
        <v>0</v>
      </c>
      <c r="O5435" s="18">
        <v>0</v>
      </c>
      <c r="P5435" s="14">
        <f t="shared" si="168"/>
        <v>-329</v>
      </c>
      <c r="Q5435" s="6">
        <f t="shared" si="169"/>
        <v>-940</v>
      </c>
    </row>
    <row r="5436" spans="1:17" x14ac:dyDescent="0.25">
      <c r="A5436" s="3">
        <v>42231.458333332492</v>
      </c>
      <c r="B5436" s="19">
        <v>42231.499999999156</v>
      </c>
      <c r="C5436" s="2">
        <v>812.5</v>
      </c>
      <c r="D5436" s="15">
        <v>42.2</v>
      </c>
      <c r="E5436" s="2">
        <v>665.2</v>
      </c>
      <c r="F5436" s="18">
        <v>11.9</v>
      </c>
      <c r="G5436" s="2">
        <v>595</v>
      </c>
      <c r="H5436" s="18">
        <v>-742.3</v>
      </c>
      <c r="I5436" s="2">
        <v>0</v>
      </c>
      <c r="J5436" s="18">
        <v>595</v>
      </c>
      <c r="K5436" s="2">
        <v>329</v>
      </c>
      <c r="L5436" s="18">
        <v>956</v>
      </c>
      <c r="M5436" s="2">
        <v>940</v>
      </c>
      <c r="N5436" s="18">
        <v>0</v>
      </c>
      <c r="O5436" s="18">
        <v>0</v>
      </c>
      <c r="P5436" s="14">
        <f t="shared" si="168"/>
        <v>-329</v>
      </c>
      <c r="Q5436" s="6">
        <f t="shared" si="169"/>
        <v>-940</v>
      </c>
    </row>
    <row r="5437" spans="1:17" x14ac:dyDescent="0.25">
      <c r="A5437" s="3">
        <v>42231.499999999156</v>
      </c>
      <c r="B5437" s="19">
        <v>42231.54166666582</v>
      </c>
      <c r="C5437" s="2">
        <v>810.2</v>
      </c>
      <c r="D5437" s="15">
        <v>40.200000000000003</v>
      </c>
      <c r="E5437" s="2">
        <v>668.2</v>
      </c>
      <c r="F5437" s="18">
        <v>15.2</v>
      </c>
      <c r="G5437" s="2">
        <v>594.79999999999995</v>
      </c>
      <c r="H5437" s="18">
        <v>-736.8</v>
      </c>
      <c r="I5437" s="2">
        <v>0</v>
      </c>
      <c r="J5437" s="18">
        <v>595</v>
      </c>
      <c r="K5437" s="2">
        <v>329</v>
      </c>
      <c r="L5437" s="18">
        <v>956</v>
      </c>
      <c r="M5437" s="2">
        <v>940</v>
      </c>
      <c r="N5437" s="18">
        <v>0</v>
      </c>
      <c r="O5437" s="18">
        <v>0</v>
      </c>
      <c r="P5437" s="14">
        <f t="shared" si="168"/>
        <v>-329</v>
      </c>
      <c r="Q5437" s="6">
        <f t="shared" si="169"/>
        <v>-940</v>
      </c>
    </row>
    <row r="5438" spans="1:17" x14ac:dyDescent="0.25">
      <c r="A5438" s="3">
        <v>42231.54166666582</v>
      </c>
      <c r="B5438" s="19">
        <v>42231.583333332484</v>
      </c>
      <c r="C5438" s="2">
        <v>807.2</v>
      </c>
      <c r="D5438" s="15">
        <v>40.9</v>
      </c>
      <c r="E5438" s="2">
        <v>671.6</v>
      </c>
      <c r="F5438" s="18">
        <v>18.5</v>
      </c>
      <c r="G5438" s="2">
        <v>595</v>
      </c>
      <c r="H5438" s="18">
        <v>-730.6</v>
      </c>
      <c r="I5438" s="2">
        <v>0</v>
      </c>
      <c r="J5438" s="18">
        <v>595</v>
      </c>
      <c r="K5438" s="2">
        <v>329</v>
      </c>
      <c r="L5438" s="18">
        <v>956</v>
      </c>
      <c r="M5438" s="2">
        <v>940</v>
      </c>
      <c r="N5438" s="18">
        <v>0</v>
      </c>
      <c r="O5438" s="18">
        <v>0</v>
      </c>
      <c r="P5438" s="14">
        <f t="shared" si="168"/>
        <v>-329</v>
      </c>
      <c r="Q5438" s="6">
        <f t="shared" si="169"/>
        <v>-940</v>
      </c>
    </row>
    <row r="5439" spans="1:17" x14ac:dyDescent="0.25">
      <c r="A5439" s="3">
        <v>42231.583333332484</v>
      </c>
      <c r="B5439" s="19">
        <v>42231.624999999149</v>
      </c>
      <c r="C5439" s="2">
        <v>803.3</v>
      </c>
      <c r="D5439" s="15">
        <v>40</v>
      </c>
      <c r="E5439" s="2">
        <v>662.8</v>
      </c>
      <c r="F5439" s="18">
        <v>21.3</v>
      </c>
      <c r="G5439" s="2">
        <v>595</v>
      </c>
      <c r="H5439" s="18">
        <v>-735.5</v>
      </c>
      <c r="I5439" s="2">
        <v>0</v>
      </c>
      <c r="J5439" s="18">
        <v>595</v>
      </c>
      <c r="K5439" s="2">
        <v>329</v>
      </c>
      <c r="L5439" s="18">
        <v>956</v>
      </c>
      <c r="M5439" s="2">
        <v>940</v>
      </c>
      <c r="N5439" s="18">
        <v>0</v>
      </c>
      <c r="O5439" s="18">
        <v>0</v>
      </c>
      <c r="P5439" s="14">
        <f t="shared" si="168"/>
        <v>-329</v>
      </c>
      <c r="Q5439" s="6">
        <f t="shared" si="169"/>
        <v>-940</v>
      </c>
    </row>
    <row r="5440" spans="1:17" x14ac:dyDescent="0.25">
      <c r="A5440" s="3">
        <v>42231.624999999149</v>
      </c>
      <c r="B5440" s="19">
        <v>42231.666666665813</v>
      </c>
      <c r="C5440" s="2">
        <v>793.6</v>
      </c>
      <c r="D5440" s="15">
        <v>41.9</v>
      </c>
      <c r="E5440" s="2">
        <v>653.29999999999995</v>
      </c>
      <c r="F5440" s="18">
        <v>23.2</v>
      </c>
      <c r="G5440" s="2">
        <v>595</v>
      </c>
      <c r="H5440" s="18">
        <v>-735.3</v>
      </c>
      <c r="I5440" s="2">
        <v>0</v>
      </c>
      <c r="J5440" s="18">
        <v>595</v>
      </c>
      <c r="K5440" s="2">
        <v>329</v>
      </c>
      <c r="L5440" s="18">
        <v>956</v>
      </c>
      <c r="M5440" s="2">
        <v>940</v>
      </c>
      <c r="N5440" s="18">
        <v>0</v>
      </c>
      <c r="O5440" s="18">
        <v>0</v>
      </c>
      <c r="P5440" s="14">
        <f t="shared" si="168"/>
        <v>-329</v>
      </c>
      <c r="Q5440" s="6">
        <f t="shared" si="169"/>
        <v>-940</v>
      </c>
    </row>
    <row r="5441" spans="1:17" x14ac:dyDescent="0.25">
      <c r="A5441" s="3">
        <v>42231.666666665813</v>
      </c>
      <c r="B5441" s="19">
        <v>42231.708333332477</v>
      </c>
      <c r="C5441" s="2">
        <v>788.9</v>
      </c>
      <c r="D5441" s="15">
        <v>45.5</v>
      </c>
      <c r="E5441" s="2">
        <v>657</v>
      </c>
      <c r="F5441" s="18">
        <v>24.7</v>
      </c>
      <c r="G5441" s="2">
        <v>595</v>
      </c>
      <c r="H5441" s="18">
        <v>-726.9</v>
      </c>
      <c r="I5441" s="2">
        <v>0</v>
      </c>
      <c r="J5441" s="18">
        <v>595</v>
      </c>
      <c r="K5441" s="2">
        <v>329</v>
      </c>
      <c r="L5441" s="18">
        <v>956</v>
      </c>
      <c r="M5441" s="2">
        <v>940</v>
      </c>
      <c r="N5441" s="18">
        <v>0</v>
      </c>
      <c r="O5441" s="18">
        <v>0</v>
      </c>
      <c r="P5441" s="14">
        <f t="shared" si="168"/>
        <v>-329</v>
      </c>
      <c r="Q5441" s="6">
        <f t="shared" si="169"/>
        <v>-940</v>
      </c>
    </row>
    <row r="5442" spans="1:17" x14ac:dyDescent="0.25">
      <c r="A5442" s="3">
        <v>42231.708333332477</v>
      </c>
      <c r="B5442" s="19">
        <v>42231.749999999141</v>
      </c>
      <c r="C5442" s="2">
        <v>786.1</v>
      </c>
      <c r="D5442" s="15">
        <v>46.1</v>
      </c>
      <c r="E5442" s="2">
        <v>676.7</v>
      </c>
      <c r="F5442" s="18">
        <v>24.1</v>
      </c>
      <c r="G5442" s="2">
        <v>595</v>
      </c>
      <c r="H5442" s="18">
        <v>-704.4</v>
      </c>
      <c r="I5442" s="2">
        <v>0</v>
      </c>
      <c r="J5442" s="18">
        <v>595</v>
      </c>
      <c r="K5442" s="2">
        <v>329</v>
      </c>
      <c r="L5442" s="18">
        <v>956</v>
      </c>
      <c r="M5442" s="2">
        <v>940</v>
      </c>
      <c r="N5442" s="18">
        <v>0</v>
      </c>
      <c r="O5442" s="18">
        <v>0</v>
      </c>
      <c r="P5442" s="14">
        <f t="shared" ref="P5442:P5505" si="170">-K5442</f>
        <v>-329</v>
      </c>
      <c r="Q5442" s="6">
        <f t="shared" ref="Q5442:Q5505" si="171">-M5442</f>
        <v>-940</v>
      </c>
    </row>
    <row r="5443" spans="1:17" x14ac:dyDescent="0.25">
      <c r="A5443" s="3">
        <v>42231.749999999141</v>
      </c>
      <c r="B5443" s="19">
        <v>42231.791666665806</v>
      </c>
      <c r="C5443" s="2">
        <v>777.7</v>
      </c>
      <c r="D5443" s="15">
        <v>45.7</v>
      </c>
      <c r="E5443" s="2">
        <v>676.6</v>
      </c>
      <c r="F5443" s="18">
        <v>24</v>
      </c>
      <c r="G5443" s="2">
        <v>595</v>
      </c>
      <c r="H5443" s="18">
        <v>-696.1</v>
      </c>
      <c r="I5443" s="2">
        <v>0</v>
      </c>
      <c r="J5443" s="18">
        <v>595</v>
      </c>
      <c r="K5443" s="2">
        <v>329</v>
      </c>
      <c r="L5443" s="18">
        <v>956</v>
      </c>
      <c r="M5443" s="2">
        <v>940</v>
      </c>
      <c r="N5443" s="18">
        <v>0</v>
      </c>
      <c r="O5443" s="18">
        <v>0</v>
      </c>
      <c r="P5443" s="14">
        <f t="shared" si="170"/>
        <v>-329</v>
      </c>
      <c r="Q5443" s="6">
        <f t="shared" si="171"/>
        <v>-940</v>
      </c>
    </row>
    <row r="5444" spans="1:17" x14ac:dyDescent="0.25">
      <c r="A5444" s="3">
        <v>42231.791666665806</v>
      </c>
      <c r="B5444" s="19">
        <v>42231.83333333247</v>
      </c>
      <c r="C5444" s="2">
        <v>770.8</v>
      </c>
      <c r="D5444" s="15">
        <v>45.8</v>
      </c>
      <c r="E5444" s="2">
        <v>678</v>
      </c>
      <c r="F5444" s="18">
        <v>25</v>
      </c>
      <c r="G5444" s="2">
        <v>594.1</v>
      </c>
      <c r="H5444" s="18">
        <v>-686.9</v>
      </c>
      <c r="I5444" s="2">
        <v>0</v>
      </c>
      <c r="J5444" s="18">
        <v>595</v>
      </c>
      <c r="K5444" s="2">
        <v>329</v>
      </c>
      <c r="L5444" s="18">
        <v>956</v>
      </c>
      <c r="M5444" s="2">
        <v>940</v>
      </c>
      <c r="N5444" s="18">
        <v>0</v>
      </c>
      <c r="O5444" s="18">
        <v>0</v>
      </c>
      <c r="P5444" s="14">
        <f t="shared" si="170"/>
        <v>-329</v>
      </c>
      <c r="Q5444" s="6">
        <f t="shared" si="171"/>
        <v>-940</v>
      </c>
    </row>
    <row r="5445" spans="1:17" x14ac:dyDescent="0.25">
      <c r="A5445" s="3">
        <v>42231.83333333247</v>
      </c>
      <c r="B5445" s="19">
        <v>42231.874999999134</v>
      </c>
      <c r="C5445" s="2">
        <v>762.5</v>
      </c>
      <c r="D5445" s="15">
        <v>45.3</v>
      </c>
      <c r="E5445" s="2">
        <v>664.7</v>
      </c>
      <c r="F5445" s="18">
        <v>28.1</v>
      </c>
      <c r="G5445" s="2">
        <v>594.20000000000005</v>
      </c>
      <c r="H5445" s="18">
        <v>-692</v>
      </c>
      <c r="I5445" s="2">
        <v>0</v>
      </c>
      <c r="J5445" s="18">
        <v>595</v>
      </c>
      <c r="K5445" s="2">
        <v>329</v>
      </c>
      <c r="L5445" s="18">
        <v>956</v>
      </c>
      <c r="M5445" s="2">
        <v>940</v>
      </c>
      <c r="N5445" s="18">
        <v>0</v>
      </c>
      <c r="O5445" s="18">
        <v>0</v>
      </c>
      <c r="P5445" s="14">
        <f t="shared" si="170"/>
        <v>-329</v>
      </c>
      <c r="Q5445" s="6">
        <f t="shared" si="171"/>
        <v>-940</v>
      </c>
    </row>
    <row r="5446" spans="1:17" x14ac:dyDescent="0.25">
      <c r="A5446" s="3">
        <v>42231.874999999134</v>
      </c>
      <c r="B5446" s="19">
        <v>42231.916666665798</v>
      </c>
      <c r="C5446" s="2">
        <v>752.5</v>
      </c>
      <c r="D5446" s="15">
        <v>45.4</v>
      </c>
      <c r="E5446" s="2">
        <v>586.70000000000005</v>
      </c>
      <c r="F5446" s="18">
        <v>31.8</v>
      </c>
      <c r="G5446" s="2">
        <v>595</v>
      </c>
      <c r="H5446" s="18">
        <v>-760.8</v>
      </c>
      <c r="I5446" s="2">
        <v>0</v>
      </c>
      <c r="J5446" s="18">
        <v>595</v>
      </c>
      <c r="K5446" s="2">
        <v>329</v>
      </c>
      <c r="L5446" s="18">
        <v>956</v>
      </c>
      <c r="M5446" s="2">
        <v>940</v>
      </c>
      <c r="N5446" s="18">
        <v>0</v>
      </c>
      <c r="O5446" s="18">
        <v>0</v>
      </c>
      <c r="P5446" s="14">
        <f t="shared" si="170"/>
        <v>-329</v>
      </c>
      <c r="Q5446" s="6">
        <f t="shared" si="171"/>
        <v>-940</v>
      </c>
    </row>
    <row r="5447" spans="1:17" x14ac:dyDescent="0.25">
      <c r="A5447" s="3">
        <v>42231.916666665798</v>
      </c>
      <c r="B5447" s="19">
        <v>42231.958333332463</v>
      </c>
      <c r="C5447" s="2">
        <v>748.6</v>
      </c>
      <c r="D5447" s="15">
        <v>45.9</v>
      </c>
      <c r="E5447" s="2">
        <v>688.6</v>
      </c>
      <c r="F5447" s="18">
        <v>35.700000000000003</v>
      </c>
      <c r="G5447" s="2">
        <v>595</v>
      </c>
      <c r="H5447" s="18">
        <v>-655</v>
      </c>
      <c r="I5447" s="2">
        <v>0</v>
      </c>
      <c r="J5447" s="18">
        <v>595</v>
      </c>
      <c r="K5447" s="2">
        <v>329</v>
      </c>
      <c r="L5447" s="18">
        <v>956</v>
      </c>
      <c r="M5447" s="2">
        <v>940</v>
      </c>
      <c r="N5447" s="18">
        <v>0</v>
      </c>
      <c r="O5447" s="18">
        <v>0</v>
      </c>
      <c r="P5447" s="14">
        <f t="shared" si="170"/>
        <v>-329</v>
      </c>
      <c r="Q5447" s="6">
        <f t="shared" si="171"/>
        <v>-940</v>
      </c>
    </row>
    <row r="5448" spans="1:17" x14ac:dyDescent="0.25">
      <c r="A5448" s="3">
        <v>42231.958333332463</v>
      </c>
      <c r="B5448" s="19">
        <v>42231.999999999127</v>
      </c>
      <c r="C5448" s="2">
        <v>695.8</v>
      </c>
      <c r="D5448" s="15">
        <v>42.4</v>
      </c>
      <c r="E5448" s="2">
        <v>674.2</v>
      </c>
      <c r="F5448" s="18">
        <v>41.3</v>
      </c>
      <c r="G5448" s="2">
        <v>595</v>
      </c>
      <c r="H5448" s="18">
        <v>-616.6</v>
      </c>
      <c r="I5448" s="2">
        <v>0</v>
      </c>
      <c r="J5448" s="18">
        <v>595</v>
      </c>
      <c r="K5448" s="2">
        <v>329</v>
      </c>
      <c r="L5448" s="18">
        <v>956</v>
      </c>
      <c r="M5448" s="2">
        <v>940</v>
      </c>
      <c r="N5448" s="18">
        <v>0</v>
      </c>
      <c r="O5448" s="18">
        <v>0</v>
      </c>
      <c r="P5448" s="14">
        <f t="shared" si="170"/>
        <v>-329</v>
      </c>
      <c r="Q5448" s="6">
        <f t="shared" si="171"/>
        <v>-940</v>
      </c>
    </row>
    <row r="5449" spans="1:17" x14ac:dyDescent="0.25">
      <c r="A5449" s="3">
        <v>42231.999999999127</v>
      </c>
      <c r="B5449" s="19">
        <v>42232.041666665791</v>
      </c>
      <c r="C5449" s="2">
        <v>632.29999999999995</v>
      </c>
      <c r="D5449" s="15">
        <v>44.3</v>
      </c>
      <c r="E5449" s="2">
        <v>580.6</v>
      </c>
      <c r="F5449" s="18">
        <v>42.2</v>
      </c>
      <c r="G5449" s="2">
        <v>595</v>
      </c>
      <c r="H5449" s="18">
        <v>-646.70000000000005</v>
      </c>
      <c r="I5449" s="2">
        <v>0</v>
      </c>
      <c r="J5449" s="18">
        <v>595</v>
      </c>
      <c r="K5449" s="2">
        <v>329</v>
      </c>
      <c r="L5449" s="18">
        <v>956</v>
      </c>
      <c r="M5449" s="2">
        <v>940</v>
      </c>
      <c r="N5449" s="18">
        <v>0</v>
      </c>
      <c r="O5449" s="18">
        <v>0</v>
      </c>
      <c r="P5449" s="14">
        <f t="shared" si="170"/>
        <v>-329</v>
      </c>
      <c r="Q5449" s="6">
        <f t="shared" si="171"/>
        <v>-940</v>
      </c>
    </row>
    <row r="5450" spans="1:17" x14ac:dyDescent="0.25">
      <c r="A5450" s="3">
        <v>42232.041666665791</v>
      </c>
      <c r="B5450" s="19">
        <v>42232.083333332455</v>
      </c>
      <c r="C5450" s="2">
        <v>602.29999999999995</v>
      </c>
      <c r="D5450" s="15">
        <v>37.4</v>
      </c>
      <c r="E5450" s="2">
        <v>583.79999999999995</v>
      </c>
      <c r="F5450" s="18">
        <v>38.299999999999997</v>
      </c>
      <c r="G5450" s="2">
        <v>595</v>
      </c>
      <c r="H5450" s="18">
        <v>-613.5</v>
      </c>
      <c r="I5450" s="2">
        <v>0</v>
      </c>
      <c r="J5450" s="18">
        <v>595</v>
      </c>
      <c r="K5450" s="2">
        <v>329</v>
      </c>
      <c r="L5450" s="18">
        <v>956</v>
      </c>
      <c r="M5450" s="2">
        <v>940</v>
      </c>
      <c r="N5450" s="18">
        <v>0</v>
      </c>
      <c r="O5450" s="18">
        <v>0</v>
      </c>
      <c r="P5450" s="14">
        <f t="shared" si="170"/>
        <v>-329</v>
      </c>
      <c r="Q5450" s="6">
        <f t="shared" si="171"/>
        <v>-940</v>
      </c>
    </row>
    <row r="5451" spans="1:17" x14ac:dyDescent="0.25">
      <c r="A5451" s="3">
        <v>42232.083333332455</v>
      </c>
      <c r="B5451" s="19">
        <v>42232.12499999912</v>
      </c>
      <c r="C5451" s="2">
        <v>593.29999999999995</v>
      </c>
      <c r="D5451" s="15">
        <v>37.299999999999997</v>
      </c>
      <c r="E5451" s="2">
        <v>578.20000000000005</v>
      </c>
      <c r="F5451" s="18">
        <v>35.200000000000003</v>
      </c>
      <c r="G5451" s="2">
        <v>595</v>
      </c>
      <c r="H5451" s="18">
        <v>-610.1</v>
      </c>
      <c r="I5451" s="2">
        <v>0</v>
      </c>
      <c r="J5451" s="18">
        <v>595</v>
      </c>
      <c r="K5451" s="2">
        <v>329</v>
      </c>
      <c r="L5451" s="18">
        <v>956</v>
      </c>
      <c r="M5451" s="2">
        <v>940</v>
      </c>
      <c r="N5451" s="18">
        <v>0</v>
      </c>
      <c r="O5451" s="18">
        <v>0</v>
      </c>
      <c r="P5451" s="14">
        <f t="shared" si="170"/>
        <v>-329</v>
      </c>
      <c r="Q5451" s="6">
        <f t="shared" si="171"/>
        <v>-940</v>
      </c>
    </row>
    <row r="5452" spans="1:17" x14ac:dyDescent="0.25">
      <c r="A5452" s="3">
        <v>42232.12499999912</v>
      </c>
      <c r="B5452" s="19">
        <v>42232.166666665784</v>
      </c>
      <c r="C5452" s="2">
        <v>587.9</v>
      </c>
      <c r="D5452" s="15">
        <v>44</v>
      </c>
      <c r="E5452" s="2">
        <v>579.79999999999995</v>
      </c>
      <c r="F5452" s="18">
        <v>36.700000000000003</v>
      </c>
      <c r="G5452" s="2">
        <v>595</v>
      </c>
      <c r="H5452" s="18">
        <v>-603.1</v>
      </c>
      <c r="I5452" s="2">
        <v>0</v>
      </c>
      <c r="J5452" s="18">
        <v>595</v>
      </c>
      <c r="K5452" s="2">
        <v>329</v>
      </c>
      <c r="L5452" s="18">
        <v>956</v>
      </c>
      <c r="M5452" s="2">
        <v>940</v>
      </c>
      <c r="N5452" s="18">
        <v>0</v>
      </c>
      <c r="O5452" s="18">
        <v>0</v>
      </c>
      <c r="P5452" s="14">
        <f t="shared" si="170"/>
        <v>-329</v>
      </c>
      <c r="Q5452" s="6">
        <f t="shared" si="171"/>
        <v>-940</v>
      </c>
    </row>
    <row r="5453" spans="1:17" x14ac:dyDescent="0.25">
      <c r="A5453" s="3">
        <v>42232.166666665784</v>
      </c>
      <c r="B5453" s="19">
        <v>42232.208333332448</v>
      </c>
      <c r="C5453" s="2">
        <v>583.4</v>
      </c>
      <c r="D5453" s="15">
        <v>44.5</v>
      </c>
      <c r="E5453" s="2">
        <v>583</v>
      </c>
      <c r="F5453" s="18">
        <v>40.6</v>
      </c>
      <c r="G5453" s="2">
        <v>595</v>
      </c>
      <c r="H5453" s="18">
        <v>-595.4</v>
      </c>
      <c r="I5453" s="2">
        <v>0</v>
      </c>
      <c r="J5453" s="18">
        <v>595</v>
      </c>
      <c r="K5453" s="2">
        <v>329</v>
      </c>
      <c r="L5453" s="18">
        <v>956</v>
      </c>
      <c r="M5453" s="2">
        <v>940</v>
      </c>
      <c r="N5453" s="18">
        <v>0</v>
      </c>
      <c r="O5453" s="18">
        <v>0</v>
      </c>
      <c r="P5453" s="14">
        <f t="shared" si="170"/>
        <v>-329</v>
      </c>
      <c r="Q5453" s="6">
        <f t="shared" si="171"/>
        <v>-940</v>
      </c>
    </row>
    <row r="5454" spans="1:17" x14ac:dyDescent="0.25">
      <c r="A5454" s="3">
        <v>42232.208333332448</v>
      </c>
      <c r="B5454" s="19">
        <v>42232.249999999112</v>
      </c>
      <c r="C5454" s="2">
        <v>551.4</v>
      </c>
      <c r="D5454" s="15">
        <v>44.6</v>
      </c>
      <c r="E5454" s="2">
        <v>587.4</v>
      </c>
      <c r="F5454" s="18">
        <v>42.5</v>
      </c>
      <c r="G5454" s="2">
        <v>595</v>
      </c>
      <c r="H5454" s="18">
        <v>-559</v>
      </c>
      <c r="I5454" s="2">
        <v>0</v>
      </c>
      <c r="J5454" s="18">
        <v>595</v>
      </c>
      <c r="K5454" s="2">
        <v>329</v>
      </c>
      <c r="L5454" s="18">
        <v>956</v>
      </c>
      <c r="M5454" s="2">
        <v>940</v>
      </c>
      <c r="N5454" s="18">
        <v>0</v>
      </c>
      <c r="O5454" s="18">
        <v>0</v>
      </c>
      <c r="P5454" s="14">
        <f t="shared" si="170"/>
        <v>-329</v>
      </c>
      <c r="Q5454" s="6">
        <f t="shared" si="171"/>
        <v>-940</v>
      </c>
    </row>
    <row r="5455" spans="1:17" x14ac:dyDescent="0.25">
      <c r="A5455" s="3">
        <v>42232.249999999112</v>
      </c>
      <c r="B5455" s="19">
        <v>42232.291666665777</v>
      </c>
      <c r="C5455" s="2">
        <v>568.4</v>
      </c>
      <c r="D5455" s="15">
        <v>44.4</v>
      </c>
      <c r="E5455" s="2">
        <v>589.79999999999995</v>
      </c>
      <c r="F5455" s="18">
        <v>43.7</v>
      </c>
      <c r="G5455" s="2">
        <v>595</v>
      </c>
      <c r="H5455" s="18">
        <v>-573.6</v>
      </c>
      <c r="I5455" s="2">
        <v>0</v>
      </c>
      <c r="J5455" s="18">
        <v>595</v>
      </c>
      <c r="K5455" s="2">
        <v>329</v>
      </c>
      <c r="L5455" s="18">
        <v>956</v>
      </c>
      <c r="M5455" s="2">
        <v>940</v>
      </c>
      <c r="N5455" s="18">
        <v>0</v>
      </c>
      <c r="O5455" s="18">
        <v>0</v>
      </c>
      <c r="P5455" s="14">
        <f t="shared" si="170"/>
        <v>-329</v>
      </c>
      <c r="Q5455" s="6">
        <f t="shared" si="171"/>
        <v>-940</v>
      </c>
    </row>
    <row r="5456" spans="1:17" x14ac:dyDescent="0.25">
      <c r="A5456" s="3">
        <v>42232.291666665777</v>
      </c>
      <c r="B5456" s="19">
        <v>42232.333333332441</v>
      </c>
      <c r="C5456" s="2">
        <v>612.20000000000005</v>
      </c>
      <c r="D5456" s="15">
        <v>44.7</v>
      </c>
      <c r="E5456" s="2">
        <v>596.9</v>
      </c>
      <c r="F5456" s="18">
        <v>40.9</v>
      </c>
      <c r="G5456" s="2">
        <v>595</v>
      </c>
      <c r="H5456" s="18">
        <v>-610.29999999999995</v>
      </c>
      <c r="I5456" s="2">
        <v>0</v>
      </c>
      <c r="J5456" s="18">
        <v>595</v>
      </c>
      <c r="K5456" s="2">
        <v>329</v>
      </c>
      <c r="L5456" s="18">
        <v>956</v>
      </c>
      <c r="M5456" s="2">
        <v>940</v>
      </c>
      <c r="N5456" s="18">
        <v>0</v>
      </c>
      <c r="O5456" s="18">
        <v>0</v>
      </c>
      <c r="P5456" s="14">
        <f t="shared" si="170"/>
        <v>-329</v>
      </c>
      <c r="Q5456" s="6">
        <f t="shared" si="171"/>
        <v>-940</v>
      </c>
    </row>
    <row r="5457" spans="1:17" x14ac:dyDescent="0.25">
      <c r="A5457" s="3">
        <v>42232.333333332441</v>
      </c>
      <c r="B5457" s="19">
        <v>42232.374999999105</v>
      </c>
      <c r="C5457" s="2">
        <v>679.5</v>
      </c>
      <c r="D5457" s="15">
        <v>43.7</v>
      </c>
      <c r="E5457" s="2">
        <v>595.29999999999995</v>
      </c>
      <c r="F5457" s="18">
        <v>39.1</v>
      </c>
      <c r="G5457" s="2">
        <v>595</v>
      </c>
      <c r="H5457" s="18">
        <v>-679.2</v>
      </c>
      <c r="I5457" s="2">
        <v>0</v>
      </c>
      <c r="J5457" s="18">
        <v>595</v>
      </c>
      <c r="K5457" s="2">
        <v>329</v>
      </c>
      <c r="L5457" s="18">
        <v>956</v>
      </c>
      <c r="M5457" s="2">
        <v>940</v>
      </c>
      <c r="N5457" s="18">
        <v>0</v>
      </c>
      <c r="O5457" s="18">
        <v>0</v>
      </c>
      <c r="P5457" s="14">
        <f t="shared" si="170"/>
        <v>-329</v>
      </c>
      <c r="Q5457" s="6">
        <f t="shared" si="171"/>
        <v>-940</v>
      </c>
    </row>
    <row r="5458" spans="1:17" x14ac:dyDescent="0.25">
      <c r="A5458" s="3">
        <v>42232.374999999105</v>
      </c>
      <c r="B5458" s="19">
        <v>42232.416666665769</v>
      </c>
      <c r="C5458" s="2">
        <v>740.6</v>
      </c>
      <c r="D5458" s="15">
        <v>44.5</v>
      </c>
      <c r="E5458" s="2">
        <v>625.70000000000005</v>
      </c>
      <c r="F5458" s="18">
        <v>39.700000000000003</v>
      </c>
      <c r="G5458" s="2">
        <v>595</v>
      </c>
      <c r="H5458" s="18">
        <v>-709.9</v>
      </c>
      <c r="I5458" s="2">
        <v>0</v>
      </c>
      <c r="J5458" s="18">
        <v>595</v>
      </c>
      <c r="K5458" s="2">
        <v>329</v>
      </c>
      <c r="L5458" s="18">
        <v>956</v>
      </c>
      <c r="M5458" s="2">
        <v>940</v>
      </c>
      <c r="N5458" s="18">
        <v>0</v>
      </c>
      <c r="O5458" s="18">
        <v>0</v>
      </c>
      <c r="P5458" s="14">
        <f t="shared" si="170"/>
        <v>-329</v>
      </c>
      <c r="Q5458" s="6">
        <f t="shared" si="171"/>
        <v>-940</v>
      </c>
    </row>
    <row r="5459" spans="1:17" x14ac:dyDescent="0.25">
      <c r="A5459" s="3">
        <v>42232.416666665769</v>
      </c>
      <c r="B5459" s="19">
        <v>42232.458333332434</v>
      </c>
      <c r="C5459" s="2">
        <v>774.4</v>
      </c>
      <c r="D5459" s="15">
        <v>46.4</v>
      </c>
      <c r="E5459" s="2">
        <v>634.9</v>
      </c>
      <c r="F5459" s="18">
        <v>43</v>
      </c>
      <c r="G5459" s="2">
        <v>595</v>
      </c>
      <c r="H5459" s="18">
        <v>-734.5</v>
      </c>
      <c r="I5459" s="2">
        <v>0</v>
      </c>
      <c r="J5459" s="18">
        <v>595</v>
      </c>
      <c r="K5459" s="2">
        <v>329</v>
      </c>
      <c r="L5459" s="18">
        <v>956</v>
      </c>
      <c r="M5459" s="2">
        <v>940</v>
      </c>
      <c r="N5459" s="18">
        <v>0</v>
      </c>
      <c r="O5459" s="18">
        <v>0</v>
      </c>
      <c r="P5459" s="14">
        <f t="shared" si="170"/>
        <v>-329</v>
      </c>
      <c r="Q5459" s="6">
        <f t="shared" si="171"/>
        <v>-940</v>
      </c>
    </row>
    <row r="5460" spans="1:17" x14ac:dyDescent="0.25">
      <c r="A5460" s="3">
        <v>42232.458333332434</v>
      </c>
      <c r="B5460" s="19">
        <v>42232.499999999098</v>
      </c>
      <c r="C5460" s="2">
        <v>779.8</v>
      </c>
      <c r="D5460" s="15">
        <v>46.1</v>
      </c>
      <c r="E5460" s="2">
        <v>660.5</v>
      </c>
      <c r="F5460" s="18">
        <v>47.7</v>
      </c>
      <c r="G5460" s="2">
        <v>595</v>
      </c>
      <c r="H5460" s="18">
        <v>-714.3</v>
      </c>
      <c r="I5460" s="2">
        <v>0</v>
      </c>
      <c r="J5460" s="18">
        <v>595</v>
      </c>
      <c r="K5460" s="2">
        <v>329</v>
      </c>
      <c r="L5460" s="18">
        <v>956</v>
      </c>
      <c r="M5460" s="2">
        <v>940</v>
      </c>
      <c r="N5460" s="18">
        <v>0</v>
      </c>
      <c r="O5460" s="18">
        <v>0</v>
      </c>
      <c r="P5460" s="14">
        <f t="shared" si="170"/>
        <v>-329</v>
      </c>
      <c r="Q5460" s="6">
        <f t="shared" si="171"/>
        <v>-940</v>
      </c>
    </row>
    <row r="5461" spans="1:17" x14ac:dyDescent="0.25">
      <c r="A5461" s="3">
        <v>42232.499999999098</v>
      </c>
      <c r="B5461" s="19">
        <v>42232.541666665762</v>
      </c>
      <c r="C5461" s="2">
        <v>773.1</v>
      </c>
      <c r="D5461" s="15">
        <v>45.8</v>
      </c>
      <c r="E5461" s="2">
        <v>671</v>
      </c>
      <c r="F5461" s="18">
        <v>52.6</v>
      </c>
      <c r="G5461" s="2">
        <v>595</v>
      </c>
      <c r="H5461" s="18">
        <v>-697.1</v>
      </c>
      <c r="I5461" s="2">
        <v>0</v>
      </c>
      <c r="J5461" s="18">
        <v>595</v>
      </c>
      <c r="K5461" s="2">
        <v>329</v>
      </c>
      <c r="L5461" s="18">
        <v>956</v>
      </c>
      <c r="M5461" s="2">
        <v>940</v>
      </c>
      <c r="N5461" s="18">
        <v>0</v>
      </c>
      <c r="O5461" s="18">
        <v>0</v>
      </c>
      <c r="P5461" s="14">
        <f t="shared" si="170"/>
        <v>-329</v>
      </c>
      <c r="Q5461" s="6">
        <f t="shared" si="171"/>
        <v>-940</v>
      </c>
    </row>
    <row r="5462" spans="1:17" x14ac:dyDescent="0.25">
      <c r="A5462" s="3">
        <v>42232.541666665762</v>
      </c>
      <c r="B5462" s="19">
        <v>42232.583333332426</v>
      </c>
      <c r="C5462" s="2">
        <v>764.6</v>
      </c>
      <c r="D5462" s="15">
        <v>45.6</v>
      </c>
      <c r="E5462" s="2">
        <v>676.8</v>
      </c>
      <c r="F5462" s="18">
        <v>58.5</v>
      </c>
      <c r="G5462" s="2">
        <v>595</v>
      </c>
      <c r="H5462" s="18">
        <v>-682.8</v>
      </c>
      <c r="I5462" s="2">
        <v>0</v>
      </c>
      <c r="J5462" s="18">
        <v>595</v>
      </c>
      <c r="K5462" s="2">
        <v>329</v>
      </c>
      <c r="L5462" s="18">
        <v>956</v>
      </c>
      <c r="M5462" s="2">
        <v>940</v>
      </c>
      <c r="N5462" s="18">
        <v>0</v>
      </c>
      <c r="O5462" s="18">
        <v>0</v>
      </c>
      <c r="P5462" s="14">
        <f t="shared" si="170"/>
        <v>-329</v>
      </c>
      <c r="Q5462" s="6">
        <f t="shared" si="171"/>
        <v>-940</v>
      </c>
    </row>
    <row r="5463" spans="1:17" x14ac:dyDescent="0.25">
      <c r="A5463" s="3">
        <v>42232.583333332426</v>
      </c>
      <c r="B5463" s="19">
        <v>42232.624999999091</v>
      </c>
      <c r="C5463" s="2">
        <v>751.4</v>
      </c>
      <c r="D5463" s="15">
        <v>40.700000000000003</v>
      </c>
      <c r="E5463" s="2">
        <v>679.6</v>
      </c>
      <c r="F5463" s="18">
        <v>63.3</v>
      </c>
      <c r="G5463" s="2">
        <v>595</v>
      </c>
      <c r="H5463" s="18">
        <v>-666.8</v>
      </c>
      <c r="I5463" s="2">
        <v>0</v>
      </c>
      <c r="J5463" s="18">
        <v>595</v>
      </c>
      <c r="K5463" s="2">
        <v>329</v>
      </c>
      <c r="L5463" s="18">
        <v>956</v>
      </c>
      <c r="M5463" s="2">
        <v>940</v>
      </c>
      <c r="N5463" s="18">
        <v>0</v>
      </c>
      <c r="O5463" s="18">
        <v>0</v>
      </c>
      <c r="P5463" s="14">
        <f t="shared" si="170"/>
        <v>-329</v>
      </c>
      <c r="Q5463" s="6">
        <f t="shared" si="171"/>
        <v>-940</v>
      </c>
    </row>
    <row r="5464" spans="1:17" x14ac:dyDescent="0.25">
      <c r="A5464" s="3">
        <v>42232.624999999091</v>
      </c>
      <c r="B5464" s="19">
        <v>42232.666666665755</v>
      </c>
      <c r="C5464" s="2">
        <v>747.6</v>
      </c>
      <c r="D5464" s="15">
        <v>38.9</v>
      </c>
      <c r="E5464" s="2">
        <v>682.3</v>
      </c>
      <c r="F5464" s="18">
        <v>68</v>
      </c>
      <c r="G5464" s="2">
        <v>595</v>
      </c>
      <c r="H5464" s="18">
        <v>-660.3</v>
      </c>
      <c r="I5464" s="2">
        <v>0</v>
      </c>
      <c r="J5464" s="18">
        <v>595</v>
      </c>
      <c r="K5464" s="2">
        <v>329</v>
      </c>
      <c r="L5464" s="18">
        <v>956</v>
      </c>
      <c r="M5464" s="2">
        <v>940</v>
      </c>
      <c r="N5464" s="18">
        <v>0</v>
      </c>
      <c r="O5464" s="18">
        <v>0</v>
      </c>
      <c r="P5464" s="14">
        <f t="shared" si="170"/>
        <v>-329</v>
      </c>
      <c r="Q5464" s="6">
        <f t="shared" si="171"/>
        <v>-940</v>
      </c>
    </row>
    <row r="5465" spans="1:17" x14ac:dyDescent="0.25">
      <c r="A5465" s="3">
        <v>42232.666666665755</v>
      </c>
      <c r="B5465" s="19">
        <v>42232.708333332419</v>
      </c>
      <c r="C5465" s="2">
        <v>749.3</v>
      </c>
      <c r="D5465" s="15">
        <v>37.9</v>
      </c>
      <c r="E5465" s="2">
        <v>672.5</v>
      </c>
      <c r="F5465" s="18">
        <v>72.5</v>
      </c>
      <c r="G5465" s="2">
        <v>595</v>
      </c>
      <c r="H5465" s="18">
        <v>-671.8</v>
      </c>
      <c r="I5465" s="2">
        <v>0</v>
      </c>
      <c r="J5465" s="18">
        <v>595</v>
      </c>
      <c r="K5465" s="2">
        <v>329</v>
      </c>
      <c r="L5465" s="18">
        <v>956</v>
      </c>
      <c r="M5465" s="2">
        <v>940</v>
      </c>
      <c r="N5465" s="18">
        <v>0</v>
      </c>
      <c r="O5465" s="18">
        <v>0</v>
      </c>
      <c r="P5465" s="14">
        <f t="shared" si="170"/>
        <v>-329</v>
      </c>
      <c r="Q5465" s="6">
        <f t="shared" si="171"/>
        <v>-940</v>
      </c>
    </row>
    <row r="5466" spans="1:17" x14ac:dyDescent="0.25">
      <c r="A5466" s="3">
        <v>42232.708333332419</v>
      </c>
      <c r="B5466" s="19">
        <v>42232.749999999083</v>
      </c>
      <c r="C5466" s="2">
        <v>758.4</v>
      </c>
      <c r="D5466" s="15">
        <v>39</v>
      </c>
      <c r="E5466" s="2">
        <v>679.9</v>
      </c>
      <c r="F5466" s="18">
        <v>75.099999999999994</v>
      </c>
      <c r="G5466" s="2">
        <v>595</v>
      </c>
      <c r="H5466" s="18">
        <v>-673.5</v>
      </c>
      <c r="I5466" s="2">
        <v>0</v>
      </c>
      <c r="J5466" s="18">
        <v>595</v>
      </c>
      <c r="K5466" s="2">
        <v>329</v>
      </c>
      <c r="L5466" s="18">
        <v>956</v>
      </c>
      <c r="M5466" s="2">
        <v>940</v>
      </c>
      <c r="N5466" s="18">
        <v>0</v>
      </c>
      <c r="O5466" s="18">
        <v>0</v>
      </c>
      <c r="P5466" s="14">
        <f t="shared" si="170"/>
        <v>-329</v>
      </c>
      <c r="Q5466" s="6">
        <f t="shared" si="171"/>
        <v>-940</v>
      </c>
    </row>
    <row r="5467" spans="1:17" x14ac:dyDescent="0.25">
      <c r="A5467" s="3">
        <v>42232.749999999083</v>
      </c>
      <c r="B5467" s="19">
        <v>42232.791666665747</v>
      </c>
      <c r="C5467" s="2">
        <v>753.3</v>
      </c>
      <c r="D5467" s="15">
        <v>40.1</v>
      </c>
      <c r="E5467" s="2">
        <v>675.1</v>
      </c>
      <c r="F5467" s="18">
        <v>75.2</v>
      </c>
      <c r="G5467" s="2">
        <v>595</v>
      </c>
      <c r="H5467" s="18">
        <v>-673.2</v>
      </c>
      <c r="I5467" s="2">
        <v>0</v>
      </c>
      <c r="J5467" s="18">
        <v>595</v>
      </c>
      <c r="K5467" s="2">
        <v>329</v>
      </c>
      <c r="L5467" s="18">
        <v>956</v>
      </c>
      <c r="M5467" s="2">
        <v>940</v>
      </c>
      <c r="N5467" s="18">
        <v>0</v>
      </c>
      <c r="O5467" s="18">
        <v>0</v>
      </c>
      <c r="P5467" s="14">
        <f t="shared" si="170"/>
        <v>-329</v>
      </c>
      <c r="Q5467" s="6">
        <f t="shared" si="171"/>
        <v>-940</v>
      </c>
    </row>
    <row r="5468" spans="1:17" x14ac:dyDescent="0.25">
      <c r="A5468" s="3">
        <v>42232.791666665747</v>
      </c>
      <c r="B5468" s="19">
        <v>42232.833333332412</v>
      </c>
      <c r="C5468" s="2">
        <v>758.6</v>
      </c>
      <c r="D5468" s="15">
        <v>39.700000000000003</v>
      </c>
      <c r="E5468" s="2">
        <v>680.6</v>
      </c>
      <c r="F5468" s="18">
        <v>75.400000000000006</v>
      </c>
      <c r="G5468" s="2">
        <v>595</v>
      </c>
      <c r="H5468" s="18">
        <v>-673</v>
      </c>
      <c r="I5468" s="2">
        <v>0</v>
      </c>
      <c r="J5468" s="18">
        <v>595</v>
      </c>
      <c r="K5468" s="2">
        <v>329</v>
      </c>
      <c r="L5468" s="18">
        <v>956</v>
      </c>
      <c r="M5468" s="2">
        <v>940</v>
      </c>
      <c r="N5468" s="18">
        <v>0</v>
      </c>
      <c r="O5468" s="18">
        <v>0</v>
      </c>
      <c r="P5468" s="14">
        <f t="shared" si="170"/>
        <v>-329</v>
      </c>
      <c r="Q5468" s="6">
        <f t="shared" si="171"/>
        <v>-940</v>
      </c>
    </row>
    <row r="5469" spans="1:17" x14ac:dyDescent="0.25">
      <c r="A5469" s="3">
        <v>42232.833333332412</v>
      </c>
      <c r="B5469" s="19">
        <v>42232.874999999076</v>
      </c>
      <c r="C5469" s="2">
        <v>755.5</v>
      </c>
      <c r="D5469" s="15">
        <v>39.9</v>
      </c>
      <c r="E5469" s="2">
        <v>678.3</v>
      </c>
      <c r="F5469" s="18">
        <v>73.2</v>
      </c>
      <c r="G5469" s="2">
        <v>595</v>
      </c>
      <c r="H5469" s="18">
        <v>-672.2</v>
      </c>
      <c r="I5469" s="2">
        <v>0</v>
      </c>
      <c r="J5469" s="18">
        <v>595</v>
      </c>
      <c r="K5469" s="2">
        <v>329</v>
      </c>
      <c r="L5469" s="18">
        <v>956</v>
      </c>
      <c r="M5469" s="2">
        <v>940</v>
      </c>
      <c r="N5469" s="18">
        <v>0</v>
      </c>
      <c r="O5469" s="18">
        <v>0</v>
      </c>
      <c r="P5469" s="14">
        <f t="shared" si="170"/>
        <v>-329</v>
      </c>
      <c r="Q5469" s="6">
        <f t="shared" si="171"/>
        <v>-940</v>
      </c>
    </row>
    <row r="5470" spans="1:17" x14ac:dyDescent="0.25">
      <c r="A5470" s="3">
        <v>42232.874999999076</v>
      </c>
      <c r="B5470" s="19">
        <v>42232.91666666574</v>
      </c>
      <c r="C5470" s="2">
        <v>759.6</v>
      </c>
      <c r="D5470" s="15">
        <v>42.1</v>
      </c>
      <c r="E5470" s="2">
        <v>667.6</v>
      </c>
      <c r="F5470" s="18">
        <v>68.400000000000006</v>
      </c>
      <c r="G5470" s="2">
        <v>595</v>
      </c>
      <c r="H5470" s="18">
        <v>-687</v>
      </c>
      <c r="I5470" s="2">
        <v>0</v>
      </c>
      <c r="J5470" s="18">
        <v>595</v>
      </c>
      <c r="K5470" s="2">
        <v>329</v>
      </c>
      <c r="L5470" s="18">
        <v>956</v>
      </c>
      <c r="M5470" s="2">
        <v>940</v>
      </c>
      <c r="N5470" s="18">
        <v>0</v>
      </c>
      <c r="O5470" s="18">
        <v>0</v>
      </c>
      <c r="P5470" s="14">
        <f t="shared" si="170"/>
        <v>-329</v>
      </c>
      <c r="Q5470" s="6">
        <f t="shared" si="171"/>
        <v>-940</v>
      </c>
    </row>
    <row r="5471" spans="1:17" x14ac:dyDescent="0.25">
      <c r="A5471" s="3">
        <v>42232.91666666574</v>
      </c>
      <c r="B5471" s="19">
        <v>42232.958333332404</v>
      </c>
      <c r="C5471" s="2">
        <v>757.4</v>
      </c>
      <c r="D5471" s="15">
        <v>44.7</v>
      </c>
      <c r="E5471" s="2">
        <v>686.7</v>
      </c>
      <c r="F5471" s="18">
        <v>65</v>
      </c>
      <c r="G5471" s="2">
        <v>595</v>
      </c>
      <c r="H5471" s="18">
        <v>-665.7</v>
      </c>
      <c r="I5471" s="2">
        <v>0</v>
      </c>
      <c r="J5471" s="18">
        <v>595</v>
      </c>
      <c r="K5471" s="2">
        <v>329</v>
      </c>
      <c r="L5471" s="18">
        <v>956</v>
      </c>
      <c r="M5471" s="2">
        <v>940</v>
      </c>
      <c r="N5471" s="18">
        <v>0</v>
      </c>
      <c r="O5471" s="18">
        <v>0</v>
      </c>
      <c r="P5471" s="14">
        <f t="shared" si="170"/>
        <v>-329</v>
      </c>
      <c r="Q5471" s="6">
        <f t="shared" si="171"/>
        <v>-940</v>
      </c>
    </row>
    <row r="5472" spans="1:17" x14ac:dyDescent="0.25">
      <c r="A5472" s="3">
        <v>42232.958333332404</v>
      </c>
      <c r="B5472" s="19">
        <v>42232.999999999069</v>
      </c>
      <c r="C5472" s="2">
        <v>696.7</v>
      </c>
      <c r="D5472" s="15">
        <v>43.6</v>
      </c>
      <c r="E5472" s="2">
        <v>667.1</v>
      </c>
      <c r="F5472" s="18">
        <v>61.9</v>
      </c>
      <c r="G5472" s="2">
        <v>595</v>
      </c>
      <c r="H5472" s="18">
        <v>-624.6</v>
      </c>
      <c r="I5472" s="2">
        <v>0</v>
      </c>
      <c r="J5472" s="18">
        <v>595</v>
      </c>
      <c r="K5472" s="2">
        <v>329</v>
      </c>
      <c r="L5472" s="18">
        <v>956</v>
      </c>
      <c r="M5472" s="2">
        <v>940</v>
      </c>
      <c r="N5472" s="18">
        <v>0</v>
      </c>
      <c r="O5472" s="18">
        <v>0</v>
      </c>
      <c r="P5472" s="14">
        <f t="shared" si="170"/>
        <v>-329</v>
      </c>
      <c r="Q5472" s="6">
        <f t="shared" si="171"/>
        <v>-940</v>
      </c>
    </row>
    <row r="5473" spans="1:17" x14ac:dyDescent="0.25">
      <c r="A5473" s="3">
        <v>42232.999999999069</v>
      </c>
      <c r="B5473" s="19">
        <v>42233.041666665733</v>
      </c>
      <c r="C5473" s="2">
        <v>644.29999999999995</v>
      </c>
      <c r="D5473" s="15">
        <v>44.7</v>
      </c>
      <c r="E5473" s="2">
        <v>602.4</v>
      </c>
      <c r="F5473" s="18">
        <v>53.3</v>
      </c>
      <c r="G5473" s="2">
        <v>595</v>
      </c>
      <c r="H5473" s="18">
        <v>-636.9</v>
      </c>
      <c r="I5473" s="2">
        <v>0</v>
      </c>
      <c r="J5473" s="18">
        <v>595</v>
      </c>
      <c r="K5473" s="2">
        <v>329</v>
      </c>
      <c r="L5473" s="18">
        <v>956</v>
      </c>
      <c r="M5473" s="2">
        <v>940</v>
      </c>
      <c r="N5473" s="18">
        <v>0</v>
      </c>
      <c r="O5473" s="18">
        <v>0</v>
      </c>
      <c r="P5473" s="14">
        <f t="shared" si="170"/>
        <v>-329</v>
      </c>
      <c r="Q5473" s="6">
        <f t="shared" si="171"/>
        <v>-940</v>
      </c>
    </row>
    <row r="5474" spans="1:17" x14ac:dyDescent="0.25">
      <c r="A5474" s="3">
        <v>42233.041666665733</v>
      </c>
      <c r="B5474" s="19">
        <v>42233.083333332397</v>
      </c>
      <c r="C5474" s="2">
        <v>612.5</v>
      </c>
      <c r="D5474" s="15">
        <v>45</v>
      </c>
      <c r="E5474" s="2">
        <v>602.6</v>
      </c>
      <c r="F5474" s="18">
        <v>47.1</v>
      </c>
      <c r="G5474" s="2">
        <v>595</v>
      </c>
      <c r="H5474" s="18">
        <v>-604.9</v>
      </c>
      <c r="I5474" s="2">
        <v>0</v>
      </c>
      <c r="J5474" s="18">
        <v>595</v>
      </c>
      <c r="K5474" s="2">
        <v>329</v>
      </c>
      <c r="L5474" s="18">
        <v>956</v>
      </c>
      <c r="M5474" s="2">
        <v>940</v>
      </c>
      <c r="N5474" s="18">
        <v>0</v>
      </c>
      <c r="O5474" s="18">
        <v>0</v>
      </c>
      <c r="P5474" s="14">
        <f t="shared" si="170"/>
        <v>-329</v>
      </c>
      <c r="Q5474" s="6">
        <f t="shared" si="171"/>
        <v>-940</v>
      </c>
    </row>
    <row r="5475" spans="1:17" x14ac:dyDescent="0.25">
      <c r="A5475" s="3">
        <v>42233.083333332397</v>
      </c>
      <c r="B5475" s="19">
        <v>42233.124999999061</v>
      </c>
      <c r="C5475" s="2">
        <v>595.29999999999995</v>
      </c>
      <c r="D5475" s="15">
        <v>44.2</v>
      </c>
      <c r="E5475" s="2">
        <v>607.4</v>
      </c>
      <c r="F5475" s="18">
        <v>44.4</v>
      </c>
      <c r="G5475" s="2">
        <v>595</v>
      </c>
      <c r="H5475" s="18">
        <v>-582.9</v>
      </c>
      <c r="I5475" s="2">
        <v>0</v>
      </c>
      <c r="J5475" s="18">
        <v>595</v>
      </c>
      <c r="K5475" s="2">
        <v>329</v>
      </c>
      <c r="L5475" s="18">
        <v>956</v>
      </c>
      <c r="M5475" s="2">
        <v>940</v>
      </c>
      <c r="N5475" s="18">
        <v>0</v>
      </c>
      <c r="O5475" s="18">
        <v>0</v>
      </c>
      <c r="P5475" s="14">
        <f t="shared" si="170"/>
        <v>-329</v>
      </c>
      <c r="Q5475" s="6">
        <f t="shared" si="171"/>
        <v>-940</v>
      </c>
    </row>
    <row r="5476" spans="1:17" x14ac:dyDescent="0.25">
      <c r="A5476" s="3">
        <v>42233.124999999061</v>
      </c>
      <c r="B5476" s="19">
        <v>42233.166666665726</v>
      </c>
      <c r="C5476" s="2">
        <v>585.70000000000005</v>
      </c>
      <c r="D5476" s="15">
        <v>43.2</v>
      </c>
      <c r="E5476" s="2">
        <v>627.1</v>
      </c>
      <c r="F5476" s="18">
        <v>42</v>
      </c>
      <c r="G5476" s="2">
        <v>595</v>
      </c>
      <c r="H5476" s="18">
        <v>-553.6</v>
      </c>
      <c r="I5476" s="2">
        <v>0</v>
      </c>
      <c r="J5476" s="18">
        <v>595</v>
      </c>
      <c r="K5476" s="2">
        <v>329</v>
      </c>
      <c r="L5476" s="18">
        <v>956</v>
      </c>
      <c r="M5476" s="2">
        <v>940</v>
      </c>
      <c r="N5476" s="18">
        <v>0</v>
      </c>
      <c r="O5476" s="18">
        <v>0</v>
      </c>
      <c r="P5476" s="14">
        <f t="shared" si="170"/>
        <v>-329</v>
      </c>
      <c r="Q5476" s="6">
        <f t="shared" si="171"/>
        <v>-940</v>
      </c>
    </row>
    <row r="5477" spans="1:17" x14ac:dyDescent="0.25">
      <c r="A5477" s="3">
        <v>42233.166666665726</v>
      </c>
      <c r="B5477" s="19">
        <v>42233.20833333239</v>
      </c>
      <c r="C5477" s="2">
        <v>588</v>
      </c>
      <c r="D5477" s="15">
        <v>42.8</v>
      </c>
      <c r="E5477" s="2">
        <v>659.4</v>
      </c>
      <c r="F5477" s="18">
        <v>43.1</v>
      </c>
      <c r="G5477" s="2">
        <v>595</v>
      </c>
      <c r="H5477" s="18">
        <v>-523.6</v>
      </c>
      <c r="I5477" s="2">
        <v>0</v>
      </c>
      <c r="J5477" s="18">
        <v>595</v>
      </c>
      <c r="K5477" s="2">
        <v>329</v>
      </c>
      <c r="L5477" s="18">
        <v>956</v>
      </c>
      <c r="M5477" s="2">
        <v>940</v>
      </c>
      <c r="N5477" s="18">
        <v>0</v>
      </c>
      <c r="O5477" s="18">
        <v>0</v>
      </c>
      <c r="P5477" s="14">
        <f t="shared" si="170"/>
        <v>-329</v>
      </c>
      <c r="Q5477" s="6">
        <f t="shared" si="171"/>
        <v>-940</v>
      </c>
    </row>
    <row r="5478" spans="1:17" x14ac:dyDescent="0.25">
      <c r="A5478" s="3">
        <v>42233.20833333239</v>
      </c>
      <c r="B5478" s="19">
        <v>42233.249999999054</v>
      </c>
      <c r="C5478" s="2">
        <v>588.1</v>
      </c>
      <c r="D5478" s="15">
        <v>42.6</v>
      </c>
      <c r="E5478" s="2">
        <v>707</v>
      </c>
      <c r="F5478" s="18">
        <v>43.4</v>
      </c>
      <c r="G5478" s="2">
        <v>595</v>
      </c>
      <c r="H5478" s="18">
        <v>-476.1</v>
      </c>
      <c r="I5478" s="2">
        <v>0</v>
      </c>
      <c r="J5478" s="18">
        <v>595</v>
      </c>
      <c r="K5478" s="2">
        <v>329</v>
      </c>
      <c r="L5478" s="18">
        <v>956</v>
      </c>
      <c r="M5478" s="2">
        <v>940</v>
      </c>
      <c r="N5478" s="18">
        <v>0</v>
      </c>
      <c r="O5478" s="18">
        <v>0</v>
      </c>
      <c r="P5478" s="14">
        <f t="shared" si="170"/>
        <v>-329</v>
      </c>
      <c r="Q5478" s="6">
        <f t="shared" si="171"/>
        <v>-940</v>
      </c>
    </row>
    <row r="5479" spans="1:17" x14ac:dyDescent="0.25">
      <c r="A5479" s="3">
        <v>42233.249999999054</v>
      </c>
      <c r="B5479" s="19">
        <v>42233.291666665718</v>
      </c>
      <c r="C5479" s="2">
        <v>666.8</v>
      </c>
      <c r="D5479" s="15">
        <v>38.6</v>
      </c>
      <c r="E5479" s="2">
        <v>825</v>
      </c>
      <c r="F5479" s="18">
        <v>38</v>
      </c>
      <c r="G5479" s="2">
        <v>595</v>
      </c>
      <c r="H5479" s="18">
        <v>-436.8</v>
      </c>
      <c r="I5479" s="2">
        <v>0</v>
      </c>
      <c r="J5479" s="18">
        <v>595</v>
      </c>
      <c r="K5479" s="2">
        <v>329</v>
      </c>
      <c r="L5479" s="18">
        <v>956</v>
      </c>
      <c r="M5479" s="2">
        <v>940</v>
      </c>
      <c r="N5479" s="18">
        <v>0</v>
      </c>
      <c r="O5479" s="18">
        <v>0</v>
      </c>
      <c r="P5479" s="14">
        <f t="shared" si="170"/>
        <v>-329</v>
      </c>
      <c r="Q5479" s="6">
        <f t="shared" si="171"/>
        <v>-940</v>
      </c>
    </row>
    <row r="5480" spans="1:17" x14ac:dyDescent="0.25">
      <c r="A5480" s="3">
        <v>42233.291666665718</v>
      </c>
      <c r="B5480" s="19">
        <v>42233.333333332383</v>
      </c>
      <c r="C5480" s="2">
        <v>788.3</v>
      </c>
      <c r="D5480" s="15">
        <v>41.1</v>
      </c>
      <c r="E5480" s="2">
        <v>1312</v>
      </c>
      <c r="F5480" s="18">
        <v>29</v>
      </c>
      <c r="G5480" s="2">
        <v>671.7</v>
      </c>
      <c r="H5480" s="18">
        <v>-148</v>
      </c>
      <c r="I5480" s="2">
        <v>0</v>
      </c>
      <c r="J5480" s="18">
        <v>681</v>
      </c>
      <c r="K5480" s="2">
        <v>329</v>
      </c>
      <c r="L5480" s="18">
        <v>956</v>
      </c>
      <c r="M5480" s="2">
        <v>940</v>
      </c>
      <c r="N5480" s="18">
        <v>0</v>
      </c>
      <c r="O5480" s="18">
        <v>0</v>
      </c>
      <c r="P5480" s="14">
        <f t="shared" si="170"/>
        <v>-329</v>
      </c>
      <c r="Q5480" s="6">
        <f t="shared" si="171"/>
        <v>-940</v>
      </c>
    </row>
    <row r="5481" spans="1:17" x14ac:dyDescent="0.25">
      <c r="A5481" s="3">
        <v>42233.333333332383</v>
      </c>
      <c r="B5481" s="19">
        <v>42233.374999999047</v>
      </c>
      <c r="C5481" s="2">
        <v>893.2</v>
      </c>
      <c r="D5481" s="15">
        <v>40.799999999999997</v>
      </c>
      <c r="E5481" s="2">
        <v>1306.9000000000001</v>
      </c>
      <c r="F5481" s="18">
        <v>23.8</v>
      </c>
      <c r="G5481" s="2">
        <v>334.8</v>
      </c>
      <c r="H5481" s="18">
        <v>78.900000000000006</v>
      </c>
      <c r="I5481" s="2">
        <v>0</v>
      </c>
      <c r="J5481" s="18">
        <v>681</v>
      </c>
      <c r="K5481" s="2">
        <v>329</v>
      </c>
      <c r="L5481" s="18">
        <v>956</v>
      </c>
      <c r="M5481" s="2">
        <v>940</v>
      </c>
      <c r="N5481" s="18">
        <v>0</v>
      </c>
      <c r="O5481" s="18">
        <v>0</v>
      </c>
      <c r="P5481" s="14">
        <f t="shared" si="170"/>
        <v>-329</v>
      </c>
      <c r="Q5481" s="6">
        <f t="shared" si="171"/>
        <v>-940</v>
      </c>
    </row>
    <row r="5482" spans="1:17" x14ac:dyDescent="0.25">
      <c r="A5482" s="3">
        <v>42233.374999999047</v>
      </c>
      <c r="B5482" s="19">
        <v>42233.416666665711</v>
      </c>
      <c r="C5482" s="2">
        <v>945.2</v>
      </c>
      <c r="D5482" s="15">
        <v>36.799999999999997</v>
      </c>
      <c r="E5482" s="2">
        <v>1276.5</v>
      </c>
      <c r="F5482" s="18">
        <v>23.4</v>
      </c>
      <c r="G5482" s="2">
        <v>449.1</v>
      </c>
      <c r="H5482" s="18">
        <v>-117.8</v>
      </c>
      <c r="I5482" s="2">
        <v>0</v>
      </c>
      <c r="J5482" s="18">
        <v>681</v>
      </c>
      <c r="K5482" s="2">
        <v>329</v>
      </c>
      <c r="L5482" s="18">
        <v>956</v>
      </c>
      <c r="M5482" s="2">
        <v>940</v>
      </c>
      <c r="N5482" s="18">
        <v>0</v>
      </c>
      <c r="O5482" s="18">
        <v>0</v>
      </c>
      <c r="P5482" s="14">
        <f t="shared" si="170"/>
        <v>-329</v>
      </c>
      <c r="Q5482" s="6">
        <f t="shared" si="171"/>
        <v>-940</v>
      </c>
    </row>
    <row r="5483" spans="1:17" x14ac:dyDescent="0.25">
      <c r="A5483" s="3">
        <v>42233.416666665711</v>
      </c>
      <c r="B5483" s="19">
        <v>42233.458333332375</v>
      </c>
      <c r="C5483" s="2">
        <v>966.1</v>
      </c>
      <c r="D5483" s="15">
        <v>36.4</v>
      </c>
      <c r="E5483" s="2">
        <v>1310</v>
      </c>
      <c r="F5483" s="18">
        <v>27.1</v>
      </c>
      <c r="G5483" s="2">
        <v>431.1</v>
      </c>
      <c r="H5483" s="18">
        <v>-87.2</v>
      </c>
      <c r="I5483" s="2">
        <v>0</v>
      </c>
      <c r="J5483" s="18">
        <v>681</v>
      </c>
      <c r="K5483" s="2">
        <v>329</v>
      </c>
      <c r="L5483" s="18">
        <v>956</v>
      </c>
      <c r="M5483" s="2">
        <v>940</v>
      </c>
      <c r="N5483" s="18">
        <v>0</v>
      </c>
      <c r="O5483" s="18">
        <v>0</v>
      </c>
      <c r="P5483" s="14">
        <f t="shared" si="170"/>
        <v>-329</v>
      </c>
      <c r="Q5483" s="6">
        <f t="shared" si="171"/>
        <v>-940</v>
      </c>
    </row>
    <row r="5484" spans="1:17" x14ac:dyDescent="0.25">
      <c r="A5484" s="3">
        <v>42233.458333332375</v>
      </c>
      <c r="B5484" s="19">
        <v>42233.49999999904</v>
      </c>
      <c r="C5484" s="2">
        <v>973.9</v>
      </c>
      <c r="D5484" s="15">
        <v>40.6</v>
      </c>
      <c r="E5484" s="2">
        <v>1316.5</v>
      </c>
      <c r="F5484" s="18">
        <v>33.799999999999997</v>
      </c>
      <c r="G5484" s="2">
        <v>336.4</v>
      </c>
      <c r="H5484" s="18">
        <v>6.2</v>
      </c>
      <c r="I5484" s="2">
        <v>0</v>
      </c>
      <c r="J5484" s="18">
        <v>681</v>
      </c>
      <c r="K5484" s="2">
        <v>329</v>
      </c>
      <c r="L5484" s="18">
        <v>956</v>
      </c>
      <c r="M5484" s="2">
        <v>940</v>
      </c>
      <c r="N5484" s="18">
        <v>0</v>
      </c>
      <c r="O5484" s="18">
        <v>0</v>
      </c>
      <c r="P5484" s="14">
        <f t="shared" si="170"/>
        <v>-329</v>
      </c>
      <c r="Q5484" s="6">
        <f t="shared" si="171"/>
        <v>-940</v>
      </c>
    </row>
    <row r="5485" spans="1:17" x14ac:dyDescent="0.25">
      <c r="A5485" s="3">
        <v>42233.49999999904</v>
      </c>
      <c r="B5485" s="19">
        <v>42233.541666665704</v>
      </c>
      <c r="C5485" s="2">
        <v>961.7</v>
      </c>
      <c r="D5485" s="15">
        <v>41.8</v>
      </c>
      <c r="E5485" s="2">
        <v>1321.6</v>
      </c>
      <c r="F5485" s="18">
        <v>39.200000000000003</v>
      </c>
      <c r="G5485" s="2">
        <v>440.5</v>
      </c>
      <c r="H5485" s="18">
        <v>-80.599999999999994</v>
      </c>
      <c r="I5485" s="2">
        <v>0</v>
      </c>
      <c r="J5485" s="18">
        <v>681</v>
      </c>
      <c r="K5485" s="2">
        <v>329</v>
      </c>
      <c r="L5485" s="18">
        <v>956</v>
      </c>
      <c r="M5485" s="2">
        <v>940</v>
      </c>
      <c r="N5485" s="18">
        <v>0</v>
      </c>
      <c r="O5485" s="18">
        <v>0</v>
      </c>
      <c r="P5485" s="14">
        <f t="shared" si="170"/>
        <v>-329</v>
      </c>
      <c r="Q5485" s="6">
        <f t="shared" si="171"/>
        <v>-940</v>
      </c>
    </row>
    <row r="5486" spans="1:17" x14ac:dyDescent="0.25">
      <c r="A5486" s="3">
        <v>42233.541666665704</v>
      </c>
      <c r="B5486" s="19">
        <v>42233.583333332368</v>
      </c>
      <c r="C5486" s="2">
        <v>983.7</v>
      </c>
      <c r="D5486" s="15">
        <v>41.2</v>
      </c>
      <c r="E5486" s="2">
        <v>1359.3</v>
      </c>
      <c r="F5486" s="18">
        <v>42</v>
      </c>
      <c r="G5486" s="2">
        <v>517.1</v>
      </c>
      <c r="H5486" s="18">
        <v>-141.5</v>
      </c>
      <c r="I5486" s="2">
        <v>0</v>
      </c>
      <c r="J5486" s="18">
        <v>681</v>
      </c>
      <c r="K5486" s="2">
        <v>329</v>
      </c>
      <c r="L5486" s="18">
        <v>956</v>
      </c>
      <c r="M5486" s="2">
        <v>940</v>
      </c>
      <c r="N5486" s="18">
        <v>0</v>
      </c>
      <c r="O5486" s="18">
        <v>0</v>
      </c>
      <c r="P5486" s="14">
        <f t="shared" si="170"/>
        <v>-329</v>
      </c>
      <c r="Q5486" s="6">
        <f t="shared" si="171"/>
        <v>-940</v>
      </c>
    </row>
    <row r="5487" spans="1:17" x14ac:dyDescent="0.25">
      <c r="A5487" s="3">
        <v>42233.583333332368</v>
      </c>
      <c r="B5487" s="19">
        <v>42233.624999999032</v>
      </c>
      <c r="C5487" s="2">
        <v>975.9</v>
      </c>
      <c r="D5487" s="15">
        <v>40.9</v>
      </c>
      <c r="E5487" s="2">
        <v>1348.1</v>
      </c>
      <c r="F5487" s="18">
        <v>41.8</v>
      </c>
      <c r="G5487" s="2">
        <v>596</v>
      </c>
      <c r="H5487" s="18">
        <v>-223.8</v>
      </c>
      <c r="I5487" s="2">
        <v>0</v>
      </c>
      <c r="J5487" s="18">
        <v>681</v>
      </c>
      <c r="K5487" s="2">
        <v>329</v>
      </c>
      <c r="L5487" s="18">
        <v>956</v>
      </c>
      <c r="M5487" s="2">
        <v>940</v>
      </c>
      <c r="N5487" s="18">
        <v>0</v>
      </c>
      <c r="O5487" s="18">
        <v>0</v>
      </c>
      <c r="P5487" s="14">
        <f t="shared" si="170"/>
        <v>-329</v>
      </c>
      <c r="Q5487" s="6">
        <f t="shared" si="171"/>
        <v>-940</v>
      </c>
    </row>
    <row r="5488" spans="1:17" x14ac:dyDescent="0.25">
      <c r="A5488" s="3">
        <v>42233.624999999032</v>
      </c>
      <c r="B5488" s="19">
        <v>42233.666666665697</v>
      </c>
      <c r="C5488" s="2">
        <v>958.5</v>
      </c>
      <c r="D5488" s="15">
        <v>42.8</v>
      </c>
      <c r="E5488" s="2">
        <v>1322.9</v>
      </c>
      <c r="F5488" s="18">
        <v>41.8</v>
      </c>
      <c r="G5488" s="2">
        <v>677.8</v>
      </c>
      <c r="H5488" s="18">
        <v>-313.39999999999998</v>
      </c>
      <c r="I5488" s="2">
        <v>0</v>
      </c>
      <c r="J5488" s="18">
        <v>681</v>
      </c>
      <c r="K5488" s="2">
        <v>329</v>
      </c>
      <c r="L5488" s="18">
        <v>956</v>
      </c>
      <c r="M5488" s="2">
        <v>940</v>
      </c>
      <c r="N5488" s="18">
        <v>0</v>
      </c>
      <c r="O5488" s="18">
        <v>0</v>
      </c>
      <c r="P5488" s="14">
        <f t="shared" si="170"/>
        <v>-329</v>
      </c>
      <c r="Q5488" s="6">
        <f t="shared" si="171"/>
        <v>-940</v>
      </c>
    </row>
    <row r="5489" spans="1:17" x14ac:dyDescent="0.25">
      <c r="A5489" s="3">
        <v>42233.666666665697</v>
      </c>
      <c r="B5489" s="19">
        <v>42233.708333332361</v>
      </c>
      <c r="C5489" s="2">
        <v>936.1</v>
      </c>
      <c r="D5489" s="15">
        <v>42.2</v>
      </c>
      <c r="E5489" s="2">
        <v>1325</v>
      </c>
      <c r="F5489" s="18">
        <v>43</v>
      </c>
      <c r="G5489" s="2">
        <v>677</v>
      </c>
      <c r="H5489" s="18">
        <v>-288.10000000000002</v>
      </c>
      <c r="I5489" s="2">
        <v>0</v>
      </c>
      <c r="J5489" s="18">
        <v>681</v>
      </c>
      <c r="K5489" s="2">
        <v>329</v>
      </c>
      <c r="L5489" s="18">
        <v>956</v>
      </c>
      <c r="M5489" s="2">
        <v>940</v>
      </c>
      <c r="N5489" s="18">
        <v>0</v>
      </c>
      <c r="O5489" s="18">
        <v>0</v>
      </c>
      <c r="P5489" s="14">
        <f t="shared" si="170"/>
        <v>-329</v>
      </c>
      <c r="Q5489" s="6">
        <f t="shared" si="171"/>
        <v>-940</v>
      </c>
    </row>
    <row r="5490" spans="1:17" x14ac:dyDescent="0.25">
      <c r="A5490" s="3">
        <v>42233.708333332361</v>
      </c>
      <c r="B5490" s="19">
        <v>42233.749999999025</v>
      </c>
      <c r="C5490" s="2">
        <v>910.1</v>
      </c>
      <c r="D5490" s="15">
        <v>42.9</v>
      </c>
      <c r="E5490" s="2">
        <v>1226.9000000000001</v>
      </c>
      <c r="F5490" s="18">
        <v>44</v>
      </c>
      <c r="G5490" s="2">
        <v>677.9</v>
      </c>
      <c r="H5490" s="18">
        <v>-361.1</v>
      </c>
      <c r="I5490" s="2">
        <v>0</v>
      </c>
      <c r="J5490" s="18">
        <v>681</v>
      </c>
      <c r="K5490" s="2">
        <v>329</v>
      </c>
      <c r="L5490" s="18">
        <v>956</v>
      </c>
      <c r="M5490" s="2">
        <v>940</v>
      </c>
      <c r="N5490" s="18">
        <v>0</v>
      </c>
      <c r="O5490" s="18">
        <v>0</v>
      </c>
      <c r="P5490" s="14">
        <f t="shared" si="170"/>
        <v>-329</v>
      </c>
      <c r="Q5490" s="6">
        <f t="shared" si="171"/>
        <v>-940</v>
      </c>
    </row>
    <row r="5491" spans="1:17" x14ac:dyDescent="0.25">
      <c r="A5491" s="3">
        <v>42233.749999999025</v>
      </c>
      <c r="B5491" s="19">
        <v>42233.791666665689</v>
      </c>
      <c r="C5491" s="2">
        <v>885.2</v>
      </c>
      <c r="D5491" s="15">
        <v>39.9</v>
      </c>
      <c r="E5491" s="2">
        <v>1137.7</v>
      </c>
      <c r="F5491" s="18">
        <v>45</v>
      </c>
      <c r="G5491" s="2">
        <v>588.20000000000005</v>
      </c>
      <c r="H5491" s="18">
        <v>-335.7</v>
      </c>
      <c r="I5491" s="2">
        <v>0</v>
      </c>
      <c r="J5491" s="18">
        <v>681</v>
      </c>
      <c r="K5491" s="2">
        <v>329</v>
      </c>
      <c r="L5491" s="18">
        <v>956</v>
      </c>
      <c r="M5491" s="2">
        <v>940</v>
      </c>
      <c r="N5491" s="18">
        <v>0</v>
      </c>
      <c r="O5491" s="18">
        <v>0</v>
      </c>
      <c r="P5491" s="14">
        <f t="shared" si="170"/>
        <v>-329</v>
      </c>
      <c r="Q5491" s="6">
        <f t="shared" si="171"/>
        <v>-940</v>
      </c>
    </row>
    <row r="5492" spans="1:17" x14ac:dyDescent="0.25">
      <c r="A5492" s="3">
        <v>42233.791666665689</v>
      </c>
      <c r="B5492" s="19">
        <v>42233.833333332354</v>
      </c>
      <c r="C5492" s="2">
        <v>860.5</v>
      </c>
      <c r="D5492" s="15">
        <v>41.2</v>
      </c>
      <c r="E5492" s="2">
        <v>1139</v>
      </c>
      <c r="F5492" s="18">
        <v>46.2</v>
      </c>
      <c r="G5492" s="2">
        <v>589.5</v>
      </c>
      <c r="H5492" s="18">
        <v>-311</v>
      </c>
      <c r="I5492" s="2">
        <v>0</v>
      </c>
      <c r="J5492" s="18">
        <v>681</v>
      </c>
      <c r="K5492" s="2">
        <v>329</v>
      </c>
      <c r="L5492" s="18">
        <v>956</v>
      </c>
      <c r="M5492" s="2">
        <v>940</v>
      </c>
      <c r="N5492" s="18">
        <v>0</v>
      </c>
      <c r="O5492" s="18">
        <v>0</v>
      </c>
      <c r="P5492" s="14">
        <f t="shared" si="170"/>
        <v>-329</v>
      </c>
      <c r="Q5492" s="6">
        <f t="shared" si="171"/>
        <v>-940</v>
      </c>
    </row>
    <row r="5493" spans="1:17" x14ac:dyDescent="0.25">
      <c r="A5493" s="3">
        <v>42233.833333332354</v>
      </c>
      <c r="B5493" s="19">
        <v>42233.874999999018</v>
      </c>
      <c r="C5493" s="2">
        <v>845.2</v>
      </c>
      <c r="D5493" s="15">
        <v>39</v>
      </c>
      <c r="E5493" s="2">
        <v>1171.3</v>
      </c>
      <c r="F5493" s="18">
        <v>48.1</v>
      </c>
      <c r="G5493" s="2">
        <v>540.4</v>
      </c>
      <c r="H5493" s="18">
        <v>-214.3</v>
      </c>
      <c r="I5493" s="2">
        <v>0</v>
      </c>
      <c r="J5493" s="18">
        <v>681</v>
      </c>
      <c r="K5493" s="2">
        <v>329</v>
      </c>
      <c r="L5493" s="18">
        <v>956</v>
      </c>
      <c r="M5493" s="2">
        <v>940</v>
      </c>
      <c r="N5493" s="18">
        <v>0</v>
      </c>
      <c r="O5493" s="18">
        <v>0</v>
      </c>
      <c r="P5493" s="14">
        <f t="shared" si="170"/>
        <v>-329</v>
      </c>
      <c r="Q5493" s="6">
        <f t="shared" si="171"/>
        <v>-940</v>
      </c>
    </row>
    <row r="5494" spans="1:17" x14ac:dyDescent="0.25">
      <c r="A5494" s="3">
        <v>42233.874999999018</v>
      </c>
      <c r="B5494" s="19">
        <v>42233.916666665682</v>
      </c>
      <c r="C5494" s="2">
        <v>833.6</v>
      </c>
      <c r="D5494" s="15">
        <v>41.2</v>
      </c>
      <c r="E5494" s="2">
        <v>869.8</v>
      </c>
      <c r="F5494" s="18">
        <v>46.5</v>
      </c>
      <c r="G5494" s="2">
        <v>595</v>
      </c>
      <c r="H5494" s="18">
        <v>-558.79999999999995</v>
      </c>
      <c r="I5494" s="2">
        <v>0</v>
      </c>
      <c r="J5494" s="18">
        <v>595</v>
      </c>
      <c r="K5494" s="2">
        <v>329</v>
      </c>
      <c r="L5494" s="18">
        <v>956</v>
      </c>
      <c r="M5494" s="2">
        <v>940</v>
      </c>
      <c r="N5494" s="18">
        <v>0</v>
      </c>
      <c r="O5494" s="18">
        <v>0</v>
      </c>
      <c r="P5494" s="14">
        <f t="shared" si="170"/>
        <v>-329</v>
      </c>
      <c r="Q5494" s="6">
        <f t="shared" si="171"/>
        <v>-940</v>
      </c>
    </row>
    <row r="5495" spans="1:17" x14ac:dyDescent="0.25">
      <c r="A5495" s="3">
        <v>42233.916666665682</v>
      </c>
      <c r="B5495" s="19">
        <v>42233.958333332346</v>
      </c>
      <c r="C5495" s="2">
        <v>823.5</v>
      </c>
      <c r="D5495" s="15">
        <v>43.5</v>
      </c>
      <c r="E5495" s="2">
        <v>978.5</v>
      </c>
      <c r="F5495" s="18">
        <v>46.8</v>
      </c>
      <c r="G5495" s="2">
        <v>595</v>
      </c>
      <c r="H5495" s="18">
        <v>-440</v>
      </c>
      <c r="I5495" s="2">
        <v>0</v>
      </c>
      <c r="J5495" s="18">
        <v>595</v>
      </c>
      <c r="K5495" s="2">
        <v>329</v>
      </c>
      <c r="L5495" s="18">
        <v>956</v>
      </c>
      <c r="M5495" s="2">
        <v>940</v>
      </c>
      <c r="N5495" s="18">
        <v>0</v>
      </c>
      <c r="O5495" s="18">
        <v>0</v>
      </c>
      <c r="P5495" s="14">
        <f t="shared" si="170"/>
        <v>-329</v>
      </c>
      <c r="Q5495" s="6">
        <f t="shared" si="171"/>
        <v>-940</v>
      </c>
    </row>
    <row r="5496" spans="1:17" x14ac:dyDescent="0.25">
      <c r="A5496" s="3">
        <v>42233.958333332346</v>
      </c>
      <c r="B5496" s="19">
        <v>42233.99999999901</v>
      </c>
      <c r="C5496" s="2">
        <v>745.7</v>
      </c>
      <c r="D5496" s="15">
        <v>40.799999999999997</v>
      </c>
      <c r="E5496" s="2">
        <v>807.6</v>
      </c>
      <c r="F5496" s="18">
        <v>49.4</v>
      </c>
      <c r="G5496" s="2">
        <v>595</v>
      </c>
      <c r="H5496" s="18">
        <v>-533.1</v>
      </c>
      <c r="I5496" s="2">
        <v>0</v>
      </c>
      <c r="J5496" s="18">
        <v>595</v>
      </c>
      <c r="K5496" s="2">
        <v>329</v>
      </c>
      <c r="L5496" s="18">
        <v>956</v>
      </c>
      <c r="M5496" s="2">
        <v>940</v>
      </c>
      <c r="N5496" s="18">
        <v>0</v>
      </c>
      <c r="O5496" s="18">
        <v>0</v>
      </c>
      <c r="P5496" s="14">
        <f t="shared" si="170"/>
        <v>-329</v>
      </c>
      <c r="Q5496" s="6">
        <f t="shared" si="171"/>
        <v>-940</v>
      </c>
    </row>
    <row r="5497" spans="1:17" x14ac:dyDescent="0.25">
      <c r="A5497" s="3">
        <v>42233.99999999901</v>
      </c>
      <c r="B5497" s="19">
        <v>42234.041666665675</v>
      </c>
      <c r="C5497" s="2">
        <v>684.3</v>
      </c>
      <c r="D5497" s="15">
        <v>45.2</v>
      </c>
      <c r="E5497" s="2">
        <v>779.6</v>
      </c>
      <c r="F5497" s="18">
        <v>48.7</v>
      </c>
      <c r="G5497" s="2">
        <v>595</v>
      </c>
      <c r="H5497" s="18">
        <v>-499.7</v>
      </c>
      <c r="I5497" s="2">
        <v>0</v>
      </c>
      <c r="J5497" s="18">
        <v>595</v>
      </c>
      <c r="K5497" s="2">
        <v>329</v>
      </c>
      <c r="L5497" s="18">
        <v>956</v>
      </c>
      <c r="M5497" s="2">
        <v>940</v>
      </c>
      <c r="N5497" s="18">
        <v>0</v>
      </c>
      <c r="O5497" s="18">
        <v>0</v>
      </c>
      <c r="P5497" s="14">
        <f t="shared" si="170"/>
        <v>-329</v>
      </c>
      <c r="Q5497" s="6">
        <f t="shared" si="171"/>
        <v>-940</v>
      </c>
    </row>
    <row r="5498" spans="1:17" x14ac:dyDescent="0.25">
      <c r="A5498" s="3">
        <v>42234.041666665675</v>
      </c>
      <c r="B5498" s="19">
        <v>42234.083333332339</v>
      </c>
      <c r="C5498" s="2">
        <v>638.20000000000005</v>
      </c>
      <c r="D5498" s="15">
        <v>45.3</v>
      </c>
      <c r="E5498" s="2">
        <v>792.6</v>
      </c>
      <c r="F5498" s="18">
        <v>49.6</v>
      </c>
      <c r="G5498" s="2">
        <v>595</v>
      </c>
      <c r="H5498" s="18">
        <v>-440.6</v>
      </c>
      <c r="I5498" s="2">
        <v>0</v>
      </c>
      <c r="J5498" s="18">
        <v>595</v>
      </c>
      <c r="K5498" s="2">
        <v>329</v>
      </c>
      <c r="L5498" s="18">
        <v>956</v>
      </c>
      <c r="M5498" s="2">
        <v>940</v>
      </c>
      <c r="N5498" s="18">
        <v>0</v>
      </c>
      <c r="O5498" s="18">
        <v>0</v>
      </c>
      <c r="P5498" s="14">
        <f t="shared" si="170"/>
        <v>-329</v>
      </c>
      <c r="Q5498" s="6">
        <f t="shared" si="171"/>
        <v>-940</v>
      </c>
    </row>
    <row r="5499" spans="1:17" x14ac:dyDescent="0.25">
      <c r="A5499" s="3">
        <v>42234.083333332339</v>
      </c>
      <c r="B5499" s="19">
        <v>42234.124999999003</v>
      </c>
      <c r="C5499" s="2">
        <v>615.4</v>
      </c>
      <c r="D5499" s="15">
        <v>41.1</v>
      </c>
      <c r="E5499" s="2">
        <v>849.5</v>
      </c>
      <c r="F5499" s="18">
        <v>44</v>
      </c>
      <c r="G5499" s="2">
        <v>595</v>
      </c>
      <c r="H5499" s="18">
        <v>-360.9</v>
      </c>
      <c r="I5499" s="2">
        <v>0</v>
      </c>
      <c r="J5499" s="18">
        <v>595</v>
      </c>
      <c r="K5499" s="2">
        <v>329</v>
      </c>
      <c r="L5499" s="18">
        <v>956</v>
      </c>
      <c r="M5499" s="2">
        <v>940</v>
      </c>
      <c r="N5499" s="18">
        <v>0</v>
      </c>
      <c r="O5499" s="18">
        <v>0</v>
      </c>
      <c r="P5499" s="14">
        <f t="shared" si="170"/>
        <v>-329</v>
      </c>
      <c r="Q5499" s="6">
        <f t="shared" si="171"/>
        <v>-940</v>
      </c>
    </row>
    <row r="5500" spans="1:17" x14ac:dyDescent="0.25">
      <c r="A5500" s="3">
        <v>42234.124999999003</v>
      </c>
      <c r="B5500" s="19">
        <v>42234.166666665667</v>
      </c>
      <c r="C5500" s="2">
        <v>613.29999999999995</v>
      </c>
      <c r="D5500" s="15">
        <v>38.5</v>
      </c>
      <c r="E5500" s="2">
        <v>760.3</v>
      </c>
      <c r="F5500" s="18">
        <v>38.700000000000003</v>
      </c>
      <c r="G5500" s="2">
        <v>541.6</v>
      </c>
      <c r="H5500" s="18">
        <v>-394.6</v>
      </c>
      <c r="I5500" s="2">
        <v>0</v>
      </c>
      <c r="J5500" s="18">
        <v>595</v>
      </c>
      <c r="K5500" s="2">
        <v>329</v>
      </c>
      <c r="L5500" s="18">
        <v>956</v>
      </c>
      <c r="M5500" s="2">
        <v>940</v>
      </c>
      <c r="N5500" s="18">
        <v>0</v>
      </c>
      <c r="O5500" s="18">
        <v>0</v>
      </c>
      <c r="P5500" s="14">
        <f t="shared" si="170"/>
        <v>-329</v>
      </c>
      <c r="Q5500" s="6">
        <f t="shared" si="171"/>
        <v>-940</v>
      </c>
    </row>
    <row r="5501" spans="1:17" x14ac:dyDescent="0.25">
      <c r="A5501" s="3">
        <v>42234.166666665667</v>
      </c>
      <c r="B5501" s="19">
        <v>42234.208333332332</v>
      </c>
      <c r="C5501" s="2">
        <v>614</v>
      </c>
      <c r="D5501" s="15">
        <v>39.299999999999997</v>
      </c>
      <c r="E5501" s="2">
        <v>759.8</v>
      </c>
      <c r="F5501" s="18">
        <v>38.200000000000003</v>
      </c>
      <c r="G5501" s="2">
        <v>535.9</v>
      </c>
      <c r="H5501" s="18">
        <v>-390.1</v>
      </c>
      <c r="I5501" s="2">
        <v>0</v>
      </c>
      <c r="J5501" s="18">
        <v>595</v>
      </c>
      <c r="K5501" s="2">
        <v>329</v>
      </c>
      <c r="L5501" s="18">
        <v>956</v>
      </c>
      <c r="M5501" s="2">
        <v>940</v>
      </c>
      <c r="N5501" s="18">
        <v>0</v>
      </c>
      <c r="O5501" s="18">
        <v>0</v>
      </c>
      <c r="P5501" s="14">
        <f t="shared" si="170"/>
        <v>-329</v>
      </c>
      <c r="Q5501" s="6">
        <f t="shared" si="171"/>
        <v>-940</v>
      </c>
    </row>
    <row r="5502" spans="1:17" x14ac:dyDescent="0.25">
      <c r="A5502" s="3">
        <v>42234.208333332332</v>
      </c>
      <c r="B5502" s="19">
        <v>42234.249999998996</v>
      </c>
      <c r="C5502" s="2">
        <v>602.29999999999995</v>
      </c>
      <c r="D5502" s="15">
        <v>39.4</v>
      </c>
      <c r="E5502" s="2">
        <v>760.9</v>
      </c>
      <c r="F5502" s="18">
        <v>36.5</v>
      </c>
      <c r="G5502" s="2">
        <v>483.4</v>
      </c>
      <c r="H5502" s="18">
        <v>-324.8</v>
      </c>
      <c r="I5502" s="2">
        <v>0</v>
      </c>
      <c r="J5502" s="18">
        <v>595</v>
      </c>
      <c r="K5502" s="2">
        <v>329</v>
      </c>
      <c r="L5502" s="18">
        <v>956</v>
      </c>
      <c r="M5502" s="2">
        <v>940</v>
      </c>
      <c r="N5502" s="18">
        <v>0</v>
      </c>
      <c r="O5502" s="18">
        <v>0</v>
      </c>
      <c r="P5502" s="14">
        <f t="shared" si="170"/>
        <v>-329</v>
      </c>
      <c r="Q5502" s="6">
        <f t="shared" si="171"/>
        <v>-940</v>
      </c>
    </row>
    <row r="5503" spans="1:17" x14ac:dyDescent="0.25">
      <c r="A5503" s="3">
        <v>42234.249999998996</v>
      </c>
      <c r="B5503" s="19">
        <v>42234.29166666566</v>
      </c>
      <c r="C5503" s="2">
        <v>685.3</v>
      </c>
      <c r="D5503" s="15">
        <v>38.1</v>
      </c>
      <c r="E5503" s="2">
        <v>757</v>
      </c>
      <c r="F5503" s="18">
        <v>32.4</v>
      </c>
      <c r="G5503" s="2">
        <v>451</v>
      </c>
      <c r="H5503" s="18">
        <v>-379.3</v>
      </c>
      <c r="I5503" s="2">
        <v>0</v>
      </c>
      <c r="J5503" s="18">
        <v>595</v>
      </c>
      <c r="K5503" s="2">
        <v>329</v>
      </c>
      <c r="L5503" s="18">
        <v>956</v>
      </c>
      <c r="M5503" s="2">
        <v>940</v>
      </c>
      <c r="N5503" s="18">
        <v>0</v>
      </c>
      <c r="O5503" s="18">
        <v>0</v>
      </c>
      <c r="P5503" s="14">
        <f t="shared" si="170"/>
        <v>-329</v>
      </c>
      <c r="Q5503" s="6">
        <f t="shared" si="171"/>
        <v>-940</v>
      </c>
    </row>
    <row r="5504" spans="1:17" x14ac:dyDescent="0.25">
      <c r="A5504" s="3">
        <v>42234.29166666566</v>
      </c>
      <c r="B5504" s="19">
        <v>42234.333333332324</v>
      </c>
      <c r="C5504" s="2">
        <v>791.9</v>
      </c>
      <c r="D5504" s="15">
        <v>42.7</v>
      </c>
      <c r="E5504" s="2">
        <v>1148.7</v>
      </c>
      <c r="F5504" s="18">
        <v>25.3</v>
      </c>
      <c r="G5504" s="2">
        <v>680.8</v>
      </c>
      <c r="H5504" s="18">
        <v>-324</v>
      </c>
      <c r="I5504" s="2">
        <v>0</v>
      </c>
      <c r="J5504" s="18">
        <v>681</v>
      </c>
      <c r="K5504" s="2">
        <v>329</v>
      </c>
      <c r="L5504" s="18">
        <v>956</v>
      </c>
      <c r="M5504" s="2">
        <v>940</v>
      </c>
      <c r="N5504" s="18">
        <v>0</v>
      </c>
      <c r="O5504" s="18">
        <v>0</v>
      </c>
      <c r="P5504" s="14">
        <f t="shared" si="170"/>
        <v>-329</v>
      </c>
      <c r="Q5504" s="6">
        <f t="shared" si="171"/>
        <v>-940</v>
      </c>
    </row>
    <row r="5505" spans="1:17" x14ac:dyDescent="0.25">
      <c r="A5505" s="3">
        <v>42234.333333332324</v>
      </c>
      <c r="B5505" s="19">
        <v>42234.374999998989</v>
      </c>
      <c r="C5505" s="2">
        <v>901.2</v>
      </c>
      <c r="D5505" s="15">
        <v>40.5</v>
      </c>
      <c r="E5505" s="2">
        <v>1186.0999999999999</v>
      </c>
      <c r="F5505" s="18">
        <v>20.5</v>
      </c>
      <c r="G5505" s="2">
        <v>666.6</v>
      </c>
      <c r="H5505" s="18">
        <v>-381.7</v>
      </c>
      <c r="I5505" s="2">
        <v>0</v>
      </c>
      <c r="J5505" s="18">
        <v>681</v>
      </c>
      <c r="K5505" s="2">
        <v>329</v>
      </c>
      <c r="L5505" s="18">
        <v>956</v>
      </c>
      <c r="M5505" s="2">
        <v>940</v>
      </c>
      <c r="N5505" s="18">
        <v>0</v>
      </c>
      <c r="O5505" s="18">
        <v>0</v>
      </c>
      <c r="P5505" s="14">
        <f t="shared" si="170"/>
        <v>-329</v>
      </c>
      <c r="Q5505" s="6">
        <f t="shared" si="171"/>
        <v>-940</v>
      </c>
    </row>
    <row r="5506" spans="1:17" x14ac:dyDescent="0.25">
      <c r="A5506" s="3">
        <v>42234.374999998989</v>
      </c>
      <c r="B5506" s="19">
        <v>42234.416666665653</v>
      </c>
      <c r="C5506" s="2">
        <v>945.2</v>
      </c>
      <c r="D5506" s="15">
        <v>44.2</v>
      </c>
      <c r="E5506" s="2">
        <v>1195.7</v>
      </c>
      <c r="F5506" s="18">
        <v>20.2</v>
      </c>
      <c r="G5506" s="2">
        <v>535.1</v>
      </c>
      <c r="H5506" s="18">
        <v>-284.60000000000002</v>
      </c>
      <c r="I5506" s="2">
        <v>0</v>
      </c>
      <c r="J5506" s="18">
        <v>681</v>
      </c>
      <c r="K5506" s="2">
        <v>329</v>
      </c>
      <c r="L5506" s="18">
        <v>956</v>
      </c>
      <c r="M5506" s="2">
        <v>940</v>
      </c>
      <c r="N5506" s="18">
        <v>0</v>
      </c>
      <c r="O5506" s="18">
        <v>0</v>
      </c>
      <c r="P5506" s="14">
        <f t="shared" ref="P5506:P5569" si="172">-K5506</f>
        <v>-329</v>
      </c>
      <c r="Q5506" s="6">
        <f t="shared" ref="Q5506:Q5569" si="173">-M5506</f>
        <v>-940</v>
      </c>
    </row>
    <row r="5507" spans="1:17" x14ac:dyDescent="0.25">
      <c r="A5507" s="3">
        <v>42234.416666665653</v>
      </c>
      <c r="B5507" s="19">
        <v>42234.458333332317</v>
      </c>
      <c r="C5507" s="2">
        <v>959.5</v>
      </c>
      <c r="D5507" s="15">
        <v>41.4</v>
      </c>
      <c r="E5507" s="2">
        <v>1161.0999999999999</v>
      </c>
      <c r="F5507" s="18">
        <v>23.7</v>
      </c>
      <c r="G5507" s="2">
        <v>502.1</v>
      </c>
      <c r="H5507" s="18">
        <v>-300.5</v>
      </c>
      <c r="I5507" s="2">
        <v>0</v>
      </c>
      <c r="J5507" s="18">
        <v>681</v>
      </c>
      <c r="K5507" s="2">
        <v>329</v>
      </c>
      <c r="L5507" s="18">
        <v>956</v>
      </c>
      <c r="M5507" s="2">
        <v>940</v>
      </c>
      <c r="N5507" s="18">
        <v>0</v>
      </c>
      <c r="O5507" s="18">
        <v>0</v>
      </c>
      <c r="P5507" s="14">
        <f t="shared" si="172"/>
        <v>-329</v>
      </c>
      <c r="Q5507" s="6">
        <f t="shared" si="173"/>
        <v>-940</v>
      </c>
    </row>
    <row r="5508" spans="1:17" x14ac:dyDescent="0.25">
      <c r="A5508" s="3">
        <v>42234.458333332317</v>
      </c>
      <c r="B5508" s="19">
        <v>42234.499999998981</v>
      </c>
      <c r="C5508" s="2">
        <v>989.1</v>
      </c>
      <c r="D5508" s="15">
        <v>43.2</v>
      </c>
      <c r="E5508" s="2">
        <v>1214.0999999999999</v>
      </c>
      <c r="F5508" s="18">
        <v>28.7</v>
      </c>
      <c r="G5508" s="2">
        <v>483.8</v>
      </c>
      <c r="H5508" s="18">
        <v>-258.8</v>
      </c>
      <c r="I5508" s="2">
        <v>0</v>
      </c>
      <c r="J5508" s="18">
        <v>681</v>
      </c>
      <c r="K5508" s="2">
        <v>329</v>
      </c>
      <c r="L5508" s="18">
        <v>956</v>
      </c>
      <c r="M5508" s="2">
        <v>940</v>
      </c>
      <c r="N5508" s="18">
        <v>0</v>
      </c>
      <c r="O5508" s="18">
        <v>0</v>
      </c>
      <c r="P5508" s="14">
        <f t="shared" si="172"/>
        <v>-329</v>
      </c>
      <c r="Q5508" s="6">
        <f t="shared" si="173"/>
        <v>-940</v>
      </c>
    </row>
    <row r="5509" spans="1:17" x14ac:dyDescent="0.25">
      <c r="A5509" s="3">
        <v>42234.499999998981</v>
      </c>
      <c r="B5509" s="19">
        <v>42234.541666665646</v>
      </c>
      <c r="C5509" s="2">
        <v>971</v>
      </c>
      <c r="D5509" s="15">
        <v>44.2</v>
      </c>
      <c r="E5509" s="2">
        <v>1229.3</v>
      </c>
      <c r="F5509" s="18">
        <v>34.200000000000003</v>
      </c>
      <c r="G5509" s="2">
        <v>427.5</v>
      </c>
      <c r="H5509" s="18">
        <v>-169.2</v>
      </c>
      <c r="I5509" s="2">
        <v>0</v>
      </c>
      <c r="J5509" s="18">
        <v>681</v>
      </c>
      <c r="K5509" s="2">
        <v>329</v>
      </c>
      <c r="L5509" s="18">
        <v>956</v>
      </c>
      <c r="M5509" s="2">
        <v>940</v>
      </c>
      <c r="N5509" s="18">
        <v>0</v>
      </c>
      <c r="O5509" s="18">
        <v>0</v>
      </c>
      <c r="P5509" s="14">
        <f t="shared" si="172"/>
        <v>-329</v>
      </c>
      <c r="Q5509" s="6">
        <f t="shared" si="173"/>
        <v>-940</v>
      </c>
    </row>
    <row r="5510" spans="1:17" x14ac:dyDescent="0.25">
      <c r="A5510" s="3">
        <v>42234.541666665646</v>
      </c>
      <c r="B5510" s="19">
        <v>42234.58333333231</v>
      </c>
      <c r="C5510" s="2">
        <v>996.9</v>
      </c>
      <c r="D5510" s="15">
        <v>45</v>
      </c>
      <c r="E5510" s="2">
        <v>1164.4000000000001</v>
      </c>
      <c r="F5510" s="18">
        <v>39.6</v>
      </c>
      <c r="G5510" s="2">
        <v>444.4</v>
      </c>
      <c r="H5510" s="18">
        <v>-276.89999999999998</v>
      </c>
      <c r="I5510" s="2">
        <v>0</v>
      </c>
      <c r="J5510" s="18">
        <v>681</v>
      </c>
      <c r="K5510" s="2">
        <v>329</v>
      </c>
      <c r="L5510" s="18">
        <v>956</v>
      </c>
      <c r="M5510" s="2">
        <v>940</v>
      </c>
      <c r="N5510" s="18">
        <v>0</v>
      </c>
      <c r="O5510" s="18">
        <v>0</v>
      </c>
      <c r="P5510" s="14">
        <f t="shared" si="172"/>
        <v>-329</v>
      </c>
      <c r="Q5510" s="6">
        <f t="shared" si="173"/>
        <v>-940</v>
      </c>
    </row>
    <row r="5511" spans="1:17" x14ac:dyDescent="0.25">
      <c r="A5511" s="3">
        <v>42234.58333333231</v>
      </c>
      <c r="B5511" s="19">
        <v>42234.624999998974</v>
      </c>
      <c r="C5511" s="2">
        <v>975.1</v>
      </c>
      <c r="D5511" s="15">
        <v>44.4</v>
      </c>
      <c r="E5511" s="2">
        <v>1167</v>
      </c>
      <c r="F5511" s="18">
        <v>45</v>
      </c>
      <c r="G5511" s="2">
        <v>467.3</v>
      </c>
      <c r="H5511" s="18">
        <v>-275.39999999999998</v>
      </c>
      <c r="I5511" s="2">
        <v>0</v>
      </c>
      <c r="J5511" s="18">
        <v>681</v>
      </c>
      <c r="K5511" s="2">
        <v>329</v>
      </c>
      <c r="L5511" s="18">
        <v>956</v>
      </c>
      <c r="M5511" s="2">
        <v>940</v>
      </c>
      <c r="N5511" s="18">
        <v>0</v>
      </c>
      <c r="O5511" s="18">
        <v>0</v>
      </c>
      <c r="P5511" s="14">
        <f t="shared" si="172"/>
        <v>-329</v>
      </c>
      <c r="Q5511" s="6">
        <f t="shared" si="173"/>
        <v>-940</v>
      </c>
    </row>
    <row r="5512" spans="1:17" x14ac:dyDescent="0.25">
      <c r="A5512" s="3">
        <v>42234.624999998974</v>
      </c>
      <c r="B5512" s="19">
        <v>42234.666666665638</v>
      </c>
      <c r="C5512" s="2">
        <v>962.7</v>
      </c>
      <c r="D5512" s="15">
        <v>43.3</v>
      </c>
      <c r="E5512" s="2">
        <v>1172.3</v>
      </c>
      <c r="F5512" s="18">
        <v>50.5</v>
      </c>
      <c r="G5512" s="2">
        <v>556.20000000000005</v>
      </c>
      <c r="H5512" s="18">
        <v>-346.6</v>
      </c>
      <c r="I5512" s="2">
        <v>0</v>
      </c>
      <c r="J5512" s="18">
        <v>681</v>
      </c>
      <c r="K5512" s="2">
        <v>329</v>
      </c>
      <c r="L5512" s="18">
        <v>956</v>
      </c>
      <c r="M5512" s="2">
        <v>940</v>
      </c>
      <c r="N5512" s="18">
        <v>0</v>
      </c>
      <c r="O5512" s="18">
        <v>0</v>
      </c>
      <c r="P5512" s="14">
        <f t="shared" si="172"/>
        <v>-329</v>
      </c>
      <c r="Q5512" s="6">
        <f t="shared" si="173"/>
        <v>-940</v>
      </c>
    </row>
    <row r="5513" spans="1:17" x14ac:dyDescent="0.25">
      <c r="A5513" s="3">
        <v>42234.666666665638</v>
      </c>
      <c r="B5513" s="19">
        <v>42234.708333332303</v>
      </c>
      <c r="C5513" s="2">
        <v>931.7</v>
      </c>
      <c r="D5513" s="15">
        <v>43.9</v>
      </c>
      <c r="E5513" s="2">
        <v>1180.0999999999999</v>
      </c>
      <c r="F5513" s="18">
        <v>54.4</v>
      </c>
      <c r="G5513" s="2">
        <v>589.70000000000005</v>
      </c>
      <c r="H5513" s="18">
        <v>-341.3</v>
      </c>
      <c r="I5513" s="2">
        <v>0</v>
      </c>
      <c r="J5513" s="18">
        <v>681</v>
      </c>
      <c r="K5513" s="2">
        <v>329</v>
      </c>
      <c r="L5513" s="18">
        <v>956</v>
      </c>
      <c r="M5513" s="2">
        <v>940</v>
      </c>
      <c r="N5513" s="18">
        <v>0</v>
      </c>
      <c r="O5513" s="18">
        <v>0</v>
      </c>
      <c r="P5513" s="14">
        <f t="shared" si="172"/>
        <v>-329</v>
      </c>
      <c r="Q5513" s="6">
        <f t="shared" si="173"/>
        <v>-940</v>
      </c>
    </row>
    <row r="5514" spans="1:17" x14ac:dyDescent="0.25">
      <c r="A5514" s="3">
        <v>42234.708333332303</v>
      </c>
      <c r="B5514" s="19">
        <v>42234.749999998967</v>
      </c>
      <c r="C5514" s="2">
        <v>915.8</v>
      </c>
      <c r="D5514" s="15">
        <v>44</v>
      </c>
      <c r="E5514" s="2">
        <v>1172.3</v>
      </c>
      <c r="F5514" s="18">
        <v>49.1</v>
      </c>
      <c r="G5514" s="2">
        <v>585.1</v>
      </c>
      <c r="H5514" s="18">
        <v>-328.6</v>
      </c>
      <c r="I5514" s="2">
        <v>0</v>
      </c>
      <c r="J5514" s="18">
        <v>681</v>
      </c>
      <c r="K5514" s="2">
        <v>329</v>
      </c>
      <c r="L5514" s="18">
        <v>956</v>
      </c>
      <c r="M5514" s="2">
        <v>940</v>
      </c>
      <c r="N5514" s="18">
        <v>0</v>
      </c>
      <c r="O5514" s="18">
        <v>0</v>
      </c>
      <c r="P5514" s="14">
        <f t="shared" si="172"/>
        <v>-329</v>
      </c>
      <c r="Q5514" s="6">
        <f t="shared" si="173"/>
        <v>-940</v>
      </c>
    </row>
    <row r="5515" spans="1:17" x14ac:dyDescent="0.25">
      <c r="A5515" s="3">
        <v>42234.749999998967</v>
      </c>
      <c r="B5515" s="19">
        <v>42234.791666665631</v>
      </c>
      <c r="C5515" s="2">
        <v>880.9</v>
      </c>
      <c r="D5515" s="15">
        <v>42.4</v>
      </c>
      <c r="E5515" s="2">
        <v>1138.8</v>
      </c>
      <c r="F5515" s="18">
        <v>45.9</v>
      </c>
      <c r="G5515" s="2">
        <v>681</v>
      </c>
      <c r="H5515" s="18">
        <v>-423.1</v>
      </c>
      <c r="I5515" s="2">
        <v>0</v>
      </c>
      <c r="J5515" s="18">
        <v>681</v>
      </c>
      <c r="K5515" s="2">
        <v>329</v>
      </c>
      <c r="L5515" s="18">
        <v>956</v>
      </c>
      <c r="M5515" s="2">
        <v>940</v>
      </c>
      <c r="N5515" s="18">
        <v>0</v>
      </c>
      <c r="O5515" s="18">
        <v>0</v>
      </c>
      <c r="P5515" s="14">
        <f t="shared" si="172"/>
        <v>-329</v>
      </c>
      <c r="Q5515" s="6">
        <f t="shared" si="173"/>
        <v>-940</v>
      </c>
    </row>
    <row r="5516" spans="1:17" x14ac:dyDescent="0.25">
      <c r="A5516" s="3">
        <v>42234.791666665631</v>
      </c>
      <c r="B5516" s="19">
        <v>42234.833333332295</v>
      </c>
      <c r="C5516" s="2">
        <v>856.9</v>
      </c>
      <c r="D5516" s="15">
        <v>42.3</v>
      </c>
      <c r="E5516" s="2">
        <v>1133.0999999999999</v>
      </c>
      <c r="F5516" s="18">
        <v>42.4</v>
      </c>
      <c r="G5516" s="2">
        <v>681</v>
      </c>
      <c r="H5516" s="18">
        <v>-404.8</v>
      </c>
      <c r="I5516" s="2">
        <v>0</v>
      </c>
      <c r="J5516" s="18">
        <v>681</v>
      </c>
      <c r="K5516" s="2">
        <v>329</v>
      </c>
      <c r="L5516" s="18">
        <v>956</v>
      </c>
      <c r="M5516" s="2">
        <v>940</v>
      </c>
      <c r="N5516" s="18">
        <v>0</v>
      </c>
      <c r="O5516" s="18">
        <v>0</v>
      </c>
      <c r="P5516" s="14">
        <f t="shared" si="172"/>
        <v>-329</v>
      </c>
      <c r="Q5516" s="6">
        <f t="shared" si="173"/>
        <v>-940</v>
      </c>
    </row>
    <row r="5517" spans="1:17" x14ac:dyDescent="0.25">
      <c r="A5517" s="3">
        <v>42234.833333332295</v>
      </c>
      <c r="B5517" s="19">
        <v>42234.87499999896</v>
      </c>
      <c r="C5517" s="2">
        <v>840.1</v>
      </c>
      <c r="D5517" s="15">
        <v>41.6</v>
      </c>
      <c r="E5517" s="2">
        <v>1140.0999999999999</v>
      </c>
      <c r="F5517" s="18">
        <v>39.6</v>
      </c>
      <c r="G5517" s="2">
        <v>613.70000000000005</v>
      </c>
      <c r="H5517" s="18">
        <v>-313.7</v>
      </c>
      <c r="I5517" s="2">
        <v>0</v>
      </c>
      <c r="J5517" s="18">
        <v>681</v>
      </c>
      <c r="K5517" s="2">
        <v>329</v>
      </c>
      <c r="L5517" s="18">
        <v>956</v>
      </c>
      <c r="M5517" s="2">
        <v>940</v>
      </c>
      <c r="N5517" s="18">
        <v>0</v>
      </c>
      <c r="O5517" s="18">
        <v>0</v>
      </c>
      <c r="P5517" s="14">
        <f t="shared" si="172"/>
        <v>-329</v>
      </c>
      <c r="Q5517" s="6">
        <f t="shared" si="173"/>
        <v>-940</v>
      </c>
    </row>
    <row r="5518" spans="1:17" x14ac:dyDescent="0.25">
      <c r="A5518" s="3">
        <v>42234.87499999896</v>
      </c>
      <c r="B5518" s="19">
        <v>42234.916666665624</v>
      </c>
      <c r="C5518" s="2">
        <v>835.9</v>
      </c>
      <c r="D5518" s="15">
        <v>41.6</v>
      </c>
      <c r="E5518" s="2">
        <v>742.7</v>
      </c>
      <c r="F5518" s="18">
        <v>38.1</v>
      </c>
      <c r="G5518" s="2">
        <v>595</v>
      </c>
      <c r="H5518" s="18">
        <v>-688.2</v>
      </c>
      <c r="I5518" s="2">
        <v>0</v>
      </c>
      <c r="J5518" s="18">
        <v>595</v>
      </c>
      <c r="K5518" s="2">
        <v>329</v>
      </c>
      <c r="L5518" s="18">
        <v>956</v>
      </c>
      <c r="M5518" s="2">
        <v>940</v>
      </c>
      <c r="N5518" s="18">
        <v>0</v>
      </c>
      <c r="O5518" s="18">
        <v>0</v>
      </c>
      <c r="P5518" s="14">
        <f t="shared" si="172"/>
        <v>-329</v>
      </c>
      <c r="Q5518" s="6">
        <f t="shared" si="173"/>
        <v>-940</v>
      </c>
    </row>
    <row r="5519" spans="1:17" x14ac:dyDescent="0.25">
      <c r="A5519" s="3">
        <v>42234.916666665624</v>
      </c>
      <c r="B5519" s="19">
        <v>42234.958333332288</v>
      </c>
      <c r="C5519" s="2">
        <v>824.7</v>
      </c>
      <c r="D5519" s="15">
        <v>42.3</v>
      </c>
      <c r="E5519" s="2">
        <v>790.7</v>
      </c>
      <c r="F5519" s="18">
        <v>38.9</v>
      </c>
      <c r="G5519" s="2">
        <v>595</v>
      </c>
      <c r="H5519" s="18">
        <v>-629</v>
      </c>
      <c r="I5519" s="2">
        <v>0</v>
      </c>
      <c r="J5519" s="18">
        <v>595</v>
      </c>
      <c r="K5519" s="2">
        <v>329</v>
      </c>
      <c r="L5519" s="18">
        <v>956</v>
      </c>
      <c r="M5519" s="2">
        <v>940</v>
      </c>
      <c r="N5519" s="18">
        <v>0</v>
      </c>
      <c r="O5519" s="18">
        <v>0</v>
      </c>
      <c r="P5519" s="14">
        <f t="shared" si="172"/>
        <v>-329</v>
      </c>
      <c r="Q5519" s="6">
        <f t="shared" si="173"/>
        <v>-940</v>
      </c>
    </row>
    <row r="5520" spans="1:17" x14ac:dyDescent="0.25">
      <c r="A5520" s="3">
        <v>42234.958333332288</v>
      </c>
      <c r="B5520" s="19">
        <v>42234.999999998952</v>
      </c>
      <c r="C5520" s="2">
        <v>739.9</v>
      </c>
      <c r="D5520" s="15">
        <v>43.1</v>
      </c>
      <c r="E5520" s="2">
        <v>789.1</v>
      </c>
      <c r="F5520" s="18">
        <v>39.5</v>
      </c>
      <c r="G5520" s="2">
        <v>595</v>
      </c>
      <c r="H5520" s="18">
        <v>-545.79999999999995</v>
      </c>
      <c r="I5520" s="2">
        <v>0</v>
      </c>
      <c r="J5520" s="18">
        <v>595</v>
      </c>
      <c r="K5520" s="2">
        <v>329</v>
      </c>
      <c r="L5520" s="18">
        <v>956</v>
      </c>
      <c r="M5520" s="2">
        <v>940</v>
      </c>
      <c r="N5520" s="18">
        <v>0</v>
      </c>
      <c r="O5520" s="18">
        <v>0</v>
      </c>
      <c r="P5520" s="14">
        <f t="shared" si="172"/>
        <v>-329</v>
      </c>
      <c r="Q5520" s="6">
        <f t="shared" si="173"/>
        <v>-940</v>
      </c>
    </row>
    <row r="5521" spans="1:17" x14ac:dyDescent="0.25">
      <c r="A5521" s="3">
        <v>42234.999999998952</v>
      </c>
      <c r="B5521" s="19">
        <v>42235.041666665617</v>
      </c>
      <c r="C5521" s="2">
        <v>672.8</v>
      </c>
      <c r="D5521" s="15">
        <v>41.7</v>
      </c>
      <c r="E5521" s="2">
        <v>754</v>
      </c>
      <c r="F5521" s="18">
        <v>32.5</v>
      </c>
      <c r="G5521" s="2">
        <v>595</v>
      </c>
      <c r="H5521" s="18">
        <v>-513.79999999999995</v>
      </c>
      <c r="I5521" s="2">
        <v>0</v>
      </c>
      <c r="J5521" s="18">
        <v>595</v>
      </c>
      <c r="K5521" s="2">
        <v>329</v>
      </c>
      <c r="L5521" s="18">
        <v>956</v>
      </c>
      <c r="M5521" s="2">
        <v>940</v>
      </c>
      <c r="N5521" s="18">
        <v>0</v>
      </c>
      <c r="O5521" s="18">
        <v>0</v>
      </c>
      <c r="P5521" s="14">
        <f t="shared" si="172"/>
        <v>-329</v>
      </c>
      <c r="Q5521" s="6">
        <f t="shared" si="173"/>
        <v>-940</v>
      </c>
    </row>
    <row r="5522" spans="1:17" x14ac:dyDescent="0.25">
      <c r="A5522" s="3">
        <v>42235.041666665617</v>
      </c>
      <c r="B5522" s="19">
        <v>42235.083333332281</v>
      </c>
      <c r="C5522" s="2">
        <v>637.5</v>
      </c>
      <c r="D5522" s="15">
        <v>41.4</v>
      </c>
      <c r="E5522" s="2">
        <v>669.9</v>
      </c>
      <c r="F5522" s="18">
        <v>37.299999999999997</v>
      </c>
      <c r="G5522" s="2">
        <v>595</v>
      </c>
      <c r="H5522" s="18">
        <v>-562.6</v>
      </c>
      <c r="I5522" s="2">
        <v>0</v>
      </c>
      <c r="J5522" s="18">
        <v>595</v>
      </c>
      <c r="K5522" s="2">
        <v>329</v>
      </c>
      <c r="L5522" s="18">
        <v>956</v>
      </c>
      <c r="M5522" s="2">
        <v>940</v>
      </c>
      <c r="N5522" s="18">
        <v>0</v>
      </c>
      <c r="O5522" s="18">
        <v>0</v>
      </c>
      <c r="P5522" s="14">
        <f t="shared" si="172"/>
        <v>-329</v>
      </c>
      <c r="Q5522" s="6">
        <f t="shared" si="173"/>
        <v>-940</v>
      </c>
    </row>
    <row r="5523" spans="1:17" x14ac:dyDescent="0.25">
      <c r="A5523" s="3">
        <v>42235.083333332281</v>
      </c>
      <c r="B5523" s="19">
        <v>42235.124999998945</v>
      </c>
      <c r="C5523" s="2">
        <v>623.70000000000005</v>
      </c>
      <c r="D5523" s="15">
        <v>39</v>
      </c>
      <c r="E5523" s="2">
        <v>661.6</v>
      </c>
      <c r="F5523" s="18">
        <v>31.4</v>
      </c>
      <c r="G5523" s="2">
        <v>595</v>
      </c>
      <c r="H5523" s="18">
        <v>-557.1</v>
      </c>
      <c r="I5523" s="2">
        <v>0</v>
      </c>
      <c r="J5523" s="18">
        <v>595</v>
      </c>
      <c r="K5523" s="2">
        <v>329</v>
      </c>
      <c r="L5523" s="18">
        <v>956</v>
      </c>
      <c r="M5523" s="2">
        <v>940</v>
      </c>
      <c r="N5523" s="18">
        <v>0</v>
      </c>
      <c r="O5523" s="18">
        <v>0</v>
      </c>
      <c r="P5523" s="14">
        <f t="shared" si="172"/>
        <v>-329</v>
      </c>
      <c r="Q5523" s="6">
        <f t="shared" si="173"/>
        <v>-940</v>
      </c>
    </row>
    <row r="5524" spans="1:17" x14ac:dyDescent="0.25">
      <c r="A5524" s="3">
        <v>42235.124999998945</v>
      </c>
      <c r="B5524" s="19">
        <v>42235.166666665609</v>
      </c>
      <c r="C5524" s="2">
        <v>617.29999999999995</v>
      </c>
      <c r="D5524" s="15">
        <v>41.6</v>
      </c>
      <c r="E5524" s="2">
        <v>656.8</v>
      </c>
      <c r="F5524" s="18">
        <v>26.6</v>
      </c>
      <c r="G5524" s="2">
        <v>578.4</v>
      </c>
      <c r="H5524" s="18">
        <v>-538.9</v>
      </c>
      <c r="I5524" s="2">
        <v>0</v>
      </c>
      <c r="J5524" s="18">
        <v>595</v>
      </c>
      <c r="K5524" s="2">
        <v>329</v>
      </c>
      <c r="L5524" s="18">
        <v>956</v>
      </c>
      <c r="M5524" s="2">
        <v>940</v>
      </c>
      <c r="N5524" s="18">
        <v>0</v>
      </c>
      <c r="O5524" s="18">
        <v>0</v>
      </c>
      <c r="P5524" s="14">
        <f t="shared" si="172"/>
        <v>-329</v>
      </c>
      <c r="Q5524" s="6">
        <f t="shared" si="173"/>
        <v>-940</v>
      </c>
    </row>
    <row r="5525" spans="1:17" x14ac:dyDescent="0.25">
      <c r="A5525" s="3">
        <v>42235.166666665609</v>
      </c>
      <c r="B5525" s="19">
        <v>42235.208333332273</v>
      </c>
      <c r="C5525" s="2">
        <v>614.6</v>
      </c>
      <c r="D5525" s="15">
        <v>41</v>
      </c>
      <c r="E5525" s="2">
        <v>651.5</v>
      </c>
      <c r="F5525" s="18">
        <v>21.9</v>
      </c>
      <c r="G5525" s="2">
        <v>571.5</v>
      </c>
      <c r="H5525" s="18">
        <v>-534.6</v>
      </c>
      <c r="I5525" s="2">
        <v>0</v>
      </c>
      <c r="J5525" s="18">
        <v>595</v>
      </c>
      <c r="K5525" s="2">
        <v>329</v>
      </c>
      <c r="L5525" s="18">
        <v>956</v>
      </c>
      <c r="M5525" s="2">
        <v>940</v>
      </c>
      <c r="N5525" s="18">
        <v>0</v>
      </c>
      <c r="O5525" s="18">
        <v>0</v>
      </c>
      <c r="P5525" s="14">
        <f t="shared" si="172"/>
        <v>-329</v>
      </c>
      <c r="Q5525" s="6">
        <f t="shared" si="173"/>
        <v>-940</v>
      </c>
    </row>
    <row r="5526" spans="1:17" x14ac:dyDescent="0.25">
      <c r="A5526" s="3">
        <v>42235.208333332273</v>
      </c>
      <c r="B5526" s="19">
        <v>42235.249999998938</v>
      </c>
      <c r="C5526" s="2">
        <v>606.9</v>
      </c>
      <c r="D5526" s="15">
        <v>40.5</v>
      </c>
      <c r="E5526" s="2">
        <v>651.29999999999995</v>
      </c>
      <c r="F5526" s="18">
        <v>18.899999999999999</v>
      </c>
      <c r="G5526" s="2">
        <v>501.8</v>
      </c>
      <c r="H5526" s="18">
        <v>-457.4</v>
      </c>
      <c r="I5526" s="2">
        <v>0</v>
      </c>
      <c r="J5526" s="18">
        <v>595</v>
      </c>
      <c r="K5526" s="2">
        <v>329</v>
      </c>
      <c r="L5526" s="18">
        <v>956</v>
      </c>
      <c r="M5526" s="2">
        <v>940</v>
      </c>
      <c r="N5526" s="18">
        <v>0</v>
      </c>
      <c r="O5526" s="18">
        <v>0</v>
      </c>
      <c r="P5526" s="14">
        <f t="shared" si="172"/>
        <v>-329</v>
      </c>
      <c r="Q5526" s="6">
        <f t="shared" si="173"/>
        <v>-940</v>
      </c>
    </row>
    <row r="5527" spans="1:17" x14ac:dyDescent="0.25">
      <c r="A5527" s="3">
        <v>42235.249999998938</v>
      </c>
      <c r="B5527" s="19">
        <v>42235.291666665602</v>
      </c>
      <c r="C5527" s="2">
        <v>685.4</v>
      </c>
      <c r="D5527" s="15">
        <v>38.6</v>
      </c>
      <c r="E5527" s="2">
        <v>746.2</v>
      </c>
      <c r="F5527" s="18">
        <v>15.5</v>
      </c>
      <c r="G5527" s="2">
        <v>414.7</v>
      </c>
      <c r="H5527" s="18">
        <v>-353.9</v>
      </c>
      <c r="I5527" s="2">
        <v>0</v>
      </c>
      <c r="J5527" s="18">
        <v>595</v>
      </c>
      <c r="K5527" s="2">
        <v>329</v>
      </c>
      <c r="L5527" s="18">
        <v>956</v>
      </c>
      <c r="M5527" s="2">
        <v>940</v>
      </c>
      <c r="N5527" s="18">
        <v>0</v>
      </c>
      <c r="O5527" s="18">
        <v>0</v>
      </c>
      <c r="P5527" s="14">
        <f t="shared" si="172"/>
        <v>-329</v>
      </c>
      <c r="Q5527" s="6">
        <f t="shared" si="173"/>
        <v>-940</v>
      </c>
    </row>
    <row r="5528" spans="1:17" x14ac:dyDescent="0.25">
      <c r="A5528" s="3">
        <v>42235.291666665602</v>
      </c>
      <c r="B5528" s="19">
        <v>42235.333333332266</v>
      </c>
      <c r="C5528" s="2">
        <v>795.6</v>
      </c>
      <c r="D5528" s="15">
        <v>39.6</v>
      </c>
      <c r="E5528" s="2">
        <v>1144.7</v>
      </c>
      <c r="F5528" s="18">
        <v>11.1</v>
      </c>
      <c r="G5528" s="2">
        <v>694.6</v>
      </c>
      <c r="H5528" s="18">
        <v>-345.5</v>
      </c>
      <c r="I5528" s="2">
        <v>0</v>
      </c>
      <c r="J5528" s="18">
        <v>731</v>
      </c>
      <c r="K5528" s="2">
        <v>329</v>
      </c>
      <c r="L5528" s="18">
        <v>956</v>
      </c>
      <c r="M5528" s="2">
        <v>940</v>
      </c>
      <c r="N5528" s="18">
        <v>0</v>
      </c>
      <c r="O5528" s="18">
        <v>0</v>
      </c>
      <c r="P5528" s="14">
        <f t="shared" si="172"/>
        <v>-329</v>
      </c>
      <c r="Q5528" s="6">
        <f t="shared" si="173"/>
        <v>-940</v>
      </c>
    </row>
    <row r="5529" spans="1:17" x14ac:dyDescent="0.25">
      <c r="A5529" s="3">
        <v>42235.333333332266</v>
      </c>
      <c r="B5529" s="19">
        <v>42235.37499999893</v>
      </c>
      <c r="C5529" s="2">
        <v>903.8</v>
      </c>
      <c r="D5529" s="15">
        <v>38.5</v>
      </c>
      <c r="E5529" s="2">
        <v>1141.3</v>
      </c>
      <c r="F5529" s="18">
        <v>6.8</v>
      </c>
      <c r="G5529" s="2">
        <v>514.1</v>
      </c>
      <c r="H5529" s="18">
        <v>-276.60000000000002</v>
      </c>
      <c r="I5529" s="2">
        <v>0</v>
      </c>
      <c r="J5529" s="18">
        <v>731</v>
      </c>
      <c r="K5529" s="2">
        <v>329</v>
      </c>
      <c r="L5529" s="18">
        <v>956</v>
      </c>
      <c r="M5529" s="2">
        <v>940</v>
      </c>
      <c r="N5529" s="18">
        <v>0</v>
      </c>
      <c r="O5529" s="18">
        <v>0</v>
      </c>
      <c r="P5529" s="14">
        <f t="shared" si="172"/>
        <v>-329</v>
      </c>
      <c r="Q5529" s="6">
        <f t="shared" si="173"/>
        <v>-940</v>
      </c>
    </row>
    <row r="5530" spans="1:17" x14ac:dyDescent="0.25">
      <c r="A5530" s="3">
        <v>42235.37499999893</v>
      </c>
      <c r="B5530" s="19">
        <v>42235.416666665595</v>
      </c>
      <c r="C5530" s="2">
        <v>961.5</v>
      </c>
      <c r="D5530" s="15">
        <v>43.9</v>
      </c>
      <c r="E5530" s="2">
        <v>1139.5999999999999</v>
      </c>
      <c r="F5530" s="18">
        <v>5.3</v>
      </c>
      <c r="G5530" s="2">
        <v>380.1</v>
      </c>
      <c r="H5530" s="18">
        <v>-202</v>
      </c>
      <c r="I5530" s="2">
        <v>0</v>
      </c>
      <c r="J5530" s="18">
        <v>731</v>
      </c>
      <c r="K5530" s="2">
        <v>329</v>
      </c>
      <c r="L5530" s="18">
        <v>956</v>
      </c>
      <c r="M5530" s="2">
        <v>940</v>
      </c>
      <c r="N5530" s="18">
        <v>0</v>
      </c>
      <c r="O5530" s="18">
        <v>0</v>
      </c>
      <c r="P5530" s="14">
        <f t="shared" si="172"/>
        <v>-329</v>
      </c>
      <c r="Q5530" s="6">
        <f t="shared" si="173"/>
        <v>-940</v>
      </c>
    </row>
    <row r="5531" spans="1:17" x14ac:dyDescent="0.25">
      <c r="A5531" s="3">
        <v>42235.416666665595</v>
      </c>
      <c r="B5531" s="19">
        <v>42235.458333332259</v>
      </c>
      <c r="C5531" s="2">
        <v>948.6</v>
      </c>
      <c r="D5531" s="15">
        <v>42.7</v>
      </c>
      <c r="E5531" s="2">
        <v>1140.0999999999999</v>
      </c>
      <c r="F5531" s="18">
        <v>6</v>
      </c>
      <c r="G5531" s="2">
        <v>354.3</v>
      </c>
      <c r="H5531" s="18">
        <v>-162.80000000000001</v>
      </c>
      <c r="I5531" s="2">
        <v>0</v>
      </c>
      <c r="J5531" s="18">
        <v>731</v>
      </c>
      <c r="K5531" s="2">
        <v>329</v>
      </c>
      <c r="L5531" s="18">
        <v>956</v>
      </c>
      <c r="M5531" s="2">
        <v>940</v>
      </c>
      <c r="N5531" s="18">
        <v>0</v>
      </c>
      <c r="O5531" s="18">
        <v>0</v>
      </c>
      <c r="P5531" s="14">
        <f t="shared" si="172"/>
        <v>-329</v>
      </c>
      <c r="Q5531" s="6">
        <f t="shared" si="173"/>
        <v>-940</v>
      </c>
    </row>
    <row r="5532" spans="1:17" x14ac:dyDescent="0.25">
      <c r="A5532" s="3">
        <v>42235.458333332259</v>
      </c>
      <c r="B5532" s="19">
        <v>42235.499999998923</v>
      </c>
      <c r="C5532" s="2">
        <v>978.7</v>
      </c>
      <c r="D5532" s="15">
        <v>40.299999999999997</v>
      </c>
      <c r="E5532" s="2">
        <v>1141.5</v>
      </c>
      <c r="F5532" s="18">
        <v>7.4</v>
      </c>
      <c r="G5532" s="2">
        <v>168.3</v>
      </c>
      <c r="H5532" s="18">
        <v>-5.5</v>
      </c>
      <c r="I5532" s="2">
        <v>0</v>
      </c>
      <c r="J5532" s="18">
        <v>731</v>
      </c>
      <c r="K5532" s="2">
        <v>329</v>
      </c>
      <c r="L5532" s="18">
        <v>956</v>
      </c>
      <c r="M5532" s="2">
        <v>940</v>
      </c>
      <c r="N5532" s="18">
        <v>0</v>
      </c>
      <c r="O5532" s="18">
        <v>0</v>
      </c>
      <c r="P5532" s="14">
        <f t="shared" si="172"/>
        <v>-329</v>
      </c>
      <c r="Q5532" s="6">
        <f t="shared" si="173"/>
        <v>-940</v>
      </c>
    </row>
    <row r="5533" spans="1:17" x14ac:dyDescent="0.25">
      <c r="A5533" s="3">
        <v>42235.499999998923</v>
      </c>
      <c r="B5533" s="19">
        <v>42235.541666665587</v>
      </c>
      <c r="C5533" s="2">
        <v>939.7</v>
      </c>
      <c r="D5533" s="15">
        <v>42.4</v>
      </c>
      <c r="E5533" s="2">
        <v>1192</v>
      </c>
      <c r="F5533" s="18">
        <v>8.3000000000000007</v>
      </c>
      <c r="G5533" s="2">
        <v>179.8</v>
      </c>
      <c r="H5533" s="18">
        <v>72.5</v>
      </c>
      <c r="I5533" s="2">
        <v>0</v>
      </c>
      <c r="J5533" s="18">
        <v>731</v>
      </c>
      <c r="K5533" s="2">
        <v>329</v>
      </c>
      <c r="L5533" s="18">
        <v>956</v>
      </c>
      <c r="M5533" s="2">
        <v>940</v>
      </c>
      <c r="N5533" s="18">
        <v>0</v>
      </c>
      <c r="O5533" s="18">
        <v>0</v>
      </c>
      <c r="P5533" s="14">
        <f t="shared" si="172"/>
        <v>-329</v>
      </c>
      <c r="Q5533" s="6">
        <f t="shared" si="173"/>
        <v>-940</v>
      </c>
    </row>
    <row r="5534" spans="1:17" x14ac:dyDescent="0.25">
      <c r="A5534" s="3">
        <v>42235.541666665587</v>
      </c>
      <c r="B5534" s="19">
        <v>42235.583333332252</v>
      </c>
      <c r="C5534" s="2">
        <v>962</v>
      </c>
      <c r="D5534" s="15">
        <v>38</v>
      </c>
      <c r="E5534" s="2">
        <v>1215.9000000000001</v>
      </c>
      <c r="F5534" s="18">
        <v>8.4</v>
      </c>
      <c r="G5534" s="2">
        <v>207.6</v>
      </c>
      <c r="H5534" s="18">
        <v>46.3</v>
      </c>
      <c r="I5534" s="2">
        <v>0</v>
      </c>
      <c r="J5534" s="18">
        <v>731</v>
      </c>
      <c r="K5534" s="2">
        <v>329</v>
      </c>
      <c r="L5534" s="18">
        <v>956</v>
      </c>
      <c r="M5534" s="2">
        <v>940</v>
      </c>
      <c r="N5534" s="18">
        <v>0</v>
      </c>
      <c r="O5534" s="18">
        <v>0</v>
      </c>
      <c r="P5534" s="14">
        <f t="shared" si="172"/>
        <v>-329</v>
      </c>
      <c r="Q5534" s="6">
        <f t="shared" si="173"/>
        <v>-940</v>
      </c>
    </row>
    <row r="5535" spans="1:17" x14ac:dyDescent="0.25">
      <c r="A5535" s="3">
        <v>42235.583333332252</v>
      </c>
      <c r="B5535" s="19">
        <v>42235.624999998916</v>
      </c>
      <c r="C5535" s="2">
        <v>952.7</v>
      </c>
      <c r="D5535" s="15">
        <v>36.1</v>
      </c>
      <c r="E5535" s="2">
        <v>1199.4000000000001</v>
      </c>
      <c r="F5535" s="18">
        <v>8.1</v>
      </c>
      <c r="G5535" s="2">
        <v>398.1</v>
      </c>
      <c r="H5535" s="18">
        <v>-151.4</v>
      </c>
      <c r="I5535" s="2">
        <v>0</v>
      </c>
      <c r="J5535" s="18">
        <v>731</v>
      </c>
      <c r="K5535" s="2">
        <v>329</v>
      </c>
      <c r="L5535" s="18">
        <v>956</v>
      </c>
      <c r="M5535" s="2">
        <v>940</v>
      </c>
      <c r="N5535" s="18">
        <v>0</v>
      </c>
      <c r="O5535" s="18">
        <v>0</v>
      </c>
      <c r="P5535" s="14">
        <f t="shared" si="172"/>
        <v>-329</v>
      </c>
      <c r="Q5535" s="6">
        <f t="shared" si="173"/>
        <v>-940</v>
      </c>
    </row>
    <row r="5536" spans="1:17" x14ac:dyDescent="0.25">
      <c r="A5536" s="3">
        <v>42235.624999998916</v>
      </c>
      <c r="B5536" s="19">
        <v>42235.66666666558</v>
      </c>
      <c r="C5536" s="2">
        <v>945.9</v>
      </c>
      <c r="D5536" s="15">
        <v>40.700000000000003</v>
      </c>
      <c r="E5536" s="2">
        <v>1229.4000000000001</v>
      </c>
      <c r="F5536" s="18">
        <v>8.8000000000000007</v>
      </c>
      <c r="G5536" s="2">
        <v>545.9</v>
      </c>
      <c r="H5536" s="18">
        <v>-262.39999999999998</v>
      </c>
      <c r="I5536" s="2">
        <v>0</v>
      </c>
      <c r="J5536" s="18">
        <v>731</v>
      </c>
      <c r="K5536" s="2">
        <v>329</v>
      </c>
      <c r="L5536" s="18">
        <v>956</v>
      </c>
      <c r="M5536" s="2">
        <v>940</v>
      </c>
      <c r="N5536" s="18">
        <v>0</v>
      </c>
      <c r="O5536" s="18">
        <v>0</v>
      </c>
      <c r="P5536" s="14">
        <f t="shared" si="172"/>
        <v>-329</v>
      </c>
      <c r="Q5536" s="6">
        <f t="shared" si="173"/>
        <v>-940</v>
      </c>
    </row>
    <row r="5537" spans="1:17" x14ac:dyDescent="0.25">
      <c r="A5537" s="3">
        <v>42235.66666666558</v>
      </c>
      <c r="B5537" s="19">
        <v>42235.708333332244</v>
      </c>
      <c r="C5537" s="2">
        <v>921.4</v>
      </c>
      <c r="D5537" s="15">
        <v>46.4</v>
      </c>
      <c r="E5537" s="2">
        <v>1220.7</v>
      </c>
      <c r="F5537" s="18">
        <v>10.199999999999999</v>
      </c>
      <c r="G5537" s="2">
        <v>690.9</v>
      </c>
      <c r="H5537" s="18">
        <v>-391.6</v>
      </c>
      <c r="I5537" s="2">
        <v>0</v>
      </c>
      <c r="J5537" s="18">
        <v>731</v>
      </c>
      <c r="K5537" s="2">
        <v>329</v>
      </c>
      <c r="L5537" s="18">
        <v>956</v>
      </c>
      <c r="M5537" s="2">
        <v>940</v>
      </c>
      <c r="N5537" s="18">
        <v>0</v>
      </c>
      <c r="O5537" s="18">
        <v>0</v>
      </c>
      <c r="P5537" s="14">
        <f t="shared" si="172"/>
        <v>-329</v>
      </c>
      <c r="Q5537" s="6">
        <f t="shared" si="173"/>
        <v>-940</v>
      </c>
    </row>
    <row r="5538" spans="1:17" x14ac:dyDescent="0.25">
      <c r="A5538" s="3">
        <v>42235.708333332244</v>
      </c>
      <c r="B5538" s="19">
        <v>42235.749999998909</v>
      </c>
      <c r="C5538" s="2">
        <v>902.4</v>
      </c>
      <c r="D5538" s="15">
        <v>50.7</v>
      </c>
      <c r="E5538" s="2">
        <v>1208.7</v>
      </c>
      <c r="F5538" s="18">
        <v>12.6</v>
      </c>
      <c r="G5538" s="2">
        <v>699.4</v>
      </c>
      <c r="H5538" s="18">
        <v>-393.1</v>
      </c>
      <c r="I5538" s="2">
        <v>0</v>
      </c>
      <c r="J5538" s="18">
        <v>700</v>
      </c>
      <c r="K5538" s="2">
        <v>329</v>
      </c>
      <c r="L5538" s="18">
        <v>956</v>
      </c>
      <c r="M5538" s="2">
        <v>940</v>
      </c>
      <c r="N5538" s="18">
        <v>0</v>
      </c>
      <c r="O5538" s="18">
        <v>0</v>
      </c>
      <c r="P5538" s="14">
        <f t="shared" si="172"/>
        <v>-329</v>
      </c>
      <c r="Q5538" s="6">
        <f t="shared" si="173"/>
        <v>-940</v>
      </c>
    </row>
    <row r="5539" spans="1:17" x14ac:dyDescent="0.25">
      <c r="A5539" s="3">
        <v>42235.749999998909</v>
      </c>
      <c r="B5539" s="19">
        <v>42235.791666665573</v>
      </c>
      <c r="C5539" s="2">
        <v>876.2</v>
      </c>
      <c r="D5539" s="15">
        <v>47.7</v>
      </c>
      <c r="E5539" s="2">
        <v>1236.2</v>
      </c>
      <c r="F5539" s="18">
        <v>14.1</v>
      </c>
      <c r="G5539" s="2">
        <v>697.3</v>
      </c>
      <c r="H5539" s="18">
        <v>-337.3</v>
      </c>
      <c r="I5539" s="2">
        <v>0</v>
      </c>
      <c r="J5539" s="18">
        <v>700</v>
      </c>
      <c r="K5539" s="2">
        <v>329</v>
      </c>
      <c r="L5539" s="18">
        <v>956</v>
      </c>
      <c r="M5539" s="2">
        <v>940</v>
      </c>
      <c r="N5539" s="18">
        <v>0</v>
      </c>
      <c r="O5539" s="18">
        <v>0</v>
      </c>
      <c r="P5539" s="14">
        <f t="shared" si="172"/>
        <v>-329</v>
      </c>
      <c r="Q5539" s="6">
        <f t="shared" si="173"/>
        <v>-940</v>
      </c>
    </row>
    <row r="5540" spans="1:17" x14ac:dyDescent="0.25">
      <c r="A5540" s="3">
        <v>42235.791666665573</v>
      </c>
      <c r="B5540" s="19">
        <v>42235.833333332237</v>
      </c>
      <c r="C5540" s="2">
        <v>880.1</v>
      </c>
      <c r="D5540" s="15">
        <v>46.6</v>
      </c>
      <c r="E5540" s="2">
        <v>1255.2</v>
      </c>
      <c r="F5540" s="18">
        <v>14.7</v>
      </c>
      <c r="G5540" s="2">
        <v>699.2</v>
      </c>
      <c r="H5540" s="18">
        <v>-324.10000000000002</v>
      </c>
      <c r="I5540" s="2">
        <v>0</v>
      </c>
      <c r="J5540" s="18">
        <v>700</v>
      </c>
      <c r="K5540" s="2">
        <v>329</v>
      </c>
      <c r="L5540" s="18">
        <v>956</v>
      </c>
      <c r="M5540" s="2">
        <v>940</v>
      </c>
      <c r="N5540" s="18">
        <v>0</v>
      </c>
      <c r="O5540" s="18">
        <v>0</v>
      </c>
      <c r="P5540" s="14">
        <f t="shared" si="172"/>
        <v>-329</v>
      </c>
      <c r="Q5540" s="6">
        <f t="shared" si="173"/>
        <v>-940</v>
      </c>
    </row>
    <row r="5541" spans="1:17" x14ac:dyDescent="0.25">
      <c r="A5541" s="3">
        <v>42235.833333332237</v>
      </c>
      <c r="B5541" s="19">
        <v>42235.874999998901</v>
      </c>
      <c r="C5541" s="2">
        <v>845.4</v>
      </c>
      <c r="D5541" s="15">
        <v>46.6</v>
      </c>
      <c r="E5541" s="2">
        <v>1194.7</v>
      </c>
      <c r="F5541" s="18">
        <v>14.7</v>
      </c>
      <c r="G5541" s="2">
        <v>730.5</v>
      </c>
      <c r="H5541" s="18">
        <v>-381.2</v>
      </c>
      <c r="I5541" s="2">
        <v>0</v>
      </c>
      <c r="J5541" s="18">
        <v>731</v>
      </c>
      <c r="K5541" s="2">
        <v>329</v>
      </c>
      <c r="L5541" s="18">
        <v>956</v>
      </c>
      <c r="M5541" s="2">
        <v>940</v>
      </c>
      <c r="N5541" s="18">
        <v>0</v>
      </c>
      <c r="O5541" s="18">
        <v>0</v>
      </c>
      <c r="P5541" s="14">
        <f t="shared" si="172"/>
        <v>-329</v>
      </c>
      <c r="Q5541" s="6">
        <f t="shared" si="173"/>
        <v>-940</v>
      </c>
    </row>
    <row r="5542" spans="1:17" x14ac:dyDescent="0.25">
      <c r="A5542" s="3">
        <v>42235.874999998901</v>
      </c>
      <c r="B5542" s="19">
        <v>42235.916666665566</v>
      </c>
      <c r="C5542" s="2">
        <v>870.9</v>
      </c>
      <c r="D5542" s="15">
        <v>47.4</v>
      </c>
      <c r="E5542" s="2">
        <v>933.9</v>
      </c>
      <c r="F5542" s="18">
        <v>16</v>
      </c>
      <c r="G5542" s="2">
        <v>594.9</v>
      </c>
      <c r="H5542" s="18">
        <v>-531.9</v>
      </c>
      <c r="I5542" s="2">
        <v>0</v>
      </c>
      <c r="J5542" s="18">
        <v>595</v>
      </c>
      <c r="K5542" s="2">
        <v>329</v>
      </c>
      <c r="L5542" s="18">
        <v>956</v>
      </c>
      <c r="M5542" s="2">
        <v>940</v>
      </c>
      <c r="N5542" s="18">
        <v>0</v>
      </c>
      <c r="O5542" s="18">
        <v>0</v>
      </c>
      <c r="P5542" s="14">
        <f t="shared" si="172"/>
        <v>-329</v>
      </c>
      <c r="Q5542" s="6">
        <f t="shared" si="173"/>
        <v>-940</v>
      </c>
    </row>
    <row r="5543" spans="1:17" x14ac:dyDescent="0.25">
      <c r="A5543" s="3">
        <v>42235.916666665566</v>
      </c>
      <c r="B5543" s="19">
        <v>42235.95833333223</v>
      </c>
      <c r="C5543" s="2">
        <v>819.3</v>
      </c>
      <c r="D5543" s="15">
        <v>46.1</v>
      </c>
      <c r="E5543" s="2">
        <v>937.1</v>
      </c>
      <c r="F5543" s="18">
        <v>17.100000000000001</v>
      </c>
      <c r="G5543" s="2">
        <v>595</v>
      </c>
      <c r="H5543" s="18">
        <v>-477.2</v>
      </c>
      <c r="I5543" s="2">
        <v>0</v>
      </c>
      <c r="J5543" s="18">
        <v>595</v>
      </c>
      <c r="K5543" s="2">
        <v>329</v>
      </c>
      <c r="L5543" s="18">
        <v>956</v>
      </c>
      <c r="M5543" s="2">
        <v>940</v>
      </c>
      <c r="N5543" s="18">
        <v>0</v>
      </c>
      <c r="O5543" s="18">
        <v>0</v>
      </c>
      <c r="P5543" s="14">
        <f t="shared" si="172"/>
        <v>-329</v>
      </c>
      <c r="Q5543" s="6">
        <f t="shared" si="173"/>
        <v>-940</v>
      </c>
    </row>
    <row r="5544" spans="1:17" x14ac:dyDescent="0.25">
      <c r="A5544" s="3">
        <v>42235.95833333223</v>
      </c>
      <c r="B5544" s="19">
        <v>42235.999999998894</v>
      </c>
      <c r="C5544" s="2">
        <v>734</v>
      </c>
      <c r="D5544" s="15">
        <v>39.5</v>
      </c>
      <c r="E5544" s="2">
        <v>853</v>
      </c>
      <c r="F5544" s="18">
        <v>17.5</v>
      </c>
      <c r="G5544" s="2">
        <v>595</v>
      </c>
      <c r="H5544" s="18">
        <v>-476</v>
      </c>
      <c r="I5544" s="2">
        <v>0</v>
      </c>
      <c r="J5544" s="18">
        <v>595</v>
      </c>
      <c r="K5544" s="2">
        <v>329</v>
      </c>
      <c r="L5544" s="18">
        <v>956</v>
      </c>
      <c r="M5544" s="2">
        <v>940</v>
      </c>
      <c r="N5544" s="18">
        <v>0</v>
      </c>
      <c r="O5544" s="18">
        <v>0</v>
      </c>
      <c r="P5544" s="14">
        <f t="shared" si="172"/>
        <v>-329</v>
      </c>
      <c r="Q5544" s="6">
        <f t="shared" si="173"/>
        <v>-940</v>
      </c>
    </row>
    <row r="5545" spans="1:17" x14ac:dyDescent="0.25">
      <c r="A5545" s="3">
        <v>42235.999999998894</v>
      </c>
      <c r="B5545" s="19">
        <v>42236.041666665558</v>
      </c>
      <c r="C5545" s="2">
        <v>650.4</v>
      </c>
      <c r="D5545" s="15">
        <v>41.2</v>
      </c>
      <c r="E5545" s="2">
        <v>798.8</v>
      </c>
      <c r="F5545" s="18">
        <v>14.5</v>
      </c>
      <c r="G5545" s="2">
        <v>560.79999999999995</v>
      </c>
      <c r="H5545" s="18">
        <v>-412.4</v>
      </c>
      <c r="I5545" s="2">
        <v>0</v>
      </c>
      <c r="J5545" s="18">
        <v>595</v>
      </c>
      <c r="K5545" s="2">
        <v>329</v>
      </c>
      <c r="L5545" s="18">
        <v>956</v>
      </c>
      <c r="M5545" s="2">
        <v>940</v>
      </c>
      <c r="N5545" s="18">
        <v>0</v>
      </c>
      <c r="O5545" s="18">
        <v>0</v>
      </c>
      <c r="P5545" s="14">
        <f t="shared" si="172"/>
        <v>-329</v>
      </c>
      <c r="Q5545" s="6">
        <f t="shared" si="173"/>
        <v>-940</v>
      </c>
    </row>
    <row r="5546" spans="1:17" x14ac:dyDescent="0.25">
      <c r="A5546" s="3">
        <v>42236.041666665558</v>
      </c>
      <c r="B5546" s="19">
        <v>42236.083333332223</v>
      </c>
      <c r="C5546" s="2">
        <v>616</v>
      </c>
      <c r="D5546" s="15">
        <v>40.799999999999997</v>
      </c>
      <c r="E5546" s="2">
        <v>762.5</v>
      </c>
      <c r="F5546" s="18">
        <v>9.9</v>
      </c>
      <c r="G5546" s="2">
        <v>595</v>
      </c>
      <c r="H5546" s="18">
        <v>-448.5</v>
      </c>
      <c r="I5546" s="2">
        <v>0</v>
      </c>
      <c r="J5546" s="18">
        <v>595</v>
      </c>
      <c r="K5546" s="2">
        <v>329</v>
      </c>
      <c r="L5546" s="18">
        <v>956</v>
      </c>
      <c r="M5546" s="2">
        <v>940</v>
      </c>
      <c r="N5546" s="18">
        <v>0</v>
      </c>
      <c r="O5546" s="18">
        <v>0</v>
      </c>
      <c r="P5546" s="14">
        <f t="shared" si="172"/>
        <v>-329</v>
      </c>
      <c r="Q5546" s="6">
        <f t="shared" si="173"/>
        <v>-940</v>
      </c>
    </row>
    <row r="5547" spans="1:17" x14ac:dyDescent="0.25">
      <c r="A5547" s="3">
        <v>42236.083333332223</v>
      </c>
      <c r="B5547" s="19">
        <v>42236.124999998887</v>
      </c>
      <c r="C5547" s="2">
        <v>598.20000000000005</v>
      </c>
      <c r="D5547" s="15">
        <v>40.4</v>
      </c>
      <c r="E5547" s="2">
        <v>756.2</v>
      </c>
      <c r="F5547" s="18">
        <v>6.1</v>
      </c>
      <c r="G5547" s="2">
        <v>595</v>
      </c>
      <c r="H5547" s="18">
        <v>-437</v>
      </c>
      <c r="I5547" s="2">
        <v>0</v>
      </c>
      <c r="J5547" s="18">
        <v>595</v>
      </c>
      <c r="K5547" s="2">
        <v>329</v>
      </c>
      <c r="L5547" s="18">
        <v>956</v>
      </c>
      <c r="M5547" s="2">
        <v>940</v>
      </c>
      <c r="N5547" s="18">
        <v>0</v>
      </c>
      <c r="O5547" s="18">
        <v>0</v>
      </c>
      <c r="P5547" s="14">
        <f t="shared" si="172"/>
        <v>-329</v>
      </c>
      <c r="Q5547" s="6">
        <f t="shared" si="173"/>
        <v>-940</v>
      </c>
    </row>
    <row r="5548" spans="1:17" x14ac:dyDescent="0.25">
      <c r="A5548" s="3">
        <v>42236.124999998887</v>
      </c>
      <c r="B5548" s="19">
        <v>42236.166666665551</v>
      </c>
      <c r="C5548" s="2">
        <v>588.1</v>
      </c>
      <c r="D5548" s="15">
        <v>40.799999999999997</v>
      </c>
      <c r="E5548" s="2">
        <v>754.1</v>
      </c>
      <c r="F5548" s="18">
        <v>4</v>
      </c>
      <c r="G5548" s="2">
        <v>595</v>
      </c>
      <c r="H5548" s="18">
        <v>-429</v>
      </c>
      <c r="I5548" s="2">
        <v>0</v>
      </c>
      <c r="J5548" s="18">
        <v>595</v>
      </c>
      <c r="K5548" s="2">
        <v>329</v>
      </c>
      <c r="L5548" s="18">
        <v>956</v>
      </c>
      <c r="M5548" s="2">
        <v>940</v>
      </c>
      <c r="N5548" s="18">
        <v>0</v>
      </c>
      <c r="O5548" s="18">
        <v>0</v>
      </c>
      <c r="P5548" s="14">
        <f t="shared" si="172"/>
        <v>-329</v>
      </c>
      <c r="Q5548" s="6">
        <f t="shared" si="173"/>
        <v>-940</v>
      </c>
    </row>
    <row r="5549" spans="1:17" x14ac:dyDescent="0.25">
      <c r="A5549" s="3">
        <v>42236.166666665551</v>
      </c>
      <c r="B5549" s="19">
        <v>42236.208333332215</v>
      </c>
      <c r="C5549" s="2">
        <v>588.9</v>
      </c>
      <c r="D5549" s="15">
        <v>41.2</v>
      </c>
      <c r="E5549" s="2">
        <v>753.4</v>
      </c>
      <c r="F5549" s="18">
        <v>3.4</v>
      </c>
      <c r="G5549" s="2">
        <v>595</v>
      </c>
      <c r="H5549" s="18">
        <v>-430.5</v>
      </c>
      <c r="I5549" s="2">
        <v>0</v>
      </c>
      <c r="J5549" s="18">
        <v>595</v>
      </c>
      <c r="K5549" s="2">
        <v>329</v>
      </c>
      <c r="L5549" s="18">
        <v>956</v>
      </c>
      <c r="M5549" s="2">
        <v>940</v>
      </c>
      <c r="N5549" s="18">
        <v>0</v>
      </c>
      <c r="O5549" s="18">
        <v>0</v>
      </c>
      <c r="P5549" s="14">
        <f t="shared" si="172"/>
        <v>-329</v>
      </c>
      <c r="Q5549" s="6">
        <f t="shared" si="173"/>
        <v>-940</v>
      </c>
    </row>
    <row r="5550" spans="1:17" x14ac:dyDescent="0.25">
      <c r="A5550" s="3">
        <v>42236.208333332215</v>
      </c>
      <c r="B5550" s="19">
        <v>42236.24999999888</v>
      </c>
      <c r="C5550" s="2">
        <v>564.1</v>
      </c>
      <c r="D5550" s="15">
        <v>42.7</v>
      </c>
      <c r="E5550" s="2">
        <v>755.7</v>
      </c>
      <c r="F5550" s="18">
        <v>3.2</v>
      </c>
      <c r="G5550" s="2">
        <v>574.29999999999995</v>
      </c>
      <c r="H5550" s="18">
        <v>-382.7</v>
      </c>
      <c r="I5550" s="2">
        <v>0</v>
      </c>
      <c r="J5550" s="18">
        <v>595</v>
      </c>
      <c r="K5550" s="2">
        <v>329</v>
      </c>
      <c r="L5550" s="18">
        <v>956</v>
      </c>
      <c r="M5550" s="2">
        <v>940</v>
      </c>
      <c r="N5550" s="18">
        <v>0</v>
      </c>
      <c r="O5550" s="18">
        <v>0</v>
      </c>
      <c r="P5550" s="14">
        <f t="shared" si="172"/>
        <v>-329</v>
      </c>
      <c r="Q5550" s="6">
        <f t="shared" si="173"/>
        <v>-940</v>
      </c>
    </row>
    <row r="5551" spans="1:17" x14ac:dyDescent="0.25">
      <c r="A5551" s="3">
        <v>42236.24999999888</v>
      </c>
      <c r="B5551" s="19">
        <v>42236.291666665544</v>
      </c>
      <c r="C5551" s="2">
        <v>590</v>
      </c>
      <c r="D5551" s="15">
        <v>40.6</v>
      </c>
      <c r="E5551" s="2">
        <v>853.4</v>
      </c>
      <c r="F5551" s="18">
        <v>2.6</v>
      </c>
      <c r="G5551" s="2">
        <v>536.29999999999995</v>
      </c>
      <c r="H5551" s="18">
        <v>-272.89999999999998</v>
      </c>
      <c r="I5551" s="2">
        <v>0</v>
      </c>
      <c r="J5551" s="18">
        <v>595</v>
      </c>
      <c r="K5551" s="2">
        <v>329</v>
      </c>
      <c r="L5551" s="18">
        <v>956</v>
      </c>
      <c r="M5551" s="2">
        <v>940</v>
      </c>
      <c r="N5551" s="18">
        <v>0</v>
      </c>
      <c r="O5551" s="18">
        <v>0</v>
      </c>
      <c r="P5551" s="14">
        <f t="shared" si="172"/>
        <v>-329</v>
      </c>
      <c r="Q5551" s="6">
        <f t="shared" si="173"/>
        <v>-940</v>
      </c>
    </row>
    <row r="5552" spans="1:17" x14ac:dyDescent="0.25">
      <c r="A5552" s="3">
        <v>42236.291666665544</v>
      </c>
      <c r="B5552" s="19">
        <v>42236.333333332208</v>
      </c>
      <c r="C5552" s="2">
        <v>642.79999999999995</v>
      </c>
      <c r="D5552" s="15">
        <v>39.700000000000003</v>
      </c>
      <c r="E5552" s="2">
        <v>1201.3</v>
      </c>
      <c r="F5552" s="18">
        <v>2</v>
      </c>
      <c r="G5552" s="2">
        <v>729.9</v>
      </c>
      <c r="H5552" s="18">
        <v>-171.4</v>
      </c>
      <c r="I5552" s="2">
        <v>0</v>
      </c>
      <c r="J5552" s="18">
        <v>731</v>
      </c>
      <c r="K5552" s="2">
        <v>329</v>
      </c>
      <c r="L5552" s="18">
        <v>956</v>
      </c>
      <c r="M5552" s="2">
        <v>940</v>
      </c>
      <c r="N5552" s="18">
        <v>0</v>
      </c>
      <c r="O5552" s="18">
        <v>0</v>
      </c>
      <c r="P5552" s="14">
        <f t="shared" si="172"/>
        <v>-329</v>
      </c>
      <c r="Q5552" s="6">
        <f t="shared" si="173"/>
        <v>-940</v>
      </c>
    </row>
    <row r="5553" spans="1:17" x14ac:dyDescent="0.25">
      <c r="A5553" s="3">
        <v>42236.333333332208</v>
      </c>
      <c r="B5553" s="19">
        <v>42236.374999998872</v>
      </c>
      <c r="C5553" s="2">
        <v>712.1</v>
      </c>
      <c r="D5553" s="15">
        <v>38.700000000000003</v>
      </c>
      <c r="E5553" s="2">
        <v>1327.8</v>
      </c>
      <c r="F5553" s="18">
        <v>1.3</v>
      </c>
      <c r="G5553" s="2">
        <v>730</v>
      </c>
      <c r="H5553" s="18">
        <v>-114.3</v>
      </c>
      <c r="I5553" s="2">
        <v>0</v>
      </c>
      <c r="J5553" s="18">
        <v>731</v>
      </c>
      <c r="K5553" s="2">
        <v>329</v>
      </c>
      <c r="L5553" s="18">
        <v>956</v>
      </c>
      <c r="M5553" s="2">
        <v>940</v>
      </c>
      <c r="N5553" s="18">
        <v>0</v>
      </c>
      <c r="O5553" s="18">
        <v>0</v>
      </c>
      <c r="P5553" s="14">
        <f t="shared" si="172"/>
        <v>-329</v>
      </c>
      <c r="Q5553" s="6">
        <f t="shared" si="173"/>
        <v>-940</v>
      </c>
    </row>
    <row r="5554" spans="1:17" x14ac:dyDescent="0.25">
      <c r="A5554" s="3">
        <v>42236.374999998872</v>
      </c>
      <c r="B5554" s="19">
        <v>42236.416666665536</v>
      </c>
      <c r="C5554" s="2">
        <v>760</v>
      </c>
      <c r="D5554" s="15">
        <v>41.7</v>
      </c>
      <c r="E5554" s="2">
        <v>1327.3</v>
      </c>
      <c r="F5554" s="18">
        <v>0.8</v>
      </c>
      <c r="G5554" s="2">
        <v>566.29999999999995</v>
      </c>
      <c r="H5554" s="18">
        <v>1</v>
      </c>
      <c r="I5554" s="2">
        <v>0</v>
      </c>
      <c r="J5554" s="18">
        <v>731</v>
      </c>
      <c r="K5554" s="2">
        <v>329</v>
      </c>
      <c r="L5554" s="18">
        <v>956</v>
      </c>
      <c r="M5554" s="2">
        <v>940</v>
      </c>
      <c r="N5554" s="18">
        <v>0</v>
      </c>
      <c r="O5554" s="18">
        <v>0</v>
      </c>
      <c r="P5554" s="14">
        <f t="shared" si="172"/>
        <v>-329</v>
      </c>
      <c r="Q5554" s="6">
        <f t="shared" si="173"/>
        <v>-940</v>
      </c>
    </row>
    <row r="5555" spans="1:17" x14ac:dyDescent="0.25">
      <c r="A5555" s="3">
        <v>42236.416666665536</v>
      </c>
      <c r="B5555" s="19">
        <v>42236.458333332201</v>
      </c>
      <c r="C5555" s="2">
        <v>786.4</v>
      </c>
      <c r="D5555" s="15">
        <v>35.700000000000003</v>
      </c>
      <c r="E5555" s="2">
        <v>1348.2</v>
      </c>
      <c r="F5555" s="18">
        <v>0.7</v>
      </c>
      <c r="G5555" s="2">
        <v>485</v>
      </c>
      <c r="H5555" s="18">
        <v>76.8</v>
      </c>
      <c r="I5555" s="2">
        <v>0</v>
      </c>
      <c r="J5555" s="18">
        <v>731</v>
      </c>
      <c r="K5555" s="2">
        <v>329</v>
      </c>
      <c r="L5555" s="18">
        <v>956</v>
      </c>
      <c r="M5555" s="2">
        <v>940</v>
      </c>
      <c r="N5555" s="18">
        <v>0</v>
      </c>
      <c r="O5555" s="18">
        <v>0</v>
      </c>
      <c r="P5555" s="14">
        <f t="shared" si="172"/>
        <v>-329</v>
      </c>
      <c r="Q5555" s="6">
        <f t="shared" si="173"/>
        <v>-940</v>
      </c>
    </row>
    <row r="5556" spans="1:17" x14ac:dyDescent="0.25">
      <c r="A5556" s="3">
        <v>42236.458333332201</v>
      </c>
      <c r="B5556" s="19">
        <v>42236.499999998865</v>
      </c>
      <c r="C5556" s="2">
        <v>791.1</v>
      </c>
      <c r="D5556" s="15">
        <v>34.200000000000003</v>
      </c>
      <c r="E5556" s="2">
        <v>1327</v>
      </c>
      <c r="F5556" s="18">
        <v>0.7</v>
      </c>
      <c r="G5556" s="2">
        <v>482.6</v>
      </c>
      <c r="H5556" s="18">
        <v>53.3</v>
      </c>
      <c r="I5556" s="2">
        <v>0</v>
      </c>
      <c r="J5556" s="18">
        <v>700</v>
      </c>
      <c r="K5556" s="2">
        <v>329</v>
      </c>
      <c r="L5556" s="18">
        <v>956</v>
      </c>
      <c r="M5556" s="2">
        <v>940</v>
      </c>
      <c r="N5556" s="18">
        <v>0</v>
      </c>
      <c r="O5556" s="18">
        <v>0</v>
      </c>
      <c r="P5556" s="14">
        <f t="shared" si="172"/>
        <v>-329</v>
      </c>
      <c r="Q5556" s="6">
        <f t="shared" si="173"/>
        <v>-940</v>
      </c>
    </row>
    <row r="5557" spans="1:17" x14ac:dyDescent="0.25">
      <c r="A5557" s="3">
        <v>42236.499999998865</v>
      </c>
      <c r="B5557" s="19">
        <v>42236.541666665529</v>
      </c>
      <c r="C5557" s="2">
        <v>784.4</v>
      </c>
      <c r="D5557" s="15">
        <v>34.799999999999997</v>
      </c>
      <c r="E5557" s="2">
        <v>1326.7</v>
      </c>
      <c r="F5557" s="18">
        <v>0.9</v>
      </c>
      <c r="G5557" s="2">
        <v>484.9</v>
      </c>
      <c r="H5557" s="18">
        <v>57.4</v>
      </c>
      <c r="I5557" s="2">
        <v>0</v>
      </c>
      <c r="J5557" s="18">
        <v>700</v>
      </c>
      <c r="K5557" s="2">
        <v>329</v>
      </c>
      <c r="L5557" s="18">
        <v>956</v>
      </c>
      <c r="M5557" s="2">
        <v>940</v>
      </c>
      <c r="N5557" s="18">
        <v>0</v>
      </c>
      <c r="O5557" s="18">
        <v>0</v>
      </c>
      <c r="P5557" s="14">
        <f t="shared" si="172"/>
        <v>-329</v>
      </c>
      <c r="Q5557" s="6">
        <f t="shared" si="173"/>
        <v>-940</v>
      </c>
    </row>
    <row r="5558" spans="1:17" x14ac:dyDescent="0.25">
      <c r="A5558" s="3">
        <v>42236.541666665529</v>
      </c>
      <c r="B5558" s="19">
        <v>42236.583333332193</v>
      </c>
      <c r="C5558" s="2">
        <v>785</v>
      </c>
      <c r="D5558" s="15">
        <v>36.299999999999997</v>
      </c>
      <c r="E5558" s="2">
        <v>1327.2</v>
      </c>
      <c r="F5558" s="18">
        <v>1.6</v>
      </c>
      <c r="G5558" s="2">
        <v>562.79999999999995</v>
      </c>
      <c r="H5558" s="18">
        <v>-20.6</v>
      </c>
      <c r="I5558" s="2">
        <v>0</v>
      </c>
      <c r="J5558" s="18">
        <v>700</v>
      </c>
      <c r="K5558" s="2">
        <v>329</v>
      </c>
      <c r="L5558" s="18">
        <v>956</v>
      </c>
      <c r="M5558" s="2">
        <v>940</v>
      </c>
      <c r="N5558" s="18">
        <v>0</v>
      </c>
      <c r="O5558" s="18">
        <v>0</v>
      </c>
      <c r="P5558" s="14">
        <f t="shared" si="172"/>
        <v>-329</v>
      </c>
      <c r="Q5558" s="6">
        <f t="shared" si="173"/>
        <v>-940</v>
      </c>
    </row>
    <row r="5559" spans="1:17" x14ac:dyDescent="0.25">
      <c r="A5559" s="3">
        <v>42236.583333332193</v>
      </c>
      <c r="B5559" s="19">
        <v>42236.624999998858</v>
      </c>
      <c r="C5559" s="2">
        <v>782.4</v>
      </c>
      <c r="D5559" s="15">
        <v>37.700000000000003</v>
      </c>
      <c r="E5559" s="2">
        <v>1327.4</v>
      </c>
      <c r="F5559" s="18">
        <v>2.6</v>
      </c>
      <c r="G5559" s="2">
        <v>700</v>
      </c>
      <c r="H5559" s="18">
        <v>-155</v>
      </c>
      <c r="I5559" s="2">
        <v>0</v>
      </c>
      <c r="J5559" s="18">
        <v>700</v>
      </c>
      <c r="K5559" s="2">
        <v>329</v>
      </c>
      <c r="L5559" s="18">
        <v>956</v>
      </c>
      <c r="M5559" s="2">
        <v>940</v>
      </c>
      <c r="N5559" s="18">
        <v>0</v>
      </c>
      <c r="O5559" s="18">
        <v>0</v>
      </c>
      <c r="P5559" s="14">
        <f t="shared" si="172"/>
        <v>-329</v>
      </c>
      <c r="Q5559" s="6">
        <f t="shared" si="173"/>
        <v>-940</v>
      </c>
    </row>
    <row r="5560" spans="1:17" x14ac:dyDescent="0.25">
      <c r="A5560" s="3">
        <v>42236.624999998858</v>
      </c>
      <c r="B5560" s="19">
        <v>42236.666666665522</v>
      </c>
      <c r="C5560" s="2">
        <v>773.9</v>
      </c>
      <c r="D5560" s="15">
        <v>44</v>
      </c>
      <c r="E5560" s="2">
        <v>1328.5</v>
      </c>
      <c r="F5560" s="18">
        <v>3.8</v>
      </c>
      <c r="G5560" s="2">
        <v>700</v>
      </c>
      <c r="H5560" s="18">
        <v>-145.4</v>
      </c>
      <c r="I5560" s="2">
        <v>0</v>
      </c>
      <c r="J5560" s="18">
        <v>700</v>
      </c>
      <c r="K5560" s="2">
        <v>329</v>
      </c>
      <c r="L5560" s="18">
        <v>956</v>
      </c>
      <c r="M5560" s="2">
        <v>940</v>
      </c>
      <c r="N5560" s="18">
        <v>0</v>
      </c>
      <c r="O5560" s="18">
        <v>0</v>
      </c>
      <c r="P5560" s="14">
        <f t="shared" si="172"/>
        <v>-329</v>
      </c>
      <c r="Q5560" s="6">
        <f t="shared" si="173"/>
        <v>-940</v>
      </c>
    </row>
    <row r="5561" spans="1:17" x14ac:dyDescent="0.25">
      <c r="A5561" s="3">
        <v>42236.666666665522</v>
      </c>
      <c r="B5561" s="19">
        <v>42236.708333332186</v>
      </c>
      <c r="C5561" s="2">
        <v>767.1</v>
      </c>
      <c r="D5561" s="15">
        <v>42.7</v>
      </c>
      <c r="E5561" s="2">
        <v>1174.8</v>
      </c>
      <c r="F5561" s="18">
        <v>4.5</v>
      </c>
      <c r="G5561" s="2">
        <v>700</v>
      </c>
      <c r="H5561" s="18">
        <v>-292.3</v>
      </c>
      <c r="I5561" s="2">
        <v>0</v>
      </c>
      <c r="J5561" s="18">
        <v>700</v>
      </c>
      <c r="K5561" s="2">
        <v>329</v>
      </c>
      <c r="L5561" s="18">
        <v>956</v>
      </c>
      <c r="M5561" s="2">
        <v>940</v>
      </c>
      <c r="N5561" s="18">
        <v>0</v>
      </c>
      <c r="O5561" s="18">
        <v>0</v>
      </c>
      <c r="P5561" s="14">
        <f t="shared" si="172"/>
        <v>-329</v>
      </c>
      <c r="Q5561" s="6">
        <f t="shared" si="173"/>
        <v>-940</v>
      </c>
    </row>
    <row r="5562" spans="1:17" x14ac:dyDescent="0.25">
      <c r="A5562" s="3">
        <v>42236.708333332186</v>
      </c>
      <c r="B5562" s="19">
        <v>42236.74999999885</v>
      </c>
      <c r="C5562" s="2">
        <v>767.7</v>
      </c>
      <c r="D5562" s="15">
        <v>42.3</v>
      </c>
      <c r="E5562" s="2">
        <v>1182.9000000000001</v>
      </c>
      <c r="F5562" s="18">
        <v>4.8</v>
      </c>
      <c r="G5562" s="2">
        <v>700</v>
      </c>
      <c r="H5562" s="18">
        <v>-284.8</v>
      </c>
      <c r="I5562" s="2">
        <v>0</v>
      </c>
      <c r="J5562" s="18">
        <v>700</v>
      </c>
      <c r="K5562" s="2">
        <v>329</v>
      </c>
      <c r="L5562" s="18">
        <v>956</v>
      </c>
      <c r="M5562" s="2">
        <v>940</v>
      </c>
      <c r="N5562" s="18">
        <v>0</v>
      </c>
      <c r="O5562" s="18">
        <v>0</v>
      </c>
      <c r="P5562" s="14">
        <f t="shared" si="172"/>
        <v>-329</v>
      </c>
      <c r="Q5562" s="6">
        <f t="shared" si="173"/>
        <v>-940</v>
      </c>
    </row>
    <row r="5563" spans="1:17" x14ac:dyDescent="0.25">
      <c r="A5563" s="3">
        <v>42236.74999999885</v>
      </c>
      <c r="B5563" s="19">
        <v>42236.791666665515</v>
      </c>
      <c r="C5563" s="2">
        <v>763</v>
      </c>
      <c r="D5563" s="15">
        <v>43.1</v>
      </c>
      <c r="E5563" s="2">
        <v>1330.8</v>
      </c>
      <c r="F5563" s="18">
        <v>4.8</v>
      </c>
      <c r="G5563" s="2">
        <v>700</v>
      </c>
      <c r="H5563" s="18">
        <v>-132.19999999999999</v>
      </c>
      <c r="I5563" s="2">
        <v>0</v>
      </c>
      <c r="J5563" s="18">
        <v>700</v>
      </c>
      <c r="K5563" s="2">
        <v>329</v>
      </c>
      <c r="L5563" s="18">
        <v>956</v>
      </c>
      <c r="M5563" s="2">
        <v>940</v>
      </c>
      <c r="N5563" s="18">
        <v>0</v>
      </c>
      <c r="O5563" s="18">
        <v>0</v>
      </c>
      <c r="P5563" s="14">
        <f t="shared" si="172"/>
        <v>-329</v>
      </c>
      <c r="Q5563" s="6">
        <f t="shared" si="173"/>
        <v>-940</v>
      </c>
    </row>
    <row r="5564" spans="1:17" x14ac:dyDescent="0.25">
      <c r="A5564" s="3">
        <v>42236.791666665515</v>
      </c>
      <c r="B5564" s="19">
        <v>42236.833333332179</v>
      </c>
      <c r="C5564" s="2">
        <v>759</v>
      </c>
      <c r="D5564" s="15">
        <v>43.1</v>
      </c>
      <c r="E5564" s="2">
        <v>1330.1</v>
      </c>
      <c r="F5564" s="18">
        <v>4.0999999999999996</v>
      </c>
      <c r="G5564" s="2">
        <v>700</v>
      </c>
      <c r="H5564" s="18">
        <v>-128.9</v>
      </c>
      <c r="I5564" s="2">
        <v>0</v>
      </c>
      <c r="J5564" s="18">
        <v>700</v>
      </c>
      <c r="K5564" s="2">
        <v>329</v>
      </c>
      <c r="L5564" s="18">
        <v>956</v>
      </c>
      <c r="M5564" s="2">
        <v>940</v>
      </c>
      <c r="N5564" s="18">
        <v>0</v>
      </c>
      <c r="O5564" s="18">
        <v>0</v>
      </c>
      <c r="P5564" s="14">
        <f t="shared" si="172"/>
        <v>-329</v>
      </c>
      <c r="Q5564" s="6">
        <f t="shared" si="173"/>
        <v>-940</v>
      </c>
    </row>
    <row r="5565" spans="1:17" x14ac:dyDescent="0.25">
      <c r="A5565" s="3">
        <v>42236.833333332179</v>
      </c>
      <c r="B5565" s="19">
        <v>42236.874999998843</v>
      </c>
      <c r="C5565" s="2">
        <v>752.2</v>
      </c>
      <c r="D5565" s="15">
        <v>43.8</v>
      </c>
      <c r="E5565" s="2">
        <v>1329.9</v>
      </c>
      <c r="F5565" s="18">
        <v>4</v>
      </c>
      <c r="G5565" s="2">
        <v>731</v>
      </c>
      <c r="H5565" s="18">
        <v>-153.30000000000001</v>
      </c>
      <c r="I5565" s="2">
        <v>0</v>
      </c>
      <c r="J5565" s="18">
        <v>731</v>
      </c>
      <c r="K5565" s="2">
        <v>329</v>
      </c>
      <c r="L5565" s="18">
        <v>956</v>
      </c>
      <c r="M5565" s="2">
        <v>940</v>
      </c>
      <c r="N5565" s="18">
        <v>0</v>
      </c>
      <c r="O5565" s="18">
        <v>0</v>
      </c>
      <c r="P5565" s="14">
        <f t="shared" si="172"/>
        <v>-329</v>
      </c>
      <c r="Q5565" s="6">
        <f t="shared" si="173"/>
        <v>-940</v>
      </c>
    </row>
    <row r="5566" spans="1:17" x14ac:dyDescent="0.25">
      <c r="A5566" s="3">
        <v>42236.874999998843</v>
      </c>
      <c r="B5566" s="19">
        <v>42236.916666665507</v>
      </c>
      <c r="C5566" s="2">
        <v>764.8</v>
      </c>
      <c r="D5566" s="15">
        <v>42.1</v>
      </c>
      <c r="E5566" s="2">
        <v>1225</v>
      </c>
      <c r="F5566" s="18">
        <v>4.0999999999999996</v>
      </c>
      <c r="G5566" s="2">
        <v>595</v>
      </c>
      <c r="H5566" s="18">
        <v>-134.80000000000001</v>
      </c>
      <c r="I5566" s="2">
        <v>0</v>
      </c>
      <c r="J5566" s="18">
        <v>595</v>
      </c>
      <c r="K5566" s="2">
        <v>329</v>
      </c>
      <c r="L5566" s="18">
        <v>956</v>
      </c>
      <c r="M5566" s="2">
        <v>940</v>
      </c>
      <c r="N5566" s="18">
        <v>0</v>
      </c>
      <c r="O5566" s="18">
        <v>0</v>
      </c>
      <c r="P5566" s="14">
        <f t="shared" si="172"/>
        <v>-329</v>
      </c>
      <c r="Q5566" s="6">
        <f t="shared" si="173"/>
        <v>-940</v>
      </c>
    </row>
    <row r="5567" spans="1:17" x14ac:dyDescent="0.25">
      <c r="A5567" s="3">
        <v>42236.916666665507</v>
      </c>
      <c r="B5567" s="19">
        <v>42236.958333332172</v>
      </c>
      <c r="C5567" s="2">
        <v>748.4</v>
      </c>
      <c r="D5567" s="15">
        <v>42.4</v>
      </c>
      <c r="E5567" s="2">
        <v>1270.3</v>
      </c>
      <c r="F5567" s="18">
        <v>4</v>
      </c>
      <c r="G5567" s="2">
        <v>595</v>
      </c>
      <c r="H5567" s="18">
        <v>-73.099999999999994</v>
      </c>
      <c r="I5567" s="2">
        <v>0</v>
      </c>
      <c r="J5567" s="18">
        <v>595</v>
      </c>
      <c r="K5567" s="2">
        <v>329</v>
      </c>
      <c r="L5567" s="18">
        <v>956</v>
      </c>
      <c r="M5567" s="2">
        <v>940</v>
      </c>
      <c r="N5567" s="18">
        <v>0</v>
      </c>
      <c r="O5567" s="18">
        <v>0</v>
      </c>
      <c r="P5567" s="14">
        <f t="shared" si="172"/>
        <v>-329</v>
      </c>
      <c r="Q5567" s="6">
        <f t="shared" si="173"/>
        <v>-940</v>
      </c>
    </row>
    <row r="5568" spans="1:17" x14ac:dyDescent="0.25">
      <c r="A5568" s="3">
        <v>42236.958333332172</v>
      </c>
      <c r="B5568" s="19">
        <v>42236.999999998836</v>
      </c>
      <c r="C5568" s="2">
        <v>687.4</v>
      </c>
      <c r="D5568" s="15">
        <v>42.2</v>
      </c>
      <c r="E5568" s="2">
        <v>854.8</v>
      </c>
      <c r="F5568" s="18">
        <v>4.3</v>
      </c>
      <c r="G5568" s="2">
        <v>595</v>
      </c>
      <c r="H5568" s="18">
        <v>-427.6</v>
      </c>
      <c r="I5568" s="2">
        <v>0</v>
      </c>
      <c r="J5568" s="18">
        <v>595</v>
      </c>
      <c r="K5568" s="2">
        <v>329</v>
      </c>
      <c r="L5568" s="18">
        <v>956</v>
      </c>
      <c r="M5568" s="2">
        <v>940</v>
      </c>
      <c r="N5568" s="18">
        <v>0</v>
      </c>
      <c r="O5568" s="18">
        <v>0</v>
      </c>
      <c r="P5568" s="14">
        <f t="shared" si="172"/>
        <v>-329</v>
      </c>
      <c r="Q5568" s="6">
        <f t="shared" si="173"/>
        <v>-940</v>
      </c>
    </row>
    <row r="5569" spans="1:17" x14ac:dyDescent="0.25">
      <c r="A5569" s="3">
        <v>42236.999999998836</v>
      </c>
      <c r="B5569" s="19">
        <v>42237.0416666655</v>
      </c>
      <c r="C5569" s="2">
        <v>662.3</v>
      </c>
      <c r="D5569" s="15">
        <v>41.3</v>
      </c>
      <c r="E5569" s="2">
        <v>757.9</v>
      </c>
      <c r="F5569" s="18">
        <v>4.5</v>
      </c>
      <c r="G5569" s="2">
        <v>595</v>
      </c>
      <c r="H5569" s="18">
        <v>-499.4</v>
      </c>
      <c r="I5569" s="2">
        <v>0</v>
      </c>
      <c r="J5569" s="18">
        <v>595</v>
      </c>
      <c r="K5569" s="2">
        <v>329</v>
      </c>
      <c r="L5569" s="18">
        <v>956</v>
      </c>
      <c r="M5569" s="2">
        <v>940</v>
      </c>
      <c r="N5569" s="18">
        <v>0</v>
      </c>
      <c r="O5569" s="18">
        <v>0</v>
      </c>
      <c r="P5569" s="14">
        <f t="shared" si="172"/>
        <v>-329</v>
      </c>
      <c r="Q5569" s="6">
        <f t="shared" si="173"/>
        <v>-940</v>
      </c>
    </row>
    <row r="5570" spans="1:17" x14ac:dyDescent="0.25">
      <c r="A5570" s="3">
        <v>42237.0416666655</v>
      </c>
      <c r="B5570" s="19">
        <v>42237.083333332164</v>
      </c>
      <c r="C5570" s="2">
        <v>603.1</v>
      </c>
      <c r="D5570" s="15">
        <v>41.1</v>
      </c>
      <c r="E5570" s="2">
        <v>896.3</v>
      </c>
      <c r="F5570" s="18">
        <v>3.7</v>
      </c>
      <c r="G5570" s="2">
        <v>595</v>
      </c>
      <c r="H5570" s="18">
        <v>-301.8</v>
      </c>
      <c r="I5570" s="2">
        <v>0</v>
      </c>
      <c r="J5570" s="18">
        <v>595</v>
      </c>
      <c r="K5570" s="2">
        <v>329</v>
      </c>
      <c r="L5570" s="18">
        <v>956</v>
      </c>
      <c r="M5570" s="2">
        <v>940</v>
      </c>
      <c r="N5570" s="18">
        <v>0</v>
      </c>
      <c r="O5570" s="18">
        <v>0</v>
      </c>
      <c r="P5570" s="14">
        <f t="shared" ref="P5570:P5633" si="174">-K5570</f>
        <v>-329</v>
      </c>
      <c r="Q5570" s="6">
        <f t="shared" ref="Q5570:Q5633" si="175">-M5570</f>
        <v>-940</v>
      </c>
    </row>
    <row r="5571" spans="1:17" x14ac:dyDescent="0.25">
      <c r="A5571" s="3">
        <v>42237.083333332164</v>
      </c>
      <c r="B5571" s="19">
        <v>42237.124999998829</v>
      </c>
      <c r="C5571" s="2">
        <v>582.70000000000005</v>
      </c>
      <c r="D5571" s="15">
        <v>41.4</v>
      </c>
      <c r="E5571" s="2">
        <v>893.4</v>
      </c>
      <c r="F5571" s="18">
        <v>3.6</v>
      </c>
      <c r="G5571" s="2">
        <v>595</v>
      </c>
      <c r="H5571" s="18">
        <v>-284.3</v>
      </c>
      <c r="I5571" s="2">
        <v>0</v>
      </c>
      <c r="J5571" s="18">
        <v>595</v>
      </c>
      <c r="K5571" s="2">
        <v>329</v>
      </c>
      <c r="L5571" s="18">
        <v>956</v>
      </c>
      <c r="M5571" s="2">
        <v>940</v>
      </c>
      <c r="N5571" s="18">
        <v>0</v>
      </c>
      <c r="O5571" s="18">
        <v>0</v>
      </c>
      <c r="P5571" s="14">
        <f t="shared" si="174"/>
        <v>-329</v>
      </c>
      <c r="Q5571" s="6">
        <f t="shared" si="175"/>
        <v>-940</v>
      </c>
    </row>
    <row r="5572" spans="1:17" x14ac:dyDescent="0.25">
      <c r="A5572" s="3">
        <v>42237.124999998829</v>
      </c>
      <c r="B5572" s="19">
        <v>42237.166666665493</v>
      </c>
      <c r="C5572" s="2">
        <v>582</v>
      </c>
      <c r="D5572" s="15">
        <v>38.700000000000003</v>
      </c>
      <c r="E5572" s="2">
        <v>893.5</v>
      </c>
      <c r="F5572" s="18">
        <v>3.8</v>
      </c>
      <c r="G5572" s="2">
        <v>595</v>
      </c>
      <c r="H5572" s="18">
        <v>-283.5</v>
      </c>
      <c r="I5572" s="2">
        <v>0</v>
      </c>
      <c r="J5572" s="18">
        <v>595</v>
      </c>
      <c r="K5572" s="2">
        <v>329</v>
      </c>
      <c r="L5572" s="18">
        <v>956</v>
      </c>
      <c r="M5572" s="2">
        <v>940</v>
      </c>
      <c r="N5572" s="18">
        <v>0</v>
      </c>
      <c r="O5572" s="18">
        <v>0</v>
      </c>
      <c r="P5572" s="14">
        <f t="shared" si="174"/>
        <v>-329</v>
      </c>
      <c r="Q5572" s="6">
        <f t="shared" si="175"/>
        <v>-940</v>
      </c>
    </row>
    <row r="5573" spans="1:17" x14ac:dyDescent="0.25">
      <c r="A5573" s="3">
        <v>42237.166666665493</v>
      </c>
      <c r="B5573" s="19">
        <v>42237.208333332157</v>
      </c>
      <c r="C5573" s="2">
        <v>575.29999999999995</v>
      </c>
      <c r="D5573" s="15">
        <v>41.3</v>
      </c>
      <c r="E5573" s="2">
        <v>894.8</v>
      </c>
      <c r="F5573" s="18">
        <v>4.9000000000000004</v>
      </c>
      <c r="G5573" s="2">
        <v>595</v>
      </c>
      <c r="H5573" s="18">
        <v>-275.5</v>
      </c>
      <c r="I5573" s="2">
        <v>0</v>
      </c>
      <c r="J5573" s="18">
        <v>595</v>
      </c>
      <c r="K5573" s="2">
        <v>329</v>
      </c>
      <c r="L5573" s="18">
        <v>956</v>
      </c>
      <c r="M5573" s="2">
        <v>940</v>
      </c>
      <c r="N5573" s="18">
        <v>0</v>
      </c>
      <c r="O5573" s="18">
        <v>0</v>
      </c>
      <c r="P5573" s="14">
        <f t="shared" si="174"/>
        <v>-329</v>
      </c>
      <c r="Q5573" s="6">
        <f t="shared" si="175"/>
        <v>-940</v>
      </c>
    </row>
    <row r="5574" spans="1:17" x14ac:dyDescent="0.25">
      <c r="A5574" s="3">
        <v>42237.208333332157</v>
      </c>
      <c r="B5574" s="19">
        <v>42237.249999998821</v>
      </c>
      <c r="C5574" s="2">
        <v>578</v>
      </c>
      <c r="D5574" s="15">
        <v>36.5</v>
      </c>
      <c r="E5574" s="2">
        <v>898.2</v>
      </c>
      <c r="F5574" s="18">
        <v>5.8</v>
      </c>
      <c r="G5574" s="2">
        <v>595</v>
      </c>
      <c r="H5574" s="18">
        <v>-274.8</v>
      </c>
      <c r="I5574" s="2">
        <v>0</v>
      </c>
      <c r="J5574" s="18">
        <v>595</v>
      </c>
      <c r="K5574" s="2">
        <v>329</v>
      </c>
      <c r="L5574" s="18">
        <v>956</v>
      </c>
      <c r="M5574" s="2">
        <v>940</v>
      </c>
      <c r="N5574" s="18">
        <v>0</v>
      </c>
      <c r="O5574" s="18">
        <v>0</v>
      </c>
      <c r="P5574" s="14">
        <f t="shared" si="174"/>
        <v>-329</v>
      </c>
      <c r="Q5574" s="6">
        <f t="shared" si="175"/>
        <v>-940</v>
      </c>
    </row>
    <row r="5575" spans="1:17" x14ac:dyDescent="0.25">
      <c r="A5575" s="3">
        <v>42237.249999998821</v>
      </c>
      <c r="B5575" s="19">
        <v>42237.291666665486</v>
      </c>
      <c r="C5575" s="2">
        <v>643.20000000000005</v>
      </c>
      <c r="D5575" s="15">
        <v>40.200000000000003</v>
      </c>
      <c r="E5575" s="2">
        <v>996.7</v>
      </c>
      <c r="F5575" s="18">
        <v>6</v>
      </c>
      <c r="G5575" s="2">
        <v>532.29999999999995</v>
      </c>
      <c r="H5575" s="18">
        <v>-178.8</v>
      </c>
      <c r="I5575" s="2">
        <v>0</v>
      </c>
      <c r="J5575" s="18">
        <v>595</v>
      </c>
      <c r="K5575" s="2">
        <v>329</v>
      </c>
      <c r="L5575" s="18">
        <v>956</v>
      </c>
      <c r="M5575" s="2">
        <v>940</v>
      </c>
      <c r="N5575" s="18">
        <v>0</v>
      </c>
      <c r="O5575" s="18">
        <v>0</v>
      </c>
      <c r="P5575" s="14">
        <f t="shared" si="174"/>
        <v>-329</v>
      </c>
      <c r="Q5575" s="6">
        <f t="shared" si="175"/>
        <v>-940</v>
      </c>
    </row>
    <row r="5576" spans="1:17" x14ac:dyDescent="0.25">
      <c r="A5576" s="3">
        <v>42237.291666665486</v>
      </c>
      <c r="B5576" s="19">
        <v>42237.33333333215</v>
      </c>
      <c r="C5576" s="2">
        <v>744.1</v>
      </c>
      <c r="D5576" s="15">
        <v>39.1</v>
      </c>
      <c r="E5576" s="2">
        <v>1318.3</v>
      </c>
      <c r="F5576" s="18">
        <v>4.7</v>
      </c>
      <c r="G5576" s="2">
        <v>571.79999999999995</v>
      </c>
      <c r="H5576" s="18">
        <v>2.4</v>
      </c>
      <c r="I5576" s="2">
        <v>0</v>
      </c>
      <c r="J5576" s="18">
        <v>781</v>
      </c>
      <c r="K5576" s="2">
        <v>329</v>
      </c>
      <c r="L5576" s="18">
        <v>956</v>
      </c>
      <c r="M5576" s="2">
        <v>940</v>
      </c>
      <c r="N5576" s="18">
        <v>0</v>
      </c>
      <c r="O5576" s="18">
        <v>0</v>
      </c>
      <c r="P5576" s="14">
        <f t="shared" si="174"/>
        <v>-329</v>
      </c>
      <c r="Q5576" s="6">
        <f t="shared" si="175"/>
        <v>-940</v>
      </c>
    </row>
    <row r="5577" spans="1:17" x14ac:dyDescent="0.25">
      <c r="A5577" s="3">
        <v>42237.33333333215</v>
      </c>
      <c r="B5577" s="19">
        <v>42237.374999998814</v>
      </c>
      <c r="C5577" s="2">
        <v>829.6</v>
      </c>
      <c r="D5577" s="15">
        <v>41.2</v>
      </c>
      <c r="E5577" s="2">
        <v>1316.2</v>
      </c>
      <c r="F5577" s="18">
        <v>2.9</v>
      </c>
      <c r="G5577" s="2">
        <v>321.8</v>
      </c>
      <c r="H5577" s="18">
        <v>164.8</v>
      </c>
      <c r="I5577" s="2">
        <v>0</v>
      </c>
      <c r="J5577" s="18">
        <v>781</v>
      </c>
      <c r="K5577" s="2">
        <v>329</v>
      </c>
      <c r="L5577" s="18">
        <v>956</v>
      </c>
      <c r="M5577" s="2">
        <v>940</v>
      </c>
      <c r="N5577" s="18">
        <v>0</v>
      </c>
      <c r="O5577" s="18">
        <v>0</v>
      </c>
      <c r="P5577" s="14">
        <f t="shared" si="174"/>
        <v>-329</v>
      </c>
      <c r="Q5577" s="6">
        <f t="shared" si="175"/>
        <v>-940</v>
      </c>
    </row>
    <row r="5578" spans="1:17" x14ac:dyDescent="0.25">
      <c r="A5578" s="3">
        <v>42237.374999998814</v>
      </c>
      <c r="B5578" s="19">
        <v>42237.416666665478</v>
      </c>
      <c r="C5578" s="2">
        <v>882.1</v>
      </c>
      <c r="D5578" s="15">
        <v>42.3</v>
      </c>
      <c r="E5578" s="2">
        <v>1315.2</v>
      </c>
      <c r="F5578" s="18">
        <v>1.9</v>
      </c>
      <c r="G5578" s="2">
        <v>241.9</v>
      </c>
      <c r="H5578" s="18">
        <v>191.2</v>
      </c>
      <c r="I5578" s="2">
        <v>0</v>
      </c>
      <c r="J5578" s="18">
        <v>781</v>
      </c>
      <c r="K5578" s="2">
        <v>329</v>
      </c>
      <c r="L5578" s="18">
        <v>956</v>
      </c>
      <c r="M5578" s="2">
        <v>940</v>
      </c>
      <c r="N5578" s="18">
        <v>0</v>
      </c>
      <c r="O5578" s="18">
        <v>0</v>
      </c>
      <c r="P5578" s="14">
        <f t="shared" si="174"/>
        <v>-329</v>
      </c>
      <c r="Q5578" s="6">
        <f t="shared" si="175"/>
        <v>-940</v>
      </c>
    </row>
    <row r="5579" spans="1:17" x14ac:dyDescent="0.25">
      <c r="A5579" s="3">
        <v>42237.416666665478</v>
      </c>
      <c r="B5579" s="19">
        <v>42237.458333332143</v>
      </c>
      <c r="C5579" s="2">
        <v>890.3</v>
      </c>
      <c r="D5579" s="15">
        <v>47.5</v>
      </c>
      <c r="E5579" s="2">
        <v>1314.3</v>
      </c>
      <c r="F5579" s="18">
        <v>1.2</v>
      </c>
      <c r="G5579" s="2">
        <v>184.6</v>
      </c>
      <c r="H5579" s="18">
        <v>239.4</v>
      </c>
      <c r="I5579" s="2">
        <v>0</v>
      </c>
      <c r="J5579" s="18">
        <v>781</v>
      </c>
      <c r="K5579" s="2">
        <v>329</v>
      </c>
      <c r="L5579" s="18">
        <v>956</v>
      </c>
      <c r="M5579" s="2">
        <v>940</v>
      </c>
      <c r="N5579" s="18">
        <v>0</v>
      </c>
      <c r="O5579" s="18">
        <v>0</v>
      </c>
      <c r="P5579" s="14">
        <f t="shared" si="174"/>
        <v>-329</v>
      </c>
      <c r="Q5579" s="6">
        <f t="shared" si="175"/>
        <v>-940</v>
      </c>
    </row>
    <row r="5580" spans="1:17" x14ac:dyDescent="0.25">
      <c r="A5580" s="3">
        <v>42237.458333332143</v>
      </c>
      <c r="B5580" s="19">
        <v>42237.499999998807</v>
      </c>
      <c r="C5580" s="2">
        <v>887.2</v>
      </c>
      <c r="D5580" s="15">
        <v>46.2</v>
      </c>
      <c r="E5580" s="2">
        <v>1313.9</v>
      </c>
      <c r="F5580" s="18">
        <v>0.9</v>
      </c>
      <c r="G5580" s="2">
        <v>186.1</v>
      </c>
      <c r="H5580" s="18">
        <v>240.6</v>
      </c>
      <c r="I5580" s="2">
        <v>0</v>
      </c>
      <c r="J5580" s="18">
        <v>700</v>
      </c>
      <c r="K5580" s="2">
        <v>329</v>
      </c>
      <c r="L5580" s="18">
        <v>956</v>
      </c>
      <c r="M5580" s="2">
        <v>940</v>
      </c>
      <c r="N5580" s="18">
        <v>0</v>
      </c>
      <c r="O5580" s="18">
        <v>0</v>
      </c>
      <c r="P5580" s="14">
        <f t="shared" si="174"/>
        <v>-329</v>
      </c>
      <c r="Q5580" s="6">
        <f t="shared" si="175"/>
        <v>-940</v>
      </c>
    </row>
    <row r="5581" spans="1:17" x14ac:dyDescent="0.25">
      <c r="A5581" s="3">
        <v>42237.499999998807</v>
      </c>
      <c r="B5581" s="19">
        <v>42237.541666665471</v>
      </c>
      <c r="C5581" s="2">
        <v>879.1</v>
      </c>
      <c r="D5581" s="15">
        <v>38.6</v>
      </c>
      <c r="E5581" s="2">
        <v>1313.4</v>
      </c>
      <c r="F5581" s="18">
        <v>0.9</v>
      </c>
      <c r="G5581" s="2">
        <v>276.3</v>
      </c>
      <c r="H5581" s="18">
        <v>158</v>
      </c>
      <c r="I5581" s="2">
        <v>0</v>
      </c>
      <c r="J5581" s="18">
        <v>700</v>
      </c>
      <c r="K5581" s="2">
        <v>329</v>
      </c>
      <c r="L5581" s="18">
        <v>956</v>
      </c>
      <c r="M5581" s="2">
        <v>940</v>
      </c>
      <c r="N5581" s="18">
        <v>0</v>
      </c>
      <c r="O5581" s="18">
        <v>0</v>
      </c>
      <c r="P5581" s="14">
        <f t="shared" si="174"/>
        <v>-329</v>
      </c>
      <c r="Q5581" s="6">
        <f t="shared" si="175"/>
        <v>-940</v>
      </c>
    </row>
    <row r="5582" spans="1:17" x14ac:dyDescent="0.25">
      <c r="A5582" s="3">
        <v>42237.541666665471</v>
      </c>
      <c r="B5582" s="19">
        <v>42237.583333332135</v>
      </c>
      <c r="C5582" s="2">
        <v>893.5</v>
      </c>
      <c r="D5582" s="15">
        <v>38.299999999999997</v>
      </c>
      <c r="E5582" s="2">
        <v>1313.9</v>
      </c>
      <c r="F5582" s="18">
        <v>1.5</v>
      </c>
      <c r="G5582" s="2">
        <v>283</v>
      </c>
      <c r="H5582" s="18">
        <v>137.4</v>
      </c>
      <c r="I5582" s="2">
        <v>0</v>
      </c>
      <c r="J5582" s="18">
        <v>700</v>
      </c>
      <c r="K5582" s="2">
        <v>329</v>
      </c>
      <c r="L5582" s="18">
        <v>956</v>
      </c>
      <c r="M5582" s="2">
        <v>940</v>
      </c>
      <c r="N5582" s="18">
        <v>0</v>
      </c>
      <c r="O5582" s="18">
        <v>0</v>
      </c>
      <c r="P5582" s="14">
        <f t="shared" si="174"/>
        <v>-329</v>
      </c>
      <c r="Q5582" s="6">
        <f t="shared" si="175"/>
        <v>-940</v>
      </c>
    </row>
    <row r="5583" spans="1:17" x14ac:dyDescent="0.25">
      <c r="A5583" s="3">
        <v>42237.583333332135</v>
      </c>
      <c r="B5583" s="19">
        <v>42237.624999998799</v>
      </c>
      <c r="C5583" s="2">
        <v>882.4</v>
      </c>
      <c r="D5583" s="15">
        <v>38.5</v>
      </c>
      <c r="E5583" s="2">
        <v>1314.2</v>
      </c>
      <c r="F5583" s="18">
        <v>2.7</v>
      </c>
      <c r="G5583" s="2">
        <v>462.5</v>
      </c>
      <c r="H5583" s="18">
        <v>-30.7</v>
      </c>
      <c r="I5583" s="2">
        <v>0</v>
      </c>
      <c r="J5583" s="18">
        <v>700</v>
      </c>
      <c r="K5583" s="2">
        <v>329</v>
      </c>
      <c r="L5583" s="18">
        <v>956</v>
      </c>
      <c r="M5583" s="2">
        <v>940</v>
      </c>
      <c r="N5583" s="18">
        <v>0</v>
      </c>
      <c r="O5583" s="18">
        <v>0</v>
      </c>
      <c r="P5583" s="14">
        <f t="shared" si="174"/>
        <v>-329</v>
      </c>
      <c r="Q5583" s="6">
        <f t="shared" si="175"/>
        <v>-940</v>
      </c>
    </row>
    <row r="5584" spans="1:17" x14ac:dyDescent="0.25">
      <c r="A5584" s="3">
        <v>42237.624999998799</v>
      </c>
      <c r="B5584" s="19">
        <v>42237.666666665464</v>
      </c>
      <c r="C5584" s="2">
        <v>870.3</v>
      </c>
      <c r="D5584" s="15">
        <v>39.6</v>
      </c>
      <c r="E5584" s="2">
        <v>1315.8</v>
      </c>
      <c r="F5584" s="18">
        <v>4.5999999999999996</v>
      </c>
      <c r="G5584" s="2">
        <v>574.70000000000005</v>
      </c>
      <c r="H5584" s="18">
        <v>-129.19999999999999</v>
      </c>
      <c r="I5584" s="2">
        <v>0</v>
      </c>
      <c r="J5584" s="18">
        <v>700</v>
      </c>
      <c r="K5584" s="2">
        <v>329</v>
      </c>
      <c r="L5584" s="18">
        <v>956</v>
      </c>
      <c r="M5584" s="2">
        <v>940</v>
      </c>
      <c r="N5584" s="18">
        <v>0</v>
      </c>
      <c r="O5584" s="18">
        <v>0</v>
      </c>
      <c r="P5584" s="14">
        <f t="shared" si="174"/>
        <v>-329</v>
      </c>
      <c r="Q5584" s="6">
        <f t="shared" si="175"/>
        <v>-940</v>
      </c>
    </row>
    <row r="5585" spans="1:17" x14ac:dyDescent="0.25">
      <c r="A5585" s="3">
        <v>42237.666666665464</v>
      </c>
      <c r="B5585" s="19">
        <v>42237.708333332128</v>
      </c>
      <c r="C5585" s="2">
        <v>847.9</v>
      </c>
      <c r="D5585" s="15">
        <v>41.7</v>
      </c>
      <c r="E5585" s="2">
        <v>1317.2</v>
      </c>
      <c r="F5585" s="18">
        <v>5.6</v>
      </c>
      <c r="G5585" s="2">
        <v>687.2</v>
      </c>
      <c r="H5585" s="18">
        <v>-217.9</v>
      </c>
      <c r="I5585" s="2">
        <v>0</v>
      </c>
      <c r="J5585" s="18">
        <v>700</v>
      </c>
      <c r="K5585" s="2">
        <v>329</v>
      </c>
      <c r="L5585" s="18">
        <v>956</v>
      </c>
      <c r="M5585" s="2">
        <v>940</v>
      </c>
      <c r="N5585" s="18">
        <v>0</v>
      </c>
      <c r="O5585" s="18">
        <v>0</v>
      </c>
      <c r="P5585" s="14">
        <f t="shared" si="174"/>
        <v>-329</v>
      </c>
      <c r="Q5585" s="6">
        <f t="shared" si="175"/>
        <v>-940</v>
      </c>
    </row>
    <row r="5586" spans="1:17" x14ac:dyDescent="0.25">
      <c r="A5586" s="3">
        <v>42237.708333332128</v>
      </c>
      <c r="B5586" s="19">
        <v>42237.749999998792</v>
      </c>
      <c r="C5586" s="2">
        <v>830.6</v>
      </c>
      <c r="D5586" s="15">
        <v>41.2</v>
      </c>
      <c r="E5586" s="2">
        <v>1231.2</v>
      </c>
      <c r="F5586" s="18">
        <v>6.5</v>
      </c>
      <c r="G5586" s="2">
        <v>550</v>
      </c>
      <c r="H5586" s="18">
        <v>-149.4</v>
      </c>
      <c r="I5586" s="2">
        <v>0</v>
      </c>
      <c r="J5586" s="18">
        <v>550</v>
      </c>
      <c r="K5586" s="2">
        <v>329</v>
      </c>
      <c r="L5586" s="18">
        <v>956</v>
      </c>
      <c r="M5586" s="2">
        <v>940</v>
      </c>
      <c r="N5586" s="18">
        <v>0</v>
      </c>
      <c r="O5586" s="18">
        <v>0</v>
      </c>
      <c r="P5586" s="14">
        <f t="shared" si="174"/>
        <v>-329</v>
      </c>
      <c r="Q5586" s="6">
        <f t="shared" si="175"/>
        <v>-940</v>
      </c>
    </row>
    <row r="5587" spans="1:17" x14ac:dyDescent="0.25">
      <c r="A5587" s="3">
        <v>42237.749999998792</v>
      </c>
      <c r="B5587" s="19">
        <v>42237.791666665456</v>
      </c>
      <c r="C5587" s="2">
        <v>814.4</v>
      </c>
      <c r="D5587" s="15">
        <v>37.200000000000003</v>
      </c>
      <c r="E5587" s="2">
        <v>1141.2</v>
      </c>
      <c r="F5587" s="18">
        <v>7.1</v>
      </c>
      <c r="G5587" s="2">
        <v>550</v>
      </c>
      <c r="H5587" s="18">
        <v>-223.2</v>
      </c>
      <c r="I5587" s="2">
        <v>0</v>
      </c>
      <c r="J5587" s="18">
        <v>550</v>
      </c>
      <c r="K5587" s="2">
        <v>329</v>
      </c>
      <c r="L5587" s="18">
        <v>956</v>
      </c>
      <c r="M5587" s="2">
        <v>940</v>
      </c>
      <c r="N5587" s="18">
        <v>0</v>
      </c>
      <c r="O5587" s="18">
        <v>0</v>
      </c>
      <c r="P5587" s="14">
        <f t="shared" si="174"/>
        <v>-329</v>
      </c>
      <c r="Q5587" s="6">
        <f t="shared" si="175"/>
        <v>-940</v>
      </c>
    </row>
    <row r="5588" spans="1:17" x14ac:dyDescent="0.25">
      <c r="A5588" s="3">
        <v>42237.791666665456</v>
      </c>
      <c r="B5588" s="19">
        <v>42237.833333332121</v>
      </c>
      <c r="C5588" s="2">
        <v>797.2</v>
      </c>
      <c r="D5588" s="15">
        <v>35.9</v>
      </c>
      <c r="E5588" s="2">
        <v>1175.2</v>
      </c>
      <c r="F5588" s="18">
        <v>7.4</v>
      </c>
      <c r="G5588" s="2">
        <v>550</v>
      </c>
      <c r="H5588" s="18">
        <v>-172</v>
      </c>
      <c r="I5588" s="2">
        <v>0</v>
      </c>
      <c r="J5588" s="18">
        <v>550</v>
      </c>
      <c r="K5588" s="2">
        <v>329</v>
      </c>
      <c r="L5588" s="18">
        <v>956</v>
      </c>
      <c r="M5588" s="2">
        <v>940</v>
      </c>
      <c r="N5588" s="18">
        <v>0</v>
      </c>
      <c r="O5588" s="18">
        <v>0</v>
      </c>
      <c r="P5588" s="14">
        <f t="shared" si="174"/>
        <v>-329</v>
      </c>
      <c r="Q5588" s="6">
        <f t="shared" si="175"/>
        <v>-940</v>
      </c>
    </row>
    <row r="5589" spans="1:17" x14ac:dyDescent="0.25">
      <c r="A5589" s="3">
        <v>42237.833333332121</v>
      </c>
      <c r="B5589" s="19">
        <v>42237.874999998785</v>
      </c>
      <c r="C5589" s="2">
        <v>781.8</v>
      </c>
      <c r="D5589" s="15">
        <v>35.700000000000003</v>
      </c>
      <c r="E5589" s="2">
        <v>1264.2</v>
      </c>
      <c r="F5589" s="18">
        <v>8.4</v>
      </c>
      <c r="G5589" s="2">
        <v>700</v>
      </c>
      <c r="H5589" s="18">
        <v>-217.6</v>
      </c>
      <c r="I5589" s="2">
        <v>0</v>
      </c>
      <c r="J5589" s="18">
        <v>700</v>
      </c>
      <c r="K5589" s="2">
        <v>329</v>
      </c>
      <c r="L5589" s="18">
        <v>956</v>
      </c>
      <c r="M5589" s="2">
        <v>940</v>
      </c>
      <c r="N5589" s="18">
        <v>0</v>
      </c>
      <c r="O5589" s="18">
        <v>0</v>
      </c>
      <c r="P5589" s="14">
        <f t="shared" si="174"/>
        <v>-329</v>
      </c>
      <c r="Q5589" s="6">
        <f t="shared" si="175"/>
        <v>-940</v>
      </c>
    </row>
    <row r="5590" spans="1:17" x14ac:dyDescent="0.25">
      <c r="A5590" s="3">
        <v>42237.874999998785</v>
      </c>
      <c r="B5590" s="19">
        <v>42237.916666665449</v>
      </c>
      <c r="C5590" s="2">
        <v>791.7</v>
      </c>
      <c r="D5590" s="15">
        <v>40.700000000000003</v>
      </c>
      <c r="E5590" s="2">
        <v>825</v>
      </c>
      <c r="F5590" s="18">
        <v>9.4</v>
      </c>
      <c r="G5590" s="2">
        <v>700</v>
      </c>
      <c r="H5590" s="18">
        <v>-666.7</v>
      </c>
      <c r="I5590" s="2">
        <v>0</v>
      </c>
      <c r="J5590" s="18">
        <v>700</v>
      </c>
      <c r="K5590" s="2">
        <v>329</v>
      </c>
      <c r="L5590" s="18">
        <v>956</v>
      </c>
      <c r="M5590" s="2">
        <v>940</v>
      </c>
      <c r="N5590" s="18">
        <v>0</v>
      </c>
      <c r="O5590" s="18">
        <v>0</v>
      </c>
      <c r="P5590" s="14">
        <f t="shared" si="174"/>
        <v>-329</v>
      </c>
      <c r="Q5590" s="6">
        <f t="shared" si="175"/>
        <v>-940</v>
      </c>
    </row>
    <row r="5591" spans="1:17" x14ac:dyDescent="0.25">
      <c r="A5591" s="3">
        <v>42237.916666665449</v>
      </c>
      <c r="B5591" s="19">
        <v>42237.958333332113</v>
      </c>
      <c r="C5591" s="2">
        <v>763.7</v>
      </c>
      <c r="D5591" s="15">
        <v>43.2</v>
      </c>
      <c r="E5591" s="2">
        <v>1045.0999999999999</v>
      </c>
      <c r="F5591" s="18">
        <v>10.1</v>
      </c>
      <c r="G5591" s="2">
        <v>700</v>
      </c>
      <c r="H5591" s="18">
        <v>-418.6</v>
      </c>
      <c r="I5591" s="2">
        <v>0</v>
      </c>
      <c r="J5591" s="18">
        <v>700</v>
      </c>
      <c r="K5591" s="2">
        <v>329</v>
      </c>
      <c r="L5591" s="18">
        <v>956</v>
      </c>
      <c r="M5591" s="2">
        <v>940</v>
      </c>
      <c r="N5591" s="18">
        <v>0</v>
      </c>
      <c r="O5591" s="18">
        <v>0</v>
      </c>
      <c r="P5591" s="14">
        <f t="shared" si="174"/>
        <v>-329</v>
      </c>
      <c r="Q5591" s="6">
        <f t="shared" si="175"/>
        <v>-940</v>
      </c>
    </row>
    <row r="5592" spans="1:17" x14ac:dyDescent="0.25">
      <c r="A5592" s="3">
        <v>42237.958333332113</v>
      </c>
      <c r="B5592" s="19">
        <v>42237.999999998778</v>
      </c>
      <c r="C5592" s="2">
        <v>704.8</v>
      </c>
      <c r="D5592" s="15">
        <v>41.2</v>
      </c>
      <c r="E5592" s="2">
        <v>819.8</v>
      </c>
      <c r="F5592" s="18">
        <v>9.6999999999999993</v>
      </c>
      <c r="G5592" s="2">
        <v>695</v>
      </c>
      <c r="H5592" s="18">
        <v>-580</v>
      </c>
      <c r="I5592" s="2">
        <v>0</v>
      </c>
      <c r="J5592" s="18">
        <v>695</v>
      </c>
      <c r="K5592" s="2">
        <v>329</v>
      </c>
      <c r="L5592" s="18">
        <v>956</v>
      </c>
      <c r="M5592" s="2">
        <v>940</v>
      </c>
      <c r="N5592" s="18">
        <v>0</v>
      </c>
      <c r="O5592" s="18">
        <v>0</v>
      </c>
      <c r="P5592" s="14">
        <f t="shared" si="174"/>
        <v>-329</v>
      </c>
      <c r="Q5592" s="6">
        <f t="shared" si="175"/>
        <v>-940</v>
      </c>
    </row>
    <row r="5593" spans="1:17" x14ac:dyDescent="0.25">
      <c r="A5593" s="3">
        <v>42237.999999998778</v>
      </c>
      <c r="B5593" s="19">
        <v>42238.041666665442</v>
      </c>
      <c r="C5593" s="2">
        <v>657.9</v>
      </c>
      <c r="D5593" s="15">
        <v>39.799999999999997</v>
      </c>
      <c r="E5593" s="2">
        <v>805.1</v>
      </c>
      <c r="F5593" s="18">
        <v>13</v>
      </c>
      <c r="G5593" s="2">
        <v>688.6</v>
      </c>
      <c r="H5593" s="18">
        <v>-541.4</v>
      </c>
      <c r="I5593" s="2">
        <v>0</v>
      </c>
      <c r="J5593" s="18">
        <v>695</v>
      </c>
      <c r="K5593" s="2">
        <v>329</v>
      </c>
      <c r="L5593" s="18">
        <v>956</v>
      </c>
      <c r="M5593" s="2">
        <v>940</v>
      </c>
      <c r="N5593" s="18">
        <v>0</v>
      </c>
      <c r="O5593" s="18">
        <v>0</v>
      </c>
      <c r="P5593" s="14">
        <f t="shared" si="174"/>
        <v>-329</v>
      </c>
      <c r="Q5593" s="6">
        <f t="shared" si="175"/>
        <v>-940</v>
      </c>
    </row>
    <row r="5594" spans="1:17" x14ac:dyDescent="0.25">
      <c r="A5594" s="3">
        <v>42238.041666665442</v>
      </c>
      <c r="B5594" s="19">
        <v>42238.083333332106</v>
      </c>
      <c r="C5594" s="2">
        <v>596.6</v>
      </c>
      <c r="D5594" s="15">
        <v>41.7</v>
      </c>
      <c r="E5594" s="2">
        <v>712.9</v>
      </c>
      <c r="F5594" s="18">
        <v>12.7</v>
      </c>
      <c r="G5594" s="2">
        <v>682.5</v>
      </c>
      <c r="H5594" s="18">
        <v>-566.20000000000005</v>
      </c>
      <c r="I5594" s="2">
        <v>0</v>
      </c>
      <c r="J5594" s="18">
        <v>695</v>
      </c>
      <c r="K5594" s="2">
        <v>329</v>
      </c>
      <c r="L5594" s="18">
        <v>956</v>
      </c>
      <c r="M5594" s="2">
        <v>940</v>
      </c>
      <c r="N5594" s="18">
        <v>0</v>
      </c>
      <c r="O5594" s="18">
        <v>0</v>
      </c>
      <c r="P5594" s="14">
        <f t="shared" si="174"/>
        <v>-329</v>
      </c>
      <c r="Q5594" s="6">
        <f t="shared" si="175"/>
        <v>-940</v>
      </c>
    </row>
    <row r="5595" spans="1:17" x14ac:dyDescent="0.25">
      <c r="A5595" s="3">
        <v>42238.083333332106</v>
      </c>
      <c r="B5595" s="19">
        <v>42238.12499999877</v>
      </c>
      <c r="C5595" s="2">
        <v>586.5</v>
      </c>
      <c r="D5595" s="15">
        <v>36.5</v>
      </c>
      <c r="E5595" s="2">
        <v>709.7</v>
      </c>
      <c r="F5595" s="18">
        <v>12.2</v>
      </c>
      <c r="G5595" s="2">
        <v>665.6</v>
      </c>
      <c r="H5595" s="18">
        <v>-542.4</v>
      </c>
      <c r="I5595" s="2">
        <v>0</v>
      </c>
      <c r="J5595" s="18">
        <v>695</v>
      </c>
      <c r="K5595" s="2">
        <v>329</v>
      </c>
      <c r="L5595" s="18">
        <v>956</v>
      </c>
      <c r="M5595" s="2">
        <v>940</v>
      </c>
      <c r="N5595" s="18">
        <v>0</v>
      </c>
      <c r="O5595" s="18">
        <v>0</v>
      </c>
      <c r="P5595" s="14">
        <f t="shared" si="174"/>
        <v>-329</v>
      </c>
      <c r="Q5595" s="6">
        <f t="shared" si="175"/>
        <v>-940</v>
      </c>
    </row>
    <row r="5596" spans="1:17" x14ac:dyDescent="0.25">
      <c r="A5596" s="3">
        <v>42238.12499999877</v>
      </c>
      <c r="B5596" s="19">
        <v>42238.166666665435</v>
      </c>
      <c r="C5596" s="2">
        <v>578.5</v>
      </c>
      <c r="D5596" s="15">
        <v>37</v>
      </c>
      <c r="E5596" s="2">
        <v>708.4</v>
      </c>
      <c r="F5596" s="18">
        <v>10.9</v>
      </c>
      <c r="G5596" s="2">
        <v>601</v>
      </c>
      <c r="H5596" s="18">
        <v>-471.1</v>
      </c>
      <c r="I5596" s="2">
        <v>0</v>
      </c>
      <c r="J5596" s="18">
        <v>695</v>
      </c>
      <c r="K5596" s="2">
        <v>329</v>
      </c>
      <c r="L5596" s="18">
        <v>956</v>
      </c>
      <c r="M5596" s="2">
        <v>940</v>
      </c>
      <c r="N5596" s="18">
        <v>0</v>
      </c>
      <c r="O5596" s="18">
        <v>0</v>
      </c>
      <c r="P5596" s="14">
        <f t="shared" si="174"/>
        <v>-329</v>
      </c>
      <c r="Q5596" s="6">
        <f t="shared" si="175"/>
        <v>-940</v>
      </c>
    </row>
    <row r="5597" spans="1:17" x14ac:dyDescent="0.25">
      <c r="A5597" s="3">
        <v>42238.166666665435</v>
      </c>
      <c r="B5597" s="19">
        <v>42238.208333332099</v>
      </c>
      <c r="C5597" s="2">
        <v>572.20000000000005</v>
      </c>
      <c r="D5597" s="15">
        <v>37.299999999999997</v>
      </c>
      <c r="E5597" s="2">
        <v>708.2</v>
      </c>
      <c r="F5597" s="18">
        <v>10.6</v>
      </c>
      <c r="G5597" s="2">
        <v>591.4</v>
      </c>
      <c r="H5597" s="18">
        <v>-455.4</v>
      </c>
      <c r="I5597" s="2">
        <v>0</v>
      </c>
      <c r="J5597" s="18">
        <v>695</v>
      </c>
      <c r="K5597" s="2">
        <v>329</v>
      </c>
      <c r="L5597" s="18">
        <v>956</v>
      </c>
      <c r="M5597" s="2">
        <v>940</v>
      </c>
      <c r="N5597" s="18">
        <v>0</v>
      </c>
      <c r="O5597" s="18">
        <v>0</v>
      </c>
      <c r="P5597" s="14">
        <f t="shared" si="174"/>
        <v>-329</v>
      </c>
      <c r="Q5597" s="6">
        <f t="shared" si="175"/>
        <v>-940</v>
      </c>
    </row>
    <row r="5598" spans="1:17" x14ac:dyDescent="0.25">
      <c r="A5598" s="3">
        <v>42238.208333332099</v>
      </c>
      <c r="B5598" s="19">
        <v>42238.249999998763</v>
      </c>
      <c r="C5598" s="2">
        <v>550.29999999999995</v>
      </c>
      <c r="D5598" s="15">
        <v>38.799999999999997</v>
      </c>
      <c r="E5598" s="2">
        <v>710.5</v>
      </c>
      <c r="F5598" s="18">
        <v>10.199999999999999</v>
      </c>
      <c r="G5598" s="2">
        <v>648.4</v>
      </c>
      <c r="H5598" s="18">
        <v>-488.2</v>
      </c>
      <c r="I5598" s="2">
        <v>0</v>
      </c>
      <c r="J5598" s="18">
        <v>695</v>
      </c>
      <c r="K5598" s="2">
        <v>329</v>
      </c>
      <c r="L5598" s="18">
        <v>956</v>
      </c>
      <c r="M5598" s="2">
        <v>940</v>
      </c>
      <c r="N5598" s="18">
        <v>0</v>
      </c>
      <c r="O5598" s="18">
        <v>0</v>
      </c>
      <c r="P5598" s="14">
        <f t="shared" si="174"/>
        <v>-329</v>
      </c>
      <c r="Q5598" s="6">
        <f t="shared" si="175"/>
        <v>-940</v>
      </c>
    </row>
    <row r="5599" spans="1:17" x14ac:dyDescent="0.25">
      <c r="A5599" s="3">
        <v>42238.249999998763</v>
      </c>
      <c r="B5599" s="19">
        <v>42238.291666665427</v>
      </c>
      <c r="C5599" s="2">
        <v>571.1</v>
      </c>
      <c r="D5599" s="15">
        <v>36.9</v>
      </c>
      <c r="E5599" s="2">
        <v>710.8</v>
      </c>
      <c r="F5599" s="18">
        <v>10.199999999999999</v>
      </c>
      <c r="G5599" s="2">
        <v>668.1</v>
      </c>
      <c r="H5599" s="18">
        <v>-528.4</v>
      </c>
      <c r="I5599" s="2">
        <v>0</v>
      </c>
      <c r="J5599" s="18">
        <v>695</v>
      </c>
      <c r="K5599" s="2">
        <v>329</v>
      </c>
      <c r="L5599" s="18">
        <v>956</v>
      </c>
      <c r="M5599" s="2">
        <v>940</v>
      </c>
      <c r="N5599" s="18">
        <v>0</v>
      </c>
      <c r="O5599" s="18">
        <v>0</v>
      </c>
      <c r="P5599" s="14">
        <f t="shared" si="174"/>
        <v>-329</v>
      </c>
      <c r="Q5599" s="6">
        <f t="shared" si="175"/>
        <v>-940</v>
      </c>
    </row>
    <row r="5600" spans="1:17" x14ac:dyDescent="0.25">
      <c r="A5600" s="3">
        <v>42238.291666665427</v>
      </c>
      <c r="B5600" s="19">
        <v>42238.333333332092</v>
      </c>
      <c r="C5600" s="2">
        <v>629.9</v>
      </c>
      <c r="D5600" s="15">
        <v>36</v>
      </c>
      <c r="E5600" s="2">
        <v>659.1</v>
      </c>
      <c r="F5600" s="18">
        <v>8.6</v>
      </c>
      <c r="G5600" s="2">
        <v>587.9</v>
      </c>
      <c r="H5600" s="18">
        <v>-558.70000000000005</v>
      </c>
      <c r="I5600" s="2">
        <v>0</v>
      </c>
      <c r="J5600" s="18">
        <v>695</v>
      </c>
      <c r="K5600" s="2">
        <v>329</v>
      </c>
      <c r="L5600" s="18">
        <v>956</v>
      </c>
      <c r="M5600" s="2">
        <v>940</v>
      </c>
      <c r="N5600" s="18">
        <v>0</v>
      </c>
      <c r="O5600" s="18">
        <v>0</v>
      </c>
      <c r="P5600" s="14">
        <f t="shared" si="174"/>
        <v>-329</v>
      </c>
      <c r="Q5600" s="6">
        <f t="shared" si="175"/>
        <v>-940</v>
      </c>
    </row>
    <row r="5601" spans="1:17" x14ac:dyDescent="0.25">
      <c r="A5601" s="3">
        <v>42238.333333332092</v>
      </c>
      <c r="B5601" s="19">
        <v>42238.374999998756</v>
      </c>
      <c r="C5601" s="2">
        <v>701.3</v>
      </c>
      <c r="D5601" s="15">
        <v>35.299999999999997</v>
      </c>
      <c r="E5601" s="2">
        <v>740.2</v>
      </c>
      <c r="F5601" s="18">
        <v>7</v>
      </c>
      <c r="G5601" s="2">
        <v>578.79999999999995</v>
      </c>
      <c r="H5601" s="18">
        <v>-539.9</v>
      </c>
      <c r="I5601" s="2">
        <v>0</v>
      </c>
      <c r="J5601" s="18">
        <v>695</v>
      </c>
      <c r="K5601" s="2">
        <v>329</v>
      </c>
      <c r="L5601" s="18">
        <v>956</v>
      </c>
      <c r="M5601" s="2">
        <v>940</v>
      </c>
      <c r="N5601" s="18">
        <v>0</v>
      </c>
      <c r="O5601" s="18">
        <v>0</v>
      </c>
      <c r="P5601" s="14">
        <f t="shared" si="174"/>
        <v>-329</v>
      </c>
      <c r="Q5601" s="6">
        <f t="shared" si="175"/>
        <v>-940</v>
      </c>
    </row>
    <row r="5602" spans="1:17" x14ac:dyDescent="0.25">
      <c r="A5602" s="3">
        <v>42238.374999998756</v>
      </c>
      <c r="B5602" s="19">
        <v>42238.41666666542</v>
      </c>
      <c r="C5602" s="2">
        <v>764</v>
      </c>
      <c r="D5602" s="15">
        <v>38.200000000000003</v>
      </c>
      <c r="E5602" s="2">
        <v>801.7</v>
      </c>
      <c r="F5602" s="18">
        <v>4.5</v>
      </c>
      <c r="G5602" s="2">
        <v>630</v>
      </c>
      <c r="H5602" s="18">
        <v>-592.29999999999995</v>
      </c>
      <c r="I5602" s="2">
        <v>0</v>
      </c>
      <c r="J5602" s="18">
        <v>695</v>
      </c>
      <c r="K5602" s="2">
        <v>329</v>
      </c>
      <c r="L5602" s="18">
        <v>956</v>
      </c>
      <c r="M5602" s="2">
        <v>940</v>
      </c>
      <c r="N5602" s="18">
        <v>0</v>
      </c>
      <c r="O5602" s="18">
        <v>0</v>
      </c>
      <c r="P5602" s="14">
        <f t="shared" si="174"/>
        <v>-329</v>
      </c>
      <c r="Q5602" s="6">
        <f t="shared" si="175"/>
        <v>-940</v>
      </c>
    </row>
    <row r="5603" spans="1:17" x14ac:dyDescent="0.25">
      <c r="A5603" s="3">
        <v>42238.41666666542</v>
      </c>
      <c r="B5603" s="19">
        <v>42238.458333332084</v>
      </c>
      <c r="C5603" s="2">
        <v>788.5</v>
      </c>
      <c r="D5603" s="15">
        <v>39.5</v>
      </c>
      <c r="E5603" s="2">
        <v>766.1</v>
      </c>
      <c r="F5603" s="18">
        <v>3.5</v>
      </c>
      <c r="G5603" s="2">
        <v>695</v>
      </c>
      <c r="H5603" s="18">
        <v>-717.4</v>
      </c>
      <c r="I5603" s="2">
        <v>0</v>
      </c>
      <c r="J5603" s="18">
        <v>695</v>
      </c>
      <c r="K5603" s="2">
        <v>329</v>
      </c>
      <c r="L5603" s="18">
        <v>956</v>
      </c>
      <c r="M5603" s="2">
        <v>940</v>
      </c>
      <c r="N5603" s="18">
        <v>0</v>
      </c>
      <c r="O5603" s="18">
        <v>0</v>
      </c>
      <c r="P5603" s="14">
        <f t="shared" si="174"/>
        <v>-329</v>
      </c>
      <c r="Q5603" s="6">
        <f t="shared" si="175"/>
        <v>-940</v>
      </c>
    </row>
    <row r="5604" spans="1:17" x14ac:dyDescent="0.25">
      <c r="A5604" s="3">
        <v>42238.458333332084</v>
      </c>
      <c r="B5604" s="19">
        <v>42238.499999998749</v>
      </c>
      <c r="C5604" s="2">
        <v>794.4</v>
      </c>
      <c r="D5604" s="15">
        <v>39.200000000000003</v>
      </c>
      <c r="E5604" s="2">
        <v>822.7</v>
      </c>
      <c r="F5604" s="18">
        <v>3.1</v>
      </c>
      <c r="G5604" s="2">
        <v>695</v>
      </c>
      <c r="H5604" s="18">
        <v>-666.7</v>
      </c>
      <c r="I5604" s="2">
        <v>0</v>
      </c>
      <c r="J5604" s="18">
        <v>695</v>
      </c>
      <c r="K5604" s="2">
        <v>329</v>
      </c>
      <c r="L5604" s="18">
        <v>956</v>
      </c>
      <c r="M5604" s="2">
        <v>940</v>
      </c>
      <c r="N5604" s="18">
        <v>0</v>
      </c>
      <c r="O5604" s="18">
        <v>0</v>
      </c>
      <c r="P5604" s="14">
        <f t="shared" si="174"/>
        <v>-329</v>
      </c>
      <c r="Q5604" s="6">
        <f t="shared" si="175"/>
        <v>-940</v>
      </c>
    </row>
    <row r="5605" spans="1:17" x14ac:dyDescent="0.25">
      <c r="A5605" s="3">
        <v>42238.499999998749</v>
      </c>
      <c r="B5605" s="19">
        <v>42238.541666665413</v>
      </c>
      <c r="C5605" s="2">
        <v>791.9</v>
      </c>
      <c r="D5605" s="15">
        <v>42.3</v>
      </c>
      <c r="E5605" s="2">
        <v>860.7</v>
      </c>
      <c r="F5605" s="18">
        <v>3.6</v>
      </c>
      <c r="G5605" s="2">
        <v>695</v>
      </c>
      <c r="H5605" s="18">
        <v>-626.20000000000005</v>
      </c>
      <c r="I5605" s="2">
        <v>0</v>
      </c>
      <c r="J5605" s="18">
        <v>695</v>
      </c>
      <c r="K5605" s="2">
        <v>329</v>
      </c>
      <c r="L5605" s="18">
        <v>956</v>
      </c>
      <c r="M5605" s="2">
        <v>940</v>
      </c>
      <c r="N5605" s="18">
        <v>0</v>
      </c>
      <c r="O5605" s="18">
        <v>0</v>
      </c>
      <c r="P5605" s="14">
        <f t="shared" si="174"/>
        <v>-329</v>
      </c>
      <c r="Q5605" s="6">
        <f t="shared" si="175"/>
        <v>-940</v>
      </c>
    </row>
    <row r="5606" spans="1:17" x14ac:dyDescent="0.25">
      <c r="A5606" s="3">
        <v>42238.541666665413</v>
      </c>
      <c r="B5606" s="19">
        <v>42238.583333332077</v>
      </c>
      <c r="C5606" s="2">
        <v>792.8</v>
      </c>
      <c r="D5606" s="15">
        <v>43.8</v>
      </c>
      <c r="E5606" s="2">
        <v>914.2</v>
      </c>
      <c r="F5606" s="18">
        <v>4.8</v>
      </c>
      <c r="G5606" s="2">
        <v>695</v>
      </c>
      <c r="H5606" s="18">
        <v>-573.6</v>
      </c>
      <c r="I5606" s="2">
        <v>0</v>
      </c>
      <c r="J5606" s="18">
        <v>695</v>
      </c>
      <c r="K5606" s="2">
        <v>329</v>
      </c>
      <c r="L5606" s="18">
        <v>956</v>
      </c>
      <c r="M5606" s="2">
        <v>940</v>
      </c>
      <c r="N5606" s="18">
        <v>0</v>
      </c>
      <c r="O5606" s="18">
        <v>0</v>
      </c>
      <c r="P5606" s="14">
        <f t="shared" si="174"/>
        <v>-329</v>
      </c>
      <c r="Q5606" s="6">
        <f t="shared" si="175"/>
        <v>-940</v>
      </c>
    </row>
    <row r="5607" spans="1:17" x14ac:dyDescent="0.25">
      <c r="A5607" s="3">
        <v>42238.583333332077</v>
      </c>
      <c r="B5607" s="19">
        <v>42238.624999998741</v>
      </c>
      <c r="C5607" s="2">
        <v>781.4</v>
      </c>
      <c r="D5607" s="15">
        <v>44.1</v>
      </c>
      <c r="E5607" s="2">
        <v>786.6</v>
      </c>
      <c r="F5607" s="18">
        <v>5.7</v>
      </c>
      <c r="G5607" s="2">
        <v>550</v>
      </c>
      <c r="H5607" s="18">
        <v>-544.79999999999995</v>
      </c>
      <c r="I5607" s="2">
        <v>0</v>
      </c>
      <c r="J5607" s="18">
        <v>550</v>
      </c>
      <c r="K5607" s="2">
        <v>329</v>
      </c>
      <c r="L5607" s="18">
        <v>956</v>
      </c>
      <c r="M5607" s="2">
        <v>940</v>
      </c>
      <c r="N5607" s="18">
        <v>0</v>
      </c>
      <c r="O5607" s="18">
        <v>0</v>
      </c>
      <c r="P5607" s="14">
        <f t="shared" si="174"/>
        <v>-329</v>
      </c>
      <c r="Q5607" s="6">
        <f t="shared" si="175"/>
        <v>-940</v>
      </c>
    </row>
    <row r="5608" spans="1:17" x14ac:dyDescent="0.25">
      <c r="A5608" s="3">
        <v>42238.624999998741</v>
      </c>
      <c r="B5608" s="19">
        <v>42238.666666665406</v>
      </c>
      <c r="C5608" s="2">
        <v>765.5</v>
      </c>
      <c r="D5608" s="15">
        <v>40.5</v>
      </c>
      <c r="E5608" s="2">
        <v>750.7</v>
      </c>
      <c r="F5608" s="18">
        <v>7</v>
      </c>
      <c r="G5608" s="2">
        <v>550</v>
      </c>
      <c r="H5608" s="18">
        <v>-564.79999999999995</v>
      </c>
      <c r="I5608" s="2">
        <v>0</v>
      </c>
      <c r="J5608" s="18">
        <v>550</v>
      </c>
      <c r="K5608" s="2">
        <v>329</v>
      </c>
      <c r="L5608" s="18">
        <v>956</v>
      </c>
      <c r="M5608" s="2">
        <v>940</v>
      </c>
      <c r="N5608" s="18">
        <v>0</v>
      </c>
      <c r="O5608" s="18">
        <v>0</v>
      </c>
      <c r="P5608" s="14">
        <f t="shared" si="174"/>
        <v>-329</v>
      </c>
      <c r="Q5608" s="6">
        <f t="shared" si="175"/>
        <v>-940</v>
      </c>
    </row>
    <row r="5609" spans="1:17" x14ac:dyDescent="0.25">
      <c r="A5609" s="3">
        <v>42238.666666665406</v>
      </c>
      <c r="B5609" s="19">
        <v>42238.70833333207</v>
      </c>
      <c r="C5609" s="2">
        <v>758.7</v>
      </c>
      <c r="D5609" s="15">
        <v>38.799999999999997</v>
      </c>
      <c r="E5609" s="2">
        <v>803.9</v>
      </c>
      <c r="F5609" s="18">
        <v>8.1999999999999993</v>
      </c>
      <c r="G5609" s="2">
        <v>550</v>
      </c>
      <c r="H5609" s="18">
        <v>-504.8</v>
      </c>
      <c r="I5609" s="2">
        <v>0</v>
      </c>
      <c r="J5609" s="18">
        <v>550</v>
      </c>
      <c r="K5609" s="2">
        <v>329</v>
      </c>
      <c r="L5609" s="18">
        <v>956</v>
      </c>
      <c r="M5609" s="2">
        <v>940</v>
      </c>
      <c r="N5609" s="18">
        <v>0</v>
      </c>
      <c r="O5609" s="18">
        <v>0</v>
      </c>
      <c r="P5609" s="14">
        <f t="shared" si="174"/>
        <v>-329</v>
      </c>
      <c r="Q5609" s="6">
        <f t="shared" si="175"/>
        <v>-940</v>
      </c>
    </row>
    <row r="5610" spans="1:17" x14ac:dyDescent="0.25">
      <c r="A5610" s="3">
        <v>42238.70833333207</v>
      </c>
      <c r="B5610" s="19">
        <v>42238.749999998734</v>
      </c>
      <c r="C5610" s="2">
        <v>759.6</v>
      </c>
      <c r="D5610" s="15">
        <v>38.5</v>
      </c>
      <c r="E5610" s="2">
        <v>832.5</v>
      </c>
      <c r="F5610" s="18">
        <v>9.4</v>
      </c>
      <c r="G5610" s="2">
        <v>550</v>
      </c>
      <c r="H5610" s="18">
        <v>-477.1</v>
      </c>
      <c r="I5610" s="2">
        <v>0</v>
      </c>
      <c r="J5610" s="18">
        <v>550</v>
      </c>
      <c r="K5610" s="2">
        <v>329</v>
      </c>
      <c r="L5610" s="18">
        <v>956</v>
      </c>
      <c r="M5610" s="2">
        <v>940</v>
      </c>
      <c r="N5610" s="18">
        <v>0</v>
      </c>
      <c r="O5610" s="18">
        <v>0</v>
      </c>
      <c r="P5610" s="14">
        <f t="shared" si="174"/>
        <v>-329</v>
      </c>
      <c r="Q5610" s="6">
        <f t="shared" si="175"/>
        <v>-940</v>
      </c>
    </row>
    <row r="5611" spans="1:17" x14ac:dyDescent="0.25">
      <c r="A5611" s="3">
        <v>42238.749999998734</v>
      </c>
      <c r="B5611" s="19">
        <v>42238.791666665398</v>
      </c>
      <c r="C5611" s="2">
        <v>759.8</v>
      </c>
      <c r="D5611" s="15">
        <v>39.299999999999997</v>
      </c>
      <c r="E5611" s="2">
        <v>752.9</v>
      </c>
      <c r="F5611" s="18">
        <v>11.1</v>
      </c>
      <c r="G5611" s="2">
        <v>550</v>
      </c>
      <c r="H5611" s="18">
        <v>-556.9</v>
      </c>
      <c r="I5611" s="2">
        <v>0</v>
      </c>
      <c r="J5611" s="18">
        <v>550</v>
      </c>
      <c r="K5611" s="2">
        <v>329</v>
      </c>
      <c r="L5611" s="18">
        <v>956</v>
      </c>
      <c r="M5611" s="2">
        <v>940</v>
      </c>
      <c r="N5611" s="18">
        <v>0</v>
      </c>
      <c r="O5611" s="18">
        <v>0</v>
      </c>
      <c r="P5611" s="14">
        <f t="shared" si="174"/>
        <v>-329</v>
      </c>
      <c r="Q5611" s="6">
        <f t="shared" si="175"/>
        <v>-940</v>
      </c>
    </row>
    <row r="5612" spans="1:17" x14ac:dyDescent="0.25">
      <c r="A5612" s="3">
        <v>42238.791666665398</v>
      </c>
      <c r="B5612" s="19">
        <v>42238.833333332062</v>
      </c>
      <c r="C5612" s="2">
        <v>752.3</v>
      </c>
      <c r="D5612" s="15">
        <v>39.200000000000003</v>
      </c>
      <c r="E5612" s="2">
        <v>679.2</v>
      </c>
      <c r="F5612" s="18">
        <v>13.9</v>
      </c>
      <c r="G5612" s="2">
        <v>550</v>
      </c>
      <c r="H5612" s="18">
        <v>-623.1</v>
      </c>
      <c r="I5612" s="2">
        <v>0</v>
      </c>
      <c r="J5612" s="18">
        <v>550</v>
      </c>
      <c r="K5612" s="2">
        <v>329</v>
      </c>
      <c r="L5612" s="18">
        <v>956</v>
      </c>
      <c r="M5612" s="2">
        <v>940</v>
      </c>
      <c r="N5612" s="18">
        <v>0</v>
      </c>
      <c r="O5612" s="18">
        <v>0</v>
      </c>
      <c r="P5612" s="14">
        <f t="shared" si="174"/>
        <v>-329</v>
      </c>
      <c r="Q5612" s="6">
        <f t="shared" si="175"/>
        <v>-940</v>
      </c>
    </row>
    <row r="5613" spans="1:17" x14ac:dyDescent="0.25">
      <c r="A5613" s="3">
        <v>42238.833333332062</v>
      </c>
      <c r="B5613" s="19">
        <v>42238.874999998727</v>
      </c>
      <c r="C5613" s="2">
        <v>740.2</v>
      </c>
      <c r="D5613" s="15">
        <v>39.4</v>
      </c>
      <c r="E5613" s="2">
        <v>745</v>
      </c>
      <c r="F5613" s="18">
        <v>18.3</v>
      </c>
      <c r="G5613" s="2">
        <v>695</v>
      </c>
      <c r="H5613" s="18">
        <v>-690.2</v>
      </c>
      <c r="I5613" s="2">
        <v>0</v>
      </c>
      <c r="J5613" s="18">
        <v>695</v>
      </c>
      <c r="K5613" s="2">
        <v>329</v>
      </c>
      <c r="L5613" s="18">
        <v>956</v>
      </c>
      <c r="M5613" s="2">
        <v>940</v>
      </c>
      <c r="N5613" s="18">
        <v>0</v>
      </c>
      <c r="O5613" s="18">
        <v>0</v>
      </c>
      <c r="P5613" s="14">
        <f t="shared" si="174"/>
        <v>-329</v>
      </c>
      <c r="Q5613" s="6">
        <f t="shared" si="175"/>
        <v>-940</v>
      </c>
    </row>
    <row r="5614" spans="1:17" x14ac:dyDescent="0.25">
      <c r="A5614" s="3">
        <v>42238.874999998727</v>
      </c>
      <c r="B5614" s="19">
        <v>42238.916666665391</v>
      </c>
      <c r="C5614" s="2">
        <v>749.3</v>
      </c>
      <c r="D5614" s="15">
        <v>38.700000000000003</v>
      </c>
      <c r="E5614" s="2">
        <v>689.5</v>
      </c>
      <c r="F5614" s="18">
        <v>19.600000000000001</v>
      </c>
      <c r="G5614" s="2">
        <v>695</v>
      </c>
      <c r="H5614" s="18">
        <v>-754.8</v>
      </c>
      <c r="I5614" s="2">
        <v>0</v>
      </c>
      <c r="J5614" s="18">
        <v>695</v>
      </c>
      <c r="K5614" s="2">
        <v>329</v>
      </c>
      <c r="L5614" s="18">
        <v>956</v>
      </c>
      <c r="M5614" s="2">
        <v>940</v>
      </c>
      <c r="N5614" s="18">
        <v>0</v>
      </c>
      <c r="O5614" s="18">
        <v>0</v>
      </c>
      <c r="P5614" s="14">
        <f t="shared" si="174"/>
        <v>-329</v>
      </c>
      <c r="Q5614" s="6">
        <f t="shared" si="175"/>
        <v>-940</v>
      </c>
    </row>
    <row r="5615" spans="1:17" x14ac:dyDescent="0.25">
      <c r="A5615" s="3">
        <v>42238.916666665391</v>
      </c>
      <c r="B5615" s="19">
        <v>42238.958333332055</v>
      </c>
      <c r="C5615" s="2">
        <v>733.3</v>
      </c>
      <c r="D5615" s="15">
        <v>39</v>
      </c>
      <c r="E5615" s="2">
        <v>913.6</v>
      </c>
      <c r="F5615" s="18">
        <v>21.7</v>
      </c>
      <c r="G5615" s="2">
        <v>695</v>
      </c>
      <c r="H5615" s="18">
        <v>-514.70000000000005</v>
      </c>
      <c r="I5615" s="2">
        <v>0</v>
      </c>
      <c r="J5615" s="18">
        <v>695</v>
      </c>
      <c r="K5615" s="2">
        <v>329</v>
      </c>
      <c r="L5615" s="18">
        <v>956</v>
      </c>
      <c r="M5615" s="2">
        <v>940</v>
      </c>
      <c r="N5615" s="18">
        <v>0</v>
      </c>
      <c r="O5615" s="18">
        <v>0</v>
      </c>
      <c r="P5615" s="14">
        <f t="shared" si="174"/>
        <v>-329</v>
      </c>
      <c r="Q5615" s="6">
        <f t="shared" si="175"/>
        <v>-940</v>
      </c>
    </row>
    <row r="5616" spans="1:17" x14ac:dyDescent="0.25">
      <c r="A5616" s="3">
        <v>42238.958333332055</v>
      </c>
      <c r="B5616" s="19">
        <v>42238.999999998719</v>
      </c>
      <c r="C5616" s="2">
        <v>675.9</v>
      </c>
      <c r="D5616" s="15">
        <v>38.5</v>
      </c>
      <c r="E5616" s="2">
        <v>916</v>
      </c>
      <c r="F5616" s="18">
        <v>24.1</v>
      </c>
      <c r="G5616" s="2">
        <v>695</v>
      </c>
      <c r="H5616" s="18">
        <v>-454.9</v>
      </c>
      <c r="I5616" s="2">
        <v>0</v>
      </c>
      <c r="J5616" s="18">
        <v>695</v>
      </c>
      <c r="K5616" s="2">
        <v>329</v>
      </c>
      <c r="L5616" s="18">
        <v>956</v>
      </c>
      <c r="M5616" s="2">
        <v>940</v>
      </c>
      <c r="N5616" s="18">
        <v>0</v>
      </c>
      <c r="O5616" s="18">
        <v>0</v>
      </c>
      <c r="P5616" s="14">
        <f t="shared" si="174"/>
        <v>-329</v>
      </c>
      <c r="Q5616" s="6">
        <f t="shared" si="175"/>
        <v>-940</v>
      </c>
    </row>
    <row r="5617" spans="1:17" x14ac:dyDescent="0.25">
      <c r="A5617" s="3">
        <v>42238.999999998719</v>
      </c>
      <c r="B5617" s="19">
        <v>42239.041666665384</v>
      </c>
      <c r="C5617" s="2">
        <v>616.1</v>
      </c>
      <c r="D5617" s="15">
        <v>37.700000000000003</v>
      </c>
      <c r="E5617" s="2">
        <v>777.5</v>
      </c>
      <c r="F5617" s="18">
        <v>17.2</v>
      </c>
      <c r="G5617" s="2">
        <v>480.8</v>
      </c>
      <c r="H5617" s="18">
        <v>-319.39999999999998</v>
      </c>
      <c r="I5617" s="2">
        <v>0</v>
      </c>
      <c r="J5617" s="18">
        <v>695</v>
      </c>
      <c r="K5617" s="2">
        <v>329</v>
      </c>
      <c r="L5617" s="18">
        <v>956</v>
      </c>
      <c r="M5617" s="2">
        <v>940</v>
      </c>
      <c r="N5617" s="18">
        <v>0</v>
      </c>
      <c r="O5617" s="18">
        <v>0</v>
      </c>
      <c r="P5617" s="14">
        <f t="shared" si="174"/>
        <v>-329</v>
      </c>
      <c r="Q5617" s="6">
        <f t="shared" si="175"/>
        <v>-940</v>
      </c>
    </row>
    <row r="5618" spans="1:17" x14ac:dyDescent="0.25">
      <c r="A5618" s="3">
        <v>42239.041666665384</v>
      </c>
      <c r="B5618" s="19">
        <v>42239.083333332048</v>
      </c>
      <c r="C5618" s="2">
        <v>568.70000000000005</v>
      </c>
      <c r="D5618" s="15">
        <v>36</v>
      </c>
      <c r="E5618" s="2">
        <v>840.3</v>
      </c>
      <c r="F5618" s="18">
        <v>22.9</v>
      </c>
      <c r="G5618" s="2">
        <v>595</v>
      </c>
      <c r="H5618" s="18">
        <v>-323.39999999999998</v>
      </c>
      <c r="I5618" s="2">
        <v>0</v>
      </c>
      <c r="J5618" s="18">
        <v>595</v>
      </c>
      <c r="K5618" s="2">
        <v>329</v>
      </c>
      <c r="L5618" s="18">
        <v>956</v>
      </c>
      <c r="M5618" s="2">
        <v>940</v>
      </c>
      <c r="N5618" s="18">
        <v>0</v>
      </c>
      <c r="O5618" s="18">
        <v>0</v>
      </c>
      <c r="P5618" s="14">
        <f t="shared" si="174"/>
        <v>-329</v>
      </c>
      <c r="Q5618" s="6">
        <f t="shared" si="175"/>
        <v>-940</v>
      </c>
    </row>
    <row r="5619" spans="1:17" x14ac:dyDescent="0.25">
      <c r="A5619" s="3">
        <v>42239.083333332048</v>
      </c>
      <c r="B5619" s="19">
        <v>42239.124999998712</v>
      </c>
      <c r="C5619" s="2">
        <v>576.79999999999995</v>
      </c>
      <c r="D5619" s="15">
        <v>36.5</v>
      </c>
      <c r="E5619" s="2">
        <v>759.4</v>
      </c>
      <c r="F5619" s="18">
        <v>22.9</v>
      </c>
      <c r="G5619" s="2">
        <v>595</v>
      </c>
      <c r="H5619" s="18">
        <v>-412.4</v>
      </c>
      <c r="I5619" s="2">
        <v>0</v>
      </c>
      <c r="J5619" s="18">
        <v>595</v>
      </c>
      <c r="K5619" s="2">
        <v>329</v>
      </c>
      <c r="L5619" s="18">
        <v>956</v>
      </c>
      <c r="M5619" s="2">
        <v>940</v>
      </c>
      <c r="N5619" s="18">
        <v>0</v>
      </c>
      <c r="O5619" s="18">
        <v>0</v>
      </c>
      <c r="P5619" s="14">
        <f t="shared" si="174"/>
        <v>-329</v>
      </c>
      <c r="Q5619" s="6">
        <f t="shared" si="175"/>
        <v>-940</v>
      </c>
    </row>
    <row r="5620" spans="1:17" x14ac:dyDescent="0.25">
      <c r="A5620" s="3">
        <v>42239.124999998712</v>
      </c>
      <c r="B5620" s="19">
        <v>42239.166666665376</v>
      </c>
      <c r="C5620" s="2">
        <v>554.9</v>
      </c>
      <c r="D5620" s="15">
        <v>57</v>
      </c>
      <c r="E5620" s="2">
        <v>768.5</v>
      </c>
      <c r="F5620" s="18">
        <v>22</v>
      </c>
      <c r="G5620" s="2">
        <v>595</v>
      </c>
      <c r="H5620" s="18">
        <v>-381.4</v>
      </c>
      <c r="I5620" s="2">
        <v>0</v>
      </c>
      <c r="J5620" s="18">
        <v>595</v>
      </c>
      <c r="K5620" s="2">
        <v>329</v>
      </c>
      <c r="L5620" s="18">
        <v>956</v>
      </c>
      <c r="M5620" s="2">
        <v>940</v>
      </c>
      <c r="N5620" s="18">
        <v>0</v>
      </c>
      <c r="O5620" s="18">
        <v>0</v>
      </c>
      <c r="P5620" s="14">
        <f t="shared" si="174"/>
        <v>-329</v>
      </c>
      <c r="Q5620" s="6">
        <f t="shared" si="175"/>
        <v>-940</v>
      </c>
    </row>
    <row r="5621" spans="1:17" x14ac:dyDescent="0.25">
      <c r="A5621" s="3">
        <v>42239.166666665376</v>
      </c>
      <c r="B5621" s="19">
        <v>42239.208333332041</v>
      </c>
      <c r="C5621" s="2">
        <v>546.9</v>
      </c>
      <c r="D5621" s="15">
        <v>42.3</v>
      </c>
      <c r="E5621" s="2">
        <v>769.7</v>
      </c>
      <c r="F5621" s="18">
        <v>20.100000000000001</v>
      </c>
      <c r="G5621" s="2">
        <v>595</v>
      </c>
      <c r="H5621" s="18">
        <v>-372.2</v>
      </c>
      <c r="I5621" s="2">
        <v>0</v>
      </c>
      <c r="J5621" s="18">
        <v>595</v>
      </c>
      <c r="K5621" s="2">
        <v>329</v>
      </c>
      <c r="L5621" s="18">
        <v>956</v>
      </c>
      <c r="M5621" s="2">
        <v>940</v>
      </c>
      <c r="N5621" s="18">
        <v>0</v>
      </c>
      <c r="O5621" s="18">
        <v>0</v>
      </c>
      <c r="P5621" s="14">
        <f t="shared" si="174"/>
        <v>-329</v>
      </c>
      <c r="Q5621" s="6">
        <f t="shared" si="175"/>
        <v>-940</v>
      </c>
    </row>
    <row r="5622" spans="1:17" x14ac:dyDescent="0.25">
      <c r="A5622" s="3">
        <v>42239.208333332041</v>
      </c>
      <c r="B5622" s="19">
        <v>42239.249999998705</v>
      </c>
      <c r="C5622" s="2">
        <v>516.9</v>
      </c>
      <c r="D5622" s="15">
        <v>38.799999999999997</v>
      </c>
      <c r="E5622" s="2">
        <v>728.6</v>
      </c>
      <c r="F5622" s="18">
        <v>19.2</v>
      </c>
      <c r="G5622" s="2">
        <v>595</v>
      </c>
      <c r="H5622" s="18">
        <v>-383.3</v>
      </c>
      <c r="I5622" s="2">
        <v>0</v>
      </c>
      <c r="J5622" s="18">
        <v>595</v>
      </c>
      <c r="K5622" s="2">
        <v>329</v>
      </c>
      <c r="L5622" s="18">
        <v>956</v>
      </c>
      <c r="M5622" s="2">
        <v>940</v>
      </c>
      <c r="N5622" s="18">
        <v>0</v>
      </c>
      <c r="O5622" s="18">
        <v>0</v>
      </c>
      <c r="P5622" s="14">
        <f t="shared" si="174"/>
        <v>-329</v>
      </c>
      <c r="Q5622" s="6">
        <f t="shared" si="175"/>
        <v>-940</v>
      </c>
    </row>
    <row r="5623" spans="1:17" x14ac:dyDescent="0.25">
      <c r="A5623" s="3">
        <v>42239.249999998705</v>
      </c>
      <c r="B5623" s="19">
        <v>42239.291666665369</v>
      </c>
      <c r="C5623" s="2">
        <v>527.79999999999995</v>
      </c>
      <c r="D5623" s="15">
        <v>36.9</v>
      </c>
      <c r="E5623" s="2">
        <v>768.6</v>
      </c>
      <c r="F5623" s="18">
        <v>17.3</v>
      </c>
      <c r="G5623" s="2">
        <v>515.20000000000005</v>
      </c>
      <c r="H5623" s="18">
        <v>-274.39999999999998</v>
      </c>
      <c r="I5623" s="2">
        <v>0</v>
      </c>
      <c r="J5623" s="18">
        <v>595</v>
      </c>
      <c r="K5623" s="2">
        <v>329</v>
      </c>
      <c r="L5623" s="18">
        <v>598</v>
      </c>
      <c r="M5623" s="2">
        <v>940</v>
      </c>
      <c r="N5623" s="18">
        <v>0</v>
      </c>
      <c r="O5623" s="18">
        <v>0</v>
      </c>
      <c r="P5623" s="14">
        <f t="shared" si="174"/>
        <v>-329</v>
      </c>
      <c r="Q5623" s="6">
        <f t="shared" si="175"/>
        <v>-940</v>
      </c>
    </row>
    <row r="5624" spans="1:17" x14ac:dyDescent="0.25">
      <c r="A5624" s="3">
        <v>42239.291666665369</v>
      </c>
      <c r="B5624" s="19">
        <v>42239.333333332033</v>
      </c>
      <c r="C5624" s="2">
        <v>568.29999999999995</v>
      </c>
      <c r="D5624" s="15">
        <v>36</v>
      </c>
      <c r="E5624" s="2">
        <v>757.4</v>
      </c>
      <c r="F5624" s="18">
        <v>14.9</v>
      </c>
      <c r="G5624" s="2">
        <v>521.20000000000005</v>
      </c>
      <c r="H5624" s="18">
        <v>-332.1</v>
      </c>
      <c r="I5624" s="2">
        <v>0</v>
      </c>
      <c r="J5624" s="18">
        <v>595</v>
      </c>
      <c r="K5624" s="2">
        <v>329</v>
      </c>
      <c r="L5624" s="18">
        <v>598</v>
      </c>
      <c r="M5624" s="2">
        <v>940</v>
      </c>
      <c r="N5624" s="18">
        <v>0</v>
      </c>
      <c r="O5624" s="18">
        <v>0</v>
      </c>
      <c r="P5624" s="14">
        <f t="shared" si="174"/>
        <v>-329</v>
      </c>
      <c r="Q5624" s="6">
        <f t="shared" si="175"/>
        <v>-940</v>
      </c>
    </row>
    <row r="5625" spans="1:17" x14ac:dyDescent="0.25">
      <c r="A5625" s="3">
        <v>42239.333333332033</v>
      </c>
      <c r="B5625" s="19">
        <v>42239.374999998698</v>
      </c>
      <c r="C5625" s="2">
        <v>637.70000000000005</v>
      </c>
      <c r="D5625" s="15">
        <v>35.299999999999997</v>
      </c>
      <c r="E5625" s="2">
        <v>753.3</v>
      </c>
      <c r="F5625" s="18">
        <v>11</v>
      </c>
      <c r="G5625" s="2">
        <v>562</v>
      </c>
      <c r="H5625" s="18">
        <v>-446.4</v>
      </c>
      <c r="I5625" s="2">
        <v>0</v>
      </c>
      <c r="J5625" s="18">
        <v>595</v>
      </c>
      <c r="K5625" s="2">
        <v>329</v>
      </c>
      <c r="L5625" s="18">
        <v>598</v>
      </c>
      <c r="M5625" s="2">
        <v>940</v>
      </c>
      <c r="N5625" s="18">
        <v>0</v>
      </c>
      <c r="O5625" s="18">
        <v>0</v>
      </c>
      <c r="P5625" s="14">
        <f t="shared" si="174"/>
        <v>-329</v>
      </c>
      <c r="Q5625" s="6">
        <f t="shared" si="175"/>
        <v>-940</v>
      </c>
    </row>
    <row r="5626" spans="1:17" x14ac:dyDescent="0.25">
      <c r="A5626" s="3">
        <v>42239.374999998698</v>
      </c>
      <c r="B5626" s="19">
        <v>42239.416666665362</v>
      </c>
      <c r="C5626" s="2">
        <v>695.1</v>
      </c>
      <c r="D5626" s="15">
        <v>38.200000000000003</v>
      </c>
      <c r="E5626" s="2">
        <v>900.8</v>
      </c>
      <c r="F5626" s="18">
        <v>8.6</v>
      </c>
      <c r="G5626" s="2">
        <v>595</v>
      </c>
      <c r="H5626" s="18">
        <v>-389.3</v>
      </c>
      <c r="I5626" s="2">
        <v>0</v>
      </c>
      <c r="J5626" s="18">
        <v>595</v>
      </c>
      <c r="K5626" s="2">
        <v>329</v>
      </c>
      <c r="L5626" s="18">
        <v>598</v>
      </c>
      <c r="M5626" s="2">
        <v>940</v>
      </c>
      <c r="N5626" s="18">
        <v>0</v>
      </c>
      <c r="O5626" s="18">
        <v>0</v>
      </c>
      <c r="P5626" s="14">
        <f t="shared" si="174"/>
        <v>-329</v>
      </c>
      <c r="Q5626" s="6">
        <f t="shared" si="175"/>
        <v>-940</v>
      </c>
    </row>
    <row r="5627" spans="1:17" x14ac:dyDescent="0.25">
      <c r="A5627" s="3">
        <v>42239.416666665362</v>
      </c>
      <c r="B5627" s="19">
        <v>42239.458333332026</v>
      </c>
      <c r="C5627" s="2">
        <v>730.8</v>
      </c>
      <c r="D5627" s="15">
        <v>39.5</v>
      </c>
      <c r="E5627" s="2">
        <v>978.2</v>
      </c>
      <c r="F5627" s="18">
        <v>6.2</v>
      </c>
      <c r="G5627" s="2">
        <v>595</v>
      </c>
      <c r="H5627" s="18">
        <v>-347.6</v>
      </c>
      <c r="I5627" s="2">
        <v>0</v>
      </c>
      <c r="J5627" s="18">
        <v>595</v>
      </c>
      <c r="K5627" s="2">
        <v>329</v>
      </c>
      <c r="L5627" s="18">
        <v>598</v>
      </c>
      <c r="M5627" s="2">
        <v>940</v>
      </c>
      <c r="N5627" s="18">
        <v>0</v>
      </c>
      <c r="O5627" s="18">
        <v>0</v>
      </c>
      <c r="P5627" s="14">
        <f t="shared" si="174"/>
        <v>-329</v>
      </c>
      <c r="Q5627" s="6">
        <f t="shared" si="175"/>
        <v>-940</v>
      </c>
    </row>
    <row r="5628" spans="1:17" x14ac:dyDescent="0.25">
      <c r="A5628" s="3">
        <v>42239.458333332026</v>
      </c>
      <c r="B5628" s="19">
        <v>42239.49999999869</v>
      </c>
      <c r="C5628" s="2">
        <v>732.5</v>
      </c>
      <c r="D5628" s="15">
        <v>39.200000000000003</v>
      </c>
      <c r="E5628" s="2">
        <v>977.2</v>
      </c>
      <c r="F5628" s="18">
        <v>5.3</v>
      </c>
      <c r="G5628" s="2">
        <v>595</v>
      </c>
      <c r="H5628" s="18">
        <v>-350.3</v>
      </c>
      <c r="I5628" s="2">
        <v>0</v>
      </c>
      <c r="J5628" s="18">
        <v>595</v>
      </c>
      <c r="K5628" s="2">
        <v>329</v>
      </c>
      <c r="L5628" s="18">
        <v>598</v>
      </c>
      <c r="M5628" s="2">
        <v>940</v>
      </c>
      <c r="N5628" s="18">
        <v>0</v>
      </c>
      <c r="O5628" s="18">
        <v>0</v>
      </c>
      <c r="P5628" s="14">
        <f t="shared" si="174"/>
        <v>-329</v>
      </c>
      <c r="Q5628" s="6">
        <f t="shared" si="175"/>
        <v>-940</v>
      </c>
    </row>
    <row r="5629" spans="1:17" x14ac:dyDescent="0.25">
      <c r="A5629" s="3">
        <v>42239.49999999869</v>
      </c>
      <c r="B5629" s="19">
        <v>42239.541666665355</v>
      </c>
      <c r="C5629" s="2">
        <v>726.6</v>
      </c>
      <c r="D5629" s="15">
        <v>38.299999999999997</v>
      </c>
      <c r="E5629" s="2">
        <v>848.6</v>
      </c>
      <c r="F5629" s="18">
        <v>6.2</v>
      </c>
      <c r="G5629" s="2">
        <v>595</v>
      </c>
      <c r="H5629" s="18">
        <v>-473</v>
      </c>
      <c r="I5629" s="2">
        <v>0</v>
      </c>
      <c r="J5629" s="18">
        <v>595</v>
      </c>
      <c r="K5629" s="2">
        <v>329</v>
      </c>
      <c r="L5629" s="18">
        <v>598</v>
      </c>
      <c r="M5629" s="2">
        <v>940</v>
      </c>
      <c r="N5629" s="18">
        <v>0</v>
      </c>
      <c r="O5629" s="18">
        <v>0</v>
      </c>
      <c r="P5629" s="14">
        <f t="shared" si="174"/>
        <v>-329</v>
      </c>
      <c r="Q5629" s="6">
        <f t="shared" si="175"/>
        <v>-940</v>
      </c>
    </row>
    <row r="5630" spans="1:17" x14ac:dyDescent="0.25">
      <c r="A5630" s="3">
        <v>42239.541666665355</v>
      </c>
      <c r="B5630" s="19">
        <v>42239.583333332019</v>
      </c>
      <c r="C5630" s="2">
        <v>723.9</v>
      </c>
      <c r="D5630" s="15">
        <v>39.799999999999997</v>
      </c>
      <c r="E5630" s="2">
        <v>813</v>
      </c>
      <c r="F5630" s="18">
        <v>8.6</v>
      </c>
      <c r="G5630" s="2">
        <v>595</v>
      </c>
      <c r="H5630" s="18">
        <v>-505.9</v>
      </c>
      <c r="I5630" s="2">
        <v>0</v>
      </c>
      <c r="J5630" s="18">
        <v>595</v>
      </c>
      <c r="K5630" s="2">
        <v>329</v>
      </c>
      <c r="L5630" s="18">
        <v>598</v>
      </c>
      <c r="M5630" s="2">
        <v>940</v>
      </c>
      <c r="N5630" s="18">
        <v>0</v>
      </c>
      <c r="O5630" s="18">
        <v>0</v>
      </c>
      <c r="P5630" s="14">
        <f t="shared" si="174"/>
        <v>-329</v>
      </c>
      <c r="Q5630" s="6">
        <f t="shared" si="175"/>
        <v>-940</v>
      </c>
    </row>
    <row r="5631" spans="1:17" x14ac:dyDescent="0.25">
      <c r="A5631" s="3">
        <v>42239.583333332019</v>
      </c>
      <c r="B5631" s="19">
        <v>42239.624999998683</v>
      </c>
      <c r="C5631" s="2">
        <v>719</v>
      </c>
      <c r="D5631" s="15">
        <v>40.1</v>
      </c>
      <c r="E5631" s="2">
        <v>808.5</v>
      </c>
      <c r="F5631" s="18">
        <v>13.3</v>
      </c>
      <c r="G5631" s="2">
        <v>550</v>
      </c>
      <c r="H5631" s="18">
        <v>-460.5</v>
      </c>
      <c r="I5631" s="2">
        <v>0</v>
      </c>
      <c r="J5631" s="18">
        <v>550</v>
      </c>
      <c r="K5631" s="2">
        <v>329</v>
      </c>
      <c r="L5631" s="18">
        <v>598</v>
      </c>
      <c r="M5631" s="2">
        <v>940</v>
      </c>
      <c r="N5631" s="18">
        <v>0</v>
      </c>
      <c r="O5631" s="18">
        <v>0</v>
      </c>
      <c r="P5631" s="14">
        <f t="shared" si="174"/>
        <v>-329</v>
      </c>
      <c r="Q5631" s="6">
        <f t="shared" si="175"/>
        <v>-940</v>
      </c>
    </row>
    <row r="5632" spans="1:17" x14ac:dyDescent="0.25">
      <c r="A5632" s="3">
        <v>42239.624999998683</v>
      </c>
      <c r="B5632" s="19">
        <v>42239.666666665347</v>
      </c>
      <c r="C5632" s="2">
        <v>711.9</v>
      </c>
      <c r="D5632" s="15">
        <v>40.5</v>
      </c>
      <c r="E5632" s="2">
        <v>805.1</v>
      </c>
      <c r="F5632" s="18">
        <v>19.7</v>
      </c>
      <c r="G5632" s="2">
        <v>550</v>
      </c>
      <c r="H5632" s="18">
        <v>-456.8</v>
      </c>
      <c r="I5632" s="2">
        <v>0</v>
      </c>
      <c r="J5632" s="18">
        <v>550</v>
      </c>
      <c r="K5632" s="2">
        <v>329</v>
      </c>
      <c r="L5632" s="18">
        <v>598</v>
      </c>
      <c r="M5632" s="2">
        <v>940</v>
      </c>
      <c r="N5632" s="18">
        <v>0</v>
      </c>
      <c r="O5632" s="18">
        <v>0</v>
      </c>
      <c r="P5632" s="14">
        <f t="shared" si="174"/>
        <v>-329</v>
      </c>
      <c r="Q5632" s="6">
        <f t="shared" si="175"/>
        <v>-940</v>
      </c>
    </row>
    <row r="5633" spans="1:17" x14ac:dyDescent="0.25">
      <c r="A5633" s="3">
        <v>42239.666666665347</v>
      </c>
      <c r="B5633" s="19">
        <v>42239.708333332012</v>
      </c>
      <c r="C5633" s="2">
        <v>712.2</v>
      </c>
      <c r="D5633" s="15">
        <v>38.799999999999997</v>
      </c>
      <c r="E5633" s="2">
        <v>860.3</v>
      </c>
      <c r="F5633" s="18">
        <v>19.899999999999999</v>
      </c>
      <c r="G5633" s="2">
        <v>550</v>
      </c>
      <c r="H5633" s="18">
        <v>-401.9</v>
      </c>
      <c r="I5633" s="2">
        <v>0</v>
      </c>
      <c r="J5633" s="18">
        <v>550</v>
      </c>
      <c r="K5633" s="2">
        <v>329</v>
      </c>
      <c r="L5633" s="18">
        <v>598</v>
      </c>
      <c r="M5633" s="2">
        <v>940</v>
      </c>
      <c r="N5633" s="18">
        <v>0</v>
      </c>
      <c r="O5633" s="18">
        <v>0</v>
      </c>
      <c r="P5633" s="14">
        <f t="shared" si="174"/>
        <v>-329</v>
      </c>
      <c r="Q5633" s="6">
        <f t="shared" si="175"/>
        <v>-940</v>
      </c>
    </row>
    <row r="5634" spans="1:17" x14ac:dyDescent="0.25">
      <c r="A5634" s="3">
        <v>42239.708333332012</v>
      </c>
      <c r="B5634" s="19">
        <v>42239.749999998676</v>
      </c>
      <c r="C5634" s="2">
        <v>717.2</v>
      </c>
      <c r="D5634" s="15">
        <v>38.5</v>
      </c>
      <c r="E5634" s="2">
        <v>881.7</v>
      </c>
      <c r="F5634" s="18">
        <v>23.6</v>
      </c>
      <c r="G5634" s="2">
        <v>550</v>
      </c>
      <c r="H5634" s="18">
        <v>-385.5</v>
      </c>
      <c r="I5634" s="2">
        <v>0</v>
      </c>
      <c r="J5634" s="18">
        <v>550</v>
      </c>
      <c r="K5634" s="2">
        <v>329</v>
      </c>
      <c r="L5634" s="18">
        <v>598</v>
      </c>
      <c r="M5634" s="2">
        <v>940</v>
      </c>
      <c r="N5634" s="18">
        <v>0</v>
      </c>
      <c r="O5634" s="18">
        <v>0</v>
      </c>
      <c r="P5634" s="14">
        <f t="shared" ref="P5634:P5697" si="176">-K5634</f>
        <v>-329</v>
      </c>
      <c r="Q5634" s="6">
        <f t="shared" ref="Q5634:Q5697" si="177">-M5634</f>
        <v>-940</v>
      </c>
    </row>
    <row r="5635" spans="1:17" x14ac:dyDescent="0.25">
      <c r="A5635" s="3">
        <v>42239.749999998676</v>
      </c>
      <c r="B5635" s="19">
        <v>42239.79166666534</v>
      </c>
      <c r="C5635" s="2">
        <v>716.4</v>
      </c>
      <c r="D5635" s="15">
        <v>39.299999999999997</v>
      </c>
      <c r="E5635" s="2">
        <v>801.3</v>
      </c>
      <c r="F5635" s="18">
        <v>29.9</v>
      </c>
      <c r="G5635" s="2">
        <v>550</v>
      </c>
      <c r="H5635" s="18">
        <v>-465.1</v>
      </c>
      <c r="I5635" s="2">
        <v>0</v>
      </c>
      <c r="J5635" s="18">
        <v>550</v>
      </c>
      <c r="K5635" s="2">
        <v>329</v>
      </c>
      <c r="L5635" s="18">
        <v>598</v>
      </c>
      <c r="M5635" s="2">
        <v>940</v>
      </c>
      <c r="N5635" s="18">
        <v>0</v>
      </c>
      <c r="O5635" s="18">
        <v>0</v>
      </c>
      <c r="P5635" s="14">
        <f t="shared" si="176"/>
        <v>-329</v>
      </c>
      <c r="Q5635" s="6">
        <f t="shared" si="177"/>
        <v>-940</v>
      </c>
    </row>
    <row r="5636" spans="1:17" x14ac:dyDescent="0.25">
      <c r="A5636" s="3">
        <v>42239.79166666534</v>
      </c>
      <c r="B5636" s="19">
        <v>42239.833333332004</v>
      </c>
      <c r="C5636" s="2">
        <v>721.1</v>
      </c>
      <c r="D5636" s="15">
        <v>39.200000000000003</v>
      </c>
      <c r="E5636" s="2">
        <v>817.1</v>
      </c>
      <c r="F5636" s="18">
        <v>38.4</v>
      </c>
      <c r="G5636" s="2">
        <v>550</v>
      </c>
      <c r="H5636" s="18">
        <v>-454</v>
      </c>
      <c r="I5636" s="2">
        <v>0</v>
      </c>
      <c r="J5636" s="18">
        <v>550</v>
      </c>
      <c r="K5636" s="2">
        <v>329</v>
      </c>
      <c r="L5636" s="18">
        <v>598</v>
      </c>
      <c r="M5636" s="2">
        <v>940</v>
      </c>
      <c r="N5636" s="18">
        <v>0</v>
      </c>
      <c r="O5636" s="18">
        <v>0</v>
      </c>
      <c r="P5636" s="14">
        <f t="shared" si="176"/>
        <v>-329</v>
      </c>
      <c r="Q5636" s="6">
        <f t="shared" si="177"/>
        <v>-940</v>
      </c>
    </row>
    <row r="5637" spans="1:17" x14ac:dyDescent="0.25">
      <c r="A5637" s="3">
        <v>42239.833333332004</v>
      </c>
      <c r="B5637" s="19">
        <v>42239.874999998668</v>
      </c>
      <c r="C5637" s="2">
        <v>716.8</v>
      </c>
      <c r="D5637" s="15">
        <v>39.4</v>
      </c>
      <c r="E5637" s="2">
        <v>939.1</v>
      </c>
      <c r="F5637" s="18">
        <v>45.7</v>
      </c>
      <c r="G5637" s="2">
        <v>595</v>
      </c>
      <c r="H5637" s="18">
        <v>-372.7</v>
      </c>
      <c r="I5637" s="2">
        <v>0</v>
      </c>
      <c r="J5637" s="18">
        <v>595</v>
      </c>
      <c r="K5637" s="2">
        <v>329</v>
      </c>
      <c r="L5637" s="18">
        <v>956</v>
      </c>
      <c r="M5637" s="2">
        <v>940</v>
      </c>
      <c r="N5637" s="18">
        <v>0</v>
      </c>
      <c r="O5637" s="18">
        <v>0</v>
      </c>
      <c r="P5637" s="14">
        <f t="shared" si="176"/>
        <v>-329</v>
      </c>
      <c r="Q5637" s="6">
        <f t="shared" si="177"/>
        <v>-940</v>
      </c>
    </row>
    <row r="5638" spans="1:17" x14ac:dyDescent="0.25">
      <c r="A5638" s="3">
        <v>42239.874999998668</v>
      </c>
      <c r="B5638" s="19">
        <v>42239.916666665333</v>
      </c>
      <c r="C5638" s="2">
        <v>737.3</v>
      </c>
      <c r="D5638" s="15">
        <v>38.700000000000003</v>
      </c>
      <c r="E5638" s="2">
        <v>965.7</v>
      </c>
      <c r="F5638" s="18">
        <v>47.6</v>
      </c>
      <c r="G5638" s="2">
        <v>595</v>
      </c>
      <c r="H5638" s="18">
        <v>-366.6</v>
      </c>
      <c r="I5638" s="2">
        <v>0</v>
      </c>
      <c r="J5638" s="18">
        <v>595</v>
      </c>
      <c r="K5638" s="2">
        <v>329</v>
      </c>
      <c r="L5638" s="18">
        <v>956</v>
      </c>
      <c r="M5638" s="2">
        <v>940</v>
      </c>
      <c r="N5638" s="18">
        <v>0</v>
      </c>
      <c r="O5638" s="18">
        <v>0</v>
      </c>
      <c r="P5638" s="14">
        <f t="shared" si="176"/>
        <v>-329</v>
      </c>
      <c r="Q5638" s="6">
        <f t="shared" si="177"/>
        <v>-940</v>
      </c>
    </row>
    <row r="5639" spans="1:17" x14ac:dyDescent="0.25">
      <c r="A5639" s="3">
        <v>42239.916666665333</v>
      </c>
      <c r="B5639" s="19">
        <v>42239.958333331997</v>
      </c>
      <c r="C5639" s="2">
        <v>718.5</v>
      </c>
      <c r="D5639" s="15">
        <v>39</v>
      </c>
      <c r="E5639" s="2">
        <v>1019.3</v>
      </c>
      <c r="F5639" s="18">
        <v>47.4</v>
      </c>
      <c r="G5639" s="2">
        <v>587</v>
      </c>
      <c r="H5639" s="18">
        <v>-286.2</v>
      </c>
      <c r="I5639" s="2">
        <v>0</v>
      </c>
      <c r="J5639" s="18">
        <v>595</v>
      </c>
      <c r="K5639" s="2">
        <v>329</v>
      </c>
      <c r="L5639" s="18">
        <v>956</v>
      </c>
      <c r="M5639" s="2">
        <v>940</v>
      </c>
      <c r="N5639" s="18">
        <v>0</v>
      </c>
      <c r="O5639" s="18">
        <v>0</v>
      </c>
      <c r="P5639" s="14">
        <f t="shared" si="176"/>
        <v>-329</v>
      </c>
      <c r="Q5639" s="6">
        <f t="shared" si="177"/>
        <v>-940</v>
      </c>
    </row>
    <row r="5640" spans="1:17" x14ac:dyDescent="0.25">
      <c r="A5640" s="3">
        <v>42239.958333331997</v>
      </c>
      <c r="B5640" s="19">
        <v>42239.999999998661</v>
      </c>
      <c r="C5640" s="2">
        <v>650.70000000000005</v>
      </c>
      <c r="D5640" s="15">
        <v>38.5</v>
      </c>
      <c r="E5640" s="2">
        <v>1021</v>
      </c>
      <c r="F5640" s="18">
        <v>49.1</v>
      </c>
      <c r="G5640" s="2">
        <v>595</v>
      </c>
      <c r="H5640" s="18">
        <v>-224.7</v>
      </c>
      <c r="I5640" s="2">
        <v>0</v>
      </c>
      <c r="J5640" s="18">
        <v>595</v>
      </c>
      <c r="K5640" s="2">
        <v>329</v>
      </c>
      <c r="L5640" s="18">
        <v>956</v>
      </c>
      <c r="M5640" s="2">
        <v>940</v>
      </c>
      <c r="N5640" s="18">
        <v>0</v>
      </c>
      <c r="O5640" s="18">
        <v>0</v>
      </c>
      <c r="P5640" s="14">
        <f t="shared" si="176"/>
        <v>-329</v>
      </c>
      <c r="Q5640" s="6">
        <f t="shared" si="177"/>
        <v>-940</v>
      </c>
    </row>
    <row r="5641" spans="1:17" x14ac:dyDescent="0.25">
      <c r="A5641" s="3">
        <v>42239.999999998661</v>
      </c>
      <c r="B5641" s="19">
        <v>42240.041666665325</v>
      </c>
      <c r="C5641" s="2">
        <v>600.29999999999995</v>
      </c>
      <c r="D5641" s="15">
        <v>37.700000000000003</v>
      </c>
      <c r="E5641" s="2">
        <v>925.1</v>
      </c>
      <c r="F5641" s="18">
        <v>54.9</v>
      </c>
      <c r="G5641" s="2">
        <v>595</v>
      </c>
      <c r="H5641" s="18">
        <v>-270.2</v>
      </c>
      <c r="I5641" s="2">
        <v>0</v>
      </c>
      <c r="J5641" s="18">
        <v>595</v>
      </c>
      <c r="K5641" s="2">
        <v>329</v>
      </c>
      <c r="L5641" s="18">
        <v>956</v>
      </c>
      <c r="M5641" s="2">
        <v>940</v>
      </c>
      <c r="N5641" s="18">
        <v>0</v>
      </c>
      <c r="O5641" s="18">
        <v>0</v>
      </c>
      <c r="P5641" s="14">
        <f t="shared" si="176"/>
        <v>-329</v>
      </c>
      <c r="Q5641" s="6">
        <f t="shared" si="177"/>
        <v>-940</v>
      </c>
    </row>
    <row r="5642" spans="1:17" x14ac:dyDescent="0.25">
      <c r="A5642" s="3">
        <v>42240.041666665325</v>
      </c>
      <c r="B5642" s="19">
        <v>42240.08333333199</v>
      </c>
      <c r="C5642" s="2">
        <v>573.9</v>
      </c>
      <c r="D5642" s="15">
        <v>40.799999999999997</v>
      </c>
      <c r="E5642" s="2">
        <v>934.7</v>
      </c>
      <c r="F5642" s="18">
        <v>65.2</v>
      </c>
      <c r="G5642" s="2">
        <v>539.79999999999995</v>
      </c>
      <c r="H5642" s="18">
        <v>-179</v>
      </c>
      <c r="I5642" s="2">
        <v>0</v>
      </c>
      <c r="J5642" s="18">
        <v>595</v>
      </c>
      <c r="K5642" s="2">
        <v>329</v>
      </c>
      <c r="L5642" s="18">
        <v>956</v>
      </c>
      <c r="M5642" s="2">
        <v>940</v>
      </c>
      <c r="N5642" s="18">
        <v>0</v>
      </c>
      <c r="O5642" s="18">
        <v>0</v>
      </c>
      <c r="P5642" s="14">
        <f t="shared" si="176"/>
        <v>-329</v>
      </c>
      <c r="Q5642" s="6">
        <f t="shared" si="177"/>
        <v>-940</v>
      </c>
    </row>
    <row r="5643" spans="1:17" x14ac:dyDescent="0.25">
      <c r="A5643" s="3">
        <v>42240.08333333199</v>
      </c>
      <c r="B5643" s="19">
        <v>42240.124999998654</v>
      </c>
      <c r="C5643" s="2">
        <v>560.6</v>
      </c>
      <c r="D5643" s="15">
        <v>31</v>
      </c>
      <c r="E5643" s="2">
        <v>931.4</v>
      </c>
      <c r="F5643" s="18">
        <v>64.3</v>
      </c>
      <c r="G5643" s="2">
        <v>576.5</v>
      </c>
      <c r="H5643" s="18">
        <v>-205.7</v>
      </c>
      <c r="I5643" s="2">
        <v>0</v>
      </c>
      <c r="J5643" s="18">
        <v>595</v>
      </c>
      <c r="K5643" s="2">
        <v>329</v>
      </c>
      <c r="L5643" s="18">
        <v>956</v>
      </c>
      <c r="M5643" s="2">
        <v>940</v>
      </c>
      <c r="N5643" s="18">
        <v>0</v>
      </c>
      <c r="O5643" s="18">
        <v>0</v>
      </c>
      <c r="P5643" s="14">
        <f t="shared" si="176"/>
        <v>-329</v>
      </c>
      <c r="Q5643" s="6">
        <f t="shared" si="177"/>
        <v>-940</v>
      </c>
    </row>
    <row r="5644" spans="1:17" x14ac:dyDescent="0.25">
      <c r="A5644" s="3">
        <v>42240.124999998654</v>
      </c>
      <c r="B5644" s="19">
        <v>42240.166666665318</v>
      </c>
      <c r="C5644" s="2">
        <v>556.4</v>
      </c>
      <c r="D5644" s="15">
        <v>30.6</v>
      </c>
      <c r="E5644" s="2">
        <v>848</v>
      </c>
      <c r="F5644" s="18">
        <v>61.3</v>
      </c>
      <c r="G5644" s="2">
        <v>569.70000000000005</v>
      </c>
      <c r="H5644" s="18">
        <v>-278.10000000000002</v>
      </c>
      <c r="I5644" s="2">
        <v>0</v>
      </c>
      <c r="J5644" s="18">
        <v>595</v>
      </c>
      <c r="K5644" s="2">
        <v>329</v>
      </c>
      <c r="L5644" s="18">
        <v>956</v>
      </c>
      <c r="M5644" s="2">
        <v>940</v>
      </c>
      <c r="N5644" s="18">
        <v>0</v>
      </c>
      <c r="O5644" s="18">
        <v>0</v>
      </c>
      <c r="P5644" s="14">
        <f t="shared" si="176"/>
        <v>-329</v>
      </c>
      <c r="Q5644" s="6">
        <f t="shared" si="177"/>
        <v>-940</v>
      </c>
    </row>
    <row r="5645" spans="1:17" x14ac:dyDescent="0.25">
      <c r="A5645" s="3">
        <v>42240.166666665318</v>
      </c>
      <c r="B5645" s="19">
        <v>42240.208333331982</v>
      </c>
      <c r="C5645" s="2">
        <v>547.70000000000005</v>
      </c>
      <c r="D5645" s="15">
        <v>29.8</v>
      </c>
      <c r="E5645" s="2">
        <v>916.8</v>
      </c>
      <c r="F5645" s="18">
        <v>59.8</v>
      </c>
      <c r="G5645" s="2">
        <v>553</v>
      </c>
      <c r="H5645" s="18">
        <v>-183.9</v>
      </c>
      <c r="I5645" s="2">
        <v>0</v>
      </c>
      <c r="J5645" s="18">
        <v>595</v>
      </c>
      <c r="K5645" s="2">
        <v>329</v>
      </c>
      <c r="L5645" s="18">
        <v>956</v>
      </c>
      <c r="M5645" s="2">
        <v>940</v>
      </c>
      <c r="N5645" s="18">
        <v>0</v>
      </c>
      <c r="O5645" s="18">
        <v>0</v>
      </c>
      <c r="P5645" s="14">
        <f t="shared" si="176"/>
        <v>-329</v>
      </c>
      <c r="Q5645" s="6">
        <f t="shared" si="177"/>
        <v>-940</v>
      </c>
    </row>
    <row r="5646" spans="1:17" x14ac:dyDescent="0.25">
      <c r="A5646" s="3">
        <v>42240.208333331982</v>
      </c>
      <c r="B5646" s="19">
        <v>42240.249999998647</v>
      </c>
      <c r="C5646" s="2">
        <v>546.5</v>
      </c>
      <c r="D5646" s="15">
        <v>32.4</v>
      </c>
      <c r="E5646" s="2">
        <v>916.7</v>
      </c>
      <c r="F5646" s="18">
        <v>57</v>
      </c>
      <c r="G5646" s="2">
        <v>527.5</v>
      </c>
      <c r="H5646" s="18">
        <v>-157.30000000000001</v>
      </c>
      <c r="I5646" s="2">
        <v>0</v>
      </c>
      <c r="J5646" s="18">
        <v>595</v>
      </c>
      <c r="K5646" s="2">
        <v>329</v>
      </c>
      <c r="L5646" s="18">
        <v>956</v>
      </c>
      <c r="M5646" s="2">
        <v>940</v>
      </c>
      <c r="N5646" s="18">
        <v>0</v>
      </c>
      <c r="O5646" s="18">
        <v>0</v>
      </c>
      <c r="P5646" s="14">
        <f t="shared" si="176"/>
        <v>-329</v>
      </c>
      <c r="Q5646" s="6">
        <f t="shared" si="177"/>
        <v>-940</v>
      </c>
    </row>
    <row r="5647" spans="1:17" x14ac:dyDescent="0.25">
      <c r="A5647" s="3">
        <v>42240.249999998647</v>
      </c>
      <c r="B5647" s="19">
        <v>42240.291666665311</v>
      </c>
      <c r="C5647" s="2">
        <v>626</v>
      </c>
      <c r="D5647" s="15">
        <v>27.3</v>
      </c>
      <c r="E5647" s="2">
        <v>1069</v>
      </c>
      <c r="F5647" s="18">
        <v>49.6</v>
      </c>
      <c r="G5647" s="2">
        <v>325</v>
      </c>
      <c r="H5647" s="18">
        <v>118</v>
      </c>
      <c r="I5647" s="2">
        <v>0</v>
      </c>
      <c r="J5647" s="18">
        <v>595</v>
      </c>
      <c r="K5647" s="2">
        <v>329</v>
      </c>
      <c r="L5647" s="18">
        <v>956</v>
      </c>
      <c r="M5647" s="2">
        <v>940</v>
      </c>
      <c r="N5647" s="18">
        <v>0</v>
      </c>
      <c r="O5647" s="18">
        <v>0</v>
      </c>
      <c r="P5647" s="14">
        <f t="shared" si="176"/>
        <v>-329</v>
      </c>
      <c r="Q5647" s="6">
        <f t="shared" si="177"/>
        <v>-940</v>
      </c>
    </row>
    <row r="5648" spans="1:17" x14ac:dyDescent="0.25">
      <c r="A5648" s="3">
        <v>42240.291666665311</v>
      </c>
      <c r="B5648" s="19">
        <v>42240.333333331975</v>
      </c>
      <c r="C5648" s="2">
        <v>751.3</v>
      </c>
      <c r="D5648" s="15">
        <v>31.1</v>
      </c>
      <c r="E5648" s="2">
        <v>1385.8</v>
      </c>
      <c r="F5648" s="18">
        <v>38.1</v>
      </c>
      <c r="G5648" s="2">
        <v>307.2</v>
      </c>
      <c r="H5648" s="18">
        <v>327.3</v>
      </c>
      <c r="I5648" s="2">
        <v>0</v>
      </c>
      <c r="J5648" s="18">
        <v>681</v>
      </c>
      <c r="K5648" s="2">
        <v>329</v>
      </c>
      <c r="L5648" s="18">
        <v>956</v>
      </c>
      <c r="M5648" s="2">
        <v>940</v>
      </c>
      <c r="N5648" s="18">
        <v>0</v>
      </c>
      <c r="O5648" s="18">
        <v>0</v>
      </c>
      <c r="P5648" s="14">
        <f t="shared" si="176"/>
        <v>-329</v>
      </c>
      <c r="Q5648" s="6">
        <f t="shared" si="177"/>
        <v>-940</v>
      </c>
    </row>
    <row r="5649" spans="1:17" x14ac:dyDescent="0.25">
      <c r="A5649" s="3">
        <v>42240.333333331975</v>
      </c>
      <c r="B5649" s="19">
        <v>42240.374999998639</v>
      </c>
      <c r="C5649" s="2">
        <v>853</v>
      </c>
      <c r="D5649" s="15">
        <v>31.3</v>
      </c>
      <c r="E5649" s="2">
        <v>1362.8</v>
      </c>
      <c r="F5649" s="18">
        <v>25.3</v>
      </c>
      <c r="G5649" s="2">
        <v>127.5</v>
      </c>
      <c r="H5649" s="18">
        <v>382.3</v>
      </c>
      <c r="I5649" s="2">
        <v>0</v>
      </c>
      <c r="J5649" s="18">
        <v>681</v>
      </c>
      <c r="K5649" s="2">
        <v>329</v>
      </c>
      <c r="L5649" s="18">
        <v>956</v>
      </c>
      <c r="M5649" s="2">
        <v>940</v>
      </c>
      <c r="N5649" s="18">
        <v>0</v>
      </c>
      <c r="O5649" s="18">
        <v>0</v>
      </c>
      <c r="P5649" s="14">
        <f t="shared" si="176"/>
        <v>-329</v>
      </c>
      <c r="Q5649" s="6">
        <f t="shared" si="177"/>
        <v>-940</v>
      </c>
    </row>
    <row r="5650" spans="1:17" x14ac:dyDescent="0.25">
      <c r="A5650" s="3">
        <v>42240.374999998639</v>
      </c>
      <c r="B5650" s="19">
        <v>42240.416666665304</v>
      </c>
      <c r="C5650" s="2">
        <v>905.3</v>
      </c>
      <c r="D5650" s="15">
        <v>35.799999999999997</v>
      </c>
      <c r="E5650" s="2">
        <v>1345.2</v>
      </c>
      <c r="F5650" s="18">
        <v>17.8</v>
      </c>
      <c r="G5650" s="2">
        <v>179.9</v>
      </c>
      <c r="H5650" s="18">
        <v>260</v>
      </c>
      <c r="I5650" s="2">
        <v>0</v>
      </c>
      <c r="J5650" s="18">
        <v>681</v>
      </c>
      <c r="K5650" s="2">
        <v>329</v>
      </c>
      <c r="L5650" s="18">
        <v>956</v>
      </c>
      <c r="M5650" s="2">
        <v>940</v>
      </c>
      <c r="N5650" s="18">
        <v>0</v>
      </c>
      <c r="O5650" s="18">
        <v>0</v>
      </c>
      <c r="P5650" s="14">
        <f t="shared" si="176"/>
        <v>-329</v>
      </c>
      <c r="Q5650" s="6">
        <f t="shared" si="177"/>
        <v>-940</v>
      </c>
    </row>
    <row r="5651" spans="1:17" x14ac:dyDescent="0.25">
      <c r="A5651" s="3">
        <v>42240.416666665304</v>
      </c>
      <c r="B5651" s="19">
        <v>42240.458333331968</v>
      </c>
      <c r="C5651" s="2">
        <v>920.6</v>
      </c>
      <c r="D5651" s="15">
        <v>36.200000000000003</v>
      </c>
      <c r="E5651" s="2">
        <v>1341.2</v>
      </c>
      <c r="F5651" s="18">
        <v>14</v>
      </c>
      <c r="G5651" s="2">
        <v>214</v>
      </c>
      <c r="H5651" s="18">
        <v>206.6</v>
      </c>
      <c r="I5651" s="2">
        <v>0</v>
      </c>
      <c r="J5651" s="18">
        <v>681</v>
      </c>
      <c r="K5651" s="2">
        <v>329</v>
      </c>
      <c r="L5651" s="18">
        <v>956</v>
      </c>
      <c r="M5651" s="2">
        <v>940</v>
      </c>
      <c r="N5651" s="18">
        <v>0</v>
      </c>
      <c r="O5651" s="18">
        <v>0</v>
      </c>
      <c r="P5651" s="14">
        <f t="shared" si="176"/>
        <v>-329</v>
      </c>
      <c r="Q5651" s="6">
        <f t="shared" si="177"/>
        <v>-940</v>
      </c>
    </row>
    <row r="5652" spans="1:17" x14ac:dyDescent="0.25">
      <c r="A5652" s="3">
        <v>42240.458333331968</v>
      </c>
      <c r="B5652" s="19">
        <v>42240.499999998632</v>
      </c>
      <c r="C5652" s="2">
        <v>927.4</v>
      </c>
      <c r="D5652" s="15">
        <v>35.200000000000003</v>
      </c>
      <c r="E5652" s="2">
        <v>1340.4</v>
      </c>
      <c r="F5652" s="18">
        <v>13.4</v>
      </c>
      <c r="G5652" s="2">
        <v>191.1</v>
      </c>
      <c r="H5652" s="18">
        <v>221.9</v>
      </c>
      <c r="I5652" s="2">
        <v>0</v>
      </c>
      <c r="J5652" s="18">
        <v>550</v>
      </c>
      <c r="K5652" s="2">
        <v>329</v>
      </c>
      <c r="L5652" s="18">
        <v>956</v>
      </c>
      <c r="M5652" s="2">
        <v>940</v>
      </c>
      <c r="N5652" s="18">
        <v>0</v>
      </c>
      <c r="O5652" s="18">
        <v>0</v>
      </c>
      <c r="P5652" s="14">
        <f t="shared" si="176"/>
        <v>-329</v>
      </c>
      <c r="Q5652" s="6">
        <f t="shared" si="177"/>
        <v>-940</v>
      </c>
    </row>
    <row r="5653" spans="1:17" x14ac:dyDescent="0.25">
      <c r="A5653" s="3">
        <v>42240.499999998632</v>
      </c>
      <c r="B5653" s="19">
        <v>42240.541666665296</v>
      </c>
      <c r="C5653" s="2">
        <v>929</v>
      </c>
      <c r="D5653" s="15">
        <v>31.5</v>
      </c>
      <c r="E5653" s="2">
        <v>1341.1</v>
      </c>
      <c r="F5653" s="18">
        <v>14.6</v>
      </c>
      <c r="G5653" s="2">
        <v>224.4</v>
      </c>
      <c r="H5653" s="18">
        <v>187.7</v>
      </c>
      <c r="I5653" s="2">
        <v>0</v>
      </c>
      <c r="J5653" s="18">
        <v>550</v>
      </c>
      <c r="K5653" s="2">
        <v>329</v>
      </c>
      <c r="L5653" s="18">
        <v>956</v>
      </c>
      <c r="M5653" s="2">
        <v>940</v>
      </c>
      <c r="N5653" s="18">
        <v>0</v>
      </c>
      <c r="O5653" s="18">
        <v>0</v>
      </c>
      <c r="P5653" s="14">
        <f t="shared" si="176"/>
        <v>-329</v>
      </c>
      <c r="Q5653" s="6">
        <f t="shared" si="177"/>
        <v>-940</v>
      </c>
    </row>
    <row r="5654" spans="1:17" x14ac:dyDescent="0.25">
      <c r="A5654" s="3">
        <v>42240.541666665296</v>
      </c>
      <c r="B5654" s="19">
        <v>42240.583333331961</v>
      </c>
      <c r="C5654" s="2">
        <v>948.9</v>
      </c>
      <c r="D5654" s="15">
        <v>32.799999999999997</v>
      </c>
      <c r="E5654" s="2">
        <v>1343</v>
      </c>
      <c r="F5654" s="18">
        <v>16.5</v>
      </c>
      <c r="G5654" s="2">
        <v>186.4</v>
      </c>
      <c r="H5654" s="18">
        <v>207.7</v>
      </c>
      <c r="I5654" s="2">
        <v>0</v>
      </c>
      <c r="J5654" s="18">
        <v>550</v>
      </c>
      <c r="K5654" s="2">
        <v>329</v>
      </c>
      <c r="L5654" s="18">
        <v>956</v>
      </c>
      <c r="M5654" s="2">
        <v>940</v>
      </c>
      <c r="N5654" s="18">
        <v>0</v>
      </c>
      <c r="O5654" s="18">
        <v>0</v>
      </c>
      <c r="P5654" s="14">
        <f t="shared" si="176"/>
        <v>-329</v>
      </c>
      <c r="Q5654" s="6">
        <f t="shared" si="177"/>
        <v>-940</v>
      </c>
    </row>
    <row r="5655" spans="1:17" x14ac:dyDescent="0.25">
      <c r="A5655" s="3">
        <v>42240.583333331961</v>
      </c>
      <c r="B5655" s="19">
        <v>42240.624999998625</v>
      </c>
      <c r="C5655" s="2">
        <v>931.5</v>
      </c>
      <c r="D5655" s="15">
        <v>33.9</v>
      </c>
      <c r="E5655" s="2">
        <v>1343.5</v>
      </c>
      <c r="F5655" s="18">
        <v>17.899999999999999</v>
      </c>
      <c r="G5655" s="2">
        <v>327.8</v>
      </c>
      <c r="H5655" s="18">
        <v>84.2</v>
      </c>
      <c r="I5655" s="2">
        <v>0</v>
      </c>
      <c r="J5655" s="18">
        <v>550</v>
      </c>
      <c r="K5655" s="2">
        <v>329</v>
      </c>
      <c r="L5655" s="18">
        <v>956</v>
      </c>
      <c r="M5655" s="2">
        <v>940</v>
      </c>
      <c r="N5655" s="18">
        <v>0</v>
      </c>
      <c r="O5655" s="18">
        <v>0</v>
      </c>
      <c r="P5655" s="14">
        <f t="shared" si="176"/>
        <v>-329</v>
      </c>
      <c r="Q5655" s="6">
        <f t="shared" si="177"/>
        <v>-940</v>
      </c>
    </row>
    <row r="5656" spans="1:17" x14ac:dyDescent="0.25">
      <c r="A5656" s="3">
        <v>42240.624999998625</v>
      </c>
      <c r="B5656" s="19">
        <v>42240.666666665289</v>
      </c>
      <c r="C5656" s="2">
        <v>923.3</v>
      </c>
      <c r="D5656" s="15">
        <v>35</v>
      </c>
      <c r="E5656" s="2">
        <v>1342.3</v>
      </c>
      <c r="F5656" s="18">
        <v>16.899999999999999</v>
      </c>
      <c r="G5656" s="2">
        <v>355</v>
      </c>
      <c r="H5656" s="18">
        <v>64</v>
      </c>
      <c r="I5656" s="2">
        <v>0</v>
      </c>
      <c r="J5656" s="18">
        <v>550</v>
      </c>
      <c r="K5656" s="2">
        <v>329</v>
      </c>
      <c r="L5656" s="18">
        <v>956</v>
      </c>
      <c r="M5656" s="2">
        <v>940</v>
      </c>
      <c r="N5656" s="18">
        <v>0</v>
      </c>
      <c r="O5656" s="18">
        <v>0</v>
      </c>
      <c r="P5656" s="14">
        <f t="shared" si="176"/>
        <v>-329</v>
      </c>
      <c r="Q5656" s="6">
        <f t="shared" si="177"/>
        <v>-940</v>
      </c>
    </row>
    <row r="5657" spans="1:17" x14ac:dyDescent="0.25">
      <c r="A5657" s="3">
        <v>42240.666666665289</v>
      </c>
      <c r="B5657" s="19">
        <v>42240.708333331953</v>
      </c>
      <c r="C5657" s="2">
        <v>900.2</v>
      </c>
      <c r="D5657" s="15">
        <v>37.9</v>
      </c>
      <c r="E5657" s="2">
        <v>1340.3</v>
      </c>
      <c r="F5657" s="18">
        <v>14.5</v>
      </c>
      <c r="G5657" s="2">
        <v>462.5</v>
      </c>
      <c r="H5657" s="18">
        <v>-22.4</v>
      </c>
      <c r="I5657" s="2">
        <v>0</v>
      </c>
      <c r="J5657" s="18">
        <v>550</v>
      </c>
      <c r="K5657" s="2">
        <v>329</v>
      </c>
      <c r="L5657" s="18">
        <v>956</v>
      </c>
      <c r="M5657" s="2">
        <v>940</v>
      </c>
      <c r="N5657" s="18">
        <v>0</v>
      </c>
      <c r="O5657" s="18">
        <v>0</v>
      </c>
      <c r="P5657" s="14">
        <f t="shared" si="176"/>
        <v>-329</v>
      </c>
      <c r="Q5657" s="6">
        <f t="shared" si="177"/>
        <v>-940</v>
      </c>
    </row>
    <row r="5658" spans="1:17" x14ac:dyDescent="0.25">
      <c r="A5658" s="3">
        <v>42240.708333331953</v>
      </c>
      <c r="B5658" s="19">
        <v>42240.749999998618</v>
      </c>
      <c r="C5658" s="2">
        <v>868.6</v>
      </c>
      <c r="D5658" s="15">
        <v>42.4</v>
      </c>
      <c r="E5658" s="2">
        <v>1338.8</v>
      </c>
      <c r="F5658" s="18">
        <v>12.3</v>
      </c>
      <c r="G5658" s="2">
        <v>517.4</v>
      </c>
      <c r="H5658" s="18">
        <v>-47.2</v>
      </c>
      <c r="I5658" s="2">
        <v>0</v>
      </c>
      <c r="J5658" s="18">
        <v>550</v>
      </c>
      <c r="K5658" s="2">
        <v>329</v>
      </c>
      <c r="L5658" s="18">
        <v>956</v>
      </c>
      <c r="M5658" s="2">
        <v>940</v>
      </c>
      <c r="N5658" s="18">
        <v>0</v>
      </c>
      <c r="O5658" s="18">
        <v>0</v>
      </c>
      <c r="P5658" s="14">
        <f t="shared" si="176"/>
        <v>-329</v>
      </c>
      <c r="Q5658" s="6">
        <f t="shared" si="177"/>
        <v>-940</v>
      </c>
    </row>
    <row r="5659" spans="1:17" x14ac:dyDescent="0.25">
      <c r="A5659" s="3">
        <v>42240.749999998618</v>
      </c>
      <c r="B5659" s="19">
        <v>42240.791666665282</v>
      </c>
      <c r="C5659" s="2">
        <v>850.3</v>
      </c>
      <c r="D5659" s="15">
        <v>41.2</v>
      </c>
      <c r="E5659" s="2">
        <v>1339</v>
      </c>
      <c r="F5659" s="18">
        <v>12.6</v>
      </c>
      <c r="G5659" s="2">
        <v>550</v>
      </c>
      <c r="H5659" s="18">
        <v>-61.3</v>
      </c>
      <c r="I5659" s="2">
        <v>0</v>
      </c>
      <c r="J5659" s="18">
        <v>550</v>
      </c>
      <c r="K5659" s="2">
        <v>329</v>
      </c>
      <c r="L5659" s="18">
        <v>956</v>
      </c>
      <c r="M5659" s="2">
        <v>940</v>
      </c>
      <c r="N5659" s="18">
        <v>0</v>
      </c>
      <c r="O5659" s="18">
        <v>0</v>
      </c>
      <c r="P5659" s="14">
        <f t="shared" si="176"/>
        <v>-329</v>
      </c>
      <c r="Q5659" s="6">
        <f t="shared" si="177"/>
        <v>-940</v>
      </c>
    </row>
    <row r="5660" spans="1:17" x14ac:dyDescent="0.25">
      <c r="A5660" s="3">
        <v>42240.791666665282</v>
      </c>
      <c r="B5660" s="19">
        <v>42240.833333331946</v>
      </c>
      <c r="C5660" s="2">
        <v>826.1</v>
      </c>
      <c r="D5660" s="15">
        <v>39.5</v>
      </c>
      <c r="E5660" s="2">
        <v>1341.1</v>
      </c>
      <c r="F5660" s="18">
        <v>14.6</v>
      </c>
      <c r="G5660" s="2">
        <v>550</v>
      </c>
      <c r="H5660" s="18">
        <v>-35</v>
      </c>
      <c r="I5660" s="2">
        <v>0</v>
      </c>
      <c r="J5660" s="18">
        <v>550</v>
      </c>
      <c r="K5660" s="2">
        <v>329</v>
      </c>
      <c r="L5660" s="18">
        <v>956</v>
      </c>
      <c r="M5660" s="2">
        <v>940</v>
      </c>
      <c r="N5660" s="18">
        <v>0</v>
      </c>
      <c r="O5660" s="18">
        <v>0</v>
      </c>
      <c r="P5660" s="14">
        <f t="shared" si="176"/>
        <v>-329</v>
      </c>
      <c r="Q5660" s="6">
        <f t="shared" si="177"/>
        <v>-940</v>
      </c>
    </row>
    <row r="5661" spans="1:17" x14ac:dyDescent="0.25">
      <c r="A5661" s="3">
        <v>42240.833333331946</v>
      </c>
      <c r="B5661" s="19">
        <v>42240.87499999861</v>
      </c>
      <c r="C5661" s="2">
        <v>812.7</v>
      </c>
      <c r="D5661" s="15">
        <v>38.6</v>
      </c>
      <c r="E5661" s="2">
        <v>1267.7</v>
      </c>
      <c r="F5661" s="18">
        <v>18.899999999999999</v>
      </c>
      <c r="G5661" s="2">
        <v>568.5</v>
      </c>
      <c r="H5661" s="18">
        <v>-113.5</v>
      </c>
      <c r="I5661" s="2">
        <v>0</v>
      </c>
      <c r="J5661" s="18">
        <v>681</v>
      </c>
      <c r="K5661" s="2">
        <v>329</v>
      </c>
      <c r="L5661" s="18">
        <v>956</v>
      </c>
      <c r="M5661" s="2">
        <v>940</v>
      </c>
      <c r="N5661" s="18">
        <v>0</v>
      </c>
      <c r="O5661" s="18">
        <v>0</v>
      </c>
      <c r="P5661" s="14">
        <f t="shared" si="176"/>
        <v>-329</v>
      </c>
      <c r="Q5661" s="6">
        <f t="shared" si="177"/>
        <v>-940</v>
      </c>
    </row>
    <row r="5662" spans="1:17" x14ac:dyDescent="0.25">
      <c r="A5662" s="3">
        <v>42240.87499999861</v>
      </c>
      <c r="B5662" s="19">
        <v>42240.916666665275</v>
      </c>
      <c r="C5662" s="2">
        <v>831.7</v>
      </c>
      <c r="D5662" s="15">
        <v>40.299999999999997</v>
      </c>
      <c r="E5662" s="2">
        <v>1095</v>
      </c>
      <c r="F5662" s="18">
        <v>25.2</v>
      </c>
      <c r="G5662" s="2">
        <v>595</v>
      </c>
      <c r="H5662" s="18">
        <v>-331.7</v>
      </c>
      <c r="I5662" s="2">
        <v>0</v>
      </c>
      <c r="J5662" s="18">
        <v>595</v>
      </c>
      <c r="K5662" s="2">
        <v>329</v>
      </c>
      <c r="L5662" s="18">
        <v>956</v>
      </c>
      <c r="M5662" s="2">
        <v>940</v>
      </c>
      <c r="N5662" s="18">
        <v>0</v>
      </c>
      <c r="O5662" s="18">
        <v>0</v>
      </c>
      <c r="P5662" s="14">
        <f t="shared" si="176"/>
        <v>-329</v>
      </c>
      <c r="Q5662" s="6">
        <f t="shared" si="177"/>
        <v>-940</v>
      </c>
    </row>
    <row r="5663" spans="1:17" x14ac:dyDescent="0.25">
      <c r="A5663" s="3">
        <v>42240.916666665275</v>
      </c>
      <c r="B5663" s="19">
        <v>42240.958333331939</v>
      </c>
      <c r="C5663" s="2">
        <v>789.4</v>
      </c>
      <c r="D5663" s="15">
        <v>38.4</v>
      </c>
      <c r="E5663" s="2">
        <v>1212.7</v>
      </c>
      <c r="F5663" s="18">
        <v>32.799999999999997</v>
      </c>
      <c r="G5663" s="2">
        <v>595</v>
      </c>
      <c r="H5663" s="18">
        <v>-171.7</v>
      </c>
      <c r="I5663" s="2">
        <v>0</v>
      </c>
      <c r="J5663" s="18">
        <v>595</v>
      </c>
      <c r="K5663" s="2">
        <v>329</v>
      </c>
      <c r="L5663" s="18">
        <v>956</v>
      </c>
      <c r="M5663" s="2">
        <v>940</v>
      </c>
      <c r="N5663" s="18">
        <v>0</v>
      </c>
      <c r="O5663" s="18">
        <v>0</v>
      </c>
      <c r="P5663" s="14">
        <f t="shared" si="176"/>
        <v>-329</v>
      </c>
      <c r="Q5663" s="6">
        <f t="shared" si="177"/>
        <v>-940</v>
      </c>
    </row>
    <row r="5664" spans="1:17" x14ac:dyDescent="0.25">
      <c r="A5664" s="3">
        <v>42240.958333331939</v>
      </c>
      <c r="B5664" s="19">
        <v>42240.999999998603</v>
      </c>
      <c r="C5664" s="2">
        <v>700.6</v>
      </c>
      <c r="D5664" s="15">
        <v>36.700000000000003</v>
      </c>
      <c r="E5664" s="2">
        <v>967.2</v>
      </c>
      <c r="F5664" s="18">
        <v>44.2</v>
      </c>
      <c r="G5664" s="2">
        <v>595</v>
      </c>
      <c r="H5664" s="18">
        <v>-328.4</v>
      </c>
      <c r="I5664" s="2">
        <v>0</v>
      </c>
      <c r="J5664" s="18">
        <v>595</v>
      </c>
      <c r="K5664" s="2">
        <v>329</v>
      </c>
      <c r="L5664" s="18">
        <v>956</v>
      </c>
      <c r="M5664" s="2">
        <v>940</v>
      </c>
      <c r="N5664" s="18">
        <v>0</v>
      </c>
      <c r="O5664" s="18">
        <v>0</v>
      </c>
      <c r="P5664" s="14">
        <f t="shared" si="176"/>
        <v>-329</v>
      </c>
      <c r="Q5664" s="6">
        <f t="shared" si="177"/>
        <v>-940</v>
      </c>
    </row>
    <row r="5665" spans="1:17" x14ac:dyDescent="0.25">
      <c r="A5665" s="3">
        <v>42240.999999998603</v>
      </c>
      <c r="B5665" s="19">
        <v>42241.041666665267</v>
      </c>
      <c r="C5665" s="2">
        <v>640.79999999999995</v>
      </c>
      <c r="D5665" s="15">
        <v>33</v>
      </c>
      <c r="E5665" s="2">
        <v>953.8</v>
      </c>
      <c r="F5665" s="18">
        <v>53.6</v>
      </c>
      <c r="G5665" s="2">
        <v>521.20000000000005</v>
      </c>
      <c r="H5665" s="18">
        <v>-208.2</v>
      </c>
      <c r="I5665" s="2">
        <v>0</v>
      </c>
      <c r="J5665" s="18">
        <v>595</v>
      </c>
      <c r="K5665" s="2">
        <v>329</v>
      </c>
      <c r="L5665" s="18">
        <v>956</v>
      </c>
      <c r="M5665" s="2">
        <v>940</v>
      </c>
      <c r="N5665" s="18">
        <v>0</v>
      </c>
      <c r="O5665" s="18">
        <v>0</v>
      </c>
      <c r="P5665" s="14">
        <f t="shared" si="176"/>
        <v>-329</v>
      </c>
      <c r="Q5665" s="6">
        <f t="shared" si="177"/>
        <v>-940</v>
      </c>
    </row>
    <row r="5666" spans="1:17" x14ac:dyDescent="0.25">
      <c r="A5666" s="3">
        <v>42241.041666665267</v>
      </c>
      <c r="B5666" s="19">
        <v>42241.083333331931</v>
      </c>
      <c r="C5666" s="2">
        <v>587.29999999999995</v>
      </c>
      <c r="D5666" s="15">
        <v>35.700000000000003</v>
      </c>
      <c r="E5666" s="2">
        <v>988.4</v>
      </c>
      <c r="F5666" s="18">
        <v>62.2</v>
      </c>
      <c r="G5666" s="2">
        <v>695</v>
      </c>
      <c r="H5666" s="18">
        <v>-293.89999999999998</v>
      </c>
      <c r="I5666" s="2">
        <v>0</v>
      </c>
      <c r="J5666" s="18">
        <v>695</v>
      </c>
      <c r="K5666" s="2">
        <v>329</v>
      </c>
      <c r="L5666" s="18">
        <v>956</v>
      </c>
      <c r="M5666" s="2">
        <v>940</v>
      </c>
      <c r="N5666" s="18">
        <v>0</v>
      </c>
      <c r="O5666" s="18">
        <v>0</v>
      </c>
      <c r="P5666" s="14">
        <f t="shared" si="176"/>
        <v>-329</v>
      </c>
      <c r="Q5666" s="6">
        <f t="shared" si="177"/>
        <v>-940</v>
      </c>
    </row>
    <row r="5667" spans="1:17" x14ac:dyDescent="0.25">
      <c r="A5667" s="3">
        <v>42241.083333331931</v>
      </c>
      <c r="B5667" s="19">
        <v>42241.124999998596</v>
      </c>
      <c r="C5667" s="2">
        <v>574.5</v>
      </c>
      <c r="D5667" s="15">
        <v>31</v>
      </c>
      <c r="E5667" s="2">
        <v>986.6</v>
      </c>
      <c r="F5667" s="18">
        <v>63.1</v>
      </c>
      <c r="G5667" s="2">
        <v>695</v>
      </c>
      <c r="H5667" s="18">
        <v>-282.89999999999998</v>
      </c>
      <c r="I5667" s="2">
        <v>0</v>
      </c>
      <c r="J5667" s="18">
        <v>695</v>
      </c>
      <c r="K5667" s="2">
        <v>329</v>
      </c>
      <c r="L5667" s="18">
        <v>956</v>
      </c>
      <c r="M5667" s="2">
        <v>940</v>
      </c>
      <c r="N5667" s="18">
        <v>0</v>
      </c>
      <c r="O5667" s="18">
        <v>0</v>
      </c>
      <c r="P5667" s="14">
        <f t="shared" si="176"/>
        <v>-329</v>
      </c>
      <c r="Q5667" s="6">
        <f t="shared" si="177"/>
        <v>-940</v>
      </c>
    </row>
    <row r="5668" spans="1:17" x14ac:dyDescent="0.25">
      <c r="A5668" s="3">
        <v>42241.124999998596</v>
      </c>
      <c r="B5668" s="19">
        <v>42241.16666666526</v>
      </c>
      <c r="C5668" s="2">
        <v>565.1</v>
      </c>
      <c r="D5668" s="15">
        <v>30.6</v>
      </c>
      <c r="E5668" s="2">
        <v>984.7</v>
      </c>
      <c r="F5668" s="18">
        <v>61.1</v>
      </c>
      <c r="G5668" s="2">
        <v>695</v>
      </c>
      <c r="H5668" s="18">
        <v>-275.39999999999998</v>
      </c>
      <c r="I5668" s="2">
        <v>0</v>
      </c>
      <c r="J5668" s="18">
        <v>695</v>
      </c>
      <c r="K5668" s="2">
        <v>329</v>
      </c>
      <c r="L5668" s="18">
        <v>956</v>
      </c>
      <c r="M5668" s="2">
        <v>940</v>
      </c>
      <c r="N5668" s="18">
        <v>0</v>
      </c>
      <c r="O5668" s="18">
        <v>0</v>
      </c>
      <c r="P5668" s="14">
        <f t="shared" si="176"/>
        <v>-329</v>
      </c>
      <c r="Q5668" s="6">
        <f t="shared" si="177"/>
        <v>-940</v>
      </c>
    </row>
    <row r="5669" spans="1:17" x14ac:dyDescent="0.25">
      <c r="A5669" s="3">
        <v>42241.16666666526</v>
      </c>
      <c r="B5669" s="19">
        <v>42241.208333331924</v>
      </c>
      <c r="C5669" s="2">
        <v>570.6</v>
      </c>
      <c r="D5669" s="15">
        <v>29.8</v>
      </c>
      <c r="E5669" s="2">
        <v>982.6</v>
      </c>
      <c r="F5669" s="18">
        <v>59</v>
      </c>
      <c r="G5669" s="2">
        <v>695</v>
      </c>
      <c r="H5669" s="18">
        <v>-283</v>
      </c>
      <c r="I5669" s="2">
        <v>0</v>
      </c>
      <c r="J5669" s="18">
        <v>695</v>
      </c>
      <c r="K5669" s="2">
        <v>329</v>
      </c>
      <c r="L5669" s="18">
        <v>956</v>
      </c>
      <c r="M5669" s="2">
        <v>940</v>
      </c>
      <c r="N5669" s="18">
        <v>0</v>
      </c>
      <c r="O5669" s="18">
        <v>0</v>
      </c>
      <c r="P5669" s="14">
        <f t="shared" si="176"/>
        <v>-329</v>
      </c>
      <c r="Q5669" s="6">
        <f t="shared" si="177"/>
        <v>-940</v>
      </c>
    </row>
    <row r="5670" spans="1:17" x14ac:dyDescent="0.25">
      <c r="A5670" s="3">
        <v>42241.208333331924</v>
      </c>
      <c r="B5670" s="19">
        <v>42241.249999998588</v>
      </c>
      <c r="C5670" s="2">
        <v>567.20000000000005</v>
      </c>
      <c r="D5670" s="15">
        <v>32.4</v>
      </c>
      <c r="E5670" s="2">
        <v>946.7</v>
      </c>
      <c r="F5670" s="18">
        <v>55.5</v>
      </c>
      <c r="G5670" s="2">
        <v>396.4</v>
      </c>
      <c r="H5670" s="18">
        <v>-16.899999999999999</v>
      </c>
      <c r="I5670" s="2">
        <v>0</v>
      </c>
      <c r="J5670" s="18">
        <v>695</v>
      </c>
      <c r="K5670" s="2">
        <v>329</v>
      </c>
      <c r="L5670" s="18">
        <v>956</v>
      </c>
      <c r="M5670" s="2">
        <v>940</v>
      </c>
      <c r="N5670" s="18">
        <v>0</v>
      </c>
      <c r="O5670" s="18">
        <v>0</v>
      </c>
      <c r="P5670" s="14">
        <f t="shared" si="176"/>
        <v>-329</v>
      </c>
      <c r="Q5670" s="6">
        <f t="shared" si="177"/>
        <v>-940</v>
      </c>
    </row>
    <row r="5671" spans="1:17" x14ac:dyDescent="0.25">
      <c r="A5671" s="3">
        <v>42241.249999998588</v>
      </c>
      <c r="B5671" s="19">
        <v>42241.291666665253</v>
      </c>
      <c r="C5671" s="2">
        <v>643.29999999999995</v>
      </c>
      <c r="D5671" s="15">
        <v>27.3</v>
      </c>
      <c r="E5671" s="2">
        <v>1012</v>
      </c>
      <c r="F5671" s="18">
        <v>48.7</v>
      </c>
      <c r="G5671" s="2">
        <v>542.20000000000005</v>
      </c>
      <c r="H5671" s="18">
        <v>-173.5</v>
      </c>
      <c r="I5671" s="2">
        <v>0</v>
      </c>
      <c r="J5671" s="18">
        <v>695</v>
      </c>
      <c r="K5671" s="2">
        <v>329</v>
      </c>
      <c r="L5671" s="18">
        <v>956</v>
      </c>
      <c r="M5671" s="2">
        <v>940</v>
      </c>
      <c r="N5671" s="18">
        <v>0</v>
      </c>
      <c r="O5671" s="18">
        <v>0</v>
      </c>
      <c r="P5671" s="14">
        <f t="shared" si="176"/>
        <v>-329</v>
      </c>
      <c r="Q5671" s="6">
        <f t="shared" si="177"/>
        <v>-940</v>
      </c>
    </row>
    <row r="5672" spans="1:17" x14ac:dyDescent="0.25">
      <c r="A5672" s="3">
        <v>42241.291666665253</v>
      </c>
      <c r="B5672" s="19">
        <v>42241.333333331917</v>
      </c>
      <c r="C5672" s="2">
        <v>773.9</v>
      </c>
      <c r="D5672" s="15">
        <v>31.1</v>
      </c>
      <c r="E5672" s="2">
        <v>1208.9000000000001</v>
      </c>
      <c r="F5672" s="18">
        <v>41.7</v>
      </c>
      <c r="G5672" s="2">
        <v>584.6</v>
      </c>
      <c r="H5672" s="18">
        <v>-149.6</v>
      </c>
      <c r="I5672" s="2">
        <v>0</v>
      </c>
      <c r="J5672" s="18">
        <v>781</v>
      </c>
      <c r="K5672" s="2">
        <v>329</v>
      </c>
      <c r="L5672" s="18">
        <v>956</v>
      </c>
      <c r="M5672" s="2">
        <v>940</v>
      </c>
      <c r="N5672" s="18">
        <v>0</v>
      </c>
      <c r="O5672" s="18">
        <v>0</v>
      </c>
      <c r="P5672" s="14">
        <f t="shared" si="176"/>
        <v>-329</v>
      </c>
      <c r="Q5672" s="6">
        <f t="shared" si="177"/>
        <v>-940</v>
      </c>
    </row>
    <row r="5673" spans="1:17" x14ac:dyDescent="0.25">
      <c r="A5673" s="3">
        <v>42241.333333331917</v>
      </c>
      <c r="B5673" s="19">
        <v>42241.374999998581</v>
      </c>
      <c r="C5673" s="2">
        <v>879.8</v>
      </c>
      <c r="D5673" s="15">
        <v>31.3</v>
      </c>
      <c r="E5673" s="2">
        <v>1369.8</v>
      </c>
      <c r="F5673" s="18">
        <v>32.700000000000003</v>
      </c>
      <c r="G5673" s="2">
        <v>541.9</v>
      </c>
      <c r="H5673" s="18">
        <v>-51.9</v>
      </c>
      <c r="I5673" s="2">
        <v>0</v>
      </c>
      <c r="J5673" s="18">
        <v>700</v>
      </c>
      <c r="K5673" s="2">
        <v>329</v>
      </c>
      <c r="L5673" s="18">
        <v>956</v>
      </c>
      <c r="M5673" s="2">
        <v>940</v>
      </c>
      <c r="N5673" s="18">
        <v>0</v>
      </c>
      <c r="O5673" s="18">
        <v>0</v>
      </c>
      <c r="P5673" s="14">
        <f t="shared" si="176"/>
        <v>-329</v>
      </c>
      <c r="Q5673" s="6">
        <f t="shared" si="177"/>
        <v>-940</v>
      </c>
    </row>
    <row r="5674" spans="1:17" x14ac:dyDescent="0.25">
      <c r="A5674" s="3">
        <v>42241.374999998581</v>
      </c>
      <c r="B5674" s="19">
        <v>42241.416666665245</v>
      </c>
      <c r="C5674" s="2">
        <v>926</v>
      </c>
      <c r="D5674" s="15">
        <v>35.799999999999997</v>
      </c>
      <c r="E5674" s="2">
        <v>1313.3</v>
      </c>
      <c r="F5674" s="18">
        <v>26.4</v>
      </c>
      <c r="G5674" s="2">
        <v>420.7</v>
      </c>
      <c r="H5674" s="18">
        <v>-33.4</v>
      </c>
      <c r="I5674" s="2">
        <v>0</v>
      </c>
      <c r="J5674" s="18">
        <v>700</v>
      </c>
      <c r="K5674" s="2">
        <v>329</v>
      </c>
      <c r="L5674" s="18">
        <v>956</v>
      </c>
      <c r="M5674" s="2">
        <v>940</v>
      </c>
      <c r="N5674" s="18">
        <v>0</v>
      </c>
      <c r="O5674" s="18">
        <v>0</v>
      </c>
      <c r="P5674" s="14">
        <f t="shared" si="176"/>
        <v>-329</v>
      </c>
      <c r="Q5674" s="6">
        <f t="shared" si="177"/>
        <v>-940</v>
      </c>
    </row>
    <row r="5675" spans="1:17" x14ac:dyDescent="0.25">
      <c r="A5675" s="3">
        <v>42241.416666665245</v>
      </c>
      <c r="B5675" s="19">
        <v>42241.45833333191</v>
      </c>
      <c r="C5675" s="2">
        <v>939.3</v>
      </c>
      <c r="D5675" s="15">
        <v>36.200000000000003</v>
      </c>
      <c r="E5675" s="2">
        <v>1338.6</v>
      </c>
      <c r="F5675" s="18">
        <v>22</v>
      </c>
      <c r="G5675" s="2">
        <v>292.8</v>
      </c>
      <c r="H5675" s="18">
        <v>106.5</v>
      </c>
      <c r="I5675" s="2">
        <v>0</v>
      </c>
      <c r="J5675" s="18">
        <v>700</v>
      </c>
      <c r="K5675" s="2">
        <v>329</v>
      </c>
      <c r="L5675" s="18">
        <v>956</v>
      </c>
      <c r="M5675" s="2">
        <v>940</v>
      </c>
      <c r="N5675" s="18">
        <v>0</v>
      </c>
      <c r="O5675" s="18">
        <v>0</v>
      </c>
      <c r="P5675" s="14">
        <f t="shared" si="176"/>
        <v>-329</v>
      </c>
      <c r="Q5675" s="6">
        <f t="shared" si="177"/>
        <v>-940</v>
      </c>
    </row>
    <row r="5676" spans="1:17" x14ac:dyDescent="0.25">
      <c r="A5676" s="3">
        <v>42241.45833333191</v>
      </c>
      <c r="B5676" s="19">
        <v>42241.499999998574</v>
      </c>
      <c r="C5676" s="2">
        <v>941.5</v>
      </c>
      <c r="D5676" s="15">
        <v>35.200000000000003</v>
      </c>
      <c r="E5676" s="2">
        <v>1356.3</v>
      </c>
      <c r="F5676" s="18">
        <v>19.7</v>
      </c>
      <c r="G5676" s="2">
        <v>393.9</v>
      </c>
      <c r="H5676" s="18">
        <v>20.9</v>
      </c>
      <c r="I5676" s="2">
        <v>0</v>
      </c>
      <c r="J5676" s="18">
        <v>700</v>
      </c>
      <c r="K5676" s="2">
        <v>329</v>
      </c>
      <c r="L5676" s="18">
        <v>956</v>
      </c>
      <c r="M5676" s="2">
        <v>940</v>
      </c>
      <c r="N5676" s="18">
        <v>0</v>
      </c>
      <c r="O5676" s="18">
        <v>0</v>
      </c>
      <c r="P5676" s="14">
        <f t="shared" si="176"/>
        <v>-329</v>
      </c>
      <c r="Q5676" s="6">
        <f t="shared" si="177"/>
        <v>-940</v>
      </c>
    </row>
    <row r="5677" spans="1:17" x14ac:dyDescent="0.25">
      <c r="A5677" s="3">
        <v>42241.499999998574</v>
      </c>
      <c r="B5677" s="19">
        <v>42241.541666665238</v>
      </c>
      <c r="C5677" s="2">
        <v>936.1</v>
      </c>
      <c r="D5677" s="15">
        <v>31.5</v>
      </c>
      <c r="E5677" s="2">
        <v>1357.6</v>
      </c>
      <c r="F5677" s="18">
        <v>21.4</v>
      </c>
      <c r="G5677" s="2">
        <v>361.4</v>
      </c>
      <c r="H5677" s="18">
        <v>60.1</v>
      </c>
      <c r="I5677" s="2">
        <v>0</v>
      </c>
      <c r="J5677" s="18">
        <v>700</v>
      </c>
      <c r="K5677" s="2">
        <v>329</v>
      </c>
      <c r="L5677" s="18">
        <v>956</v>
      </c>
      <c r="M5677" s="2">
        <v>940</v>
      </c>
      <c r="N5677" s="18">
        <v>0</v>
      </c>
      <c r="O5677" s="18">
        <v>0</v>
      </c>
      <c r="P5677" s="14">
        <f t="shared" si="176"/>
        <v>-329</v>
      </c>
      <c r="Q5677" s="6">
        <f t="shared" si="177"/>
        <v>-940</v>
      </c>
    </row>
    <row r="5678" spans="1:17" x14ac:dyDescent="0.25">
      <c r="A5678" s="3">
        <v>42241.541666665238</v>
      </c>
      <c r="B5678" s="19">
        <v>42241.583333331902</v>
      </c>
      <c r="C5678" s="2">
        <v>957.3</v>
      </c>
      <c r="D5678" s="15">
        <v>32.799999999999997</v>
      </c>
      <c r="E5678" s="2">
        <v>1389.8</v>
      </c>
      <c r="F5678" s="18">
        <v>23.7</v>
      </c>
      <c r="G5678" s="2">
        <v>371.1</v>
      </c>
      <c r="H5678" s="18">
        <v>61.4</v>
      </c>
      <c r="I5678" s="2">
        <v>0</v>
      </c>
      <c r="J5678" s="18">
        <v>700</v>
      </c>
      <c r="K5678" s="2">
        <v>329</v>
      </c>
      <c r="L5678" s="18">
        <v>956</v>
      </c>
      <c r="M5678" s="2">
        <v>940</v>
      </c>
      <c r="N5678" s="18">
        <v>0</v>
      </c>
      <c r="O5678" s="18">
        <v>0</v>
      </c>
      <c r="P5678" s="14">
        <f t="shared" si="176"/>
        <v>-329</v>
      </c>
      <c r="Q5678" s="6">
        <f t="shared" si="177"/>
        <v>-940</v>
      </c>
    </row>
    <row r="5679" spans="1:17" x14ac:dyDescent="0.25">
      <c r="A5679" s="3">
        <v>42241.583333331902</v>
      </c>
      <c r="B5679" s="19">
        <v>42241.624999998567</v>
      </c>
      <c r="C5679" s="2">
        <v>949.2</v>
      </c>
      <c r="D5679" s="15">
        <v>33.9</v>
      </c>
      <c r="E5679" s="2">
        <v>1361</v>
      </c>
      <c r="F5679" s="18">
        <v>25.8</v>
      </c>
      <c r="G5679" s="2">
        <v>490.6</v>
      </c>
      <c r="H5679" s="18">
        <v>-78.8</v>
      </c>
      <c r="I5679" s="2">
        <v>0</v>
      </c>
      <c r="J5679" s="18">
        <v>550</v>
      </c>
      <c r="K5679" s="2">
        <v>329</v>
      </c>
      <c r="L5679" s="18">
        <v>956</v>
      </c>
      <c r="M5679" s="2">
        <v>940</v>
      </c>
      <c r="N5679" s="18">
        <v>0</v>
      </c>
      <c r="O5679" s="18">
        <v>0</v>
      </c>
      <c r="P5679" s="14">
        <f t="shared" si="176"/>
        <v>-329</v>
      </c>
      <c r="Q5679" s="6">
        <f t="shared" si="177"/>
        <v>-940</v>
      </c>
    </row>
    <row r="5680" spans="1:17" x14ac:dyDescent="0.25">
      <c r="A5680" s="3">
        <v>42241.624999998567</v>
      </c>
      <c r="B5680" s="19">
        <v>42241.666666665231</v>
      </c>
      <c r="C5680" s="2">
        <v>943</v>
      </c>
      <c r="D5680" s="15">
        <v>35</v>
      </c>
      <c r="E5680" s="2">
        <v>1362.6</v>
      </c>
      <c r="F5680" s="18">
        <v>27.7</v>
      </c>
      <c r="G5680" s="2">
        <v>547.1</v>
      </c>
      <c r="H5680" s="18">
        <v>-127.5</v>
      </c>
      <c r="I5680" s="2">
        <v>0</v>
      </c>
      <c r="J5680" s="18">
        <v>550</v>
      </c>
      <c r="K5680" s="2">
        <v>329</v>
      </c>
      <c r="L5680" s="18">
        <v>956</v>
      </c>
      <c r="M5680" s="2">
        <v>940</v>
      </c>
      <c r="N5680" s="18">
        <v>0</v>
      </c>
      <c r="O5680" s="18">
        <v>0</v>
      </c>
      <c r="P5680" s="14">
        <f t="shared" si="176"/>
        <v>-329</v>
      </c>
      <c r="Q5680" s="6">
        <f t="shared" si="177"/>
        <v>-940</v>
      </c>
    </row>
    <row r="5681" spans="1:17" x14ac:dyDescent="0.25">
      <c r="A5681" s="3">
        <v>42241.666666665231</v>
      </c>
      <c r="B5681" s="19">
        <v>42241.708333331895</v>
      </c>
      <c r="C5681" s="2">
        <v>916.5</v>
      </c>
      <c r="D5681" s="15">
        <v>37.9</v>
      </c>
      <c r="E5681" s="2">
        <v>1274.3</v>
      </c>
      <c r="F5681" s="18">
        <v>28.9</v>
      </c>
      <c r="G5681" s="2">
        <v>550</v>
      </c>
      <c r="H5681" s="18">
        <v>-192.2</v>
      </c>
      <c r="I5681" s="2">
        <v>0</v>
      </c>
      <c r="J5681" s="18">
        <v>550</v>
      </c>
      <c r="K5681" s="2">
        <v>329</v>
      </c>
      <c r="L5681" s="18">
        <v>956</v>
      </c>
      <c r="M5681" s="2">
        <v>940</v>
      </c>
      <c r="N5681" s="18">
        <v>0</v>
      </c>
      <c r="O5681" s="18">
        <v>0</v>
      </c>
      <c r="P5681" s="14">
        <f t="shared" si="176"/>
        <v>-329</v>
      </c>
      <c r="Q5681" s="6">
        <f t="shared" si="177"/>
        <v>-940</v>
      </c>
    </row>
    <row r="5682" spans="1:17" x14ac:dyDescent="0.25">
      <c r="A5682" s="3">
        <v>42241.708333331895</v>
      </c>
      <c r="B5682" s="19">
        <v>42241.749999998559</v>
      </c>
      <c r="C5682" s="2">
        <v>888.2</v>
      </c>
      <c r="D5682" s="15">
        <v>37.4</v>
      </c>
      <c r="E5682" s="2">
        <v>1281.5</v>
      </c>
      <c r="F5682" s="18">
        <v>30.5</v>
      </c>
      <c r="G5682" s="2">
        <v>550</v>
      </c>
      <c r="H5682" s="18">
        <v>-156.69999999999999</v>
      </c>
      <c r="I5682" s="2">
        <v>0</v>
      </c>
      <c r="J5682" s="18">
        <v>550</v>
      </c>
      <c r="K5682" s="2">
        <v>329</v>
      </c>
      <c r="L5682" s="18">
        <v>956</v>
      </c>
      <c r="M5682" s="2">
        <v>940</v>
      </c>
      <c r="N5682" s="18">
        <v>0</v>
      </c>
      <c r="O5682" s="18">
        <v>0</v>
      </c>
      <c r="P5682" s="14">
        <f t="shared" si="176"/>
        <v>-329</v>
      </c>
      <c r="Q5682" s="6">
        <f t="shared" si="177"/>
        <v>-940</v>
      </c>
    </row>
    <row r="5683" spans="1:17" x14ac:dyDescent="0.25">
      <c r="A5683" s="3">
        <v>42241.749999998559</v>
      </c>
      <c r="B5683" s="19">
        <v>42241.791666665224</v>
      </c>
      <c r="C5683" s="2">
        <v>869.7</v>
      </c>
      <c r="D5683" s="15">
        <v>35.200000000000003</v>
      </c>
      <c r="E5683" s="2">
        <v>1218</v>
      </c>
      <c r="F5683" s="18">
        <v>36.299999999999997</v>
      </c>
      <c r="G5683" s="2">
        <v>550</v>
      </c>
      <c r="H5683" s="18">
        <v>-201.7</v>
      </c>
      <c r="I5683" s="2">
        <v>0</v>
      </c>
      <c r="J5683" s="18">
        <v>550</v>
      </c>
      <c r="K5683" s="2">
        <v>329</v>
      </c>
      <c r="L5683" s="18">
        <v>956</v>
      </c>
      <c r="M5683" s="2">
        <v>940</v>
      </c>
      <c r="N5683" s="18">
        <v>0</v>
      </c>
      <c r="O5683" s="18">
        <v>0</v>
      </c>
      <c r="P5683" s="14">
        <f t="shared" si="176"/>
        <v>-329</v>
      </c>
      <c r="Q5683" s="6">
        <f t="shared" si="177"/>
        <v>-940</v>
      </c>
    </row>
    <row r="5684" spans="1:17" x14ac:dyDescent="0.25">
      <c r="A5684" s="3">
        <v>42241.791666665224</v>
      </c>
      <c r="B5684" s="19">
        <v>42241.833333331888</v>
      </c>
      <c r="C5684" s="2">
        <v>848.7</v>
      </c>
      <c r="D5684" s="15">
        <v>34.5</v>
      </c>
      <c r="E5684" s="2">
        <v>1187.4000000000001</v>
      </c>
      <c r="F5684" s="18">
        <v>47</v>
      </c>
      <c r="G5684" s="2">
        <v>550</v>
      </c>
      <c r="H5684" s="18">
        <v>-211.3</v>
      </c>
      <c r="I5684" s="2">
        <v>0</v>
      </c>
      <c r="J5684" s="18">
        <v>550</v>
      </c>
      <c r="K5684" s="2">
        <v>329</v>
      </c>
      <c r="L5684" s="18">
        <v>956</v>
      </c>
      <c r="M5684" s="2">
        <v>940</v>
      </c>
      <c r="N5684" s="18">
        <v>0</v>
      </c>
      <c r="O5684" s="18">
        <v>0</v>
      </c>
      <c r="P5684" s="14">
        <f t="shared" si="176"/>
        <v>-329</v>
      </c>
      <c r="Q5684" s="6">
        <f t="shared" si="177"/>
        <v>-940</v>
      </c>
    </row>
    <row r="5685" spans="1:17" x14ac:dyDescent="0.25">
      <c r="A5685" s="3">
        <v>42241.833333331888</v>
      </c>
      <c r="B5685" s="19">
        <v>42241.874999998552</v>
      </c>
      <c r="C5685" s="2">
        <v>831.4</v>
      </c>
      <c r="D5685" s="15">
        <v>34.6</v>
      </c>
      <c r="E5685" s="2">
        <v>1312</v>
      </c>
      <c r="F5685" s="18">
        <v>60.6</v>
      </c>
      <c r="G5685" s="2">
        <v>700</v>
      </c>
      <c r="H5685" s="18">
        <v>-219.4</v>
      </c>
      <c r="I5685" s="2">
        <v>0</v>
      </c>
      <c r="J5685" s="18">
        <v>700</v>
      </c>
      <c r="K5685" s="2">
        <v>329</v>
      </c>
      <c r="L5685" s="18">
        <v>956</v>
      </c>
      <c r="M5685" s="2">
        <v>940</v>
      </c>
      <c r="N5685" s="18">
        <v>0</v>
      </c>
      <c r="O5685" s="18">
        <v>0</v>
      </c>
      <c r="P5685" s="14">
        <f t="shared" si="176"/>
        <v>-329</v>
      </c>
      <c r="Q5685" s="6">
        <f t="shared" si="177"/>
        <v>-940</v>
      </c>
    </row>
    <row r="5686" spans="1:17" x14ac:dyDescent="0.25">
      <c r="A5686" s="3">
        <v>42241.874999998552</v>
      </c>
      <c r="B5686" s="19">
        <v>42241.916666665216</v>
      </c>
      <c r="C5686" s="2">
        <v>846.1</v>
      </c>
      <c r="D5686" s="15">
        <v>40.299999999999997</v>
      </c>
      <c r="E5686" s="2">
        <v>915.6</v>
      </c>
      <c r="F5686" s="18">
        <v>69.900000000000006</v>
      </c>
      <c r="G5686" s="2">
        <v>695</v>
      </c>
      <c r="H5686" s="18">
        <v>-625.5</v>
      </c>
      <c r="I5686" s="2">
        <v>0</v>
      </c>
      <c r="J5686" s="18">
        <v>695</v>
      </c>
      <c r="K5686" s="2">
        <v>329</v>
      </c>
      <c r="L5686" s="18">
        <v>956</v>
      </c>
      <c r="M5686" s="2">
        <v>940</v>
      </c>
      <c r="N5686" s="18">
        <v>0</v>
      </c>
      <c r="O5686" s="18">
        <v>0</v>
      </c>
      <c r="P5686" s="14">
        <f t="shared" si="176"/>
        <v>-329</v>
      </c>
      <c r="Q5686" s="6">
        <f t="shared" si="177"/>
        <v>-940</v>
      </c>
    </row>
    <row r="5687" spans="1:17" x14ac:dyDescent="0.25">
      <c r="A5687" s="3">
        <v>42241.916666665216</v>
      </c>
      <c r="B5687" s="19">
        <v>42241.958333331881</v>
      </c>
      <c r="C5687" s="2">
        <v>805.9</v>
      </c>
      <c r="D5687" s="15">
        <v>38.4</v>
      </c>
      <c r="E5687" s="2">
        <v>1011.5</v>
      </c>
      <c r="F5687" s="18">
        <v>76.8</v>
      </c>
      <c r="G5687" s="2">
        <v>695</v>
      </c>
      <c r="H5687" s="18">
        <v>-489.4</v>
      </c>
      <c r="I5687" s="2">
        <v>0</v>
      </c>
      <c r="J5687" s="18">
        <v>695</v>
      </c>
      <c r="K5687" s="2">
        <v>329</v>
      </c>
      <c r="L5687" s="18">
        <v>956</v>
      </c>
      <c r="M5687" s="2">
        <v>940</v>
      </c>
      <c r="N5687" s="18">
        <v>0</v>
      </c>
      <c r="O5687" s="18">
        <v>0</v>
      </c>
      <c r="P5687" s="14">
        <f t="shared" si="176"/>
        <v>-329</v>
      </c>
      <c r="Q5687" s="6">
        <f t="shared" si="177"/>
        <v>-940</v>
      </c>
    </row>
    <row r="5688" spans="1:17" x14ac:dyDescent="0.25">
      <c r="A5688" s="3">
        <v>42241.958333331881</v>
      </c>
      <c r="B5688" s="19">
        <v>42241.999999998545</v>
      </c>
      <c r="C5688" s="2">
        <v>714.7</v>
      </c>
      <c r="D5688" s="15">
        <v>36.700000000000003</v>
      </c>
      <c r="E5688" s="2">
        <v>916.8</v>
      </c>
      <c r="F5688" s="18">
        <v>78.599999999999994</v>
      </c>
      <c r="G5688" s="2">
        <v>695</v>
      </c>
      <c r="H5688" s="18">
        <v>-492.9</v>
      </c>
      <c r="I5688" s="2">
        <v>0</v>
      </c>
      <c r="J5688" s="18">
        <v>695</v>
      </c>
      <c r="K5688" s="2">
        <v>329</v>
      </c>
      <c r="L5688" s="18">
        <v>956</v>
      </c>
      <c r="M5688" s="2">
        <v>940</v>
      </c>
      <c r="N5688" s="18">
        <v>0</v>
      </c>
      <c r="O5688" s="18">
        <v>0</v>
      </c>
      <c r="P5688" s="14">
        <f t="shared" si="176"/>
        <v>-329</v>
      </c>
      <c r="Q5688" s="6">
        <f t="shared" si="177"/>
        <v>-940</v>
      </c>
    </row>
    <row r="5689" spans="1:17" x14ac:dyDescent="0.25">
      <c r="A5689" s="3">
        <v>42241.999999998545</v>
      </c>
      <c r="B5689" s="19">
        <v>42242.041666665209</v>
      </c>
      <c r="C5689" s="2">
        <v>663</v>
      </c>
      <c r="D5689" s="15">
        <v>33</v>
      </c>
      <c r="E5689" s="2">
        <v>847</v>
      </c>
      <c r="F5689" s="18">
        <v>66.3</v>
      </c>
      <c r="G5689" s="2">
        <v>695</v>
      </c>
      <c r="H5689" s="18">
        <v>-511</v>
      </c>
      <c r="I5689" s="2">
        <v>0</v>
      </c>
      <c r="J5689" s="18">
        <v>695</v>
      </c>
      <c r="K5689" s="2">
        <v>329</v>
      </c>
      <c r="L5689" s="18">
        <v>956</v>
      </c>
      <c r="M5689" s="2">
        <v>940</v>
      </c>
      <c r="N5689" s="18">
        <v>0</v>
      </c>
      <c r="O5689" s="18">
        <v>0</v>
      </c>
      <c r="P5689" s="14">
        <f t="shared" si="176"/>
        <v>-329</v>
      </c>
      <c r="Q5689" s="6">
        <f t="shared" si="177"/>
        <v>-940</v>
      </c>
    </row>
    <row r="5690" spans="1:17" x14ac:dyDescent="0.25">
      <c r="A5690" s="3">
        <v>42242.041666665209</v>
      </c>
      <c r="B5690" s="19">
        <v>42242.083333331873</v>
      </c>
      <c r="C5690" s="2">
        <v>618.79999999999995</v>
      </c>
      <c r="D5690" s="15">
        <v>35.700000000000003</v>
      </c>
      <c r="E5690" s="2">
        <v>799.8</v>
      </c>
      <c r="F5690" s="18">
        <v>62</v>
      </c>
      <c r="G5690" s="2">
        <v>695</v>
      </c>
      <c r="H5690" s="18">
        <v>-514</v>
      </c>
      <c r="I5690" s="2">
        <v>0</v>
      </c>
      <c r="J5690" s="18">
        <v>695</v>
      </c>
      <c r="K5690" s="2">
        <v>329</v>
      </c>
      <c r="L5690" s="18">
        <v>956</v>
      </c>
      <c r="M5690" s="2">
        <v>940</v>
      </c>
      <c r="N5690" s="18">
        <v>0</v>
      </c>
      <c r="O5690" s="18">
        <v>0</v>
      </c>
      <c r="P5690" s="14">
        <f t="shared" si="176"/>
        <v>-329</v>
      </c>
      <c r="Q5690" s="6">
        <f t="shared" si="177"/>
        <v>-940</v>
      </c>
    </row>
    <row r="5691" spans="1:17" x14ac:dyDescent="0.25">
      <c r="A5691" s="3">
        <v>42242.083333331873</v>
      </c>
      <c r="B5691" s="19">
        <v>42242.124999998538</v>
      </c>
      <c r="C5691" s="2">
        <v>604.4</v>
      </c>
      <c r="D5691" s="15">
        <v>38.4</v>
      </c>
      <c r="E5691" s="2">
        <v>813.6</v>
      </c>
      <c r="F5691" s="18">
        <v>58.4</v>
      </c>
      <c r="G5691" s="2">
        <v>695</v>
      </c>
      <c r="H5691" s="18">
        <v>-485.8</v>
      </c>
      <c r="I5691" s="2">
        <v>0</v>
      </c>
      <c r="J5691" s="18">
        <v>695</v>
      </c>
      <c r="K5691" s="2">
        <v>329</v>
      </c>
      <c r="L5691" s="18">
        <v>956</v>
      </c>
      <c r="M5691" s="2">
        <v>940</v>
      </c>
      <c r="N5691" s="18">
        <v>0</v>
      </c>
      <c r="O5691" s="18">
        <v>0</v>
      </c>
      <c r="P5691" s="14">
        <f t="shared" si="176"/>
        <v>-329</v>
      </c>
      <c r="Q5691" s="6">
        <f t="shared" si="177"/>
        <v>-940</v>
      </c>
    </row>
    <row r="5692" spans="1:17" x14ac:dyDescent="0.25">
      <c r="A5692" s="3">
        <v>42242.124999998538</v>
      </c>
      <c r="B5692" s="19">
        <v>42242.166666665202</v>
      </c>
      <c r="C5692" s="2">
        <v>594.29999999999995</v>
      </c>
      <c r="D5692" s="15">
        <v>37.799999999999997</v>
      </c>
      <c r="E5692" s="2">
        <v>807.7</v>
      </c>
      <c r="F5692" s="18">
        <v>52.3</v>
      </c>
      <c r="G5692" s="2">
        <v>695</v>
      </c>
      <c r="H5692" s="18">
        <v>-481.6</v>
      </c>
      <c r="I5692" s="2">
        <v>0</v>
      </c>
      <c r="J5692" s="18">
        <v>695</v>
      </c>
      <c r="K5692" s="2">
        <v>329</v>
      </c>
      <c r="L5692" s="18">
        <v>956</v>
      </c>
      <c r="M5692" s="2">
        <v>940</v>
      </c>
      <c r="N5692" s="18">
        <v>0</v>
      </c>
      <c r="O5692" s="18">
        <v>0</v>
      </c>
      <c r="P5692" s="14">
        <f t="shared" si="176"/>
        <v>-329</v>
      </c>
      <c r="Q5692" s="6">
        <f t="shared" si="177"/>
        <v>-940</v>
      </c>
    </row>
    <row r="5693" spans="1:17" x14ac:dyDescent="0.25">
      <c r="A5693" s="3">
        <v>42242.166666665202</v>
      </c>
      <c r="B5693" s="19">
        <v>42242.208333331866</v>
      </c>
      <c r="C5693" s="2">
        <v>597.9</v>
      </c>
      <c r="D5693" s="15">
        <v>37.200000000000003</v>
      </c>
      <c r="E5693" s="2">
        <v>800.3</v>
      </c>
      <c r="F5693" s="18">
        <v>45.1</v>
      </c>
      <c r="G5693" s="2">
        <v>695</v>
      </c>
      <c r="H5693" s="18">
        <v>-492.6</v>
      </c>
      <c r="I5693" s="2">
        <v>0</v>
      </c>
      <c r="J5693" s="18">
        <v>695</v>
      </c>
      <c r="K5693" s="2">
        <v>329</v>
      </c>
      <c r="L5693" s="18">
        <v>956</v>
      </c>
      <c r="M5693" s="2">
        <v>940</v>
      </c>
      <c r="N5693" s="18">
        <v>0</v>
      </c>
      <c r="O5693" s="18">
        <v>0</v>
      </c>
      <c r="P5693" s="14">
        <f t="shared" si="176"/>
        <v>-329</v>
      </c>
      <c r="Q5693" s="6">
        <f t="shared" si="177"/>
        <v>-940</v>
      </c>
    </row>
    <row r="5694" spans="1:17" x14ac:dyDescent="0.25">
      <c r="A5694" s="3">
        <v>42242.208333331866</v>
      </c>
      <c r="B5694" s="19">
        <v>42242.24999999853</v>
      </c>
      <c r="C5694" s="2">
        <v>598</v>
      </c>
      <c r="D5694" s="15">
        <v>37.799999999999997</v>
      </c>
      <c r="E5694" s="2">
        <v>807.1</v>
      </c>
      <c r="F5694" s="18">
        <v>49.4</v>
      </c>
      <c r="G5694" s="2">
        <v>695</v>
      </c>
      <c r="H5694" s="18">
        <v>-485.9</v>
      </c>
      <c r="I5694" s="2">
        <v>0</v>
      </c>
      <c r="J5694" s="18">
        <v>695</v>
      </c>
      <c r="K5694" s="2">
        <v>329</v>
      </c>
      <c r="L5694" s="18">
        <v>956</v>
      </c>
      <c r="M5694" s="2">
        <v>940</v>
      </c>
      <c r="N5694" s="18">
        <v>0</v>
      </c>
      <c r="O5694" s="18">
        <v>0</v>
      </c>
      <c r="P5694" s="14">
        <f t="shared" si="176"/>
        <v>-329</v>
      </c>
      <c r="Q5694" s="6">
        <f t="shared" si="177"/>
        <v>-940</v>
      </c>
    </row>
    <row r="5695" spans="1:17" x14ac:dyDescent="0.25">
      <c r="A5695" s="3">
        <v>42242.24999999853</v>
      </c>
      <c r="B5695" s="19">
        <v>42242.291666665194</v>
      </c>
      <c r="C5695" s="2">
        <v>665.1</v>
      </c>
      <c r="D5695" s="15">
        <v>34.6</v>
      </c>
      <c r="E5695" s="2">
        <v>908.8</v>
      </c>
      <c r="F5695" s="18">
        <v>48.9</v>
      </c>
      <c r="G5695" s="2">
        <v>451.1</v>
      </c>
      <c r="H5695" s="18">
        <v>-207.4</v>
      </c>
      <c r="I5695" s="2">
        <v>0</v>
      </c>
      <c r="J5695" s="18">
        <v>695</v>
      </c>
      <c r="K5695" s="2">
        <v>329</v>
      </c>
      <c r="L5695" s="18">
        <v>956</v>
      </c>
      <c r="M5695" s="2">
        <v>940</v>
      </c>
      <c r="N5695" s="18">
        <v>0</v>
      </c>
      <c r="O5695" s="18">
        <v>0</v>
      </c>
      <c r="P5695" s="14">
        <f t="shared" si="176"/>
        <v>-329</v>
      </c>
      <c r="Q5695" s="6">
        <f t="shared" si="177"/>
        <v>-940</v>
      </c>
    </row>
    <row r="5696" spans="1:17" x14ac:dyDescent="0.25">
      <c r="A5696" s="3">
        <v>42242.291666665194</v>
      </c>
      <c r="B5696" s="19">
        <v>42242.333333331859</v>
      </c>
      <c r="C5696" s="2">
        <v>784.9</v>
      </c>
      <c r="D5696" s="15">
        <v>31.3</v>
      </c>
      <c r="E5696" s="2">
        <v>1339.6</v>
      </c>
      <c r="F5696" s="18">
        <v>42.6</v>
      </c>
      <c r="G5696" s="2">
        <v>679.4</v>
      </c>
      <c r="H5696" s="18">
        <v>-124.7</v>
      </c>
      <c r="I5696" s="2">
        <v>0</v>
      </c>
      <c r="J5696" s="18">
        <v>781</v>
      </c>
      <c r="K5696" s="2">
        <v>329</v>
      </c>
      <c r="L5696" s="18">
        <v>956</v>
      </c>
      <c r="M5696" s="2">
        <v>940</v>
      </c>
      <c r="N5696" s="18">
        <v>0</v>
      </c>
      <c r="O5696" s="18">
        <v>0</v>
      </c>
      <c r="P5696" s="14">
        <f t="shared" si="176"/>
        <v>-329</v>
      </c>
      <c r="Q5696" s="6">
        <f t="shared" si="177"/>
        <v>-940</v>
      </c>
    </row>
    <row r="5697" spans="1:17" x14ac:dyDescent="0.25">
      <c r="A5697" s="3">
        <v>42242.333333331859</v>
      </c>
      <c r="B5697" s="19">
        <v>42242.374999998523</v>
      </c>
      <c r="C5697" s="2">
        <v>890.4</v>
      </c>
      <c r="D5697" s="15">
        <v>35.5</v>
      </c>
      <c r="E5697" s="2">
        <v>1334.8</v>
      </c>
      <c r="F5697" s="18">
        <v>37.799999999999997</v>
      </c>
      <c r="G5697" s="2">
        <v>700</v>
      </c>
      <c r="H5697" s="18">
        <v>-255.6</v>
      </c>
      <c r="I5697" s="2">
        <v>0</v>
      </c>
      <c r="J5697" s="18">
        <v>700</v>
      </c>
      <c r="K5697" s="2">
        <v>329</v>
      </c>
      <c r="L5697" s="18">
        <v>956</v>
      </c>
      <c r="M5697" s="2">
        <v>940</v>
      </c>
      <c r="N5697" s="18">
        <v>0</v>
      </c>
      <c r="O5697" s="18">
        <v>0</v>
      </c>
      <c r="P5697" s="14">
        <f t="shared" si="176"/>
        <v>-329</v>
      </c>
      <c r="Q5697" s="6">
        <f t="shared" si="177"/>
        <v>-940</v>
      </c>
    </row>
    <row r="5698" spans="1:17" x14ac:dyDescent="0.25">
      <c r="A5698" s="3">
        <v>42242.374999998523</v>
      </c>
      <c r="B5698" s="19">
        <v>42242.416666665187</v>
      </c>
      <c r="C5698" s="2">
        <v>931.7</v>
      </c>
      <c r="D5698" s="15">
        <v>40.5</v>
      </c>
      <c r="E5698" s="2">
        <v>1315.3</v>
      </c>
      <c r="F5698" s="18">
        <v>38.6</v>
      </c>
      <c r="G5698" s="2">
        <v>522.4</v>
      </c>
      <c r="H5698" s="18">
        <v>-138.80000000000001</v>
      </c>
      <c r="I5698" s="2">
        <v>0</v>
      </c>
      <c r="J5698" s="18">
        <v>700</v>
      </c>
      <c r="K5698" s="2">
        <v>329</v>
      </c>
      <c r="L5698" s="18">
        <v>956</v>
      </c>
      <c r="M5698" s="2">
        <v>940</v>
      </c>
      <c r="N5698" s="18">
        <v>0</v>
      </c>
      <c r="O5698" s="18">
        <v>0</v>
      </c>
      <c r="P5698" s="14">
        <f t="shared" ref="P5698:P5761" si="178">-K5698</f>
        <v>-329</v>
      </c>
      <c r="Q5698" s="6">
        <f t="shared" ref="Q5698:Q5761" si="179">-M5698</f>
        <v>-940</v>
      </c>
    </row>
    <row r="5699" spans="1:17" x14ac:dyDescent="0.25">
      <c r="A5699" s="3">
        <v>42242.416666665187</v>
      </c>
      <c r="B5699" s="19">
        <v>42242.458333331851</v>
      </c>
      <c r="C5699" s="2">
        <v>930.3</v>
      </c>
      <c r="D5699" s="15">
        <v>39.5</v>
      </c>
      <c r="E5699" s="2">
        <v>1319.6</v>
      </c>
      <c r="F5699" s="18">
        <v>42.8</v>
      </c>
      <c r="G5699" s="2">
        <v>474.2</v>
      </c>
      <c r="H5699" s="18">
        <v>-84.9</v>
      </c>
      <c r="I5699" s="2">
        <v>0</v>
      </c>
      <c r="J5699" s="18">
        <v>700</v>
      </c>
      <c r="K5699" s="2">
        <v>329</v>
      </c>
      <c r="L5699" s="18">
        <v>956</v>
      </c>
      <c r="M5699" s="2">
        <v>940</v>
      </c>
      <c r="N5699" s="18">
        <v>0</v>
      </c>
      <c r="O5699" s="18">
        <v>0</v>
      </c>
      <c r="P5699" s="14">
        <f t="shared" si="178"/>
        <v>-329</v>
      </c>
      <c r="Q5699" s="6">
        <f t="shared" si="179"/>
        <v>-940</v>
      </c>
    </row>
    <row r="5700" spans="1:17" x14ac:dyDescent="0.25">
      <c r="A5700" s="3">
        <v>42242.458333331851</v>
      </c>
      <c r="B5700" s="19">
        <v>42242.499999998516</v>
      </c>
      <c r="C5700" s="2">
        <v>935.1</v>
      </c>
      <c r="D5700" s="15">
        <v>34.6</v>
      </c>
      <c r="E5700" s="2">
        <v>1290.5</v>
      </c>
      <c r="F5700" s="18">
        <v>49</v>
      </c>
      <c r="G5700" s="2">
        <v>400.9</v>
      </c>
      <c r="H5700" s="18">
        <v>-45.5</v>
      </c>
      <c r="I5700" s="2">
        <v>0</v>
      </c>
      <c r="J5700" s="18">
        <v>700</v>
      </c>
      <c r="K5700" s="2">
        <v>329</v>
      </c>
      <c r="L5700" s="18">
        <v>956</v>
      </c>
      <c r="M5700" s="2">
        <v>940</v>
      </c>
      <c r="N5700" s="18">
        <v>0</v>
      </c>
      <c r="O5700" s="18">
        <v>0</v>
      </c>
      <c r="P5700" s="14">
        <f t="shared" si="178"/>
        <v>-329</v>
      </c>
      <c r="Q5700" s="6">
        <f t="shared" si="179"/>
        <v>-940</v>
      </c>
    </row>
    <row r="5701" spans="1:17" x14ac:dyDescent="0.25">
      <c r="A5701" s="3">
        <v>42242.499999998516</v>
      </c>
      <c r="B5701" s="19">
        <v>42242.54166666518</v>
      </c>
      <c r="C5701" s="2">
        <v>929.9</v>
      </c>
      <c r="D5701" s="15">
        <v>30.9</v>
      </c>
      <c r="E5701" s="2">
        <v>1308.5999999999999</v>
      </c>
      <c r="F5701" s="18">
        <v>64.2</v>
      </c>
      <c r="G5701" s="2">
        <v>530.4</v>
      </c>
      <c r="H5701" s="18">
        <v>-151.69999999999999</v>
      </c>
      <c r="I5701" s="2">
        <v>0</v>
      </c>
      <c r="J5701" s="18">
        <v>700</v>
      </c>
      <c r="K5701" s="2">
        <v>329</v>
      </c>
      <c r="L5701" s="18">
        <v>956</v>
      </c>
      <c r="M5701" s="2">
        <v>940</v>
      </c>
      <c r="N5701" s="18">
        <v>0</v>
      </c>
      <c r="O5701" s="18">
        <v>0</v>
      </c>
      <c r="P5701" s="14">
        <f t="shared" si="178"/>
        <v>-329</v>
      </c>
      <c r="Q5701" s="6">
        <f t="shared" si="179"/>
        <v>-940</v>
      </c>
    </row>
    <row r="5702" spans="1:17" x14ac:dyDescent="0.25">
      <c r="A5702" s="3">
        <v>42242.54166666518</v>
      </c>
      <c r="B5702" s="19">
        <v>42242.583333331844</v>
      </c>
      <c r="C5702" s="2">
        <v>975.2</v>
      </c>
      <c r="D5702" s="15">
        <v>36.799999999999997</v>
      </c>
      <c r="E5702" s="2">
        <v>1334.7</v>
      </c>
      <c r="F5702" s="18">
        <v>77.2</v>
      </c>
      <c r="G5702" s="2">
        <v>562.9</v>
      </c>
      <c r="H5702" s="18">
        <v>-203.4</v>
      </c>
      <c r="I5702" s="2">
        <v>0</v>
      </c>
      <c r="J5702" s="18">
        <v>700</v>
      </c>
      <c r="K5702" s="2">
        <v>329</v>
      </c>
      <c r="L5702" s="18">
        <v>956</v>
      </c>
      <c r="M5702" s="2">
        <v>940</v>
      </c>
      <c r="N5702" s="18">
        <v>0</v>
      </c>
      <c r="O5702" s="18">
        <v>0</v>
      </c>
      <c r="P5702" s="14">
        <f t="shared" si="178"/>
        <v>-329</v>
      </c>
      <c r="Q5702" s="6">
        <f t="shared" si="179"/>
        <v>-940</v>
      </c>
    </row>
    <row r="5703" spans="1:17" x14ac:dyDescent="0.25">
      <c r="A5703" s="3">
        <v>42242.583333331844</v>
      </c>
      <c r="B5703" s="19">
        <v>42242.624999998508</v>
      </c>
      <c r="C5703" s="2">
        <v>967.8</v>
      </c>
      <c r="D5703" s="15">
        <v>35.799999999999997</v>
      </c>
      <c r="E5703" s="2">
        <v>1322.1</v>
      </c>
      <c r="F5703" s="18">
        <v>88.7</v>
      </c>
      <c r="G5703" s="2">
        <v>614.6</v>
      </c>
      <c r="H5703" s="18">
        <v>-260.3</v>
      </c>
      <c r="I5703" s="2">
        <v>0</v>
      </c>
      <c r="J5703" s="18">
        <v>700</v>
      </c>
      <c r="K5703" s="2">
        <v>329</v>
      </c>
      <c r="L5703" s="18">
        <v>956</v>
      </c>
      <c r="M5703" s="2">
        <v>940</v>
      </c>
      <c r="N5703" s="18">
        <v>0</v>
      </c>
      <c r="O5703" s="18">
        <v>0</v>
      </c>
      <c r="P5703" s="14">
        <f t="shared" si="178"/>
        <v>-329</v>
      </c>
      <c r="Q5703" s="6">
        <f t="shared" si="179"/>
        <v>-940</v>
      </c>
    </row>
    <row r="5704" spans="1:17" x14ac:dyDescent="0.25">
      <c r="A5704" s="3">
        <v>42242.624999998508</v>
      </c>
      <c r="B5704" s="19">
        <v>42242.666666665173</v>
      </c>
      <c r="C5704" s="2">
        <v>954.5</v>
      </c>
      <c r="D5704" s="15">
        <v>34</v>
      </c>
      <c r="E5704" s="2">
        <v>1351.3</v>
      </c>
      <c r="F5704" s="18">
        <v>95.9</v>
      </c>
      <c r="G5704" s="2">
        <v>681.9</v>
      </c>
      <c r="H5704" s="18">
        <v>-285.10000000000002</v>
      </c>
      <c r="I5704" s="2">
        <v>0</v>
      </c>
      <c r="J5704" s="18">
        <v>700</v>
      </c>
      <c r="K5704" s="2">
        <v>329</v>
      </c>
      <c r="L5704" s="18">
        <v>956</v>
      </c>
      <c r="M5704" s="2">
        <v>940</v>
      </c>
      <c r="N5704" s="18">
        <v>0</v>
      </c>
      <c r="O5704" s="18">
        <v>0</v>
      </c>
      <c r="P5704" s="14">
        <f t="shared" si="178"/>
        <v>-329</v>
      </c>
      <c r="Q5704" s="6">
        <f t="shared" si="179"/>
        <v>-940</v>
      </c>
    </row>
    <row r="5705" spans="1:17" x14ac:dyDescent="0.25">
      <c r="A5705" s="3">
        <v>42242.666666665173</v>
      </c>
      <c r="B5705" s="19">
        <v>42242.708333331837</v>
      </c>
      <c r="C5705" s="2">
        <v>911.1</v>
      </c>
      <c r="D5705" s="15">
        <v>37.200000000000003</v>
      </c>
      <c r="E5705" s="2">
        <v>1368.7</v>
      </c>
      <c r="F5705" s="18">
        <v>92.9</v>
      </c>
      <c r="G5705" s="2">
        <v>700</v>
      </c>
      <c r="H5705" s="18">
        <v>-242.4</v>
      </c>
      <c r="I5705" s="2">
        <v>0</v>
      </c>
      <c r="J5705" s="18">
        <v>700</v>
      </c>
      <c r="K5705" s="2">
        <v>329</v>
      </c>
      <c r="L5705" s="18">
        <v>956</v>
      </c>
      <c r="M5705" s="2">
        <v>940</v>
      </c>
      <c r="N5705" s="18">
        <v>0</v>
      </c>
      <c r="O5705" s="18">
        <v>0</v>
      </c>
      <c r="P5705" s="14">
        <f t="shared" si="178"/>
        <v>-329</v>
      </c>
      <c r="Q5705" s="6">
        <f t="shared" si="179"/>
        <v>-940</v>
      </c>
    </row>
    <row r="5706" spans="1:17" x14ac:dyDescent="0.25">
      <c r="A5706" s="3">
        <v>42242.708333331837</v>
      </c>
      <c r="B5706" s="19">
        <v>42242.749999998501</v>
      </c>
      <c r="C5706" s="2">
        <v>886</v>
      </c>
      <c r="D5706" s="15">
        <v>37.700000000000003</v>
      </c>
      <c r="E5706" s="2">
        <v>1361</v>
      </c>
      <c r="F5706" s="18">
        <v>84.5</v>
      </c>
      <c r="G5706" s="2">
        <v>700</v>
      </c>
      <c r="H5706" s="18">
        <v>-225</v>
      </c>
      <c r="I5706" s="2">
        <v>0</v>
      </c>
      <c r="J5706" s="18">
        <v>700</v>
      </c>
      <c r="K5706" s="2">
        <v>329</v>
      </c>
      <c r="L5706" s="18">
        <v>956</v>
      </c>
      <c r="M5706" s="2">
        <v>940</v>
      </c>
      <c r="N5706" s="18">
        <v>0</v>
      </c>
      <c r="O5706" s="18">
        <v>0</v>
      </c>
      <c r="P5706" s="14">
        <f t="shared" si="178"/>
        <v>-329</v>
      </c>
      <c r="Q5706" s="6">
        <f t="shared" si="179"/>
        <v>-940</v>
      </c>
    </row>
    <row r="5707" spans="1:17" x14ac:dyDescent="0.25">
      <c r="A5707" s="3">
        <v>42242.749999998501</v>
      </c>
      <c r="B5707" s="19">
        <v>42242.791666665165</v>
      </c>
      <c r="C5707" s="2">
        <v>862.2</v>
      </c>
      <c r="D5707" s="15">
        <v>37.799999999999997</v>
      </c>
      <c r="E5707" s="2">
        <v>1389.9</v>
      </c>
      <c r="F5707" s="18">
        <v>80.3</v>
      </c>
      <c r="G5707" s="2">
        <v>700</v>
      </c>
      <c r="H5707" s="18">
        <v>-172.3</v>
      </c>
      <c r="I5707" s="2">
        <v>0</v>
      </c>
      <c r="J5707" s="18">
        <v>700</v>
      </c>
      <c r="K5707" s="2">
        <v>329</v>
      </c>
      <c r="L5707" s="18">
        <v>956</v>
      </c>
      <c r="M5707" s="2">
        <v>940</v>
      </c>
      <c r="N5707" s="18">
        <v>0</v>
      </c>
      <c r="O5707" s="18">
        <v>0</v>
      </c>
      <c r="P5707" s="14">
        <f t="shared" si="178"/>
        <v>-329</v>
      </c>
      <c r="Q5707" s="6">
        <f t="shared" si="179"/>
        <v>-940</v>
      </c>
    </row>
    <row r="5708" spans="1:17" x14ac:dyDescent="0.25">
      <c r="A5708" s="3">
        <v>42242.791666665165</v>
      </c>
      <c r="B5708" s="19">
        <v>42242.83333333183</v>
      </c>
      <c r="C5708" s="2">
        <v>839.1</v>
      </c>
      <c r="D5708" s="15">
        <v>39.299999999999997</v>
      </c>
      <c r="E5708" s="2">
        <v>1406.2</v>
      </c>
      <c r="F5708" s="18">
        <v>73.7</v>
      </c>
      <c r="G5708" s="2">
        <v>700</v>
      </c>
      <c r="H5708" s="18">
        <v>-132.9</v>
      </c>
      <c r="I5708" s="2">
        <v>0</v>
      </c>
      <c r="J5708" s="18">
        <v>700</v>
      </c>
      <c r="K5708" s="2">
        <v>329</v>
      </c>
      <c r="L5708" s="18">
        <v>956</v>
      </c>
      <c r="M5708" s="2">
        <v>940</v>
      </c>
      <c r="N5708" s="18">
        <v>0</v>
      </c>
      <c r="O5708" s="18">
        <v>0</v>
      </c>
      <c r="P5708" s="14">
        <f t="shared" si="178"/>
        <v>-329</v>
      </c>
      <c r="Q5708" s="6">
        <f t="shared" si="179"/>
        <v>-940</v>
      </c>
    </row>
    <row r="5709" spans="1:17" x14ac:dyDescent="0.25">
      <c r="A5709" s="3">
        <v>42242.83333333183</v>
      </c>
      <c r="B5709" s="19">
        <v>42242.874999998494</v>
      </c>
      <c r="C5709" s="2">
        <v>823.7</v>
      </c>
      <c r="D5709" s="15">
        <v>38.5</v>
      </c>
      <c r="E5709" s="2">
        <v>1445.3</v>
      </c>
      <c r="F5709" s="18">
        <v>68.7</v>
      </c>
      <c r="G5709" s="2">
        <v>781</v>
      </c>
      <c r="H5709" s="18">
        <v>-159.4</v>
      </c>
      <c r="I5709" s="2">
        <v>0</v>
      </c>
      <c r="J5709" s="18">
        <v>781</v>
      </c>
      <c r="K5709" s="2">
        <v>329</v>
      </c>
      <c r="L5709" s="18">
        <v>956</v>
      </c>
      <c r="M5709" s="2">
        <v>940</v>
      </c>
      <c r="N5709" s="18">
        <v>0</v>
      </c>
      <c r="O5709" s="18">
        <v>0</v>
      </c>
      <c r="P5709" s="14">
        <f t="shared" si="178"/>
        <v>-329</v>
      </c>
      <c r="Q5709" s="6">
        <f t="shared" si="179"/>
        <v>-940</v>
      </c>
    </row>
    <row r="5710" spans="1:17" x14ac:dyDescent="0.25">
      <c r="A5710" s="3">
        <v>42242.874999998494</v>
      </c>
      <c r="B5710" s="19">
        <v>42242.916666665158</v>
      </c>
      <c r="C5710" s="2">
        <v>840.5</v>
      </c>
      <c r="D5710" s="15">
        <v>40.1</v>
      </c>
      <c r="E5710" s="2">
        <v>1021.3</v>
      </c>
      <c r="F5710" s="18">
        <v>61.5</v>
      </c>
      <c r="G5710" s="2">
        <v>695</v>
      </c>
      <c r="H5710" s="18">
        <v>-514.20000000000005</v>
      </c>
      <c r="I5710" s="2">
        <v>0</v>
      </c>
      <c r="J5710" s="18">
        <v>695</v>
      </c>
      <c r="K5710" s="2">
        <v>329</v>
      </c>
      <c r="L5710" s="18">
        <v>956</v>
      </c>
      <c r="M5710" s="2">
        <v>940</v>
      </c>
      <c r="N5710" s="18">
        <v>0</v>
      </c>
      <c r="O5710" s="18">
        <v>0</v>
      </c>
      <c r="P5710" s="14">
        <f t="shared" si="178"/>
        <v>-329</v>
      </c>
      <c r="Q5710" s="6">
        <f t="shared" si="179"/>
        <v>-940</v>
      </c>
    </row>
    <row r="5711" spans="1:17" x14ac:dyDescent="0.25">
      <c r="A5711" s="3">
        <v>42242.916666665158</v>
      </c>
      <c r="B5711" s="19">
        <v>42242.958333331822</v>
      </c>
      <c r="C5711" s="2">
        <v>800.5</v>
      </c>
      <c r="D5711" s="15">
        <v>38.4</v>
      </c>
      <c r="E5711" s="2">
        <v>1020.3</v>
      </c>
      <c r="F5711" s="18">
        <v>60.3</v>
      </c>
      <c r="G5711" s="2">
        <v>695</v>
      </c>
      <c r="H5711" s="18">
        <v>-475.2</v>
      </c>
      <c r="I5711" s="2">
        <v>0</v>
      </c>
      <c r="J5711" s="18">
        <v>695</v>
      </c>
      <c r="K5711" s="2">
        <v>329</v>
      </c>
      <c r="L5711" s="18">
        <v>956</v>
      </c>
      <c r="M5711" s="2">
        <v>940</v>
      </c>
      <c r="N5711" s="18">
        <v>0</v>
      </c>
      <c r="O5711" s="18">
        <v>0</v>
      </c>
      <c r="P5711" s="14">
        <f t="shared" si="178"/>
        <v>-329</v>
      </c>
      <c r="Q5711" s="6">
        <f t="shared" si="179"/>
        <v>-940</v>
      </c>
    </row>
    <row r="5712" spans="1:17" x14ac:dyDescent="0.25">
      <c r="A5712" s="3">
        <v>42242.958333331822</v>
      </c>
      <c r="B5712" s="19">
        <v>42242.999999998487</v>
      </c>
      <c r="C5712" s="2">
        <v>717.9</v>
      </c>
      <c r="D5712" s="15">
        <v>36.9</v>
      </c>
      <c r="E5712" s="2">
        <v>927.1</v>
      </c>
      <c r="F5712" s="18">
        <v>62.8</v>
      </c>
      <c r="G5712" s="2">
        <v>695</v>
      </c>
      <c r="H5712" s="18">
        <v>-485.8</v>
      </c>
      <c r="I5712" s="2">
        <v>0</v>
      </c>
      <c r="J5712" s="18">
        <v>695</v>
      </c>
      <c r="K5712" s="2">
        <v>329</v>
      </c>
      <c r="L5712" s="18">
        <v>956</v>
      </c>
      <c r="M5712" s="2">
        <v>940</v>
      </c>
      <c r="N5712" s="18">
        <v>0</v>
      </c>
      <c r="O5712" s="18">
        <v>0</v>
      </c>
      <c r="P5712" s="14">
        <f t="shared" si="178"/>
        <v>-329</v>
      </c>
      <c r="Q5712" s="6">
        <f t="shared" si="179"/>
        <v>-940</v>
      </c>
    </row>
    <row r="5713" spans="1:17" x14ac:dyDescent="0.25">
      <c r="A5713" s="3">
        <v>42242.999999998487</v>
      </c>
      <c r="B5713" s="19">
        <v>42243.041666665151</v>
      </c>
      <c r="C5713" s="2">
        <v>673.9</v>
      </c>
      <c r="D5713" s="15">
        <v>33.4</v>
      </c>
      <c r="E5713" s="2">
        <v>860.5</v>
      </c>
      <c r="F5713" s="18">
        <v>62.9</v>
      </c>
      <c r="G5713" s="2">
        <v>695</v>
      </c>
      <c r="H5713" s="18">
        <v>-508.4</v>
      </c>
      <c r="I5713" s="2">
        <v>0</v>
      </c>
      <c r="J5713" s="18">
        <v>695</v>
      </c>
      <c r="K5713" s="2">
        <v>329</v>
      </c>
      <c r="L5713" s="18">
        <v>956</v>
      </c>
      <c r="M5713" s="2">
        <v>940</v>
      </c>
      <c r="N5713" s="18">
        <v>0</v>
      </c>
      <c r="O5713" s="18">
        <v>0</v>
      </c>
      <c r="P5713" s="14">
        <f t="shared" si="178"/>
        <v>-329</v>
      </c>
      <c r="Q5713" s="6">
        <f t="shared" si="179"/>
        <v>-940</v>
      </c>
    </row>
    <row r="5714" spans="1:17" x14ac:dyDescent="0.25">
      <c r="A5714" s="3">
        <v>42243.041666665151</v>
      </c>
      <c r="B5714" s="19">
        <v>42243.083333331815</v>
      </c>
      <c r="C5714" s="2">
        <v>631.20000000000005</v>
      </c>
      <c r="D5714" s="15">
        <v>36.200000000000003</v>
      </c>
      <c r="E5714" s="2">
        <v>858.6</v>
      </c>
      <c r="F5714" s="18">
        <v>50.9</v>
      </c>
      <c r="G5714" s="2">
        <v>695</v>
      </c>
      <c r="H5714" s="18">
        <v>-467.6</v>
      </c>
      <c r="I5714" s="2">
        <v>0</v>
      </c>
      <c r="J5714" s="18">
        <v>695</v>
      </c>
      <c r="K5714" s="2">
        <v>329</v>
      </c>
      <c r="L5714" s="18">
        <v>956</v>
      </c>
      <c r="M5714" s="2">
        <v>940</v>
      </c>
      <c r="N5714" s="18">
        <v>0</v>
      </c>
      <c r="O5714" s="18">
        <v>0</v>
      </c>
      <c r="P5714" s="14">
        <f t="shared" si="178"/>
        <v>-329</v>
      </c>
      <c r="Q5714" s="6">
        <f t="shared" si="179"/>
        <v>-940</v>
      </c>
    </row>
    <row r="5715" spans="1:17" x14ac:dyDescent="0.25">
      <c r="A5715" s="3">
        <v>42243.083333331815</v>
      </c>
      <c r="B5715" s="19">
        <v>42243.124999998479</v>
      </c>
      <c r="C5715" s="2">
        <v>612.6</v>
      </c>
      <c r="D5715" s="15">
        <v>38.5</v>
      </c>
      <c r="E5715" s="2">
        <v>853.6</v>
      </c>
      <c r="F5715" s="18">
        <v>48.6</v>
      </c>
      <c r="G5715" s="2">
        <v>695</v>
      </c>
      <c r="H5715" s="18">
        <v>-454</v>
      </c>
      <c r="I5715" s="2">
        <v>0</v>
      </c>
      <c r="J5715" s="18">
        <v>695</v>
      </c>
      <c r="K5715" s="2">
        <v>329</v>
      </c>
      <c r="L5715" s="18">
        <v>956</v>
      </c>
      <c r="M5715" s="2">
        <v>940</v>
      </c>
      <c r="N5715" s="18">
        <v>0</v>
      </c>
      <c r="O5715" s="18">
        <v>0</v>
      </c>
      <c r="P5715" s="14">
        <f t="shared" si="178"/>
        <v>-329</v>
      </c>
      <c r="Q5715" s="6">
        <f t="shared" si="179"/>
        <v>-940</v>
      </c>
    </row>
    <row r="5716" spans="1:17" x14ac:dyDescent="0.25">
      <c r="A5716" s="3">
        <v>42243.124999998479</v>
      </c>
      <c r="B5716" s="19">
        <v>42243.166666665144</v>
      </c>
      <c r="C5716" s="2">
        <v>604.1</v>
      </c>
      <c r="D5716" s="15">
        <v>38.200000000000003</v>
      </c>
      <c r="E5716" s="2">
        <v>851.2</v>
      </c>
      <c r="F5716" s="18">
        <v>46</v>
      </c>
      <c r="G5716" s="2">
        <v>695</v>
      </c>
      <c r="H5716" s="18">
        <v>-447.9</v>
      </c>
      <c r="I5716" s="2">
        <v>0</v>
      </c>
      <c r="J5716" s="18">
        <v>695</v>
      </c>
      <c r="K5716" s="2">
        <v>329</v>
      </c>
      <c r="L5716" s="18">
        <v>956</v>
      </c>
      <c r="M5716" s="2">
        <v>940</v>
      </c>
      <c r="N5716" s="18">
        <v>0</v>
      </c>
      <c r="O5716" s="18">
        <v>0</v>
      </c>
      <c r="P5716" s="14">
        <f t="shared" si="178"/>
        <v>-329</v>
      </c>
      <c r="Q5716" s="6">
        <f t="shared" si="179"/>
        <v>-940</v>
      </c>
    </row>
    <row r="5717" spans="1:17" x14ac:dyDescent="0.25">
      <c r="A5717" s="3">
        <v>42243.166666665144</v>
      </c>
      <c r="B5717" s="19">
        <v>42243.208333331808</v>
      </c>
      <c r="C5717" s="2">
        <v>605.29999999999995</v>
      </c>
      <c r="D5717" s="15">
        <v>37.299999999999997</v>
      </c>
      <c r="E5717" s="2">
        <v>848.6</v>
      </c>
      <c r="F5717" s="18">
        <v>43.4</v>
      </c>
      <c r="G5717" s="2">
        <v>695</v>
      </c>
      <c r="H5717" s="18">
        <v>-451.7</v>
      </c>
      <c r="I5717" s="2">
        <v>0</v>
      </c>
      <c r="J5717" s="18">
        <v>695</v>
      </c>
      <c r="K5717" s="2">
        <v>329</v>
      </c>
      <c r="L5717" s="18">
        <v>956</v>
      </c>
      <c r="M5717" s="2">
        <v>940</v>
      </c>
      <c r="N5717" s="18">
        <v>0</v>
      </c>
      <c r="O5717" s="18">
        <v>0</v>
      </c>
      <c r="P5717" s="14">
        <f t="shared" si="178"/>
        <v>-329</v>
      </c>
      <c r="Q5717" s="6">
        <f t="shared" si="179"/>
        <v>-940</v>
      </c>
    </row>
    <row r="5718" spans="1:17" x14ac:dyDescent="0.25">
      <c r="A5718" s="3">
        <v>42243.208333331808</v>
      </c>
      <c r="B5718" s="19">
        <v>42243.249999998472</v>
      </c>
      <c r="C5718" s="2">
        <v>609.79999999999995</v>
      </c>
      <c r="D5718" s="15">
        <v>38</v>
      </c>
      <c r="E5718" s="2">
        <v>815.8</v>
      </c>
      <c r="F5718" s="18">
        <v>38.6</v>
      </c>
      <c r="G5718" s="2">
        <v>695</v>
      </c>
      <c r="H5718" s="18">
        <v>-489</v>
      </c>
      <c r="I5718" s="2">
        <v>0</v>
      </c>
      <c r="J5718" s="18">
        <v>695</v>
      </c>
      <c r="K5718" s="2">
        <v>329</v>
      </c>
      <c r="L5718" s="18">
        <v>956</v>
      </c>
      <c r="M5718" s="2">
        <v>940</v>
      </c>
      <c r="N5718" s="18">
        <v>0</v>
      </c>
      <c r="O5718" s="18">
        <v>0</v>
      </c>
      <c r="P5718" s="14">
        <f t="shared" si="178"/>
        <v>-329</v>
      </c>
      <c r="Q5718" s="6">
        <f t="shared" si="179"/>
        <v>-940</v>
      </c>
    </row>
    <row r="5719" spans="1:17" x14ac:dyDescent="0.25">
      <c r="A5719" s="3">
        <v>42243.249999998472</v>
      </c>
      <c r="B5719" s="19">
        <v>42243.291666665136</v>
      </c>
      <c r="C5719" s="2">
        <v>668</v>
      </c>
      <c r="D5719" s="15">
        <v>34.799999999999997</v>
      </c>
      <c r="E5719" s="2">
        <v>975.3</v>
      </c>
      <c r="F5719" s="18">
        <v>35.4</v>
      </c>
      <c r="G5719" s="2">
        <v>416.8</v>
      </c>
      <c r="H5719" s="18">
        <v>-109.5</v>
      </c>
      <c r="I5719" s="2">
        <v>0</v>
      </c>
      <c r="J5719" s="18">
        <v>695</v>
      </c>
      <c r="K5719" s="2">
        <v>329</v>
      </c>
      <c r="L5719" s="18">
        <v>956</v>
      </c>
      <c r="M5719" s="2">
        <v>940</v>
      </c>
      <c r="N5719" s="18">
        <v>0</v>
      </c>
      <c r="O5719" s="18">
        <v>0</v>
      </c>
      <c r="P5719" s="14">
        <f t="shared" si="178"/>
        <v>-329</v>
      </c>
      <c r="Q5719" s="6">
        <f t="shared" si="179"/>
        <v>-940</v>
      </c>
    </row>
    <row r="5720" spans="1:17" x14ac:dyDescent="0.25">
      <c r="A5720" s="3">
        <v>42243.291666665136</v>
      </c>
      <c r="B5720" s="19">
        <v>42243.333333331801</v>
      </c>
      <c r="C5720" s="2">
        <v>788.8</v>
      </c>
      <c r="D5720" s="15">
        <v>31.3</v>
      </c>
      <c r="E5720" s="2">
        <v>1367.4</v>
      </c>
      <c r="F5720" s="18">
        <v>30.5</v>
      </c>
      <c r="G5720" s="2">
        <v>781</v>
      </c>
      <c r="H5720" s="18">
        <v>-202.4</v>
      </c>
      <c r="I5720" s="2">
        <v>0</v>
      </c>
      <c r="J5720" s="18">
        <v>781</v>
      </c>
      <c r="K5720" s="2">
        <v>329</v>
      </c>
      <c r="L5720" s="18">
        <v>956</v>
      </c>
      <c r="M5720" s="2">
        <v>940</v>
      </c>
      <c r="N5720" s="18">
        <v>0</v>
      </c>
      <c r="O5720" s="18">
        <v>0</v>
      </c>
      <c r="P5720" s="14">
        <f t="shared" si="178"/>
        <v>-329</v>
      </c>
      <c r="Q5720" s="6">
        <f t="shared" si="179"/>
        <v>-940</v>
      </c>
    </row>
    <row r="5721" spans="1:17" x14ac:dyDescent="0.25">
      <c r="A5721" s="3">
        <v>42243.333333331801</v>
      </c>
      <c r="B5721" s="19">
        <v>42243.374999998465</v>
      </c>
      <c r="C5721" s="2">
        <v>897.6</v>
      </c>
      <c r="D5721" s="15">
        <v>35.799999999999997</v>
      </c>
      <c r="E5721" s="2">
        <v>1377.6</v>
      </c>
      <c r="F5721" s="18">
        <v>26</v>
      </c>
      <c r="G5721" s="2">
        <v>673.5</v>
      </c>
      <c r="H5721" s="18">
        <v>-193.5</v>
      </c>
      <c r="I5721" s="2">
        <v>0</v>
      </c>
      <c r="J5721" s="18">
        <v>781</v>
      </c>
      <c r="K5721" s="2">
        <v>329</v>
      </c>
      <c r="L5721" s="18">
        <v>956</v>
      </c>
      <c r="M5721" s="2">
        <v>940</v>
      </c>
      <c r="N5721" s="18">
        <v>0</v>
      </c>
      <c r="O5721" s="18">
        <v>0</v>
      </c>
      <c r="P5721" s="14">
        <f t="shared" si="178"/>
        <v>-329</v>
      </c>
      <c r="Q5721" s="6">
        <f t="shared" si="179"/>
        <v>-940</v>
      </c>
    </row>
    <row r="5722" spans="1:17" x14ac:dyDescent="0.25">
      <c r="A5722" s="3">
        <v>42243.374999998465</v>
      </c>
      <c r="B5722" s="19">
        <v>42243.416666665129</v>
      </c>
      <c r="C5722" s="2">
        <v>947.2</v>
      </c>
      <c r="D5722" s="15">
        <v>36.1</v>
      </c>
      <c r="E5722" s="2">
        <v>1354.9</v>
      </c>
      <c r="F5722" s="18">
        <v>23.3</v>
      </c>
      <c r="G5722" s="2">
        <v>597.20000000000005</v>
      </c>
      <c r="H5722" s="18">
        <v>-189.5</v>
      </c>
      <c r="I5722" s="2">
        <v>0</v>
      </c>
      <c r="J5722" s="18">
        <v>781</v>
      </c>
      <c r="K5722" s="2">
        <v>329</v>
      </c>
      <c r="L5722" s="18">
        <v>956</v>
      </c>
      <c r="M5722" s="2">
        <v>940</v>
      </c>
      <c r="N5722" s="18">
        <v>0</v>
      </c>
      <c r="O5722" s="18">
        <v>0</v>
      </c>
      <c r="P5722" s="14">
        <f t="shared" si="178"/>
        <v>-329</v>
      </c>
      <c r="Q5722" s="6">
        <f t="shared" si="179"/>
        <v>-940</v>
      </c>
    </row>
    <row r="5723" spans="1:17" x14ac:dyDescent="0.25">
      <c r="A5723" s="3">
        <v>42243.416666665129</v>
      </c>
      <c r="B5723" s="19">
        <v>42243.458333331793</v>
      </c>
      <c r="C5723" s="2">
        <v>956.8</v>
      </c>
      <c r="D5723" s="15">
        <v>36.4</v>
      </c>
      <c r="E5723" s="2">
        <v>1352.7</v>
      </c>
      <c r="F5723" s="18">
        <v>23.2</v>
      </c>
      <c r="G5723" s="2">
        <v>564.20000000000005</v>
      </c>
      <c r="H5723" s="18">
        <v>-168.3</v>
      </c>
      <c r="I5723" s="2">
        <v>0</v>
      </c>
      <c r="J5723" s="18">
        <v>700</v>
      </c>
      <c r="K5723" s="2">
        <v>329</v>
      </c>
      <c r="L5723" s="18">
        <v>956</v>
      </c>
      <c r="M5723" s="2">
        <v>940</v>
      </c>
      <c r="N5723" s="18">
        <v>0</v>
      </c>
      <c r="O5723" s="18">
        <v>0</v>
      </c>
      <c r="P5723" s="14">
        <f t="shared" si="178"/>
        <v>-329</v>
      </c>
      <c r="Q5723" s="6">
        <f t="shared" si="179"/>
        <v>-940</v>
      </c>
    </row>
    <row r="5724" spans="1:17" x14ac:dyDescent="0.25">
      <c r="A5724" s="3">
        <v>42243.458333331793</v>
      </c>
      <c r="B5724" s="19">
        <v>42243.499999998457</v>
      </c>
      <c r="C5724" s="2">
        <v>975.4</v>
      </c>
      <c r="D5724" s="15">
        <v>35.5</v>
      </c>
      <c r="E5724" s="2">
        <v>1355.6</v>
      </c>
      <c r="F5724" s="18">
        <v>24.1</v>
      </c>
      <c r="G5724" s="2">
        <v>558.4</v>
      </c>
      <c r="H5724" s="18">
        <v>-178.2</v>
      </c>
      <c r="I5724" s="2">
        <v>0</v>
      </c>
      <c r="J5724" s="18">
        <v>700</v>
      </c>
      <c r="K5724" s="2">
        <v>329</v>
      </c>
      <c r="L5724" s="18">
        <v>956</v>
      </c>
      <c r="M5724" s="2">
        <v>940</v>
      </c>
      <c r="N5724" s="18">
        <v>0</v>
      </c>
      <c r="O5724" s="18">
        <v>0</v>
      </c>
      <c r="P5724" s="14">
        <f t="shared" si="178"/>
        <v>-329</v>
      </c>
      <c r="Q5724" s="6">
        <f t="shared" si="179"/>
        <v>-940</v>
      </c>
    </row>
    <row r="5725" spans="1:17" x14ac:dyDescent="0.25">
      <c r="A5725" s="3">
        <v>42243.499999998457</v>
      </c>
      <c r="B5725" s="19">
        <v>42243.541666665122</v>
      </c>
      <c r="C5725" s="2">
        <v>963.7</v>
      </c>
      <c r="D5725" s="15">
        <v>35.9</v>
      </c>
      <c r="E5725" s="2">
        <v>1352</v>
      </c>
      <c r="F5725" s="18">
        <v>24.6</v>
      </c>
      <c r="G5725" s="2">
        <v>562.6</v>
      </c>
      <c r="H5725" s="18">
        <v>-174.3</v>
      </c>
      <c r="I5725" s="2">
        <v>0</v>
      </c>
      <c r="J5725" s="18">
        <v>700</v>
      </c>
      <c r="K5725" s="2">
        <v>329</v>
      </c>
      <c r="L5725" s="18">
        <v>956</v>
      </c>
      <c r="M5725" s="2">
        <v>940</v>
      </c>
      <c r="N5725" s="18">
        <v>0</v>
      </c>
      <c r="O5725" s="18">
        <v>0</v>
      </c>
      <c r="P5725" s="14">
        <f t="shared" si="178"/>
        <v>-329</v>
      </c>
      <c r="Q5725" s="6">
        <f t="shared" si="179"/>
        <v>-940</v>
      </c>
    </row>
    <row r="5726" spans="1:17" x14ac:dyDescent="0.25">
      <c r="A5726" s="3">
        <v>42243.541666665122</v>
      </c>
      <c r="B5726" s="19">
        <v>42243.583333331786</v>
      </c>
      <c r="C5726" s="2">
        <v>972.7</v>
      </c>
      <c r="D5726" s="15">
        <v>33.299999999999997</v>
      </c>
      <c r="E5726" s="2">
        <v>1373.1</v>
      </c>
      <c r="F5726" s="18">
        <v>24.9</v>
      </c>
      <c r="G5726" s="2">
        <v>556.9</v>
      </c>
      <c r="H5726" s="18">
        <v>-156.5</v>
      </c>
      <c r="I5726" s="2">
        <v>0</v>
      </c>
      <c r="J5726" s="18">
        <v>700</v>
      </c>
      <c r="K5726" s="2">
        <v>329</v>
      </c>
      <c r="L5726" s="18">
        <v>956</v>
      </c>
      <c r="M5726" s="2">
        <v>940</v>
      </c>
      <c r="N5726" s="18">
        <v>0</v>
      </c>
      <c r="O5726" s="18">
        <v>0</v>
      </c>
      <c r="P5726" s="14">
        <f t="shared" si="178"/>
        <v>-329</v>
      </c>
      <c r="Q5726" s="6">
        <f t="shared" si="179"/>
        <v>-940</v>
      </c>
    </row>
    <row r="5727" spans="1:17" x14ac:dyDescent="0.25">
      <c r="A5727" s="3">
        <v>42243.583333331786</v>
      </c>
      <c r="B5727" s="19">
        <v>42243.62499999845</v>
      </c>
      <c r="C5727" s="2">
        <v>976.3</v>
      </c>
      <c r="D5727" s="15">
        <v>40.4</v>
      </c>
      <c r="E5727" s="2">
        <v>1353.8</v>
      </c>
      <c r="F5727" s="18">
        <v>23.5</v>
      </c>
      <c r="G5727" s="2">
        <v>588.29999999999995</v>
      </c>
      <c r="H5727" s="18">
        <v>-210.8</v>
      </c>
      <c r="I5727" s="2">
        <v>0</v>
      </c>
      <c r="J5727" s="18">
        <v>700</v>
      </c>
      <c r="K5727" s="2">
        <v>329</v>
      </c>
      <c r="L5727" s="18">
        <v>956</v>
      </c>
      <c r="M5727" s="2">
        <v>940</v>
      </c>
      <c r="N5727" s="18">
        <v>0</v>
      </c>
      <c r="O5727" s="18">
        <v>0</v>
      </c>
      <c r="P5727" s="14">
        <f t="shared" si="178"/>
        <v>-329</v>
      </c>
      <c r="Q5727" s="6">
        <f t="shared" si="179"/>
        <v>-940</v>
      </c>
    </row>
    <row r="5728" spans="1:17" x14ac:dyDescent="0.25">
      <c r="A5728" s="3">
        <v>42243.62499999845</v>
      </c>
      <c r="B5728" s="19">
        <v>42243.666666665114</v>
      </c>
      <c r="C5728" s="2">
        <v>972.6</v>
      </c>
      <c r="D5728" s="15">
        <v>40.299999999999997</v>
      </c>
      <c r="E5728" s="2">
        <v>1375</v>
      </c>
      <c r="F5728" s="18">
        <v>24.8</v>
      </c>
      <c r="G5728" s="2">
        <v>659.8</v>
      </c>
      <c r="H5728" s="18">
        <v>-257.39999999999998</v>
      </c>
      <c r="I5728" s="2">
        <v>0</v>
      </c>
      <c r="J5728" s="18">
        <v>700</v>
      </c>
      <c r="K5728" s="2">
        <v>329</v>
      </c>
      <c r="L5728" s="18">
        <v>956</v>
      </c>
      <c r="M5728" s="2">
        <v>940</v>
      </c>
      <c r="N5728" s="18">
        <v>0</v>
      </c>
      <c r="O5728" s="18">
        <v>0</v>
      </c>
      <c r="P5728" s="14">
        <f t="shared" si="178"/>
        <v>-329</v>
      </c>
      <c r="Q5728" s="6">
        <f t="shared" si="179"/>
        <v>-940</v>
      </c>
    </row>
    <row r="5729" spans="1:17" x14ac:dyDescent="0.25">
      <c r="A5729" s="3">
        <v>42243.666666665114</v>
      </c>
      <c r="B5729" s="19">
        <v>42243.708333331779</v>
      </c>
      <c r="C5729" s="2">
        <v>923.8</v>
      </c>
      <c r="D5729" s="15">
        <v>41.8</v>
      </c>
      <c r="E5729" s="2">
        <v>1347.3</v>
      </c>
      <c r="F5729" s="18">
        <v>26.6</v>
      </c>
      <c r="G5729" s="2">
        <v>700</v>
      </c>
      <c r="H5729" s="18">
        <v>-276.5</v>
      </c>
      <c r="I5729" s="2">
        <v>0</v>
      </c>
      <c r="J5729" s="18">
        <v>700</v>
      </c>
      <c r="K5729" s="2">
        <v>329</v>
      </c>
      <c r="L5729" s="18">
        <v>956</v>
      </c>
      <c r="M5729" s="2">
        <v>940</v>
      </c>
      <c r="N5729" s="18">
        <v>0</v>
      </c>
      <c r="O5729" s="18">
        <v>0</v>
      </c>
      <c r="P5729" s="14">
        <f t="shared" si="178"/>
        <v>-329</v>
      </c>
      <c r="Q5729" s="6">
        <f t="shared" si="179"/>
        <v>-940</v>
      </c>
    </row>
    <row r="5730" spans="1:17" x14ac:dyDescent="0.25">
      <c r="A5730" s="3">
        <v>42243.708333331779</v>
      </c>
      <c r="B5730" s="19">
        <v>42243.749999998443</v>
      </c>
      <c r="C5730" s="2">
        <v>925.5</v>
      </c>
      <c r="D5730" s="15">
        <v>41.7</v>
      </c>
      <c r="E5730" s="2">
        <v>1352.7</v>
      </c>
      <c r="F5730" s="18">
        <v>31.4</v>
      </c>
      <c r="G5730" s="2">
        <v>550</v>
      </c>
      <c r="H5730" s="18">
        <v>-122.8</v>
      </c>
      <c r="I5730" s="2">
        <v>0</v>
      </c>
      <c r="J5730" s="18">
        <v>550</v>
      </c>
      <c r="K5730" s="2">
        <v>329</v>
      </c>
      <c r="L5730" s="18">
        <v>956</v>
      </c>
      <c r="M5730" s="2">
        <v>940</v>
      </c>
      <c r="N5730" s="18">
        <v>0</v>
      </c>
      <c r="O5730" s="18">
        <v>0</v>
      </c>
      <c r="P5730" s="14">
        <f t="shared" si="178"/>
        <v>-329</v>
      </c>
      <c r="Q5730" s="6">
        <f t="shared" si="179"/>
        <v>-940</v>
      </c>
    </row>
    <row r="5731" spans="1:17" x14ac:dyDescent="0.25">
      <c r="A5731" s="3">
        <v>42243.749999998443</v>
      </c>
      <c r="B5731" s="19">
        <v>42243.791666665107</v>
      </c>
      <c r="C5731" s="2">
        <v>871.1</v>
      </c>
      <c r="D5731" s="15">
        <v>40.9</v>
      </c>
      <c r="E5731" s="2">
        <v>1337.9</v>
      </c>
      <c r="F5731" s="18">
        <v>36.6</v>
      </c>
      <c r="G5731" s="2">
        <v>550</v>
      </c>
      <c r="H5731" s="18">
        <v>-83.2</v>
      </c>
      <c r="I5731" s="2">
        <v>0</v>
      </c>
      <c r="J5731" s="18">
        <v>550</v>
      </c>
      <c r="K5731" s="2">
        <v>329</v>
      </c>
      <c r="L5731" s="18">
        <v>956</v>
      </c>
      <c r="M5731" s="2">
        <v>940</v>
      </c>
      <c r="N5731" s="18">
        <v>0</v>
      </c>
      <c r="O5731" s="18">
        <v>0</v>
      </c>
      <c r="P5731" s="14">
        <f t="shared" si="178"/>
        <v>-329</v>
      </c>
      <c r="Q5731" s="6">
        <f t="shared" si="179"/>
        <v>-940</v>
      </c>
    </row>
    <row r="5732" spans="1:17" x14ac:dyDescent="0.25">
      <c r="A5732" s="3">
        <v>42243.791666665107</v>
      </c>
      <c r="B5732" s="19">
        <v>42243.833333331771</v>
      </c>
      <c r="C5732" s="2">
        <v>852.1</v>
      </c>
      <c r="D5732" s="15">
        <v>39.5</v>
      </c>
      <c r="E5732" s="2">
        <v>1349.9</v>
      </c>
      <c r="F5732" s="18">
        <v>48.7</v>
      </c>
      <c r="G5732" s="2">
        <v>550</v>
      </c>
      <c r="H5732" s="18">
        <v>-52.2</v>
      </c>
      <c r="I5732" s="2">
        <v>0</v>
      </c>
      <c r="J5732" s="18">
        <v>550</v>
      </c>
      <c r="K5732" s="2">
        <v>329</v>
      </c>
      <c r="L5732" s="18">
        <v>956</v>
      </c>
      <c r="M5732" s="2">
        <v>940</v>
      </c>
      <c r="N5732" s="18">
        <v>0</v>
      </c>
      <c r="O5732" s="18">
        <v>0</v>
      </c>
      <c r="P5732" s="14">
        <f t="shared" si="178"/>
        <v>-329</v>
      </c>
      <c r="Q5732" s="6">
        <f t="shared" si="179"/>
        <v>-940</v>
      </c>
    </row>
    <row r="5733" spans="1:17" x14ac:dyDescent="0.25">
      <c r="A5733" s="3">
        <v>42243.833333331771</v>
      </c>
      <c r="B5733" s="19">
        <v>42243.874999998436</v>
      </c>
      <c r="C5733" s="2">
        <v>839.5</v>
      </c>
      <c r="D5733" s="15">
        <v>38.5</v>
      </c>
      <c r="E5733" s="2">
        <v>1368.4</v>
      </c>
      <c r="F5733" s="18">
        <v>63</v>
      </c>
      <c r="G5733" s="2">
        <v>700</v>
      </c>
      <c r="H5733" s="18">
        <v>-171.1</v>
      </c>
      <c r="I5733" s="2">
        <v>0</v>
      </c>
      <c r="J5733" s="18">
        <v>700</v>
      </c>
      <c r="K5733" s="2">
        <v>329</v>
      </c>
      <c r="L5733" s="18">
        <v>956</v>
      </c>
      <c r="M5733" s="2">
        <v>940</v>
      </c>
      <c r="N5733" s="18">
        <v>0</v>
      </c>
      <c r="O5733" s="18">
        <v>0</v>
      </c>
      <c r="P5733" s="14">
        <f t="shared" si="178"/>
        <v>-329</v>
      </c>
      <c r="Q5733" s="6">
        <f t="shared" si="179"/>
        <v>-940</v>
      </c>
    </row>
    <row r="5734" spans="1:17" x14ac:dyDescent="0.25">
      <c r="A5734" s="3">
        <v>42243.874999998436</v>
      </c>
      <c r="B5734" s="19">
        <v>42243.9166666651</v>
      </c>
      <c r="C5734" s="2">
        <v>866.9</v>
      </c>
      <c r="D5734" s="15">
        <v>40.4</v>
      </c>
      <c r="E5734" s="2">
        <v>988.1</v>
      </c>
      <c r="F5734" s="18">
        <v>73.599999999999994</v>
      </c>
      <c r="G5734" s="2">
        <v>695</v>
      </c>
      <c r="H5734" s="18">
        <v>-573.79999999999995</v>
      </c>
      <c r="I5734" s="2">
        <v>0</v>
      </c>
      <c r="J5734" s="18">
        <v>695</v>
      </c>
      <c r="K5734" s="2">
        <v>329</v>
      </c>
      <c r="L5734" s="18">
        <v>956</v>
      </c>
      <c r="M5734" s="2">
        <v>940</v>
      </c>
      <c r="N5734" s="18">
        <v>0</v>
      </c>
      <c r="O5734" s="18">
        <v>0</v>
      </c>
      <c r="P5734" s="14">
        <f t="shared" si="178"/>
        <v>-329</v>
      </c>
      <c r="Q5734" s="6">
        <f t="shared" si="179"/>
        <v>-940</v>
      </c>
    </row>
    <row r="5735" spans="1:17" x14ac:dyDescent="0.25">
      <c r="A5735" s="3">
        <v>42243.9166666651</v>
      </c>
      <c r="B5735" s="19">
        <v>42243.958333331764</v>
      </c>
      <c r="C5735" s="2">
        <v>823.6</v>
      </c>
      <c r="D5735" s="15">
        <v>42.6</v>
      </c>
      <c r="E5735" s="2">
        <v>983.6</v>
      </c>
      <c r="F5735" s="18">
        <v>84</v>
      </c>
      <c r="G5735" s="2">
        <v>695</v>
      </c>
      <c r="H5735" s="18">
        <v>-535</v>
      </c>
      <c r="I5735" s="2">
        <v>0</v>
      </c>
      <c r="J5735" s="18">
        <v>695</v>
      </c>
      <c r="K5735" s="2">
        <v>329</v>
      </c>
      <c r="L5735" s="18">
        <v>956</v>
      </c>
      <c r="M5735" s="2">
        <v>940</v>
      </c>
      <c r="N5735" s="18">
        <v>0</v>
      </c>
      <c r="O5735" s="18">
        <v>0</v>
      </c>
      <c r="P5735" s="14">
        <f t="shared" si="178"/>
        <v>-329</v>
      </c>
      <c r="Q5735" s="6">
        <f t="shared" si="179"/>
        <v>-940</v>
      </c>
    </row>
    <row r="5736" spans="1:17" x14ac:dyDescent="0.25">
      <c r="A5736" s="3">
        <v>42243.958333331764</v>
      </c>
      <c r="B5736" s="19">
        <v>42243.999999998428</v>
      </c>
      <c r="C5736" s="2">
        <v>727.4</v>
      </c>
      <c r="D5736" s="15">
        <v>41.1</v>
      </c>
      <c r="E5736" s="2">
        <v>932.9</v>
      </c>
      <c r="F5736" s="18">
        <v>95.1</v>
      </c>
      <c r="G5736" s="2">
        <v>695</v>
      </c>
      <c r="H5736" s="18">
        <v>-489.5</v>
      </c>
      <c r="I5736" s="2">
        <v>0</v>
      </c>
      <c r="J5736" s="18">
        <v>695</v>
      </c>
      <c r="K5736" s="2">
        <v>329</v>
      </c>
      <c r="L5736" s="18">
        <v>956</v>
      </c>
      <c r="M5736" s="2">
        <v>940</v>
      </c>
      <c r="N5736" s="18">
        <v>0</v>
      </c>
      <c r="O5736" s="18">
        <v>0</v>
      </c>
      <c r="P5736" s="14">
        <f t="shared" si="178"/>
        <v>-329</v>
      </c>
      <c r="Q5736" s="6">
        <f t="shared" si="179"/>
        <v>-940</v>
      </c>
    </row>
    <row r="5737" spans="1:17" x14ac:dyDescent="0.25">
      <c r="A5737" s="3">
        <v>42243.999999998428</v>
      </c>
      <c r="B5737" s="19">
        <v>42244.041666665093</v>
      </c>
      <c r="C5737" s="2">
        <v>676</v>
      </c>
      <c r="D5737" s="15">
        <v>33.700000000000003</v>
      </c>
      <c r="E5737" s="2">
        <v>871.5</v>
      </c>
      <c r="F5737" s="18">
        <v>93.8</v>
      </c>
      <c r="G5737" s="2">
        <v>695</v>
      </c>
      <c r="H5737" s="18">
        <v>-499.5</v>
      </c>
      <c r="I5737" s="2">
        <v>0</v>
      </c>
      <c r="J5737" s="18">
        <v>695</v>
      </c>
      <c r="K5737" s="2">
        <v>329</v>
      </c>
      <c r="L5737" s="18">
        <v>956</v>
      </c>
      <c r="M5737" s="2">
        <v>940</v>
      </c>
      <c r="N5737" s="18">
        <v>0</v>
      </c>
      <c r="O5737" s="18">
        <v>0</v>
      </c>
      <c r="P5737" s="14">
        <f t="shared" si="178"/>
        <v>-329</v>
      </c>
      <c r="Q5737" s="6">
        <f t="shared" si="179"/>
        <v>-940</v>
      </c>
    </row>
    <row r="5738" spans="1:17" x14ac:dyDescent="0.25">
      <c r="A5738" s="3">
        <v>42244.041666665093</v>
      </c>
      <c r="B5738" s="19">
        <v>42244.083333331757</v>
      </c>
      <c r="C5738" s="2">
        <v>642.4</v>
      </c>
      <c r="D5738" s="15">
        <v>36.5</v>
      </c>
      <c r="E5738" s="2">
        <v>839.3</v>
      </c>
      <c r="F5738" s="18">
        <v>108.4</v>
      </c>
      <c r="G5738" s="2">
        <v>674.5</v>
      </c>
      <c r="H5738" s="18">
        <v>-477.6</v>
      </c>
      <c r="I5738" s="2">
        <v>0</v>
      </c>
      <c r="J5738" s="18">
        <v>695</v>
      </c>
      <c r="K5738" s="2">
        <v>329</v>
      </c>
      <c r="L5738" s="18">
        <v>956</v>
      </c>
      <c r="M5738" s="2">
        <v>940</v>
      </c>
      <c r="N5738" s="18">
        <v>0</v>
      </c>
      <c r="O5738" s="18">
        <v>0</v>
      </c>
      <c r="P5738" s="14">
        <f t="shared" si="178"/>
        <v>-329</v>
      </c>
      <c r="Q5738" s="6">
        <f t="shared" si="179"/>
        <v>-940</v>
      </c>
    </row>
    <row r="5739" spans="1:17" x14ac:dyDescent="0.25">
      <c r="A5739" s="3">
        <v>42244.083333331757</v>
      </c>
      <c r="B5739" s="19">
        <v>42244.124999998421</v>
      </c>
      <c r="C5739" s="2">
        <v>621.79999999999995</v>
      </c>
      <c r="D5739" s="15">
        <v>42.5</v>
      </c>
      <c r="E5739" s="2">
        <v>844.9</v>
      </c>
      <c r="F5739" s="18">
        <v>109.4</v>
      </c>
      <c r="G5739" s="2">
        <v>663.4</v>
      </c>
      <c r="H5739" s="18">
        <v>-440.3</v>
      </c>
      <c r="I5739" s="2">
        <v>0</v>
      </c>
      <c r="J5739" s="18">
        <v>695</v>
      </c>
      <c r="K5739" s="2">
        <v>329</v>
      </c>
      <c r="L5739" s="18">
        <v>956</v>
      </c>
      <c r="M5739" s="2">
        <v>940</v>
      </c>
      <c r="N5739" s="18">
        <v>0</v>
      </c>
      <c r="O5739" s="18">
        <v>0</v>
      </c>
      <c r="P5739" s="14">
        <f t="shared" si="178"/>
        <v>-329</v>
      </c>
      <c r="Q5739" s="6">
        <f t="shared" si="179"/>
        <v>-940</v>
      </c>
    </row>
    <row r="5740" spans="1:17" x14ac:dyDescent="0.25">
      <c r="A5740" s="3">
        <v>42244.124999998421</v>
      </c>
      <c r="B5740" s="19">
        <v>42244.166666665085</v>
      </c>
      <c r="C5740" s="2">
        <v>616.79999999999995</v>
      </c>
      <c r="D5740" s="15">
        <v>42</v>
      </c>
      <c r="E5740" s="2">
        <v>870</v>
      </c>
      <c r="F5740" s="18">
        <v>108.7</v>
      </c>
      <c r="G5740" s="2">
        <v>660.5</v>
      </c>
      <c r="H5740" s="18">
        <v>-407.3</v>
      </c>
      <c r="I5740" s="2">
        <v>0</v>
      </c>
      <c r="J5740" s="18">
        <v>695</v>
      </c>
      <c r="K5740" s="2">
        <v>329</v>
      </c>
      <c r="L5740" s="18">
        <v>956</v>
      </c>
      <c r="M5740" s="2">
        <v>940</v>
      </c>
      <c r="N5740" s="18">
        <v>0</v>
      </c>
      <c r="O5740" s="18">
        <v>0</v>
      </c>
      <c r="P5740" s="14">
        <f t="shared" si="178"/>
        <v>-329</v>
      </c>
      <c r="Q5740" s="6">
        <f t="shared" si="179"/>
        <v>-940</v>
      </c>
    </row>
    <row r="5741" spans="1:17" x14ac:dyDescent="0.25">
      <c r="A5741" s="3">
        <v>42244.166666665085</v>
      </c>
      <c r="B5741" s="19">
        <v>42244.20833333175</v>
      </c>
      <c r="C5741" s="2">
        <v>626.20000000000005</v>
      </c>
      <c r="D5741" s="15">
        <v>37.4</v>
      </c>
      <c r="E5741" s="2">
        <v>876.3</v>
      </c>
      <c r="F5741" s="18">
        <v>106.9</v>
      </c>
      <c r="G5741" s="2">
        <v>667.2</v>
      </c>
      <c r="H5741" s="18">
        <v>-417.1</v>
      </c>
      <c r="I5741" s="2">
        <v>0</v>
      </c>
      <c r="J5741" s="18">
        <v>695</v>
      </c>
      <c r="K5741" s="2">
        <v>329</v>
      </c>
      <c r="L5741" s="18">
        <v>956</v>
      </c>
      <c r="M5741" s="2">
        <v>940</v>
      </c>
      <c r="N5741" s="18">
        <v>0</v>
      </c>
      <c r="O5741" s="18">
        <v>0</v>
      </c>
      <c r="P5741" s="14">
        <f t="shared" si="178"/>
        <v>-329</v>
      </c>
      <c r="Q5741" s="6">
        <f t="shared" si="179"/>
        <v>-940</v>
      </c>
    </row>
    <row r="5742" spans="1:17" x14ac:dyDescent="0.25">
      <c r="A5742" s="3">
        <v>42244.20833333175</v>
      </c>
      <c r="B5742" s="19">
        <v>42244.249999998414</v>
      </c>
      <c r="C5742" s="2">
        <v>626</v>
      </c>
      <c r="D5742" s="15">
        <v>42.1</v>
      </c>
      <c r="E5742" s="2">
        <v>896.2</v>
      </c>
      <c r="F5742" s="18">
        <v>101.6</v>
      </c>
      <c r="G5742" s="2">
        <v>685.6</v>
      </c>
      <c r="H5742" s="18">
        <v>-415.4</v>
      </c>
      <c r="I5742" s="2">
        <v>0</v>
      </c>
      <c r="J5742" s="18">
        <v>695</v>
      </c>
      <c r="K5742" s="2">
        <v>329</v>
      </c>
      <c r="L5742" s="18">
        <v>956</v>
      </c>
      <c r="M5742" s="2">
        <v>940</v>
      </c>
      <c r="N5742" s="18">
        <v>0</v>
      </c>
      <c r="O5742" s="18">
        <v>0</v>
      </c>
      <c r="P5742" s="14">
        <f t="shared" si="178"/>
        <v>-329</v>
      </c>
      <c r="Q5742" s="6">
        <f t="shared" si="179"/>
        <v>-940</v>
      </c>
    </row>
    <row r="5743" spans="1:17" x14ac:dyDescent="0.25">
      <c r="A5743" s="3">
        <v>42244.249999998414</v>
      </c>
      <c r="B5743" s="19">
        <v>42244.291666665078</v>
      </c>
      <c r="C5743" s="2">
        <v>691.9</v>
      </c>
      <c r="D5743" s="15">
        <v>38.9</v>
      </c>
      <c r="E5743" s="2">
        <v>1061.5999999999999</v>
      </c>
      <c r="F5743" s="18">
        <v>96.3</v>
      </c>
      <c r="G5743" s="2">
        <v>537.70000000000005</v>
      </c>
      <c r="H5743" s="18">
        <v>-168</v>
      </c>
      <c r="I5743" s="2">
        <v>0</v>
      </c>
      <c r="J5743" s="18">
        <v>695</v>
      </c>
      <c r="K5743" s="2">
        <v>329</v>
      </c>
      <c r="L5743" s="18">
        <v>956</v>
      </c>
      <c r="M5743" s="2">
        <v>940</v>
      </c>
      <c r="N5743" s="18">
        <v>0</v>
      </c>
      <c r="O5743" s="18">
        <v>0</v>
      </c>
      <c r="P5743" s="14">
        <f t="shared" si="178"/>
        <v>-329</v>
      </c>
      <c r="Q5743" s="6">
        <f t="shared" si="179"/>
        <v>-940</v>
      </c>
    </row>
    <row r="5744" spans="1:17" x14ac:dyDescent="0.25">
      <c r="A5744" s="3">
        <v>42244.291666665078</v>
      </c>
      <c r="B5744" s="19">
        <v>42244.333333331742</v>
      </c>
      <c r="C5744" s="2">
        <v>812.7</v>
      </c>
      <c r="D5744" s="15">
        <v>35.299999999999997</v>
      </c>
      <c r="E5744" s="2">
        <v>1328.3</v>
      </c>
      <c r="F5744" s="18">
        <v>91</v>
      </c>
      <c r="G5744" s="2">
        <v>738.2</v>
      </c>
      <c r="H5744" s="18">
        <v>-222.6</v>
      </c>
      <c r="I5744" s="2">
        <v>0</v>
      </c>
      <c r="J5744" s="18">
        <v>781</v>
      </c>
      <c r="K5744" s="2">
        <v>329</v>
      </c>
      <c r="L5744" s="18">
        <v>956</v>
      </c>
      <c r="M5744" s="2">
        <v>940</v>
      </c>
      <c r="N5744" s="18">
        <v>0</v>
      </c>
      <c r="O5744" s="18">
        <v>0</v>
      </c>
      <c r="P5744" s="14">
        <f t="shared" si="178"/>
        <v>-329</v>
      </c>
      <c r="Q5744" s="6">
        <f t="shared" si="179"/>
        <v>-940</v>
      </c>
    </row>
    <row r="5745" spans="1:17" x14ac:dyDescent="0.25">
      <c r="A5745" s="3">
        <v>42244.333333331742</v>
      </c>
      <c r="B5745" s="19">
        <v>42244.374999998407</v>
      </c>
      <c r="C5745" s="2">
        <v>916.6</v>
      </c>
      <c r="D5745" s="15">
        <v>39.200000000000003</v>
      </c>
      <c r="E5745" s="2">
        <v>1354.1</v>
      </c>
      <c r="F5745" s="18">
        <v>85.5</v>
      </c>
      <c r="G5745" s="2">
        <v>700</v>
      </c>
      <c r="H5745" s="18">
        <v>-262.5</v>
      </c>
      <c r="I5745" s="2">
        <v>0</v>
      </c>
      <c r="J5745" s="18">
        <v>700</v>
      </c>
      <c r="K5745" s="2">
        <v>329</v>
      </c>
      <c r="L5745" s="18">
        <v>956</v>
      </c>
      <c r="M5745" s="2">
        <v>940</v>
      </c>
      <c r="N5745" s="18">
        <v>0</v>
      </c>
      <c r="O5745" s="18">
        <v>0</v>
      </c>
      <c r="P5745" s="14">
        <f t="shared" si="178"/>
        <v>-329</v>
      </c>
      <c r="Q5745" s="6">
        <f t="shared" si="179"/>
        <v>-940</v>
      </c>
    </row>
    <row r="5746" spans="1:17" x14ac:dyDescent="0.25">
      <c r="A5746" s="3">
        <v>42244.374999998407</v>
      </c>
      <c r="B5746" s="19">
        <v>42244.416666665071</v>
      </c>
      <c r="C5746" s="2">
        <v>963.7</v>
      </c>
      <c r="D5746" s="15">
        <v>39</v>
      </c>
      <c r="E5746" s="2">
        <v>1400.7</v>
      </c>
      <c r="F5746" s="18">
        <v>78.3</v>
      </c>
      <c r="G5746" s="2">
        <v>685</v>
      </c>
      <c r="H5746" s="18">
        <v>-248</v>
      </c>
      <c r="I5746" s="2">
        <v>0</v>
      </c>
      <c r="J5746" s="18">
        <v>700</v>
      </c>
      <c r="K5746" s="2">
        <v>329</v>
      </c>
      <c r="L5746" s="18">
        <v>956</v>
      </c>
      <c r="M5746" s="2">
        <v>940</v>
      </c>
      <c r="N5746" s="18">
        <v>0</v>
      </c>
      <c r="O5746" s="18">
        <v>0</v>
      </c>
      <c r="P5746" s="14">
        <f t="shared" si="178"/>
        <v>-329</v>
      </c>
      <c r="Q5746" s="6">
        <f t="shared" si="179"/>
        <v>-940</v>
      </c>
    </row>
    <row r="5747" spans="1:17" x14ac:dyDescent="0.25">
      <c r="A5747" s="3">
        <v>42244.416666665071</v>
      </c>
      <c r="B5747" s="19">
        <v>42244.458333331735</v>
      </c>
      <c r="C5747" s="2">
        <v>975.2</v>
      </c>
      <c r="D5747" s="15">
        <v>43.8</v>
      </c>
      <c r="E5747" s="2">
        <v>1376.8</v>
      </c>
      <c r="F5747" s="18">
        <v>70.099999999999994</v>
      </c>
      <c r="G5747" s="2">
        <v>670</v>
      </c>
      <c r="H5747" s="18">
        <v>-268.39999999999998</v>
      </c>
      <c r="I5747" s="2">
        <v>0</v>
      </c>
      <c r="J5747" s="18">
        <v>700</v>
      </c>
      <c r="K5747" s="2">
        <v>329</v>
      </c>
      <c r="L5747" s="18">
        <v>956</v>
      </c>
      <c r="M5747" s="2">
        <v>940</v>
      </c>
      <c r="N5747" s="18">
        <v>0</v>
      </c>
      <c r="O5747" s="18">
        <v>0</v>
      </c>
      <c r="P5747" s="14">
        <f t="shared" si="178"/>
        <v>-329</v>
      </c>
      <c r="Q5747" s="6">
        <f t="shared" si="179"/>
        <v>-940</v>
      </c>
    </row>
    <row r="5748" spans="1:17" x14ac:dyDescent="0.25">
      <c r="A5748" s="3">
        <v>42244.458333331735</v>
      </c>
      <c r="B5748" s="19">
        <v>42244.499999998399</v>
      </c>
      <c r="C5748" s="2">
        <v>966.8</v>
      </c>
      <c r="D5748" s="15">
        <v>42</v>
      </c>
      <c r="E5748" s="2">
        <v>1378.7</v>
      </c>
      <c r="F5748" s="18">
        <v>64.2</v>
      </c>
      <c r="G5748" s="2">
        <v>700</v>
      </c>
      <c r="H5748" s="18">
        <v>-288.10000000000002</v>
      </c>
      <c r="I5748" s="2">
        <v>0</v>
      </c>
      <c r="J5748" s="18">
        <v>700</v>
      </c>
      <c r="K5748" s="2">
        <v>329</v>
      </c>
      <c r="L5748" s="18">
        <v>956</v>
      </c>
      <c r="M5748" s="2">
        <v>940</v>
      </c>
      <c r="N5748" s="18">
        <v>0</v>
      </c>
      <c r="O5748" s="18">
        <v>0</v>
      </c>
      <c r="P5748" s="14">
        <f t="shared" si="178"/>
        <v>-329</v>
      </c>
      <c r="Q5748" s="6">
        <f t="shared" si="179"/>
        <v>-940</v>
      </c>
    </row>
    <row r="5749" spans="1:17" x14ac:dyDescent="0.25">
      <c r="A5749" s="3">
        <v>42244.499999998399</v>
      </c>
      <c r="B5749" s="19">
        <v>42244.541666665064</v>
      </c>
      <c r="C5749" s="2">
        <v>970.1</v>
      </c>
      <c r="D5749" s="15">
        <v>33.5</v>
      </c>
      <c r="E5749" s="2">
        <v>1391.6</v>
      </c>
      <c r="F5749" s="18">
        <v>65.400000000000006</v>
      </c>
      <c r="G5749" s="2">
        <v>700</v>
      </c>
      <c r="H5749" s="18">
        <v>-278.5</v>
      </c>
      <c r="I5749" s="2">
        <v>0</v>
      </c>
      <c r="J5749" s="18">
        <v>700</v>
      </c>
      <c r="K5749" s="2">
        <v>329</v>
      </c>
      <c r="L5749" s="18">
        <v>956</v>
      </c>
      <c r="M5749" s="2">
        <v>940</v>
      </c>
      <c r="N5749" s="18">
        <v>0</v>
      </c>
      <c r="O5749" s="18">
        <v>0</v>
      </c>
      <c r="P5749" s="14">
        <f t="shared" si="178"/>
        <v>-329</v>
      </c>
      <c r="Q5749" s="6">
        <f t="shared" si="179"/>
        <v>-940</v>
      </c>
    </row>
    <row r="5750" spans="1:17" x14ac:dyDescent="0.25">
      <c r="A5750" s="3">
        <v>42244.541666665064</v>
      </c>
      <c r="B5750" s="19">
        <v>42244.583333331728</v>
      </c>
      <c r="C5750" s="2">
        <v>988.2</v>
      </c>
      <c r="D5750" s="15">
        <v>43.9</v>
      </c>
      <c r="E5750" s="2">
        <v>1408</v>
      </c>
      <c r="F5750" s="18">
        <v>64.7</v>
      </c>
      <c r="G5750" s="2">
        <v>700</v>
      </c>
      <c r="H5750" s="18">
        <v>-280.2</v>
      </c>
      <c r="I5750" s="2">
        <v>0</v>
      </c>
      <c r="J5750" s="18">
        <v>700</v>
      </c>
      <c r="K5750" s="2">
        <v>329</v>
      </c>
      <c r="L5750" s="18">
        <v>956</v>
      </c>
      <c r="M5750" s="2">
        <v>940</v>
      </c>
      <c r="N5750" s="18">
        <v>0</v>
      </c>
      <c r="O5750" s="18">
        <v>0</v>
      </c>
      <c r="P5750" s="14">
        <f t="shared" si="178"/>
        <v>-329</v>
      </c>
      <c r="Q5750" s="6">
        <f t="shared" si="179"/>
        <v>-940</v>
      </c>
    </row>
    <row r="5751" spans="1:17" x14ac:dyDescent="0.25">
      <c r="A5751" s="3">
        <v>42244.583333331728</v>
      </c>
      <c r="B5751" s="19">
        <v>42244.624999998392</v>
      </c>
      <c r="C5751" s="2">
        <v>977.6</v>
      </c>
      <c r="D5751" s="15">
        <v>42.8</v>
      </c>
      <c r="E5751" s="2">
        <v>1351.1</v>
      </c>
      <c r="F5751" s="18">
        <v>68.599999999999994</v>
      </c>
      <c r="G5751" s="2">
        <v>700</v>
      </c>
      <c r="H5751" s="18">
        <v>-326.5</v>
      </c>
      <c r="I5751" s="2">
        <v>0</v>
      </c>
      <c r="J5751" s="18">
        <v>700</v>
      </c>
      <c r="K5751" s="2">
        <v>329</v>
      </c>
      <c r="L5751" s="18">
        <v>956</v>
      </c>
      <c r="M5751" s="2">
        <v>940</v>
      </c>
      <c r="N5751" s="18">
        <v>0</v>
      </c>
      <c r="O5751" s="18">
        <v>0</v>
      </c>
      <c r="P5751" s="14">
        <f t="shared" si="178"/>
        <v>-329</v>
      </c>
      <c r="Q5751" s="6">
        <f t="shared" si="179"/>
        <v>-940</v>
      </c>
    </row>
    <row r="5752" spans="1:17" x14ac:dyDescent="0.25">
      <c r="A5752" s="3">
        <v>42244.624999998392</v>
      </c>
      <c r="B5752" s="19">
        <v>42244.666666665056</v>
      </c>
      <c r="C5752" s="2">
        <v>959</v>
      </c>
      <c r="D5752" s="15">
        <v>42.1</v>
      </c>
      <c r="E5752" s="2">
        <v>1330.6</v>
      </c>
      <c r="F5752" s="18">
        <v>69.8</v>
      </c>
      <c r="G5752" s="2">
        <v>695.7</v>
      </c>
      <c r="H5752" s="18">
        <v>-324.10000000000002</v>
      </c>
      <c r="I5752" s="2">
        <v>0</v>
      </c>
      <c r="J5752" s="18">
        <v>700</v>
      </c>
      <c r="K5752" s="2">
        <v>329</v>
      </c>
      <c r="L5752" s="18">
        <v>956</v>
      </c>
      <c r="M5752" s="2">
        <v>940</v>
      </c>
      <c r="N5752" s="18">
        <v>0</v>
      </c>
      <c r="O5752" s="18">
        <v>0</v>
      </c>
      <c r="P5752" s="14">
        <f t="shared" si="178"/>
        <v>-329</v>
      </c>
      <c r="Q5752" s="6">
        <f t="shared" si="179"/>
        <v>-940</v>
      </c>
    </row>
    <row r="5753" spans="1:17" x14ac:dyDescent="0.25">
      <c r="A5753" s="3">
        <v>42244.666666665056</v>
      </c>
      <c r="B5753" s="19">
        <v>42244.70833333172</v>
      </c>
      <c r="C5753" s="2">
        <v>935.7</v>
      </c>
      <c r="D5753" s="15">
        <v>40.1</v>
      </c>
      <c r="E5753" s="2">
        <v>1299.2</v>
      </c>
      <c r="F5753" s="18">
        <v>71.8</v>
      </c>
      <c r="G5753" s="2">
        <v>698.4</v>
      </c>
      <c r="H5753" s="18">
        <v>-334.9</v>
      </c>
      <c r="I5753" s="2">
        <v>0</v>
      </c>
      <c r="J5753" s="18">
        <v>700</v>
      </c>
      <c r="K5753" s="2">
        <v>329</v>
      </c>
      <c r="L5753" s="18">
        <v>956</v>
      </c>
      <c r="M5753" s="2">
        <v>940</v>
      </c>
      <c r="N5753" s="18">
        <v>0</v>
      </c>
      <c r="O5753" s="18">
        <v>0</v>
      </c>
      <c r="P5753" s="14">
        <f t="shared" si="178"/>
        <v>-329</v>
      </c>
      <c r="Q5753" s="6">
        <f t="shared" si="179"/>
        <v>-940</v>
      </c>
    </row>
    <row r="5754" spans="1:17" x14ac:dyDescent="0.25">
      <c r="A5754" s="3">
        <v>42244.70833333172</v>
      </c>
      <c r="B5754" s="19">
        <v>42244.749999998385</v>
      </c>
      <c r="C5754" s="2">
        <v>911.1</v>
      </c>
      <c r="D5754" s="15">
        <v>45</v>
      </c>
      <c r="E5754" s="2">
        <v>1217.8</v>
      </c>
      <c r="F5754" s="18">
        <v>75.900000000000006</v>
      </c>
      <c r="G5754" s="2">
        <v>600</v>
      </c>
      <c r="H5754" s="18">
        <v>-293.3</v>
      </c>
      <c r="I5754" s="2">
        <v>0</v>
      </c>
      <c r="J5754" s="18">
        <v>600</v>
      </c>
      <c r="K5754" s="2">
        <v>329</v>
      </c>
      <c r="L5754" s="18">
        <v>956</v>
      </c>
      <c r="M5754" s="2">
        <v>940</v>
      </c>
      <c r="N5754" s="18">
        <v>0</v>
      </c>
      <c r="O5754" s="18">
        <v>0</v>
      </c>
      <c r="P5754" s="14">
        <f t="shared" si="178"/>
        <v>-329</v>
      </c>
      <c r="Q5754" s="6">
        <f t="shared" si="179"/>
        <v>-940</v>
      </c>
    </row>
    <row r="5755" spans="1:17" x14ac:dyDescent="0.25">
      <c r="A5755" s="3">
        <v>42244.749999998385</v>
      </c>
      <c r="B5755" s="19">
        <v>42244.791666665049</v>
      </c>
      <c r="C5755" s="2">
        <v>885.5</v>
      </c>
      <c r="D5755" s="15">
        <v>39.200000000000003</v>
      </c>
      <c r="E5755" s="2">
        <v>1188.3</v>
      </c>
      <c r="F5755" s="18">
        <v>85.3</v>
      </c>
      <c r="G5755" s="2">
        <v>600</v>
      </c>
      <c r="H5755" s="18">
        <v>-297.2</v>
      </c>
      <c r="I5755" s="2">
        <v>0</v>
      </c>
      <c r="J5755" s="18">
        <v>600</v>
      </c>
      <c r="K5755" s="2">
        <v>329</v>
      </c>
      <c r="L5755" s="18">
        <v>956</v>
      </c>
      <c r="M5755" s="2">
        <v>940</v>
      </c>
      <c r="N5755" s="18">
        <v>0</v>
      </c>
      <c r="O5755" s="18">
        <v>0</v>
      </c>
      <c r="P5755" s="14">
        <f t="shared" si="178"/>
        <v>-329</v>
      </c>
      <c r="Q5755" s="6">
        <f t="shared" si="179"/>
        <v>-940</v>
      </c>
    </row>
    <row r="5756" spans="1:17" x14ac:dyDescent="0.25">
      <c r="A5756" s="3">
        <v>42244.791666665049</v>
      </c>
      <c r="B5756" s="19">
        <v>42244.833333331713</v>
      </c>
      <c r="C5756" s="2">
        <v>870</v>
      </c>
      <c r="D5756" s="15">
        <v>43</v>
      </c>
      <c r="E5756" s="2">
        <v>1190.7</v>
      </c>
      <c r="F5756" s="18">
        <v>92.5</v>
      </c>
      <c r="G5756" s="2">
        <v>600</v>
      </c>
      <c r="H5756" s="18">
        <v>-279.3</v>
      </c>
      <c r="I5756" s="2">
        <v>0</v>
      </c>
      <c r="J5756" s="18">
        <v>600</v>
      </c>
      <c r="K5756" s="2">
        <v>329</v>
      </c>
      <c r="L5756" s="18">
        <v>956</v>
      </c>
      <c r="M5756" s="2">
        <v>940</v>
      </c>
      <c r="N5756" s="18">
        <v>0</v>
      </c>
      <c r="O5756" s="18">
        <v>0</v>
      </c>
      <c r="P5756" s="14">
        <f t="shared" si="178"/>
        <v>-329</v>
      </c>
      <c r="Q5756" s="6">
        <f t="shared" si="179"/>
        <v>-940</v>
      </c>
    </row>
    <row r="5757" spans="1:17" x14ac:dyDescent="0.25">
      <c r="A5757" s="3">
        <v>42244.833333331713</v>
      </c>
      <c r="B5757" s="19">
        <v>42244.874999998377</v>
      </c>
      <c r="C5757" s="2">
        <v>849.9</v>
      </c>
      <c r="D5757" s="15">
        <v>41.9</v>
      </c>
      <c r="E5757" s="2">
        <v>1357</v>
      </c>
      <c r="F5757" s="18">
        <v>98.4</v>
      </c>
      <c r="G5757" s="2">
        <v>700</v>
      </c>
      <c r="H5757" s="18">
        <v>-192.9</v>
      </c>
      <c r="I5757" s="2">
        <v>0</v>
      </c>
      <c r="J5757" s="18">
        <v>700</v>
      </c>
      <c r="K5757" s="2">
        <v>329</v>
      </c>
      <c r="L5757" s="18">
        <v>956</v>
      </c>
      <c r="M5757" s="2">
        <v>940</v>
      </c>
      <c r="N5757" s="18">
        <v>0</v>
      </c>
      <c r="O5757" s="18">
        <v>0</v>
      </c>
      <c r="P5757" s="14">
        <f t="shared" si="178"/>
        <v>-329</v>
      </c>
      <c r="Q5757" s="6">
        <f t="shared" si="179"/>
        <v>-940</v>
      </c>
    </row>
    <row r="5758" spans="1:17" x14ac:dyDescent="0.25">
      <c r="A5758" s="3">
        <v>42244.874999998377</v>
      </c>
      <c r="B5758" s="19">
        <v>42244.916666665042</v>
      </c>
      <c r="C5758" s="2">
        <v>870.6</v>
      </c>
      <c r="D5758" s="15">
        <v>39.6</v>
      </c>
      <c r="E5758" s="2">
        <v>1174.7</v>
      </c>
      <c r="F5758" s="18">
        <v>104</v>
      </c>
      <c r="G5758" s="2">
        <v>695</v>
      </c>
      <c r="H5758" s="18">
        <v>-390.9</v>
      </c>
      <c r="I5758" s="2">
        <v>0</v>
      </c>
      <c r="J5758" s="18">
        <v>695</v>
      </c>
      <c r="K5758" s="2">
        <v>329</v>
      </c>
      <c r="L5758" s="18">
        <v>956</v>
      </c>
      <c r="M5758" s="2">
        <v>940</v>
      </c>
      <c r="N5758" s="18">
        <v>0</v>
      </c>
      <c r="O5758" s="18">
        <v>0</v>
      </c>
      <c r="P5758" s="14">
        <f t="shared" si="178"/>
        <v>-329</v>
      </c>
      <c r="Q5758" s="6">
        <f t="shared" si="179"/>
        <v>-940</v>
      </c>
    </row>
    <row r="5759" spans="1:17" x14ac:dyDescent="0.25">
      <c r="A5759" s="3">
        <v>42244.916666665042</v>
      </c>
      <c r="B5759" s="19">
        <v>42244.958333331706</v>
      </c>
      <c r="C5759" s="2">
        <v>817.9</v>
      </c>
      <c r="D5759" s="15">
        <v>41.5</v>
      </c>
      <c r="E5759" s="2">
        <v>1354.4</v>
      </c>
      <c r="F5759" s="18">
        <v>111.7</v>
      </c>
      <c r="G5759" s="2">
        <v>695</v>
      </c>
      <c r="H5759" s="18">
        <v>-158.5</v>
      </c>
      <c r="I5759" s="2">
        <v>0</v>
      </c>
      <c r="J5759" s="18">
        <v>695</v>
      </c>
      <c r="K5759" s="2">
        <v>329</v>
      </c>
      <c r="L5759" s="18">
        <v>956</v>
      </c>
      <c r="M5759" s="2">
        <v>940</v>
      </c>
      <c r="N5759" s="18">
        <v>0</v>
      </c>
      <c r="O5759" s="18">
        <v>0</v>
      </c>
      <c r="P5759" s="14">
        <f t="shared" si="178"/>
        <v>-329</v>
      </c>
      <c r="Q5759" s="6">
        <f t="shared" si="179"/>
        <v>-940</v>
      </c>
    </row>
    <row r="5760" spans="1:17" x14ac:dyDescent="0.25">
      <c r="A5760" s="3">
        <v>42244.958333331706</v>
      </c>
      <c r="B5760" s="19">
        <v>42244.99999999837</v>
      </c>
      <c r="C5760" s="2">
        <v>740.6</v>
      </c>
      <c r="D5760" s="15">
        <v>39.9</v>
      </c>
      <c r="E5760" s="2">
        <v>987.2</v>
      </c>
      <c r="F5760" s="18">
        <v>117.3</v>
      </c>
      <c r="G5760" s="2">
        <v>695</v>
      </c>
      <c r="H5760" s="18">
        <v>-448.4</v>
      </c>
      <c r="I5760" s="2">
        <v>0</v>
      </c>
      <c r="J5760" s="18">
        <v>695</v>
      </c>
      <c r="K5760" s="2">
        <v>329</v>
      </c>
      <c r="L5760" s="18">
        <v>956</v>
      </c>
      <c r="M5760" s="2">
        <v>940</v>
      </c>
      <c r="N5760" s="18">
        <v>0</v>
      </c>
      <c r="O5760" s="18">
        <v>0</v>
      </c>
      <c r="P5760" s="14">
        <f t="shared" si="178"/>
        <v>-329</v>
      </c>
      <c r="Q5760" s="6">
        <f t="shared" si="179"/>
        <v>-940</v>
      </c>
    </row>
    <row r="5761" spans="1:17" x14ac:dyDescent="0.25">
      <c r="A5761" s="3">
        <v>42244.99999999837</v>
      </c>
      <c r="B5761" s="19">
        <v>42245.041666665034</v>
      </c>
      <c r="C5761" s="2">
        <v>662.1</v>
      </c>
      <c r="D5761" s="15">
        <v>36.700000000000003</v>
      </c>
      <c r="E5761" s="2">
        <v>841.3</v>
      </c>
      <c r="F5761" s="18">
        <v>109</v>
      </c>
      <c r="G5761" s="2">
        <v>695</v>
      </c>
      <c r="H5761" s="18">
        <v>-515.79999999999995</v>
      </c>
      <c r="I5761" s="2">
        <v>0</v>
      </c>
      <c r="J5761" s="18">
        <v>695</v>
      </c>
      <c r="K5761" s="2">
        <v>329</v>
      </c>
      <c r="L5761" s="18">
        <v>956</v>
      </c>
      <c r="M5761" s="2">
        <v>940</v>
      </c>
      <c r="N5761" s="18">
        <v>0</v>
      </c>
      <c r="O5761" s="18">
        <v>0</v>
      </c>
      <c r="P5761" s="14">
        <f t="shared" si="178"/>
        <v>-329</v>
      </c>
      <c r="Q5761" s="6">
        <f t="shared" si="179"/>
        <v>-940</v>
      </c>
    </row>
    <row r="5762" spans="1:17" x14ac:dyDescent="0.25">
      <c r="A5762" s="3">
        <v>42245.041666665034</v>
      </c>
      <c r="B5762" s="19">
        <v>42245.083333331699</v>
      </c>
      <c r="C5762" s="2">
        <v>624.6</v>
      </c>
      <c r="D5762" s="15">
        <v>40.4</v>
      </c>
      <c r="E5762" s="2">
        <v>779.5</v>
      </c>
      <c r="F5762" s="18">
        <v>113.3</v>
      </c>
      <c r="G5762" s="2">
        <v>645</v>
      </c>
      <c r="H5762" s="18">
        <v>-490.1</v>
      </c>
      <c r="I5762" s="2">
        <v>0</v>
      </c>
      <c r="J5762" s="18">
        <v>645</v>
      </c>
      <c r="K5762" s="2">
        <v>329</v>
      </c>
      <c r="L5762" s="18">
        <v>956</v>
      </c>
      <c r="M5762" s="2">
        <v>940</v>
      </c>
      <c r="N5762" s="18">
        <v>0</v>
      </c>
      <c r="O5762" s="18">
        <v>0</v>
      </c>
      <c r="P5762" s="14">
        <f t="shared" ref="P5762:P5825" si="180">-K5762</f>
        <v>-329</v>
      </c>
      <c r="Q5762" s="6">
        <f t="shared" ref="Q5762:Q5825" si="181">-M5762</f>
        <v>-940</v>
      </c>
    </row>
    <row r="5763" spans="1:17" x14ac:dyDescent="0.25">
      <c r="A5763" s="3">
        <v>42245.083333331699</v>
      </c>
      <c r="B5763" s="19">
        <v>42245.124999998363</v>
      </c>
      <c r="C5763" s="2">
        <v>613.4</v>
      </c>
      <c r="D5763" s="15">
        <v>35.4</v>
      </c>
      <c r="E5763" s="2">
        <v>771.3</v>
      </c>
      <c r="F5763" s="18">
        <v>107.8</v>
      </c>
      <c r="G5763" s="2">
        <v>634.5</v>
      </c>
      <c r="H5763" s="18">
        <v>-476.6</v>
      </c>
      <c r="I5763" s="2">
        <v>0</v>
      </c>
      <c r="J5763" s="18">
        <v>645</v>
      </c>
      <c r="K5763" s="2">
        <v>329</v>
      </c>
      <c r="L5763" s="18">
        <v>956</v>
      </c>
      <c r="M5763" s="2">
        <v>940</v>
      </c>
      <c r="N5763" s="18">
        <v>0</v>
      </c>
      <c r="O5763" s="18">
        <v>0</v>
      </c>
      <c r="P5763" s="14">
        <f t="shared" si="180"/>
        <v>-329</v>
      </c>
      <c r="Q5763" s="6">
        <f t="shared" si="181"/>
        <v>-940</v>
      </c>
    </row>
    <row r="5764" spans="1:17" x14ac:dyDescent="0.25">
      <c r="A5764" s="3">
        <v>42245.124999998363</v>
      </c>
      <c r="B5764" s="19">
        <v>42245.166666665027</v>
      </c>
      <c r="C5764" s="2">
        <v>605.4</v>
      </c>
      <c r="D5764" s="15">
        <v>35.9</v>
      </c>
      <c r="E5764" s="2">
        <v>777.8</v>
      </c>
      <c r="F5764" s="18">
        <v>114.3</v>
      </c>
      <c r="G5764" s="2">
        <v>576.5</v>
      </c>
      <c r="H5764" s="18">
        <v>-404.1</v>
      </c>
      <c r="I5764" s="2">
        <v>0</v>
      </c>
      <c r="J5764" s="18">
        <v>645</v>
      </c>
      <c r="K5764" s="2">
        <v>329</v>
      </c>
      <c r="L5764" s="18">
        <v>956</v>
      </c>
      <c r="M5764" s="2">
        <v>940</v>
      </c>
      <c r="N5764" s="18">
        <v>0</v>
      </c>
      <c r="O5764" s="18">
        <v>0</v>
      </c>
      <c r="P5764" s="14">
        <f t="shared" si="180"/>
        <v>-329</v>
      </c>
      <c r="Q5764" s="6">
        <f t="shared" si="181"/>
        <v>-940</v>
      </c>
    </row>
    <row r="5765" spans="1:17" x14ac:dyDescent="0.25">
      <c r="A5765" s="3">
        <v>42245.166666665027</v>
      </c>
      <c r="B5765" s="19">
        <v>42245.208333331691</v>
      </c>
      <c r="C5765" s="2">
        <v>593</v>
      </c>
      <c r="D5765" s="15">
        <v>34.799999999999997</v>
      </c>
      <c r="E5765" s="2">
        <v>777</v>
      </c>
      <c r="F5765" s="18">
        <v>113.1</v>
      </c>
      <c r="G5765" s="2">
        <v>577.70000000000005</v>
      </c>
      <c r="H5765" s="18">
        <v>-393.7</v>
      </c>
      <c r="I5765" s="2">
        <v>0</v>
      </c>
      <c r="J5765" s="18">
        <v>645</v>
      </c>
      <c r="K5765" s="2">
        <v>329</v>
      </c>
      <c r="L5765" s="18">
        <v>956</v>
      </c>
      <c r="M5765" s="2">
        <v>940</v>
      </c>
      <c r="N5765" s="18">
        <v>0</v>
      </c>
      <c r="O5765" s="18">
        <v>0</v>
      </c>
      <c r="P5765" s="14">
        <f t="shared" si="180"/>
        <v>-329</v>
      </c>
      <c r="Q5765" s="6">
        <f t="shared" si="181"/>
        <v>-940</v>
      </c>
    </row>
    <row r="5766" spans="1:17" x14ac:dyDescent="0.25">
      <c r="A5766" s="3">
        <v>42245.208333331691</v>
      </c>
      <c r="B5766" s="19">
        <v>42245.249999998356</v>
      </c>
      <c r="C5766" s="2">
        <v>586.4</v>
      </c>
      <c r="D5766" s="15">
        <v>34.6</v>
      </c>
      <c r="E5766" s="2">
        <v>779.2</v>
      </c>
      <c r="F5766" s="18">
        <v>113</v>
      </c>
      <c r="G5766" s="2">
        <v>644.6</v>
      </c>
      <c r="H5766" s="18">
        <v>-451.8</v>
      </c>
      <c r="I5766" s="2">
        <v>0</v>
      </c>
      <c r="J5766" s="18">
        <v>645</v>
      </c>
      <c r="K5766" s="2">
        <v>329</v>
      </c>
      <c r="L5766" s="18">
        <v>956</v>
      </c>
      <c r="M5766" s="2">
        <v>940</v>
      </c>
      <c r="N5766" s="18">
        <v>0</v>
      </c>
      <c r="O5766" s="18">
        <v>0</v>
      </c>
      <c r="P5766" s="14">
        <f t="shared" si="180"/>
        <v>-329</v>
      </c>
      <c r="Q5766" s="6">
        <f t="shared" si="181"/>
        <v>-940</v>
      </c>
    </row>
    <row r="5767" spans="1:17" x14ac:dyDescent="0.25">
      <c r="A5767" s="3">
        <v>42245.249999998356</v>
      </c>
      <c r="B5767" s="19">
        <v>42245.29166666502</v>
      </c>
      <c r="C5767" s="2">
        <v>606.5</v>
      </c>
      <c r="D5767" s="15">
        <v>36.4</v>
      </c>
      <c r="E5767" s="2">
        <v>775.1</v>
      </c>
      <c r="F5767" s="18">
        <v>108.9</v>
      </c>
      <c r="G5767" s="2">
        <v>645</v>
      </c>
      <c r="H5767" s="18">
        <v>-476.4</v>
      </c>
      <c r="I5767" s="2">
        <v>0</v>
      </c>
      <c r="J5767" s="18">
        <v>645</v>
      </c>
      <c r="K5767" s="2">
        <v>329</v>
      </c>
      <c r="L5767" s="18">
        <v>558</v>
      </c>
      <c r="M5767" s="2">
        <v>940</v>
      </c>
      <c r="N5767" s="18">
        <v>0</v>
      </c>
      <c r="O5767" s="18">
        <v>0</v>
      </c>
      <c r="P5767" s="14">
        <f t="shared" si="180"/>
        <v>-329</v>
      </c>
      <c r="Q5767" s="6">
        <f t="shared" si="181"/>
        <v>-940</v>
      </c>
    </row>
    <row r="5768" spans="1:17" x14ac:dyDescent="0.25">
      <c r="A5768" s="3">
        <v>42245.29166666502</v>
      </c>
      <c r="B5768" s="19">
        <v>42245.333333331684</v>
      </c>
      <c r="C5768" s="2">
        <v>660.1</v>
      </c>
      <c r="D5768" s="15">
        <v>41.8</v>
      </c>
      <c r="E5768" s="2">
        <v>770.2</v>
      </c>
      <c r="F5768" s="18">
        <v>102.9</v>
      </c>
      <c r="G5768" s="2">
        <v>645</v>
      </c>
      <c r="H5768" s="18">
        <v>-534.9</v>
      </c>
      <c r="I5768" s="2">
        <v>0</v>
      </c>
      <c r="J5768" s="18">
        <v>645</v>
      </c>
      <c r="K5768" s="2">
        <v>329</v>
      </c>
      <c r="L5768" s="18">
        <v>558</v>
      </c>
      <c r="M5768" s="2">
        <v>940</v>
      </c>
      <c r="N5768" s="18">
        <v>0</v>
      </c>
      <c r="O5768" s="18">
        <v>0</v>
      </c>
      <c r="P5768" s="14">
        <f t="shared" si="180"/>
        <v>-329</v>
      </c>
      <c r="Q5768" s="6">
        <f t="shared" si="181"/>
        <v>-940</v>
      </c>
    </row>
    <row r="5769" spans="1:17" x14ac:dyDescent="0.25">
      <c r="A5769" s="3">
        <v>42245.333333331684</v>
      </c>
      <c r="B5769" s="19">
        <v>42245.374999998348</v>
      </c>
      <c r="C5769" s="2">
        <v>729.8</v>
      </c>
      <c r="D5769" s="15">
        <v>37.1</v>
      </c>
      <c r="E5769" s="2">
        <v>769.5</v>
      </c>
      <c r="F5769" s="18">
        <v>100.5</v>
      </c>
      <c r="G5769" s="2">
        <v>695</v>
      </c>
      <c r="H5769" s="18">
        <v>-655.29999999999995</v>
      </c>
      <c r="I5769" s="2">
        <v>0</v>
      </c>
      <c r="J5769" s="18">
        <v>695</v>
      </c>
      <c r="K5769" s="2">
        <v>329</v>
      </c>
      <c r="L5769" s="18">
        <v>458</v>
      </c>
      <c r="M5769" s="2">
        <v>940</v>
      </c>
      <c r="N5769" s="18">
        <v>0</v>
      </c>
      <c r="O5769" s="18">
        <v>0</v>
      </c>
      <c r="P5769" s="14">
        <f t="shared" si="180"/>
        <v>-329</v>
      </c>
      <c r="Q5769" s="6">
        <f t="shared" si="181"/>
        <v>-940</v>
      </c>
    </row>
    <row r="5770" spans="1:17" x14ac:dyDescent="0.25">
      <c r="A5770" s="3">
        <v>42245.374999998348</v>
      </c>
      <c r="B5770" s="19">
        <v>42245.416666665013</v>
      </c>
      <c r="C5770" s="2">
        <v>795.6</v>
      </c>
      <c r="D5770" s="15">
        <v>39.700000000000003</v>
      </c>
      <c r="E5770" s="2">
        <v>769.1</v>
      </c>
      <c r="F5770" s="18">
        <v>100.3</v>
      </c>
      <c r="G5770" s="2">
        <v>695</v>
      </c>
      <c r="H5770" s="18">
        <v>-721.5</v>
      </c>
      <c r="I5770" s="2">
        <v>0</v>
      </c>
      <c r="J5770" s="18">
        <v>695</v>
      </c>
      <c r="K5770" s="2">
        <v>329</v>
      </c>
      <c r="L5770" s="18">
        <v>458</v>
      </c>
      <c r="M5770" s="2">
        <v>940</v>
      </c>
      <c r="N5770" s="18">
        <v>0</v>
      </c>
      <c r="O5770" s="18">
        <v>0</v>
      </c>
      <c r="P5770" s="14">
        <f t="shared" si="180"/>
        <v>-329</v>
      </c>
      <c r="Q5770" s="6">
        <f t="shared" si="181"/>
        <v>-940</v>
      </c>
    </row>
    <row r="5771" spans="1:17" x14ac:dyDescent="0.25">
      <c r="A5771" s="3">
        <v>42245.416666665013</v>
      </c>
      <c r="B5771" s="19">
        <v>42245.458333331677</v>
      </c>
      <c r="C5771" s="2">
        <v>823.8</v>
      </c>
      <c r="D5771" s="15">
        <v>42.8</v>
      </c>
      <c r="E5771" s="2">
        <v>786.7</v>
      </c>
      <c r="F5771" s="18">
        <v>104.8</v>
      </c>
      <c r="G5771" s="2">
        <v>600</v>
      </c>
      <c r="H5771" s="18">
        <v>-637.1</v>
      </c>
      <c r="I5771" s="2">
        <v>0</v>
      </c>
      <c r="J5771" s="18">
        <v>600</v>
      </c>
      <c r="K5771" s="2">
        <v>329</v>
      </c>
      <c r="L5771" s="18">
        <v>458</v>
      </c>
      <c r="M5771" s="2">
        <v>940</v>
      </c>
      <c r="N5771" s="18">
        <v>0</v>
      </c>
      <c r="O5771" s="18">
        <v>0</v>
      </c>
      <c r="P5771" s="14">
        <f t="shared" si="180"/>
        <v>-329</v>
      </c>
      <c r="Q5771" s="6">
        <f t="shared" si="181"/>
        <v>-940</v>
      </c>
    </row>
    <row r="5772" spans="1:17" x14ac:dyDescent="0.25">
      <c r="A5772" s="3">
        <v>42245.458333331677</v>
      </c>
      <c r="B5772" s="19">
        <v>42245.499999998341</v>
      </c>
      <c r="C5772" s="2">
        <v>847.3</v>
      </c>
      <c r="D5772" s="15">
        <v>45</v>
      </c>
      <c r="E5772" s="2">
        <v>797.2</v>
      </c>
      <c r="F5772" s="18">
        <v>115.4</v>
      </c>
      <c r="G5772" s="2">
        <v>592</v>
      </c>
      <c r="H5772" s="18">
        <v>-642.1</v>
      </c>
      <c r="I5772" s="2">
        <v>0</v>
      </c>
      <c r="J5772" s="18">
        <v>600</v>
      </c>
      <c r="K5772" s="2">
        <v>329</v>
      </c>
      <c r="L5772" s="18">
        <v>300</v>
      </c>
      <c r="M5772" s="2">
        <v>940</v>
      </c>
      <c r="N5772" s="18">
        <v>0</v>
      </c>
      <c r="O5772" s="18">
        <v>0</v>
      </c>
      <c r="P5772" s="14">
        <f t="shared" si="180"/>
        <v>-329</v>
      </c>
      <c r="Q5772" s="6">
        <f t="shared" si="181"/>
        <v>-940</v>
      </c>
    </row>
    <row r="5773" spans="1:17" x14ac:dyDescent="0.25">
      <c r="A5773" s="3">
        <v>42245.499999998341</v>
      </c>
      <c r="B5773" s="19">
        <v>42245.541666665005</v>
      </c>
      <c r="C5773" s="2">
        <v>814.2</v>
      </c>
      <c r="D5773" s="15">
        <v>40.6</v>
      </c>
      <c r="E5773" s="2">
        <v>793.6</v>
      </c>
      <c r="F5773" s="18">
        <v>124.9</v>
      </c>
      <c r="G5773" s="2">
        <v>592</v>
      </c>
      <c r="H5773" s="18">
        <v>-612.6</v>
      </c>
      <c r="I5773" s="2">
        <v>0</v>
      </c>
      <c r="J5773" s="18">
        <v>600</v>
      </c>
      <c r="K5773" s="2">
        <v>329</v>
      </c>
      <c r="L5773" s="18">
        <v>300</v>
      </c>
      <c r="M5773" s="2">
        <v>940</v>
      </c>
      <c r="N5773" s="18">
        <v>0</v>
      </c>
      <c r="O5773" s="18">
        <v>0</v>
      </c>
      <c r="P5773" s="14">
        <f t="shared" si="180"/>
        <v>-329</v>
      </c>
      <c r="Q5773" s="6">
        <f t="shared" si="181"/>
        <v>-940</v>
      </c>
    </row>
    <row r="5774" spans="1:17" x14ac:dyDescent="0.25">
      <c r="A5774" s="3">
        <v>42245.541666665005</v>
      </c>
      <c r="B5774" s="19">
        <v>42245.58333333167</v>
      </c>
      <c r="C5774" s="2">
        <v>850.6</v>
      </c>
      <c r="D5774" s="15">
        <v>41.1</v>
      </c>
      <c r="E5774" s="2">
        <v>819.6</v>
      </c>
      <c r="F5774" s="18">
        <v>138</v>
      </c>
      <c r="G5774" s="2">
        <v>592</v>
      </c>
      <c r="H5774" s="18">
        <v>-623</v>
      </c>
      <c r="I5774" s="2">
        <v>0</v>
      </c>
      <c r="J5774" s="18">
        <v>600</v>
      </c>
      <c r="K5774" s="2">
        <v>329</v>
      </c>
      <c r="L5774" s="18">
        <v>300</v>
      </c>
      <c r="M5774" s="2">
        <v>940</v>
      </c>
      <c r="N5774" s="18">
        <v>0</v>
      </c>
      <c r="O5774" s="18">
        <v>0</v>
      </c>
      <c r="P5774" s="14">
        <f t="shared" si="180"/>
        <v>-329</v>
      </c>
      <c r="Q5774" s="6">
        <f t="shared" si="181"/>
        <v>-940</v>
      </c>
    </row>
    <row r="5775" spans="1:17" x14ac:dyDescent="0.25">
      <c r="A5775" s="3">
        <v>42245.58333333167</v>
      </c>
      <c r="B5775" s="19">
        <v>42245.624999998334</v>
      </c>
      <c r="C5775" s="2">
        <v>854.3</v>
      </c>
      <c r="D5775" s="15">
        <v>45.5</v>
      </c>
      <c r="E5775" s="2">
        <v>825</v>
      </c>
      <c r="F5775" s="18">
        <v>144.5</v>
      </c>
      <c r="G5775" s="2">
        <v>591</v>
      </c>
      <c r="H5775" s="18">
        <v>-620.29999999999995</v>
      </c>
      <c r="I5775" s="2">
        <v>0</v>
      </c>
      <c r="J5775" s="18">
        <v>600</v>
      </c>
      <c r="K5775" s="2">
        <v>329</v>
      </c>
      <c r="L5775" s="18">
        <v>300</v>
      </c>
      <c r="M5775" s="2">
        <v>940</v>
      </c>
      <c r="N5775" s="18">
        <v>0</v>
      </c>
      <c r="O5775" s="18">
        <v>0</v>
      </c>
      <c r="P5775" s="14">
        <f t="shared" si="180"/>
        <v>-329</v>
      </c>
      <c r="Q5775" s="6">
        <f t="shared" si="181"/>
        <v>-940</v>
      </c>
    </row>
    <row r="5776" spans="1:17" x14ac:dyDescent="0.25">
      <c r="A5776" s="3">
        <v>42245.624999998334</v>
      </c>
      <c r="B5776" s="19">
        <v>42245.666666664998</v>
      </c>
      <c r="C5776" s="2">
        <v>851</v>
      </c>
      <c r="D5776" s="15">
        <v>39.299999999999997</v>
      </c>
      <c r="E5776" s="2">
        <v>828.3</v>
      </c>
      <c r="F5776" s="18">
        <v>148.1</v>
      </c>
      <c r="G5776" s="2">
        <v>600</v>
      </c>
      <c r="H5776" s="18">
        <v>-622.70000000000005</v>
      </c>
      <c r="I5776" s="2">
        <v>0</v>
      </c>
      <c r="J5776" s="18">
        <v>600</v>
      </c>
      <c r="K5776" s="2">
        <v>329</v>
      </c>
      <c r="L5776" s="18">
        <v>300</v>
      </c>
      <c r="M5776" s="2">
        <v>940</v>
      </c>
      <c r="N5776" s="18">
        <v>0</v>
      </c>
      <c r="O5776" s="18">
        <v>0</v>
      </c>
      <c r="P5776" s="14">
        <f t="shared" si="180"/>
        <v>-329</v>
      </c>
      <c r="Q5776" s="6">
        <f t="shared" si="181"/>
        <v>-940</v>
      </c>
    </row>
    <row r="5777" spans="1:17" x14ac:dyDescent="0.25">
      <c r="A5777" s="3">
        <v>42245.666666664998</v>
      </c>
      <c r="B5777" s="19">
        <v>42245.708333331662</v>
      </c>
      <c r="C5777" s="2">
        <v>849.3</v>
      </c>
      <c r="D5777" s="15">
        <v>41.1</v>
      </c>
      <c r="E5777" s="2">
        <v>824.8</v>
      </c>
      <c r="F5777" s="18">
        <v>144.1</v>
      </c>
      <c r="G5777" s="2">
        <v>600</v>
      </c>
      <c r="H5777" s="18">
        <v>-624.5</v>
      </c>
      <c r="I5777" s="2">
        <v>0</v>
      </c>
      <c r="J5777" s="18">
        <v>600</v>
      </c>
      <c r="K5777" s="2">
        <v>329</v>
      </c>
      <c r="L5777" s="18">
        <v>300</v>
      </c>
      <c r="M5777" s="2">
        <v>940</v>
      </c>
      <c r="N5777" s="18">
        <v>0</v>
      </c>
      <c r="O5777" s="18">
        <v>0</v>
      </c>
      <c r="P5777" s="14">
        <f t="shared" si="180"/>
        <v>-329</v>
      </c>
      <c r="Q5777" s="6">
        <f t="shared" si="181"/>
        <v>-940</v>
      </c>
    </row>
    <row r="5778" spans="1:17" x14ac:dyDescent="0.25">
      <c r="A5778" s="3">
        <v>42245.708333331662</v>
      </c>
      <c r="B5778" s="19">
        <v>42245.749999998327</v>
      </c>
      <c r="C5778" s="2">
        <v>851.8</v>
      </c>
      <c r="D5778" s="15">
        <v>39.9</v>
      </c>
      <c r="E5778" s="2">
        <v>820.5</v>
      </c>
      <c r="F5778" s="18">
        <v>139.1</v>
      </c>
      <c r="G5778" s="2">
        <v>600</v>
      </c>
      <c r="H5778" s="18">
        <v>-631.29999999999995</v>
      </c>
      <c r="I5778" s="2">
        <v>0</v>
      </c>
      <c r="J5778" s="18">
        <v>600</v>
      </c>
      <c r="K5778" s="2">
        <v>329</v>
      </c>
      <c r="L5778" s="18">
        <v>300</v>
      </c>
      <c r="M5778" s="2">
        <v>940</v>
      </c>
      <c r="N5778" s="18">
        <v>0</v>
      </c>
      <c r="O5778" s="18">
        <v>0</v>
      </c>
      <c r="P5778" s="14">
        <f t="shared" si="180"/>
        <v>-329</v>
      </c>
      <c r="Q5778" s="6">
        <f t="shared" si="181"/>
        <v>-940</v>
      </c>
    </row>
    <row r="5779" spans="1:17" x14ac:dyDescent="0.25">
      <c r="A5779" s="3">
        <v>42245.749999998327</v>
      </c>
      <c r="B5779" s="19">
        <v>42245.791666664991</v>
      </c>
      <c r="C5779" s="2">
        <v>808.8</v>
      </c>
      <c r="D5779" s="15">
        <v>39.299999999999997</v>
      </c>
      <c r="E5779" s="2">
        <v>807.2</v>
      </c>
      <c r="F5779" s="18">
        <v>125.7</v>
      </c>
      <c r="G5779" s="2">
        <v>600</v>
      </c>
      <c r="H5779" s="18">
        <v>-601.6</v>
      </c>
      <c r="I5779" s="2">
        <v>0</v>
      </c>
      <c r="J5779" s="18">
        <v>600</v>
      </c>
      <c r="K5779" s="2">
        <v>329</v>
      </c>
      <c r="L5779" s="18">
        <v>300</v>
      </c>
      <c r="M5779" s="2">
        <v>940</v>
      </c>
      <c r="N5779" s="18">
        <v>0</v>
      </c>
      <c r="O5779" s="18">
        <v>0</v>
      </c>
      <c r="P5779" s="14">
        <f t="shared" si="180"/>
        <v>-329</v>
      </c>
      <c r="Q5779" s="6">
        <f t="shared" si="181"/>
        <v>-940</v>
      </c>
    </row>
    <row r="5780" spans="1:17" x14ac:dyDescent="0.25">
      <c r="A5780" s="3">
        <v>42245.791666664991</v>
      </c>
      <c r="B5780" s="19">
        <v>42245.833333331655</v>
      </c>
      <c r="C5780" s="2">
        <v>797.2</v>
      </c>
      <c r="D5780" s="15">
        <v>40.4</v>
      </c>
      <c r="E5780" s="2">
        <v>791.1</v>
      </c>
      <c r="F5780" s="18">
        <v>110.4</v>
      </c>
      <c r="G5780" s="2">
        <v>600</v>
      </c>
      <c r="H5780" s="18">
        <v>-606.1</v>
      </c>
      <c r="I5780" s="2">
        <v>0</v>
      </c>
      <c r="J5780" s="18">
        <v>600</v>
      </c>
      <c r="K5780" s="2">
        <v>329</v>
      </c>
      <c r="L5780" s="18">
        <v>300</v>
      </c>
      <c r="M5780" s="2">
        <v>940</v>
      </c>
      <c r="N5780" s="18">
        <v>0</v>
      </c>
      <c r="O5780" s="18">
        <v>0</v>
      </c>
      <c r="P5780" s="14">
        <f t="shared" si="180"/>
        <v>-329</v>
      </c>
      <c r="Q5780" s="6">
        <f t="shared" si="181"/>
        <v>-940</v>
      </c>
    </row>
    <row r="5781" spans="1:17" x14ac:dyDescent="0.25">
      <c r="A5781" s="3">
        <v>42245.833333331655</v>
      </c>
      <c r="B5781" s="19">
        <v>42245.874999998319</v>
      </c>
      <c r="C5781" s="2">
        <v>769.4</v>
      </c>
      <c r="D5781" s="15">
        <v>41.4</v>
      </c>
      <c r="E5781" s="2">
        <v>762.5</v>
      </c>
      <c r="F5781" s="18">
        <v>94.7</v>
      </c>
      <c r="G5781" s="2">
        <v>695</v>
      </c>
      <c r="H5781" s="18">
        <v>-701.9</v>
      </c>
      <c r="I5781" s="2">
        <v>0</v>
      </c>
      <c r="J5781" s="18">
        <v>695</v>
      </c>
      <c r="K5781" s="2">
        <v>329</v>
      </c>
      <c r="L5781" s="18">
        <v>300</v>
      </c>
      <c r="M5781" s="2">
        <v>940</v>
      </c>
      <c r="N5781" s="18">
        <v>0</v>
      </c>
      <c r="O5781" s="18">
        <v>0</v>
      </c>
      <c r="P5781" s="14">
        <f t="shared" si="180"/>
        <v>-329</v>
      </c>
      <c r="Q5781" s="6">
        <f t="shared" si="181"/>
        <v>-940</v>
      </c>
    </row>
    <row r="5782" spans="1:17" x14ac:dyDescent="0.25">
      <c r="A5782" s="3">
        <v>42245.874999998319</v>
      </c>
      <c r="B5782" s="19">
        <v>42245.916666664983</v>
      </c>
      <c r="C5782" s="2">
        <v>788.1</v>
      </c>
      <c r="D5782" s="15">
        <v>44.3</v>
      </c>
      <c r="E5782" s="2">
        <v>752.8</v>
      </c>
      <c r="F5782" s="18">
        <v>84.9</v>
      </c>
      <c r="G5782" s="2">
        <v>645</v>
      </c>
      <c r="H5782" s="18">
        <v>-680.3</v>
      </c>
      <c r="I5782" s="2">
        <v>0</v>
      </c>
      <c r="J5782" s="18">
        <v>645</v>
      </c>
      <c r="K5782" s="2">
        <v>329</v>
      </c>
      <c r="L5782" s="18">
        <v>458</v>
      </c>
      <c r="M5782" s="2">
        <v>940</v>
      </c>
      <c r="N5782" s="18">
        <v>0</v>
      </c>
      <c r="O5782" s="18">
        <v>0</v>
      </c>
      <c r="P5782" s="14">
        <f t="shared" si="180"/>
        <v>-329</v>
      </c>
      <c r="Q5782" s="6">
        <f t="shared" si="181"/>
        <v>-940</v>
      </c>
    </row>
    <row r="5783" spans="1:17" x14ac:dyDescent="0.25">
      <c r="A5783" s="3">
        <v>42245.916666664983</v>
      </c>
      <c r="B5783" s="19">
        <v>42245.958333331648</v>
      </c>
      <c r="C5783" s="2">
        <v>745.9</v>
      </c>
      <c r="D5783" s="15">
        <v>46.1</v>
      </c>
      <c r="E5783" s="2">
        <v>829.4</v>
      </c>
      <c r="F5783" s="18">
        <v>80.400000000000006</v>
      </c>
      <c r="G5783" s="2">
        <v>639</v>
      </c>
      <c r="H5783" s="18">
        <v>-555.5</v>
      </c>
      <c r="I5783" s="2">
        <v>0</v>
      </c>
      <c r="J5783" s="18">
        <v>645</v>
      </c>
      <c r="K5783" s="2">
        <v>329</v>
      </c>
      <c r="L5783" s="18">
        <v>458</v>
      </c>
      <c r="M5783" s="2">
        <v>940</v>
      </c>
      <c r="N5783" s="18">
        <v>0</v>
      </c>
      <c r="O5783" s="18">
        <v>0</v>
      </c>
      <c r="P5783" s="14">
        <f t="shared" si="180"/>
        <v>-329</v>
      </c>
      <c r="Q5783" s="6">
        <f t="shared" si="181"/>
        <v>-940</v>
      </c>
    </row>
    <row r="5784" spans="1:17" x14ac:dyDescent="0.25">
      <c r="A5784" s="3">
        <v>42245.958333331648</v>
      </c>
      <c r="B5784" s="19">
        <v>42245.999999998312</v>
      </c>
      <c r="C5784" s="2">
        <v>754.5</v>
      </c>
      <c r="D5784" s="15">
        <v>41.2</v>
      </c>
      <c r="E5784" s="2">
        <v>936.8</v>
      </c>
      <c r="F5784" s="18">
        <v>77.599999999999994</v>
      </c>
      <c r="G5784" s="2">
        <v>638.20000000000005</v>
      </c>
      <c r="H5784" s="18">
        <v>-455.9</v>
      </c>
      <c r="I5784" s="2">
        <v>0</v>
      </c>
      <c r="J5784" s="18">
        <v>645</v>
      </c>
      <c r="K5784" s="2">
        <v>329</v>
      </c>
      <c r="L5784" s="18">
        <v>458</v>
      </c>
      <c r="M5784" s="2">
        <v>940</v>
      </c>
      <c r="N5784" s="18">
        <v>0</v>
      </c>
      <c r="O5784" s="18">
        <v>0</v>
      </c>
      <c r="P5784" s="14">
        <f t="shared" si="180"/>
        <v>-329</v>
      </c>
      <c r="Q5784" s="6">
        <f t="shared" si="181"/>
        <v>-940</v>
      </c>
    </row>
    <row r="5785" spans="1:17" x14ac:dyDescent="0.25">
      <c r="A5785" s="3">
        <v>42245.999999998312</v>
      </c>
      <c r="B5785" s="19">
        <v>42246.041666664976</v>
      </c>
      <c r="C5785" s="2">
        <v>626</v>
      </c>
      <c r="D5785" s="15">
        <v>39.5</v>
      </c>
      <c r="E5785" s="2">
        <v>830.3</v>
      </c>
      <c r="F5785" s="18">
        <v>64.099999999999994</v>
      </c>
      <c r="G5785" s="2">
        <v>538.6</v>
      </c>
      <c r="H5785" s="18">
        <v>-334.3</v>
      </c>
      <c r="I5785" s="2">
        <v>0</v>
      </c>
      <c r="J5785" s="18">
        <v>645</v>
      </c>
      <c r="K5785" s="2">
        <v>329</v>
      </c>
      <c r="L5785" s="18">
        <v>458</v>
      </c>
      <c r="M5785" s="2">
        <v>940</v>
      </c>
      <c r="N5785" s="18">
        <v>0</v>
      </c>
      <c r="O5785" s="18">
        <v>0</v>
      </c>
      <c r="P5785" s="14">
        <f t="shared" si="180"/>
        <v>-329</v>
      </c>
      <c r="Q5785" s="6">
        <f t="shared" si="181"/>
        <v>-940</v>
      </c>
    </row>
    <row r="5786" spans="1:17" x14ac:dyDescent="0.25">
      <c r="A5786" s="3">
        <v>42246.041666664976</v>
      </c>
      <c r="B5786" s="19">
        <v>42246.08333333164</v>
      </c>
      <c r="C5786" s="2">
        <v>595.79999999999995</v>
      </c>
      <c r="D5786" s="15">
        <v>34.9</v>
      </c>
      <c r="E5786" s="2">
        <v>825</v>
      </c>
      <c r="F5786" s="18">
        <v>72.5</v>
      </c>
      <c r="G5786" s="2">
        <v>595.70000000000005</v>
      </c>
      <c r="H5786" s="18">
        <v>-366.5</v>
      </c>
      <c r="I5786" s="2">
        <v>0</v>
      </c>
      <c r="J5786" s="18">
        <v>645</v>
      </c>
      <c r="K5786" s="2">
        <v>329</v>
      </c>
      <c r="L5786" s="18">
        <v>458</v>
      </c>
      <c r="M5786" s="2">
        <v>940</v>
      </c>
      <c r="N5786" s="18">
        <v>0</v>
      </c>
      <c r="O5786" s="18">
        <v>0</v>
      </c>
      <c r="P5786" s="14">
        <f t="shared" si="180"/>
        <v>-329</v>
      </c>
      <c r="Q5786" s="6">
        <f t="shared" si="181"/>
        <v>-940</v>
      </c>
    </row>
    <row r="5787" spans="1:17" x14ac:dyDescent="0.25">
      <c r="A5787" s="3">
        <v>42246.08333333164</v>
      </c>
      <c r="B5787" s="19">
        <v>42246.124999998305</v>
      </c>
      <c r="C5787" s="2">
        <v>589.1</v>
      </c>
      <c r="D5787" s="15">
        <v>34.200000000000003</v>
      </c>
      <c r="E5787" s="2">
        <v>807.7</v>
      </c>
      <c r="F5787" s="18">
        <v>67.8</v>
      </c>
      <c r="G5787" s="2">
        <v>585.4</v>
      </c>
      <c r="H5787" s="18">
        <v>-366.8</v>
      </c>
      <c r="I5787" s="2">
        <v>0</v>
      </c>
      <c r="J5787" s="18">
        <v>645</v>
      </c>
      <c r="K5787" s="2">
        <v>329</v>
      </c>
      <c r="L5787" s="18">
        <v>558</v>
      </c>
      <c r="M5787" s="2">
        <v>940</v>
      </c>
      <c r="N5787" s="18">
        <v>0</v>
      </c>
      <c r="O5787" s="18">
        <v>0</v>
      </c>
      <c r="P5787" s="14">
        <f t="shared" si="180"/>
        <v>-329</v>
      </c>
      <c r="Q5787" s="6">
        <f t="shared" si="181"/>
        <v>-940</v>
      </c>
    </row>
    <row r="5788" spans="1:17" x14ac:dyDescent="0.25">
      <c r="A5788" s="3">
        <v>42246.124999998305</v>
      </c>
      <c r="B5788" s="19">
        <v>42246.166666664969</v>
      </c>
      <c r="C5788" s="2">
        <v>577.5</v>
      </c>
      <c r="D5788" s="15">
        <v>37.299999999999997</v>
      </c>
      <c r="E5788" s="2">
        <v>801.9</v>
      </c>
      <c r="F5788" s="18">
        <v>62</v>
      </c>
      <c r="G5788" s="2">
        <v>550.70000000000005</v>
      </c>
      <c r="H5788" s="18">
        <v>-326.3</v>
      </c>
      <c r="I5788" s="2">
        <v>0</v>
      </c>
      <c r="J5788" s="18">
        <v>645</v>
      </c>
      <c r="K5788" s="2">
        <v>329</v>
      </c>
      <c r="L5788" s="18">
        <v>558</v>
      </c>
      <c r="M5788" s="2">
        <v>940</v>
      </c>
      <c r="N5788" s="18">
        <v>0</v>
      </c>
      <c r="O5788" s="18">
        <v>0</v>
      </c>
      <c r="P5788" s="14">
        <f t="shared" si="180"/>
        <v>-329</v>
      </c>
      <c r="Q5788" s="6">
        <f t="shared" si="181"/>
        <v>-940</v>
      </c>
    </row>
    <row r="5789" spans="1:17" x14ac:dyDescent="0.25">
      <c r="A5789" s="3">
        <v>42246.166666664969</v>
      </c>
      <c r="B5789" s="19">
        <v>42246.208333331633</v>
      </c>
      <c r="C5789" s="2">
        <v>570.79999999999995</v>
      </c>
      <c r="D5789" s="15">
        <v>36.299999999999997</v>
      </c>
      <c r="E5789" s="2">
        <v>798.3</v>
      </c>
      <c r="F5789" s="18">
        <v>58.1</v>
      </c>
      <c r="G5789" s="2">
        <v>537.5</v>
      </c>
      <c r="H5789" s="18">
        <v>-310</v>
      </c>
      <c r="I5789" s="2">
        <v>0</v>
      </c>
      <c r="J5789" s="18">
        <v>645</v>
      </c>
      <c r="K5789" s="2">
        <v>329</v>
      </c>
      <c r="L5789" s="18">
        <v>558</v>
      </c>
      <c r="M5789" s="2">
        <v>940</v>
      </c>
      <c r="N5789" s="18">
        <v>0</v>
      </c>
      <c r="O5789" s="18">
        <v>0</v>
      </c>
      <c r="P5789" s="14">
        <f t="shared" si="180"/>
        <v>-329</v>
      </c>
      <c r="Q5789" s="6">
        <f t="shared" si="181"/>
        <v>-940</v>
      </c>
    </row>
    <row r="5790" spans="1:17" x14ac:dyDescent="0.25">
      <c r="A5790" s="3">
        <v>42246.208333331633</v>
      </c>
      <c r="B5790" s="19">
        <v>42246.249999998297</v>
      </c>
      <c r="C5790" s="2">
        <v>556.1</v>
      </c>
      <c r="D5790" s="15">
        <v>36.5</v>
      </c>
      <c r="E5790" s="2">
        <v>733.5</v>
      </c>
      <c r="F5790" s="18">
        <v>52.8</v>
      </c>
      <c r="G5790" s="2">
        <v>536.70000000000005</v>
      </c>
      <c r="H5790" s="18">
        <v>-359.3</v>
      </c>
      <c r="I5790" s="2">
        <v>0</v>
      </c>
      <c r="J5790" s="18">
        <v>645</v>
      </c>
      <c r="K5790" s="2">
        <v>329</v>
      </c>
      <c r="L5790" s="18">
        <v>558</v>
      </c>
      <c r="M5790" s="2">
        <v>940</v>
      </c>
      <c r="N5790" s="18">
        <v>0</v>
      </c>
      <c r="O5790" s="18">
        <v>0</v>
      </c>
      <c r="P5790" s="14">
        <f t="shared" si="180"/>
        <v>-329</v>
      </c>
      <c r="Q5790" s="6">
        <f t="shared" si="181"/>
        <v>-940</v>
      </c>
    </row>
    <row r="5791" spans="1:17" x14ac:dyDescent="0.25">
      <c r="A5791" s="3">
        <v>42246.249999998297</v>
      </c>
      <c r="B5791" s="19">
        <v>42246.291666664962</v>
      </c>
      <c r="C5791" s="2">
        <v>567.1</v>
      </c>
      <c r="D5791" s="15">
        <v>36.200000000000003</v>
      </c>
      <c r="E5791" s="2">
        <v>775.4</v>
      </c>
      <c r="F5791" s="18">
        <v>46.2</v>
      </c>
      <c r="G5791" s="2">
        <v>488.9</v>
      </c>
      <c r="H5791" s="18">
        <v>-280.60000000000002</v>
      </c>
      <c r="I5791" s="2">
        <v>0</v>
      </c>
      <c r="J5791" s="18">
        <v>645</v>
      </c>
      <c r="K5791" s="2">
        <v>329</v>
      </c>
      <c r="L5791" s="18">
        <v>558</v>
      </c>
      <c r="M5791" s="2">
        <v>940</v>
      </c>
      <c r="N5791" s="18">
        <v>0</v>
      </c>
      <c r="O5791" s="18">
        <v>0</v>
      </c>
      <c r="P5791" s="14">
        <f t="shared" si="180"/>
        <v>-329</v>
      </c>
      <c r="Q5791" s="6">
        <f t="shared" si="181"/>
        <v>-940</v>
      </c>
    </row>
    <row r="5792" spans="1:17" x14ac:dyDescent="0.25">
      <c r="A5792" s="3">
        <v>42246.291666664962</v>
      </c>
      <c r="B5792" s="19">
        <v>42246.333333331626</v>
      </c>
      <c r="C5792" s="2">
        <v>611.1</v>
      </c>
      <c r="D5792" s="15">
        <v>34.799999999999997</v>
      </c>
      <c r="E5792" s="2">
        <v>792.7</v>
      </c>
      <c r="F5792" s="18">
        <v>39</v>
      </c>
      <c r="G5792" s="2">
        <v>630.29999999999995</v>
      </c>
      <c r="H5792" s="18">
        <v>-448.7</v>
      </c>
      <c r="I5792" s="2">
        <v>0</v>
      </c>
      <c r="J5792" s="18">
        <v>700</v>
      </c>
      <c r="K5792" s="2">
        <v>329</v>
      </c>
      <c r="L5792" s="18">
        <v>558</v>
      </c>
      <c r="M5792" s="2">
        <v>940</v>
      </c>
      <c r="N5792" s="18">
        <v>0</v>
      </c>
      <c r="O5792" s="18">
        <v>0</v>
      </c>
      <c r="P5792" s="14">
        <f t="shared" si="180"/>
        <v>-329</v>
      </c>
      <c r="Q5792" s="6">
        <f t="shared" si="181"/>
        <v>-940</v>
      </c>
    </row>
    <row r="5793" spans="1:17" x14ac:dyDescent="0.25">
      <c r="A5793" s="3">
        <v>42246.333333331626</v>
      </c>
      <c r="B5793" s="19">
        <v>42246.37499999829</v>
      </c>
      <c r="C5793" s="2">
        <v>679.2</v>
      </c>
      <c r="D5793" s="15">
        <v>33.1</v>
      </c>
      <c r="E5793" s="2">
        <v>746.4</v>
      </c>
      <c r="F5793" s="18">
        <v>37</v>
      </c>
      <c r="G5793" s="2">
        <v>634.79999999999995</v>
      </c>
      <c r="H5793" s="18">
        <v>-567.6</v>
      </c>
      <c r="I5793" s="2">
        <v>0</v>
      </c>
      <c r="J5793" s="18">
        <v>700</v>
      </c>
      <c r="K5793" s="2">
        <v>329</v>
      </c>
      <c r="L5793" s="18">
        <v>558</v>
      </c>
      <c r="M5793" s="2">
        <v>940</v>
      </c>
      <c r="N5793" s="18">
        <v>0</v>
      </c>
      <c r="O5793" s="18">
        <v>0</v>
      </c>
      <c r="P5793" s="14">
        <f t="shared" si="180"/>
        <v>-329</v>
      </c>
      <c r="Q5793" s="6">
        <f t="shared" si="181"/>
        <v>-940</v>
      </c>
    </row>
    <row r="5794" spans="1:17" x14ac:dyDescent="0.25">
      <c r="A5794" s="3">
        <v>42246.37499999829</v>
      </c>
      <c r="B5794" s="19">
        <v>42246.416666664954</v>
      </c>
      <c r="C5794" s="2">
        <v>744</v>
      </c>
      <c r="D5794" s="15">
        <v>38.9</v>
      </c>
      <c r="E5794" s="2">
        <v>818</v>
      </c>
      <c r="F5794" s="18">
        <v>39.4</v>
      </c>
      <c r="G5794" s="2">
        <v>700</v>
      </c>
      <c r="H5794" s="18">
        <v>-626</v>
      </c>
      <c r="I5794" s="2">
        <v>0</v>
      </c>
      <c r="J5794" s="18">
        <v>700</v>
      </c>
      <c r="K5794" s="2">
        <v>329</v>
      </c>
      <c r="L5794" s="18">
        <v>458</v>
      </c>
      <c r="M5794" s="2">
        <v>940</v>
      </c>
      <c r="N5794" s="18">
        <v>0</v>
      </c>
      <c r="O5794" s="18">
        <v>0</v>
      </c>
      <c r="P5794" s="14">
        <f t="shared" si="180"/>
        <v>-329</v>
      </c>
      <c r="Q5794" s="6">
        <f t="shared" si="181"/>
        <v>-940</v>
      </c>
    </row>
    <row r="5795" spans="1:17" x14ac:dyDescent="0.25">
      <c r="A5795" s="3">
        <v>42246.416666664954</v>
      </c>
      <c r="B5795" s="19">
        <v>42246.458333331619</v>
      </c>
      <c r="C5795" s="2">
        <v>778.1</v>
      </c>
      <c r="D5795" s="15">
        <v>41.1</v>
      </c>
      <c r="E5795" s="2">
        <v>776.1</v>
      </c>
      <c r="F5795" s="18">
        <v>43.9</v>
      </c>
      <c r="G5795" s="2">
        <v>600</v>
      </c>
      <c r="H5795" s="18">
        <v>-602</v>
      </c>
      <c r="I5795" s="2">
        <v>0</v>
      </c>
      <c r="J5795" s="18">
        <v>600</v>
      </c>
      <c r="K5795" s="2">
        <v>329</v>
      </c>
      <c r="L5795" s="18">
        <v>458</v>
      </c>
      <c r="M5795" s="2">
        <v>940</v>
      </c>
      <c r="N5795" s="18">
        <v>0</v>
      </c>
      <c r="O5795" s="18">
        <v>0</v>
      </c>
      <c r="P5795" s="14">
        <f t="shared" si="180"/>
        <v>-329</v>
      </c>
      <c r="Q5795" s="6">
        <f t="shared" si="181"/>
        <v>-940</v>
      </c>
    </row>
    <row r="5796" spans="1:17" x14ac:dyDescent="0.25">
      <c r="A5796" s="3">
        <v>42246.458333331619</v>
      </c>
      <c r="B5796" s="19">
        <v>42246.499999998283</v>
      </c>
      <c r="C5796" s="2">
        <v>781.1</v>
      </c>
      <c r="D5796" s="15">
        <v>46.9</v>
      </c>
      <c r="E5796" s="2">
        <v>733.6</v>
      </c>
      <c r="F5796" s="18">
        <v>50.6</v>
      </c>
      <c r="G5796" s="2">
        <v>600</v>
      </c>
      <c r="H5796" s="18">
        <v>-647.5</v>
      </c>
      <c r="I5796" s="2">
        <v>0</v>
      </c>
      <c r="J5796" s="18">
        <v>600</v>
      </c>
      <c r="K5796" s="2">
        <v>329</v>
      </c>
      <c r="L5796" s="18">
        <v>458</v>
      </c>
      <c r="M5796" s="2">
        <v>940</v>
      </c>
      <c r="N5796" s="18">
        <v>0</v>
      </c>
      <c r="O5796" s="18">
        <v>0</v>
      </c>
      <c r="P5796" s="14">
        <f t="shared" si="180"/>
        <v>-329</v>
      </c>
      <c r="Q5796" s="6">
        <f t="shared" si="181"/>
        <v>-940</v>
      </c>
    </row>
    <row r="5797" spans="1:17" x14ac:dyDescent="0.25">
      <c r="A5797" s="3">
        <v>42246.499999998283</v>
      </c>
      <c r="B5797" s="19">
        <v>42246.541666664947</v>
      </c>
      <c r="C5797" s="2">
        <v>773.2</v>
      </c>
      <c r="D5797" s="15">
        <v>46.2</v>
      </c>
      <c r="E5797" s="2">
        <v>766.8</v>
      </c>
      <c r="F5797" s="18">
        <v>56.9</v>
      </c>
      <c r="G5797" s="2">
        <v>600</v>
      </c>
      <c r="H5797" s="18">
        <v>-606.4</v>
      </c>
      <c r="I5797" s="2">
        <v>0</v>
      </c>
      <c r="J5797" s="18">
        <v>600</v>
      </c>
      <c r="K5797" s="2">
        <v>329</v>
      </c>
      <c r="L5797" s="18">
        <v>300</v>
      </c>
      <c r="M5797" s="2">
        <v>940</v>
      </c>
      <c r="N5797" s="18">
        <v>0</v>
      </c>
      <c r="O5797" s="18">
        <v>0</v>
      </c>
      <c r="P5797" s="14">
        <f t="shared" si="180"/>
        <v>-329</v>
      </c>
      <c r="Q5797" s="6">
        <f t="shared" si="181"/>
        <v>-940</v>
      </c>
    </row>
    <row r="5798" spans="1:17" x14ac:dyDescent="0.25">
      <c r="A5798" s="3">
        <v>42246.541666664947</v>
      </c>
      <c r="B5798" s="19">
        <v>42246.583333331611</v>
      </c>
      <c r="C5798" s="2">
        <v>769.1</v>
      </c>
      <c r="D5798" s="15">
        <v>42.4</v>
      </c>
      <c r="E5798" s="2">
        <v>757.3</v>
      </c>
      <c r="F5798" s="18">
        <v>49.7</v>
      </c>
      <c r="G5798" s="2">
        <v>600</v>
      </c>
      <c r="H5798" s="18">
        <v>-611.79999999999995</v>
      </c>
      <c r="I5798" s="2">
        <v>0</v>
      </c>
      <c r="J5798" s="18">
        <v>600</v>
      </c>
      <c r="K5798" s="2">
        <v>329</v>
      </c>
      <c r="L5798" s="18">
        <v>300</v>
      </c>
      <c r="M5798" s="2">
        <v>940</v>
      </c>
      <c r="N5798" s="18">
        <v>0</v>
      </c>
      <c r="O5798" s="18">
        <v>0</v>
      </c>
      <c r="P5798" s="14">
        <f t="shared" si="180"/>
        <v>-329</v>
      </c>
      <c r="Q5798" s="6">
        <f t="shared" si="181"/>
        <v>-940</v>
      </c>
    </row>
    <row r="5799" spans="1:17" x14ac:dyDescent="0.25">
      <c r="A5799" s="3">
        <v>42246.583333331611</v>
      </c>
      <c r="B5799" s="19">
        <v>42246.624999998276</v>
      </c>
      <c r="C5799" s="2">
        <v>762.4</v>
      </c>
      <c r="D5799" s="15">
        <v>41.3</v>
      </c>
      <c r="E5799" s="2">
        <v>726</v>
      </c>
      <c r="F5799" s="18">
        <v>43.8</v>
      </c>
      <c r="G5799" s="2">
        <v>600</v>
      </c>
      <c r="H5799" s="18">
        <v>-636.4</v>
      </c>
      <c r="I5799" s="2">
        <v>0</v>
      </c>
      <c r="J5799" s="18">
        <v>600</v>
      </c>
      <c r="K5799" s="2">
        <v>329</v>
      </c>
      <c r="L5799" s="18">
        <v>300</v>
      </c>
      <c r="M5799" s="2">
        <v>940</v>
      </c>
      <c r="N5799" s="18">
        <v>0</v>
      </c>
      <c r="O5799" s="18">
        <v>0</v>
      </c>
      <c r="P5799" s="14">
        <f t="shared" si="180"/>
        <v>-329</v>
      </c>
      <c r="Q5799" s="6">
        <f t="shared" si="181"/>
        <v>-940</v>
      </c>
    </row>
    <row r="5800" spans="1:17" x14ac:dyDescent="0.25">
      <c r="A5800" s="3">
        <v>42246.624999998276</v>
      </c>
      <c r="B5800" s="19">
        <v>42246.66666666494</v>
      </c>
      <c r="C5800" s="2">
        <v>761.2</v>
      </c>
      <c r="D5800" s="15">
        <v>41.8</v>
      </c>
      <c r="E5800" s="2">
        <v>722.4</v>
      </c>
      <c r="F5800" s="18">
        <v>40.6</v>
      </c>
      <c r="G5800" s="2">
        <v>600</v>
      </c>
      <c r="H5800" s="18">
        <v>-638.79999999999995</v>
      </c>
      <c r="I5800" s="2">
        <v>0</v>
      </c>
      <c r="J5800" s="18">
        <v>600</v>
      </c>
      <c r="K5800" s="2">
        <v>329</v>
      </c>
      <c r="L5800" s="18">
        <v>300</v>
      </c>
      <c r="M5800" s="2">
        <v>940</v>
      </c>
      <c r="N5800" s="18">
        <v>0</v>
      </c>
      <c r="O5800" s="18">
        <v>0</v>
      </c>
      <c r="P5800" s="14">
        <f t="shared" si="180"/>
        <v>-329</v>
      </c>
      <c r="Q5800" s="6">
        <f t="shared" si="181"/>
        <v>-940</v>
      </c>
    </row>
    <row r="5801" spans="1:17" x14ac:dyDescent="0.25">
      <c r="A5801" s="3">
        <v>42246.66666666494</v>
      </c>
      <c r="B5801" s="19">
        <v>42246.708333331604</v>
      </c>
      <c r="C5801" s="2">
        <v>762.8</v>
      </c>
      <c r="D5801" s="15">
        <v>41.5</v>
      </c>
      <c r="E5801" s="2">
        <v>720.1</v>
      </c>
      <c r="F5801" s="18">
        <v>37.9</v>
      </c>
      <c r="G5801" s="2">
        <v>600</v>
      </c>
      <c r="H5801" s="18">
        <v>-642.70000000000005</v>
      </c>
      <c r="I5801" s="2">
        <v>0</v>
      </c>
      <c r="J5801" s="18">
        <v>600</v>
      </c>
      <c r="K5801" s="2">
        <v>329</v>
      </c>
      <c r="L5801" s="18">
        <v>300</v>
      </c>
      <c r="M5801" s="2">
        <v>940</v>
      </c>
      <c r="N5801" s="18">
        <v>0</v>
      </c>
      <c r="O5801" s="18">
        <v>0</v>
      </c>
      <c r="P5801" s="14">
        <f t="shared" si="180"/>
        <v>-329</v>
      </c>
      <c r="Q5801" s="6">
        <f t="shared" si="181"/>
        <v>-940</v>
      </c>
    </row>
    <row r="5802" spans="1:17" x14ac:dyDescent="0.25">
      <c r="A5802" s="3">
        <v>42246.708333331604</v>
      </c>
      <c r="B5802" s="19">
        <v>42246.749999998268</v>
      </c>
      <c r="C5802" s="2">
        <v>766.4</v>
      </c>
      <c r="D5802" s="15">
        <v>41.1</v>
      </c>
      <c r="E5802" s="2">
        <v>717.3</v>
      </c>
      <c r="F5802" s="18">
        <v>34.4</v>
      </c>
      <c r="G5802" s="2">
        <v>600</v>
      </c>
      <c r="H5802" s="18">
        <v>-649.1</v>
      </c>
      <c r="I5802" s="2">
        <v>0</v>
      </c>
      <c r="J5802" s="18">
        <v>600</v>
      </c>
      <c r="K5802" s="2">
        <v>329</v>
      </c>
      <c r="L5802" s="18">
        <v>300</v>
      </c>
      <c r="M5802" s="2">
        <v>940</v>
      </c>
      <c r="N5802" s="18">
        <v>0</v>
      </c>
      <c r="O5802" s="18">
        <v>0</v>
      </c>
      <c r="P5802" s="14">
        <f t="shared" si="180"/>
        <v>-329</v>
      </c>
      <c r="Q5802" s="6">
        <f t="shared" si="181"/>
        <v>-940</v>
      </c>
    </row>
    <row r="5803" spans="1:17" x14ac:dyDescent="0.25">
      <c r="A5803" s="3">
        <v>42246.749999998268</v>
      </c>
      <c r="B5803" s="19">
        <v>42246.791666664933</v>
      </c>
      <c r="C5803" s="2">
        <v>767</v>
      </c>
      <c r="D5803" s="15">
        <v>40.5</v>
      </c>
      <c r="E5803" s="2">
        <v>714.5</v>
      </c>
      <c r="F5803" s="18">
        <v>31.7</v>
      </c>
      <c r="G5803" s="2">
        <v>600</v>
      </c>
      <c r="H5803" s="18">
        <v>-652.5</v>
      </c>
      <c r="I5803" s="2">
        <v>0</v>
      </c>
      <c r="J5803" s="18">
        <v>600</v>
      </c>
      <c r="K5803" s="2">
        <v>329</v>
      </c>
      <c r="L5803" s="18">
        <v>200</v>
      </c>
      <c r="M5803" s="2">
        <v>842</v>
      </c>
      <c r="N5803" s="18">
        <v>0</v>
      </c>
      <c r="O5803" s="18">
        <v>0</v>
      </c>
      <c r="P5803" s="14">
        <f t="shared" si="180"/>
        <v>-329</v>
      </c>
      <c r="Q5803" s="6">
        <f t="shared" si="181"/>
        <v>-842</v>
      </c>
    </row>
    <row r="5804" spans="1:17" x14ac:dyDescent="0.25">
      <c r="A5804" s="3">
        <v>42246.791666664933</v>
      </c>
      <c r="B5804" s="19">
        <v>42246.833333331597</v>
      </c>
      <c r="C5804" s="2">
        <v>771.4</v>
      </c>
      <c r="D5804" s="15">
        <v>41.5</v>
      </c>
      <c r="E5804" s="2">
        <v>711.7</v>
      </c>
      <c r="F5804" s="18">
        <v>29.6</v>
      </c>
      <c r="G5804" s="2">
        <v>600</v>
      </c>
      <c r="H5804" s="18">
        <v>-659.7</v>
      </c>
      <c r="I5804" s="2">
        <v>0</v>
      </c>
      <c r="J5804" s="18">
        <v>600</v>
      </c>
      <c r="K5804" s="2">
        <v>329</v>
      </c>
      <c r="L5804" s="18">
        <v>200</v>
      </c>
      <c r="M5804" s="2">
        <v>842</v>
      </c>
      <c r="N5804" s="18">
        <v>0</v>
      </c>
      <c r="O5804" s="18">
        <v>0</v>
      </c>
      <c r="P5804" s="14">
        <f t="shared" si="180"/>
        <v>-329</v>
      </c>
      <c r="Q5804" s="6">
        <f t="shared" si="181"/>
        <v>-842</v>
      </c>
    </row>
    <row r="5805" spans="1:17" x14ac:dyDescent="0.25">
      <c r="A5805" s="3">
        <v>42246.833333331597</v>
      </c>
      <c r="B5805" s="19">
        <v>42246.874999998261</v>
      </c>
      <c r="C5805" s="2">
        <v>782.8</v>
      </c>
      <c r="D5805" s="15">
        <v>41.3</v>
      </c>
      <c r="E5805" s="2">
        <v>812.7</v>
      </c>
      <c r="F5805" s="18">
        <v>28.5</v>
      </c>
      <c r="G5805" s="2">
        <v>700</v>
      </c>
      <c r="H5805" s="18">
        <v>-670.1</v>
      </c>
      <c r="I5805" s="2">
        <v>0</v>
      </c>
      <c r="J5805" s="18">
        <v>700</v>
      </c>
      <c r="K5805" s="2">
        <v>329</v>
      </c>
      <c r="L5805" s="18">
        <v>956</v>
      </c>
      <c r="M5805" s="2">
        <v>940</v>
      </c>
      <c r="N5805" s="18">
        <v>0</v>
      </c>
      <c r="O5805" s="18">
        <v>0</v>
      </c>
      <c r="P5805" s="14">
        <f t="shared" si="180"/>
        <v>-329</v>
      </c>
      <c r="Q5805" s="6">
        <f t="shared" si="181"/>
        <v>-940</v>
      </c>
    </row>
    <row r="5806" spans="1:17" x14ac:dyDescent="0.25">
      <c r="A5806" s="3">
        <v>42246.874999998261</v>
      </c>
      <c r="B5806" s="19">
        <v>42246.916666664925</v>
      </c>
      <c r="C5806" s="2">
        <v>795.4</v>
      </c>
      <c r="D5806" s="15">
        <v>43.8</v>
      </c>
      <c r="E5806" s="2">
        <v>709.5</v>
      </c>
      <c r="F5806" s="18">
        <v>27.3</v>
      </c>
      <c r="G5806" s="2">
        <v>644.9</v>
      </c>
      <c r="H5806" s="18">
        <v>-730.8</v>
      </c>
      <c r="I5806" s="2">
        <v>0</v>
      </c>
      <c r="J5806" s="18">
        <v>645</v>
      </c>
      <c r="K5806" s="2">
        <v>329</v>
      </c>
      <c r="L5806" s="18">
        <v>956</v>
      </c>
      <c r="M5806" s="2">
        <v>940</v>
      </c>
      <c r="N5806" s="18">
        <v>0</v>
      </c>
      <c r="O5806" s="18">
        <v>0</v>
      </c>
      <c r="P5806" s="14">
        <f t="shared" si="180"/>
        <v>-329</v>
      </c>
      <c r="Q5806" s="6">
        <f t="shared" si="181"/>
        <v>-940</v>
      </c>
    </row>
    <row r="5807" spans="1:17" x14ac:dyDescent="0.25">
      <c r="A5807" s="3">
        <v>42246.916666664925</v>
      </c>
      <c r="B5807" s="19">
        <v>42246.95833333159</v>
      </c>
      <c r="C5807" s="2">
        <v>759.4</v>
      </c>
      <c r="D5807" s="15">
        <v>43.1</v>
      </c>
      <c r="E5807" s="2">
        <v>777.3</v>
      </c>
      <c r="F5807" s="18">
        <v>27.4</v>
      </c>
      <c r="G5807" s="2">
        <v>644.9</v>
      </c>
      <c r="H5807" s="18">
        <v>-627</v>
      </c>
      <c r="I5807" s="2">
        <v>0</v>
      </c>
      <c r="J5807" s="18">
        <v>645</v>
      </c>
      <c r="K5807" s="2">
        <v>329</v>
      </c>
      <c r="L5807" s="18">
        <v>956</v>
      </c>
      <c r="M5807" s="2">
        <v>940</v>
      </c>
      <c r="N5807" s="18">
        <v>0</v>
      </c>
      <c r="O5807" s="18">
        <v>0</v>
      </c>
      <c r="P5807" s="14">
        <f t="shared" si="180"/>
        <v>-329</v>
      </c>
      <c r="Q5807" s="6">
        <f t="shared" si="181"/>
        <v>-940</v>
      </c>
    </row>
    <row r="5808" spans="1:17" x14ac:dyDescent="0.25">
      <c r="A5808" s="3">
        <v>42246.95833333159</v>
      </c>
      <c r="B5808" s="19">
        <v>42246.999999998254</v>
      </c>
      <c r="C5808" s="2">
        <v>688.6</v>
      </c>
      <c r="D5808" s="15">
        <v>46</v>
      </c>
      <c r="E5808" s="2">
        <v>778.1</v>
      </c>
      <c r="F5808" s="18">
        <v>27.5</v>
      </c>
      <c r="G5808" s="2">
        <v>644.9</v>
      </c>
      <c r="H5808" s="18">
        <v>-555.4</v>
      </c>
      <c r="I5808" s="2">
        <v>0</v>
      </c>
      <c r="J5808" s="18">
        <v>645</v>
      </c>
      <c r="K5808" s="2">
        <v>329</v>
      </c>
      <c r="L5808" s="18">
        <v>956</v>
      </c>
      <c r="M5808" s="2">
        <v>940</v>
      </c>
      <c r="N5808" s="18">
        <v>0</v>
      </c>
      <c r="O5808" s="18">
        <v>0</v>
      </c>
      <c r="P5808" s="14">
        <f t="shared" si="180"/>
        <v>-329</v>
      </c>
      <c r="Q5808" s="6">
        <f t="shared" si="181"/>
        <v>-940</v>
      </c>
    </row>
    <row r="5809" spans="1:17" x14ac:dyDescent="0.25">
      <c r="A5809" s="3">
        <v>42246.999999998254</v>
      </c>
      <c r="B5809" s="19">
        <v>42247.041666664918</v>
      </c>
      <c r="C5809" s="2">
        <v>634.20000000000005</v>
      </c>
      <c r="D5809" s="15">
        <v>39.799999999999997</v>
      </c>
      <c r="E5809" s="2">
        <v>778.7</v>
      </c>
      <c r="F5809" s="18">
        <v>28.8</v>
      </c>
      <c r="G5809" s="2">
        <v>574.70000000000005</v>
      </c>
      <c r="H5809" s="18">
        <v>-430.2</v>
      </c>
      <c r="I5809" s="2">
        <v>0</v>
      </c>
      <c r="J5809" s="18">
        <v>645</v>
      </c>
      <c r="K5809" s="2">
        <v>329</v>
      </c>
      <c r="L5809" s="18">
        <v>956</v>
      </c>
      <c r="M5809" s="2">
        <v>940</v>
      </c>
      <c r="N5809" s="18">
        <v>0</v>
      </c>
      <c r="O5809" s="18">
        <v>0</v>
      </c>
      <c r="P5809" s="14">
        <f t="shared" si="180"/>
        <v>-329</v>
      </c>
      <c r="Q5809" s="6">
        <f t="shared" si="181"/>
        <v>-940</v>
      </c>
    </row>
    <row r="5810" spans="1:17" x14ac:dyDescent="0.25">
      <c r="A5810" s="3">
        <v>42247.041666664918</v>
      </c>
      <c r="B5810" s="19">
        <v>42247.083333331582</v>
      </c>
      <c r="C5810" s="2">
        <v>605.79999999999995</v>
      </c>
      <c r="D5810" s="15">
        <v>37.700000000000003</v>
      </c>
      <c r="E5810" s="2">
        <v>792</v>
      </c>
      <c r="F5810" s="18">
        <v>24.5</v>
      </c>
      <c r="G5810" s="2">
        <v>621</v>
      </c>
      <c r="H5810" s="18">
        <v>-434.8</v>
      </c>
      <c r="I5810" s="2">
        <v>0</v>
      </c>
      <c r="J5810" s="18">
        <v>645</v>
      </c>
      <c r="K5810" s="2">
        <v>329</v>
      </c>
      <c r="L5810" s="18">
        <v>956</v>
      </c>
      <c r="M5810" s="2">
        <v>940</v>
      </c>
      <c r="N5810" s="18">
        <v>0</v>
      </c>
      <c r="O5810" s="18">
        <v>0</v>
      </c>
      <c r="P5810" s="14">
        <f t="shared" si="180"/>
        <v>-329</v>
      </c>
      <c r="Q5810" s="6">
        <f t="shared" si="181"/>
        <v>-940</v>
      </c>
    </row>
    <row r="5811" spans="1:17" x14ac:dyDescent="0.25">
      <c r="A5811" s="3">
        <v>42247.083333331582</v>
      </c>
      <c r="B5811" s="19">
        <v>42247.124999998246</v>
      </c>
      <c r="C5811" s="2">
        <v>591.1</v>
      </c>
      <c r="D5811" s="15">
        <v>38.6</v>
      </c>
      <c r="E5811" s="2">
        <v>725</v>
      </c>
      <c r="F5811" s="18">
        <v>20.100000000000001</v>
      </c>
      <c r="G5811" s="2">
        <v>617.79999999999995</v>
      </c>
      <c r="H5811" s="18">
        <v>-483.9</v>
      </c>
      <c r="I5811" s="2">
        <v>0</v>
      </c>
      <c r="J5811" s="18">
        <v>645</v>
      </c>
      <c r="K5811" s="2">
        <v>329</v>
      </c>
      <c r="L5811" s="18">
        <v>956</v>
      </c>
      <c r="M5811" s="2">
        <v>940</v>
      </c>
      <c r="N5811" s="18">
        <v>0</v>
      </c>
      <c r="O5811" s="18">
        <v>0</v>
      </c>
      <c r="P5811" s="14">
        <f t="shared" si="180"/>
        <v>-329</v>
      </c>
      <c r="Q5811" s="6">
        <f t="shared" si="181"/>
        <v>-940</v>
      </c>
    </row>
    <row r="5812" spans="1:17" x14ac:dyDescent="0.25">
      <c r="A5812" s="3">
        <v>42247.124999998246</v>
      </c>
      <c r="B5812" s="19">
        <v>42247.166666664911</v>
      </c>
      <c r="C5812" s="2">
        <v>575.1</v>
      </c>
      <c r="D5812" s="15">
        <v>39.299999999999997</v>
      </c>
      <c r="E5812" s="2">
        <v>775.1</v>
      </c>
      <c r="F5812" s="18">
        <v>16.2</v>
      </c>
      <c r="G5812" s="2">
        <v>578.70000000000005</v>
      </c>
      <c r="H5812" s="18">
        <v>-378.7</v>
      </c>
      <c r="I5812" s="2">
        <v>0</v>
      </c>
      <c r="J5812" s="18">
        <v>645</v>
      </c>
      <c r="K5812" s="2">
        <v>329</v>
      </c>
      <c r="L5812" s="18">
        <v>956</v>
      </c>
      <c r="M5812" s="2">
        <v>940</v>
      </c>
      <c r="N5812" s="18">
        <v>0</v>
      </c>
      <c r="O5812" s="18">
        <v>0</v>
      </c>
      <c r="P5812" s="14">
        <f t="shared" si="180"/>
        <v>-329</v>
      </c>
      <c r="Q5812" s="6">
        <f t="shared" si="181"/>
        <v>-940</v>
      </c>
    </row>
    <row r="5813" spans="1:17" x14ac:dyDescent="0.25">
      <c r="A5813" s="3">
        <v>42247.166666664911</v>
      </c>
      <c r="B5813" s="19">
        <v>42247.208333331575</v>
      </c>
      <c r="C5813" s="2">
        <v>576.9</v>
      </c>
      <c r="D5813" s="15">
        <v>34.4</v>
      </c>
      <c r="E5813" s="2">
        <v>825.6</v>
      </c>
      <c r="F5813" s="18">
        <v>14.4</v>
      </c>
      <c r="G5813" s="2">
        <v>555.1</v>
      </c>
      <c r="H5813" s="18">
        <v>-306.39999999999998</v>
      </c>
      <c r="I5813" s="2">
        <v>0</v>
      </c>
      <c r="J5813" s="18">
        <v>645</v>
      </c>
      <c r="K5813" s="2">
        <v>329</v>
      </c>
      <c r="L5813" s="18">
        <v>956</v>
      </c>
      <c r="M5813" s="2">
        <v>940</v>
      </c>
      <c r="N5813" s="18">
        <v>0</v>
      </c>
      <c r="O5813" s="18">
        <v>0</v>
      </c>
      <c r="P5813" s="14">
        <f t="shared" si="180"/>
        <v>-329</v>
      </c>
      <c r="Q5813" s="6">
        <f t="shared" si="181"/>
        <v>-940</v>
      </c>
    </row>
    <row r="5814" spans="1:17" x14ac:dyDescent="0.25">
      <c r="A5814" s="3">
        <v>42247.208333331575</v>
      </c>
      <c r="B5814" s="19">
        <v>42247.249999998239</v>
      </c>
      <c r="C5814" s="2">
        <v>583.5</v>
      </c>
      <c r="D5814" s="15">
        <v>33.5</v>
      </c>
      <c r="E5814" s="2">
        <v>869.8</v>
      </c>
      <c r="F5814" s="18">
        <v>12.2</v>
      </c>
      <c r="G5814" s="2">
        <v>456.3</v>
      </c>
      <c r="H5814" s="18">
        <v>-170</v>
      </c>
      <c r="I5814" s="2">
        <v>0</v>
      </c>
      <c r="J5814" s="18">
        <v>645</v>
      </c>
      <c r="K5814" s="2">
        <v>329</v>
      </c>
      <c r="L5814" s="18">
        <v>956</v>
      </c>
      <c r="M5814" s="2">
        <v>940</v>
      </c>
      <c r="N5814" s="18">
        <v>0</v>
      </c>
      <c r="O5814" s="18">
        <v>0</v>
      </c>
      <c r="P5814" s="14">
        <f t="shared" si="180"/>
        <v>-329</v>
      </c>
      <c r="Q5814" s="6">
        <f t="shared" si="181"/>
        <v>-940</v>
      </c>
    </row>
    <row r="5815" spans="1:17" x14ac:dyDescent="0.25">
      <c r="A5815" s="3">
        <v>42247.249999998239</v>
      </c>
      <c r="B5815" s="19">
        <v>42247.291666664903</v>
      </c>
      <c r="C5815" s="2">
        <v>665.2</v>
      </c>
      <c r="D5815" s="15">
        <v>32.700000000000003</v>
      </c>
      <c r="E5815" s="2">
        <v>1141.4000000000001</v>
      </c>
      <c r="F5815" s="18">
        <v>10</v>
      </c>
      <c r="G5815" s="2">
        <v>338.2</v>
      </c>
      <c r="H5815" s="18">
        <v>138</v>
      </c>
      <c r="I5815" s="2">
        <v>0</v>
      </c>
      <c r="J5815" s="18">
        <v>645</v>
      </c>
      <c r="K5815" s="2">
        <v>329</v>
      </c>
      <c r="L5815" s="18">
        <v>956</v>
      </c>
      <c r="M5815" s="2">
        <v>940</v>
      </c>
      <c r="N5815" s="18">
        <v>0</v>
      </c>
      <c r="O5815" s="18">
        <v>0</v>
      </c>
      <c r="P5815" s="14">
        <f t="shared" si="180"/>
        <v>-329</v>
      </c>
      <c r="Q5815" s="6">
        <f t="shared" si="181"/>
        <v>-940</v>
      </c>
    </row>
    <row r="5816" spans="1:17" x14ac:dyDescent="0.25">
      <c r="A5816" s="3">
        <v>42247.291666664903</v>
      </c>
      <c r="B5816" s="19">
        <v>42247.333333331568</v>
      </c>
      <c r="C5816" s="2">
        <v>786</v>
      </c>
      <c r="D5816" s="15">
        <v>32.1</v>
      </c>
      <c r="E5816" s="2">
        <v>1365.1</v>
      </c>
      <c r="F5816" s="18">
        <v>7.4</v>
      </c>
      <c r="G5816" s="2">
        <v>396.9</v>
      </c>
      <c r="H5816" s="18">
        <v>182.2</v>
      </c>
      <c r="I5816" s="2">
        <v>0</v>
      </c>
      <c r="J5816" s="18">
        <v>750</v>
      </c>
      <c r="K5816" s="2">
        <v>329</v>
      </c>
      <c r="L5816" s="18">
        <v>956</v>
      </c>
      <c r="M5816" s="2">
        <v>940</v>
      </c>
      <c r="N5816" s="18">
        <v>0</v>
      </c>
      <c r="O5816" s="18">
        <v>0</v>
      </c>
      <c r="P5816" s="14">
        <f t="shared" si="180"/>
        <v>-329</v>
      </c>
      <c r="Q5816" s="6">
        <f t="shared" si="181"/>
        <v>-940</v>
      </c>
    </row>
    <row r="5817" spans="1:17" x14ac:dyDescent="0.25">
      <c r="A5817" s="3">
        <v>42247.333333331568</v>
      </c>
      <c r="B5817" s="19">
        <v>42247.374999998232</v>
      </c>
      <c r="C5817" s="2">
        <v>904.4</v>
      </c>
      <c r="D5817" s="15">
        <v>35.1</v>
      </c>
      <c r="E5817" s="2">
        <v>1362.5</v>
      </c>
      <c r="F5817" s="18">
        <v>5.4</v>
      </c>
      <c r="G5817" s="2">
        <v>404</v>
      </c>
      <c r="H5817" s="18">
        <v>54.1</v>
      </c>
      <c r="I5817" s="2">
        <v>0</v>
      </c>
      <c r="J5817" s="18">
        <v>700</v>
      </c>
      <c r="K5817" s="2">
        <v>329</v>
      </c>
      <c r="L5817" s="18">
        <v>956</v>
      </c>
      <c r="M5817" s="2">
        <v>940</v>
      </c>
      <c r="N5817" s="18">
        <v>0</v>
      </c>
      <c r="O5817" s="18">
        <v>0</v>
      </c>
      <c r="P5817" s="14">
        <f t="shared" si="180"/>
        <v>-329</v>
      </c>
      <c r="Q5817" s="6">
        <f t="shared" si="181"/>
        <v>-940</v>
      </c>
    </row>
    <row r="5818" spans="1:17" x14ac:dyDescent="0.25">
      <c r="A5818" s="3">
        <v>42247.374999998232</v>
      </c>
      <c r="B5818" s="19">
        <v>42247.416666664896</v>
      </c>
      <c r="C5818" s="2">
        <v>964.2</v>
      </c>
      <c r="D5818" s="15">
        <v>40.5</v>
      </c>
      <c r="E5818" s="2">
        <v>1361.1</v>
      </c>
      <c r="F5818" s="18">
        <v>4.0999999999999996</v>
      </c>
      <c r="G5818" s="2">
        <v>329.8</v>
      </c>
      <c r="H5818" s="18">
        <v>67.099999999999994</v>
      </c>
      <c r="I5818" s="2">
        <v>0</v>
      </c>
      <c r="J5818" s="18">
        <v>700</v>
      </c>
      <c r="K5818" s="2">
        <v>329</v>
      </c>
      <c r="L5818" s="18">
        <v>956</v>
      </c>
      <c r="M5818" s="2">
        <v>940</v>
      </c>
      <c r="N5818" s="18">
        <v>0</v>
      </c>
      <c r="O5818" s="18">
        <v>0</v>
      </c>
      <c r="P5818" s="14">
        <f t="shared" si="180"/>
        <v>-329</v>
      </c>
      <c r="Q5818" s="6">
        <f t="shared" si="181"/>
        <v>-940</v>
      </c>
    </row>
    <row r="5819" spans="1:17" x14ac:dyDescent="0.25">
      <c r="A5819" s="3">
        <v>42247.416666664896</v>
      </c>
      <c r="B5819" s="19">
        <v>42247.45833333156</v>
      </c>
      <c r="C5819" s="2">
        <v>981</v>
      </c>
      <c r="D5819" s="15">
        <v>41.3</v>
      </c>
      <c r="E5819" s="2">
        <v>1400.3</v>
      </c>
      <c r="F5819" s="18">
        <v>3.3</v>
      </c>
      <c r="G5819" s="2">
        <v>292.8</v>
      </c>
      <c r="H5819" s="18">
        <v>126.5</v>
      </c>
      <c r="I5819" s="2">
        <v>0</v>
      </c>
      <c r="J5819" s="18">
        <v>700</v>
      </c>
      <c r="K5819" s="2">
        <v>329</v>
      </c>
      <c r="L5819" s="18">
        <v>956</v>
      </c>
      <c r="M5819" s="2">
        <v>940</v>
      </c>
      <c r="N5819" s="18">
        <v>0</v>
      </c>
      <c r="O5819" s="18">
        <v>0</v>
      </c>
      <c r="P5819" s="14">
        <f t="shared" si="180"/>
        <v>-329</v>
      </c>
      <c r="Q5819" s="6">
        <f t="shared" si="181"/>
        <v>-940</v>
      </c>
    </row>
    <row r="5820" spans="1:17" x14ac:dyDescent="0.25">
      <c r="A5820" s="3">
        <v>42247.45833333156</v>
      </c>
      <c r="B5820" s="19">
        <v>42247.499999998225</v>
      </c>
      <c r="C5820" s="2">
        <v>981.7</v>
      </c>
      <c r="D5820" s="15">
        <v>42.3</v>
      </c>
      <c r="E5820" s="2">
        <v>1400.3</v>
      </c>
      <c r="F5820" s="18">
        <v>3.3</v>
      </c>
      <c r="G5820" s="2">
        <v>217.4</v>
      </c>
      <c r="H5820" s="18">
        <v>201.2</v>
      </c>
      <c r="I5820" s="2">
        <v>0</v>
      </c>
      <c r="J5820" s="18">
        <v>600</v>
      </c>
      <c r="K5820" s="2">
        <v>329</v>
      </c>
      <c r="L5820" s="18">
        <v>956</v>
      </c>
      <c r="M5820" s="2">
        <v>940</v>
      </c>
      <c r="N5820" s="18">
        <v>0</v>
      </c>
      <c r="O5820" s="18">
        <v>0</v>
      </c>
      <c r="P5820" s="14">
        <f t="shared" si="180"/>
        <v>-329</v>
      </c>
      <c r="Q5820" s="6">
        <f t="shared" si="181"/>
        <v>-940</v>
      </c>
    </row>
    <row r="5821" spans="1:17" x14ac:dyDescent="0.25">
      <c r="A5821" s="3">
        <v>42247.499999998225</v>
      </c>
      <c r="B5821" s="19">
        <v>42247.541666664889</v>
      </c>
      <c r="C5821" s="2">
        <v>974.9</v>
      </c>
      <c r="D5821" s="15">
        <v>40.799999999999997</v>
      </c>
      <c r="E5821" s="2">
        <v>1360.3</v>
      </c>
      <c r="F5821" s="18">
        <v>3.4</v>
      </c>
      <c r="G5821" s="2">
        <v>357.6</v>
      </c>
      <c r="H5821" s="18">
        <v>27.8</v>
      </c>
      <c r="I5821" s="2">
        <v>0</v>
      </c>
      <c r="J5821" s="18">
        <v>600</v>
      </c>
      <c r="K5821" s="2">
        <v>329</v>
      </c>
      <c r="L5821" s="18">
        <v>956</v>
      </c>
      <c r="M5821" s="2">
        <v>940</v>
      </c>
      <c r="N5821" s="18">
        <v>0</v>
      </c>
      <c r="O5821" s="18">
        <v>0</v>
      </c>
      <c r="P5821" s="14">
        <f t="shared" si="180"/>
        <v>-329</v>
      </c>
      <c r="Q5821" s="6">
        <f t="shared" si="181"/>
        <v>-940</v>
      </c>
    </row>
    <row r="5822" spans="1:17" x14ac:dyDescent="0.25">
      <c r="A5822" s="3">
        <v>42247.541666664889</v>
      </c>
      <c r="B5822" s="19">
        <v>42247.583333331553</v>
      </c>
      <c r="C5822" s="2">
        <v>996.2</v>
      </c>
      <c r="D5822" s="15">
        <v>42.6</v>
      </c>
      <c r="E5822" s="2">
        <v>1360.6</v>
      </c>
      <c r="F5822" s="18">
        <v>3.7</v>
      </c>
      <c r="G5822" s="2">
        <v>520.79999999999995</v>
      </c>
      <c r="H5822" s="18">
        <v>-156.4</v>
      </c>
      <c r="I5822" s="2">
        <v>0</v>
      </c>
      <c r="J5822" s="18">
        <v>600</v>
      </c>
      <c r="K5822" s="2">
        <v>329</v>
      </c>
      <c r="L5822" s="18">
        <v>956</v>
      </c>
      <c r="M5822" s="2">
        <v>940</v>
      </c>
      <c r="N5822" s="18">
        <v>0</v>
      </c>
      <c r="O5822" s="18">
        <v>0</v>
      </c>
      <c r="P5822" s="14">
        <f t="shared" si="180"/>
        <v>-329</v>
      </c>
      <c r="Q5822" s="6">
        <f t="shared" si="181"/>
        <v>-940</v>
      </c>
    </row>
    <row r="5823" spans="1:17" x14ac:dyDescent="0.25">
      <c r="A5823" s="3">
        <v>42247.583333331553</v>
      </c>
      <c r="B5823" s="19">
        <v>42247.624999998217</v>
      </c>
      <c r="C5823" s="2">
        <v>983.2</v>
      </c>
      <c r="D5823" s="15">
        <v>43.5</v>
      </c>
      <c r="E5823" s="2">
        <v>1359.9</v>
      </c>
      <c r="F5823" s="18">
        <v>3.8</v>
      </c>
      <c r="G5823" s="2">
        <v>543.5</v>
      </c>
      <c r="H5823" s="18">
        <v>-166.8</v>
      </c>
      <c r="I5823" s="2">
        <v>0</v>
      </c>
      <c r="J5823" s="18">
        <v>600</v>
      </c>
      <c r="K5823" s="2">
        <v>329</v>
      </c>
      <c r="L5823" s="18">
        <v>956</v>
      </c>
      <c r="M5823" s="2">
        <v>940</v>
      </c>
      <c r="N5823" s="18">
        <v>0</v>
      </c>
      <c r="O5823" s="18">
        <v>0</v>
      </c>
      <c r="P5823" s="14">
        <f t="shared" si="180"/>
        <v>-329</v>
      </c>
      <c r="Q5823" s="6">
        <f t="shared" si="181"/>
        <v>-940</v>
      </c>
    </row>
    <row r="5824" spans="1:17" x14ac:dyDescent="0.25">
      <c r="A5824" s="3">
        <v>42247.624999998217</v>
      </c>
      <c r="B5824" s="19">
        <v>42247.666666664882</v>
      </c>
      <c r="C5824" s="2">
        <v>969.3</v>
      </c>
      <c r="D5824" s="15">
        <v>42.9</v>
      </c>
      <c r="E5824" s="2">
        <v>1359.6</v>
      </c>
      <c r="F5824" s="18">
        <v>3.9</v>
      </c>
      <c r="G5824" s="2">
        <v>595.9</v>
      </c>
      <c r="H5824" s="18">
        <v>-205.6</v>
      </c>
      <c r="I5824" s="2">
        <v>0</v>
      </c>
      <c r="J5824" s="18">
        <v>600</v>
      </c>
      <c r="K5824" s="2">
        <v>329</v>
      </c>
      <c r="L5824" s="18">
        <v>956</v>
      </c>
      <c r="M5824" s="2">
        <v>940</v>
      </c>
      <c r="N5824" s="18">
        <v>0</v>
      </c>
      <c r="O5824" s="18">
        <v>0</v>
      </c>
      <c r="P5824" s="14">
        <f t="shared" si="180"/>
        <v>-329</v>
      </c>
      <c r="Q5824" s="6">
        <f t="shared" si="181"/>
        <v>-940</v>
      </c>
    </row>
    <row r="5825" spans="1:17" x14ac:dyDescent="0.25">
      <c r="A5825" s="3">
        <v>42247.666666664882</v>
      </c>
      <c r="B5825" s="19">
        <v>42247.708333331546</v>
      </c>
      <c r="C5825" s="2">
        <v>938.6</v>
      </c>
      <c r="D5825" s="15">
        <v>42.3</v>
      </c>
      <c r="E5825" s="2">
        <v>1359.5</v>
      </c>
      <c r="F5825" s="18">
        <v>3.3</v>
      </c>
      <c r="G5825" s="2">
        <v>600</v>
      </c>
      <c r="H5825" s="18">
        <v>-179.1</v>
      </c>
      <c r="I5825" s="2">
        <v>0</v>
      </c>
      <c r="J5825" s="18">
        <v>600</v>
      </c>
      <c r="K5825" s="2">
        <v>329</v>
      </c>
      <c r="L5825" s="18">
        <v>956</v>
      </c>
      <c r="M5825" s="2">
        <v>940</v>
      </c>
      <c r="N5825" s="18">
        <v>0</v>
      </c>
      <c r="O5825" s="18">
        <v>0</v>
      </c>
      <c r="P5825" s="14">
        <f t="shared" si="180"/>
        <v>-329</v>
      </c>
      <c r="Q5825" s="6">
        <f t="shared" si="181"/>
        <v>-940</v>
      </c>
    </row>
    <row r="5826" spans="1:17" x14ac:dyDescent="0.25">
      <c r="A5826" s="3">
        <v>42247.708333331546</v>
      </c>
      <c r="B5826" s="19">
        <v>42247.74999999821</v>
      </c>
      <c r="C5826" s="2">
        <v>907</v>
      </c>
      <c r="D5826" s="15">
        <v>41.4</v>
      </c>
      <c r="E5826" s="2">
        <v>1290.5999999999999</v>
      </c>
      <c r="F5826" s="18">
        <v>2.8</v>
      </c>
      <c r="G5826" s="2">
        <v>596.29999999999995</v>
      </c>
      <c r="H5826" s="18">
        <v>-212.7</v>
      </c>
      <c r="I5826" s="2">
        <v>0</v>
      </c>
      <c r="J5826" s="18">
        <v>600</v>
      </c>
      <c r="K5826" s="2">
        <v>329</v>
      </c>
      <c r="L5826" s="18">
        <v>956</v>
      </c>
      <c r="M5826" s="2">
        <v>940</v>
      </c>
      <c r="N5826" s="18">
        <v>0</v>
      </c>
      <c r="O5826" s="18">
        <v>0</v>
      </c>
      <c r="P5826" s="14">
        <f t="shared" ref="P5826:P5889" si="182">-K5826</f>
        <v>-329</v>
      </c>
      <c r="Q5826" s="6">
        <f t="shared" ref="Q5826:Q5889" si="183">-M5826</f>
        <v>-940</v>
      </c>
    </row>
    <row r="5827" spans="1:17" x14ac:dyDescent="0.25">
      <c r="A5827" s="3">
        <v>42247.74999999821</v>
      </c>
      <c r="B5827" s="19">
        <v>42247.791666664874</v>
      </c>
      <c r="C5827" s="2">
        <v>884</v>
      </c>
      <c r="D5827" s="15">
        <v>43.2</v>
      </c>
      <c r="E5827" s="2">
        <v>1359.5</v>
      </c>
      <c r="F5827" s="18">
        <v>2.7</v>
      </c>
      <c r="G5827" s="2">
        <v>596.70000000000005</v>
      </c>
      <c r="H5827" s="18">
        <v>-121.2</v>
      </c>
      <c r="I5827" s="2">
        <v>0</v>
      </c>
      <c r="J5827" s="18">
        <v>600</v>
      </c>
      <c r="K5827" s="2">
        <v>329</v>
      </c>
      <c r="L5827" s="18">
        <v>956</v>
      </c>
      <c r="M5827" s="2">
        <v>940</v>
      </c>
      <c r="N5827" s="18">
        <v>0</v>
      </c>
      <c r="O5827" s="18">
        <v>0</v>
      </c>
      <c r="P5827" s="14">
        <f t="shared" si="182"/>
        <v>-329</v>
      </c>
      <c r="Q5827" s="6">
        <f t="shared" si="183"/>
        <v>-940</v>
      </c>
    </row>
    <row r="5828" spans="1:17" x14ac:dyDescent="0.25">
      <c r="A5828" s="3">
        <v>42247.791666664874</v>
      </c>
      <c r="B5828" s="19">
        <v>42247.833333331539</v>
      </c>
      <c r="C5828" s="2">
        <v>860.9</v>
      </c>
      <c r="D5828" s="15">
        <v>43</v>
      </c>
      <c r="E5828" s="2">
        <v>1359.3</v>
      </c>
      <c r="F5828" s="18">
        <v>2.5</v>
      </c>
      <c r="G5828" s="2">
        <v>597.20000000000005</v>
      </c>
      <c r="H5828" s="18">
        <v>-98.8</v>
      </c>
      <c r="I5828" s="2">
        <v>0</v>
      </c>
      <c r="J5828" s="18">
        <v>600</v>
      </c>
      <c r="K5828" s="2">
        <v>329</v>
      </c>
      <c r="L5828" s="18">
        <v>956</v>
      </c>
      <c r="M5828" s="2">
        <v>940</v>
      </c>
      <c r="N5828" s="18">
        <v>0</v>
      </c>
      <c r="O5828" s="18">
        <v>0</v>
      </c>
      <c r="P5828" s="14">
        <f t="shared" si="182"/>
        <v>-329</v>
      </c>
      <c r="Q5828" s="6">
        <f t="shared" si="183"/>
        <v>-940</v>
      </c>
    </row>
    <row r="5829" spans="1:17" x14ac:dyDescent="0.25">
      <c r="A5829" s="3">
        <v>42247.833333331539</v>
      </c>
      <c r="B5829" s="19">
        <v>42247.874999998203</v>
      </c>
      <c r="C5829" s="2">
        <v>862.4</v>
      </c>
      <c r="D5829" s="15">
        <v>41.1</v>
      </c>
      <c r="E5829" s="2">
        <v>1266.4000000000001</v>
      </c>
      <c r="F5829" s="18">
        <v>2.4</v>
      </c>
      <c r="G5829" s="2">
        <v>673.9</v>
      </c>
      <c r="H5829" s="18">
        <v>-269.89999999999998</v>
      </c>
      <c r="I5829" s="2">
        <v>0</v>
      </c>
      <c r="J5829" s="18">
        <v>700</v>
      </c>
      <c r="K5829" s="2">
        <v>329</v>
      </c>
      <c r="L5829" s="18">
        <v>956</v>
      </c>
      <c r="M5829" s="2">
        <v>940</v>
      </c>
      <c r="N5829" s="18">
        <v>0</v>
      </c>
      <c r="O5829" s="18">
        <v>0</v>
      </c>
      <c r="P5829" s="14">
        <f t="shared" si="182"/>
        <v>-329</v>
      </c>
      <c r="Q5829" s="6">
        <f t="shared" si="183"/>
        <v>-940</v>
      </c>
    </row>
    <row r="5830" spans="1:17" x14ac:dyDescent="0.25">
      <c r="A5830" s="3">
        <v>42247.874999998203</v>
      </c>
      <c r="B5830" s="19">
        <v>42247.916666664867</v>
      </c>
      <c r="C5830" s="2">
        <v>879.4</v>
      </c>
      <c r="D5830" s="15">
        <v>41.8</v>
      </c>
      <c r="E5830" s="2">
        <v>1217.7</v>
      </c>
      <c r="F5830" s="18">
        <v>2.9</v>
      </c>
      <c r="G5830" s="2">
        <v>629</v>
      </c>
      <c r="H5830" s="18">
        <v>-290.7</v>
      </c>
      <c r="I5830" s="2">
        <v>0</v>
      </c>
      <c r="J5830" s="18">
        <v>645</v>
      </c>
      <c r="K5830" s="2">
        <v>329</v>
      </c>
      <c r="L5830" s="18">
        <v>956</v>
      </c>
      <c r="M5830" s="2">
        <v>940</v>
      </c>
      <c r="N5830" s="18">
        <v>0</v>
      </c>
      <c r="O5830" s="18">
        <v>0</v>
      </c>
      <c r="P5830" s="14">
        <f t="shared" si="182"/>
        <v>-329</v>
      </c>
      <c r="Q5830" s="6">
        <f t="shared" si="183"/>
        <v>-940</v>
      </c>
    </row>
    <row r="5831" spans="1:17" x14ac:dyDescent="0.25">
      <c r="A5831" s="3">
        <v>42247.916666664867</v>
      </c>
      <c r="B5831" s="19">
        <v>42247.958333331531</v>
      </c>
      <c r="C5831" s="2">
        <v>813.8</v>
      </c>
      <c r="D5831" s="15">
        <v>42.5</v>
      </c>
      <c r="E5831" s="2">
        <v>1029.8</v>
      </c>
      <c r="F5831" s="18">
        <v>3.6</v>
      </c>
      <c r="G5831" s="2">
        <v>621</v>
      </c>
      <c r="H5831" s="18">
        <v>-405</v>
      </c>
      <c r="I5831" s="2">
        <v>0</v>
      </c>
      <c r="J5831" s="18">
        <v>645</v>
      </c>
      <c r="K5831" s="2">
        <v>329</v>
      </c>
      <c r="L5831" s="18">
        <v>956</v>
      </c>
      <c r="M5831" s="2">
        <v>940</v>
      </c>
      <c r="N5831" s="18">
        <v>0</v>
      </c>
      <c r="O5831" s="18">
        <v>0</v>
      </c>
      <c r="P5831" s="14">
        <f t="shared" si="182"/>
        <v>-329</v>
      </c>
      <c r="Q5831" s="6">
        <f t="shared" si="183"/>
        <v>-940</v>
      </c>
    </row>
    <row r="5832" spans="1:17" x14ac:dyDescent="0.25">
      <c r="A5832" s="3">
        <v>42247.958333331531</v>
      </c>
      <c r="B5832" s="19">
        <v>42247.999999998196</v>
      </c>
      <c r="C5832" s="2">
        <v>729.9</v>
      </c>
      <c r="D5832" s="15">
        <v>41.1</v>
      </c>
      <c r="E5832" s="2">
        <v>982.9</v>
      </c>
      <c r="F5832" s="18">
        <v>4.5</v>
      </c>
      <c r="G5832" s="2">
        <v>624</v>
      </c>
      <c r="H5832" s="18">
        <v>-371</v>
      </c>
      <c r="I5832" s="2">
        <v>0</v>
      </c>
      <c r="J5832" s="18">
        <v>645</v>
      </c>
      <c r="K5832" s="2">
        <v>329</v>
      </c>
      <c r="L5832" s="18">
        <v>956</v>
      </c>
      <c r="M5832" s="2">
        <v>940</v>
      </c>
      <c r="N5832" s="18">
        <v>0</v>
      </c>
      <c r="O5832" s="18">
        <v>0</v>
      </c>
      <c r="P5832" s="14">
        <f t="shared" si="182"/>
        <v>-329</v>
      </c>
      <c r="Q5832" s="6">
        <f t="shared" si="183"/>
        <v>-940</v>
      </c>
    </row>
    <row r="5833" spans="1:17" x14ac:dyDescent="0.25">
      <c r="A5833" s="3">
        <v>42248</v>
      </c>
      <c r="B5833" s="19">
        <v>42248.041666666664</v>
      </c>
      <c r="C5833" s="2">
        <v>665</v>
      </c>
      <c r="D5833" s="15">
        <v>38.5</v>
      </c>
      <c r="E5833" s="2">
        <v>842.6</v>
      </c>
      <c r="F5833" s="18">
        <v>18.7</v>
      </c>
      <c r="G5833" s="2">
        <v>636</v>
      </c>
      <c r="H5833" s="18">
        <v>-458.4</v>
      </c>
      <c r="I5833" s="2">
        <v>0</v>
      </c>
      <c r="J5833" s="18">
        <v>645</v>
      </c>
      <c r="K5833" s="2">
        <v>329</v>
      </c>
      <c r="L5833" s="18">
        <v>956</v>
      </c>
      <c r="M5833" s="2">
        <v>940</v>
      </c>
      <c r="N5833" s="18">
        <v>0</v>
      </c>
      <c r="O5833" s="18">
        <v>0</v>
      </c>
      <c r="P5833" s="14">
        <f t="shared" si="182"/>
        <v>-329</v>
      </c>
      <c r="Q5833" s="6">
        <f t="shared" si="183"/>
        <v>-940</v>
      </c>
    </row>
    <row r="5834" spans="1:17" x14ac:dyDescent="0.25">
      <c r="A5834" s="3">
        <v>42248.041666666664</v>
      </c>
      <c r="B5834" s="19">
        <v>42248.083333333328</v>
      </c>
      <c r="C5834" s="2">
        <v>618.70000000000005</v>
      </c>
      <c r="D5834" s="15">
        <v>35</v>
      </c>
      <c r="E5834" s="2">
        <v>862</v>
      </c>
      <c r="F5834" s="18">
        <v>4.0999999999999996</v>
      </c>
      <c r="G5834" s="2">
        <v>645</v>
      </c>
      <c r="H5834" s="18">
        <v>-401.7</v>
      </c>
      <c r="I5834" s="2">
        <v>0</v>
      </c>
      <c r="J5834" s="18">
        <v>645</v>
      </c>
      <c r="K5834" s="2">
        <v>329</v>
      </c>
      <c r="L5834" s="18">
        <v>956</v>
      </c>
      <c r="M5834" s="2">
        <v>940</v>
      </c>
      <c r="N5834" s="18">
        <v>0</v>
      </c>
      <c r="O5834" s="18">
        <v>0</v>
      </c>
      <c r="P5834" s="14">
        <f t="shared" si="182"/>
        <v>-329</v>
      </c>
      <c r="Q5834" s="6">
        <f t="shared" si="183"/>
        <v>-940</v>
      </c>
    </row>
    <row r="5835" spans="1:17" x14ac:dyDescent="0.25">
      <c r="A5835" s="3">
        <v>42248.083333333328</v>
      </c>
      <c r="B5835" s="19">
        <v>42248.124999999993</v>
      </c>
      <c r="C5835" s="2">
        <v>599.29999999999995</v>
      </c>
      <c r="D5835" s="15">
        <v>34.299999999999997</v>
      </c>
      <c r="E5835" s="2">
        <v>859.8</v>
      </c>
      <c r="F5835" s="18">
        <v>4.3</v>
      </c>
      <c r="G5835" s="2">
        <v>645</v>
      </c>
      <c r="H5835" s="18">
        <v>-384.5</v>
      </c>
      <c r="I5835" s="2">
        <v>0</v>
      </c>
      <c r="J5835" s="18">
        <v>645</v>
      </c>
      <c r="K5835" s="2">
        <v>329</v>
      </c>
      <c r="L5835" s="18">
        <v>956</v>
      </c>
      <c r="M5835" s="2">
        <v>940</v>
      </c>
      <c r="N5835" s="18">
        <v>0</v>
      </c>
      <c r="O5835" s="18">
        <v>0</v>
      </c>
      <c r="P5835" s="14">
        <f t="shared" si="182"/>
        <v>-329</v>
      </c>
      <c r="Q5835" s="6">
        <f t="shared" si="183"/>
        <v>-940</v>
      </c>
    </row>
    <row r="5836" spans="1:17" x14ac:dyDescent="0.25">
      <c r="A5836" s="3">
        <v>42248.124999999993</v>
      </c>
      <c r="B5836" s="19">
        <v>42248.166666666657</v>
      </c>
      <c r="C5836" s="2">
        <v>594.4</v>
      </c>
      <c r="D5836" s="15">
        <v>34.299999999999997</v>
      </c>
      <c r="E5836" s="2">
        <v>860.3</v>
      </c>
      <c r="F5836" s="18">
        <v>4.7</v>
      </c>
      <c r="G5836" s="2">
        <v>645</v>
      </c>
      <c r="H5836" s="18">
        <v>-379.1</v>
      </c>
      <c r="I5836" s="2">
        <v>0</v>
      </c>
      <c r="J5836" s="18">
        <v>645</v>
      </c>
      <c r="K5836" s="2">
        <v>329</v>
      </c>
      <c r="L5836" s="18">
        <v>956</v>
      </c>
      <c r="M5836" s="2">
        <v>940</v>
      </c>
      <c r="N5836" s="18">
        <v>0</v>
      </c>
      <c r="O5836" s="18">
        <v>0</v>
      </c>
      <c r="P5836" s="14">
        <f t="shared" si="182"/>
        <v>-329</v>
      </c>
      <c r="Q5836" s="6">
        <f t="shared" si="183"/>
        <v>-940</v>
      </c>
    </row>
    <row r="5837" spans="1:17" x14ac:dyDescent="0.25">
      <c r="A5837" s="3">
        <v>42248.166666666657</v>
      </c>
      <c r="B5837" s="19">
        <v>42248.208333333321</v>
      </c>
      <c r="C5837" s="2">
        <v>599.1</v>
      </c>
      <c r="D5837" s="15">
        <v>34.200000000000003</v>
      </c>
      <c r="E5837" s="2">
        <v>861.4</v>
      </c>
      <c r="F5837" s="18">
        <v>6</v>
      </c>
      <c r="G5837" s="2">
        <v>645</v>
      </c>
      <c r="H5837" s="18">
        <v>-382.7</v>
      </c>
      <c r="I5837" s="2">
        <v>0</v>
      </c>
      <c r="J5837" s="18">
        <v>645</v>
      </c>
      <c r="K5837" s="2">
        <v>329</v>
      </c>
      <c r="L5837" s="18">
        <v>956</v>
      </c>
      <c r="M5837" s="2">
        <v>940</v>
      </c>
      <c r="N5837" s="18">
        <v>0</v>
      </c>
      <c r="O5837" s="18">
        <v>0</v>
      </c>
      <c r="P5837" s="14">
        <f t="shared" si="182"/>
        <v>-329</v>
      </c>
      <c r="Q5837" s="6">
        <f t="shared" si="183"/>
        <v>-940</v>
      </c>
    </row>
    <row r="5838" spans="1:17" x14ac:dyDescent="0.25">
      <c r="A5838" s="3">
        <v>42248.208333333321</v>
      </c>
      <c r="B5838" s="19">
        <v>42248.249999999985</v>
      </c>
      <c r="C5838" s="2">
        <v>602.1</v>
      </c>
      <c r="D5838" s="15">
        <v>35.299999999999997</v>
      </c>
      <c r="E5838" s="2">
        <v>865.2</v>
      </c>
      <c r="F5838" s="18">
        <v>7.8</v>
      </c>
      <c r="G5838" s="2">
        <v>583.9</v>
      </c>
      <c r="H5838" s="18">
        <v>-320.8</v>
      </c>
      <c r="I5838" s="2">
        <v>0</v>
      </c>
      <c r="J5838" s="18">
        <v>645</v>
      </c>
      <c r="K5838" s="2">
        <v>329</v>
      </c>
      <c r="L5838" s="18">
        <v>956</v>
      </c>
      <c r="M5838" s="2">
        <v>940</v>
      </c>
      <c r="N5838" s="18">
        <v>0</v>
      </c>
      <c r="O5838" s="18">
        <v>0</v>
      </c>
      <c r="P5838" s="14">
        <f t="shared" si="182"/>
        <v>-329</v>
      </c>
      <c r="Q5838" s="6">
        <f t="shared" si="183"/>
        <v>-940</v>
      </c>
    </row>
    <row r="5839" spans="1:17" x14ac:dyDescent="0.25">
      <c r="A5839" s="3">
        <v>42248.249999999985</v>
      </c>
      <c r="B5839" s="19">
        <v>42248.29166666665</v>
      </c>
      <c r="C5839" s="2">
        <v>678.5</v>
      </c>
      <c r="D5839" s="15">
        <v>28.6</v>
      </c>
      <c r="E5839" s="2">
        <v>1031.5</v>
      </c>
      <c r="F5839" s="18">
        <v>10.8</v>
      </c>
      <c r="G5839" s="2">
        <v>316.8</v>
      </c>
      <c r="H5839" s="18">
        <v>36.200000000000003</v>
      </c>
      <c r="I5839" s="2">
        <v>0</v>
      </c>
      <c r="J5839" s="18">
        <v>645</v>
      </c>
      <c r="K5839" s="2">
        <v>329</v>
      </c>
      <c r="L5839" s="18">
        <v>956</v>
      </c>
      <c r="M5839" s="2">
        <v>940</v>
      </c>
      <c r="N5839" s="18">
        <v>0</v>
      </c>
      <c r="O5839" s="18">
        <v>0</v>
      </c>
      <c r="P5839" s="14">
        <f t="shared" si="182"/>
        <v>-329</v>
      </c>
      <c r="Q5839" s="6">
        <f t="shared" si="183"/>
        <v>-940</v>
      </c>
    </row>
    <row r="5840" spans="1:17" x14ac:dyDescent="0.25">
      <c r="A5840" s="3">
        <v>42248.29166666665</v>
      </c>
      <c r="B5840" s="19">
        <v>42248.333333333314</v>
      </c>
      <c r="C5840" s="2">
        <v>801.4</v>
      </c>
      <c r="D5840" s="15">
        <v>30.3</v>
      </c>
      <c r="E5840" s="2">
        <v>1286.4000000000001</v>
      </c>
      <c r="F5840" s="18">
        <v>13.8</v>
      </c>
      <c r="G5840" s="2">
        <v>652.5</v>
      </c>
      <c r="H5840" s="18">
        <v>-167.5</v>
      </c>
      <c r="I5840" s="2">
        <v>0</v>
      </c>
      <c r="J5840" s="18">
        <v>750</v>
      </c>
      <c r="K5840" s="2">
        <v>329</v>
      </c>
      <c r="L5840" s="18">
        <v>956</v>
      </c>
      <c r="M5840" s="2">
        <v>940</v>
      </c>
      <c r="N5840" s="18">
        <v>0</v>
      </c>
      <c r="O5840" s="18">
        <v>0</v>
      </c>
      <c r="P5840" s="14">
        <f t="shared" si="182"/>
        <v>-329</v>
      </c>
      <c r="Q5840" s="6">
        <f t="shared" si="183"/>
        <v>-940</v>
      </c>
    </row>
    <row r="5841" spans="1:17" x14ac:dyDescent="0.25">
      <c r="A5841" s="3">
        <v>42248.333333333314</v>
      </c>
      <c r="B5841" s="19">
        <v>42248.374999999978</v>
      </c>
      <c r="C5841" s="2">
        <v>941.9</v>
      </c>
      <c r="D5841" s="15">
        <v>36.799999999999997</v>
      </c>
      <c r="E5841" s="2">
        <v>1407.8</v>
      </c>
      <c r="F5841" s="18">
        <v>15.3</v>
      </c>
      <c r="G5841" s="2">
        <v>700</v>
      </c>
      <c r="H5841" s="18">
        <v>-234.1</v>
      </c>
      <c r="I5841" s="2">
        <v>0</v>
      </c>
      <c r="J5841" s="18">
        <v>700</v>
      </c>
      <c r="K5841" s="2">
        <v>329</v>
      </c>
      <c r="L5841" s="18">
        <v>956</v>
      </c>
      <c r="M5841" s="2">
        <v>940</v>
      </c>
      <c r="N5841" s="18">
        <v>0</v>
      </c>
      <c r="O5841" s="18">
        <v>0</v>
      </c>
      <c r="P5841" s="14">
        <f t="shared" si="182"/>
        <v>-329</v>
      </c>
      <c r="Q5841" s="6">
        <f t="shared" si="183"/>
        <v>-940</v>
      </c>
    </row>
    <row r="5842" spans="1:17" x14ac:dyDescent="0.25">
      <c r="A5842" s="3">
        <v>42248.374999999978</v>
      </c>
      <c r="B5842" s="19">
        <v>42248.416666666642</v>
      </c>
      <c r="C5842" s="2">
        <v>1001.5</v>
      </c>
      <c r="D5842" s="15">
        <v>39.4</v>
      </c>
      <c r="E5842" s="2">
        <v>1377</v>
      </c>
      <c r="F5842" s="18">
        <v>14.4</v>
      </c>
      <c r="G5842" s="2">
        <v>469</v>
      </c>
      <c r="H5842" s="18">
        <v>-93.5</v>
      </c>
      <c r="I5842" s="2">
        <v>0</v>
      </c>
      <c r="J5842" s="18">
        <v>700</v>
      </c>
      <c r="K5842" s="2">
        <v>329</v>
      </c>
      <c r="L5842" s="18">
        <v>956</v>
      </c>
      <c r="M5842" s="2">
        <v>940</v>
      </c>
      <c r="N5842" s="18">
        <v>0</v>
      </c>
      <c r="O5842" s="18">
        <v>0</v>
      </c>
      <c r="P5842" s="14">
        <f t="shared" si="182"/>
        <v>-329</v>
      </c>
      <c r="Q5842" s="6">
        <f t="shared" si="183"/>
        <v>-940</v>
      </c>
    </row>
    <row r="5843" spans="1:17" x14ac:dyDescent="0.25">
      <c r="A5843" s="3">
        <v>42248.416666666642</v>
      </c>
      <c r="B5843" s="19">
        <v>42248.458333333307</v>
      </c>
      <c r="C5843" s="2">
        <v>1009.9</v>
      </c>
      <c r="D5843" s="15">
        <v>39.700000000000003</v>
      </c>
      <c r="E5843" s="2">
        <v>1344.4</v>
      </c>
      <c r="F5843" s="18">
        <v>13.9</v>
      </c>
      <c r="G5843" s="2">
        <v>497.2</v>
      </c>
      <c r="H5843" s="18">
        <v>-162.69999999999999</v>
      </c>
      <c r="I5843" s="2">
        <v>0</v>
      </c>
      <c r="J5843" s="18">
        <v>700</v>
      </c>
      <c r="K5843" s="2">
        <v>329</v>
      </c>
      <c r="L5843" s="18">
        <v>956</v>
      </c>
      <c r="M5843" s="2">
        <v>940</v>
      </c>
      <c r="N5843" s="18">
        <v>0</v>
      </c>
      <c r="O5843" s="18">
        <v>0</v>
      </c>
      <c r="P5843" s="14">
        <f t="shared" si="182"/>
        <v>-329</v>
      </c>
      <c r="Q5843" s="6">
        <f t="shared" si="183"/>
        <v>-940</v>
      </c>
    </row>
    <row r="5844" spans="1:17" x14ac:dyDescent="0.25">
      <c r="A5844" s="3">
        <v>42248.458333333307</v>
      </c>
      <c r="B5844" s="19">
        <v>42248.499999999971</v>
      </c>
      <c r="C5844" s="2">
        <v>1001.2</v>
      </c>
      <c r="D5844" s="15">
        <v>38.6</v>
      </c>
      <c r="E5844" s="2">
        <v>1406.9</v>
      </c>
      <c r="F5844" s="18">
        <v>14.4</v>
      </c>
      <c r="G5844" s="2">
        <v>336.7</v>
      </c>
      <c r="H5844" s="18">
        <v>69</v>
      </c>
      <c r="I5844" s="2">
        <v>0</v>
      </c>
      <c r="J5844" s="18">
        <v>700</v>
      </c>
      <c r="K5844" s="2">
        <v>329</v>
      </c>
      <c r="L5844" s="18">
        <v>956</v>
      </c>
      <c r="M5844" s="2">
        <v>940</v>
      </c>
      <c r="N5844" s="18">
        <v>0</v>
      </c>
      <c r="O5844" s="18">
        <v>0</v>
      </c>
      <c r="P5844" s="14">
        <f t="shared" si="182"/>
        <v>-329</v>
      </c>
      <c r="Q5844" s="6">
        <f t="shared" si="183"/>
        <v>-940</v>
      </c>
    </row>
    <row r="5845" spans="1:17" x14ac:dyDescent="0.25">
      <c r="A5845" s="3">
        <v>42248.499999999971</v>
      </c>
      <c r="B5845" s="19">
        <v>42248.541666666635</v>
      </c>
      <c r="C5845" s="2">
        <v>994.9</v>
      </c>
      <c r="D5845" s="15">
        <v>39</v>
      </c>
      <c r="E5845" s="2">
        <v>1300.2</v>
      </c>
      <c r="F5845" s="18">
        <v>17.600000000000001</v>
      </c>
      <c r="G5845" s="2">
        <v>350.2</v>
      </c>
      <c r="H5845" s="18">
        <v>-44.9</v>
      </c>
      <c r="I5845" s="2">
        <v>0</v>
      </c>
      <c r="J5845" s="18">
        <v>700</v>
      </c>
      <c r="K5845" s="2">
        <v>329</v>
      </c>
      <c r="L5845" s="18">
        <v>956</v>
      </c>
      <c r="M5845" s="2">
        <v>940</v>
      </c>
      <c r="N5845" s="18">
        <v>0</v>
      </c>
      <c r="O5845" s="18">
        <v>0</v>
      </c>
      <c r="P5845" s="14">
        <f t="shared" si="182"/>
        <v>-329</v>
      </c>
      <c r="Q5845" s="6">
        <f t="shared" si="183"/>
        <v>-940</v>
      </c>
    </row>
    <row r="5846" spans="1:17" x14ac:dyDescent="0.25">
      <c r="A5846" s="3">
        <v>42248.541666666635</v>
      </c>
      <c r="B5846" s="19">
        <v>42248.583333333299</v>
      </c>
      <c r="C5846" s="2">
        <v>1012.6</v>
      </c>
      <c r="D5846" s="15">
        <v>38.700000000000003</v>
      </c>
      <c r="E5846" s="2">
        <v>1310.8</v>
      </c>
      <c r="F5846" s="18">
        <v>23.3</v>
      </c>
      <c r="G5846" s="2">
        <v>406.6</v>
      </c>
      <c r="H5846" s="18">
        <v>-108.4</v>
      </c>
      <c r="I5846" s="2">
        <v>0</v>
      </c>
      <c r="J5846" s="18">
        <v>700</v>
      </c>
      <c r="K5846" s="2">
        <v>329</v>
      </c>
      <c r="L5846" s="18">
        <v>956</v>
      </c>
      <c r="M5846" s="2">
        <v>940</v>
      </c>
      <c r="N5846" s="18">
        <v>0</v>
      </c>
      <c r="O5846" s="18">
        <v>0</v>
      </c>
      <c r="P5846" s="14">
        <f t="shared" si="182"/>
        <v>-329</v>
      </c>
      <c r="Q5846" s="6">
        <f t="shared" si="183"/>
        <v>-940</v>
      </c>
    </row>
    <row r="5847" spans="1:17" x14ac:dyDescent="0.25">
      <c r="A5847" s="3">
        <v>42248.583333333299</v>
      </c>
      <c r="B5847" s="19">
        <v>42248.624999999964</v>
      </c>
      <c r="C5847" s="2">
        <v>1004.5</v>
      </c>
      <c r="D5847" s="15">
        <v>38.299999999999997</v>
      </c>
      <c r="E5847" s="2">
        <v>1315.8</v>
      </c>
      <c r="F5847" s="18">
        <v>29.1</v>
      </c>
      <c r="G5847" s="2">
        <v>667.1</v>
      </c>
      <c r="H5847" s="18">
        <v>-355.8</v>
      </c>
      <c r="I5847" s="2">
        <v>0</v>
      </c>
      <c r="J5847" s="18">
        <v>700</v>
      </c>
      <c r="K5847" s="2">
        <v>329</v>
      </c>
      <c r="L5847" s="18">
        <v>956</v>
      </c>
      <c r="M5847" s="2">
        <v>940</v>
      </c>
      <c r="N5847" s="18">
        <v>0</v>
      </c>
      <c r="O5847" s="18">
        <v>0</v>
      </c>
      <c r="P5847" s="14">
        <f t="shared" si="182"/>
        <v>-329</v>
      </c>
      <c r="Q5847" s="6">
        <f t="shared" si="183"/>
        <v>-940</v>
      </c>
    </row>
    <row r="5848" spans="1:17" x14ac:dyDescent="0.25">
      <c r="A5848" s="3">
        <v>42248.624999999964</v>
      </c>
      <c r="B5848" s="19">
        <v>42248.666666666628</v>
      </c>
      <c r="C5848" s="2">
        <v>996.4</v>
      </c>
      <c r="D5848" s="15">
        <v>38.700000000000003</v>
      </c>
      <c r="E5848" s="2">
        <v>1325.8</v>
      </c>
      <c r="F5848" s="18">
        <v>41.4</v>
      </c>
      <c r="G5848" s="2">
        <v>700</v>
      </c>
      <c r="H5848" s="18">
        <v>-370.6</v>
      </c>
      <c r="I5848" s="2">
        <v>0</v>
      </c>
      <c r="J5848" s="18">
        <v>700</v>
      </c>
      <c r="K5848" s="2">
        <v>329</v>
      </c>
      <c r="L5848" s="18">
        <v>956</v>
      </c>
      <c r="M5848" s="2">
        <v>940</v>
      </c>
      <c r="N5848" s="18">
        <v>0</v>
      </c>
      <c r="O5848" s="18">
        <v>0</v>
      </c>
      <c r="P5848" s="14">
        <f t="shared" si="182"/>
        <v>-329</v>
      </c>
      <c r="Q5848" s="6">
        <f t="shared" si="183"/>
        <v>-940</v>
      </c>
    </row>
    <row r="5849" spans="1:17" x14ac:dyDescent="0.25">
      <c r="A5849" s="3">
        <v>42248.666666666628</v>
      </c>
      <c r="B5849" s="19">
        <v>42248.708333333292</v>
      </c>
      <c r="C5849" s="2">
        <v>961.1</v>
      </c>
      <c r="D5849" s="15">
        <v>41.8</v>
      </c>
      <c r="E5849" s="2">
        <v>1336.2</v>
      </c>
      <c r="F5849" s="18">
        <v>40.299999999999997</v>
      </c>
      <c r="G5849" s="2">
        <v>700</v>
      </c>
      <c r="H5849" s="18">
        <v>-324.89999999999998</v>
      </c>
      <c r="I5849" s="2">
        <v>0</v>
      </c>
      <c r="J5849" s="18">
        <v>700</v>
      </c>
      <c r="K5849" s="2">
        <v>329</v>
      </c>
      <c r="L5849" s="18">
        <v>956</v>
      </c>
      <c r="M5849" s="2">
        <v>940</v>
      </c>
      <c r="N5849" s="18">
        <v>0</v>
      </c>
      <c r="O5849" s="18">
        <v>0</v>
      </c>
      <c r="P5849" s="14">
        <f t="shared" si="182"/>
        <v>-329</v>
      </c>
      <c r="Q5849" s="6">
        <f t="shared" si="183"/>
        <v>-940</v>
      </c>
    </row>
    <row r="5850" spans="1:17" x14ac:dyDescent="0.25">
      <c r="A5850" s="3">
        <v>42248.708333333292</v>
      </c>
      <c r="B5850" s="19">
        <v>42248.749999999956</v>
      </c>
      <c r="C5850" s="2">
        <v>939.6</v>
      </c>
      <c r="D5850" s="15">
        <v>41.5</v>
      </c>
      <c r="E5850" s="2">
        <v>1351.1</v>
      </c>
      <c r="F5850" s="18">
        <v>53.7</v>
      </c>
      <c r="G5850" s="2">
        <v>700</v>
      </c>
      <c r="H5850" s="18">
        <v>-288.5</v>
      </c>
      <c r="I5850" s="2">
        <v>0</v>
      </c>
      <c r="J5850" s="18">
        <v>700</v>
      </c>
      <c r="K5850" s="2">
        <v>779</v>
      </c>
      <c r="L5850" s="18">
        <v>956</v>
      </c>
      <c r="M5850" s="2">
        <v>940</v>
      </c>
      <c r="N5850" s="18">
        <v>0</v>
      </c>
      <c r="O5850" s="18">
        <v>0</v>
      </c>
      <c r="P5850" s="14">
        <f t="shared" si="182"/>
        <v>-779</v>
      </c>
      <c r="Q5850" s="6">
        <f t="shared" si="183"/>
        <v>-940</v>
      </c>
    </row>
    <row r="5851" spans="1:17" x14ac:dyDescent="0.25">
      <c r="A5851" s="3">
        <v>42248.749999999956</v>
      </c>
      <c r="B5851" s="19">
        <v>42248.791666666621</v>
      </c>
      <c r="C5851" s="2">
        <v>912.9</v>
      </c>
      <c r="D5851" s="15">
        <v>40.700000000000003</v>
      </c>
      <c r="E5851" s="2">
        <v>1327.6</v>
      </c>
      <c r="F5851" s="18">
        <v>60.1</v>
      </c>
      <c r="G5851" s="2">
        <v>700</v>
      </c>
      <c r="H5851" s="18">
        <v>-285.3</v>
      </c>
      <c r="I5851" s="2">
        <v>0</v>
      </c>
      <c r="J5851" s="18">
        <v>700</v>
      </c>
      <c r="K5851" s="2">
        <v>779</v>
      </c>
      <c r="L5851" s="18">
        <v>956</v>
      </c>
      <c r="M5851" s="2">
        <v>940</v>
      </c>
      <c r="N5851" s="18">
        <v>0</v>
      </c>
      <c r="O5851" s="18">
        <v>0</v>
      </c>
      <c r="P5851" s="14">
        <f t="shared" si="182"/>
        <v>-779</v>
      </c>
      <c r="Q5851" s="6">
        <f t="shared" si="183"/>
        <v>-940</v>
      </c>
    </row>
    <row r="5852" spans="1:17" x14ac:dyDescent="0.25">
      <c r="A5852" s="3">
        <v>42248.791666666621</v>
      </c>
      <c r="B5852" s="19">
        <v>42248.833333333285</v>
      </c>
      <c r="C5852" s="2">
        <v>887.7</v>
      </c>
      <c r="D5852" s="15">
        <v>41.2</v>
      </c>
      <c r="E5852" s="2">
        <v>1330.1</v>
      </c>
      <c r="F5852" s="18">
        <v>62.4</v>
      </c>
      <c r="G5852" s="2">
        <v>700</v>
      </c>
      <c r="H5852" s="18">
        <v>-257.60000000000002</v>
      </c>
      <c r="I5852" s="2">
        <v>0</v>
      </c>
      <c r="J5852" s="18">
        <v>700</v>
      </c>
      <c r="K5852" s="2">
        <v>779</v>
      </c>
      <c r="L5852" s="18">
        <v>956</v>
      </c>
      <c r="M5852" s="2">
        <v>940</v>
      </c>
      <c r="N5852" s="18">
        <v>0</v>
      </c>
      <c r="O5852" s="18">
        <v>0</v>
      </c>
      <c r="P5852" s="14">
        <f t="shared" si="182"/>
        <v>-779</v>
      </c>
      <c r="Q5852" s="6">
        <f t="shared" si="183"/>
        <v>-940</v>
      </c>
    </row>
    <row r="5853" spans="1:17" x14ac:dyDescent="0.25">
      <c r="A5853" s="3">
        <v>42248.833333333285</v>
      </c>
      <c r="B5853" s="19">
        <v>42248.874999999949</v>
      </c>
      <c r="C5853" s="2">
        <v>887</v>
      </c>
      <c r="D5853" s="15">
        <v>39.799999999999997</v>
      </c>
      <c r="E5853" s="2">
        <v>1358.8</v>
      </c>
      <c r="F5853" s="18">
        <v>66.099999999999994</v>
      </c>
      <c r="G5853" s="2">
        <v>846.9</v>
      </c>
      <c r="H5853" s="18">
        <v>-375.1</v>
      </c>
      <c r="I5853" s="2">
        <v>0</v>
      </c>
      <c r="J5853" s="18">
        <v>850</v>
      </c>
      <c r="K5853" s="2">
        <v>779</v>
      </c>
      <c r="L5853" s="18">
        <v>956</v>
      </c>
      <c r="M5853" s="2">
        <v>940</v>
      </c>
      <c r="N5853" s="18">
        <v>0</v>
      </c>
      <c r="O5853" s="18">
        <v>0</v>
      </c>
      <c r="P5853" s="14">
        <f t="shared" si="182"/>
        <v>-779</v>
      </c>
      <c r="Q5853" s="6">
        <f t="shared" si="183"/>
        <v>-940</v>
      </c>
    </row>
    <row r="5854" spans="1:17" x14ac:dyDescent="0.25">
      <c r="A5854" s="3">
        <v>42248.874999999949</v>
      </c>
      <c r="B5854" s="19">
        <v>42248.916666666613</v>
      </c>
      <c r="C5854" s="2">
        <v>876.9</v>
      </c>
      <c r="D5854" s="15">
        <v>43.5</v>
      </c>
      <c r="E5854" s="2">
        <v>1136</v>
      </c>
      <c r="F5854" s="18">
        <v>73.900000000000006</v>
      </c>
      <c r="G5854" s="2">
        <v>789.7</v>
      </c>
      <c r="H5854" s="18">
        <v>-530.6</v>
      </c>
      <c r="I5854" s="2">
        <v>0</v>
      </c>
      <c r="J5854" s="18">
        <v>795</v>
      </c>
      <c r="K5854" s="2">
        <v>779</v>
      </c>
      <c r="L5854" s="18">
        <v>956</v>
      </c>
      <c r="M5854" s="2">
        <v>940</v>
      </c>
      <c r="N5854" s="18">
        <v>0</v>
      </c>
      <c r="O5854" s="18">
        <v>0</v>
      </c>
      <c r="P5854" s="14">
        <f t="shared" si="182"/>
        <v>-779</v>
      </c>
      <c r="Q5854" s="6">
        <f t="shared" si="183"/>
        <v>-940</v>
      </c>
    </row>
    <row r="5855" spans="1:17" x14ac:dyDescent="0.25">
      <c r="A5855" s="3">
        <v>42248.916666666613</v>
      </c>
      <c r="B5855" s="19">
        <v>42248.958333333278</v>
      </c>
      <c r="C5855" s="2">
        <v>807.2</v>
      </c>
      <c r="D5855" s="15">
        <v>44.8</v>
      </c>
      <c r="E5855" s="2">
        <v>1096.8</v>
      </c>
      <c r="F5855" s="18">
        <v>76.900000000000006</v>
      </c>
      <c r="G5855" s="2">
        <v>788.5</v>
      </c>
      <c r="H5855" s="18">
        <v>-498.9</v>
      </c>
      <c r="I5855" s="2">
        <v>0</v>
      </c>
      <c r="J5855" s="18">
        <v>795</v>
      </c>
      <c r="K5855" s="2">
        <v>779</v>
      </c>
      <c r="L5855" s="18">
        <v>956</v>
      </c>
      <c r="M5855" s="2">
        <v>940</v>
      </c>
      <c r="N5855" s="18">
        <v>0</v>
      </c>
      <c r="O5855" s="18">
        <v>0</v>
      </c>
      <c r="P5855" s="14">
        <f t="shared" si="182"/>
        <v>-779</v>
      </c>
      <c r="Q5855" s="6">
        <f t="shared" si="183"/>
        <v>-940</v>
      </c>
    </row>
    <row r="5856" spans="1:17" x14ac:dyDescent="0.25">
      <c r="A5856" s="3">
        <v>42248.958333333278</v>
      </c>
      <c r="B5856" s="19">
        <v>42248.999999999942</v>
      </c>
      <c r="C5856" s="2">
        <v>732.6</v>
      </c>
      <c r="D5856" s="15">
        <v>40.299999999999997</v>
      </c>
      <c r="E5856" s="2">
        <v>1032.9000000000001</v>
      </c>
      <c r="F5856" s="18">
        <v>76.599999999999994</v>
      </c>
      <c r="G5856" s="2">
        <v>785.1</v>
      </c>
      <c r="H5856" s="18">
        <v>-484.8</v>
      </c>
      <c r="I5856" s="2">
        <v>0</v>
      </c>
      <c r="J5856" s="18">
        <v>795</v>
      </c>
      <c r="K5856" s="2">
        <v>779</v>
      </c>
      <c r="L5856" s="18">
        <v>956</v>
      </c>
      <c r="M5856" s="2">
        <v>940</v>
      </c>
      <c r="N5856" s="18">
        <v>0</v>
      </c>
      <c r="O5856" s="18">
        <v>0</v>
      </c>
      <c r="P5856" s="14">
        <f t="shared" si="182"/>
        <v>-779</v>
      </c>
      <c r="Q5856" s="6">
        <f t="shared" si="183"/>
        <v>-940</v>
      </c>
    </row>
    <row r="5857" spans="1:17" x14ac:dyDescent="0.25">
      <c r="A5857" s="3">
        <v>42248.999999999942</v>
      </c>
      <c r="B5857" s="19">
        <v>42249.041666666606</v>
      </c>
      <c r="C5857" s="2">
        <v>665.1</v>
      </c>
      <c r="D5857" s="15">
        <v>40.9</v>
      </c>
      <c r="E5857" s="2">
        <v>915.9</v>
      </c>
      <c r="F5857" s="18">
        <v>59.9</v>
      </c>
      <c r="G5857" s="2">
        <v>792.7</v>
      </c>
      <c r="H5857" s="18">
        <v>-541.9</v>
      </c>
      <c r="I5857" s="2">
        <v>0</v>
      </c>
      <c r="J5857" s="18">
        <v>795</v>
      </c>
      <c r="K5857" s="2">
        <v>779</v>
      </c>
      <c r="L5857" s="18">
        <v>956</v>
      </c>
      <c r="M5857" s="2">
        <v>940</v>
      </c>
      <c r="N5857" s="18">
        <v>0</v>
      </c>
      <c r="O5857" s="18">
        <v>0</v>
      </c>
      <c r="P5857" s="14">
        <f t="shared" si="182"/>
        <v>-779</v>
      </c>
      <c r="Q5857" s="6">
        <f t="shared" si="183"/>
        <v>-940</v>
      </c>
    </row>
    <row r="5858" spans="1:17" x14ac:dyDescent="0.25">
      <c r="A5858" s="3">
        <v>42249.041666666606</v>
      </c>
      <c r="B5858" s="19">
        <v>42249.08333333327</v>
      </c>
      <c r="C5858" s="2">
        <v>626.70000000000005</v>
      </c>
      <c r="D5858" s="15">
        <v>44.8</v>
      </c>
      <c r="E5858" s="2">
        <v>933.4</v>
      </c>
      <c r="F5858" s="18">
        <v>77.599999999999994</v>
      </c>
      <c r="G5858" s="2">
        <v>754.5</v>
      </c>
      <c r="H5858" s="18">
        <v>-447.8</v>
      </c>
      <c r="I5858" s="2">
        <v>0</v>
      </c>
      <c r="J5858" s="18">
        <v>795</v>
      </c>
      <c r="K5858" s="2">
        <v>779</v>
      </c>
      <c r="L5858" s="18">
        <v>956</v>
      </c>
      <c r="M5858" s="2">
        <v>940</v>
      </c>
      <c r="N5858" s="18">
        <v>0</v>
      </c>
      <c r="O5858" s="18">
        <v>0</v>
      </c>
      <c r="P5858" s="14">
        <f t="shared" si="182"/>
        <v>-779</v>
      </c>
      <c r="Q5858" s="6">
        <f t="shared" si="183"/>
        <v>-940</v>
      </c>
    </row>
    <row r="5859" spans="1:17" x14ac:dyDescent="0.25">
      <c r="A5859" s="3">
        <v>42249.08333333327</v>
      </c>
      <c r="B5859" s="19">
        <v>42249.124999999935</v>
      </c>
      <c r="C5859" s="2">
        <v>608.9</v>
      </c>
      <c r="D5859" s="15">
        <v>37.700000000000003</v>
      </c>
      <c r="E5859" s="2">
        <v>932.6</v>
      </c>
      <c r="F5859" s="18">
        <v>79.5</v>
      </c>
      <c r="G5859" s="2">
        <v>770.4</v>
      </c>
      <c r="H5859" s="18">
        <v>-446.7</v>
      </c>
      <c r="I5859" s="2">
        <v>0</v>
      </c>
      <c r="J5859" s="18">
        <v>795</v>
      </c>
      <c r="K5859" s="2">
        <v>779</v>
      </c>
      <c r="L5859" s="18">
        <v>956</v>
      </c>
      <c r="M5859" s="2">
        <v>940</v>
      </c>
      <c r="N5859" s="18">
        <v>0</v>
      </c>
      <c r="O5859" s="18">
        <v>0</v>
      </c>
      <c r="P5859" s="14">
        <f t="shared" si="182"/>
        <v>-779</v>
      </c>
      <c r="Q5859" s="6">
        <f t="shared" si="183"/>
        <v>-940</v>
      </c>
    </row>
    <row r="5860" spans="1:17" x14ac:dyDescent="0.25">
      <c r="A5860" s="3">
        <v>42249.124999999935</v>
      </c>
      <c r="B5860" s="19">
        <v>42249.166666666599</v>
      </c>
      <c r="C5860" s="2">
        <v>597.9</v>
      </c>
      <c r="D5860" s="15">
        <v>39</v>
      </c>
      <c r="E5860" s="2">
        <v>935.6</v>
      </c>
      <c r="F5860" s="18">
        <v>82.5</v>
      </c>
      <c r="G5860" s="2">
        <v>795</v>
      </c>
      <c r="H5860" s="18">
        <v>-457.3</v>
      </c>
      <c r="I5860" s="2">
        <v>0</v>
      </c>
      <c r="J5860" s="18">
        <v>795</v>
      </c>
      <c r="K5860" s="2">
        <v>779</v>
      </c>
      <c r="L5860" s="18">
        <v>956</v>
      </c>
      <c r="M5860" s="2">
        <v>940</v>
      </c>
      <c r="N5860" s="18">
        <v>0</v>
      </c>
      <c r="O5860" s="18">
        <v>0</v>
      </c>
      <c r="P5860" s="14">
        <f t="shared" si="182"/>
        <v>-779</v>
      </c>
      <c r="Q5860" s="6">
        <f t="shared" si="183"/>
        <v>-940</v>
      </c>
    </row>
    <row r="5861" spans="1:17" x14ac:dyDescent="0.25">
      <c r="A5861" s="3">
        <v>42249.166666666599</v>
      </c>
      <c r="B5861" s="19">
        <v>42249.208333333263</v>
      </c>
      <c r="C5861" s="2">
        <v>597</v>
      </c>
      <c r="D5861" s="15">
        <v>37.299999999999997</v>
      </c>
      <c r="E5861" s="2">
        <v>936.7</v>
      </c>
      <c r="F5861" s="18">
        <v>83.6</v>
      </c>
      <c r="G5861" s="2">
        <v>773.1</v>
      </c>
      <c r="H5861" s="18">
        <v>-433.4</v>
      </c>
      <c r="I5861" s="2">
        <v>0</v>
      </c>
      <c r="J5861" s="18">
        <v>795</v>
      </c>
      <c r="K5861" s="2">
        <v>779</v>
      </c>
      <c r="L5861" s="18">
        <v>956</v>
      </c>
      <c r="M5861" s="2">
        <v>940</v>
      </c>
      <c r="N5861" s="18">
        <v>0</v>
      </c>
      <c r="O5861" s="18">
        <v>0</v>
      </c>
      <c r="P5861" s="14">
        <f t="shared" si="182"/>
        <v>-779</v>
      </c>
      <c r="Q5861" s="6">
        <f t="shared" si="183"/>
        <v>-940</v>
      </c>
    </row>
    <row r="5862" spans="1:17" x14ac:dyDescent="0.25">
      <c r="A5862" s="3">
        <v>42249.208333333263</v>
      </c>
      <c r="B5862" s="19">
        <v>42249.249999999927</v>
      </c>
      <c r="C5862" s="2">
        <v>613.9</v>
      </c>
      <c r="D5862" s="15">
        <v>36.5</v>
      </c>
      <c r="E5862" s="2">
        <v>943.1</v>
      </c>
      <c r="F5862" s="18">
        <v>88</v>
      </c>
      <c r="G5862" s="2">
        <v>715.1</v>
      </c>
      <c r="H5862" s="18">
        <v>-385.9</v>
      </c>
      <c r="I5862" s="2">
        <v>0</v>
      </c>
      <c r="J5862" s="18">
        <v>795</v>
      </c>
      <c r="K5862" s="2">
        <v>779</v>
      </c>
      <c r="L5862" s="18">
        <v>956</v>
      </c>
      <c r="M5862" s="2">
        <v>940</v>
      </c>
      <c r="N5862" s="18">
        <v>0</v>
      </c>
      <c r="O5862" s="18">
        <v>0</v>
      </c>
      <c r="P5862" s="14">
        <f t="shared" si="182"/>
        <v>-779</v>
      </c>
      <c r="Q5862" s="6">
        <f t="shared" si="183"/>
        <v>-940</v>
      </c>
    </row>
    <row r="5863" spans="1:17" x14ac:dyDescent="0.25">
      <c r="A5863" s="3">
        <v>42249.249999999927</v>
      </c>
      <c r="B5863" s="19">
        <v>42249.291666666591</v>
      </c>
      <c r="C5863" s="2">
        <v>688.4</v>
      </c>
      <c r="D5863" s="15">
        <v>37</v>
      </c>
      <c r="E5863" s="2">
        <v>1040.8</v>
      </c>
      <c r="F5863" s="18">
        <v>87.4</v>
      </c>
      <c r="G5863" s="2">
        <v>483.5</v>
      </c>
      <c r="H5863" s="18">
        <v>-131.1</v>
      </c>
      <c r="I5863" s="2">
        <v>0</v>
      </c>
      <c r="J5863" s="18">
        <v>795</v>
      </c>
      <c r="K5863" s="2">
        <v>779</v>
      </c>
      <c r="L5863" s="18">
        <v>956</v>
      </c>
      <c r="M5863" s="2">
        <v>940</v>
      </c>
      <c r="N5863" s="18">
        <v>0</v>
      </c>
      <c r="O5863" s="18">
        <v>0</v>
      </c>
      <c r="P5863" s="14">
        <f t="shared" si="182"/>
        <v>-779</v>
      </c>
      <c r="Q5863" s="6">
        <f t="shared" si="183"/>
        <v>-940</v>
      </c>
    </row>
    <row r="5864" spans="1:17" x14ac:dyDescent="0.25">
      <c r="A5864" s="3">
        <v>42249.291666666591</v>
      </c>
      <c r="B5864" s="19">
        <v>42249.333333333256</v>
      </c>
      <c r="C5864" s="2">
        <v>829.5</v>
      </c>
      <c r="D5864" s="15">
        <v>35.200000000000003</v>
      </c>
      <c r="E5864" s="2">
        <v>1213.4000000000001</v>
      </c>
      <c r="F5864" s="18">
        <v>88</v>
      </c>
      <c r="G5864" s="2">
        <v>771.6</v>
      </c>
      <c r="H5864" s="18">
        <v>-387.7</v>
      </c>
      <c r="I5864" s="2">
        <v>0</v>
      </c>
      <c r="J5864" s="18">
        <v>931</v>
      </c>
      <c r="K5864" s="2">
        <v>779</v>
      </c>
      <c r="L5864" s="18">
        <v>956</v>
      </c>
      <c r="M5864" s="2">
        <v>940</v>
      </c>
      <c r="N5864" s="18">
        <v>0</v>
      </c>
      <c r="O5864" s="18">
        <v>0</v>
      </c>
      <c r="P5864" s="14">
        <f t="shared" si="182"/>
        <v>-779</v>
      </c>
      <c r="Q5864" s="6">
        <f t="shared" si="183"/>
        <v>-940</v>
      </c>
    </row>
    <row r="5865" spans="1:17" x14ac:dyDescent="0.25">
      <c r="A5865" s="3">
        <v>42249.333333333256</v>
      </c>
      <c r="B5865" s="19">
        <v>42249.37499999992</v>
      </c>
      <c r="C5865" s="2">
        <v>948</v>
      </c>
      <c r="D5865" s="15">
        <v>45.5</v>
      </c>
      <c r="E5865" s="2">
        <v>1313.1</v>
      </c>
      <c r="F5865" s="18">
        <v>84</v>
      </c>
      <c r="G5865" s="2">
        <v>850</v>
      </c>
      <c r="H5865" s="18">
        <v>-484.9</v>
      </c>
      <c r="I5865" s="2">
        <v>0</v>
      </c>
      <c r="J5865" s="18">
        <v>850</v>
      </c>
      <c r="K5865" s="2">
        <v>779</v>
      </c>
      <c r="L5865" s="18">
        <v>956</v>
      </c>
      <c r="M5865" s="2">
        <v>940</v>
      </c>
      <c r="N5865" s="18">
        <v>0</v>
      </c>
      <c r="O5865" s="18">
        <v>0</v>
      </c>
      <c r="P5865" s="14">
        <f t="shared" si="182"/>
        <v>-779</v>
      </c>
      <c r="Q5865" s="6">
        <f t="shared" si="183"/>
        <v>-940</v>
      </c>
    </row>
    <row r="5866" spans="1:17" x14ac:dyDescent="0.25">
      <c r="A5866" s="3">
        <v>42249.37499999992</v>
      </c>
      <c r="B5866" s="19">
        <v>42249.416666666584</v>
      </c>
      <c r="C5866" s="2">
        <v>997.3</v>
      </c>
      <c r="D5866" s="15">
        <v>53.6</v>
      </c>
      <c r="E5866" s="2">
        <v>1374.6</v>
      </c>
      <c r="F5866" s="18">
        <v>79.599999999999994</v>
      </c>
      <c r="G5866" s="2">
        <v>850</v>
      </c>
      <c r="H5866" s="18">
        <v>-472.7</v>
      </c>
      <c r="I5866" s="2">
        <v>0</v>
      </c>
      <c r="J5866" s="18">
        <v>850</v>
      </c>
      <c r="K5866" s="2">
        <v>779</v>
      </c>
      <c r="L5866" s="18">
        <v>956</v>
      </c>
      <c r="M5866" s="2">
        <v>940</v>
      </c>
      <c r="N5866" s="18">
        <v>0</v>
      </c>
      <c r="O5866" s="18">
        <v>0</v>
      </c>
      <c r="P5866" s="14">
        <f t="shared" si="182"/>
        <v>-779</v>
      </c>
      <c r="Q5866" s="6">
        <f t="shared" si="183"/>
        <v>-940</v>
      </c>
    </row>
    <row r="5867" spans="1:17" x14ac:dyDescent="0.25">
      <c r="A5867" s="3">
        <v>42249.416666666584</v>
      </c>
      <c r="B5867" s="19">
        <v>42249.458333333248</v>
      </c>
      <c r="C5867" s="2">
        <v>996.6</v>
      </c>
      <c r="D5867" s="15">
        <v>52.5</v>
      </c>
      <c r="E5867" s="2">
        <v>1235.5999999999999</v>
      </c>
      <c r="F5867" s="18">
        <v>79.5</v>
      </c>
      <c r="G5867" s="2">
        <v>850</v>
      </c>
      <c r="H5867" s="18">
        <v>-611</v>
      </c>
      <c r="I5867" s="2">
        <v>0</v>
      </c>
      <c r="J5867" s="18">
        <v>850</v>
      </c>
      <c r="K5867" s="2">
        <v>779</v>
      </c>
      <c r="L5867" s="18">
        <v>956</v>
      </c>
      <c r="M5867" s="2">
        <v>940</v>
      </c>
      <c r="N5867" s="18">
        <v>0</v>
      </c>
      <c r="O5867" s="18">
        <v>0</v>
      </c>
      <c r="P5867" s="14">
        <f t="shared" si="182"/>
        <v>-779</v>
      </c>
      <c r="Q5867" s="6">
        <f t="shared" si="183"/>
        <v>-940</v>
      </c>
    </row>
    <row r="5868" spans="1:17" x14ac:dyDescent="0.25">
      <c r="A5868" s="3">
        <v>42249.458333333248</v>
      </c>
      <c r="B5868" s="19">
        <v>42249.499999999913</v>
      </c>
      <c r="C5868" s="2">
        <v>1028.2</v>
      </c>
      <c r="D5868" s="15">
        <v>53</v>
      </c>
      <c r="E5868" s="2">
        <v>1367.1</v>
      </c>
      <c r="F5868" s="18">
        <v>72</v>
      </c>
      <c r="G5868" s="2">
        <v>850</v>
      </c>
      <c r="H5868" s="18">
        <v>-511.1</v>
      </c>
      <c r="I5868" s="2">
        <v>0</v>
      </c>
      <c r="J5868" s="18">
        <v>850</v>
      </c>
      <c r="K5868" s="2">
        <v>779</v>
      </c>
      <c r="L5868" s="18">
        <v>956</v>
      </c>
      <c r="M5868" s="2">
        <v>940</v>
      </c>
      <c r="N5868" s="18">
        <v>0</v>
      </c>
      <c r="O5868" s="18">
        <v>0</v>
      </c>
      <c r="P5868" s="14">
        <f t="shared" si="182"/>
        <v>-779</v>
      </c>
      <c r="Q5868" s="6">
        <f t="shared" si="183"/>
        <v>-940</v>
      </c>
    </row>
    <row r="5869" spans="1:17" x14ac:dyDescent="0.25">
      <c r="A5869" s="3">
        <v>42249.499999999913</v>
      </c>
      <c r="B5869" s="19">
        <v>42249.541666666577</v>
      </c>
      <c r="C5869" s="2">
        <v>981</v>
      </c>
      <c r="D5869" s="15">
        <v>52.8</v>
      </c>
      <c r="E5869" s="2">
        <v>1365.6</v>
      </c>
      <c r="F5869" s="18">
        <v>70.5</v>
      </c>
      <c r="G5869" s="2">
        <v>788.2</v>
      </c>
      <c r="H5869" s="18">
        <v>-403.6</v>
      </c>
      <c r="I5869" s="2">
        <v>0</v>
      </c>
      <c r="J5869" s="18">
        <v>850</v>
      </c>
      <c r="K5869" s="2">
        <v>779</v>
      </c>
      <c r="L5869" s="18">
        <v>956</v>
      </c>
      <c r="M5869" s="2">
        <v>940</v>
      </c>
      <c r="N5869" s="18">
        <v>0</v>
      </c>
      <c r="O5869" s="18">
        <v>0</v>
      </c>
      <c r="P5869" s="14">
        <f t="shared" si="182"/>
        <v>-779</v>
      </c>
      <c r="Q5869" s="6">
        <f t="shared" si="183"/>
        <v>-940</v>
      </c>
    </row>
    <row r="5870" spans="1:17" x14ac:dyDescent="0.25">
      <c r="A5870" s="3">
        <v>42249.541666666577</v>
      </c>
      <c r="B5870" s="19">
        <v>42249.583333333241</v>
      </c>
      <c r="C5870" s="2">
        <v>1006.7</v>
      </c>
      <c r="D5870" s="15">
        <v>50.5</v>
      </c>
      <c r="E5870" s="2">
        <v>1364.5</v>
      </c>
      <c r="F5870" s="18">
        <v>69.400000000000006</v>
      </c>
      <c r="G5870" s="2">
        <v>849.3</v>
      </c>
      <c r="H5870" s="18">
        <v>-491.5</v>
      </c>
      <c r="I5870" s="2">
        <v>0</v>
      </c>
      <c r="J5870" s="18">
        <v>850</v>
      </c>
      <c r="K5870" s="2">
        <v>779</v>
      </c>
      <c r="L5870" s="18">
        <v>956</v>
      </c>
      <c r="M5870" s="2">
        <v>940</v>
      </c>
      <c r="N5870" s="18">
        <v>0</v>
      </c>
      <c r="O5870" s="18">
        <v>0</v>
      </c>
      <c r="P5870" s="14">
        <f t="shared" si="182"/>
        <v>-779</v>
      </c>
      <c r="Q5870" s="6">
        <f t="shared" si="183"/>
        <v>-940</v>
      </c>
    </row>
    <row r="5871" spans="1:17" x14ac:dyDescent="0.25">
      <c r="A5871" s="3">
        <v>42249.583333333241</v>
      </c>
      <c r="B5871" s="19">
        <v>42249.624999999905</v>
      </c>
      <c r="C5871" s="2">
        <v>995.9</v>
      </c>
      <c r="D5871" s="15">
        <v>52.1</v>
      </c>
      <c r="E5871" s="2">
        <v>1359.3</v>
      </c>
      <c r="F5871" s="18">
        <v>65.3</v>
      </c>
      <c r="G5871" s="2">
        <v>850</v>
      </c>
      <c r="H5871" s="18">
        <v>-486.6</v>
      </c>
      <c r="I5871" s="2">
        <v>0</v>
      </c>
      <c r="J5871" s="18">
        <v>850</v>
      </c>
      <c r="K5871" s="2">
        <v>779</v>
      </c>
      <c r="L5871" s="18">
        <v>956</v>
      </c>
      <c r="M5871" s="2">
        <v>940</v>
      </c>
      <c r="N5871" s="18">
        <v>0</v>
      </c>
      <c r="O5871" s="18">
        <v>0</v>
      </c>
      <c r="P5871" s="14">
        <f t="shared" si="182"/>
        <v>-779</v>
      </c>
      <c r="Q5871" s="6">
        <f t="shared" si="183"/>
        <v>-940</v>
      </c>
    </row>
    <row r="5872" spans="1:17" x14ac:dyDescent="0.25">
      <c r="A5872" s="3">
        <v>42249.624999999905</v>
      </c>
      <c r="B5872" s="19">
        <v>42249.66666666657</v>
      </c>
      <c r="C5872" s="2">
        <v>997.2</v>
      </c>
      <c r="D5872" s="15">
        <v>49.7</v>
      </c>
      <c r="E5872" s="2">
        <v>1253.5999999999999</v>
      </c>
      <c r="F5872" s="18">
        <v>59.8</v>
      </c>
      <c r="G5872" s="2">
        <v>850</v>
      </c>
      <c r="H5872" s="18">
        <v>-593.6</v>
      </c>
      <c r="I5872" s="2">
        <v>0</v>
      </c>
      <c r="J5872" s="18">
        <v>850</v>
      </c>
      <c r="K5872" s="2">
        <v>779</v>
      </c>
      <c r="L5872" s="18">
        <v>956</v>
      </c>
      <c r="M5872" s="2">
        <v>940</v>
      </c>
      <c r="N5872" s="18">
        <v>0</v>
      </c>
      <c r="O5872" s="18">
        <v>0</v>
      </c>
      <c r="P5872" s="14">
        <f t="shared" si="182"/>
        <v>-779</v>
      </c>
      <c r="Q5872" s="6">
        <f t="shared" si="183"/>
        <v>-940</v>
      </c>
    </row>
    <row r="5873" spans="1:17" x14ac:dyDescent="0.25">
      <c r="A5873" s="3">
        <v>42249.66666666657</v>
      </c>
      <c r="B5873" s="19">
        <v>42249.708333333234</v>
      </c>
      <c r="C5873" s="2">
        <v>965.4</v>
      </c>
      <c r="D5873" s="15">
        <v>56.3</v>
      </c>
      <c r="E5873" s="2">
        <v>1222.8</v>
      </c>
      <c r="F5873" s="18">
        <v>56.5</v>
      </c>
      <c r="G5873" s="2">
        <v>850</v>
      </c>
      <c r="H5873" s="18">
        <v>-592.6</v>
      </c>
      <c r="I5873" s="2">
        <v>0</v>
      </c>
      <c r="J5873" s="18">
        <v>850</v>
      </c>
      <c r="K5873" s="2">
        <v>779</v>
      </c>
      <c r="L5873" s="18">
        <v>956</v>
      </c>
      <c r="M5873" s="2">
        <v>940</v>
      </c>
      <c r="N5873" s="18">
        <v>0</v>
      </c>
      <c r="O5873" s="18">
        <v>0</v>
      </c>
      <c r="P5873" s="14">
        <f t="shared" si="182"/>
        <v>-779</v>
      </c>
      <c r="Q5873" s="6">
        <f t="shared" si="183"/>
        <v>-940</v>
      </c>
    </row>
    <row r="5874" spans="1:17" x14ac:dyDescent="0.25">
      <c r="A5874" s="3">
        <v>42249.708333333234</v>
      </c>
      <c r="B5874" s="19">
        <v>42249.749999999898</v>
      </c>
      <c r="C5874" s="2">
        <v>929.1</v>
      </c>
      <c r="D5874" s="15">
        <v>51.8</v>
      </c>
      <c r="E5874" s="2">
        <v>1202</v>
      </c>
      <c r="F5874" s="18">
        <v>61.9</v>
      </c>
      <c r="G5874" s="2">
        <v>850</v>
      </c>
      <c r="H5874" s="18">
        <v>-577.1</v>
      </c>
      <c r="I5874" s="2">
        <v>0</v>
      </c>
      <c r="J5874" s="18">
        <v>850</v>
      </c>
      <c r="K5874" s="2">
        <v>779</v>
      </c>
      <c r="L5874" s="18">
        <v>956</v>
      </c>
      <c r="M5874" s="2">
        <v>940</v>
      </c>
      <c r="N5874" s="18">
        <v>0</v>
      </c>
      <c r="O5874" s="18">
        <v>0</v>
      </c>
      <c r="P5874" s="14">
        <f t="shared" si="182"/>
        <v>-779</v>
      </c>
      <c r="Q5874" s="6">
        <f t="shared" si="183"/>
        <v>-940</v>
      </c>
    </row>
    <row r="5875" spans="1:17" x14ac:dyDescent="0.25">
      <c r="A5875" s="3">
        <v>42249.749999999898</v>
      </c>
      <c r="B5875" s="19">
        <v>42249.791666666562</v>
      </c>
      <c r="C5875" s="2">
        <v>905.2</v>
      </c>
      <c r="D5875" s="15">
        <v>46.3</v>
      </c>
      <c r="E5875" s="2">
        <v>1238.4000000000001</v>
      </c>
      <c r="F5875" s="18">
        <v>58.7</v>
      </c>
      <c r="G5875" s="2">
        <v>850</v>
      </c>
      <c r="H5875" s="18">
        <v>-516.79999999999995</v>
      </c>
      <c r="I5875" s="2">
        <v>0</v>
      </c>
      <c r="J5875" s="18">
        <v>850</v>
      </c>
      <c r="K5875" s="2">
        <v>779</v>
      </c>
      <c r="L5875" s="18">
        <v>956</v>
      </c>
      <c r="M5875" s="2">
        <v>940</v>
      </c>
      <c r="N5875" s="18">
        <v>0</v>
      </c>
      <c r="O5875" s="18">
        <v>0</v>
      </c>
      <c r="P5875" s="14">
        <f t="shared" si="182"/>
        <v>-779</v>
      </c>
      <c r="Q5875" s="6">
        <f t="shared" si="183"/>
        <v>-940</v>
      </c>
    </row>
    <row r="5876" spans="1:17" x14ac:dyDescent="0.25">
      <c r="A5876" s="3">
        <v>42249.791666666562</v>
      </c>
      <c r="B5876" s="19">
        <v>42249.833333333227</v>
      </c>
      <c r="C5876" s="2">
        <v>888.4</v>
      </c>
      <c r="D5876" s="15">
        <v>47.4</v>
      </c>
      <c r="E5876" s="2">
        <v>1263.8</v>
      </c>
      <c r="F5876" s="18">
        <v>59.5</v>
      </c>
      <c r="G5876" s="2">
        <v>850</v>
      </c>
      <c r="H5876" s="18">
        <v>-474.6</v>
      </c>
      <c r="I5876" s="2">
        <v>0</v>
      </c>
      <c r="J5876" s="18">
        <v>850</v>
      </c>
      <c r="K5876" s="2">
        <v>779</v>
      </c>
      <c r="L5876" s="18">
        <v>956</v>
      </c>
      <c r="M5876" s="2">
        <v>940</v>
      </c>
      <c r="N5876" s="18">
        <v>0</v>
      </c>
      <c r="O5876" s="18">
        <v>0</v>
      </c>
      <c r="P5876" s="14">
        <f t="shared" si="182"/>
        <v>-779</v>
      </c>
      <c r="Q5876" s="6">
        <f t="shared" si="183"/>
        <v>-940</v>
      </c>
    </row>
    <row r="5877" spans="1:17" x14ac:dyDescent="0.25">
      <c r="A5877" s="3">
        <v>42249.833333333227</v>
      </c>
      <c r="B5877" s="19">
        <v>42249.874999999891</v>
      </c>
      <c r="C5877" s="2">
        <v>890.7</v>
      </c>
      <c r="D5877" s="15">
        <v>47.1</v>
      </c>
      <c r="E5877" s="2">
        <v>1370.9</v>
      </c>
      <c r="F5877" s="18">
        <v>58.5</v>
      </c>
      <c r="G5877" s="2">
        <v>850</v>
      </c>
      <c r="H5877" s="18">
        <v>-369.8</v>
      </c>
      <c r="I5877" s="2">
        <v>0</v>
      </c>
      <c r="J5877" s="18">
        <v>850</v>
      </c>
      <c r="K5877" s="2">
        <v>779</v>
      </c>
      <c r="L5877" s="18">
        <v>956</v>
      </c>
      <c r="M5877" s="2">
        <v>940</v>
      </c>
      <c r="N5877" s="18">
        <v>0</v>
      </c>
      <c r="O5877" s="18">
        <v>0</v>
      </c>
      <c r="P5877" s="14">
        <f t="shared" si="182"/>
        <v>-779</v>
      </c>
      <c r="Q5877" s="6">
        <f t="shared" si="183"/>
        <v>-940</v>
      </c>
    </row>
    <row r="5878" spans="1:17" x14ac:dyDescent="0.25">
      <c r="A5878" s="3">
        <v>42249.874999999891</v>
      </c>
      <c r="B5878" s="19">
        <v>42249.916666666555</v>
      </c>
      <c r="C5878" s="2">
        <v>903.6</v>
      </c>
      <c r="D5878" s="15">
        <v>42.3</v>
      </c>
      <c r="E5878" s="2">
        <v>1076.7</v>
      </c>
      <c r="F5878" s="18">
        <v>55.8</v>
      </c>
      <c r="G5878" s="2">
        <v>795</v>
      </c>
      <c r="H5878" s="18">
        <v>-621.9</v>
      </c>
      <c r="I5878" s="2">
        <v>0</v>
      </c>
      <c r="J5878" s="18">
        <v>795</v>
      </c>
      <c r="K5878" s="2">
        <v>779</v>
      </c>
      <c r="L5878" s="18">
        <v>956</v>
      </c>
      <c r="M5878" s="2">
        <v>940</v>
      </c>
      <c r="N5878" s="18">
        <v>0</v>
      </c>
      <c r="O5878" s="18">
        <v>0</v>
      </c>
      <c r="P5878" s="14">
        <f t="shared" si="182"/>
        <v>-779</v>
      </c>
      <c r="Q5878" s="6">
        <f t="shared" si="183"/>
        <v>-940</v>
      </c>
    </row>
    <row r="5879" spans="1:17" x14ac:dyDescent="0.25">
      <c r="A5879" s="3">
        <v>42249.916666666555</v>
      </c>
      <c r="B5879" s="19">
        <v>42249.958333333219</v>
      </c>
      <c r="C5879" s="2">
        <v>831.5</v>
      </c>
      <c r="D5879" s="15">
        <v>42.4</v>
      </c>
      <c r="E5879" s="2">
        <v>1005.8</v>
      </c>
      <c r="F5879" s="18">
        <v>53.3</v>
      </c>
      <c r="G5879" s="2">
        <v>795</v>
      </c>
      <c r="H5879" s="18">
        <v>-620.70000000000005</v>
      </c>
      <c r="I5879" s="2">
        <v>0</v>
      </c>
      <c r="J5879" s="18">
        <v>795</v>
      </c>
      <c r="K5879" s="2">
        <v>779</v>
      </c>
      <c r="L5879" s="18">
        <v>956</v>
      </c>
      <c r="M5879" s="2">
        <v>940</v>
      </c>
      <c r="N5879" s="18">
        <v>0</v>
      </c>
      <c r="O5879" s="18">
        <v>0</v>
      </c>
      <c r="P5879" s="14">
        <f t="shared" si="182"/>
        <v>-779</v>
      </c>
      <c r="Q5879" s="6">
        <f t="shared" si="183"/>
        <v>-940</v>
      </c>
    </row>
    <row r="5880" spans="1:17" x14ac:dyDescent="0.25">
      <c r="A5880" s="3">
        <v>42249.958333333219</v>
      </c>
      <c r="B5880" s="19">
        <v>42249.999999999884</v>
      </c>
      <c r="C5880" s="2">
        <v>733.5</v>
      </c>
      <c r="D5880" s="15">
        <v>44.4</v>
      </c>
      <c r="E5880" s="2">
        <v>931.3</v>
      </c>
      <c r="F5880" s="18">
        <v>51.7</v>
      </c>
      <c r="G5880" s="2">
        <v>795</v>
      </c>
      <c r="H5880" s="18">
        <v>-597.20000000000005</v>
      </c>
      <c r="I5880" s="2">
        <v>0</v>
      </c>
      <c r="J5880" s="18">
        <v>795</v>
      </c>
      <c r="K5880" s="2">
        <v>779</v>
      </c>
      <c r="L5880" s="18">
        <v>956</v>
      </c>
      <c r="M5880" s="2">
        <v>940</v>
      </c>
      <c r="N5880" s="18">
        <v>0</v>
      </c>
      <c r="O5880" s="18">
        <v>0</v>
      </c>
      <c r="P5880" s="14">
        <f t="shared" si="182"/>
        <v>-779</v>
      </c>
      <c r="Q5880" s="6">
        <f t="shared" si="183"/>
        <v>-940</v>
      </c>
    </row>
    <row r="5881" spans="1:17" x14ac:dyDescent="0.25">
      <c r="A5881" s="3">
        <v>42249.999999999884</v>
      </c>
      <c r="B5881" s="19">
        <v>42250.041666666548</v>
      </c>
      <c r="C5881" s="2">
        <v>686.3</v>
      </c>
      <c r="D5881" s="15">
        <v>38.6</v>
      </c>
      <c r="E5881" s="2">
        <v>906.7</v>
      </c>
      <c r="F5881" s="18">
        <v>47.5</v>
      </c>
      <c r="G5881" s="2">
        <v>795</v>
      </c>
      <c r="H5881" s="18">
        <v>-574.6</v>
      </c>
      <c r="I5881" s="2">
        <v>0</v>
      </c>
      <c r="J5881" s="18">
        <v>795</v>
      </c>
      <c r="K5881" s="2">
        <v>779</v>
      </c>
      <c r="L5881" s="18">
        <v>956</v>
      </c>
      <c r="M5881" s="2">
        <v>940</v>
      </c>
      <c r="N5881" s="18">
        <v>0</v>
      </c>
      <c r="O5881" s="18">
        <v>0</v>
      </c>
      <c r="P5881" s="14">
        <f t="shared" si="182"/>
        <v>-779</v>
      </c>
      <c r="Q5881" s="6">
        <f t="shared" si="183"/>
        <v>-940</v>
      </c>
    </row>
    <row r="5882" spans="1:17" x14ac:dyDescent="0.25">
      <c r="A5882" s="3">
        <v>42250.041666666548</v>
      </c>
      <c r="B5882" s="19">
        <v>42250.083333333212</v>
      </c>
      <c r="C5882" s="2">
        <v>622.5</v>
      </c>
      <c r="D5882" s="15">
        <v>35.299999999999997</v>
      </c>
      <c r="E5882" s="2">
        <v>908</v>
      </c>
      <c r="F5882" s="18">
        <v>45.1</v>
      </c>
      <c r="G5882" s="2">
        <v>723</v>
      </c>
      <c r="H5882" s="18">
        <v>-437.5</v>
      </c>
      <c r="I5882" s="2">
        <v>0</v>
      </c>
      <c r="J5882" s="18">
        <v>845</v>
      </c>
      <c r="K5882" s="2">
        <v>779</v>
      </c>
      <c r="L5882" s="18">
        <v>956</v>
      </c>
      <c r="M5882" s="2">
        <v>940</v>
      </c>
      <c r="N5882" s="18">
        <v>0</v>
      </c>
      <c r="O5882" s="18">
        <v>0</v>
      </c>
      <c r="P5882" s="14">
        <f t="shared" si="182"/>
        <v>-779</v>
      </c>
      <c r="Q5882" s="6">
        <f t="shared" si="183"/>
        <v>-940</v>
      </c>
    </row>
    <row r="5883" spans="1:17" x14ac:dyDescent="0.25">
      <c r="A5883" s="3">
        <v>42250.083333333212</v>
      </c>
      <c r="B5883" s="19">
        <v>42250.124999999876</v>
      </c>
      <c r="C5883" s="2">
        <v>605.29999999999995</v>
      </c>
      <c r="D5883" s="15">
        <v>36.299999999999997</v>
      </c>
      <c r="E5883" s="2">
        <v>901.9</v>
      </c>
      <c r="F5883" s="18">
        <v>41.7</v>
      </c>
      <c r="G5883" s="2">
        <v>740.5</v>
      </c>
      <c r="H5883" s="18">
        <v>-443.9</v>
      </c>
      <c r="I5883" s="2">
        <v>0</v>
      </c>
      <c r="J5883" s="18">
        <v>845</v>
      </c>
      <c r="K5883" s="2">
        <v>779</v>
      </c>
      <c r="L5883" s="18">
        <v>956</v>
      </c>
      <c r="M5883" s="2">
        <v>940</v>
      </c>
      <c r="N5883" s="18">
        <v>0</v>
      </c>
      <c r="O5883" s="18">
        <v>0</v>
      </c>
      <c r="P5883" s="14">
        <f t="shared" si="182"/>
        <v>-779</v>
      </c>
      <c r="Q5883" s="6">
        <f t="shared" si="183"/>
        <v>-940</v>
      </c>
    </row>
    <row r="5884" spans="1:17" x14ac:dyDescent="0.25">
      <c r="A5884" s="3">
        <v>42250.124999999876</v>
      </c>
      <c r="B5884" s="19">
        <v>42250.166666666541</v>
      </c>
      <c r="C5884" s="2">
        <v>598.9</v>
      </c>
      <c r="D5884" s="15">
        <v>37.4</v>
      </c>
      <c r="E5884" s="2">
        <v>898.5</v>
      </c>
      <c r="F5884" s="18">
        <v>38.200000000000003</v>
      </c>
      <c r="G5884" s="2">
        <v>750.1</v>
      </c>
      <c r="H5884" s="18">
        <v>-450.5</v>
      </c>
      <c r="I5884" s="2">
        <v>0</v>
      </c>
      <c r="J5884" s="18">
        <v>845</v>
      </c>
      <c r="K5884" s="2">
        <v>779</v>
      </c>
      <c r="L5884" s="18">
        <v>956</v>
      </c>
      <c r="M5884" s="2">
        <v>940</v>
      </c>
      <c r="N5884" s="18">
        <v>0</v>
      </c>
      <c r="O5884" s="18">
        <v>0</v>
      </c>
      <c r="P5884" s="14">
        <f t="shared" si="182"/>
        <v>-779</v>
      </c>
      <c r="Q5884" s="6">
        <f t="shared" si="183"/>
        <v>-940</v>
      </c>
    </row>
    <row r="5885" spans="1:17" x14ac:dyDescent="0.25">
      <c r="A5885" s="3">
        <v>42250.166666666541</v>
      </c>
      <c r="B5885" s="19">
        <v>42250.208333333205</v>
      </c>
      <c r="C5885" s="2">
        <v>600.70000000000005</v>
      </c>
      <c r="D5885" s="15">
        <v>35.700000000000003</v>
      </c>
      <c r="E5885" s="2">
        <v>896.5</v>
      </c>
      <c r="F5885" s="18">
        <v>36.200000000000003</v>
      </c>
      <c r="G5885" s="2">
        <v>716.6</v>
      </c>
      <c r="H5885" s="18">
        <v>-420.8</v>
      </c>
      <c r="I5885" s="2">
        <v>0</v>
      </c>
      <c r="J5885" s="18">
        <v>845</v>
      </c>
      <c r="K5885" s="2">
        <v>779</v>
      </c>
      <c r="L5885" s="18">
        <v>956</v>
      </c>
      <c r="M5885" s="2">
        <v>940</v>
      </c>
      <c r="N5885" s="18">
        <v>0</v>
      </c>
      <c r="O5885" s="18">
        <v>0</v>
      </c>
      <c r="P5885" s="14">
        <f t="shared" si="182"/>
        <v>-779</v>
      </c>
      <c r="Q5885" s="6">
        <f t="shared" si="183"/>
        <v>-940</v>
      </c>
    </row>
    <row r="5886" spans="1:17" x14ac:dyDescent="0.25">
      <c r="A5886" s="3">
        <v>42250.208333333205</v>
      </c>
      <c r="B5886" s="19">
        <v>42250.249999999869</v>
      </c>
      <c r="C5886" s="2">
        <v>611.5</v>
      </c>
      <c r="D5886" s="15">
        <v>34.9</v>
      </c>
      <c r="E5886" s="2">
        <v>896.6</v>
      </c>
      <c r="F5886" s="18">
        <v>34</v>
      </c>
      <c r="G5886" s="2">
        <v>596.6</v>
      </c>
      <c r="H5886" s="18">
        <v>-311.5</v>
      </c>
      <c r="I5886" s="2">
        <v>0</v>
      </c>
      <c r="J5886" s="18">
        <v>845</v>
      </c>
      <c r="K5886" s="2">
        <v>779</v>
      </c>
      <c r="L5886" s="18">
        <v>956</v>
      </c>
      <c r="M5886" s="2">
        <v>940</v>
      </c>
      <c r="N5886" s="18">
        <v>0</v>
      </c>
      <c r="O5886" s="18">
        <v>0</v>
      </c>
      <c r="P5886" s="14">
        <f t="shared" si="182"/>
        <v>-779</v>
      </c>
      <c r="Q5886" s="6">
        <f t="shared" si="183"/>
        <v>-940</v>
      </c>
    </row>
    <row r="5887" spans="1:17" x14ac:dyDescent="0.25">
      <c r="A5887" s="3">
        <v>42250.249999999869</v>
      </c>
      <c r="B5887" s="19">
        <v>42250.291666666533</v>
      </c>
      <c r="C5887" s="2">
        <v>695.9</v>
      </c>
      <c r="D5887" s="15">
        <v>31.4</v>
      </c>
      <c r="E5887" s="2">
        <v>967</v>
      </c>
      <c r="F5887" s="18">
        <v>30.4</v>
      </c>
      <c r="G5887" s="2">
        <v>650.29999999999995</v>
      </c>
      <c r="H5887" s="18">
        <v>-379.2</v>
      </c>
      <c r="I5887" s="2">
        <v>0</v>
      </c>
      <c r="J5887" s="18">
        <v>889</v>
      </c>
      <c r="K5887" s="2">
        <v>779</v>
      </c>
      <c r="L5887" s="18">
        <v>0</v>
      </c>
      <c r="M5887" s="2">
        <v>940</v>
      </c>
      <c r="N5887" s="18">
        <v>0</v>
      </c>
      <c r="O5887" s="18">
        <v>0</v>
      </c>
      <c r="P5887" s="14">
        <f t="shared" si="182"/>
        <v>-779</v>
      </c>
      <c r="Q5887" s="6">
        <f t="shared" si="183"/>
        <v>-940</v>
      </c>
    </row>
    <row r="5888" spans="1:17" x14ac:dyDescent="0.25">
      <c r="A5888" s="3">
        <v>42250.291666666533</v>
      </c>
      <c r="B5888" s="19">
        <v>42250.333333333198</v>
      </c>
      <c r="C5888" s="2">
        <v>821.7</v>
      </c>
      <c r="D5888" s="15">
        <v>35.700000000000003</v>
      </c>
      <c r="E5888" s="2">
        <v>1394.4</v>
      </c>
      <c r="F5888" s="18">
        <v>27.8</v>
      </c>
      <c r="G5888" s="2">
        <v>930.8</v>
      </c>
      <c r="H5888" s="18">
        <v>-358.1</v>
      </c>
      <c r="I5888" s="2">
        <v>0</v>
      </c>
      <c r="J5888" s="18">
        <v>931</v>
      </c>
      <c r="K5888" s="2">
        <v>779</v>
      </c>
      <c r="L5888" s="18">
        <v>0</v>
      </c>
      <c r="M5888" s="2">
        <v>940</v>
      </c>
      <c r="N5888" s="18">
        <v>0</v>
      </c>
      <c r="O5888" s="18">
        <v>0</v>
      </c>
      <c r="P5888" s="14">
        <f t="shared" si="182"/>
        <v>-779</v>
      </c>
      <c r="Q5888" s="6">
        <f t="shared" si="183"/>
        <v>-940</v>
      </c>
    </row>
    <row r="5889" spans="1:17" x14ac:dyDescent="0.25">
      <c r="A5889" s="3">
        <v>42250.333333333198</v>
      </c>
      <c r="B5889" s="19">
        <v>42250.374999999862</v>
      </c>
      <c r="C5889" s="2">
        <v>930.9</v>
      </c>
      <c r="D5889" s="15">
        <v>36.700000000000003</v>
      </c>
      <c r="E5889" s="2">
        <v>1510.3</v>
      </c>
      <c r="F5889" s="18">
        <v>23.9</v>
      </c>
      <c r="G5889" s="2">
        <v>849.8</v>
      </c>
      <c r="H5889" s="18">
        <v>-270.39999999999998</v>
      </c>
      <c r="I5889" s="2">
        <v>0</v>
      </c>
      <c r="J5889" s="18">
        <v>850</v>
      </c>
      <c r="K5889" s="2">
        <v>779</v>
      </c>
      <c r="L5889" s="18">
        <v>0</v>
      </c>
      <c r="M5889" s="2">
        <v>940</v>
      </c>
      <c r="N5889" s="18">
        <v>0</v>
      </c>
      <c r="O5889" s="18">
        <v>0</v>
      </c>
      <c r="P5889" s="14">
        <f t="shared" si="182"/>
        <v>-779</v>
      </c>
      <c r="Q5889" s="6">
        <f t="shared" si="183"/>
        <v>-940</v>
      </c>
    </row>
    <row r="5890" spans="1:17" x14ac:dyDescent="0.25">
      <c r="A5890" s="3">
        <v>42250.374999999862</v>
      </c>
      <c r="B5890" s="19">
        <v>42250.416666666526</v>
      </c>
      <c r="C5890" s="2">
        <v>977</v>
      </c>
      <c r="D5890" s="15">
        <v>40</v>
      </c>
      <c r="E5890" s="2">
        <v>1506.5</v>
      </c>
      <c r="F5890" s="18">
        <v>20.399999999999999</v>
      </c>
      <c r="G5890" s="2">
        <v>785.8</v>
      </c>
      <c r="H5890" s="18">
        <v>-256.3</v>
      </c>
      <c r="I5890" s="2">
        <v>0</v>
      </c>
      <c r="J5890" s="18">
        <v>850</v>
      </c>
      <c r="K5890" s="2">
        <v>779</v>
      </c>
      <c r="L5890" s="18">
        <v>0</v>
      </c>
      <c r="M5890" s="2">
        <v>940</v>
      </c>
      <c r="N5890" s="18">
        <v>0</v>
      </c>
      <c r="O5890" s="18">
        <v>0</v>
      </c>
      <c r="P5890" s="14">
        <f t="shared" ref="P5890:P5953" si="184">-K5890</f>
        <v>-779</v>
      </c>
      <c r="Q5890" s="6">
        <f t="shared" ref="Q5890:Q5953" si="185">-M5890</f>
        <v>-940</v>
      </c>
    </row>
    <row r="5891" spans="1:17" x14ac:dyDescent="0.25">
      <c r="A5891" s="3">
        <v>42250.416666666526</v>
      </c>
      <c r="B5891" s="19">
        <v>42250.45833333319</v>
      </c>
      <c r="C5891" s="2">
        <v>993.4</v>
      </c>
      <c r="D5891" s="15">
        <v>40.5</v>
      </c>
      <c r="E5891" s="2">
        <v>1504.6</v>
      </c>
      <c r="F5891" s="18">
        <v>18.5</v>
      </c>
      <c r="G5891" s="2">
        <v>736</v>
      </c>
      <c r="H5891" s="18">
        <v>-224.8</v>
      </c>
      <c r="I5891" s="2">
        <v>0</v>
      </c>
      <c r="J5891" s="18">
        <v>850</v>
      </c>
      <c r="K5891" s="2">
        <v>779</v>
      </c>
      <c r="L5891" s="18">
        <v>0</v>
      </c>
      <c r="M5891" s="2">
        <v>940</v>
      </c>
      <c r="N5891" s="18">
        <v>0</v>
      </c>
      <c r="O5891" s="18">
        <v>0</v>
      </c>
      <c r="P5891" s="14">
        <f t="shared" si="184"/>
        <v>-779</v>
      </c>
      <c r="Q5891" s="6">
        <f t="shared" si="185"/>
        <v>-940</v>
      </c>
    </row>
    <row r="5892" spans="1:17" x14ac:dyDescent="0.25">
      <c r="A5892" s="3">
        <v>42250.45833333319</v>
      </c>
      <c r="B5892" s="19">
        <v>42250.499999999854</v>
      </c>
      <c r="C5892" s="2">
        <v>985.1</v>
      </c>
      <c r="D5892" s="15">
        <v>46.3</v>
      </c>
      <c r="E5892" s="2">
        <v>1503.6</v>
      </c>
      <c r="F5892" s="18">
        <v>17.5</v>
      </c>
      <c r="G5892" s="2">
        <v>518.5</v>
      </c>
      <c r="H5892" s="18">
        <v>0</v>
      </c>
      <c r="I5892" s="2">
        <v>0</v>
      </c>
      <c r="J5892" s="18">
        <v>850</v>
      </c>
      <c r="K5892" s="2">
        <v>779</v>
      </c>
      <c r="L5892" s="18">
        <v>0</v>
      </c>
      <c r="M5892" s="2">
        <v>940</v>
      </c>
      <c r="N5892" s="18">
        <v>0</v>
      </c>
      <c r="O5892" s="18">
        <v>0</v>
      </c>
      <c r="P5892" s="14">
        <f t="shared" si="184"/>
        <v>-779</v>
      </c>
      <c r="Q5892" s="6">
        <f t="shared" si="185"/>
        <v>-940</v>
      </c>
    </row>
    <row r="5893" spans="1:17" x14ac:dyDescent="0.25">
      <c r="A5893" s="3">
        <v>42250.499999999854</v>
      </c>
      <c r="B5893" s="19">
        <v>42250.541666666519</v>
      </c>
      <c r="C5893" s="2">
        <v>974</v>
      </c>
      <c r="D5893" s="15">
        <v>40.299999999999997</v>
      </c>
      <c r="E5893" s="2">
        <v>1500.3</v>
      </c>
      <c r="F5893" s="18">
        <v>14.3</v>
      </c>
      <c r="G5893" s="2">
        <v>595.70000000000005</v>
      </c>
      <c r="H5893" s="18">
        <v>-69.400000000000006</v>
      </c>
      <c r="I5893" s="2">
        <v>0</v>
      </c>
      <c r="J5893" s="18">
        <v>850</v>
      </c>
      <c r="K5893" s="2">
        <v>779</v>
      </c>
      <c r="L5893" s="18">
        <v>0</v>
      </c>
      <c r="M5893" s="2">
        <v>940</v>
      </c>
      <c r="N5893" s="18">
        <v>0</v>
      </c>
      <c r="O5893" s="18">
        <v>0</v>
      </c>
      <c r="P5893" s="14">
        <f t="shared" si="184"/>
        <v>-779</v>
      </c>
      <c r="Q5893" s="6">
        <f t="shared" si="185"/>
        <v>-940</v>
      </c>
    </row>
    <row r="5894" spans="1:17" x14ac:dyDescent="0.25">
      <c r="A5894" s="3">
        <v>42250.541666666519</v>
      </c>
      <c r="B5894" s="19">
        <v>42250.583333333183</v>
      </c>
      <c r="C5894" s="2">
        <v>1003.5</v>
      </c>
      <c r="D5894" s="15">
        <v>39.200000000000003</v>
      </c>
      <c r="E5894" s="2">
        <v>1499.5</v>
      </c>
      <c r="F5894" s="18">
        <v>13.7</v>
      </c>
      <c r="G5894" s="2">
        <v>586.9</v>
      </c>
      <c r="H5894" s="18">
        <v>-90.9</v>
      </c>
      <c r="I5894" s="2">
        <v>0</v>
      </c>
      <c r="J5894" s="18">
        <v>850</v>
      </c>
      <c r="K5894" s="2">
        <v>779</v>
      </c>
      <c r="L5894" s="18">
        <v>0</v>
      </c>
      <c r="M5894" s="2">
        <v>940</v>
      </c>
      <c r="N5894" s="18">
        <v>0</v>
      </c>
      <c r="O5894" s="18">
        <v>0</v>
      </c>
      <c r="P5894" s="14">
        <f t="shared" si="184"/>
        <v>-779</v>
      </c>
      <c r="Q5894" s="6">
        <f t="shared" si="185"/>
        <v>-940</v>
      </c>
    </row>
    <row r="5895" spans="1:17" x14ac:dyDescent="0.25">
      <c r="A5895" s="3">
        <v>42250.583333333183</v>
      </c>
      <c r="B5895" s="19">
        <v>42250.624999999847</v>
      </c>
      <c r="C5895" s="2">
        <v>994.3</v>
      </c>
      <c r="D5895" s="15">
        <v>42.5</v>
      </c>
      <c r="E5895" s="2">
        <v>1499.6</v>
      </c>
      <c r="F5895" s="18">
        <v>14.2</v>
      </c>
      <c r="G5895" s="2">
        <v>507.9</v>
      </c>
      <c r="H5895" s="18">
        <v>-2.6</v>
      </c>
      <c r="I5895" s="2">
        <v>0</v>
      </c>
      <c r="J5895" s="18">
        <v>850</v>
      </c>
      <c r="K5895" s="2">
        <v>779</v>
      </c>
      <c r="L5895" s="18">
        <v>0</v>
      </c>
      <c r="M5895" s="2">
        <v>940</v>
      </c>
      <c r="N5895" s="18">
        <v>0</v>
      </c>
      <c r="O5895" s="18">
        <v>0</v>
      </c>
      <c r="P5895" s="14">
        <f t="shared" si="184"/>
        <v>-779</v>
      </c>
      <c r="Q5895" s="6">
        <f t="shared" si="185"/>
        <v>-940</v>
      </c>
    </row>
    <row r="5896" spans="1:17" x14ac:dyDescent="0.25">
      <c r="A5896" s="3">
        <v>42250.624999999847</v>
      </c>
      <c r="B5896" s="19">
        <v>42250.666666666511</v>
      </c>
      <c r="C5896" s="2">
        <v>991.7</v>
      </c>
      <c r="D5896" s="15">
        <v>42.6</v>
      </c>
      <c r="E5896" s="2">
        <v>1501.3</v>
      </c>
      <c r="F5896" s="18">
        <v>16.100000000000001</v>
      </c>
      <c r="G5896" s="2">
        <v>842</v>
      </c>
      <c r="H5896" s="18">
        <v>-332.4</v>
      </c>
      <c r="I5896" s="2">
        <v>0</v>
      </c>
      <c r="J5896" s="18">
        <v>850</v>
      </c>
      <c r="K5896" s="2">
        <v>779</v>
      </c>
      <c r="L5896" s="18">
        <v>0</v>
      </c>
      <c r="M5896" s="2">
        <v>940</v>
      </c>
      <c r="N5896" s="18">
        <v>0</v>
      </c>
      <c r="O5896" s="18">
        <v>0</v>
      </c>
      <c r="P5896" s="14">
        <f t="shared" si="184"/>
        <v>-779</v>
      </c>
      <c r="Q5896" s="6">
        <f t="shared" si="185"/>
        <v>-940</v>
      </c>
    </row>
    <row r="5897" spans="1:17" x14ac:dyDescent="0.25">
      <c r="A5897" s="3">
        <v>42250.666666666511</v>
      </c>
      <c r="B5897" s="19">
        <v>42250.708333333176</v>
      </c>
      <c r="C5897" s="2">
        <v>962.9</v>
      </c>
      <c r="D5897" s="15">
        <v>50.5</v>
      </c>
      <c r="E5897" s="2">
        <v>1501.2</v>
      </c>
      <c r="F5897" s="18">
        <v>15.5</v>
      </c>
      <c r="G5897" s="2">
        <v>850</v>
      </c>
      <c r="H5897" s="18">
        <v>-311.7</v>
      </c>
      <c r="I5897" s="2">
        <v>0</v>
      </c>
      <c r="J5897" s="18">
        <v>850</v>
      </c>
      <c r="K5897" s="2">
        <v>779</v>
      </c>
      <c r="L5897" s="18">
        <v>0</v>
      </c>
      <c r="M5897" s="2">
        <v>940</v>
      </c>
      <c r="N5897" s="18">
        <v>0</v>
      </c>
      <c r="O5897" s="18">
        <v>0</v>
      </c>
      <c r="P5897" s="14">
        <f t="shared" si="184"/>
        <v>-779</v>
      </c>
      <c r="Q5897" s="6">
        <f t="shared" si="185"/>
        <v>-940</v>
      </c>
    </row>
    <row r="5898" spans="1:17" x14ac:dyDescent="0.25">
      <c r="A5898" s="3">
        <v>42250.708333333176</v>
      </c>
      <c r="B5898" s="19">
        <v>42250.74999999984</v>
      </c>
      <c r="C5898" s="2">
        <v>914.9</v>
      </c>
      <c r="D5898" s="15">
        <v>50.4</v>
      </c>
      <c r="E5898" s="2">
        <v>1418.8</v>
      </c>
      <c r="F5898" s="18">
        <v>14.5</v>
      </c>
      <c r="G5898" s="2">
        <v>700</v>
      </c>
      <c r="H5898" s="18">
        <v>-196.1</v>
      </c>
      <c r="I5898" s="2">
        <v>0</v>
      </c>
      <c r="J5898" s="18">
        <v>700</v>
      </c>
      <c r="K5898" s="2">
        <v>779</v>
      </c>
      <c r="L5898" s="18">
        <v>0</v>
      </c>
      <c r="M5898" s="2">
        <v>940</v>
      </c>
      <c r="N5898" s="18">
        <v>0</v>
      </c>
      <c r="O5898" s="18">
        <v>0</v>
      </c>
      <c r="P5898" s="14">
        <f t="shared" si="184"/>
        <v>-779</v>
      </c>
      <c r="Q5898" s="6">
        <f t="shared" si="185"/>
        <v>-940</v>
      </c>
    </row>
    <row r="5899" spans="1:17" x14ac:dyDescent="0.25">
      <c r="A5899" s="3">
        <v>42250.74999999984</v>
      </c>
      <c r="B5899" s="19">
        <v>42250.791666666504</v>
      </c>
      <c r="C5899" s="2">
        <v>897.4</v>
      </c>
      <c r="D5899" s="15">
        <v>41</v>
      </c>
      <c r="E5899" s="2">
        <v>1300</v>
      </c>
      <c r="F5899" s="18">
        <v>14.6</v>
      </c>
      <c r="G5899" s="2">
        <v>700</v>
      </c>
      <c r="H5899" s="18">
        <v>-297.39999999999998</v>
      </c>
      <c r="I5899" s="2">
        <v>0</v>
      </c>
      <c r="J5899" s="18">
        <v>700</v>
      </c>
      <c r="K5899" s="2">
        <v>779</v>
      </c>
      <c r="L5899" s="18">
        <v>0</v>
      </c>
      <c r="M5899" s="2">
        <v>940</v>
      </c>
      <c r="N5899" s="18">
        <v>0</v>
      </c>
      <c r="O5899" s="18">
        <v>0</v>
      </c>
      <c r="P5899" s="14">
        <f t="shared" si="184"/>
        <v>-779</v>
      </c>
      <c r="Q5899" s="6">
        <f t="shared" si="185"/>
        <v>-940</v>
      </c>
    </row>
    <row r="5900" spans="1:17" x14ac:dyDescent="0.25">
      <c r="A5900" s="3">
        <v>42250.791666666504</v>
      </c>
      <c r="B5900" s="19">
        <v>42250.833333333168</v>
      </c>
      <c r="C5900" s="2">
        <v>882.9</v>
      </c>
      <c r="D5900" s="15">
        <v>39.9</v>
      </c>
      <c r="E5900" s="2">
        <v>1284.5</v>
      </c>
      <c r="F5900" s="18">
        <v>14.5</v>
      </c>
      <c r="G5900" s="2">
        <v>700</v>
      </c>
      <c r="H5900" s="18">
        <v>-298.39999999999998</v>
      </c>
      <c r="I5900" s="2">
        <v>0</v>
      </c>
      <c r="J5900" s="18">
        <v>700</v>
      </c>
      <c r="K5900" s="2">
        <v>779</v>
      </c>
      <c r="L5900" s="18">
        <v>0</v>
      </c>
      <c r="M5900" s="2">
        <v>940</v>
      </c>
      <c r="N5900" s="18">
        <v>0</v>
      </c>
      <c r="O5900" s="18">
        <v>0</v>
      </c>
      <c r="P5900" s="14">
        <f t="shared" si="184"/>
        <v>-779</v>
      </c>
      <c r="Q5900" s="6">
        <f t="shared" si="185"/>
        <v>-940</v>
      </c>
    </row>
    <row r="5901" spans="1:17" x14ac:dyDescent="0.25">
      <c r="A5901" s="3">
        <v>42250.833333333168</v>
      </c>
      <c r="B5901" s="19">
        <v>42250.874999999833</v>
      </c>
      <c r="C5901" s="2">
        <v>899.9</v>
      </c>
      <c r="D5901" s="15">
        <v>39.5</v>
      </c>
      <c r="E5901" s="2">
        <v>1377</v>
      </c>
      <c r="F5901" s="18">
        <v>14.4</v>
      </c>
      <c r="G5901" s="2">
        <v>850</v>
      </c>
      <c r="H5901" s="18">
        <v>-372.9</v>
      </c>
      <c r="I5901" s="2">
        <v>0</v>
      </c>
      <c r="J5901" s="18">
        <v>850</v>
      </c>
      <c r="K5901" s="2">
        <v>779</v>
      </c>
      <c r="L5901" s="18">
        <v>0</v>
      </c>
      <c r="M5901" s="2">
        <v>940</v>
      </c>
      <c r="N5901" s="18">
        <v>0</v>
      </c>
      <c r="O5901" s="18">
        <v>0</v>
      </c>
      <c r="P5901" s="14">
        <f t="shared" si="184"/>
        <v>-779</v>
      </c>
      <c r="Q5901" s="6">
        <f t="shared" si="185"/>
        <v>-940</v>
      </c>
    </row>
    <row r="5902" spans="1:17" x14ac:dyDescent="0.25">
      <c r="A5902" s="3">
        <v>42250.874999999833</v>
      </c>
      <c r="B5902" s="19">
        <v>42250.916666666497</v>
      </c>
      <c r="C5902" s="2">
        <v>899.1</v>
      </c>
      <c r="D5902" s="15">
        <v>46.1</v>
      </c>
      <c r="E5902" s="2">
        <v>1130</v>
      </c>
      <c r="F5902" s="18">
        <v>14.6</v>
      </c>
      <c r="G5902" s="2">
        <v>850</v>
      </c>
      <c r="H5902" s="18">
        <v>-619.1</v>
      </c>
      <c r="I5902" s="2">
        <v>0</v>
      </c>
      <c r="J5902" s="18">
        <v>850</v>
      </c>
      <c r="K5902" s="2">
        <v>779</v>
      </c>
      <c r="L5902" s="18">
        <v>956</v>
      </c>
      <c r="M5902" s="2">
        <v>940</v>
      </c>
      <c r="N5902" s="18">
        <v>0</v>
      </c>
      <c r="O5902" s="18">
        <v>0</v>
      </c>
      <c r="P5902" s="14">
        <f t="shared" si="184"/>
        <v>-779</v>
      </c>
      <c r="Q5902" s="6">
        <f t="shared" si="185"/>
        <v>-940</v>
      </c>
    </row>
    <row r="5903" spans="1:17" x14ac:dyDescent="0.25">
      <c r="A5903" s="3">
        <v>42250.916666666497</v>
      </c>
      <c r="B5903" s="19">
        <v>42250.958333333161</v>
      </c>
      <c r="C5903" s="2">
        <v>817.8</v>
      </c>
      <c r="D5903" s="15">
        <v>48.5</v>
      </c>
      <c r="E5903" s="2">
        <v>966.4</v>
      </c>
      <c r="F5903" s="18">
        <v>15.5</v>
      </c>
      <c r="G5903" s="2">
        <v>849.9</v>
      </c>
      <c r="H5903" s="18">
        <v>-701.3</v>
      </c>
      <c r="I5903" s="2">
        <v>0</v>
      </c>
      <c r="J5903" s="18">
        <v>850</v>
      </c>
      <c r="K5903" s="2">
        <v>779</v>
      </c>
      <c r="L5903" s="18">
        <v>956</v>
      </c>
      <c r="M5903" s="2">
        <v>940</v>
      </c>
      <c r="N5903" s="18">
        <v>0</v>
      </c>
      <c r="O5903" s="18">
        <v>0</v>
      </c>
      <c r="P5903" s="14">
        <f t="shared" si="184"/>
        <v>-779</v>
      </c>
      <c r="Q5903" s="6">
        <f t="shared" si="185"/>
        <v>-940</v>
      </c>
    </row>
    <row r="5904" spans="1:17" x14ac:dyDescent="0.25">
      <c r="A5904" s="3">
        <v>42250.958333333161</v>
      </c>
      <c r="B5904" s="19">
        <v>42250.999999999825</v>
      </c>
      <c r="C5904" s="2">
        <v>756.7</v>
      </c>
      <c r="D5904" s="15">
        <v>49.1</v>
      </c>
      <c r="E5904" s="2">
        <v>963.6</v>
      </c>
      <c r="F5904" s="18">
        <v>16.600000000000001</v>
      </c>
      <c r="G5904" s="2">
        <v>845</v>
      </c>
      <c r="H5904" s="18">
        <v>-638.1</v>
      </c>
      <c r="I5904" s="2">
        <v>0</v>
      </c>
      <c r="J5904" s="18">
        <v>845</v>
      </c>
      <c r="K5904" s="2">
        <v>779</v>
      </c>
      <c r="L5904" s="18">
        <v>956</v>
      </c>
      <c r="M5904" s="2">
        <v>940</v>
      </c>
      <c r="N5904" s="18">
        <v>0</v>
      </c>
      <c r="O5904" s="18">
        <v>0</v>
      </c>
      <c r="P5904" s="14">
        <f t="shared" si="184"/>
        <v>-779</v>
      </c>
      <c r="Q5904" s="6">
        <f t="shared" si="185"/>
        <v>-940</v>
      </c>
    </row>
    <row r="5905" spans="1:17" x14ac:dyDescent="0.25">
      <c r="A5905" s="3">
        <v>42250.999999999825</v>
      </c>
      <c r="B5905" s="19">
        <v>42251.04166666649</v>
      </c>
      <c r="C5905" s="2">
        <v>660.7</v>
      </c>
      <c r="D5905" s="15">
        <v>43.3</v>
      </c>
      <c r="E5905" s="2">
        <v>1003.2</v>
      </c>
      <c r="F5905" s="18">
        <v>17.3</v>
      </c>
      <c r="G5905" s="2">
        <v>749.4</v>
      </c>
      <c r="H5905" s="18">
        <v>-406.9</v>
      </c>
      <c r="I5905" s="2">
        <v>0</v>
      </c>
      <c r="J5905" s="18">
        <v>845</v>
      </c>
      <c r="K5905" s="2">
        <v>779</v>
      </c>
      <c r="L5905" s="18">
        <v>956</v>
      </c>
      <c r="M5905" s="2">
        <v>940</v>
      </c>
      <c r="N5905" s="18">
        <v>0</v>
      </c>
      <c r="O5905" s="18">
        <v>0</v>
      </c>
      <c r="P5905" s="14">
        <f t="shared" si="184"/>
        <v>-779</v>
      </c>
      <c r="Q5905" s="6">
        <f t="shared" si="185"/>
        <v>-940</v>
      </c>
    </row>
    <row r="5906" spans="1:17" x14ac:dyDescent="0.25">
      <c r="A5906" s="3">
        <v>42251.04166666649</v>
      </c>
      <c r="B5906" s="19">
        <v>42251.083333333154</v>
      </c>
      <c r="C5906" s="2">
        <v>629.20000000000005</v>
      </c>
      <c r="D5906" s="15">
        <v>34.5</v>
      </c>
      <c r="E5906" s="2">
        <v>976.2</v>
      </c>
      <c r="F5906" s="18">
        <v>10.6</v>
      </c>
      <c r="G5906" s="2">
        <v>688.7</v>
      </c>
      <c r="H5906" s="18">
        <v>-341.7</v>
      </c>
      <c r="I5906" s="2">
        <v>0</v>
      </c>
      <c r="J5906" s="18">
        <v>800</v>
      </c>
      <c r="K5906" s="2">
        <v>779</v>
      </c>
      <c r="L5906" s="18">
        <v>956</v>
      </c>
      <c r="M5906" s="2">
        <v>940</v>
      </c>
      <c r="N5906" s="18">
        <v>0</v>
      </c>
      <c r="O5906" s="18">
        <v>0</v>
      </c>
      <c r="P5906" s="14">
        <f t="shared" si="184"/>
        <v>-779</v>
      </c>
      <c r="Q5906" s="6">
        <f t="shared" si="185"/>
        <v>-940</v>
      </c>
    </row>
    <row r="5907" spans="1:17" x14ac:dyDescent="0.25">
      <c r="A5907" s="3">
        <v>42251.083333333154</v>
      </c>
      <c r="B5907" s="19">
        <v>42251.124999999818</v>
      </c>
      <c r="C5907" s="2">
        <v>612</v>
      </c>
      <c r="D5907" s="15">
        <v>36.5</v>
      </c>
      <c r="E5907" s="2">
        <v>973.7</v>
      </c>
      <c r="F5907" s="18">
        <v>11</v>
      </c>
      <c r="G5907" s="2">
        <v>641.20000000000005</v>
      </c>
      <c r="H5907" s="18">
        <v>-279.5</v>
      </c>
      <c r="I5907" s="2">
        <v>0</v>
      </c>
      <c r="J5907" s="18">
        <v>800</v>
      </c>
      <c r="K5907" s="2">
        <v>779</v>
      </c>
      <c r="L5907" s="18">
        <v>956</v>
      </c>
      <c r="M5907" s="2">
        <v>940</v>
      </c>
      <c r="N5907" s="18">
        <v>0</v>
      </c>
      <c r="O5907" s="18">
        <v>0</v>
      </c>
      <c r="P5907" s="14">
        <f t="shared" si="184"/>
        <v>-779</v>
      </c>
      <c r="Q5907" s="6">
        <f t="shared" si="185"/>
        <v>-940</v>
      </c>
    </row>
    <row r="5908" spans="1:17" x14ac:dyDescent="0.25">
      <c r="A5908" s="3">
        <v>42251.124999999818</v>
      </c>
      <c r="B5908" s="19">
        <v>42251.166666666482</v>
      </c>
      <c r="C5908" s="2">
        <v>602.29999999999995</v>
      </c>
      <c r="D5908" s="15">
        <v>37.6</v>
      </c>
      <c r="E5908" s="2">
        <v>974.5</v>
      </c>
      <c r="F5908" s="18">
        <v>11.7</v>
      </c>
      <c r="G5908" s="2">
        <v>614.9</v>
      </c>
      <c r="H5908" s="18">
        <v>-242.7</v>
      </c>
      <c r="I5908" s="2">
        <v>0</v>
      </c>
      <c r="J5908" s="18">
        <v>800</v>
      </c>
      <c r="K5908" s="2">
        <v>779</v>
      </c>
      <c r="L5908" s="18">
        <v>956</v>
      </c>
      <c r="M5908" s="2">
        <v>940</v>
      </c>
      <c r="N5908" s="18">
        <v>0</v>
      </c>
      <c r="O5908" s="18">
        <v>0</v>
      </c>
      <c r="P5908" s="14">
        <f t="shared" si="184"/>
        <v>-779</v>
      </c>
      <c r="Q5908" s="6">
        <f t="shared" si="185"/>
        <v>-940</v>
      </c>
    </row>
    <row r="5909" spans="1:17" x14ac:dyDescent="0.25">
      <c r="A5909" s="3">
        <v>42251.166666666482</v>
      </c>
      <c r="B5909" s="19">
        <v>42251.208333333147</v>
      </c>
      <c r="C5909" s="2">
        <v>606</v>
      </c>
      <c r="D5909" s="15">
        <v>35.9</v>
      </c>
      <c r="E5909" s="2">
        <v>975.1</v>
      </c>
      <c r="F5909" s="18">
        <v>12.4</v>
      </c>
      <c r="G5909" s="2">
        <v>545.70000000000005</v>
      </c>
      <c r="H5909" s="18">
        <v>-176.6</v>
      </c>
      <c r="I5909" s="2">
        <v>0</v>
      </c>
      <c r="J5909" s="18">
        <v>800</v>
      </c>
      <c r="K5909" s="2">
        <v>779</v>
      </c>
      <c r="L5909" s="18">
        <v>956</v>
      </c>
      <c r="M5909" s="2">
        <v>940</v>
      </c>
      <c r="N5909" s="18">
        <v>0</v>
      </c>
      <c r="O5909" s="18">
        <v>0</v>
      </c>
      <c r="P5909" s="14">
        <f t="shared" si="184"/>
        <v>-779</v>
      </c>
      <c r="Q5909" s="6">
        <f t="shared" si="185"/>
        <v>-940</v>
      </c>
    </row>
    <row r="5910" spans="1:17" x14ac:dyDescent="0.25">
      <c r="A5910" s="3">
        <v>42251.208333333147</v>
      </c>
      <c r="B5910" s="19">
        <v>42251.249999999811</v>
      </c>
      <c r="C5910" s="2">
        <v>621.6</v>
      </c>
      <c r="D5910" s="15">
        <v>35.200000000000003</v>
      </c>
      <c r="E5910" s="2">
        <v>978.3</v>
      </c>
      <c r="F5910" s="18">
        <v>12.9</v>
      </c>
      <c r="G5910" s="2">
        <v>501.1</v>
      </c>
      <c r="H5910" s="18">
        <v>-144.4</v>
      </c>
      <c r="I5910" s="2">
        <v>0</v>
      </c>
      <c r="J5910" s="18">
        <v>800</v>
      </c>
      <c r="K5910" s="2">
        <v>779</v>
      </c>
      <c r="L5910" s="18">
        <v>956</v>
      </c>
      <c r="M5910" s="2">
        <v>940</v>
      </c>
      <c r="N5910" s="18">
        <v>0</v>
      </c>
      <c r="O5910" s="18">
        <v>0</v>
      </c>
      <c r="P5910" s="14">
        <f t="shared" si="184"/>
        <v>-779</v>
      </c>
      <c r="Q5910" s="6">
        <f t="shared" si="185"/>
        <v>-940</v>
      </c>
    </row>
    <row r="5911" spans="1:17" x14ac:dyDescent="0.25">
      <c r="A5911" s="3">
        <v>42251.249999999811</v>
      </c>
      <c r="B5911" s="19">
        <v>42251.291666666475</v>
      </c>
      <c r="C5911" s="2">
        <v>719</v>
      </c>
      <c r="D5911" s="15">
        <v>31.8</v>
      </c>
      <c r="E5911" s="2">
        <v>1083</v>
      </c>
      <c r="F5911" s="18">
        <v>13.6</v>
      </c>
      <c r="G5911" s="2">
        <v>668.4</v>
      </c>
      <c r="H5911" s="18">
        <v>-304.39999999999998</v>
      </c>
      <c r="I5911" s="2">
        <v>0</v>
      </c>
      <c r="J5911" s="18">
        <v>700</v>
      </c>
      <c r="K5911" s="2">
        <v>779</v>
      </c>
      <c r="L5911" s="18">
        <v>956</v>
      </c>
      <c r="M5911" s="2">
        <v>940</v>
      </c>
      <c r="N5911" s="18">
        <v>0</v>
      </c>
      <c r="O5911" s="18">
        <v>0</v>
      </c>
      <c r="P5911" s="14">
        <f t="shared" si="184"/>
        <v>-779</v>
      </c>
      <c r="Q5911" s="6">
        <f t="shared" si="185"/>
        <v>-940</v>
      </c>
    </row>
    <row r="5912" spans="1:17" x14ac:dyDescent="0.25">
      <c r="A5912" s="3">
        <v>42251.291666666475</v>
      </c>
      <c r="B5912" s="19">
        <v>42251.333333333139</v>
      </c>
      <c r="C5912" s="2">
        <v>840.9</v>
      </c>
      <c r="D5912" s="15">
        <v>42.4</v>
      </c>
      <c r="E5912" s="2">
        <v>1410.4</v>
      </c>
      <c r="F5912" s="18">
        <v>14.1</v>
      </c>
      <c r="G5912" s="2">
        <v>700</v>
      </c>
      <c r="H5912" s="18">
        <v>-130.5</v>
      </c>
      <c r="I5912" s="2">
        <v>0</v>
      </c>
      <c r="J5912" s="18">
        <v>700</v>
      </c>
      <c r="K5912" s="2">
        <v>779</v>
      </c>
      <c r="L5912" s="18">
        <v>956</v>
      </c>
      <c r="M5912" s="2">
        <v>940</v>
      </c>
      <c r="N5912" s="18">
        <v>0</v>
      </c>
      <c r="O5912" s="18">
        <v>0</v>
      </c>
      <c r="P5912" s="14">
        <f t="shared" si="184"/>
        <v>-779</v>
      </c>
      <c r="Q5912" s="6">
        <f t="shared" si="185"/>
        <v>-940</v>
      </c>
    </row>
    <row r="5913" spans="1:17" x14ac:dyDescent="0.25">
      <c r="A5913" s="3">
        <v>42251.333333333139</v>
      </c>
      <c r="B5913" s="19">
        <v>42251.374999999804</v>
      </c>
      <c r="C5913" s="2">
        <v>952.2</v>
      </c>
      <c r="D5913" s="15">
        <v>43.5</v>
      </c>
      <c r="E5913" s="2">
        <v>1420.1</v>
      </c>
      <c r="F5913" s="18">
        <v>13.9</v>
      </c>
      <c r="G5913" s="2">
        <v>700</v>
      </c>
      <c r="H5913" s="18">
        <v>-232.1</v>
      </c>
      <c r="I5913" s="2">
        <v>0</v>
      </c>
      <c r="J5913" s="18">
        <v>700</v>
      </c>
      <c r="K5913" s="2">
        <v>779</v>
      </c>
      <c r="L5913" s="18">
        <v>956</v>
      </c>
      <c r="M5913" s="2">
        <v>940</v>
      </c>
      <c r="N5913" s="18">
        <v>0</v>
      </c>
      <c r="O5913" s="18">
        <v>0</v>
      </c>
      <c r="P5913" s="14">
        <f t="shared" si="184"/>
        <v>-779</v>
      </c>
      <c r="Q5913" s="6">
        <f t="shared" si="185"/>
        <v>-940</v>
      </c>
    </row>
    <row r="5914" spans="1:17" x14ac:dyDescent="0.25">
      <c r="A5914" s="3">
        <v>42251.374999999804</v>
      </c>
      <c r="B5914" s="19">
        <v>42251.416666666468</v>
      </c>
      <c r="C5914" s="2">
        <v>990.3</v>
      </c>
      <c r="D5914" s="15">
        <v>47.2</v>
      </c>
      <c r="E5914" s="2">
        <v>1418.2</v>
      </c>
      <c r="F5914" s="18">
        <v>12</v>
      </c>
      <c r="G5914" s="2">
        <v>689.7</v>
      </c>
      <c r="H5914" s="18">
        <v>-261.8</v>
      </c>
      <c r="I5914" s="2">
        <v>0</v>
      </c>
      <c r="J5914" s="18">
        <v>700</v>
      </c>
      <c r="K5914" s="2">
        <v>779</v>
      </c>
      <c r="L5914" s="18">
        <v>956</v>
      </c>
      <c r="M5914" s="2">
        <v>940</v>
      </c>
      <c r="N5914" s="18">
        <v>0</v>
      </c>
      <c r="O5914" s="18">
        <v>0</v>
      </c>
      <c r="P5914" s="14">
        <f t="shared" si="184"/>
        <v>-779</v>
      </c>
      <c r="Q5914" s="6">
        <f t="shared" si="185"/>
        <v>-940</v>
      </c>
    </row>
    <row r="5915" spans="1:17" x14ac:dyDescent="0.25">
      <c r="A5915" s="3">
        <v>42251.416666666468</v>
      </c>
      <c r="B5915" s="19">
        <v>42251.458333333132</v>
      </c>
      <c r="C5915" s="2">
        <v>993.9</v>
      </c>
      <c r="D5915" s="15">
        <v>45.3</v>
      </c>
      <c r="E5915" s="2">
        <v>1417.2</v>
      </c>
      <c r="F5915" s="18">
        <v>11</v>
      </c>
      <c r="G5915" s="2">
        <v>656.6</v>
      </c>
      <c r="H5915" s="18">
        <v>-233.3</v>
      </c>
      <c r="I5915" s="2">
        <v>0</v>
      </c>
      <c r="J5915" s="18">
        <v>700</v>
      </c>
      <c r="K5915" s="2">
        <v>779</v>
      </c>
      <c r="L5915" s="18">
        <v>956</v>
      </c>
      <c r="M5915" s="2">
        <v>940</v>
      </c>
      <c r="N5915" s="18">
        <v>0</v>
      </c>
      <c r="O5915" s="18">
        <v>0</v>
      </c>
      <c r="P5915" s="14">
        <f t="shared" si="184"/>
        <v>-779</v>
      </c>
      <c r="Q5915" s="6">
        <f t="shared" si="185"/>
        <v>-940</v>
      </c>
    </row>
    <row r="5916" spans="1:17" x14ac:dyDescent="0.25">
      <c r="A5916" s="3">
        <v>42251.458333333132</v>
      </c>
      <c r="B5916" s="19">
        <v>42251.499999999796</v>
      </c>
      <c r="C5916" s="2">
        <v>988</v>
      </c>
      <c r="D5916" s="15">
        <v>44</v>
      </c>
      <c r="E5916" s="2">
        <v>1416</v>
      </c>
      <c r="F5916" s="18">
        <v>10</v>
      </c>
      <c r="G5916" s="2">
        <v>612.79999999999995</v>
      </c>
      <c r="H5916" s="18">
        <v>-184.8</v>
      </c>
      <c r="I5916" s="2">
        <v>0</v>
      </c>
      <c r="J5916" s="18">
        <v>700</v>
      </c>
      <c r="K5916" s="2">
        <v>779</v>
      </c>
      <c r="L5916" s="18">
        <v>956</v>
      </c>
      <c r="M5916" s="2">
        <v>940</v>
      </c>
      <c r="N5916" s="18">
        <v>0</v>
      </c>
      <c r="O5916" s="18">
        <v>0</v>
      </c>
      <c r="P5916" s="14">
        <f t="shared" si="184"/>
        <v>-779</v>
      </c>
      <c r="Q5916" s="6">
        <f t="shared" si="185"/>
        <v>-940</v>
      </c>
    </row>
    <row r="5917" spans="1:17" x14ac:dyDescent="0.25">
      <c r="A5917" s="3">
        <v>42251.499999999796</v>
      </c>
      <c r="B5917" s="19">
        <v>42251.541666666461</v>
      </c>
      <c r="C5917" s="2">
        <v>975.3</v>
      </c>
      <c r="D5917" s="15">
        <v>43.3</v>
      </c>
      <c r="E5917" s="2">
        <v>1416</v>
      </c>
      <c r="F5917" s="18">
        <v>10</v>
      </c>
      <c r="G5917" s="2">
        <v>600</v>
      </c>
      <c r="H5917" s="18">
        <v>-159.30000000000001</v>
      </c>
      <c r="I5917" s="2">
        <v>0</v>
      </c>
      <c r="J5917" s="18">
        <v>600</v>
      </c>
      <c r="K5917" s="2">
        <v>779</v>
      </c>
      <c r="L5917" s="18">
        <v>956</v>
      </c>
      <c r="M5917" s="2">
        <v>940</v>
      </c>
      <c r="N5917" s="18">
        <v>0</v>
      </c>
      <c r="O5917" s="18">
        <v>0</v>
      </c>
      <c r="P5917" s="14">
        <f t="shared" si="184"/>
        <v>-779</v>
      </c>
      <c r="Q5917" s="6">
        <f t="shared" si="185"/>
        <v>-940</v>
      </c>
    </row>
    <row r="5918" spans="1:17" x14ac:dyDescent="0.25">
      <c r="A5918" s="3">
        <v>42251.541666666461</v>
      </c>
      <c r="B5918" s="19">
        <v>42251.583333333125</v>
      </c>
      <c r="C5918" s="2">
        <v>1001.5</v>
      </c>
      <c r="D5918" s="15">
        <v>42.4</v>
      </c>
      <c r="E5918" s="2">
        <v>1411.3</v>
      </c>
      <c r="F5918" s="18">
        <v>10.8</v>
      </c>
      <c r="G5918" s="2">
        <v>600</v>
      </c>
      <c r="H5918" s="18">
        <v>-190.2</v>
      </c>
      <c r="I5918" s="2">
        <v>0</v>
      </c>
      <c r="J5918" s="18">
        <v>600</v>
      </c>
      <c r="K5918" s="2">
        <v>779</v>
      </c>
      <c r="L5918" s="18">
        <v>956</v>
      </c>
      <c r="M5918" s="2">
        <v>940</v>
      </c>
      <c r="N5918" s="18">
        <v>0</v>
      </c>
      <c r="O5918" s="18">
        <v>0</v>
      </c>
      <c r="P5918" s="14">
        <f t="shared" si="184"/>
        <v>-779</v>
      </c>
      <c r="Q5918" s="6">
        <f t="shared" si="185"/>
        <v>-940</v>
      </c>
    </row>
    <row r="5919" spans="1:17" x14ac:dyDescent="0.25">
      <c r="A5919" s="3">
        <v>42251.583333333125</v>
      </c>
      <c r="B5919" s="19">
        <v>42251.624999999789</v>
      </c>
      <c r="C5919" s="2">
        <v>985.2</v>
      </c>
      <c r="D5919" s="15">
        <v>46.5</v>
      </c>
      <c r="E5919" s="2">
        <v>1362.5</v>
      </c>
      <c r="F5919" s="18">
        <v>12.2</v>
      </c>
      <c r="G5919" s="2">
        <v>600</v>
      </c>
      <c r="H5919" s="18">
        <v>-222.7</v>
      </c>
      <c r="I5919" s="2">
        <v>0</v>
      </c>
      <c r="J5919" s="18">
        <v>600</v>
      </c>
      <c r="K5919" s="2">
        <v>779</v>
      </c>
      <c r="L5919" s="18">
        <v>956</v>
      </c>
      <c r="M5919" s="2">
        <v>940</v>
      </c>
      <c r="N5919" s="18">
        <v>0</v>
      </c>
      <c r="O5919" s="18">
        <v>0</v>
      </c>
      <c r="P5919" s="14">
        <f t="shared" si="184"/>
        <v>-779</v>
      </c>
      <c r="Q5919" s="6">
        <f t="shared" si="185"/>
        <v>-940</v>
      </c>
    </row>
    <row r="5920" spans="1:17" x14ac:dyDescent="0.25">
      <c r="A5920" s="3">
        <v>42251.624999999789</v>
      </c>
      <c r="B5920" s="19">
        <v>42251.666666666453</v>
      </c>
      <c r="C5920" s="2">
        <v>976.9</v>
      </c>
      <c r="D5920" s="15">
        <v>44.6</v>
      </c>
      <c r="E5920" s="2">
        <v>1298.0999999999999</v>
      </c>
      <c r="F5920" s="18">
        <v>11.3</v>
      </c>
      <c r="G5920" s="2">
        <v>700</v>
      </c>
      <c r="H5920" s="18">
        <v>-378.8</v>
      </c>
      <c r="I5920" s="2">
        <v>0</v>
      </c>
      <c r="J5920" s="18">
        <v>700</v>
      </c>
      <c r="K5920" s="2">
        <v>779</v>
      </c>
      <c r="L5920" s="18">
        <v>956</v>
      </c>
      <c r="M5920" s="2">
        <v>940</v>
      </c>
      <c r="N5920" s="18">
        <v>0</v>
      </c>
      <c r="O5920" s="18">
        <v>0</v>
      </c>
      <c r="P5920" s="14">
        <f t="shared" si="184"/>
        <v>-779</v>
      </c>
      <c r="Q5920" s="6">
        <f t="shared" si="185"/>
        <v>-940</v>
      </c>
    </row>
    <row r="5921" spans="1:17" x14ac:dyDescent="0.25">
      <c r="A5921" s="3">
        <v>42251.666666666453</v>
      </c>
      <c r="B5921" s="19">
        <v>42251.708333333117</v>
      </c>
      <c r="C5921" s="2">
        <v>934.1</v>
      </c>
      <c r="D5921" s="15">
        <v>50.8</v>
      </c>
      <c r="E5921" s="2">
        <v>1330.9</v>
      </c>
      <c r="F5921" s="18">
        <v>10.5</v>
      </c>
      <c r="G5921" s="2">
        <v>700</v>
      </c>
      <c r="H5921" s="18">
        <v>-303.2</v>
      </c>
      <c r="I5921" s="2">
        <v>0</v>
      </c>
      <c r="J5921" s="18">
        <v>700</v>
      </c>
      <c r="K5921" s="2">
        <v>779</v>
      </c>
      <c r="L5921" s="18">
        <v>956</v>
      </c>
      <c r="M5921" s="2">
        <v>940</v>
      </c>
      <c r="N5921" s="18">
        <v>0</v>
      </c>
      <c r="O5921" s="18">
        <v>0</v>
      </c>
      <c r="P5921" s="14">
        <f t="shared" si="184"/>
        <v>-779</v>
      </c>
      <c r="Q5921" s="6">
        <f t="shared" si="185"/>
        <v>-940</v>
      </c>
    </row>
    <row r="5922" spans="1:17" x14ac:dyDescent="0.25">
      <c r="A5922" s="3">
        <v>42251.708333333117</v>
      </c>
      <c r="B5922" s="19">
        <v>42251.749999999782</v>
      </c>
      <c r="C5922" s="2">
        <v>915.3</v>
      </c>
      <c r="D5922" s="15">
        <v>39.799999999999997</v>
      </c>
      <c r="E5922" s="2">
        <v>1182.3</v>
      </c>
      <c r="F5922" s="18">
        <v>11.1</v>
      </c>
      <c r="G5922" s="2">
        <v>700</v>
      </c>
      <c r="H5922" s="18">
        <v>-433</v>
      </c>
      <c r="I5922" s="2">
        <v>0</v>
      </c>
      <c r="J5922" s="18">
        <v>700</v>
      </c>
      <c r="K5922" s="2">
        <v>779</v>
      </c>
      <c r="L5922" s="18">
        <v>956</v>
      </c>
      <c r="M5922" s="2">
        <v>940</v>
      </c>
      <c r="N5922" s="18">
        <v>0</v>
      </c>
      <c r="O5922" s="18">
        <v>0</v>
      </c>
      <c r="P5922" s="14">
        <f t="shared" si="184"/>
        <v>-779</v>
      </c>
      <c r="Q5922" s="6">
        <f t="shared" si="185"/>
        <v>-940</v>
      </c>
    </row>
    <row r="5923" spans="1:17" x14ac:dyDescent="0.25">
      <c r="A5923" s="3">
        <v>42251.749999999782</v>
      </c>
      <c r="B5923" s="19">
        <v>42251.791666666446</v>
      </c>
      <c r="C5923" s="2">
        <v>896.4</v>
      </c>
      <c r="D5923" s="15">
        <v>47.2</v>
      </c>
      <c r="E5923" s="2">
        <v>1181.3</v>
      </c>
      <c r="F5923" s="18">
        <v>10.9</v>
      </c>
      <c r="G5923" s="2">
        <v>700</v>
      </c>
      <c r="H5923" s="18">
        <v>-415.1</v>
      </c>
      <c r="I5923" s="2">
        <v>0</v>
      </c>
      <c r="J5923" s="18">
        <v>700</v>
      </c>
      <c r="K5923" s="2">
        <v>779</v>
      </c>
      <c r="L5923" s="18">
        <v>956</v>
      </c>
      <c r="M5923" s="2">
        <v>940</v>
      </c>
      <c r="N5923" s="18">
        <v>0</v>
      </c>
      <c r="O5923" s="18">
        <v>0</v>
      </c>
      <c r="P5923" s="14">
        <f t="shared" si="184"/>
        <v>-779</v>
      </c>
      <c r="Q5923" s="6">
        <f t="shared" si="185"/>
        <v>-940</v>
      </c>
    </row>
    <row r="5924" spans="1:17" x14ac:dyDescent="0.25">
      <c r="A5924" s="3">
        <v>42251.791666666446</v>
      </c>
      <c r="B5924" s="19">
        <v>42251.83333333311</v>
      </c>
      <c r="C5924" s="2">
        <v>886</v>
      </c>
      <c r="D5924" s="15">
        <v>47.1</v>
      </c>
      <c r="E5924" s="2">
        <v>1333.5</v>
      </c>
      <c r="F5924" s="18">
        <v>13</v>
      </c>
      <c r="G5924" s="2">
        <v>700</v>
      </c>
      <c r="H5924" s="18">
        <v>-252.5</v>
      </c>
      <c r="I5924" s="2">
        <v>0</v>
      </c>
      <c r="J5924" s="18">
        <v>700</v>
      </c>
      <c r="K5924" s="2">
        <v>779</v>
      </c>
      <c r="L5924" s="18">
        <v>956</v>
      </c>
      <c r="M5924" s="2">
        <v>940</v>
      </c>
      <c r="N5924" s="18">
        <v>0</v>
      </c>
      <c r="O5924" s="18">
        <v>0</v>
      </c>
      <c r="P5924" s="14">
        <f t="shared" si="184"/>
        <v>-779</v>
      </c>
      <c r="Q5924" s="6">
        <f t="shared" si="185"/>
        <v>-940</v>
      </c>
    </row>
    <row r="5925" spans="1:17" x14ac:dyDescent="0.25">
      <c r="A5925" s="3">
        <v>42251.83333333311</v>
      </c>
      <c r="B5925" s="19">
        <v>42251.874999999774</v>
      </c>
      <c r="C5925" s="2">
        <v>897.3</v>
      </c>
      <c r="D5925" s="15">
        <v>43.3</v>
      </c>
      <c r="E5925" s="2">
        <v>1278.5</v>
      </c>
      <c r="F5925" s="18">
        <v>17.8</v>
      </c>
      <c r="G5925" s="2">
        <v>700</v>
      </c>
      <c r="H5925" s="18">
        <v>-318.8</v>
      </c>
      <c r="I5925" s="2">
        <v>0</v>
      </c>
      <c r="J5925" s="18">
        <v>700</v>
      </c>
      <c r="K5925" s="2">
        <v>779</v>
      </c>
      <c r="L5925" s="18">
        <v>956</v>
      </c>
      <c r="M5925" s="2">
        <v>940</v>
      </c>
      <c r="N5925" s="18">
        <v>0</v>
      </c>
      <c r="O5925" s="18">
        <v>0</v>
      </c>
      <c r="P5925" s="14">
        <f t="shared" si="184"/>
        <v>-779</v>
      </c>
      <c r="Q5925" s="6">
        <f t="shared" si="185"/>
        <v>-940</v>
      </c>
    </row>
    <row r="5926" spans="1:17" x14ac:dyDescent="0.25">
      <c r="A5926" s="3">
        <v>42251.874999999774</v>
      </c>
      <c r="B5926" s="19">
        <v>42251.916666666439</v>
      </c>
      <c r="C5926" s="2">
        <v>887</v>
      </c>
      <c r="D5926" s="15">
        <v>42.9</v>
      </c>
      <c r="E5926" s="2">
        <v>963.6</v>
      </c>
      <c r="F5926" s="18">
        <v>18.100000000000001</v>
      </c>
      <c r="G5926" s="2">
        <v>795</v>
      </c>
      <c r="H5926" s="18">
        <v>-718.4</v>
      </c>
      <c r="I5926" s="2">
        <v>0</v>
      </c>
      <c r="J5926" s="18">
        <v>795</v>
      </c>
      <c r="K5926" s="2">
        <v>729</v>
      </c>
      <c r="L5926" s="18">
        <v>956</v>
      </c>
      <c r="M5926" s="2">
        <v>940</v>
      </c>
      <c r="N5926" s="18">
        <v>0</v>
      </c>
      <c r="O5926" s="18">
        <v>0</v>
      </c>
      <c r="P5926" s="14">
        <f t="shared" si="184"/>
        <v>-729</v>
      </c>
      <c r="Q5926" s="6">
        <f t="shared" si="185"/>
        <v>-940</v>
      </c>
    </row>
    <row r="5927" spans="1:17" x14ac:dyDescent="0.25">
      <c r="A5927" s="3">
        <v>42251.916666666439</v>
      </c>
      <c r="B5927" s="19">
        <v>42251.958333333103</v>
      </c>
      <c r="C5927" s="2">
        <v>800</v>
      </c>
      <c r="D5927" s="15">
        <v>50</v>
      </c>
      <c r="E5927" s="2">
        <v>812.1</v>
      </c>
      <c r="F5927" s="18">
        <v>27.4</v>
      </c>
      <c r="G5927" s="2">
        <v>795</v>
      </c>
      <c r="H5927" s="18">
        <v>-782.9</v>
      </c>
      <c r="I5927" s="2">
        <v>0</v>
      </c>
      <c r="J5927" s="18">
        <v>795</v>
      </c>
      <c r="K5927" s="2">
        <v>729</v>
      </c>
      <c r="L5927" s="18">
        <v>956</v>
      </c>
      <c r="M5927" s="2">
        <v>940</v>
      </c>
      <c r="N5927" s="18">
        <v>0</v>
      </c>
      <c r="O5927" s="18">
        <v>0</v>
      </c>
      <c r="P5927" s="14">
        <f t="shared" si="184"/>
        <v>-729</v>
      </c>
      <c r="Q5927" s="6">
        <f t="shared" si="185"/>
        <v>-940</v>
      </c>
    </row>
    <row r="5928" spans="1:17" x14ac:dyDescent="0.25">
      <c r="A5928" s="3">
        <v>42251.958333333103</v>
      </c>
      <c r="B5928" s="19">
        <v>42251.999999999767</v>
      </c>
      <c r="C5928" s="2">
        <v>721.6</v>
      </c>
      <c r="D5928" s="15">
        <v>49.3</v>
      </c>
      <c r="E5928" s="2">
        <v>796.2</v>
      </c>
      <c r="F5928" s="18">
        <v>32.1</v>
      </c>
      <c r="G5928" s="2">
        <v>795</v>
      </c>
      <c r="H5928" s="18">
        <v>-720.4</v>
      </c>
      <c r="I5928" s="2">
        <v>0</v>
      </c>
      <c r="J5928" s="18">
        <v>795</v>
      </c>
      <c r="K5928" s="2">
        <v>729</v>
      </c>
      <c r="L5928" s="18">
        <v>956</v>
      </c>
      <c r="M5928" s="2">
        <v>940</v>
      </c>
      <c r="N5928" s="18">
        <v>0</v>
      </c>
      <c r="O5928" s="18">
        <v>0</v>
      </c>
      <c r="P5928" s="14">
        <f t="shared" si="184"/>
        <v>-729</v>
      </c>
      <c r="Q5928" s="6">
        <f t="shared" si="185"/>
        <v>-940</v>
      </c>
    </row>
    <row r="5929" spans="1:17" x14ac:dyDescent="0.25">
      <c r="A5929" s="3">
        <v>42251.999999999767</v>
      </c>
      <c r="B5929" s="19">
        <v>42252.041666666431</v>
      </c>
      <c r="C5929" s="2">
        <v>669.1</v>
      </c>
      <c r="D5929" s="15">
        <v>47</v>
      </c>
      <c r="E5929" s="2">
        <v>769.4</v>
      </c>
      <c r="F5929" s="18">
        <v>39.799999999999997</v>
      </c>
      <c r="G5929" s="2">
        <v>795</v>
      </c>
      <c r="H5929" s="18">
        <v>-694.7</v>
      </c>
      <c r="I5929" s="2">
        <v>0</v>
      </c>
      <c r="J5929" s="18">
        <v>795</v>
      </c>
      <c r="K5929" s="2">
        <v>729</v>
      </c>
      <c r="L5929" s="18">
        <v>956</v>
      </c>
      <c r="M5929" s="2">
        <v>940</v>
      </c>
      <c r="N5929" s="18">
        <v>0</v>
      </c>
      <c r="O5929" s="18">
        <v>0</v>
      </c>
      <c r="P5929" s="14">
        <f t="shared" si="184"/>
        <v>-729</v>
      </c>
      <c r="Q5929" s="6">
        <f t="shared" si="185"/>
        <v>-940</v>
      </c>
    </row>
    <row r="5930" spans="1:17" x14ac:dyDescent="0.25">
      <c r="A5930" s="3">
        <v>42252.041666666431</v>
      </c>
      <c r="B5930" s="19">
        <v>42252.083333333096</v>
      </c>
      <c r="C5930" s="2">
        <v>622.79999999999995</v>
      </c>
      <c r="D5930" s="15">
        <v>44.7</v>
      </c>
      <c r="E5930" s="2">
        <v>751.6</v>
      </c>
      <c r="F5930" s="18">
        <v>45.3</v>
      </c>
      <c r="G5930" s="2">
        <v>716</v>
      </c>
      <c r="H5930" s="18">
        <v>-587.20000000000005</v>
      </c>
      <c r="I5930" s="2">
        <v>0</v>
      </c>
      <c r="J5930" s="18">
        <v>795</v>
      </c>
      <c r="K5930" s="2">
        <v>729</v>
      </c>
      <c r="L5930" s="18">
        <v>956</v>
      </c>
      <c r="M5930" s="2">
        <v>940</v>
      </c>
      <c r="N5930" s="18">
        <v>0</v>
      </c>
      <c r="O5930" s="18">
        <v>0</v>
      </c>
      <c r="P5930" s="14">
        <f t="shared" si="184"/>
        <v>-729</v>
      </c>
      <c r="Q5930" s="6">
        <f t="shared" si="185"/>
        <v>-940</v>
      </c>
    </row>
    <row r="5931" spans="1:17" x14ac:dyDescent="0.25">
      <c r="A5931" s="3">
        <v>42252.083333333096</v>
      </c>
      <c r="B5931" s="19">
        <v>42252.12499999976</v>
      </c>
      <c r="C5931" s="2">
        <v>605.29999999999995</v>
      </c>
      <c r="D5931" s="15">
        <v>43.2</v>
      </c>
      <c r="E5931" s="2">
        <v>752.3</v>
      </c>
      <c r="F5931" s="18">
        <v>48.8</v>
      </c>
      <c r="G5931" s="2">
        <v>669</v>
      </c>
      <c r="H5931" s="18">
        <v>-522</v>
      </c>
      <c r="I5931" s="2">
        <v>0</v>
      </c>
      <c r="J5931" s="18">
        <v>795</v>
      </c>
      <c r="K5931" s="2">
        <v>729</v>
      </c>
      <c r="L5931" s="18">
        <v>956</v>
      </c>
      <c r="M5931" s="2">
        <v>940</v>
      </c>
      <c r="N5931" s="18">
        <v>0</v>
      </c>
      <c r="O5931" s="18">
        <v>0</v>
      </c>
      <c r="P5931" s="14">
        <f t="shared" si="184"/>
        <v>-729</v>
      </c>
      <c r="Q5931" s="6">
        <f t="shared" si="185"/>
        <v>-940</v>
      </c>
    </row>
    <row r="5932" spans="1:17" x14ac:dyDescent="0.25">
      <c r="A5932" s="3">
        <v>42252.12499999976</v>
      </c>
      <c r="B5932" s="19">
        <v>42252.166666666424</v>
      </c>
      <c r="C5932" s="2">
        <v>588.5</v>
      </c>
      <c r="D5932" s="15">
        <v>38.700000000000003</v>
      </c>
      <c r="E5932" s="2">
        <v>754.7</v>
      </c>
      <c r="F5932" s="18">
        <v>51.1</v>
      </c>
      <c r="G5932" s="2">
        <v>690.2</v>
      </c>
      <c r="H5932" s="18">
        <v>-524</v>
      </c>
      <c r="I5932" s="2">
        <v>0</v>
      </c>
      <c r="J5932" s="18">
        <v>795</v>
      </c>
      <c r="K5932" s="2">
        <v>729</v>
      </c>
      <c r="L5932" s="18">
        <v>956</v>
      </c>
      <c r="M5932" s="2">
        <v>940</v>
      </c>
      <c r="N5932" s="18">
        <v>0</v>
      </c>
      <c r="O5932" s="18">
        <v>0</v>
      </c>
      <c r="P5932" s="14">
        <f t="shared" si="184"/>
        <v>-729</v>
      </c>
      <c r="Q5932" s="6">
        <f t="shared" si="185"/>
        <v>-940</v>
      </c>
    </row>
    <row r="5933" spans="1:17" x14ac:dyDescent="0.25">
      <c r="A5933" s="3">
        <v>42252.166666666424</v>
      </c>
      <c r="B5933" s="19">
        <v>42252.208333333088</v>
      </c>
      <c r="C5933" s="2">
        <v>582.70000000000005</v>
      </c>
      <c r="D5933" s="15">
        <v>36.799999999999997</v>
      </c>
      <c r="E5933" s="2">
        <v>758.3</v>
      </c>
      <c r="F5933" s="18">
        <v>55</v>
      </c>
      <c r="G5933" s="2">
        <v>628.6</v>
      </c>
      <c r="H5933" s="18">
        <v>-453</v>
      </c>
      <c r="I5933" s="2">
        <v>0</v>
      </c>
      <c r="J5933" s="18">
        <v>795</v>
      </c>
      <c r="K5933" s="2">
        <v>729</v>
      </c>
      <c r="L5933" s="18">
        <v>956</v>
      </c>
      <c r="M5933" s="2">
        <v>940</v>
      </c>
      <c r="N5933" s="18">
        <v>0</v>
      </c>
      <c r="O5933" s="18">
        <v>0</v>
      </c>
      <c r="P5933" s="14">
        <f t="shared" si="184"/>
        <v>-729</v>
      </c>
      <c r="Q5933" s="6">
        <f t="shared" si="185"/>
        <v>-940</v>
      </c>
    </row>
    <row r="5934" spans="1:17" x14ac:dyDescent="0.25">
      <c r="A5934" s="3">
        <v>42252.208333333088</v>
      </c>
      <c r="B5934" s="19">
        <v>42252.249999999753</v>
      </c>
      <c r="C5934" s="2">
        <v>578.79999999999995</v>
      </c>
      <c r="D5934" s="15">
        <v>36.799999999999997</v>
      </c>
      <c r="E5934" s="2">
        <v>765.1</v>
      </c>
      <c r="F5934" s="18">
        <v>59.1</v>
      </c>
      <c r="G5934" s="2">
        <v>536.20000000000005</v>
      </c>
      <c r="H5934" s="18">
        <v>-349.9</v>
      </c>
      <c r="I5934" s="2">
        <v>0</v>
      </c>
      <c r="J5934" s="18">
        <v>795</v>
      </c>
      <c r="K5934" s="2">
        <v>729</v>
      </c>
      <c r="L5934" s="18">
        <v>956</v>
      </c>
      <c r="M5934" s="2">
        <v>940</v>
      </c>
      <c r="N5934" s="18">
        <v>0</v>
      </c>
      <c r="O5934" s="18">
        <v>0</v>
      </c>
      <c r="P5934" s="14">
        <f t="shared" si="184"/>
        <v>-729</v>
      </c>
      <c r="Q5934" s="6">
        <f t="shared" si="185"/>
        <v>-940</v>
      </c>
    </row>
    <row r="5935" spans="1:17" x14ac:dyDescent="0.25">
      <c r="A5935" s="3">
        <v>42252.249999999753</v>
      </c>
      <c r="B5935" s="19">
        <v>42252.291666666417</v>
      </c>
      <c r="C5935" s="2">
        <v>600.70000000000005</v>
      </c>
      <c r="D5935" s="15">
        <v>33.1</v>
      </c>
      <c r="E5935" s="2">
        <v>765.3</v>
      </c>
      <c r="F5935" s="18">
        <v>58.2</v>
      </c>
      <c r="G5935" s="2">
        <v>524.1</v>
      </c>
      <c r="H5935" s="18">
        <v>-359.5</v>
      </c>
      <c r="I5935" s="2">
        <v>0</v>
      </c>
      <c r="J5935" s="18">
        <v>700</v>
      </c>
      <c r="K5935" s="2">
        <v>729</v>
      </c>
      <c r="L5935" s="18">
        <v>956</v>
      </c>
      <c r="M5935" s="2">
        <v>940</v>
      </c>
      <c r="N5935" s="18">
        <v>0</v>
      </c>
      <c r="O5935" s="18">
        <v>0</v>
      </c>
      <c r="P5935" s="14">
        <f t="shared" si="184"/>
        <v>-729</v>
      </c>
      <c r="Q5935" s="6">
        <f t="shared" si="185"/>
        <v>-940</v>
      </c>
    </row>
    <row r="5936" spans="1:17" x14ac:dyDescent="0.25">
      <c r="A5936" s="3">
        <v>42252.291666666417</v>
      </c>
      <c r="B5936" s="19">
        <v>42252.333333333081</v>
      </c>
      <c r="C5936" s="2">
        <v>673.8</v>
      </c>
      <c r="D5936" s="15">
        <v>33.299999999999997</v>
      </c>
      <c r="E5936" s="2">
        <v>759.6</v>
      </c>
      <c r="F5936" s="18">
        <v>52.5</v>
      </c>
      <c r="G5936" s="2">
        <v>700</v>
      </c>
      <c r="H5936" s="18">
        <v>-614.20000000000005</v>
      </c>
      <c r="I5936" s="2">
        <v>0</v>
      </c>
      <c r="J5936" s="18">
        <v>700</v>
      </c>
      <c r="K5936" s="2">
        <v>729</v>
      </c>
      <c r="L5936" s="18">
        <v>956</v>
      </c>
      <c r="M5936" s="2">
        <v>940</v>
      </c>
      <c r="N5936" s="18">
        <v>0</v>
      </c>
      <c r="O5936" s="18">
        <v>0</v>
      </c>
      <c r="P5936" s="14">
        <f t="shared" si="184"/>
        <v>-729</v>
      </c>
      <c r="Q5936" s="6">
        <f t="shared" si="185"/>
        <v>-940</v>
      </c>
    </row>
    <row r="5937" spans="1:17" x14ac:dyDescent="0.25">
      <c r="A5937" s="3">
        <v>42252.333333333081</v>
      </c>
      <c r="B5937" s="19">
        <v>42252.374999999745</v>
      </c>
      <c r="C5937" s="2">
        <v>749.3</v>
      </c>
      <c r="D5937" s="15">
        <v>42.5</v>
      </c>
      <c r="E5937" s="2">
        <v>724.2</v>
      </c>
      <c r="F5937" s="18">
        <v>57.1</v>
      </c>
      <c r="G5937" s="2">
        <v>700</v>
      </c>
      <c r="H5937" s="18">
        <v>-725.1</v>
      </c>
      <c r="I5937" s="2">
        <v>0</v>
      </c>
      <c r="J5937" s="18">
        <v>700</v>
      </c>
      <c r="K5937" s="2">
        <v>729</v>
      </c>
      <c r="L5937" s="18">
        <v>956</v>
      </c>
      <c r="M5937" s="2">
        <v>940</v>
      </c>
      <c r="N5937" s="18">
        <v>0</v>
      </c>
      <c r="O5937" s="18">
        <v>0</v>
      </c>
      <c r="P5937" s="14">
        <f t="shared" si="184"/>
        <v>-729</v>
      </c>
      <c r="Q5937" s="6">
        <f t="shared" si="185"/>
        <v>-940</v>
      </c>
    </row>
    <row r="5938" spans="1:17" x14ac:dyDescent="0.25">
      <c r="A5938" s="3">
        <v>42252.374999999745</v>
      </c>
      <c r="B5938" s="19">
        <v>42252.41666666641</v>
      </c>
      <c r="C5938" s="2">
        <v>808.2</v>
      </c>
      <c r="D5938" s="15">
        <v>44.1</v>
      </c>
      <c r="E5938" s="2">
        <v>709.6</v>
      </c>
      <c r="F5938" s="18">
        <v>42.6</v>
      </c>
      <c r="G5938" s="2">
        <v>700</v>
      </c>
      <c r="H5938" s="18">
        <v>-798.6</v>
      </c>
      <c r="I5938" s="2">
        <v>0</v>
      </c>
      <c r="J5938" s="18">
        <v>700</v>
      </c>
      <c r="K5938" s="2">
        <v>729</v>
      </c>
      <c r="L5938" s="18">
        <v>956</v>
      </c>
      <c r="M5938" s="2">
        <v>940</v>
      </c>
      <c r="N5938" s="18">
        <v>0</v>
      </c>
      <c r="O5938" s="18">
        <v>0</v>
      </c>
      <c r="P5938" s="14">
        <f t="shared" si="184"/>
        <v>-729</v>
      </c>
      <c r="Q5938" s="6">
        <f t="shared" si="185"/>
        <v>-940</v>
      </c>
    </row>
    <row r="5939" spans="1:17" x14ac:dyDescent="0.25">
      <c r="A5939" s="3">
        <v>42252.41666666641</v>
      </c>
      <c r="B5939" s="19">
        <v>42252.458333333074</v>
      </c>
      <c r="C5939" s="2">
        <v>833.5</v>
      </c>
      <c r="D5939" s="15">
        <v>45.3</v>
      </c>
      <c r="E5939" s="2">
        <v>707.4</v>
      </c>
      <c r="F5939" s="18">
        <v>40.700000000000003</v>
      </c>
      <c r="G5939" s="2">
        <v>700</v>
      </c>
      <c r="H5939" s="18">
        <v>-826.1</v>
      </c>
      <c r="I5939" s="2">
        <v>0</v>
      </c>
      <c r="J5939" s="18">
        <v>700</v>
      </c>
      <c r="K5939" s="2">
        <v>729</v>
      </c>
      <c r="L5939" s="18">
        <v>956</v>
      </c>
      <c r="M5939" s="2">
        <v>940</v>
      </c>
      <c r="N5939" s="18">
        <v>0</v>
      </c>
      <c r="O5939" s="18">
        <v>0</v>
      </c>
      <c r="P5939" s="14">
        <f t="shared" si="184"/>
        <v>-729</v>
      </c>
      <c r="Q5939" s="6">
        <f t="shared" si="185"/>
        <v>-940</v>
      </c>
    </row>
    <row r="5940" spans="1:17" x14ac:dyDescent="0.25">
      <c r="A5940" s="3">
        <v>42252.458333333074</v>
      </c>
      <c r="B5940" s="19">
        <v>42252.499999999738</v>
      </c>
      <c r="C5940" s="2">
        <v>833.5</v>
      </c>
      <c r="D5940" s="15">
        <v>49.3</v>
      </c>
      <c r="E5940" s="2">
        <v>702.4</v>
      </c>
      <c r="F5940" s="18">
        <v>35.799999999999997</v>
      </c>
      <c r="G5940" s="2">
        <v>700</v>
      </c>
      <c r="H5940" s="18">
        <v>-831.1</v>
      </c>
      <c r="I5940" s="2">
        <v>0</v>
      </c>
      <c r="J5940" s="18">
        <v>700</v>
      </c>
      <c r="K5940" s="2">
        <v>729</v>
      </c>
      <c r="L5940" s="18">
        <v>956</v>
      </c>
      <c r="M5940" s="2">
        <v>940</v>
      </c>
      <c r="N5940" s="18">
        <v>0</v>
      </c>
      <c r="O5940" s="18">
        <v>0</v>
      </c>
      <c r="P5940" s="14">
        <f t="shared" si="184"/>
        <v>-729</v>
      </c>
      <c r="Q5940" s="6">
        <f t="shared" si="185"/>
        <v>-940</v>
      </c>
    </row>
    <row r="5941" spans="1:17" x14ac:dyDescent="0.25">
      <c r="A5941" s="3">
        <v>42252.499999999738</v>
      </c>
      <c r="B5941" s="19">
        <v>42252.541666666402</v>
      </c>
      <c r="C5941" s="2">
        <v>817.8</v>
      </c>
      <c r="D5941" s="15">
        <v>48.3</v>
      </c>
      <c r="E5941" s="2">
        <v>751.6</v>
      </c>
      <c r="F5941" s="18">
        <v>36.5</v>
      </c>
      <c r="G5941" s="2">
        <v>700</v>
      </c>
      <c r="H5941" s="18">
        <v>-766.2</v>
      </c>
      <c r="I5941" s="2">
        <v>0</v>
      </c>
      <c r="J5941" s="18">
        <v>700</v>
      </c>
      <c r="K5941" s="2">
        <v>729</v>
      </c>
      <c r="L5941" s="18">
        <v>956</v>
      </c>
      <c r="M5941" s="2">
        <v>940</v>
      </c>
      <c r="N5941" s="18">
        <v>0</v>
      </c>
      <c r="O5941" s="18">
        <v>0</v>
      </c>
      <c r="P5941" s="14">
        <f t="shared" si="184"/>
        <v>-729</v>
      </c>
      <c r="Q5941" s="6">
        <f t="shared" si="185"/>
        <v>-940</v>
      </c>
    </row>
    <row r="5942" spans="1:17" x14ac:dyDescent="0.25">
      <c r="A5942" s="3">
        <v>42252.541666666402</v>
      </c>
      <c r="B5942" s="19">
        <v>42252.583333333067</v>
      </c>
      <c r="C5942" s="2">
        <v>819.1</v>
      </c>
      <c r="D5942" s="15">
        <v>47.4</v>
      </c>
      <c r="E5942" s="2">
        <v>809.7</v>
      </c>
      <c r="F5942" s="18">
        <v>40</v>
      </c>
      <c r="G5942" s="2">
        <v>700</v>
      </c>
      <c r="H5942" s="18">
        <v>-709.4</v>
      </c>
      <c r="I5942" s="2">
        <v>0</v>
      </c>
      <c r="J5942" s="18">
        <v>700</v>
      </c>
      <c r="K5942" s="2">
        <v>729</v>
      </c>
      <c r="L5942" s="18">
        <v>956</v>
      </c>
      <c r="M5942" s="2">
        <v>940</v>
      </c>
      <c r="N5942" s="18">
        <v>0</v>
      </c>
      <c r="O5942" s="18">
        <v>0</v>
      </c>
      <c r="P5942" s="14">
        <f t="shared" si="184"/>
        <v>-729</v>
      </c>
      <c r="Q5942" s="6">
        <f t="shared" si="185"/>
        <v>-940</v>
      </c>
    </row>
    <row r="5943" spans="1:17" x14ac:dyDescent="0.25">
      <c r="A5943" s="3">
        <v>42252.583333333067</v>
      </c>
      <c r="B5943" s="19">
        <v>42252.624999999731</v>
      </c>
      <c r="C5943" s="2">
        <v>814.5</v>
      </c>
      <c r="D5943" s="15">
        <v>47.5</v>
      </c>
      <c r="E5943" s="2">
        <v>796.8</v>
      </c>
      <c r="F5943" s="18">
        <v>37.700000000000003</v>
      </c>
      <c r="G5943" s="2">
        <v>700</v>
      </c>
      <c r="H5943" s="18">
        <v>-717.7</v>
      </c>
      <c r="I5943" s="2">
        <v>0</v>
      </c>
      <c r="J5943" s="18">
        <v>700</v>
      </c>
      <c r="K5943" s="2">
        <v>729</v>
      </c>
      <c r="L5943" s="18">
        <v>956</v>
      </c>
      <c r="M5943" s="2">
        <v>940</v>
      </c>
      <c r="N5943" s="18">
        <v>0</v>
      </c>
      <c r="O5943" s="18">
        <v>0</v>
      </c>
      <c r="P5943" s="14">
        <f t="shared" si="184"/>
        <v>-729</v>
      </c>
      <c r="Q5943" s="6">
        <f t="shared" si="185"/>
        <v>-940</v>
      </c>
    </row>
    <row r="5944" spans="1:17" x14ac:dyDescent="0.25">
      <c r="A5944" s="3">
        <v>42252.624999999731</v>
      </c>
      <c r="B5944" s="19">
        <v>42252.666666666395</v>
      </c>
      <c r="C5944" s="2">
        <v>803.3</v>
      </c>
      <c r="D5944" s="15">
        <v>47</v>
      </c>
      <c r="E5944" s="2">
        <v>810.2</v>
      </c>
      <c r="F5944" s="18">
        <v>41.7</v>
      </c>
      <c r="G5944" s="2">
        <v>700</v>
      </c>
      <c r="H5944" s="18">
        <v>-693.1</v>
      </c>
      <c r="I5944" s="2">
        <v>0</v>
      </c>
      <c r="J5944" s="18">
        <v>700</v>
      </c>
      <c r="K5944" s="2">
        <v>729</v>
      </c>
      <c r="L5944" s="18">
        <v>956</v>
      </c>
      <c r="M5944" s="2">
        <v>940</v>
      </c>
      <c r="N5944" s="18">
        <v>0</v>
      </c>
      <c r="O5944" s="18">
        <v>0</v>
      </c>
      <c r="P5944" s="14">
        <f t="shared" si="184"/>
        <v>-729</v>
      </c>
      <c r="Q5944" s="6">
        <f t="shared" si="185"/>
        <v>-940</v>
      </c>
    </row>
    <row r="5945" spans="1:17" x14ac:dyDescent="0.25">
      <c r="A5945" s="3">
        <v>42252.666666666395</v>
      </c>
      <c r="B5945" s="19">
        <v>42252.708333333059</v>
      </c>
      <c r="C5945" s="2">
        <v>789</v>
      </c>
      <c r="D5945" s="15">
        <v>46.9</v>
      </c>
      <c r="E5945" s="2">
        <v>747.1</v>
      </c>
      <c r="F5945" s="18">
        <v>34.799999999999997</v>
      </c>
      <c r="G5945" s="2">
        <v>700</v>
      </c>
      <c r="H5945" s="18">
        <v>-741.9</v>
      </c>
      <c r="I5945" s="2">
        <v>0</v>
      </c>
      <c r="J5945" s="18">
        <v>700</v>
      </c>
      <c r="K5945" s="2">
        <v>729</v>
      </c>
      <c r="L5945" s="18">
        <v>956</v>
      </c>
      <c r="M5945" s="2">
        <v>940</v>
      </c>
      <c r="N5945" s="18">
        <v>0</v>
      </c>
      <c r="O5945" s="18">
        <v>0</v>
      </c>
      <c r="P5945" s="14">
        <f t="shared" si="184"/>
        <v>-729</v>
      </c>
      <c r="Q5945" s="6">
        <f t="shared" si="185"/>
        <v>-940</v>
      </c>
    </row>
    <row r="5946" spans="1:17" x14ac:dyDescent="0.25">
      <c r="A5946" s="3">
        <v>42252.708333333059</v>
      </c>
      <c r="B5946" s="19">
        <v>42252.749999999724</v>
      </c>
      <c r="C5946" s="2">
        <v>794.8</v>
      </c>
      <c r="D5946" s="15">
        <v>40.200000000000003</v>
      </c>
      <c r="E5946" s="2">
        <v>788</v>
      </c>
      <c r="F5946" s="18">
        <v>28.6</v>
      </c>
      <c r="G5946" s="2">
        <v>700</v>
      </c>
      <c r="H5946" s="18">
        <v>-706.8</v>
      </c>
      <c r="I5946" s="2">
        <v>0</v>
      </c>
      <c r="J5946" s="18">
        <v>700</v>
      </c>
      <c r="K5946" s="2">
        <v>729</v>
      </c>
      <c r="L5946" s="18">
        <v>956</v>
      </c>
      <c r="M5946" s="2">
        <v>940</v>
      </c>
      <c r="N5946" s="18">
        <v>0</v>
      </c>
      <c r="O5946" s="18">
        <v>0</v>
      </c>
      <c r="P5946" s="14">
        <f t="shared" si="184"/>
        <v>-729</v>
      </c>
      <c r="Q5946" s="6">
        <f t="shared" si="185"/>
        <v>-940</v>
      </c>
    </row>
    <row r="5947" spans="1:17" x14ac:dyDescent="0.25">
      <c r="A5947" s="3">
        <v>42252.749999999724</v>
      </c>
      <c r="B5947" s="19">
        <v>42252.791666666388</v>
      </c>
      <c r="C5947" s="2">
        <v>782.5</v>
      </c>
      <c r="D5947" s="15">
        <v>46.7</v>
      </c>
      <c r="E5947" s="2">
        <v>787.1</v>
      </c>
      <c r="F5947" s="18">
        <v>27.3</v>
      </c>
      <c r="G5947" s="2">
        <v>722.8</v>
      </c>
      <c r="H5947" s="18">
        <v>-718.2</v>
      </c>
      <c r="I5947" s="2">
        <v>0</v>
      </c>
      <c r="J5947" s="18">
        <v>795</v>
      </c>
      <c r="K5947" s="2">
        <v>729</v>
      </c>
      <c r="L5947" s="18">
        <v>956</v>
      </c>
      <c r="M5947" s="2">
        <v>940</v>
      </c>
      <c r="N5947" s="18">
        <v>0</v>
      </c>
      <c r="O5947" s="18">
        <v>0</v>
      </c>
      <c r="P5947" s="14">
        <f t="shared" si="184"/>
        <v>-729</v>
      </c>
      <c r="Q5947" s="6">
        <f t="shared" si="185"/>
        <v>-940</v>
      </c>
    </row>
    <row r="5948" spans="1:17" x14ac:dyDescent="0.25">
      <c r="A5948" s="3">
        <v>42252.791666666388</v>
      </c>
      <c r="B5948" s="19">
        <v>42252.833333333052</v>
      </c>
      <c r="C5948" s="2">
        <v>777.8</v>
      </c>
      <c r="D5948" s="15">
        <v>44</v>
      </c>
      <c r="E5948" s="2">
        <v>797.1</v>
      </c>
      <c r="F5948" s="18">
        <v>27.2</v>
      </c>
      <c r="G5948" s="2">
        <v>748.4</v>
      </c>
      <c r="H5948" s="18">
        <v>-729.1</v>
      </c>
      <c r="I5948" s="2">
        <v>0</v>
      </c>
      <c r="J5948" s="18">
        <v>795</v>
      </c>
      <c r="K5948" s="2">
        <v>729</v>
      </c>
      <c r="L5948" s="18">
        <v>956</v>
      </c>
      <c r="M5948" s="2">
        <v>940</v>
      </c>
      <c r="N5948" s="18">
        <v>0</v>
      </c>
      <c r="O5948" s="18">
        <v>0</v>
      </c>
      <c r="P5948" s="14">
        <f t="shared" si="184"/>
        <v>-729</v>
      </c>
      <c r="Q5948" s="6">
        <f t="shared" si="185"/>
        <v>-940</v>
      </c>
    </row>
    <row r="5949" spans="1:17" x14ac:dyDescent="0.25">
      <c r="A5949" s="3">
        <v>42252.833333333052</v>
      </c>
      <c r="B5949" s="19">
        <v>42252.874999999716</v>
      </c>
      <c r="C5949" s="2">
        <v>792.8</v>
      </c>
      <c r="D5949" s="15">
        <v>47.6</v>
      </c>
      <c r="E5949" s="2">
        <v>912.1</v>
      </c>
      <c r="F5949" s="18">
        <v>30.1</v>
      </c>
      <c r="G5949" s="2">
        <v>791</v>
      </c>
      <c r="H5949" s="18">
        <v>-671.7</v>
      </c>
      <c r="I5949" s="2">
        <v>0</v>
      </c>
      <c r="J5949" s="18">
        <v>795</v>
      </c>
      <c r="K5949" s="2">
        <v>729</v>
      </c>
      <c r="L5949" s="18">
        <v>956</v>
      </c>
      <c r="M5949" s="2">
        <v>940</v>
      </c>
      <c r="N5949" s="18">
        <v>0</v>
      </c>
      <c r="O5949" s="18">
        <v>0</v>
      </c>
      <c r="P5949" s="14">
        <f t="shared" si="184"/>
        <v>-729</v>
      </c>
      <c r="Q5949" s="6">
        <f t="shared" si="185"/>
        <v>-940</v>
      </c>
    </row>
    <row r="5950" spans="1:17" x14ac:dyDescent="0.25">
      <c r="A5950" s="3">
        <v>42252.874999999716</v>
      </c>
      <c r="B5950" s="19">
        <v>42252.91666666638</v>
      </c>
      <c r="C5950" s="2">
        <v>798.4</v>
      </c>
      <c r="D5950" s="15">
        <v>48.6</v>
      </c>
      <c r="E5950" s="2">
        <v>923.1</v>
      </c>
      <c r="F5950" s="18">
        <v>37</v>
      </c>
      <c r="G5950" s="2">
        <v>794.7</v>
      </c>
      <c r="H5950" s="18">
        <v>-670</v>
      </c>
      <c r="I5950" s="2">
        <v>0</v>
      </c>
      <c r="J5950" s="18">
        <v>795</v>
      </c>
      <c r="K5950" s="2">
        <v>729</v>
      </c>
      <c r="L5950" s="18">
        <v>956</v>
      </c>
      <c r="M5950" s="2">
        <v>940</v>
      </c>
      <c r="N5950" s="18">
        <v>0</v>
      </c>
      <c r="O5950" s="18">
        <v>0</v>
      </c>
      <c r="P5950" s="14">
        <f t="shared" si="184"/>
        <v>-729</v>
      </c>
      <c r="Q5950" s="6">
        <f t="shared" si="185"/>
        <v>-940</v>
      </c>
    </row>
    <row r="5951" spans="1:17" x14ac:dyDescent="0.25">
      <c r="A5951" s="3">
        <v>42252.91666666638</v>
      </c>
      <c r="B5951" s="19">
        <v>42252.958333333045</v>
      </c>
      <c r="C5951" s="2">
        <v>737.4</v>
      </c>
      <c r="D5951" s="15">
        <v>47.7</v>
      </c>
      <c r="E5951" s="2">
        <v>924.5</v>
      </c>
      <c r="F5951" s="18">
        <v>42</v>
      </c>
      <c r="G5951" s="2">
        <v>738.4</v>
      </c>
      <c r="H5951" s="18">
        <v>-551.29999999999995</v>
      </c>
      <c r="I5951" s="2">
        <v>0</v>
      </c>
      <c r="J5951" s="18">
        <v>795</v>
      </c>
      <c r="K5951" s="2">
        <v>729</v>
      </c>
      <c r="L5951" s="18">
        <v>956</v>
      </c>
      <c r="M5951" s="2">
        <v>940</v>
      </c>
      <c r="N5951" s="18">
        <v>0</v>
      </c>
      <c r="O5951" s="18">
        <v>0</v>
      </c>
      <c r="P5951" s="14">
        <f t="shared" si="184"/>
        <v>-729</v>
      </c>
      <c r="Q5951" s="6">
        <f t="shared" si="185"/>
        <v>-940</v>
      </c>
    </row>
    <row r="5952" spans="1:17" x14ac:dyDescent="0.25">
      <c r="A5952" s="3">
        <v>42252.958333333045</v>
      </c>
      <c r="B5952" s="19">
        <v>42252.999999999709</v>
      </c>
      <c r="C5952" s="2">
        <v>676</v>
      </c>
      <c r="D5952" s="15">
        <v>44.5</v>
      </c>
      <c r="E5952" s="2">
        <v>808</v>
      </c>
      <c r="F5952" s="18">
        <v>48.7</v>
      </c>
      <c r="G5952" s="2">
        <v>687.4</v>
      </c>
      <c r="H5952" s="18">
        <v>-555.4</v>
      </c>
      <c r="I5952" s="2">
        <v>0</v>
      </c>
      <c r="J5952" s="18">
        <v>795</v>
      </c>
      <c r="K5952" s="2">
        <v>729</v>
      </c>
      <c r="L5952" s="18">
        <v>956</v>
      </c>
      <c r="M5952" s="2">
        <v>940</v>
      </c>
      <c r="N5952" s="18">
        <v>0</v>
      </c>
      <c r="O5952" s="18">
        <v>0</v>
      </c>
      <c r="P5952" s="14">
        <f t="shared" si="184"/>
        <v>-729</v>
      </c>
      <c r="Q5952" s="6">
        <f t="shared" si="185"/>
        <v>-940</v>
      </c>
    </row>
    <row r="5953" spans="1:17" x14ac:dyDescent="0.25">
      <c r="A5953" s="3">
        <v>42252.999999999709</v>
      </c>
      <c r="B5953" s="19">
        <v>42253.041666666373</v>
      </c>
      <c r="C5953" s="2">
        <v>635.20000000000005</v>
      </c>
      <c r="D5953" s="15">
        <v>41.6</v>
      </c>
      <c r="E5953" s="2">
        <v>756.3</v>
      </c>
      <c r="F5953" s="18">
        <v>45.8</v>
      </c>
      <c r="G5953" s="2">
        <v>705.1</v>
      </c>
      <c r="H5953" s="18">
        <v>-584</v>
      </c>
      <c r="I5953" s="2">
        <v>0</v>
      </c>
      <c r="J5953" s="18">
        <v>795</v>
      </c>
      <c r="K5953" s="2">
        <v>729</v>
      </c>
      <c r="L5953" s="18">
        <v>956</v>
      </c>
      <c r="M5953" s="2">
        <v>940</v>
      </c>
      <c r="N5953" s="18">
        <v>0</v>
      </c>
      <c r="O5953" s="18">
        <v>0</v>
      </c>
      <c r="P5953" s="14">
        <f t="shared" si="184"/>
        <v>-729</v>
      </c>
      <c r="Q5953" s="6">
        <f t="shared" si="185"/>
        <v>-940</v>
      </c>
    </row>
    <row r="5954" spans="1:17" x14ac:dyDescent="0.25">
      <c r="A5954" s="3">
        <v>42253.041666666373</v>
      </c>
      <c r="B5954" s="19">
        <v>42253.083333333037</v>
      </c>
      <c r="C5954" s="2">
        <v>602.79999999999995</v>
      </c>
      <c r="D5954" s="15">
        <v>41.2</v>
      </c>
      <c r="E5954" s="2">
        <v>741.4</v>
      </c>
      <c r="F5954" s="18">
        <v>35.299999999999997</v>
      </c>
      <c r="G5954" s="2">
        <v>795</v>
      </c>
      <c r="H5954" s="18">
        <v>-656.4</v>
      </c>
      <c r="I5954" s="2">
        <v>0</v>
      </c>
      <c r="J5954" s="18">
        <v>795</v>
      </c>
      <c r="K5954" s="2">
        <v>729</v>
      </c>
      <c r="L5954" s="18">
        <v>956</v>
      </c>
      <c r="M5954" s="2">
        <v>940</v>
      </c>
      <c r="N5954" s="18">
        <v>0</v>
      </c>
      <c r="O5954" s="18">
        <v>0</v>
      </c>
      <c r="P5954" s="14">
        <f t="shared" ref="P5954:P6017" si="186">-K5954</f>
        <v>-729</v>
      </c>
      <c r="Q5954" s="6">
        <f t="shared" ref="Q5954:Q6017" si="187">-M5954</f>
        <v>-940</v>
      </c>
    </row>
    <row r="5955" spans="1:17" x14ac:dyDescent="0.25">
      <c r="A5955" s="3">
        <v>42253.083333333037</v>
      </c>
      <c r="B5955" s="19">
        <v>42253.124999999702</v>
      </c>
      <c r="C5955" s="2">
        <v>590.70000000000005</v>
      </c>
      <c r="D5955" s="15">
        <v>44.2</v>
      </c>
      <c r="E5955" s="2">
        <v>737</v>
      </c>
      <c r="F5955" s="18">
        <v>33.799999999999997</v>
      </c>
      <c r="G5955" s="2">
        <v>795</v>
      </c>
      <c r="H5955" s="18">
        <v>-648.70000000000005</v>
      </c>
      <c r="I5955" s="2">
        <v>0</v>
      </c>
      <c r="J5955" s="18">
        <v>795</v>
      </c>
      <c r="K5955" s="2">
        <v>729</v>
      </c>
      <c r="L5955" s="18">
        <v>956</v>
      </c>
      <c r="M5955" s="2">
        <v>940</v>
      </c>
      <c r="N5955" s="18">
        <v>0</v>
      </c>
      <c r="O5955" s="18">
        <v>0</v>
      </c>
      <c r="P5955" s="14">
        <f t="shared" si="186"/>
        <v>-729</v>
      </c>
      <c r="Q5955" s="6">
        <f t="shared" si="187"/>
        <v>-940</v>
      </c>
    </row>
    <row r="5956" spans="1:17" x14ac:dyDescent="0.25">
      <c r="A5956" s="3">
        <v>42253.124999999702</v>
      </c>
      <c r="B5956" s="19">
        <v>42253.166666666366</v>
      </c>
      <c r="C5956" s="2">
        <v>577.70000000000005</v>
      </c>
      <c r="D5956" s="15">
        <v>44.1</v>
      </c>
      <c r="E5956" s="2">
        <v>734.6</v>
      </c>
      <c r="F5956" s="18">
        <v>31.3</v>
      </c>
      <c r="G5956" s="2">
        <v>795</v>
      </c>
      <c r="H5956" s="18">
        <v>-638.1</v>
      </c>
      <c r="I5956" s="2">
        <v>0</v>
      </c>
      <c r="J5956" s="18">
        <v>795</v>
      </c>
      <c r="K5956" s="2">
        <v>729</v>
      </c>
      <c r="L5956" s="18">
        <v>956</v>
      </c>
      <c r="M5956" s="2">
        <v>940</v>
      </c>
      <c r="N5956" s="18">
        <v>0</v>
      </c>
      <c r="O5956" s="18">
        <v>0</v>
      </c>
      <c r="P5956" s="14">
        <f t="shared" si="186"/>
        <v>-729</v>
      </c>
      <c r="Q5956" s="6">
        <f t="shared" si="187"/>
        <v>-940</v>
      </c>
    </row>
    <row r="5957" spans="1:17" x14ac:dyDescent="0.25">
      <c r="A5957" s="3">
        <v>42253.166666666366</v>
      </c>
      <c r="B5957" s="19">
        <v>42253.20833333303</v>
      </c>
      <c r="C5957" s="2">
        <v>571.5</v>
      </c>
      <c r="D5957" s="15">
        <v>43.5</v>
      </c>
      <c r="E5957" s="2">
        <v>732.4</v>
      </c>
      <c r="F5957" s="18">
        <v>29.3</v>
      </c>
      <c r="G5957" s="2">
        <v>739.8</v>
      </c>
      <c r="H5957" s="18">
        <v>-578.9</v>
      </c>
      <c r="I5957" s="2">
        <v>0</v>
      </c>
      <c r="J5957" s="18">
        <v>795</v>
      </c>
      <c r="K5957" s="2">
        <v>729</v>
      </c>
      <c r="L5957" s="18">
        <v>956</v>
      </c>
      <c r="M5957" s="2">
        <v>940</v>
      </c>
      <c r="N5957" s="18">
        <v>0</v>
      </c>
      <c r="O5957" s="18">
        <v>0</v>
      </c>
      <c r="P5957" s="14">
        <f t="shared" si="186"/>
        <v>-729</v>
      </c>
      <c r="Q5957" s="6">
        <f t="shared" si="187"/>
        <v>-940</v>
      </c>
    </row>
    <row r="5958" spans="1:17" x14ac:dyDescent="0.25">
      <c r="A5958" s="3">
        <v>42253.20833333303</v>
      </c>
      <c r="B5958" s="19">
        <v>42253.249999999694</v>
      </c>
      <c r="C5958" s="2">
        <v>556.29999999999995</v>
      </c>
      <c r="D5958" s="15">
        <v>40.799999999999997</v>
      </c>
      <c r="E5958" s="2">
        <v>730.7</v>
      </c>
      <c r="F5958" s="18">
        <v>25</v>
      </c>
      <c r="G5958" s="2">
        <v>688.8</v>
      </c>
      <c r="H5958" s="18">
        <v>-514.4</v>
      </c>
      <c r="I5958" s="2">
        <v>0</v>
      </c>
      <c r="J5958" s="18">
        <v>795</v>
      </c>
      <c r="K5958" s="2">
        <v>729</v>
      </c>
      <c r="L5958" s="18">
        <v>956</v>
      </c>
      <c r="M5958" s="2">
        <v>940</v>
      </c>
      <c r="N5958" s="18">
        <v>0</v>
      </c>
      <c r="O5958" s="18">
        <v>0</v>
      </c>
      <c r="P5958" s="14">
        <f t="shared" si="186"/>
        <v>-729</v>
      </c>
      <c r="Q5958" s="6">
        <f t="shared" si="187"/>
        <v>-940</v>
      </c>
    </row>
    <row r="5959" spans="1:17" x14ac:dyDescent="0.25">
      <c r="A5959" s="3">
        <v>42253.249999999694</v>
      </c>
      <c r="B5959" s="19">
        <v>42253.291666666359</v>
      </c>
      <c r="C5959" s="2">
        <v>566.70000000000005</v>
      </c>
      <c r="D5959" s="15">
        <v>39.4</v>
      </c>
      <c r="E5959" s="2">
        <v>727.5</v>
      </c>
      <c r="F5959" s="18">
        <v>20.6</v>
      </c>
      <c r="G5959" s="2">
        <v>700</v>
      </c>
      <c r="H5959" s="18">
        <v>-539.20000000000005</v>
      </c>
      <c r="I5959" s="2">
        <v>0</v>
      </c>
      <c r="J5959" s="18">
        <v>700</v>
      </c>
      <c r="K5959" s="2">
        <v>729</v>
      </c>
      <c r="L5959" s="18">
        <v>956</v>
      </c>
      <c r="M5959" s="2">
        <v>940</v>
      </c>
      <c r="N5959" s="18">
        <v>0</v>
      </c>
      <c r="O5959" s="18">
        <v>0</v>
      </c>
      <c r="P5959" s="14">
        <f t="shared" si="186"/>
        <v>-729</v>
      </c>
      <c r="Q5959" s="6">
        <f t="shared" si="187"/>
        <v>-940</v>
      </c>
    </row>
    <row r="5960" spans="1:17" x14ac:dyDescent="0.25">
      <c r="A5960" s="3">
        <v>42253.291666666359</v>
      </c>
      <c r="B5960" s="19">
        <v>42253.333333333023</v>
      </c>
      <c r="C5960" s="2">
        <v>608.79999999999995</v>
      </c>
      <c r="D5960" s="15">
        <v>40.1</v>
      </c>
      <c r="E5960" s="2">
        <v>727.1</v>
      </c>
      <c r="F5960" s="18">
        <v>20.2</v>
      </c>
      <c r="G5960" s="2">
        <v>700</v>
      </c>
      <c r="H5960" s="18">
        <v>-581.70000000000005</v>
      </c>
      <c r="I5960" s="2">
        <v>0</v>
      </c>
      <c r="J5960" s="18">
        <v>700</v>
      </c>
      <c r="K5960" s="2">
        <v>729</v>
      </c>
      <c r="L5960" s="18">
        <v>956</v>
      </c>
      <c r="M5960" s="2">
        <v>940</v>
      </c>
      <c r="N5960" s="18">
        <v>0</v>
      </c>
      <c r="O5960" s="18">
        <v>0</v>
      </c>
      <c r="P5960" s="14">
        <f t="shared" si="186"/>
        <v>-729</v>
      </c>
      <c r="Q5960" s="6">
        <f t="shared" si="187"/>
        <v>-940</v>
      </c>
    </row>
    <row r="5961" spans="1:17" x14ac:dyDescent="0.25">
      <c r="A5961" s="3">
        <v>42253.333333333023</v>
      </c>
      <c r="B5961" s="19">
        <v>42253.374999999687</v>
      </c>
      <c r="C5961" s="2">
        <v>677.6</v>
      </c>
      <c r="D5961" s="15">
        <v>40.6</v>
      </c>
      <c r="E5961" s="2">
        <v>707.6</v>
      </c>
      <c r="F5961" s="18">
        <v>20.8</v>
      </c>
      <c r="G5961" s="2">
        <v>700</v>
      </c>
      <c r="H5961" s="18">
        <v>-670</v>
      </c>
      <c r="I5961" s="2">
        <v>0</v>
      </c>
      <c r="J5961" s="18">
        <v>700</v>
      </c>
      <c r="K5961" s="2">
        <v>729</v>
      </c>
      <c r="L5961" s="18">
        <v>956</v>
      </c>
      <c r="M5961" s="2">
        <v>940</v>
      </c>
      <c r="N5961" s="18">
        <v>0</v>
      </c>
      <c r="O5961" s="18">
        <v>0</v>
      </c>
      <c r="P5961" s="14">
        <f t="shared" si="186"/>
        <v>-729</v>
      </c>
      <c r="Q5961" s="6">
        <f t="shared" si="187"/>
        <v>-940</v>
      </c>
    </row>
    <row r="5962" spans="1:17" x14ac:dyDescent="0.25">
      <c r="A5962" s="3">
        <v>42253.374999999687</v>
      </c>
      <c r="B5962" s="19">
        <v>42253.416666666351</v>
      </c>
      <c r="C5962" s="2">
        <v>735.6</v>
      </c>
      <c r="D5962" s="15">
        <v>42.8</v>
      </c>
      <c r="E5962" s="2">
        <v>708.2</v>
      </c>
      <c r="F5962" s="18">
        <v>21.5</v>
      </c>
      <c r="G5962" s="2">
        <v>700</v>
      </c>
      <c r="H5962" s="18">
        <v>-727.4</v>
      </c>
      <c r="I5962" s="2">
        <v>0</v>
      </c>
      <c r="J5962" s="18">
        <v>700</v>
      </c>
      <c r="K5962" s="2">
        <v>729</v>
      </c>
      <c r="L5962" s="18">
        <v>956</v>
      </c>
      <c r="M5962" s="2">
        <v>940</v>
      </c>
      <c r="N5962" s="18">
        <v>0</v>
      </c>
      <c r="O5962" s="18">
        <v>0</v>
      </c>
      <c r="P5962" s="14">
        <f t="shared" si="186"/>
        <v>-729</v>
      </c>
      <c r="Q5962" s="6">
        <f t="shared" si="187"/>
        <v>-940</v>
      </c>
    </row>
    <row r="5963" spans="1:17" x14ac:dyDescent="0.25">
      <c r="A5963" s="3">
        <v>42253.416666666351</v>
      </c>
      <c r="B5963" s="19">
        <v>42253.458333333016</v>
      </c>
      <c r="C5963" s="2">
        <v>770</v>
      </c>
      <c r="D5963" s="15">
        <v>42.6</v>
      </c>
      <c r="E5963" s="2">
        <v>707.6</v>
      </c>
      <c r="F5963" s="18">
        <v>21.1</v>
      </c>
      <c r="G5963" s="2">
        <v>700</v>
      </c>
      <c r="H5963" s="18">
        <v>-762.4</v>
      </c>
      <c r="I5963" s="2">
        <v>0</v>
      </c>
      <c r="J5963" s="18">
        <v>700</v>
      </c>
      <c r="K5963" s="2">
        <v>729</v>
      </c>
      <c r="L5963" s="18">
        <v>956</v>
      </c>
      <c r="M5963" s="2">
        <v>940</v>
      </c>
      <c r="N5963" s="18">
        <v>0</v>
      </c>
      <c r="O5963" s="18">
        <v>0</v>
      </c>
      <c r="P5963" s="14">
        <f t="shared" si="186"/>
        <v>-729</v>
      </c>
      <c r="Q5963" s="6">
        <f t="shared" si="187"/>
        <v>-940</v>
      </c>
    </row>
    <row r="5964" spans="1:17" x14ac:dyDescent="0.25">
      <c r="A5964" s="3">
        <v>42253.458333333016</v>
      </c>
      <c r="B5964" s="19">
        <v>42253.49999999968</v>
      </c>
      <c r="C5964" s="2">
        <v>769.5</v>
      </c>
      <c r="D5964" s="15">
        <v>47.8</v>
      </c>
      <c r="E5964" s="2">
        <v>707</v>
      </c>
      <c r="F5964" s="18">
        <v>20.7</v>
      </c>
      <c r="G5964" s="2">
        <v>700</v>
      </c>
      <c r="H5964" s="18">
        <v>-762.5</v>
      </c>
      <c r="I5964" s="2">
        <v>0</v>
      </c>
      <c r="J5964" s="18">
        <v>700</v>
      </c>
      <c r="K5964" s="2">
        <v>729</v>
      </c>
      <c r="L5964" s="18">
        <v>956</v>
      </c>
      <c r="M5964" s="2">
        <v>940</v>
      </c>
      <c r="N5964" s="18">
        <v>0</v>
      </c>
      <c r="O5964" s="18">
        <v>0</v>
      </c>
      <c r="P5964" s="14">
        <f t="shared" si="186"/>
        <v>-729</v>
      </c>
      <c r="Q5964" s="6">
        <f t="shared" si="187"/>
        <v>-940</v>
      </c>
    </row>
    <row r="5965" spans="1:17" x14ac:dyDescent="0.25">
      <c r="A5965" s="3">
        <v>42253.49999999968</v>
      </c>
      <c r="B5965" s="19">
        <v>42253.541666666344</v>
      </c>
      <c r="C5965" s="2">
        <v>780.9</v>
      </c>
      <c r="D5965" s="15">
        <v>42.8</v>
      </c>
      <c r="E5965" s="2">
        <v>728.3</v>
      </c>
      <c r="F5965" s="18">
        <v>19.8</v>
      </c>
      <c r="G5965" s="2">
        <v>700</v>
      </c>
      <c r="H5965" s="18">
        <v>-752.6</v>
      </c>
      <c r="I5965" s="2">
        <v>0</v>
      </c>
      <c r="J5965" s="18">
        <v>700</v>
      </c>
      <c r="K5965" s="2">
        <v>729</v>
      </c>
      <c r="L5965" s="18">
        <v>956</v>
      </c>
      <c r="M5965" s="2">
        <v>940</v>
      </c>
      <c r="N5965" s="18">
        <v>0</v>
      </c>
      <c r="O5965" s="18">
        <v>0</v>
      </c>
      <c r="P5965" s="14">
        <f t="shared" si="186"/>
        <v>-729</v>
      </c>
      <c r="Q5965" s="6">
        <f t="shared" si="187"/>
        <v>-940</v>
      </c>
    </row>
    <row r="5966" spans="1:17" x14ac:dyDescent="0.25">
      <c r="A5966" s="3">
        <v>42253.541666666344</v>
      </c>
      <c r="B5966" s="19">
        <v>42253.583333333008</v>
      </c>
      <c r="C5966" s="2">
        <v>781.7</v>
      </c>
      <c r="D5966" s="15">
        <v>45.8</v>
      </c>
      <c r="E5966" s="2">
        <v>704</v>
      </c>
      <c r="F5966" s="18">
        <v>17.5</v>
      </c>
      <c r="G5966" s="2">
        <v>700</v>
      </c>
      <c r="H5966" s="18">
        <v>-777.7</v>
      </c>
      <c r="I5966" s="2">
        <v>0</v>
      </c>
      <c r="J5966" s="18">
        <v>700</v>
      </c>
      <c r="K5966" s="2">
        <v>729</v>
      </c>
      <c r="L5966" s="18">
        <v>956</v>
      </c>
      <c r="M5966" s="2">
        <v>940</v>
      </c>
      <c r="N5966" s="18">
        <v>0</v>
      </c>
      <c r="O5966" s="18">
        <v>0</v>
      </c>
      <c r="P5966" s="14">
        <f t="shared" si="186"/>
        <v>-729</v>
      </c>
      <c r="Q5966" s="6">
        <f t="shared" si="187"/>
        <v>-940</v>
      </c>
    </row>
    <row r="5967" spans="1:17" x14ac:dyDescent="0.25">
      <c r="A5967" s="3">
        <v>42253.583333333008</v>
      </c>
      <c r="B5967" s="19">
        <v>42253.624999999673</v>
      </c>
      <c r="C5967" s="2">
        <v>773.7</v>
      </c>
      <c r="D5967" s="15">
        <v>47.4</v>
      </c>
      <c r="E5967" s="2">
        <v>700</v>
      </c>
      <c r="F5967" s="18">
        <v>14.2</v>
      </c>
      <c r="G5967" s="2">
        <v>700</v>
      </c>
      <c r="H5967" s="18">
        <v>-773.7</v>
      </c>
      <c r="I5967" s="2">
        <v>0</v>
      </c>
      <c r="J5967" s="18">
        <v>700</v>
      </c>
      <c r="K5967" s="2">
        <v>729</v>
      </c>
      <c r="L5967" s="18">
        <v>956</v>
      </c>
      <c r="M5967" s="2">
        <v>940</v>
      </c>
      <c r="N5967" s="18">
        <v>0</v>
      </c>
      <c r="O5967" s="18">
        <v>0</v>
      </c>
      <c r="P5967" s="14">
        <f t="shared" si="186"/>
        <v>-729</v>
      </c>
      <c r="Q5967" s="6">
        <f t="shared" si="187"/>
        <v>-940</v>
      </c>
    </row>
    <row r="5968" spans="1:17" x14ac:dyDescent="0.25">
      <c r="A5968" s="3">
        <v>42253.624999999673</v>
      </c>
      <c r="B5968" s="19">
        <v>42253.666666666337</v>
      </c>
      <c r="C5968" s="2">
        <v>772.7</v>
      </c>
      <c r="D5968" s="15">
        <v>46.4</v>
      </c>
      <c r="E5968" s="2">
        <v>696.4</v>
      </c>
      <c r="F5968" s="18">
        <v>11.1</v>
      </c>
      <c r="G5968" s="2">
        <v>700</v>
      </c>
      <c r="H5968" s="18">
        <v>-776.3</v>
      </c>
      <c r="I5968" s="2">
        <v>0</v>
      </c>
      <c r="J5968" s="18">
        <v>700</v>
      </c>
      <c r="K5968" s="2">
        <v>729</v>
      </c>
      <c r="L5968" s="18">
        <v>956</v>
      </c>
      <c r="M5968" s="2">
        <v>940</v>
      </c>
      <c r="N5968" s="18">
        <v>0</v>
      </c>
      <c r="O5968" s="18">
        <v>0</v>
      </c>
      <c r="P5968" s="14">
        <f t="shared" si="186"/>
        <v>-729</v>
      </c>
      <c r="Q5968" s="6">
        <f t="shared" si="187"/>
        <v>-940</v>
      </c>
    </row>
    <row r="5969" spans="1:17" x14ac:dyDescent="0.25">
      <c r="A5969" s="3">
        <v>42253.666666666337</v>
      </c>
      <c r="B5969" s="19">
        <v>42253.708333333001</v>
      </c>
      <c r="C5969" s="2">
        <v>770.5</v>
      </c>
      <c r="D5969" s="15">
        <v>46.9</v>
      </c>
      <c r="E5969" s="2">
        <v>693.9</v>
      </c>
      <c r="F5969" s="18">
        <v>8</v>
      </c>
      <c r="G5969" s="2">
        <v>700</v>
      </c>
      <c r="H5969" s="18">
        <v>-776.6</v>
      </c>
      <c r="I5969" s="2">
        <v>0</v>
      </c>
      <c r="J5969" s="18">
        <v>700</v>
      </c>
      <c r="K5969" s="2">
        <v>729</v>
      </c>
      <c r="L5969" s="18">
        <v>956</v>
      </c>
      <c r="M5969" s="2">
        <v>940</v>
      </c>
      <c r="N5969" s="18">
        <v>0</v>
      </c>
      <c r="O5969" s="18">
        <v>0</v>
      </c>
      <c r="P5969" s="14">
        <f t="shared" si="186"/>
        <v>-729</v>
      </c>
      <c r="Q5969" s="6">
        <f t="shared" si="187"/>
        <v>-940</v>
      </c>
    </row>
    <row r="5970" spans="1:17" x14ac:dyDescent="0.25">
      <c r="A5970" s="3">
        <v>42253.708333333001</v>
      </c>
      <c r="B5970" s="19">
        <v>42253.749999999665</v>
      </c>
      <c r="C5970" s="2">
        <v>771.6</v>
      </c>
      <c r="D5970" s="15">
        <v>45.6</v>
      </c>
      <c r="E5970" s="2">
        <v>693.1</v>
      </c>
      <c r="F5970" s="18">
        <v>7</v>
      </c>
      <c r="G5970" s="2">
        <v>700</v>
      </c>
      <c r="H5970" s="18">
        <v>-778.5</v>
      </c>
      <c r="I5970" s="2">
        <v>0</v>
      </c>
      <c r="J5970" s="18">
        <v>700</v>
      </c>
      <c r="K5970" s="2">
        <v>729</v>
      </c>
      <c r="L5970" s="18">
        <v>956</v>
      </c>
      <c r="M5970" s="2">
        <v>940</v>
      </c>
      <c r="N5970" s="18">
        <v>0</v>
      </c>
      <c r="O5970" s="18">
        <v>0</v>
      </c>
      <c r="P5970" s="14">
        <f t="shared" si="186"/>
        <v>-729</v>
      </c>
      <c r="Q5970" s="6">
        <f t="shared" si="187"/>
        <v>-940</v>
      </c>
    </row>
    <row r="5971" spans="1:17" x14ac:dyDescent="0.25">
      <c r="A5971" s="3">
        <v>42253.749999999665</v>
      </c>
      <c r="B5971" s="19">
        <v>42253.79166666633</v>
      </c>
      <c r="C5971" s="2">
        <v>774.8</v>
      </c>
      <c r="D5971" s="15">
        <v>45.7</v>
      </c>
      <c r="E5971" s="2">
        <v>693.8</v>
      </c>
      <c r="F5971" s="18">
        <v>7.3</v>
      </c>
      <c r="G5971" s="2">
        <v>795</v>
      </c>
      <c r="H5971" s="18">
        <v>-876</v>
      </c>
      <c r="I5971" s="2">
        <v>0</v>
      </c>
      <c r="J5971" s="18">
        <v>795</v>
      </c>
      <c r="K5971" s="2">
        <v>729</v>
      </c>
      <c r="L5971" s="18">
        <v>956</v>
      </c>
      <c r="M5971" s="2">
        <v>940</v>
      </c>
      <c r="N5971" s="18">
        <v>0</v>
      </c>
      <c r="O5971" s="18">
        <v>0</v>
      </c>
      <c r="P5971" s="14">
        <f t="shared" si="186"/>
        <v>-729</v>
      </c>
      <c r="Q5971" s="6">
        <f t="shared" si="187"/>
        <v>-940</v>
      </c>
    </row>
    <row r="5972" spans="1:17" x14ac:dyDescent="0.25">
      <c r="A5972" s="3">
        <v>42253.79166666633</v>
      </c>
      <c r="B5972" s="19">
        <v>42253.833333332994</v>
      </c>
      <c r="C5972" s="2">
        <v>788.6</v>
      </c>
      <c r="D5972" s="15">
        <v>40.1</v>
      </c>
      <c r="E5972" s="2">
        <v>695.5</v>
      </c>
      <c r="F5972" s="18">
        <v>8.9</v>
      </c>
      <c r="G5972" s="2">
        <v>795</v>
      </c>
      <c r="H5972" s="18">
        <v>-888.1</v>
      </c>
      <c r="I5972" s="2">
        <v>0</v>
      </c>
      <c r="J5972" s="18">
        <v>795</v>
      </c>
      <c r="K5972" s="2">
        <v>729</v>
      </c>
      <c r="L5972" s="18">
        <v>956</v>
      </c>
      <c r="M5972" s="2">
        <v>940</v>
      </c>
      <c r="N5972" s="18">
        <v>0</v>
      </c>
      <c r="O5972" s="18">
        <v>0</v>
      </c>
      <c r="P5972" s="14">
        <f t="shared" si="186"/>
        <v>-729</v>
      </c>
      <c r="Q5972" s="6">
        <f t="shared" si="187"/>
        <v>-940</v>
      </c>
    </row>
    <row r="5973" spans="1:17" x14ac:dyDescent="0.25">
      <c r="A5973" s="3">
        <v>42253.833333332994</v>
      </c>
      <c r="B5973" s="19">
        <v>42253.874999999658</v>
      </c>
      <c r="C5973" s="2">
        <v>800.5</v>
      </c>
      <c r="D5973" s="15">
        <v>49</v>
      </c>
      <c r="E5973" s="2">
        <v>801.4</v>
      </c>
      <c r="F5973" s="18">
        <v>11.7</v>
      </c>
      <c r="G5973" s="2">
        <v>795</v>
      </c>
      <c r="H5973" s="18">
        <v>-794.1</v>
      </c>
      <c r="I5973" s="2">
        <v>0</v>
      </c>
      <c r="J5973" s="18">
        <v>795</v>
      </c>
      <c r="K5973" s="2">
        <v>729</v>
      </c>
      <c r="L5973" s="18">
        <v>956</v>
      </c>
      <c r="M5973" s="2">
        <v>940</v>
      </c>
      <c r="N5973" s="18">
        <v>0</v>
      </c>
      <c r="O5973" s="18">
        <v>0</v>
      </c>
      <c r="P5973" s="14">
        <f t="shared" si="186"/>
        <v>-729</v>
      </c>
      <c r="Q5973" s="6">
        <f t="shared" si="187"/>
        <v>-940</v>
      </c>
    </row>
    <row r="5974" spans="1:17" x14ac:dyDescent="0.25">
      <c r="A5974" s="3">
        <v>42253.874999999658</v>
      </c>
      <c r="B5974" s="19">
        <v>42253.916666666322</v>
      </c>
      <c r="C5974" s="2">
        <v>807.4</v>
      </c>
      <c r="D5974" s="15">
        <v>48.6</v>
      </c>
      <c r="E5974" s="2">
        <v>803.5</v>
      </c>
      <c r="F5974" s="18">
        <v>13.7</v>
      </c>
      <c r="G5974" s="2">
        <v>795</v>
      </c>
      <c r="H5974" s="18">
        <v>-798.9</v>
      </c>
      <c r="I5974" s="2">
        <v>0</v>
      </c>
      <c r="J5974" s="18">
        <v>795</v>
      </c>
      <c r="K5974" s="2">
        <v>729</v>
      </c>
      <c r="L5974" s="18">
        <v>956</v>
      </c>
      <c r="M5974" s="2">
        <v>940</v>
      </c>
      <c r="N5974" s="18">
        <v>0</v>
      </c>
      <c r="O5974" s="18">
        <v>0</v>
      </c>
      <c r="P5974" s="14">
        <f t="shared" si="186"/>
        <v>-729</v>
      </c>
      <c r="Q5974" s="6">
        <f t="shared" si="187"/>
        <v>-940</v>
      </c>
    </row>
    <row r="5975" spans="1:17" x14ac:dyDescent="0.25">
      <c r="A5975" s="3">
        <v>42253.916666666322</v>
      </c>
      <c r="B5975" s="19">
        <v>42253.958333332987</v>
      </c>
      <c r="C5975" s="2">
        <v>753.6</v>
      </c>
      <c r="D5975" s="15">
        <v>48.4</v>
      </c>
      <c r="E5975" s="2">
        <v>802.5</v>
      </c>
      <c r="F5975" s="18">
        <v>13.5</v>
      </c>
      <c r="G5975" s="2">
        <v>795</v>
      </c>
      <c r="H5975" s="18">
        <v>-746.1</v>
      </c>
      <c r="I5975" s="2">
        <v>0</v>
      </c>
      <c r="J5975" s="18">
        <v>795</v>
      </c>
      <c r="K5975" s="2">
        <v>729</v>
      </c>
      <c r="L5975" s="18">
        <v>956</v>
      </c>
      <c r="M5975" s="2">
        <v>940</v>
      </c>
      <c r="N5975" s="18">
        <v>0</v>
      </c>
      <c r="O5975" s="18">
        <v>0</v>
      </c>
      <c r="P5975" s="14">
        <f t="shared" si="186"/>
        <v>-729</v>
      </c>
      <c r="Q5975" s="6">
        <f t="shared" si="187"/>
        <v>-940</v>
      </c>
    </row>
    <row r="5976" spans="1:17" x14ac:dyDescent="0.25">
      <c r="A5976" s="3">
        <v>42253.958333332987</v>
      </c>
      <c r="B5976" s="19">
        <v>42253.999999999651</v>
      </c>
      <c r="C5976" s="2">
        <v>675.8</v>
      </c>
      <c r="D5976" s="15">
        <v>47.8</v>
      </c>
      <c r="E5976" s="2">
        <v>803.3</v>
      </c>
      <c r="F5976" s="18">
        <v>14.2</v>
      </c>
      <c r="G5976" s="2">
        <v>784.9</v>
      </c>
      <c r="H5976" s="18">
        <v>-657.4</v>
      </c>
      <c r="I5976" s="2">
        <v>0</v>
      </c>
      <c r="J5976" s="18">
        <v>795</v>
      </c>
      <c r="K5976" s="2">
        <v>729</v>
      </c>
      <c r="L5976" s="18">
        <v>956</v>
      </c>
      <c r="M5976" s="2">
        <v>940</v>
      </c>
      <c r="N5976" s="18">
        <v>0</v>
      </c>
      <c r="O5976" s="18">
        <v>0</v>
      </c>
      <c r="P5976" s="14">
        <f t="shared" si="186"/>
        <v>-729</v>
      </c>
      <c r="Q5976" s="6">
        <f t="shared" si="187"/>
        <v>-940</v>
      </c>
    </row>
    <row r="5977" spans="1:17" x14ac:dyDescent="0.25">
      <c r="A5977" s="3">
        <v>42253.999999999651</v>
      </c>
      <c r="B5977" s="19">
        <v>42254.041666666315</v>
      </c>
      <c r="C5977" s="2">
        <v>642</v>
      </c>
      <c r="D5977" s="15">
        <v>47</v>
      </c>
      <c r="E5977" s="2">
        <v>737.2</v>
      </c>
      <c r="F5977" s="18">
        <v>31.3</v>
      </c>
      <c r="G5977" s="2">
        <v>795</v>
      </c>
      <c r="H5977" s="18">
        <v>-699.8</v>
      </c>
      <c r="I5977" s="2">
        <v>0</v>
      </c>
      <c r="J5977" s="18">
        <v>795</v>
      </c>
      <c r="K5977" s="2">
        <v>729</v>
      </c>
      <c r="L5977" s="18">
        <v>956</v>
      </c>
      <c r="M5977" s="2">
        <v>940</v>
      </c>
      <c r="N5977" s="18">
        <v>0</v>
      </c>
      <c r="O5977" s="18">
        <v>0</v>
      </c>
      <c r="P5977" s="14">
        <f t="shared" si="186"/>
        <v>-729</v>
      </c>
      <c r="Q5977" s="6">
        <f t="shared" si="187"/>
        <v>-940</v>
      </c>
    </row>
    <row r="5978" spans="1:17" x14ac:dyDescent="0.25">
      <c r="A5978" s="3">
        <v>42254.041666666315</v>
      </c>
      <c r="B5978" s="19">
        <v>42254.083333332979</v>
      </c>
      <c r="C5978" s="2">
        <v>604.9</v>
      </c>
      <c r="D5978" s="15">
        <v>44.9</v>
      </c>
      <c r="E5978" s="2">
        <v>764.2</v>
      </c>
      <c r="F5978" s="18">
        <v>8.1</v>
      </c>
      <c r="G5978" s="2">
        <v>746.4</v>
      </c>
      <c r="H5978" s="18">
        <v>-587.1</v>
      </c>
      <c r="I5978" s="2">
        <v>0</v>
      </c>
      <c r="J5978" s="18">
        <v>795</v>
      </c>
      <c r="K5978" s="2">
        <v>729</v>
      </c>
      <c r="L5978" s="18">
        <v>956</v>
      </c>
      <c r="M5978" s="2">
        <v>940</v>
      </c>
      <c r="N5978" s="18">
        <v>0</v>
      </c>
      <c r="O5978" s="18">
        <v>0</v>
      </c>
      <c r="P5978" s="14">
        <f t="shared" si="186"/>
        <v>-729</v>
      </c>
      <c r="Q5978" s="6">
        <f t="shared" si="187"/>
        <v>-940</v>
      </c>
    </row>
    <row r="5979" spans="1:17" x14ac:dyDescent="0.25">
      <c r="A5979" s="3">
        <v>42254.083333332979</v>
      </c>
      <c r="B5979" s="19">
        <v>42254.124999999643</v>
      </c>
      <c r="C5979" s="2">
        <v>590.5</v>
      </c>
      <c r="D5979" s="15">
        <v>42.3</v>
      </c>
      <c r="E5979" s="2">
        <v>778.2</v>
      </c>
      <c r="F5979" s="18">
        <v>9</v>
      </c>
      <c r="G5979" s="2">
        <v>793.8</v>
      </c>
      <c r="H5979" s="18">
        <v>-606.1</v>
      </c>
      <c r="I5979" s="2">
        <v>0</v>
      </c>
      <c r="J5979" s="18">
        <v>795</v>
      </c>
      <c r="K5979" s="2">
        <v>729</v>
      </c>
      <c r="L5979" s="18">
        <v>956</v>
      </c>
      <c r="M5979" s="2">
        <v>940</v>
      </c>
      <c r="N5979" s="18">
        <v>0</v>
      </c>
      <c r="O5979" s="18">
        <v>0</v>
      </c>
      <c r="P5979" s="14">
        <f t="shared" si="186"/>
        <v>-729</v>
      </c>
      <c r="Q5979" s="6">
        <f t="shared" si="187"/>
        <v>-940</v>
      </c>
    </row>
    <row r="5980" spans="1:17" x14ac:dyDescent="0.25">
      <c r="A5980" s="3">
        <v>42254.124999999643</v>
      </c>
      <c r="B5980" s="19">
        <v>42254.166666666308</v>
      </c>
      <c r="C5980" s="2">
        <v>573.9</v>
      </c>
      <c r="D5980" s="15">
        <v>44.3</v>
      </c>
      <c r="E5980" s="2">
        <v>807.4</v>
      </c>
      <c r="F5980" s="18">
        <v>11.1</v>
      </c>
      <c r="G5980" s="2">
        <v>660.3</v>
      </c>
      <c r="H5980" s="18">
        <v>-426.8</v>
      </c>
      <c r="I5980" s="2">
        <v>0</v>
      </c>
      <c r="J5980" s="18">
        <v>795</v>
      </c>
      <c r="K5980" s="2">
        <v>729</v>
      </c>
      <c r="L5980" s="18">
        <v>956</v>
      </c>
      <c r="M5980" s="2">
        <v>940</v>
      </c>
      <c r="N5980" s="18">
        <v>0</v>
      </c>
      <c r="O5980" s="18">
        <v>0</v>
      </c>
      <c r="P5980" s="14">
        <f t="shared" si="186"/>
        <v>-729</v>
      </c>
      <c r="Q5980" s="6">
        <f t="shared" si="187"/>
        <v>-940</v>
      </c>
    </row>
    <row r="5981" spans="1:17" x14ac:dyDescent="0.25">
      <c r="A5981" s="3">
        <v>42254.166666666308</v>
      </c>
      <c r="B5981" s="19">
        <v>42254.208333332972</v>
      </c>
      <c r="C5981" s="2">
        <v>575.6</v>
      </c>
      <c r="D5981" s="15">
        <v>37.299999999999997</v>
      </c>
      <c r="E5981" s="2">
        <v>846.9</v>
      </c>
      <c r="F5981" s="18">
        <v>12.7</v>
      </c>
      <c r="G5981" s="2">
        <v>658.1</v>
      </c>
      <c r="H5981" s="18">
        <v>-386.8</v>
      </c>
      <c r="I5981" s="2">
        <v>0</v>
      </c>
      <c r="J5981" s="18">
        <v>795</v>
      </c>
      <c r="K5981" s="2">
        <v>729</v>
      </c>
      <c r="L5981" s="18">
        <v>956</v>
      </c>
      <c r="M5981" s="2">
        <v>940</v>
      </c>
      <c r="N5981" s="18">
        <v>0</v>
      </c>
      <c r="O5981" s="18">
        <v>0</v>
      </c>
      <c r="P5981" s="14">
        <f t="shared" si="186"/>
        <v>-729</v>
      </c>
      <c r="Q5981" s="6">
        <f t="shared" si="187"/>
        <v>-940</v>
      </c>
    </row>
    <row r="5982" spans="1:17" x14ac:dyDescent="0.25">
      <c r="A5982" s="3">
        <v>42254.208333332972</v>
      </c>
      <c r="B5982" s="19">
        <v>42254.249999999636</v>
      </c>
      <c r="C5982" s="2">
        <v>591.5</v>
      </c>
      <c r="D5982" s="15">
        <v>36.6</v>
      </c>
      <c r="E5982" s="2">
        <v>891.1</v>
      </c>
      <c r="F5982" s="18">
        <v>18.100000000000001</v>
      </c>
      <c r="G5982" s="2">
        <v>687.1</v>
      </c>
      <c r="H5982" s="18">
        <v>-387.5</v>
      </c>
      <c r="I5982" s="2">
        <v>0</v>
      </c>
      <c r="J5982" s="18">
        <v>795</v>
      </c>
      <c r="K5982" s="2">
        <v>729</v>
      </c>
      <c r="L5982" s="18">
        <v>956</v>
      </c>
      <c r="M5982" s="2">
        <v>940</v>
      </c>
      <c r="N5982" s="18">
        <v>0</v>
      </c>
      <c r="O5982" s="18">
        <v>0</v>
      </c>
      <c r="P5982" s="14">
        <f t="shared" si="186"/>
        <v>-729</v>
      </c>
      <c r="Q5982" s="6">
        <f t="shared" si="187"/>
        <v>-940</v>
      </c>
    </row>
    <row r="5983" spans="1:17" x14ac:dyDescent="0.25">
      <c r="A5983" s="3">
        <v>42254.249999999636</v>
      </c>
      <c r="B5983" s="19">
        <v>42254.2916666663</v>
      </c>
      <c r="C5983" s="2">
        <v>687.5</v>
      </c>
      <c r="D5983" s="15">
        <v>38.9</v>
      </c>
      <c r="E5983" s="2">
        <v>1118.5999999999999</v>
      </c>
      <c r="F5983" s="18">
        <v>24.6</v>
      </c>
      <c r="G5983" s="2">
        <v>739.9</v>
      </c>
      <c r="H5983" s="18">
        <v>-308.8</v>
      </c>
      <c r="I5983" s="2">
        <v>0</v>
      </c>
      <c r="J5983" s="18">
        <v>795</v>
      </c>
      <c r="K5983" s="2">
        <v>729</v>
      </c>
      <c r="L5983" s="18">
        <v>956</v>
      </c>
      <c r="M5983" s="2">
        <v>940</v>
      </c>
      <c r="N5983" s="18">
        <v>0</v>
      </c>
      <c r="O5983" s="18">
        <v>0</v>
      </c>
      <c r="P5983" s="14">
        <f t="shared" si="186"/>
        <v>-729</v>
      </c>
      <c r="Q5983" s="6">
        <f t="shared" si="187"/>
        <v>-940</v>
      </c>
    </row>
    <row r="5984" spans="1:17" x14ac:dyDescent="0.25">
      <c r="A5984" s="3">
        <v>42254.2916666663</v>
      </c>
      <c r="B5984" s="19">
        <v>42254.333333332965</v>
      </c>
      <c r="C5984" s="2">
        <v>814.1</v>
      </c>
      <c r="D5984" s="15">
        <v>43.8</v>
      </c>
      <c r="E5984" s="2">
        <v>1441.9</v>
      </c>
      <c r="F5984" s="18">
        <v>30</v>
      </c>
      <c r="G5984" s="2">
        <v>800</v>
      </c>
      <c r="H5984" s="18">
        <v>-172.2</v>
      </c>
      <c r="I5984" s="2">
        <v>0</v>
      </c>
      <c r="J5984" s="18">
        <v>800</v>
      </c>
      <c r="K5984" s="2">
        <v>729</v>
      </c>
      <c r="L5984" s="18">
        <v>956</v>
      </c>
      <c r="M5984" s="2">
        <v>940</v>
      </c>
      <c r="N5984" s="18">
        <v>0</v>
      </c>
      <c r="O5984" s="18">
        <v>0</v>
      </c>
      <c r="P5984" s="14">
        <f t="shared" si="186"/>
        <v>-729</v>
      </c>
      <c r="Q5984" s="6">
        <f t="shared" si="187"/>
        <v>-940</v>
      </c>
    </row>
    <row r="5985" spans="1:17" x14ac:dyDescent="0.25">
      <c r="A5985" s="3">
        <v>42254.333333332965</v>
      </c>
      <c r="B5985" s="19">
        <v>42254.374999999629</v>
      </c>
      <c r="C5985" s="2">
        <v>930.8</v>
      </c>
      <c r="D5985" s="15">
        <v>47.3</v>
      </c>
      <c r="E5985" s="2">
        <v>1442.5</v>
      </c>
      <c r="F5985" s="18">
        <v>34.799999999999997</v>
      </c>
      <c r="G5985" s="2">
        <v>800</v>
      </c>
      <c r="H5985" s="18">
        <v>-288.3</v>
      </c>
      <c r="I5985" s="2">
        <v>0</v>
      </c>
      <c r="J5985" s="18">
        <v>800</v>
      </c>
      <c r="K5985" s="2">
        <v>729</v>
      </c>
      <c r="L5985" s="18">
        <v>956</v>
      </c>
      <c r="M5985" s="2">
        <v>940</v>
      </c>
      <c r="N5985" s="18">
        <v>0</v>
      </c>
      <c r="O5985" s="18">
        <v>0</v>
      </c>
      <c r="P5985" s="14">
        <f t="shared" si="186"/>
        <v>-729</v>
      </c>
      <c r="Q5985" s="6">
        <f t="shared" si="187"/>
        <v>-940</v>
      </c>
    </row>
    <row r="5986" spans="1:17" x14ac:dyDescent="0.25">
      <c r="A5986" s="3">
        <v>42254.374999999629</v>
      </c>
      <c r="B5986" s="19">
        <v>42254.416666666293</v>
      </c>
      <c r="C5986" s="2">
        <v>990.3</v>
      </c>
      <c r="D5986" s="15">
        <v>51.2</v>
      </c>
      <c r="E5986" s="2">
        <v>1328.3</v>
      </c>
      <c r="F5986" s="18">
        <v>36.4</v>
      </c>
      <c r="G5986" s="2">
        <v>681.5</v>
      </c>
      <c r="H5986" s="18">
        <v>-343.5</v>
      </c>
      <c r="I5986" s="2">
        <v>0</v>
      </c>
      <c r="J5986" s="18">
        <v>700</v>
      </c>
      <c r="K5986" s="2">
        <v>729</v>
      </c>
      <c r="L5986" s="18">
        <v>956</v>
      </c>
      <c r="M5986" s="2">
        <v>940</v>
      </c>
      <c r="N5986" s="18">
        <v>0</v>
      </c>
      <c r="O5986" s="18">
        <v>0</v>
      </c>
      <c r="P5986" s="14">
        <f t="shared" si="186"/>
        <v>-729</v>
      </c>
      <c r="Q5986" s="6">
        <f t="shared" si="187"/>
        <v>-940</v>
      </c>
    </row>
    <row r="5987" spans="1:17" x14ac:dyDescent="0.25">
      <c r="A5987" s="3">
        <v>42254.416666666293</v>
      </c>
      <c r="B5987" s="19">
        <v>42254.458333332957</v>
      </c>
      <c r="C5987" s="2">
        <v>997.9</v>
      </c>
      <c r="D5987" s="15">
        <v>48.4</v>
      </c>
      <c r="E5987" s="2">
        <v>1382.7</v>
      </c>
      <c r="F5987" s="18">
        <v>39.799999999999997</v>
      </c>
      <c r="G5987" s="2">
        <v>692.7</v>
      </c>
      <c r="H5987" s="18">
        <v>-307.89999999999998</v>
      </c>
      <c r="I5987" s="2">
        <v>0</v>
      </c>
      <c r="J5987" s="18">
        <v>700</v>
      </c>
      <c r="K5987" s="2">
        <v>729</v>
      </c>
      <c r="L5987" s="18">
        <v>956</v>
      </c>
      <c r="M5987" s="2">
        <v>940</v>
      </c>
      <c r="N5987" s="18">
        <v>0</v>
      </c>
      <c r="O5987" s="18">
        <v>0</v>
      </c>
      <c r="P5987" s="14">
        <f t="shared" si="186"/>
        <v>-729</v>
      </c>
      <c r="Q5987" s="6">
        <f t="shared" si="187"/>
        <v>-940</v>
      </c>
    </row>
    <row r="5988" spans="1:17" x14ac:dyDescent="0.25">
      <c r="A5988" s="3">
        <v>42254.458333332957</v>
      </c>
      <c r="B5988" s="19">
        <v>42254.499999999622</v>
      </c>
      <c r="C5988" s="2">
        <v>1028.5</v>
      </c>
      <c r="D5988" s="15">
        <v>45.9</v>
      </c>
      <c r="E5988" s="2">
        <v>1355.7</v>
      </c>
      <c r="F5988" s="18">
        <v>43.6</v>
      </c>
      <c r="G5988" s="2">
        <v>700</v>
      </c>
      <c r="H5988" s="18">
        <v>-372.8</v>
      </c>
      <c r="I5988" s="2">
        <v>0</v>
      </c>
      <c r="J5988" s="18">
        <v>700</v>
      </c>
      <c r="K5988" s="2">
        <v>729</v>
      </c>
      <c r="L5988" s="18">
        <v>956</v>
      </c>
      <c r="M5988" s="2">
        <v>940</v>
      </c>
      <c r="N5988" s="18">
        <v>0</v>
      </c>
      <c r="O5988" s="18">
        <v>0</v>
      </c>
      <c r="P5988" s="14">
        <f t="shared" si="186"/>
        <v>-729</v>
      </c>
      <c r="Q5988" s="6">
        <f t="shared" si="187"/>
        <v>-940</v>
      </c>
    </row>
    <row r="5989" spans="1:17" x14ac:dyDescent="0.25">
      <c r="A5989" s="3">
        <v>42254.499999999622</v>
      </c>
      <c r="B5989" s="19">
        <v>42254.541666666286</v>
      </c>
      <c r="C5989" s="2">
        <v>975.8</v>
      </c>
      <c r="D5989" s="15">
        <v>45.2</v>
      </c>
      <c r="E5989" s="2">
        <v>1362.4</v>
      </c>
      <c r="F5989" s="18">
        <v>57.4</v>
      </c>
      <c r="G5989" s="2">
        <v>696</v>
      </c>
      <c r="H5989" s="18">
        <v>-309.39999999999998</v>
      </c>
      <c r="I5989" s="2">
        <v>0</v>
      </c>
      <c r="J5989" s="18">
        <v>700</v>
      </c>
      <c r="K5989" s="2">
        <v>729</v>
      </c>
      <c r="L5989" s="18">
        <v>956</v>
      </c>
      <c r="M5989" s="2">
        <v>940</v>
      </c>
      <c r="N5989" s="18">
        <v>0</v>
      </c>
      <c r="O5989" s="18">
        <v>0</v>
      </c>
      <c r="P5989" s="14">
        <f t="shared" si="186"/>
        <v>-729</v>
      </c>
      <c r="Q5989" s="6">
        <f t="shared" si="187"/>
        <v>-940</v>
      </c>
    </row>
    <row r="5990" spans="1:17" x14ac:dyDescent="0.25">
      <c r="A5990" s="3">
        <v>42254.541666666286</v>
      </c>
      <c r="B5990" s="19">
        <v>42254.58333333295</v>
      </c>
      <c r="C5990" s="2">
        <v>1052.7</v>
      </c>
      <c r="D5990" s="15">
        <v>46.6</v>
      </c>
      <c r="E5990" s="2">
        <v>1435.2</v>
      </c>
      <c r="F5990" s="18">
        <v>69.900000000000006</v>
      </c>
      <c r="G5990" s="2">
        <v>700</v>
      </c>
      <c r="H5990" s="18">
        <v>-317.5</v>
      </c>
      <c r="I5990" s="2">
        <v>0</v>
      </c>
      <c r="J5990" s="18">
        <v>700</v>
      </c>
      <c r="K5990" s="2">
        <v>729</v>
      </c>
      <c r="L5990" s="18">
        <v>956</v>
      </c>
      <c r="M5990" s="2">
        <v>940</v>
      </c>
      <c r="N5990" s="18">
        <v>0</v>
      </c>
      <c r="O5990" s="18">
        <v>0</v>
      </c>
      <c r="P5990" s="14">
        <f t="shared" si="186"/>
        <v>-729</v>
      </c>
      <c r="Q5990" s="6">
        <f t="shared" si="187"/>
        <v>-940</v>
      </c>
    </row>
    <row r="5991" spans="1:17" x14ac:dyDescent="0.25">
      <c r="A5991" s="3">
        <v>42254.58333333295</v>
      </c>
      <c r="B5991" s="19">
        <v>42254.624999999614</v>
      </c>
      <c r="C5991" s="2">
        <v>1054</v>
      </c>
      <c r="D5991" s="15">
        <v>45.1</v>
      </c>
      <c r="E5991" s="2">
        <v>1456.8</v>
      </c>
      <c r="F5991" s="18">
        <v>92.2</v>
      </c>
      <c r="G5991" s="2">
        <v>700</v>
      </c>
      <c r="H5991" s="18">
        <v>-297.2</v>
      </c>
      <c r="I5991" s="2">
        <v>0</v>
      </c>
      <c r="J5991" s="18">
        <v>700</v>
      </c>
      <c r="K5991" s="2">
        <v>729</v>
      </c>
      <c r="L5991" s="18">
        <v>956</v>
      </c>
      <c r="M5991" s="2">
        <v>940</v>
      </c>
      <c r="N5991" s="18">
        <v>0</v>
      </c>
      <c r="O5991" s="18">
        <v>0</v>
      </c>
      <c r="P5991" s="14">
        <f t="shared" si="186"/>
        <v>-729</v>
      </c>
      <c r="Q5991" s="6">
        <f t="shared" si="187"/>
        <v>-940</v>
      </c>
    </row>
    <row r="5992" spans="1:17" x14ac:dyDescent="0.25">
      <c r="A5992" s="3">
        <v>42254.624999999614</v>
      </c>
      <c r="B5992" s="19">
        <v>42254.666666666279</v>
      </c>
      <c r="C5992" s="2">
        <v>987.8</v>
      </c>
      <c r="D5992" s="15">
        <v>45</v>
      </c>
      <c r="E5992" s="2">
        <v>1308.7</v>
      </c>
      <c r="F5992" s="18">
        <v>98.4</v>
      </c>
      <c r="G5992" s="2">
        <v>700</v>
      </c>
      <c r="H5992" s="18">
        <v>-379.1</v>
      </c>
      <c r="I5992" s="2">
        <v>0</v>
      </c>
      <c r="J5992" s="18">
        <v>700</v>
      </c>
      <c r="K5992" s="2">
        <v>729</v>
      </c>
      <c r="L5992" s="18">
        <v>956</v>
      </c>
      <c r="M5992" s="2">
        <v>940</v>
      </c>
      <c r="N5992" s="18">
        <v>0</v>
      </c>
      <c r="O5992" s="18">
        <v>0</v>
      </c>
      <c r="P5992" s="14">
        <f t="shared" si="186"/>
        <v>-729</v>
      </c>
      <c r="Q5992" s="6">
        <f t="shared" si="187"/>
        <v>-940</v>
      </c>
    </row>
    <row r="5993" spans="1:17" x14ac:dyDescent="0.25">
      <c r="A5993" s="3">
        <v>42254.666666666279</v>
      </c>
      <c r="B5993" s="19">
        <v>42254.708333332943</v>
      </c>
      <c r="C5993" s="2">
        <v>1038.5999999999999</v>
      </c>
      <c r="D5993" s="15">
        <v>50.7</v>
      </c>
      <c r="E5993" s="2">
        <v>1460.4</v>
      </c>
      <c r="F5993" s="18">
        <v>95.5</v>
      </c>
      <c r="G5993" s="2">
        <v>700</v>
      </c>
      <c r="H5993" s="18">
        <v>-278.2</v>
      </c>
      <c r="I5993" s="2">
        <v>0</v>
      </c>
      <c r="J5993" s="18">
        <v>700</v>
      </c>
      <c r="K5993" s="2">
        <v>729</v>
      </c>
      <c r="L5993" s="18">
        <v>956</v>
      </c>
      <c r="M5993" s="2">
        <v>940</v>
      </c>
      <c r="N5993" s="18">
        <v>0</v>
      </c>
      <c r="O5993" s="18">
        <v>0</v>
      </c>
      <c r="P5993" s="14">
        <f t="shared" si="186"/>
        <v>-729</v>
      </c>
      <c r="Q5993" s="6">
        <f t="shared" si="187"/>
        <v>-940</v>
      </c>
    </row>
    <row r="5994" spans="1:17" x14ac:dyDescent="0.25">
      <c r="A5994" s="3">
        <v>42254.708333332943</v>
      </c>
      <c r="B5994" s="19">
        <v>42254.749999999607</v>
      </c>
      <c r="C5994" s="2">
        <v>955.5</v>
      </c>
      <c r="D5994" s="15">
        <v>44.2</v>
      </c>
      <c r="E5994" s="2">
        <v>1388.9</v>
      </c>
      <c r="F5994" s="18">
        <v>113.7</v>
      </c>
      <c r="G5994" s="2">
        <v>700</v>
      </c>
      <c r="H5994" s="18">
        <v>-266.60000000000002</v>
      </c>
      <c r="I5994" s="2">
        <v>0</v>
      </c>
      <c r="J5994" s="18">
        <v>700</v>
      </c>
      <c r="K5994" s="2">
        <v>729</v>
      </c>
      <c r="L5994" s="18">
        <v>956</v>
      </c>
      <c r="M5994" s="2">
        <v>940</v>
      </c>
      <c r="N5994" s="18">
        <v>0</v>
      </c>
      <c r="O5994" s="18">
        <v>0</v>
      </c>
      <c r="P5994" s="14">
        <f t="shared" si="186"/>
        <v>-729</v>
      </c>
      <c r="Q5994" s="6">
        <f t="shared" si="187"/>
        <v>-940</v>
      </c>
    </row>
    <row r="5995" spans="1:17" x14ac:dyDescent="0.25">
      <c r="A5995" s="3">
        <v>42254.749999999607</v>
      </c>
      <c r="B5995" s="19">
        <v>42254.791666666271</v>
      </c>
      <c r="C5995" s="2">
        <v>972.2</v>
      </c>
      <c r="D5995" s="15">
        <v>43.2</v>
      </c>
      <c r="E5995" s="2">
        <v>1439.2</v>
      </c>
      <c r="F5995" s="18">
        <v>119.1</v>
      </c>
      <c r="G5995" s="2">
        <v>800</v>
      </c>
      <c r="H5995" s="18">
        <v>-333</v>
      </c>
      <c r="I5995" s="2">
        <v>0</v>
      </c>
      <c r="J5995" s="18">
        <v>800</v>
      </c>
      <c r="K5995" s="2">
        <v>729</v>
      </c>
      <c r="L5995" s="18">
        <v>956</v>
      </c>
      <c r="M5995" s="2">
        <v>940</v>
      </c>
      <c r="N5995" s="18">
        <v>0</v>
      </c>
      <c r="O5995" s="18">
        <v>0</v>
      </c>
      <c r="P5995" s="14">
        <f t="shared" si="186"/>
        <v>-729</v>
      </c>
      <c r="Q5995" s="6">
        <f t="shared" si="187"/>
        <v>-940</v>
      </c>
    </row>
    <row r="5996" spans="1:17" x14ac:dyDescent="0.25">
      <c r="A5996" s="3">
        <v>42254.791666666271</v>
      </c>
      <c r="B5996" s="19">
        <v>42254.833333332936</v>
      </c>
      <c r="C5996" s="2">
        <v>974.5</v>
      </c>
      <c r="D5996" s="15">
        <v>49</v>
      </c>
      <c r="E5996" s="2">
        <v>1471.7</v>
      </c>
      <c r="F5996" s="18">
        <v>120.9</v>
      </c>
      <c r="G5996" s="2">
        <v>800</v>
      </c>
      <c r="H5996" s="18">
        <v>-302.8</v>
      </c>
      <c r="I5996" s="2">
        <v>0</v>
      </c>
      <c r="J5996" s="18">
        <v>800</v>
      </c>
      <c r="K5996" s="2">
        <v>729</v>
      </c>
      <c r="L5996" s="18">
        <v>956</v>
      </c>
      <c r="M5996" s="2">
        <v>940</v>
      </c>
      <c r="N5996" s="18">
        <v>0</v>
      </c>
      <c r="O5996" s="18">
        <v>0</v>
      </c>
      <c r="P5996" s="14">
        <f t="shared" si="186"/>
        <v>-729</v>
      </c>
      <c r="Q5996" s="6">
        <f t="shared" si="187"/>
        <v>-940</v>
      </c>
    </row>
    <row r="5997" spans="1:17" x14ac:dyDescent="0.25">
      <c r="A5997" s="3">
        <v>42254.833333332936</v>
      </c>
      <c r="B5997" s="19">
        <v>42254.8749999996</v>
      </c>
      <c r="C5997" s="2">
        <v>943.1</v>
      </c>
      <c r="D5997" s="15">
        <v>45.8</v>
      </c>
      <c r="E5997" s="2">
        <v>1470.9</v>
      </c>
      <c r="F5997" s="18">
        <v>120.2</v>
      </c>
      <c r="G5997" s="2">
        <v>800</v>
      </c>
      <c r="H5997" s="18">
        <v>-272.2</v>
      </c>
      <c r="I5997" s="2">
        <v>0</v>
      </c>
      <c r="J5997" s="18">
        <v>800</v>
      </c>
      <c r="K5997" s="2">
        <v>729</v>
      </c>
      <c r="L5997" s="18">
        <v>956</v>
      </c>
      <c r="M5997" s="2">
        <v>940</v>
      </c>
      <c r="N5997" s="18">
        <v>0</v>
      </c>
      <c r="O5997" s="18">
        <v>0</v>
      </c>
      <c r="P5997" s="14">
        <f t="shared" si="186"/>
        <v>-729</v>
      </c>
      <c r="Q5997" s="6">
        <f t="shared" si="187"/>
        <v>-940</v>
      </c>
    </row>
    <row r="5998" spans="1:17" x14ac:dyDescent="0.25">
      <c r="A5998" s="3">
        <v>42254.8749999996</v>
      </c>
      <c r="B5998" s="19">
        <v>42254.916666666264</v>
      </c>
      <c r="C5998" s="2">
        <v>896.6</v>
      </c>
      <c r="D5998" s="15">
        <v>43.5</v>
      </c>
      <c r="E5998" s="2">
        <v>1068.2</v>
      </c>
      <c r="F5998" s="18">
        <v>120.4</v>
      </c>
      <c r="G5998" s="2">
        <v>795</v>
      </c>
      <c r="H5998" s="18">
        <v>-623.4</v>
      </c>
      <c r="I5998" s="2">
        <v>0</v>
      </c>
      <c r="J5998" s="18">
        <v>795</v>
      </c>
      <c r="K5998" s="2">
        <v>729</v>
      </c>
      <c r="L5998" s="18">
        <v>956</v>
      </c>
      <c r="M5998" s="2">
        <v>940</v>
      </c>
      <c r="N5998" s="18">
        <v>0</v>
      </c>
      <c r="O5998" s="18">
        <v>0</v>
      </c>
      <c r="P5998" s="14">
        <f t="shared" si="186"/>
        <v>-729</v>
      </c>
      <c r="Q5998" s="6">
        <f t="shared" si="187"/>
        <v>-940</v>
      </c>
    </row>
    <row r="5999" spans="1:17" x14ac:dyDescent="0.25">
      <c r="A5999" s="3">
        <v>42254.916666666264</v>
      </c>
      <c r="B5999" s="19">
        <v>42254.958333332928</v>
      </c>
      <c r="C5999" s="2">
        <v>818.7</v>
      </c>
      <c r="D5999" s="15">
        <v>49.3</v>
      </c>
      <c r="E5999" s="2">
        <v>1169.5999999999999</v>
      </c>
      <c r="F5999" s="18">
        <v>122.5</v>
      </c>
      <c r="G5999" s="2">
        <v>795</v>
      </c>
      <c r="H5999" s="18">
        <v>-444.1</v>
      </c>
      <c r="I5999" s="2">
        <v>0</v>
      </c>
      <c r="J5999" s="18">
        <v>795</v>
      </c>
      <c r="K5999" s="2">
        <v>729</v>
      </c>
      <c r="L5999" s="18">
        <v>956</v>
      </c>
      <c r="M5999" s="2">
        <v>940</v>
      </c>
      <c r="N5999" s="18">
        <v>0</v>
      </c>
      <c r="O5999" s="18">
        <v>0</v>
      </c>
      <c r="P5999" s="14">
        <f t="shared" si="186"/>
        <v>-729</v>
      </c>
      <c r="Q5999" s="6">
        <f t="shared" si="187"/>
        <v>-940</v>
      </c>
    </row>
    <row r="6000" spans="1:17" x14ac:dyDescent="0.25">
      <c r="A6000" s="3">
        <v>42254.958333332928</v>
      </c>
      <c r="B6000" s="19">
        <v>42254.999999999593</v>
      </c>
      <c r="C6000" s="2">
        <v>742.8</v>
      </c>
      <c r="D6000" s="15">
        <v>42.8</v>
      </c>
      <c r="E6000" s="2">
        <v>1011.4</v>
      </c>
      <c r="F6000" s="18">
        <v>123.8</v>
      </c>
      <c r="G6000" s="2">
        <v>795</v>
      </c>
      <c r="H6000" s="18">
        <v>-526.4</v>
      </c>
      <c r="I6000" s="2">
        <v>0</v>
      </c>
      <c r="J6000" s="18">
        <v>795</v>
      </c>
      <c r="K6000" s="2">
        <v>729</v>
      </c>
      <c r="L6000" s="18">
        <v>956</v>
      </c>
      <c r="M6000" s="2">
        <v>940</v>
      </c>
      <c r="N6000" s="18">
        <v>0</v>
      </c>
      <c r="O6000" s="18">
        <v>0</v>
      </c>
      <c r="P6000" s="14">
        <f t="shared" si="186"/>
        <v>-729</v>
      </c>
      <c r="Q6000" s="6">
        <f t="shared" si="187"/>
        <v>-940</v>
      </c>
    </row>
    <row r="6001" spans="1:17" x14ac:dyDescent="0.25">
      <c r="A6001" s="3">
        <v>42254.999999999593</v>
      </c>
      <c r="B6001" s="19">
        <v>42255.041666666257</v>
      </c>
      <c r="C6001" s="2">
        <v>686.1</v>
      </c>
      <c r="D6001" s="15">
        <v>41.6</v>
      </c>
      <c r="E6001" s="2">
        <v>1017.4</v>
      </c>
      <c r="F6001" s="18">
        <v>117.4</v>
      </c>
      <c r="G6001" s="2">
        <v>779</v>
      </c>
      <c r="H6001" s="18">
        <v>-447.7</v>
      </c>
      <c r="I6001" s="2">
        <v>0</v>
      </c>
      <c r="J6001" s="18">
        <v>795</v>
      </c>
      <c r="K6001" s="2">
        <v>729</v>
      </c>
      <c r="L6001" s="18">
        <v>956</v>
      </c>
      <c r="M6001" s="2">
        <v>940</v>
      </c>
      <c r="N6001" s="18">
        <v>0</v>
      </c>
      <c r="O6001" s="18">
        <v>0</v>
      </c>
      <c r="P6001" s="14">
        <f t="shared" si="186"/>
        <v>-729</v>
      </c>
      <c r="Q6001" s="6">
        <f t="shared" si="187"/>
        <v>-940</v>
      </c>
    </row>
    <row r="6002" spans="1:17" x14ac:dyDescent="0.25">
      <c r="A6002" s="3">
        <v>42255.041666666257</v>
      </c>
      <c r="B6002" s="19">
        <v>42255.083333332921</v>
      </c>
      <c r="C6002" s="2">
        <v>657.6</v>
      </c>
      <c r="D6002" s="15">
        <v>37.299999999999997</v>
      </c>
      <c r="E6002" s="2">
        <v>981.9</v>
      </c>
      <c r="F6002" s="18">
        <v>116.9</v>
      </c>
      <c r="G6002" s="2">
        <v>795</v>
      </c>
      <c r="H6002" s="18">
        <v>-470.7</v>
      </c>
      <c r="I6002" s="2">
        <v>0</v>
      </c>
      <c r="J6002" s="18">
        <v>795</v>
      </c>
      <c r="K6002" s="2">
        <v>729</v>
      </c>
      <c r="L6002" s="18">
        <v>956</v>
      </c>
      <c r="M6002" s="2">
        <v>940</v>
      </c>
      <c r="N6002" s="18">
        <v>0</v>
      </c>
      <c r="O6002" s="18">
        <v>0</v>
      </c>
      <c r="P6002" s="14">
        <f t="shared" si="186"/>
        <v>-729</v>
      </c>
      <c r="Q6002" s="6">
        <f t="shared" si="187"/>
        <v>-940</v>
      </c>
    </row>
    <row r="6003" spans="1:17" x14ac:dyDescent="0.25">
      <c r="A6003" s="3">
        <v>42255.083333332921</v>
      </c>
      <c r="B6003" s="19">
        <v>42255.124999999585</v>
      </c>
      <c r="C6003" s="2">
        <v>641.6</v>
      </c>
      <c r="D6003" s="15">
        <v>41.1</v>
      </c>
      <c r="E6003" s="2">
        <v>976.9</v>
      </c>
      <c r="F6003" s="18">
        <v>114.8</v>
      </c>
      <c r="G6003" s="2">
        <v>795</v>
      </c>
      <c r="H6003" s="18">
        <v>-459.7</v>
      </c>
      <c r="I6003" s="2">
        <v>0</v>
      </c>
      <c r="J6003" s="18">
        <v>795</v>
      </c>
      <c r="K6003" s="2">
        <v>729</v>
      </c>
      <c r="L6003" s="18">
        <v>956</v>
      </c>
      <c r="M6003" s="2">
        <v>940</v>
      </c>
      <c r="N6003" s="18">
        <v>0</v>
      </c>
      <c r="O6003" s="18">
        <v>0</v>
      </c>
      <c r="P6003" s="14">
        <f t="shared" si="186"/>
        <v>-729</v>
      </c>
      <c r="Q6003" s="6">
        <f t="shared" si="187"/>
        <v>-940</v>
      </c>
    </row>
    <row r="6004" spans="1:17" x14ac:dyDescent="0.25">
      <c r="A6004" s="3">
        <v>42255.124999999585</v>
      </c>
      <c r="B6004" s="19">
        <v>42255.16666666625</v>
      </c>
      <c r="C6004" s="2">
        <v>630.5</v>
      </c>
      <c r="D6004" s="15">
        <v>42.5</v>
      </c>
      <c r="E6004" s="2">
        <v>993.6</v>
      </c>
      <c r="F6004" s="18">
        <v>115.5</v>
      </c>
      <c r="G6004" s="2">
        <v>795</v>
      </c>
      <c r="H6004" s="18">
        <v>-431.9</v>
      </c>
      <c r="I6004" s="2">
        <v>0</v>
      </c>
      <c r="J6004" s="18">
        <v>795</v>
      </c>
      <c r="K6004" s="2">
        <v>729</v>
      </c>
      <c r="L6004" s="18">
        <v>956</v>
      </c>
      <c r="M6004" s="2">
        <v>940</v>
      </c>
      <c r="N6004" s="18">
        <v>0</v>
      </c>
      <c r="O6004" s="18">
        <v>0</v>
      </c>
      <c r="P6004" s="14">
        <f t="shared" si="186"/>
        <v>-729</v>
      </c>
      <c r="Q6004" s="6">
        <f t="shared" si="187"/>
        <v>-940</v>
      </c>
    </row>
    <row r="6005" spans="1:17" x14ac:dyDescent="0.25">
      <c r="A6005" s="3">
        <v>42255.16666666625</v>
      </c>
      <c r="B6005" s="19">
        <v>42255.208333332914</v>
      </c>
      <c r="C6005" s="2">
        <v>635.70000000000005</v>
      </c>
      <c r="D6005" s="15">
        <v>40.4</v>
      </c>
      <c r="E6005" s="2">
        <v>1009.4</v>
      </c>
      <c r="F6005" s="18">
        <v>115.3</v>
      </c>
      <c r="G6005" s="2">
        <v>795</v>
      </c>
      <c r="H6005" s="18">
        <v>-421.3</v>
      </c>
      <c r="I6005" s="2">
        <v>0</v>
      </c>
      <c r="J6005" s="18">
        <v>795</v>
      </c>
      <c r="K6005" s="2">
        <v>729</v>
      </c>
      <c r="L6005" s="18">
        <v>956</v>
      </c>
      <c r="M6005" s="2">
        <v>940</v>
      </c>
      <c r="N6005" s="18">
        <v>0</v>
      </c>
      <c r="O6005" s="18">
        <v>0</v>
      </c>
      <c r="P6005" s="14">
        <f t="shared" si="186"/>
        <v>-729</v>
      </c>
      <c r="Q6005" s="6">
        <f t="shared" si="187"/>
        <v>-940</v>
      </c>
    </row>
    <row r="6006" spans="1:17" x14ac:dyDescent="0.25">
      <c r="A6006" s="3">
        <v>42255.208333332914</v>
      </c>
      <c r="B6006" s="19">
        <v>42255.249999999578</v>
      </c>
      <c r="C6006" s="2">
        <v>662.4</v>
      </c>
      <c r="D6006" s="15">
        <v>39.6</v>
      </c>
      <c r="E6006" s="2">
        <v>1034.8</v>
      </c>
      <c r="F6006" s="18">
        <v>116</v>
      </c>
      <c r="G6006" s="2">
        <v>795</v>
      </c>
      <c r="H6006" s="18">
        <v>-422.6</v>
      </c>
      <c r="I6006" s="2">
        <v>0</v>
      </c>
      <c r="J6006" s="18">
        <v>795</v>
      </c>
      <c r="K6006" s="2">
        <v>729</v>
      </c>
      <c r="L6006" s="18">
        <v>956</v>
      </c>
      <c r="M6006" s="2">
        <v>940</v>
      </c>
      <c r="N6006" s="18">
        <v>0</v>
      </c>
      <c r="O6006" s="18">
        <v>0</v>
      </c>
      <c r="P6006" s="14">
        <f t="shared" si="186"/>
        <v>-729</v>
      </c>
      <c r="Q6006" s="6">
        <f t="shared" si="187"/>
        <v>-940</v>
      </c>
    </row>
    <row r="6007" spans="1:17" x14ac:dyDescent="0.25">
      <c r="A6007" s="3">
        <v>42255.249999999578</v>
      </c>
      <c r="B6007" s="19">
        <v>42255.291666666242</v>
      </c>
      <c r="C6007" s="2">
        <v>748.8</v>
      </c>
      <c r="D6007" s="15">
        <v>42.1</v>
      </c>
      <c r="E6007" s="2">
        <v>1079.0999999999999</v>
      </c>
      <c r="F6007" s="18">
        <v>114.9</v>
      </c>
      <c r="G6007" s="2">
        <v>771</v>
      </c>
      <c r="H6007" s="18">
        <v>-440.7</v>
      </c>
      <c r="I6007" s="2">
        <v>0</v>
      </c>
      <c r="J6007" s="18">
        <v>795</v>
      </c>
      <c r="K6007" s="2">
        <v>729</v>
      </c>
      <c r="L6007" s="18">
        <v>956</v>
      </c>
      <c r="M6007" s="2">
        <v>940</v>
      </c>
      <c r="N6007" s="18">
        <v>0</v>
      </c>
      <c r="O6007" s="18">
        <v>0</v>
      </c>
      <c r="P6007" s="14">
        <f t="shared" si="186"/>
        <v>-729</v>
      </c>
      <c r="Q6007" s="6">
        <f t="shared" si="187"/>
        <v>-940</v>
      </c>
    </row>
    <row r="6008" spans="1:17" x14ac:dyDescent="0.25">
      <c r="A6008" s="3">
        <v>42255.291666666242</v>
      </c>
      <c r="B6008" s="19">
        <v>42255.333333332906</v>
      </c>
      <c r="C6008" s="2">
        <v>868.7</v>
      </c>
      <c r="D6008" s="15">
        <v>45.7</v>
      </c>
      <c r="E6008" s="2">
        <v>1208.9000000000001</v>
      </c>
      <c r="F6008" s="18">
        <v>111.6</v>
      </c>
      <c r="G6008" s="2">
        <v>800</v>
      </c>
      <c r="H6008" s="18">
        <v>-459.8</v>
      </c>
      <c r="I6008" s="2">
        <v>0</v>
      </c>
      <c r="J6008" s="18">
        <v>800</v>
      </c>
      <c r="K6008" s="2">
        <v>729</v>
      </c>
      <c r="L6008" s="18">
        <v>956</v>
      </c>
      <c r="M6008" s="2">
        <v>940</v>
      </c>
      <c r="N6008" s="18">
        <v>0</v>
      </c>
      <c r="O6008" s="18">
        <v>0</v>
      </c>
      <c r="P6008" s="14">
        <f t="shared" si="186"/>
        <v>-729</v>
      </c>
      <c r="Q6008" s="6">
        <f t="shared" si="187"/>
        <v>-940</v>
      </c>
    </row>
    <row r="6009" spans="1:17" x14ac:dyDescent="0.25">
      <c r="A6009" s="3">
        <v>42255.333333332906</v>
      </c>
      <c r="B6009" s="19">
        <v>42255.374999999571</v>
      </c>
      <c r="C6009" s="2">
        <v>969</v>
      </c>
      <c r="D6009" s="15">
        <v>48.5</v>
      </c>
      <c r="E6009" s="2">
        <v>1513</v>
      </c>
      <c r="F6009" s="18">
        <v>107.9</v>
      </c>
      <c r="G6009" s="2">
        <v>799.4</v>
      </c>
      <c r="H6009" s="18">
        <v>-255.4</v>
      </c>
      <c r="I6009" s="2">
        <v>0</v>
      </c>
      <c r="J6009" s="18">
        <v>800</v>
      </c>
      <c r="K6009" s="2">
        <v>729</v>
      </c>
      <c r="L6009" s="18">
        <v>956</v>
      </c>
      <c r="M6009" s="2">
        <v>940</v>
      </c>
      <c r="N6009" s="18">
        <v>0</v>
      </c>
      <c r="O6009" s="18">
        <v>0</v>
      </c>
      <c r="P6009" s="14">
        <f t="shared" si="186"/>
        <v>-729</v>
      </c>
      <c r="Q6009" s="6">
        <f t="shared" si="187"/>
        <v>-940</v>
      </c>
    </row>
    <row r="6010" spans="1:17" x14ac:dyDescent="0.25">
      <c r="A6010" s="3">
        <v>42255.374999999571</v>
      </c>
      <c r="B6010" s="19">
        <v>42255.416666666235</v>
      </c>
      <c r="C6010" s="2">
        <v>1018.2</v>
      </c>
      <c r="D6010" s="15">
        <v>42.8</v>
      </c>
      <c r="E6010" s="2">
        <v>1606</v>
      </c>
      <c r="F6010" s="18">
        <v>104</v>
      </c>
      <c r="G6010" s="2">
        <v>735</v>
      </c>
      <c r="H6010" s="18">
        <v>-147.19999999999999</v>
      </c>
      <c r="I6010" s="2">
        <v>0</v>
      </c>
      <c r="J6010" s="18">
        <v>800</v>
      </c>
      <c r="K6010" s="2">
        <v>729</v>
      </c>
      <c r="L6010" s="18">
        <v>956</v>
      </c>
      <c r="M6010" s="2">
        <v>940</v>
      </c>
      <c r="N6010" s="18">
        <v>0</v>
      </c>
      <c r="O6010" s="18">
        <v>0</v>
      </c>
      <c r="P6010" s="14">
        <f t="shared" si="186"/>
        <v>-729</v>
      </c>
      <c r="Q6010" s="6">
        <f t="shared" si="187"/>
        <v>-940</v>
      </c>
    </row>
    <row r="6011" spans="1:17" x14ac:dyDescent="0.25">
      <c r="A6011" s="3">
        <v>42255.416666666235</v>
      </c>
      <c r="B6011" s="19">
        <v>42255.458333332899</v>
      </c>
      <c r="C6011" s="2">
        <v>1011.3</v>
      </c>
      <c r="D6011" s="15">
        <v>42.2</v>
      </c>
      <c r="E6011" s="2">
        <v>1539</v>
      </c>
      <c r="F6011" s="18">
        <v>95.1</v>
      </c>
      <c r="G6011" s="2">
        <v>637.5</v>
      </c>
      <c r="H6011" s="18">
        <v>-109.8</v>
      </c>
      <c r="I6011" s="2">
        <v>0</v>
      </c>
      <c r="J6011" s="18">
        <v>800</v>
      </c>
      <c r="K6011" s="2">
        <v>729</v>
      </c>
      <c r="L6011" s="18">
        <v>956</v>
      </c>
      <c r="M6011" s="2">
        <v>940</v>
      </c>
      <c r="N6011" s="18">
        <v>0</v>
      </c>
      <c r="O6011" s="18">
        <v>0</v>
      </c>
      <c r="P6011" s="14">
        <f t="shared" si="186"/>
        <v>-729</v>
      </c>
      <c r="Q6011" s="6">
        <f t="shared" si="187"/>
        <v>-940</v>
      </c>
    </row>
    <row r="6012" spans="1:17" x14ac:dyDescent="0.25">
      <c r="A6012" s="3">
        <v>42255.458333332899</v>
      </c>
      <c r="B6012" s="19">
        <v>42255.499999999563</v>
      </c>
      <c r="C6012" s="2">
        <v>1006.2</v>
      </c>
      <c r="D6012" s="15">
        <v>41.6</v>
      </c>
      <c r="E6012" s="2">
        <v>1527.1</v>
      </c>
      <c r="F6012" s="18">
        <v>83.4</v>
      </c>
      <c r="G6012" s="2">
        <v>653.70000000000005</v>
      </c>
      <c r="H6012" s="18">
        <v>-132.80000000000001</v>
      </c>
      <c r="I6012" s="2">
        <v>0</v>
      </c>
      <c r="J6012" s="18">
        <v>800</v>
      </c>
      <c r="K6012" s="2">
        <v>729</v>
      </c>
      <c r="L6012" s="18">
        <v>956</v>
      </c>
      <c r="M6012" s="2">
        <v>940</v>
      </c>
      <c r="N6012" s="18">
        <v>0</v>
      </c>
      <c r="O6012" s="18">
        <v>0</v>
      </c>
      <c r="P6012" s="14">
        <f t="shared" si="186"/>
        <v>-729</v>
      </c>
      <c r="Q6012" s="6">
        <f t="shared" si="187"/>
        <v>-940</v>
      </c>
    </row>
    <row r="6013" spans="1:17" x14ac:dyDescent="0.25">
      <c r="A6013" s="3">
        <v>42255.499999999563</v>
      </c>
      <c r="B6013" s="19">
        <v>42255.541666666228</v>
      </c>
      <c r="C6013" s="2">
        <v>1000</v>
      </c>
      <c r="D6013" s="15">
        <v>41.1</v>
      </c>
      <c r="E6013" s="2">
        <v>1523.1</v>
      </c>
      <c r="F6013" s="18">
        <v>78.5</v>
      </c>
      <c r="G6013" s="2">
        <v>661.6</v>
      </c>
      <c r="H6013" s="18">
        <v>-138.5</v>
      </c>
      <c r="I6013" s="2">
        <v>0</v>
      </c>
      <c r="J6013" s="18">
        <v>700</v>
      </c>
      <c r="K6013" s="2">
        <v>729</v>
      </c>
      <c r="L6013" s="18">
        <v>956</v>
      </c>
      <c r="M6013" s="2">
        <v>940</v>
      </c>
      <c r="N6013" s="18">
        <v>0</v>
      </c>
      <c r="O6013" s="18">
        <v>0</v>
      </c>
      <c r="P6013" s="14">
        <f t="shared" si="186"/>
        <v>-729</v>
      </c>
      <c r="Q6013" s="6">
        <f t="shared" si="187"/>
        <v>-940</v>
      </c>
    </row>
    <row r="6014" spans="1:17" x14ac:dyDescent="0.25">
      <c r="A6014" s="3">
        <v>42255.541666666228</v>
      </c>
      <c r="B6014" s="19">
        <v>42255.583333332892</v>
      </c>
      <c r="C6014" s="2">
        <v>1024.4000000000001</v>
      </c>
      <c r="D6014" s="15">
        <v>41.4</v>
      </c>
      <c r="E6014" s="2">
        <v>1517.3</v>
      </c>
      <c r="F6014" s="18">
        <v>72.8</v>
      </c>
      <c r="G6014" s="2">
        <v>684.5</v>
      </c>
      <c r="H6014" s="18">
        <v>-191.6</v>
      </c>
      <c r="I6014" s="2">
        <v>0</v>
      </c>
      <c r="J6014" s="18">
        <v>700</v>
      </c>
      <c r="K6014" s="2">
        <v>729</v>
      </c>
      <c r="L6014" s="18">
        <v>956</v>
      </c>
      <c r="M6014" s="2">
        <v>940</v>
      </c>
      <c r="N6014" s="18">
        <v>0</v>
      </c>
      <c r="O6014" s="18">
        <v>0</v>
      </c>
      <c r="P6014" s="14">
        <f t="shared" si="186"/>
        <v>-729</v>
      </c>
      <c r="Q6014" s="6">
        <f t="shared" si="187"/>
        <v>-940</v>
      </c>
    </row>
    <row r="6015" spans="1:17" x14ac:dyDescent="0.25">
      <c r="A6015" s="3">
        <v>42255.583333332892</v>
      </c>
      <c r="B6015" s="19">
        <v>42255.624999999556</v>
      </c>
      <c r="C6015" s="2">
        <v>1031</v>
      </c>
      <c r="D6015" s="15">
        <v>45.8</v>
      </c>
      <c r="E6015" s="2">
        <v>1545.4</v>
      </c>
      <c r="F6015" s="18">
        <v>71.7</v>
      </c>
      <c r="G6015" s="2">
        <v>682.9</v>
      </c>
      <c r="H6015" s="18">
        <v>-168.5</v>
      </c>
      <c r="I6015" s="2">
        <v>0</v>
      </c>
      <c r="J6015" s="18">
        <v>700</v>
      </c>
      <c r="K6015" s="2">
        <v>729</v>
      </c>
      <c r="L6015" s="18">
        <v>956</v>
      </c>
      <c r="M6015" s="2">
        <v>940</v>
      </c>
      <c r="N6015" s="18">
        <v>0</v>
      </c>
      <c r="O6015" s="18">
        <v>0</v>
      </c>
      <c r="P6015" s="14">
        <f t="shared" si="186"/>
        <v>-729</v>
      </c>
      <c r="Q6015" s="6">
        <f t="shared" si="187"/>
        <v>-940</v>
      </c>
    </row>
    <row r="6016" spans="1:17" x14ac:dyDescent="0.25">
      <c r="A6016" s="3">
        <v>42255.624999999556</v>
      </c>
      <c r="B6016" s="19">
        <v>42255.66666666622</v>
      </c>
      <c r="C6016" s="2">
        <v>1003.1</v>
      </c>
      <c r="D6016" s="15">
        <v>46.1</v>
      </c>
      <c r="E6016" s="2">
        <v>1411.3</v>
      </c>
      <c r="F6016" s="18">
        <v>72.7</v>
      </c>
      <c r="G6016" s="2">
        <v>700</v>
      </c>
      <c r="H6016" s="18">
        <v>-291.8</v>
      </c>
      <c r="I6016" s="2">
        <v>0</v>
      </c>
      <c r="J6016" s="18">
        <v>700</v>
      </c>
      <c r="K6016" s="2">
        <v>729</v>
      </c>
      <c r="L6016" s="18">
        <v>956</v>
      </c>
      <c r="M6016" s="2">
        <v>940</v>
      </c>
      <c r="N6016" s="18">
        <v>0</v>
      </c>
      <c r="O6016" s="18">
        <v>0</v>
      </c>
      <c r="P6016" s="14">
        <f t="shared" si="186"/>
        <v>-729</v>
      </c>
      <c r="Q6016" s="6">
        <f t="shared" si="187"/>
        <v>-940</v>
      </c>
    </row>
    <row r="6017" spans="1:17" x14ac:dyDescent="0.25">
      <c r="A6017" s="3">
        <v>42255.66666666622</v>
      </c>
      <c r="B6017" s="19">
        <v>42255.708333332885</v>
      </c>
      <c r="C6017" s="2">
        <v>977.6</v>
      </c>
      <c r="D6017" s="15">
        <v>47.2</v>
      </c>
      <c r="E6017" s="2">
        <v>1517.3</v>
      </c>
      <c r="F6017" s="18">
        <v>73.3</v>
      </c>
      <c r="G6017" s="2">
        <v>700</v>
      </c>
      <c r="H6017" s="18">
        <v>-160.30000000000001</v>
      </c>
      <c r="I6017" s="2">
        <v>0</v>
      </c>
      <c r="J6017" s="18">
        <v>700</v>
      </c>
      <c r="K6017" s="2">
        <v>729</v>
      </c>
      <c r="L6017" s="18">
        <v>956</v>
      </c>
      <c r="M6017" s="2">
        <v>940</v>
      </c>
      <c r="N6017" s="18">
        <v>0</v>
      </c>
      <c r="O6017" s="18">
        <v>0</v>
      </c>
      <c r="P6017" s="14">
        <f t="shared" si="186"/>
        <v>-729</v>
      </c>
      <c r="Q6017" s="6">
        <f t="shared" si="187"/>
        <v>-940</v>
      </c>
    </row>
    <row r="6018" spans="1:17" x14ac:dyDescent="0.25">
      <c r="A6018" s="3">
        <v>42255.708333332885</v>
      </c>
      <c r="B6018" s="19">
        <v>42255.749999999549</v>
      </c>
      <c r="C6018" s="2">
        <v>950.3</v>
      </c>
      <c r="D6018" s="15">
        <v>45.7</v>
      </c>
      <c r="E6018" s="2">
        <v>1452.3</v>
      </c>
      <c r="F6018" s="18">
        <v>72.900000000000006</v>
      </c>
      <c r="G6018" s="2">
        <v>700</v>
      </c>
      <c r="H6018" s="18">
        <v>-198</v>
      </c>
      <c r="I6018" s="2">
        <v>0</v>
      </c>
      <c r="J6018" s="18">
        <v>700</v>
      </c>
      <c r="K6018" s="2">
        <v>729</v>
      </c>
      <c r="L6018" s="18">
        <v>956</v>
      </c>
      <c r="M6018" s="2">
        <v>940</v>
      </c>
      <c r="N6018" s="18">
        <v>0</v>
      </c>
      <c r="O6018" s="18">
        <v>0</v>
      </c>
      <c r="P6018" s="14">
        <f t="shared" ref="P6018:P6081" si="188">-K6018</f>
        <v>-729</v>
      </c>
      <c r="Q6018" s="6">
        <f t="shared" ref="Q6018:Q6081" si="189">-M6018</f>
        <v>-940</v>
      </c>
    </row>
    <row r="6019" spans="1:17" x14ac:dyDescent="0.25">
      <c r="A6019" s="3">
        <v>42255.749999999549</v>
      </c>
      <c r="B6019" s="19">
        <v>42255.791666666213</v>
      </c>
      <c r="C6019" s="2">
        <v>933.9</v>
      </c>
      <c r="D6019" s="15">
        <v>44.6</v>
      </c>
      <c r="E6019" s="2">
        <v>1556.3</v>
      </c>
      <c r="F6019" s="18">
        <v>75.8</v>
      </c>
      <c r="G6019" s="2">
        <v>789.2</v>
      </c>
      <c r="H6019" s="18">
        <v>-166.8</v>
      </c>
      <c r="I6019" s="2">
        <v>0</v>
      </c>
      <c r="J6019" s="18">
        <v>800</v>
      </c>
      <c r="K6019" s="2">
        <v>729</v>
      </c>
      <c r="L6019" s="18">
        <v>956</v>
      </c>
      <c r="M6019" s="2">
        <v>940</v>
      </c>
      <c r="N6019" s="18">
        <v>0</v>
      </c>
      <c r="O6019" s="18">
        <v>0</v>
      </c>
      <c r="P6019" s="14">
        <f t="shared" si="188"/>
        <v>-729</v>
      </c>
      <c r="Q6019" s="6">
        <f t="shared" si="189"/>
        <v>-940</v>
      </c>
    </row>
    <row r="6020" spans="1:17" x14ac:dyDescent="0.25">
      <c r="A6020" s="3">
        <v>42255.791666666213</v>
      </c>
      <c r="B6020" s="19">
        <v>42255.833333332877</v>
      </c>
      <c r="C6020" s="2">
        <v>932</v>
      </c>
      <c r="D6020" s="15">
        <v>43</v>
      </c>
      <c r="E6020" s="2">
        <v>1588.2</v>
      </c>
      <c r="F6020" s="18">
        <v>78.5</v>
      </c>
      <c r="G6020" s="2">
        <v>792.3</v>
      </c>
      <c r="H6020" s="18">
        <v>-136.1</v>
      </c>
      <c r="I6020" s="2">
        <v>0</v>
      </c>
      <c r="J6020" s="18">
        <v>800</v>
      </c>
      <c r="K6020" s="2">
        <v>729</v>
      </c>
      <c r="L6020" s="18">
        <v>956</v>
      </c>
      <c r="M6020" s="2">
        <v>940</v>
      </c>
      <c r="N6020" s="18">
        <v>0</v>
      </c>
      <c r="O6020" s="18">
        <v>0</v>
      </c>
      <c r="P6020" s="14">
        <f t="shared" si="188"/>
        <v>-729</v>
      </c>
      <c r="Q6020" s="6">
        <f t="shared" si="189"/>
        <v>-940</v>
      </c>
    </row>
    <row r="6021" spans="1:17" x14ac:dyDescent="0.25">
      <c r="A6021" s="3">
        <v>42255.833333332877</v>
      </c>
      <c r="B6021" s="19">
        <v>42255.874999999542</v>
      </c>
      <c r="C6021" s="2">
        <v>954.3</v>
      </c>
      <c r="D6021" s="15">
        <v>42.9</v>
      </c>
      <c r="E6021" s="2">
        <v>1598.2</v>
      </c>
      <c r="F6021" s="18">
        <v>84.5</v>
      </c>
      <c r="G6021" s="2">
        <v>679.7</v>
      </c>
      <c r="H6021" s="18">
        <v>-35.799999999999997</v>
      </c>
      <c r="I6021" s="2">
        <v>0</v>
      </c>
      <c r="J6021" s="18">
        <v>800</v>
      </c>
      <c r="K6021" s="2">
        <v>729</v>
      </c>
      <c r="L6021" s="18">
        <v>956</v>
      </c>
      <c r="M6021" s="2">
        <v>940</v>
      </c>
      <c r="N6021" s="18">
        <v>0</v>
      </c>
      <c r="O6021" s="18">
        <v>0</v>
      </c>
      <c r="P6021" s="14">
        <f t="shared" si="188"/>
        <v>-729</v>
      </c>
      <c r="Q6021" s="6">
        <f t="shared" si="189"/>
        <v>-940</v>
      </c>
    </row>
    <row r="6022" spans="1:17" x14ac:dyDescent="0.25">
      <c r="A6022" s="3">
        <v>42255.874999999542</v>
      </c>
      <c r="B6022" s="19">
        <v>42255.916666666206</v>
      </c>
      <c r="C6022" s="2">
        <v>934.8</v>
      </c>
      <c r="D6022" s="15">
        <v>44.5</v>
      </c>
      <c r="E6022" s="2">
        <v>1468.8</v>
      </c>
      <c r="F6022" s="18">
        <v>88.9</v>
      </c>
      <c r="G6022" s="2">
        <v>793.6</v>
      </c>
      <c r="H6022" s="18">
        <v>-259.60000000000002</v>
      </c>
      <c r="I6022" s="2">
        <v>0</v>
      </c>
      <c r="J6022" s="18">
        <v>795</v>
      </c>
      <c r="K6022" s="2">
        <v>729</v>
      </c>
      <c r="L6022" s="18">
        <v>956</v>
      </c>
      <c r="M6022" s="2">
        <v>940</v>
      </c>
      <c r="N6022" s="18">
        <v>0</v>
      </c>
      <c r="O6022" s="18">
        <v>0</v>
      </c>
      <c r="P6022" s="14">
        <f t="shared" si="188"/>
        <v>-729</v>
      </c>
      <c r="Q6022" s="6">
        <f t="shared" si="189"/>
        <v>-940</v>
      </c>
    </row>
    <row r="6023" spans="1:17" x14ac:dyDescent="0.25">
      <c r="A6023" s="3">
        <v>42255.916666666206</v>
      </c>
      <c r="B6023" s="19">
        <v>42255.95833333287</v>
      </c>
      <c r="C6023" s="2">
        <v>847.7</v>
      </c>
      <c r="D6023" s="15">
        <v>45.6</v>
      </c>
      <c r="E6023" s="2">
        <v>1485.3</v>
      </c>
      <c r="F6023" s="18">
        <v>91.3</v>
      </c>
      <c r="G6023" s="2">
        <v>795</v>
      </c>
      <c r="H6023" s="18">
        <v>-157.4</v>
      </c>
      <c r="I6023" s="2">
        <v>0</v>
      </c>
      <c r="J6023" s="18">
        <v>795</v>
      </c>
      <c r="K6023" s="2">
        <v>729</v>
      </c>
      <c r="L6023" s="18">
        <v>956</v>
      </c>
      <c r="M6023" s="2">
        <v>940</v>
      </c>
      <c r="N6023" s="18">
        <v>0</v>
      </c>
      <c r="O6023" s="18">
        <v>0</v>
      </c>
      <c r="P6023" s="14">
        <f t="shared" si="188"/>
        <v>-729</v>
      </c>
      <c r="Q6023" s="6">
        <f t="shared" si="189"/>
        <v>-940</v>
      </c>
    </row>
    <row r="6024" spans="1:17" x14ac:dyDescent="0.25">
      <c r="A6024" s="3">
        <v>42255.95833333287</v>
      </c>
      <c r="B6024" s="19">
        <v>42255.999999999534</v>
      </c>
      <c r="C6024" s="2">
        <v>756.2</v>
      </c>
      <c r="D6024" s="15">
        <v>44.1</v>
      </c>
      <c r="E6024" s="2">
        <v>1224.3</v>
      </c>
      <c r="F6024" s="18">
        <v>89.9</v>
      </c>
      <c r="G6024" s="2">
        <v>795</v>
      </c>
      <c r="H6024" s="18">
        <v>-326.89999999999998</v>
      </c>
      <c r="I6024" s="2">
        <v>0</v>
      </c>
      <c r="J6024" s="18">
        <v>795</v>
      </c>
      <c r="K6024" s="2">
        <v>729</v>
      </c>
      <c r="L6024" s="18">
        <v>956</v>
      </c>
      <c r="M6024" s="2">
        <v>940</v>
      </c>
      <c r="N6024" s="18">
        <v>0</v>
      </c>
      <c r="O6024" s="18">
        <v>0</v>
      </c>
      <c r="P6024" s="14">
        <f t="shared" si="188"/>
        <v>-729</v>
      </c>
      <c r="Q6024" s="6">
        <f t="shared" si="189"/>
        <v>-940</v>
      </c>
    </row>
    <row r="6025" spans="1:17" x14ac:dyDescent="0.25">
      <c r="A6025" s="3">
        <v>42255.999999999534</v>
      </c>
      <c r="B6025" s="19">
        <v>42256.041666666199</v>
      </c>
      <c r="C6025" s="2">
        <v>688.9</v>
      </c>
      <c r="D6025" s="15">
        <v>42.7</v>
      </c>
      <c r="E6025" s="2">
        <v>1132.0999999999999</v>
      </c>
      <c r="F6025" s="18">
        <v>71.400000000000006</v>
      </c>
      <c r="G6025" s="2">
        <v>543.9</v>
      </c>
      <c r="H6025" s="18">
        <v>-100.7</v>
      </c>
      <c r="I6025" s="2">
        <v>0</v>
      </c>
      <c r="J6025" s="18">
        <v>795</v>
      </c>
      <c r="K6025" s="2">
        <v>729</v>
      </c>
      <c r="L6025" s="18">
        <v>956</v>
      </c>
      <c r="M6025" s="2">
        <v>940</v>
      </c>
      <c r="N6025" s="18">
        <v>0</v>
      </c>
      <c r="O6025" s="18">
        <v>0</v>
      </c>
      <c r="P6025" s="14">
        <f t="shared" si="188"/>
        <v>-729</v>
      </c>
      <c r="Q6025" s="6">
        <f t="shared" si="189"/>
        <v>-940</v>
      </c>
    </row>
    <row r="6026" spans="1:17" x14ac:dyDescent="0.25">
      <c r="A6026" s="3">
        <v>42256.041666666199</v>
      </c>
      <c r="B6026" s="19">
        <v>42256.083333332863</v>
      </c>
      <c r="C6026" s="2">
        <v>670.5</v>
      </c>
      <c r="D6026" s="15">
        <v>46.4</v>
      </c>
      <c r="E6026" s="2">
        <v>1075</v>
      </c>
      <c r="F6026" s="18">
        <v>69</v>
      </c>
      <c r="G6026" s="2">
        <v>744.3</v>
      </c>
      <c r="H6026" s="18">
        <v>-339.8</v>
      </c>
      <c r="I6026" s="2">
        <v>0</v>
      </c>
      <c r="J6026" s="18">
        <v>795</v>
      </c>
      <c r="K6026" s="2">
        <v>729</v>
      </c>
      <c r="L6026" s="18">
        <v>956</v>
      </c>
      <c r="M6026" s="2">
        <v>940</v>
      </c>
      <c r="N6026" s="18">
        <v>0</v>
      </c>
      <c r="O6026" s="18">
        <v>0</v>
      </c>
      <c r="P6026" s="14">
        <f t="shared" si="188"/>
        <v>-729</v>
      </c>
      <c r="Q6026" s="6">
        <f t="shared" si="189"/>
        <v>-940</v>
      </c>
    </row>
    <row r="6027" spans="1:17" x14ac:dyDescent="0.25">
      <c r="A6027" s="3">
        <v>42256.083333332863</v>
      </c>
      <c r="B6027" s="19">
        <v>42256.124999999527</v>
      </c>
      <c r="C6027" s="2">
        <v>650.9</v>
      </c>
      <c r="D6027" s="15">
        <v>37.4</v>
      </c>
      <c r="E6027" s="2">
        <v>1119.5</v>
      </c>
      <c r="F6027" s="18">
        <v>64.400000000000006</v>
      </c>
      <c r="G6027" s="2">
        <v>720.5</v>
      </c>
      <c r="H6027" s="18">
        <v>-251.9</v>
      </c>
      <c r="I6027" s="2">
        <v>0</v>
      </c>
      <c r="J6027" s="18">
        <v>795</v>
      </c>
      <c r="K6027" s="2">
        <v>729</v>
      </c>
      <c r="L6027" s="18">
        <v>956</v>
      </c>
      <c r="M6027" s="2">
        <v>940</v>
      </c>
      <c r="N6027" s="18">
        <v>0</v>
      </c>
      <c r="O6027" s="18">
        <v>0</v>
      </c>
      <c r="P6027" s="14">
        <f t="shared" si="188"/>
        <v>-729</v>
      </c>
      <c r="Q6027" s="6">
        <f t="shared" si="189"/>
        <v>-940</v>
      </c>
    </row>
    <row r="6028" spans="1:17" x14ac:dyDescent="0.25">
      <c r="A6028" s="3">
        <v>42256.124999999527</v>
      </c>
      <c r="B6028" s="19">
        <v>42256.166666666191</v>
      </c>
      <c r="C6028" s="2">
        <v>651.1</v>
      </c>
      <c r="D6028" s="15">
        <v>39.4</v>
      </c>
      <c r="E6028" s="2">
        <v>1114.3</v>
      </c>
      <c r="F6028" s="18">
        <v>59.1</v>
      </c>
      <c r="G6028" s="2">
        <v>682.9</v>
      </c>
      <c r="H6028" s="18">
        <v>-219.7</v>
      </c>
      <c r="I6028" s="2">
        <v>0</v>
      </c>
      <c r="J6028" s="18">
        <v>795</v>
      </c>
      <c r="K6028" s="2">
        <v>729</v>
      </c>
      <c r="L6028" s="18">
        <v>956</v>
      </c>
      <c r="M6028" s="2">
        <v>940</v>
      </c>
      <c r="N6028" s="18">
        <v>0</v>
      </c>
      <c r="O6028" s="18">
        <v>0</v>
      </c>
      <c r="P6028" s="14">
        <f t="shared" si="188"/>
        <v>-729</v>
      </c>
      <c r="Q6028" s="6">
        <f t="shared" si="189"/>
        <v>-940</v>
      </c>
    </row>
    <row r="6029" spans="1:17" x14ac:dyDescent="0.25">
      <c r="A6029" s="3">
        <v>42256.166666666191</v>
      </c>
      <c r="B6029" s="19">
        <v>42256.208333332856</v>
      </c>
      <c r="C6029" s="2">
        <v>654.79999999999995</v>
      </c>
      <c r="D6029" s="15">
        <v>41.6</v>
      </c>
      <c r="E6029" s="2">
        <v>1080.5999999999999</v>
      </c>
      <c r="F6029" s="18">
        <v>51.6</v>
      </c>
      <c r="G6029" s="2">
        <v>709.4</v>
      </c>
      <c r="H6029" s="18">
        <v>-283.60000000000002</v>
      </c>
      <c r="I6029" s="2">
        <v>0</v>
      </c>
      <c r="J6029" s="18">
        <v>795</v>
      </c>
      <c r="K6029" s="2">
        <v>729</v>
      </c>
      <c r="L6029" s="18">
        <v>956</v>
      </c>
      <c r="M6029" s="2">
        <v>940</v>
      </c>
      <c r="N6029" s="18">
        <v>0</v>
      </c>
      <c r="O6029" s="18">
        <v>0</v>
      </c>
      <c r="P6029" s="14">
        <f t="shared" si="188"/>
        <v>-729</v>
      </c>
      <c r="Q6029" s="6">
        <f t="shared" si="189"/>
        <v>-940</v>
      </c>
    </row>
    <row r="6030" spans="1:17" x14ac:dyDescent="0.25">
      <c r="A6030" s="3">
        <v>42256.208333332856</v>
      </c>
      <c r="B6030" s="19">
        <v>42256.24999999952</v>
      </c>
      <c r="C6030" s="2">
        <v>671.6</v>
      </c>
      <c r="D6030" s="15">
        <v>39.799999999999997</v>
      </c>
      <c r="E6030" s="2">
        <v>1076.7</v>
      </c>
      <c r="F6030" s="18">
        <v>44.8</v>
      </c>
      <c r="G6030" s="2">
        <v>731.3</v>
      </c>
      <c r="H6030" s="18">
        <v>-326.2</v>
      </c>
      <c r="I6030" s="2">
        <v>0</v>
      </c>
      <c r="J6030" s="18">
        <v>795</v>
      </c>
      <c r="K6030" s="2">
        <v>729</v>
      </c>
      <c r="L6030" s="18">
        <v>956</v>
      </c>
      <c r="M6030" s="2">
        <v>940</v>
      </c>
      <c r="N6030" s="18">
        <v>0</v>
      </c>
      <c r="O6030" s="18">
        <v>0</v>
      </c>
      <c r="P6030" s="14">
        <f t="shared" si="188"/>
        <v>-729</v>
      </c>
      <c r="Q6030" s="6">
        <f t="shared" si="189"/>
        <v>-940</v>
      </c>
    </row>
    <row r="6031" spans="1:17" x14ac:dyDescent="0.25">
      <c r="A6031" s="3">
        <v>42256.24999999952</v>
      </c>
      <c r="B6031" s="19">
        <v>42256.291666666184</v>
      </c>
      <c r="C6031" s="2">
        <v>772.5</v>
      </c>
      <c r="D6031" s="15">
        <v>37.1</v>
      </c>
      <c r="E6031" s="2">
        <v>1371.5</v>
      </c>
      <c r="F6031" s="18">
        <v>37.6</v>
      </c>
      <c r="G6031" s="2">
        <v>736.4</v>
      </c>
      <c r="H6031" s="18">
        <v>-137.4</v>
      </c>
      <c r="I6031" s="2">
        <v>0</v>
      </c>
      <c r="J6031" s="18">
        <v>795</v>
      </c>
      <c r="K6031" s="2">
        <v>729</v>
      </c>
      <c r="L6031" s="18">
        <v>956</v>
      </c>
      <c r="M6031" s="2">
        <v>940</v>
      </c>
      <c r="N6031" s="18">
        <v>0</v>
      </c>
      <c r="O6031" s="18">
        <v>0</v>
      </c>
      <c r="P6031" s="14">
        <f t="shared" si="188"/>
        <v>-729</v>
      </c>
      <c r="Q6031" s="6">
        <f t="shared" si="189"/>
        <v>-940</v>
      </c>
    </row>
    <row r="6032" spans="1:17" x14ac:dyDescent="0.25">
      <c r="A6032" s="3">
        <v>42256.291666666184</v>
      </c>
      <c r="B6032" s="19">
        <v>42256.333333332848</v>
      </c>
      <c r="C6032" s="2">
        <v>900</v>
      </c>
      <c r="D6032" s="15">
        <v>45.5</v>
      </c>
      <c r="E6032" s="2">
        <v>1630.9</v>
      </c>
      <c r="F6032" s="18">
        <v>32</v>
      </c>
      <c r="G6032" s="2">
        <v>881</v>
      </c>
      <c r="H6032" s="18">
        <v>-150.1</v>
      </c>
      <c r="I6032" s="2">
        <v>0</v>
      </c>
      <c r="J6032" s="18">
        <v>881</v>
      </c>
      <c r="K6032" s="2">
        <v>729</v>
      </c>
      <c r="L6032" s="18">
        <v>956</v>
      </c>
      <c r="M6032" s="2">
        <v>940</v>
      </c>
      <c r="N6032" s="18">
        <v>0</v>
      </c>
      <c r="O6032" s="18">
        <v>0</v>
      </c>
      <c r="P6032" s="14">
        <f t="shared" si="188"/>
        <v>-729</v>
      </c>
      <c r="Q6032" s="6">
        <f t="shared" si="189"/>
        <v>-940</v>
      </c>
    </row>
    <row r="6033" spans="1:17" x14ac:dyDescent="0.25">
      <c r="A6033" s="3">
        <v>42256.333333332848</v>
      </c>
      <c r="B6033" s="19">
        <v>42256.374999999513</v>
      </c>
      <c r="C6033" s="2">
        <v>1005.6</v>
      </c>
      <c r="D6033" s="15">
        <v>53.8</v>
      </c>
      <c r="E6033" s="2">
        <v>1632</v>
      </c>
      <c r="F6033" s="18">
        <v>26.3</v>
      </c>
      <c r="G6033" s="2">
        <v>836.9</v>
      </c>
      <c r="H6033" s="18">
        <v>-210.5</v>
      </c>
      <c r="I6033" s="2">
        <v>0</v>
      </c>
      <c r="J6033" s="18">
        <v>881</v>
      </c>
      <c r="K6033" s="2">
        <v>729</v>
      </c>
      <c r="L6033" s="18">
        <v>956</v>
      </c>
      <c r="M6033" s="2">
        <v>940</v>
      </c>
      <c r="N6033" s="18">
        <v>0</v>
      </c>
      <c r="O6033" s="18">
        <v>0</v>
      </c>
      <c r="P6033" s="14">
        <f t="shared" si="188"/>
        <v>-729</v>
      </c>
      <c r="Q6033" s="6">
        <f t="shared" si="189"/>
        <v>-940</v>
      </c>
    </row>
    <row r="6034" spans="1:17" x14ac:dyDescent="0.25">
      <c r="A6034" s="3">
        <v>42256.374999999513</v>
      </c>
      <c r="B6034" s="19">
        <v>42256.416666666177</v>
      </c>
      <c r="C6034" s="2">
        <v>1042.8</v>
      </c>
      <c r="D6034" s="15">
        <v>54.6</v>
      </c>
      <c r="E6034" s="2">
        <v>1703.9</v>
      </c>
      <c r="F6034" s="18">
        <v>22.1</v>
      </c>
      <c r="G6034" s="2">
        <v>763.5</v>
      </c>
      <c r="H6034" s="18">
        <v>-102.4</v>
      </c>
      <c r="I6034" s="2">
        <v>0</v>
      </c>
      <c r="J6034" s="18">
        <v>800</v>
      </c>
      <c r="K6034" s="2">
        <v>729</v>
      </c>
      <c r="L6034" s="18">
        <v>956</v>
      </c>
      <c r="M6034" s="2">
        <v>940</v>
      </c>
      <c r="N6034" s="18">
        <v>0</v>
      </c>
      <c r="O6034" s="18">
        <v>0</v>
      </c>
      <c r="P6034" s="14">
        <f t="shared" si="188"/>
        <v>-729</v>
      </c>
      <c r="Q6034" s="6">
        <f t="shared" si="189"/>
        <v>-940</v>
      </c>
    </row>
    <row r="6035" spans="1:17" x14ac:dyDescent="0.25">
      <c r="A6035" s="3">
        <v>42256.416666666177</v>
      </c>
      <c r="B6035" s="19">
        <v>42256.458333332841</v>
      </c>
      <c r="C6035" s="2">
        <v>1045.5999999999999</v>
      </c>
      <c r="D6035" s="15">
        <v>56.6</v>
      </c>
      <c r="E6035" s="2">
        <v>1586.3</v>
      </c>
      <c r="F6035" s="18">
        <v>19.5</v>
      </c>
      <c r="G6035" s="2">
        <v>726.6</v>
      </c>
      <c r="H6035" s="18">
        <v>-185.9</v>
      </c>
      <c r="I6035" s="2">
        <v>0</v>
      </c>
      <c r="J6035" s="18">
        <v>800</v>
      </c>
      <c r="K6035" s="2">
        <v>729</v>
      </c>
      <c r="L6035" s="18">
        <v>956</v>
      </c>
      <c r="M6035" s="2">
        <v>940</v>
      </c>
      <c r="N6035" s="18">
        <v>0</v>
      </c>
      <c r="O6035" s="18">
        <v>0</v>
      </c>
      <c r="P6035" s="14">
        <f t="shared" si="188"/>
        <v>-729</v>
      </c>
      <c r="Q6035" s="6">
        <f t="shared" si="189"/>
        <v>-940</v>
      </c>
    </row>
    <row r="6036" spans="1:17" x14ac:dyDescent="0.25">
      <c r="A6036" s="3">
        <v>42256.458333332841</v>
      </c>
      <c r="B6036" s="19">
        <v>42256.499999999505</v>
      </c>
      <c r="C6036" s="2">
        <v>1037.2</v>
      </c>
      <c r="D6036" s="15">
        <v>58.3</v>
      </c>
      <c r="E6036" s="2">
        <v>1580.9</v>
      </c>
      <c r="F6036" s="18">
        <v>14.5</v>
      </c>
      <c r="G6036" s="2">
        <v>771.3</v>
      </c>
      <c r="H6036" s="18">
        <v>-227.6</v>
      </c>
      <c r="I6036" s="2">
        <v>0</v>
      </c>
      <c r="J6036" s="18">
        <v>800</v>
      </c>
      <c r="K6036" s="2">
        <v>729</v>
      </c>
      <c r="L6036" s="18">
        <v>956</v>
      </c>
      <c r="M6036" s="2">
        <v>940</v>
      </c>
      <c r="N6036" s="18">
        <v>0</v>
      </c>
      <c r="O6036" s="18">
        <v>0</v>
      </c>
      <c r="P6036" s="14">
        <f t="shared" si="188"/>
        <v>-729</v>
      </c>
      <c r="Q6036" s="6">
        <f t="shared" si="189"/>
        <v>-940</v>
      </c>
    </row>
    <row r="6037" spans="1:17" x14ac:dyDescent="0.25">
      <c r="A6037" s="3">
        <v>42256.499999999505</v>
      </c>
      <c r="B6037" s="19">
        <v>42256.541666666169</v>
      </c>
      <c r="C6037" s="2">
        <v>1012.2</v>
      </c>
      <c r="D6037" s="15">
        <v>56.7</v>
      </c>
      <c r="E6037" s="2">
        <v>1578.9</v>
      </c>
      <c r="F6037" s="18">
        <v>15.9</v>
      </c>
      <c r="G6037" s="2">
        <v>800</v>
      </c>
      <c r="H6037" s="18">
        <v>-233.3</v>
      </c>
      <c r="I6037" s="2">
        <v>0</v>
      </c>
      <c r="J6037" s="18">
        <v>800</v>
      </c>
      <c r="K6037" s="2">
        <v>729</v>
      </c>
      <c r="L6037" s="18">
        <v>956</v>
      </c>
      <c r="M6037" s="2">
        <v>940</v>
      </c>
      <c r="N6037" s="18">
        <v>0</v>
      </c>
      <c r="O6037" s="18">
        <v>0</v>
      </c>
      <c r="P6037" s="14">
        <f t="shared" si="188"/>
        <v>-729</v>
      </c>
      <c r="Q6037" s="6">
        <f t="shared" si="189"/>
        <v>-940</v>
      </c>
    </row>
    <row r="6038" spans="1:17" x14ac:dyDescent="0.25">
      <c r="A6038" s="3">
        <v>42256.541666666169</v>
      </c>
      <c r="B6038" s="19">
        <v>42256.583333332834</v>
      </c>
      <c r="C6038" s="2">
        <v>1037.8</v>
      </c>
      <c r="D6038" s="15">
        <v>53.6</v>
      </c>
      <c r="E6038" s="2">
        <v>1435.6</v>
      </c>
      <c r="F6038" s="18">
        <v>12.6</v>
      </c>
      <c r="G6038" s="2">
        <v>735</v>
      </c>
      <c r="H6038" s="18">
        <v>-337.2</v>
      </c>
      <c r="I6038" s="2">
        <v>0</v>
      </c>
      <c r="J6038" s="18">
        <v>800</v>
      </c>
      <c r="K6038" s="2">
        <v>729</v>
      </c>
      <c r="L6038" s="18">
        <v>956</v>
      </c>
      <c r="M6038" s="2">
        <v>940</v>
      </c>
      <c r="N6038" s="18">
        <v>0</v>
      </c>
      <c r="O6038" s="18">
        <v>0</v>
      </c>
      <c r="P6038" s="14">
        <f t="shared" si="188"/>
        <v>-729</v>
      </c>
      <c r="Q6038" s="6">
        <f t="shared" si="189"/>
        <v>-940</v>
      </c>
    </row>
    <row r="6039" spans="1:17" x14ac:dyDescent="0.25">
      <c r="A6039" s="3">
        <v>42256.583333332834</v>
      </c>
      <c r="B6039" s="19">
        <v>42256.624999999498</v>
      </c>
      <c r="C6039" s="2">
        <v>1024</v>
      </c>
      <c r="D6039" s="15">
        <v>57.6</v>
      </c>
      <c r="E6039" s="2">
        <v>1476.5</v>
      </c>
      <c r="F6039" s="18">
        <v>14.1</v>
      </c>
      <c r="G6039" s="2">
        <v>800</v>
      </c>
      <c r="H6039" s="18">
        <v>-347.5</v>
      </c>
      <c r="I6039" s="2">
        <v>0</v>
      </c>
      <c r="J6039" s="18">
        <v>800</v>
      </c>
      <c r="K6039" s="2">
        <v>729</v>
      </c>
      <c r="L6039" s="18">
        <v>956</v>
      </c>
      <c r="M6039" s="2">
        <v>940</v>
      </c>
      <c r="N6039" s="18">
        <v>0</v>
      </c>
      <c r="O6039" s="18">
        <v>0</v>
      </c>
      <c r="P6039" s="14">
        <f t="shared" si="188"/>
        <v>-729</v>
      </c>
      <c r="Q6039" s="6">
        <f t="shared" si="189"/>
        <v>-940</v>
      </c>
    </row>
    <row r="6040" spans="1:17" x14ac:dyDescent="0.25">
      <c r="A6040" s="3">
        <v>42256.624999999498</v>
      </c>
      <c r="B6040" s="19">
        <v>42256.666666666162</v>
      </c>
      <c r="C6040" s="2">
        <v>1014.8</v>
      </c>
      <c r="D6040" s="15">
        <v>55</v>
      </c>
      <c r="E6040" s="2">
        <v>1305.9000000000001</v>
      </c>
      <c r="F6040" s="18">
        <v>14.8</v>
      </c>
      <c r="G6040" s="2">
        <v>800</v>
      </c>
      <c r="H6040" s="18">
        <v>-508.9</v>
      </c>
      <c r="I6040" s="2">
        <v>0</v>
      </c>
      <c r="J6040" s="18">
        <v>800</v>
      </c>
      <c r="K6040" s="2">
        <v>729</v>
      </c>
      <c r="L6040" s="18">
        <v>956</v>
      </c>
      <c r="M6040" s="2">
        <v>940</v>
      </c>
      <c r="N6040" s="18">
        <v>0</v>
      </c>
      <c r="O6040" s="18">
        <v>0</v>
      </c>
      <c r="P6040" s="14">
        <f t="shared" si="188"/>
        <v>-729</v>
      </c>
      <c r="Q6040" s="6">
        <f t="shared" si="189"/>
        <v>-940</v>
      </c>
    </row>
    <row r="6041" spans="1:17" x14ac:dyDescent="0.25">
      <c r="A6041" s="3">
        <v>42256.666666666162</v>
      </c>
      <c r="B6041" s="19">
        <v>42256.708333332826</v>
      </c>
      <c r="C6041" s="2">
        <v>993.6</v>
      </c>
      <c r="D6041" s="15">
        <v>58.3</v>
      </c>
      <c r="E6041" s="2">
        <v>1415.5</v>
      </c>
      <c r="F6041" s="18">
        <v>15.3</v>
      </c>
      <c r="G6041" s="2">
        <v>757.8</v>
      </c>
      <c r="H6041" s="18">
        <v>-335.9</v>
      </c>
      <c r="I6041" s="2">
        <v>0</v>
      </c>
      <c r="J6041" s="18">
        <v>800</v>
      </c>
      <c r="K6041" s="2">
        <v>729</v>
      </c>
      <c r="L6041" s="18">
        <v>956</v>
      </c>
      <c r="M6041" s="2">
        <v>940</v>
      </c>
      <c r="N6041" s="18">
        <v>0</v>
      </c>
      <c r="O6041" s="18">
        <v>0</v>
      </c>
      <c r="P6041" s="14">
        <f t="shared" si="188"/>
        <v>-729</v>
      </c>
      <c r="Q6041" s="6">
        <f t="shared" si="189"/>
        <v>-940</v>
      </c>
    </row>
    <row r="6042" spans="1:17" x14ac:dyDescent="0.25">
      <c r="A6042" s="3">
        <v>42256.708333332826</v>
      </c>
      <c r="B6042" s="19">
        <v>42256.749999999491</v>
      </c>
      <c r="C6042" s="2">
        <v>957.4</v>
      </c>
      <c r="D6042" s="15">
        <v>57.6</v>
      </c>
      <c r="E6042" s="2">
        <v>1443.7</v>
      </c>
      <c r="F6042" s="18">
        <v>15.7</v>
      </c>
      <c r="G6042" s="2">
        <v>800</v>
      </c>
      <c r="H6042" s="18">
        <v>-313.7</v>
      </c>
      <c r="I6042" s="2">
        <v>0</v>
      </c>
      <c r="J6042" s="18">
        <v>800</v>
      </c>
      <c r="K6042" s="2">
        <v>729</v>
      </c>
      <c r="L6042" s="18">
        <v>956</v>
      </c>
      <c r="M6042" s="2">
        <v>940</v>
      </c>
      <c r="N6042" s="18">
        <v>0</v>
      </c>
      <c r="O6042" s="18">
        <v>0</v>
      </c>
      <c r="P6042" s="14">
        <f t="shared" si="188"/>
        <v>-729</v>
      </c>
      <c r="Q6042" s="6">
        <f t="shared" si="189"/>
        <v>-940</v>
      </c>
    </row>
    <row r="6043" spans="1:17" x14ac:dyDescent="0.25">
      <c r="A6043" s="3">
        <v>42256.749999999491</v>
      </c>
      <c r="B6043" s="19">
        <v>42256.791666666155</v>
      </c>
      <c r="C6043" s="2">
        <v>954.5</v>
      </c>
      <c r="D6043" s="15">
        <v>47.5</v>
      </c>
      <c r="E6043" s="2">
        <v>1379</v>
      </c>
      <c r="F6043" s="18">
        <v>15.9</v>
      </c>
      <c r="G6043" s="2">
        <v>881</v>
      </c>
      <c r="H6043" s="18">
        <v>-456.5</v>
      </c>
      <c r="I6043" s="2">
        <v>0</v>
      </c>
      <c r="J6043" s="18">
        <v>881</v>
      </c>
      <c r="K6043" s="2">
        <v>729</v>
      </c>
      <c r="L6043" s="18">
        <v>956</v>
      </c>
      <c r="M6043" s="2">
        <v>940</v>
      </c>
      <c r="N6043" s="18">
        <v>0</v>
      </c>
      <c r="O6043" s="18">
        <v>0</v>
      </c>
      <c r="P6043" s="14">
        <f t="shared" si="188"/>
        <v>-729</v>
      </c>
      <c r="Q6043" s="6">
        <f t="shared" si="189"/>
        <v>-940</v>
      </c>
    </row>
    <row r="6044" spans="1:17" x14ac:dyDescent="0.25">
      <c r="A6044" s="3">
        <v>42256.791666666155</v>
      </c>
      <c r="B6044" s="19">
        <v>42256.833333332819</v>
      </c>
      <c r="C6044" s="2">
        <v>956</v>
      </c>
      <c r="D6044" s="15">
        <v>53.5</v>
      </c>
      <c r="E6044" s="2">
        <v>1395.6</v>
      </c>
      <c r="F6044" s="18">
        <v>15.3</v>
      </c>
      <c r="G6044" s="2">
        <v>831</v>
      </c>
      <c r="H6044" s="18">
        <v>-391.4</v>
      </c>
      <c r="I6044" s="2">
        <v>0</v>
      </c>
      <c r="J6044" s="18">
        <v>881</v>
      </c>
      <c r="K6044" s="2">
        <v>729</v>
      </c>
      <c r="L6044" s="18">
        <v>956</v>
      </c>
      <c r="M6044" s="2">
        <v>940</v>
      </c>
      <c r="N6044" s="18">
        <v>0</v>
      </c>
      <c r="O6044" s="18">
        <v>0</v>
      </c>
      <c r="P6044" s="14">
        <f t="shared" si="188"/>
        <v>-729</v>
      </c>
      <c r="Q6044" s="6">
        <f t="shared" si="189"/>
        <v>-940</v>
      </c>
    </row>
    <row r="6045" spans="1:17" x14ac:dyDescent="0.25">
      <c r="A6045" s="3">
        <v>42256.833333332819</v>
      </c>
      <c r="B6045" s="19">
        <v>42256.874999999483</v>
      </c>
      <c r="C6045" s="2">
        <v>982.9</v>
      </c>
      <c r="D6045" s="15">
        <v>52.4</v>
      </c>
      <c r="E6045" s="2">
        <v>1459.8</v>
      </c>
      <c r="F6045" s="18">
        <v>14.5</v>
      </c>
      <c r="G6045" s="2">
        <v>801.8</v>
      </c>
      <c r="H6045" s="18">
        <v>-324.89999999999998</v>
      </c>
      <c r="I6045" s="2">
        <v>0</v>
      </c>
      <c r="J6045" s="18">
        <v>900</v>
      </c>
      <c r="K6045" s="2">
        <v>729</v>
      </c>
      <c r="L6045" s="18">
        <v>956</v>
      </c>
      <c r="M6045" s="2">
        <v>940</v>
      </c>
      <c r="N6045" s="18">
        <v>0</v>
      </c>
      <c r="O6045" s="18">
        <v>0</v>
      </c>
      <c r="P6045" s="14">
        <f t="shared" si="188"/>
        <v>-729</v>
      </c>
      <c r="Q6045" s="6">
        <f t="shared" si="189"/>
        <v>-940</v>
      </c>
    </row>
    <row r="6046" spans="1:17" x14ac:dyDescent="0.25">
      <c r="A6046" s="3">
        <v>42256.874999999483</v>
      </c>
      <c r="B6046" s="19">
        <v>42256.916666666148</v>
      </c>
      <c r="C6046" s="2">
        <v>945.2</v>
      </c>
      <c r="D6046" s="15">
        <v>48.7</v>
      </c>
      <c r="E6046" s="2">
        <v>1391</v>
      </c>
      <c r="F6046" s="18">
        <v>13.3</v>
      </c>
      <c r="G6046" s="2">
        <v>780.8</v>
      </c>
      <c r="H6046" s="18">
        <v>-335</v>
      </c>
      <c r="I6046" s="2">
        <v>0</v>
      </c>
      <c r="J6046" s="18">
        <v>881</v>
      </c>
      <c r="K6046" s="2">
        <v>729</v>
      </c>
      <c r="L6046" s="18">
        <v>956</v>
      </c>
      <c r="M6046" s="2">
        <v>940</v>
      </c>
      <c r="N6046" s="18">
        <v>0</v>
      </c>
      <c r="O6046" s="18">
        <v>0</v>
      </c>
      <c r="P6046" s="14">
        <f t="shared" si="188"/>
        <v>-729</v>
      </c>
      <c r="Q6046" s="6">
        <f t="shared" si="189"/>
        <v>-940</v>
      </c>
    </row>
    <row r="6047" spans="1:17" x14ac:dyDescent="0.25">
      <c r="A6047" s="3">
        <v>42256.916666666148</v>
      </c>
      <c r="B6047" s="19">
        <v>42256.958333332812</v>
      </c>
      <c r="C6047" s="2">
        <v>853.3</v>
      </c>
      <c r="D6047" s="15">
        <v>48.2</v>
      </c>
      <c r="E6047" s="2">
        <v>1269.8</v>
      </c>
      <c r="F6047" s="18">
        <v>10.9</v>
      </c>
      <c r="G6047" s="2">
        <v>881</v>
      </c>
      <c r="H6047" s="18">
        <v>-464.5</v>
      </c>
      <c r="I6047" s="2">
        <v>0</v>
      </c>
      <c r="J6047" s="18">
        <v>881</v>
      </c>
      <c r="K6047" s="2">
        <v>729</v>
      </c>
      <c r="L6047" s="18">
        <v>956</v>
      </c>
      <c r="M6047" s="2">
        <v>940</v>
      </c>
      <c r="N6047" s="18">
        <v>0</v>
      </c>
      <c r="O6047" s="18">
        <v>0</v>
      </c>
      <c r="P6047" s="14">
        <f t="shared" si="188"/>
        <v>-729</v>
      </c>
      <c r="Q6047" s="6">
        <f t="shared" si="189"/>
        <v>-940</v>
      </c>
    </row>
    <row r="6048" spans="1:17" x14ac:dyDescent="0.25">
      <c r="A6048" s="3">
        <v>42256.958333332812</v>
      </c>
      <c r="B6048" s="19">
        <v>42256.999999999476</v>
      </c>
      <c r="C6048" s="2">
        <v>764.4</v>
      </c>
      <c r="D6048" s="15">
        <v>46.9</v>
      </c>
      <c r="E6048" s="2">
        <v>1023.1</v>
      </c>
      <c r="F6048" s="18">
        <v>9.4</v>
      </c>
      <c r="G6048" s="2">
        <v>881</v>
      </c>
      <c r="H6048" s="18">
        <v>-622.29999999999995</v>
      </c>
      <c r="I6048" s="2">
        <v>0</v>
      </c>
      <c r="J6048" s="18">
        <v>881</v>
      </c>
      <c r="K6048" s="2">
        <v>729</v>
      </c>
      <c r="L6048" s="18">
        <v>956</v>
      </c>
      <c r="M6048" s="2">
        <v>940</v>
      </c>
      <c r="N6048" s="18">
        <v>0</v>
      </c>
      <c r="O6048" s="18">
        <v>0</v>
      </c>
      <c r="P6048" s="14">
        <f t="shared" si="188"/>
        <v>-729</v>
      </c>
      <c r="Q6048" s="6">
        <f t="shared" si="189"/>
        <v>-940</v>
      </c>
    </row>
    <row r="6049" spans="1:17" x14ac:dyDescent="0.25">
      <c r="A6049" s="3">
        <v>42256.999999999476</v>
      </c>
      <c r="B6049" s="19">
        <v>42257.04166666614</v>
      </c>
      <c r="C6049" s="2">
        <v>706.7</v>
      </c>
      <c r="D6049" s="15">
        <v>43.4</v>
      </c>
      <c r="E6049" s="2">
        <v>996.6</v>
      </c>
      <c r="F6049" s="18">
        <v>7.8</v>
      </c>
      <c r="G6049" s="2">
        <v>881</v>
      </c>
      <c r="H6049" s="18">
        <v>-591.1</v>
      </c>
      <c r="I6049" s="2">
        <v>0</v>
      </c>
      <c r="J6049" s="18">
        <v>881</v>
      </c>
      <c r="K6049" s="2">
        <v>729</v>
      </c>
      <c r="L6049" s="18">
        <v>956</v>
      </c>
      <c r="M6049" s="2">
        <v>940</v>
      </c>
      <c r="N6049" s="18">
        <v>0</v>
      </c>
      <c r="O6049" s="18">
        <v>0</v>
      </c>
      <c r="P6049" s="14">
        <f t="shared" si="188"/>
        <v>-729</v>
      </c>
      <c r="Q6049" s="6">
        <f t="shared" si="189"/>
        <v>-940</v>
      </c>
    </row>
    <row r="6050" spans="1:17" x14ac:dyDescent="0.25">
      <c r="A6050" s="3">
        <v>42257.04166666614</v>
      </c>
      <c r="B6050" s="19">
        <v>42257.083333332805</v>
      </c>
      <c r="C6050" s="2">
        <v>669.9</v>
      </c>
      <c r="D6050" s="15">
        <v>42.2</v>
      </c>
      <c r="E6050" s="2">
        <v>924.6</v>
      </c>
      <c r="F6050" s="18">
        <v>5.7</v>
      </c>
      <c r="G6050" s="2">
        <v>800</v>
      </c>
      <c r="H6050" s="18">
        <v>-545.29999999999995</v>
      </c>
      <c r="I6050" s="2">
        <v>0</v>
      </c>
      <c r="J6050" s="18">
        <v>800</v>
      </c>
      <c r="K6050" s="2">
        <v>779</v>
      </c>
      <c r="L6050" s="18">
        <v>956</v>
      </c>
      <c r="M6050" s="2">
        <v>940</v>
      </c>
      <c r="N6050" s="18">
        <v>0</v>
      </c>
      <c r="O6050" s="18">
        <v>0</v>
      </c>
      <c r="P6050" s="14">
        <f t="shared" si="188"/>
        <v>-779</v>
      </c>
      <c r="Q6050" s="6">
        <f t="shared" si="189"/>
        <v>-940</v>
      </c>
    </row>
    <row r="6051" spans="1:17" x14ac:dyDescent="0.25">
      <c r="A6051" s="3">
        <v>42257.083333332805</v>
      </c>
      <c r="B6051" s="19">
        <v>42257.124999999469</v>
      </c>
      <c r="C6051" s="2">
        <v>652.9</v>
      </c>
      <c r="D6051" s="15">
        <v>39.6</v>
      </c>
      <c r="E6051" s="2">
        <v>939.8</v>
      </c>
      <c r="F6051" s="18">
        <v>4.7</v>
      </c>
      <c r="G6051" s="2">
        <v>798.4</v>
      </c>
      <c r="H6051" s="18">
        <v>-511.5</v>
      </c>
      <c r="I6051" s="2">
        <v>0</v>
      </c>
      <c r="J6051" s="18">
        <v>800</v>
      </c>
      <c r="K6051" s="2">
        <v>779</v>
      </c>
      <c r="L6051" s="18">
        <v>956</v>
      </c>
      <c r="M6051" s="2">
        <v>940</v>
      </c>
      <c r="N6051" s="18">
        <v>0</v>
      </c>
      <c r="O6051" s="18">
        <v>0</v>
      </c>
      <c r="P6051" s="14">
        <f t="shared" si="188"/>
        <v>-779</v>
      </c>
      <c r="Q6051" s="6">
        <f t="shared" si="189"/>
        <v>-940</v>
      </c>
    </row>
    <row r="6052" spans="1:17" x14ac:dyDescent="0.25">
      <c r="A6052" s="3">
        <v>42257.124999999469</v>
      </c>
      <c r="B6052" s="19">
        <v>42257.166666666133</v>
      </c>
      <c r="C6052" s="2">
        <v>652</v>
      </c>
      <c r="D6052" s="15">
        <v>40.9</v>
      </c>
      <c r="E6052" s="2">
        <v>939.8</v>
      </c>
      <c r="F6052" s="18">
        <v>4.4000000000000004</v>
      </c>
      <c r="G6052" s="2">
        <v>799.4</v>
      </c>
      <c r="H6052" s="18">
        <v>-511.6</v>
      </c>
      <c r="I6052" s="2">
        <v>0</v>
      </c>
      <c r="J6052" s="18">
        <v>800</v>
      </c>
      <c r="K6052" s="2">
        <v>779</v>
      </c>
      <c r="L6052" s="18">
        <v>956</v>
      </c>
      <c r="M6052" s="2">
        <v>940</v>
      </c>
      <c r="N6052" s="18">
        <v>0</v>
      </c>
      <c r="O6052" s="18">
        <v>0</v>
      </c>
      <c r="P6052" s="14">
        <f t="shared" si="188"/>
        <v>-779</v>
      </c>
      <c r="Q6052" s="6">
        <f t="shared" si="189"/>
        <v>-940</v>
      </c>
    </row>
    <row r="6053" spans="1:17" x14ac:dyDescent="0.25">
      <c r="A6053" s="3">
        <v>42257.166666666133</v>
      </c>
      <c r="B6053" s="19">
        <v>42257.208333332797</v>
      </c>
      <c r="C6053" s="2">
        <v>661.6</v>
      </c>
      <c r="D6053" s="15">
        <v>40.5</v>
      </c>
      <c r="E6053" s="2">
        <v>939.9</v>
      </c>
      <c r="F6053" s="18">
        <v>4.9000000000000004</v>
      </c>
      <c r="G6053" s="2">
        <v>798.3</v>
      </c>
      <c r="H6053" s="18">
        <v>-520</v>
      </c>
      <c r="I6053" s="2">
        <v>0</v>
      </c>
      <c r="J6053" s="18">
        <v>800</v>
      </c>
      <c r="K6053" s="2">
        <v>779</v>
      </c>
      <c r="L6053" s="18">
        <v>956</v>
      </c>
      <c r="M6053" s="2">
        <v>940</v>
      </c>
      <c r="N6053" s="18">
        <v>0</v>
      </c>
      <c r="O6053" s="18">
        <v>0</v>
      </c>
      <c r="P6053" s="14">
        <f t="shared" si="188"/>
        <v>-779</v>
      </c>
      <c r="Q6053" s="6">
        <f t="shared" si="189"/>
        <v>-940</v>
      </c>
    </row>
    <row r="6054" spans="1:17" x14ac:dyDescent="0.25">
      <c r="A6054" s="3">
        <v>42257.208333332797</v>
      </c>
      <c r="B6054" s="19">
        <v>42257.249999999462</v>
      </c>
      <c r="C6054" s="2">
        <v>679.7</v>
      </c>
      <c r="D6054" s="15">
        <v>40.299999999999997</v>
      </c>
      <c r="E6054" s="2">
        <v>952.5</v>
      </c>
      <c r="F6054" s="18">
        <v>5.6</v>
      </c>
      <c r="G6054" s="2">
        <v>769.6</v>
      </c>
      <c r="H6054" s="18">
        <v>-496.8</v>
      </c>
      <c r="I6054" s="2">
        <v>0</v>
      </c>
      <c r="J6054" s="18">
        <v>800</v>
      </c>
      <c r="K6054" s="2">
        <v>779</v>
      </c>
      <c r="L6054" s="18">
        <v>956</v>
      </c>
      <c r="M6054" s="2">
        <v>940</v>
      </c>
      <c r="N6054" s="18">
        <v>0</v>
      </c>
      <c r="O6054" s="18">
        <v>0</v>
      </c>
      <c r="P6054" s="14">
        <f t="shared" si="188"/>
        <v>-779</v>
      </c>
      <c r="Q6054" s="6">
        <f t="shared" si="189"/>
        <v>-940</v>
      </c>
    </row>
    <row r="6055" spans="1:17" x14ac:dyDescent="0.25">
      <c r="A6055" s="3">
        <v>42257.249999999462</v>
      </c>
      <c r="B6055" s="19">
        <v>42257.291666666126</v>
      </c>
      <c r="C6055" s="2">
        <v>775.4</v>
      </c>
      <c r="D6055" s="15">
        <v>36.200000000000003</v>
      </c>
      <c r="E6055" s="2">
        <v>1342.4</v>
      </c>
      <c r="F6055" s="18">
        <v>5.5</v>
      </c>
      <c r="G6055" s="2">
        <v>756.1</v>
      </c>
      <c r="H6055" s="18">
        <v>-189.1</v>
      </c>
      <c r="I6055" s="2">
        <v>0</v>
      </c>
      <c r="J6055" s="18">
        <v>800</v>
      </c>
      <c r="K6055" s="2">
        <v>779</v>
      </c>
      <c r="L6055" s="18">
        <v>956</v>
      </c>
      <c r="M6055" s="2">
        <v>940</v>
      </c>
      <c r="N6055" s="18">
        <v>0</v>
      </c>
      <c r="O6055" s="18">
        <v>0</v>
      </c>
      <c r="P6055" s="14">
        <f t="shared" si="188"/>
        <v>-779</v>
      </c>
      <c r="Q6055" s="6">
        <f t="shared" si="189"/>
        <v>-940</v>
      </c>
    </row>
    <row r="6056" spans="1:17" x14ac:dyDescent="0.25">
      <c r="A6056" s="3">
        <v>42257.291666666126</v>
      </c>
      <c r="B6056" s="19">
        <v>42257.33333333279</v>
      </c>
      <c r="C6056" s="2">
        <v>904.4</v>
      </c>
      <c r="D6056" s="15">
        <v>42.4</v>
      </c>
      <c r="E6056" s="2">
        <v>1332.7</v>
      </c>
      <c r="F6056" s="18">
        <v>5.0999999999999996</v>
      </c>
      <c r="G6056" s="2">
        <v>800</v>
      </c>
      <c r="H6056" s="18">
        <v>-371.7</v>
      </c>
      <c r="I6056" s="2">
        <v>0</v>
      </c>
      <c r="J6056" s="18">
        <v>800</v>
      </c>
      <c r="K6056" s="2">
        <v>779</v>
      </c>
      <c r="L6056" s="18">
        <v>956</v>
      </c>
      <c r="M6056" s="2">
        <v>940</v>
      </c>
      <c r="N6056" s="18">
        <v>0</v>
      </c>
      <c r="O6056" s="18">
        <v>0</v>
      </c>
      <c r="P6056" s="14">
        <f t="shared" si="188"/>
        <v>-779</v>
      </c>
      <c r="Q6056" s="6">
        <f t="shared" si="189"/>
        <v>-940</v>
      </c>
    </row>
    <row r="6057" spans="1:17" x14ac:dyDescent="0.25">
      <c r="A6057" s="3">
        <v>42257.33333333279</v>
      </c>
      <c r="B6057" s="19">
        <v>42257.374999999454</v>
      </c>
      <c r="C6057" s="2">
        <v>1000.2</v>
      </c>
      <c r="D6057" s="15">
        <v>50.3</v>
      </c>
      <c r="E6057" s="2">
        <v>1404.6</v>
      </c>
      <c r="F6057" s="18">
        <v>4.7</v>
      </c>
      <c r="G6057" s="2">
        <v>760.6</v>
      </c>
      <c r="H6057" s="18">
        <v>-356.2</v>
      </c>
      <c r="I6057" s="2">
        <v>0</v>
      </c>
      <c r="J6057" s="18">
        <v>800</v>
      </c>
      <c r="K6057" s="2">
        <v>779</v>
      </c>
      <c r="L6057" s="18">
        <v>956</v>
      </c>
      <c r="M6057" s="2">
        <v>940</v>
      </c>
      <c r="N6057" s="18">
        <v>0</v>
      </c>
      <c r="O6057" s="18">
        <v>0</v>
      </c>
      <c r="P6057" s="14">
        <f t="shared" si="188"/>
        <v>-779</v>
      </c>
      <c r="Q6057" s="6">
        <f t="shared" si="189"/>
        <v>-940</v>
      </c>
    </row>
    <row r="6058" spans="1:17" x14ac:dyDescent="0.25">
      <c r="A6058" s="3">
        <v>42257.374999999454</v>
      </c>
      <c r="B6058" s="19">
        <v>42257.416666666119</v>
      </c>
      <c r="C6058" s="2">
        <v>1020.8</v>
      </c>
      <c r="D6058" s="15">
        <v>53</v>
      </c>
      <c r="E6058" s="2">
        <v>1336.8</v>
      </c>
      <c r="F6058" s="18">
        <v>3.9</v>
      </c>
      <c r="G6058" s="2">
        <v>551.79999999999995</v>
      </c>
      <c r="H6058" s="18">
        <v>-235.8</v>
      </c>
      <c r="I6058" s="2">
        <v>0</v>
      </c>
      <c r="J6058" s="18">
        <v>700</v>
      </c>
      <c r="K6058" s="2">
        <v>779</v>
      </c>
      <c r="L6058" s="18">
        <v>956</v>
      </c>
      <c r="M6058" s="2">
        <v>940</v>
      </c>
      <c r="N6058" s="18">
        <v>0</v>
      </c>
      <c r="O6058" s="18">
        <v>0</v>
      </c>
      <c r="P6058" s="14">
        <f t="shared" si="188"/>
        <v>-779</v>
      </c>
      <c r="Q6058" s="6">
        <f t="shared" si="189"/>
        <v>-940</v>
      </c>
    </row>
    <row r="6059" spans="1:17" x14ac:dyDescent="0.25">
      <c r="A6059" s="3">
        <v>42257.416666666119</v>
      </c>
      <c r="B6059" s="19">
        <v>42257.458333332783</v>
      </c>
      <c r="C6059" s="2">
        <v>1021.7</v>
      </c>
      <c r="D6059" s="15">
        <v>43.2</v>
      </c>
      <c r="E6059" s="2">
        <v>1317.2</v>
      </c>
      <c r="F6059" s="18">
        <v>3.2</v>
      </c>
      <c r="G6059" s="2">
        <v>690.4</v>
      </c>
      <c r="H6059" s="18">
        <v>-394.9</v>
      </c>
      <c r="I6059" s="2">
        <v>0</v>
      </c>
      <c r="J6059" s="18">
        <v>700</v>
      </c>
      <c r="K6059" s="2">
        <v>779</v>
      </c>
      <c r="L6059" s="18">
        <v>956</v>
      </c>
      <c r="M6059" s="2">
        <v>940</v>
      </c>
      <c r="N6059" s="18">
        <v>0</v>
      </c>
      <c r="O6059" s="18">
        <v>0</v>
      </c>
      <c r="P6059" s="14">
        <f t="shared" si="188"/>
        <v>-779</v>
      </c>
      <c r="Q6059" s="6">
        <f t="shared" si="189"/>
        <v>-940</v>
      </c>
    </row>
    <row r="6060" spans="1:17" x14ac:dyDescent="0.25">
      <c r="A6060" s="3">
        <v>42257.458333332783</v>
      </c>
      <c r="B6060" s="19">
        <v>42257.499999999447</v>
      </c>
      <c r="C6060" s="2">
        <v>1036.5</v>
      </c>
      <c r="D6060" s="15">
        <v>48.2</v>
      </c>
      <c r="E6060" s="2">
        <v>1311</v>
      </c>
      <c r="F6060" s="18">
        <v>3.2</v>
      </c>
      <c r="G6060" s="2">
        <v>584.70000000000005</v>
      </c>
      <c r="H6060" s="18">
        <v>-310.2</v>
      </c>
      <c r="I6060" s="2">
        <v>0</v>
      </c>
      <c r="J6060" s="18">
        <v>700</v>
      </c>
      <c r="K6060" s="2">
        <v>779</v>
      </c>
      <c r="L6060" s="18">
        <v>956</v>
      </c>
      <c r="M6060" s="2">
        <v>940</v>
      </c>
      <c r="N6060" s="18">
        <v>0</v>
      </c>
      <c r="O6060" s="18">
        <v>0</v>
      </c>
      <c r="P6060" s="14">
        <f t="shared" si="188"/>
        <v>-779</v>
      </c>
      <c r="Q6060" s="6">
        <f t="shared" si="189"/>
        <v>-940</v>
      </c>
    </row>
    <row r="6061" spans="1:17" x14ac:dyDescent="0.25">
      <c r="A6061" s="3">
        <v>42257.499999999447</v>
      </c>
      <c r="B6061" s="19">
        <v>42257.541666666111</v>
      </c>
      <c r="C6061" s="2">
        <v>1018.6</v>
      </c>
      <c r="D6061" s="15">
        <v>42.1</v>
      </c>
      <c r="E6061" s="2">
        <v>1311.6</v>
      </c>
      <c r="F6061" s="18">
        <v>3.8</v>
      </c>
      <c r="G6061" s="2">
        <v>600</v>
      </c>
      <c r="H6061" s="18">
        <v>-307</v>
      </c>
      <c r="I6061" s="2">
        <v>0</v>
      </c>
      <c r="J6061" s="18">
        <v>700</v>
      </c>
      <c r="K6061" s="2">
        <v>779</v>
      </c>
      <c r="L6061" s="18">
        <v>956</v>
      </c>
      <c r="M6061" s="2">
        <v>940</v>
      </c>
      <c r="N6061" s="18">
        <v>0</v>
      </c>
      <c r="O6061" s="18">
        <v>0</v>
      </c>
      <c r="P6061" s="14">
        <f t="shared" si="188"/>
        <v>-779</v>
      </c>
      <c r="Q6061" s="6">
        <f t="shared" si="189"/>
        <v>-940</v>
      </c>
    </row>
    <row r="6062" spans="1:17" x14ac:dyDescent="0.25">
      <c r="A6062" s="3">
        <v>42257.541666666111</v>
      </c>
      <c r="B6062" s="19">
        <v>42257.583333332776</v>
      </c>
      <c r="C6062" s="2">
        <v>1029</v>
      </c>
      <c r="D6062" s="15">
        <v>45.6</v>
      </c>
      <c r="E6062" s="2">
        <v>1324.9</v>
      </c>
      <c r="F6062" s="18">
        <v>4.2</v>
      </c>
      <c r="G6062" s="2">
        <v>595.1</v>
      </c>
      <c r="H6062" s="18">
        <v>-299.2</v>
      </c>
      <c r="I6062" s="2">
        <v>0</v>
      </c>
      <c r="J6062" s="18">
        <v>700</v>
      </c>
      <c r="K6062" s="2">
        <v>779</v>
      </c>
      <c r="L6062" s="18">
        <v>956</v>
      </c>
      <c r="M6062" s="2">
        <v>940</v>
      </c>
      <c r="N6062" s="18">
        <v>0</v>
      </c>
      <c r="O6062" s="18">
        <v>0</v>
      </c>
      <c r="P6062" s="14">
        <f t="shared" si="188"/>
        <v>-779</v>
      </c>
      <c r="Q6062" s="6">
        <f t="shared" si="189"/>
        <v>-940</v>
      </c>
    </row>
    <row r="6063" spans="1:17" x14ac:dyDescent="0.25">
      <c r="A6063" s="3">
        <v>42257.583333332776</v>
      </c>
      <c r="B6063" s="19">
        <v>42257.62499999944</v>
      </c>
      <c r="C6063" s="2">
        <v>1015.7</v>
      </c>
      <c r="D6063" s="15">
        <v>45.9</v>
      </c>
      <c r="E6063" s="2">
        <v>1319.5</v>
      </c>
      <c r="F6063" s="18">
        <v>4.7</v>
      </c>
      <c r="G6063" s="2">
        <v>600</v>
      </c>
      <c r="H6063" s="18">
        <v>-296.2</v>
      </c>
      <c r="I6063" s="2">
        <v>0</v>
      </c>
      <c r="J6063" s="18">
        <v>700</v>
      </c>
      <c r="K6063" s="2">
        <v>779</v>
      </c>
      <c r="L6063" s="18">
        <v>956</v>
      </c>
      <c r="M6063" s="2">
        <v>940</v>
      </c>
      <c r="N6063" s="18">
        <v>0</v>
      </c>
      <c r="O6063" s="18">
        <v>0</v>
      </c>
      <c r="P6063" s="14">
        <f t="shared" si="188"/>
        <v>-779</v>
      </c>
      <c r="Q6063" s="6">
        <f t="shared" si="189"/>
        <v>-940</v>
      </c>
    </row>
    <row r="6064" spans="1:17" x14ac:dyDescent="0.25">
      <c r="A6064" s="3">
        <v>42257.62499999944</v>
      </c>
      <c r="B6064" s="19">
        <v>42257.666666666104</v>
      </c>
      <c r="C6064" s="2">
        <v>1004.7</v>
      </c>
      <c r="D6064" s="15">
        <v>40.1</v>
      </c>
      <c r="E6064" s="2">
        <v>1276.5999999999999</v>
      </c>
      <c r="F6064" s="18">
        <v>4.9000000000000004</v>
      </c>
      <c r="G6064" s="2">
        <v>650</v>
      </c>
      <c r="H6064" s="18">
        <v>-378.1</v>
      </c>
      <c r="I6064" s="2">
        <v>0</v>
      </c>
      <c r="J6064" s="18">
        <v>700</v>
      </c>
      <c r="K6064" s="2">
        <v>779</v>
      </c>
      <c r="L6064" s="18">
        <v>956</v>
      </c>
      <c r="M6064" s="2">
        <v>940</v>
      </c>
      <c r="N6064" s="18">
        <v>0</v>
      </c>
      <c r="O6064" s="18">
        <v>0</v>
      </c>
      <c r="P6064" s="14">
        <f t="shared" si="188"/>
        <v>-779</v>
      </c>
      <c r="Q6064" s="6">
        <f t="shared" si="189"/>
        <v>-940</v>
      </c>
    </row>
    <row r="6065" spans="1:17" x14ac:dyDescent="0.25">
      <c r="A6065" s="3">
        <v>42257.666666666104</v>
      </c>
      <c r="B6065" s="19">
        <v>42257.708333332768</v>
      </c>
      <c r="C6065" s="2">
        <v>984.8</v>
      </c>
      <c r="D6065" s="15">
        <v>52.7</v>
      </c>
      <c r="E6065" s="2">
        <v>1396.9</v>
      </c>
      <c r="F6065" s="18">
        <v>4.8</v>
      </c>
      <c r="G6065" s="2">
        <v>580.1</v>
      </c>
      <c r="H6065" s="18">
        <v>-168</v>
      </c>
      <c r="I6065" s="2">
        <v>0</v>
      </c>
      <c r="J6065" s="18">
        <v>700</v>
      </c>
      <c r="K6065" s="2">
        <v>779</v>
      </c>
      <c r="L6065" s="18">
        <v>956</v>
      </c>
      <c r="M6065" s="2">
        <v>940</v>
      </c>
      <c r="N6065" s="18">
        <v>0</v>
      </c>
      <c r="O6065" s="18">
        <v>0</v>
      </c>
      <c r="P6065" s="14">
        <f t="shared" si="188"/>
        <v>-779</v>
      </c>
      <c r="Q6065" s="6">
        <f t="shared" si="189"/>
        <v>-940</v>
      </c>
    </row>
    <row r="6066" spans="1:17" x14ac:dyDescent="0.25">
      <c r="A6066" s="3">
        <v>42257.708333332768</v>
      </c>
      <c r="B6066" s="19">
        <v>42257.749999999432</v>
      </c>
      <c r="C6066" s="2">
        <v>956.5</v>
      </c>
      <c r="D6066" s="15">
        <v>53.1</v>
      </c>
      <c r="E6066" s="2">
        <v>1417.2</v>
      </c>
      <c r="F6066" s="18">
        <v>4.7</v>
      </c>
      <c r="G6066" s="2">
        <v>600.1</v>
      </c>
      <c r="H6066" s="18">
        <v>-139.4</v>
      </c>
      <c r="I6066" s="2">
        <v>0</v>
      </c>
      <c r="J6066" s="18">
        <v>700</v>
      </c>
      <c r="K6066" s="2">
        <v>779</v>
      </c>
      <c r="L6066" s="18">
        <v>956</v>
      </c>
      <c r="M6066" s="2">
        <v>940</v>
      </c>
      <c r="N6066" s="18">
        <v>0</v>
      </c>
      <c r="O6066" s="18">
        <v>0</v>
      </c>
      <c r="P6066" s="14">
        <f t="shared" si="188"/>
        <v>-779</v>
      </c>
      <c r="Q6066" s="6">
        <f t="shared" si="189"/>
        <v>-940</v>
      </c>
    </row>
    <row r="6067" spans="1:17" x14ac:dyDescent="0.25">
      <c r="A6067" s="3">
        <v>42257.749999999432</v>
      </c>
      <c r="B6067" s="19">
        <v>42257.791666666097</v>
      </c>
      <c r="C6067" s="2">
        <v>939.8</v>
      </c>
      <c r="D6067" s="15">
        <v>46.1</v>
      </c>
      <c r="E6067" s="2">
        <v>1417.4</v>
      </c>
      <c r="F6067" s="18">
        <v>4.5999999999999996</v>
      </c>
      <c r="G6067" s="2">
        <v>681.4</v>
      </c>
      <c r="H6067" s="18">
        <v>-203.8</v>
      </c>
      <c r="I6067" s="2">
        <v>0</v>
      </c>
      <c r="J6067" s="18">
        <v>800</v>
      </c>
      <c r="K6067" s="2">
        <v>779</v>
      </c>
      <c r="L6067" s="18">
        <v>956</v>
      </c>
      <c r="M6067" s="2">
        <v>940</v>
      </c>
      <c r="N6067" s="18">
        <v>0</v>
      </c>
      <c r="O6067" s="18">
        <v>0</v>
      </c>
      <c r="P6067" s="14">
        <f t="shared" si="188"/>
        <v>-779</v>
      </c>
      <c r="Q6067" s="6">
        <f t="shared" si="189"/>
        <v>-940</v>
      </c>
    </row>
    <row r="6068" spans="1:17" x14ac:dyDescent="0.25">
      <c r="A6068" s="3">
        <v>42257.791666666097</v>
      </c>
      <c r="B6068" s="19">
        <v>42257.833333332761</v>
      </c>
      <c r="C6068" s="2">
        <v>934.5</v>
      </c>
      <c r="D6068" s="15">
        <v>46.6</v>
      </c>
      <c r="E6068" s="2">
        <v>1428.2</v>
      </c>
      <c r="F6068" s="18">
        <v>5.2</v>
      </c>
      <c r="G6068" s="2">
        <v>749.6</v>
      </c>
      <c r="H6068" s="18">
        <v>-255.9</v>
      </c>
      <c r="I6068" s="2">
        <v>0</v>
      </c>
      <c r="J6068" s="18">
        <v>800</v>
      </c>
      <c r="K6068" s="2">
        <v>779</v>
      </c>
      <c r="L6068" s="18">
        <v>956</v>
      </c>
      <c r="M6068" s="2">
        <v>940</v>
      </c>
      <c r="N6068" s="18">
        <v>0</v>
      </c>
      <c r="O6068" s="18">
        <v>0</v>
      </c>
      <c r="P6068" s="14">
        <f t="shared" si="188"/>
        <v>-779</v>
      </c>
      <c r="Q6068" s="6">
        <f t="shared" si="189"/>
        <v>-940</v>
      </c>
    </row>
    <row r="6069" spans="1:17" x14ac:dyDescent="0.25">
      <c r="A6069" s="3">
        <v>42257.833333332761</v>
      </c>
      <c r="B6069" s="19">
        <v>42257.874999999425</v>
      </c>
      <c r="C6069" s="2">
        <v>975.5</v>
      </c>
      <c r="D6069" s="15">
        <v>44.7</v>
      </c>
      <c r="E6069" s="2">
        <v>1413.1</v>
      </c>
      <c r="F6069" s="18">
        <v>6.2</v>
      </c>
      <c r="G6069" s="2">
        <v>799.4</v>
      </c>
      <c r="H6069" s="18">
        <v>-361.8</v>
      </c>
      <c r="I6069" s="2">
        <v>0</v>
      </c>
      <c r="J6069" s="18">
        <v>800</v>
      </c>
      <c r="K6069" s="2">
        <v>779</v>
      </c>
      <c r="L6069" s="18">
        <v>956</v>
      </c>
      <c r="M6069" s="2">
        <v>940</v>
      </c>
      <c r="N6069" s="18">
        <v>0</v>
      </c>
      <c r="O6069" s="18">
        <v>0</v>
      </c>
      <c r="P6069" s="14">
        <f t="shared" si="188"/>
        <v>-779</v>
      </c>
      <c r="Q6069" s="6">
        <f t="shared" si="189"/>
        <v>-940</v>
      </c>
    </row>
    <row r="6070" spans="1:17" x14ac:dyDescent="0.25">
      <c r="A6070" s="3">
        <v>42257.874999999425</v>
      </c>
      <c r="B6070" s="19">
        <v>42257.916666666089</v>
      </c>
      <c r="C6070" s="2">
        <v>946.5</v>
      </c>
      <c r="D6070" s="15">
        <v>50</v>
      </c>
      <c r="E6070" s="2">
        <v>1017.7</v>
      </c>
      <c r="F6070" s="18">
        <v>7.5</v>
      </c>
      <c r="G6070" s="2">
        <v>799.5</v>
      </c>
      <c r="H6070" s="18">
        <v>-728.3</v>
      </c>
      <c r="I6070" s="2">
        <v>0</v>
      </c>
      <c r="J6070" s="18">
        <v>800</v>
      </c>
      <c r="K6070" s="2">
        <v>779</v>
      </c>
      <c r="L6070" s="18">
        <v>956</v>
      </c>
      <c r="M6070" s="2">
        <v>940</v>
      </c>
      <c r="N6070" s="18">
        <v>0</v>
      </c>
      <c r="O6070" s="18">
        <v>0</v>
      </c>
      <c r="P6070" s="14">
        <f t="shared" si="188"/>
        <v>-779</v>
      </c>
      <c r="Q6070" s="6">
        <f t="shared" si="189"/>
        <v>-940</v>
      </c>
    </row>
    <row r="6071" spans="1:17" x14ac:dyDescent="0.25">
      <c r="A6071" s="3">
        <v>42257.916666666089</v>
      </c>
      <c r="B6071" s="19">
        <v>42257.958333332754</v>
      </c>
      <c r="C6071" s="2">
        <v>856.9</v>
      </c>
      <c r="D6071" s="15">
        <v>54.9</v>
      </c>
      <c r="E6071" s="2">
        <v>1017.1</v>
      </c>
      <c r="F6071" s="18">
        <v>7.8</v>
      </c>
      <c r="G6071" s="2">
        <v>799.8</v>
      </c>
      <c r="H6071" s="18">
        <v>-639.6</v>
      </c>
      <c r="I6071" s="2">
        <v>0</v>
      </c>
      <c r="J6071" s="18">
        <v>800</v>
      </c>
      <c r="K6071" s="2">
        <v>779</v>
      </c>
      <c r="L6071" s="18">
        <v>956</v>
      </c>
      <c r="M6071" s="2">
        <v>940</v>
      </c>
      <c r="N6071" s="18">
        <v>0</v>
      </c>
      <c r="O6071" s="18">
        <v>0</v>
      </c>
      <c r="P6071" s="14">
        <f t="shared" si="188"/>
        <v>-779</v>
      </c>
      <c r="Q6071" s="6">
        <f t="shared" si="189"/>
        <v>-940</v>
      </c>
    </row>
    <row r="6072" spans="1:17" x14ac:dyDescent="0.25">
      <c r="A6072" s="3">
        <v>42257.958333332754</v>
      </c>
      <c r="B6072" s="19">
        <v>42257.999999999418</v>
      </c>
      <c r="C6072" s="2">
        <v>772.5</v>
      </c>
      <c r="D6072" s="15">
        <v>53.6</v>
      </c>
      <c r="E6072" s="2">
        <v>862.7</v>
      </c>
      <c r="F6072" s="18">
        <v>7.4</v>
      </c>
      <c r="G6072" s="2">
        <v>800</v>
      </c>
      <c r="H6072" s="18">
        <v>-709.8</v>
      </c>
      <c r="I6072" s="2">
        <v>0</v>
      </c>
      <c r="J6072" s="18">
        <v>800</v>
      </c>
      <c r="K6072" s="2">
        <v>779</v>
      </c>
      <c r="L6072" s="18">
        <v>956</v>
      </c>
      <c r="M6072" s="2">
        <v>940</v>
      </c>
      <c r="N6072" s="18">
        <v>0</v>
      </c>
      <c r="O6072" s="18">
        <v>0</v>
      </c>
      <c r="P6072" s="14">
        <f t="shared" si="188"/>
        <v>-779</v>
      </c>
      <c r="Q6072" s="6">
        <f t="shared" si="189"/>
        <v>-940</v>
      </c>
    </row>
    <row r="6073" spans="1:17" x14ac:dyDescent="0.25">
      <c r="A6073" s="3">
        <v>42257.999999999418</v>
      </c>
      <c r="B6073" s="19">
        <v>42258.041666666082</v>
      </c>
      <c r="C6073" s="2">
        <v>705.2</v>
      </c>
      <c r="D6073" s="15">
        <v>49.8</v>
      </c>
      <c r="E6073" s="2">
        <v>894.7</v>
      </c>
      <c r="F6073" s="18">
        <v>10.6</v>
      </c>
      <c r="G6073" s="2">
        <v>779</v>
      </c>
      <c r="H6073" s="18">
        <v>-589.5</v>
      </c>
      <c r="I6073" s="2">
        <v>0</v>
      </c>
      <c r="J6073" s="18">
        <v>779</v>
      </c>
      <c r="K6073" s="2">
        <v>779</v>
      </c>
      <c r="L6073" s="18">
        <v>956</v>
      </c>
      <c r="M6073" s="2">
        <v>940</v>
      </c>
      <c r="N6073" s="18">
        <v>0</v>
      </c>
      <c r="O6073" s="18">
        <v>0</v>
      </c>
      <c r="P6073" s="14">
        <f t="shared" si="188"/>
        <v>-779</v>
      </c>
      <c r="Q6073" s="6">
        <f t="shared" si="189"/>
        <v>-940</v>
      </c>
    </row>
    <row r="6074" spans="1:17" x14ac:dyDescent="0.25">
      <c r="A6074" s="3">
        <v>42258.041666666082</v>
      </c>
      <c r="B6074" s="19">
        <v>42258.083333332746</v>
      </c>
      <c r="C6074" s="2">
        <v>708.5</v>
      </c>
      <c r="D6074" s="15">
        <v>40.799999999999997</v>
      </c>
      <c r="E6074" s="2">
        <v>799.4</v>
      </c>
      <c r="F6074" s="18">
        <v>7.6</v>
      </c>
      <c r="G6074" s="2">
        <v>800</v>
      </c>
      <c r="H6074" s="18">
        <v>-709.1</v>
      </c>
      <c r="I6074" s="2">
        <v>0</v>
      </c>
      <c r="J6074" s="18">
        <v>800</v>
      </c>
      <c r="K6074" s="2">
        <v>779</v>
      </c>
      <c r="L6074" s="18">
        <v>956</v>
      </c>
      <c r="M6074" s="2">
        <v>940</v>
      </c>
      <c r="N6074" s="18">
        <v>0</v>
      </c>
      <c r="O6074" s="18">
        <v>0</v>
      </c>
      <c r="P6074" s="14">
        <f t="shared" si="188"/>
        <v>-779</v>
      </c>
      <c r="Q6074" s="6">
        <f t="shared" si="189"/>
        <v>-940</v>
      </c>
    </row>
    <row r="6075" spans="1:17" x14ac:dyDescent="0.25">
      <c r="A6075" s="3">
        <v>42258.083333332746</v>
      </c>
      <c r="B6075" s="19">
        <v>42258.124999999411</v>
      </c>
      <c r="C6075" s="2">
        <v>690</v>
      </c>
      <c r="D6075" s="15">
        <v>44.3</v>
      </c>
      <c r="E6075" s="2">
        <v>794.8</v>
      </c>
      <c r="F6075" s="18">
        <v>5.8</v>
      </c>
      <c r="G6075" s="2">
        <v>800</v>
      </c>
      <c r="H6075" s="18">
        <v>-695.2</v>
      </c>
      <c r="I6075" s="2">
        <v>0</v>
      </c>
      <c r="J6075" s="18">
        <v>800</v>
      </c>
      <c r="K6075" s="2">
        <v>779</v>
      </c>
      <c r="L6075" s="18">
        <v>956</v>
      </c>
      <c r="M6075" s="2">
        <v>940</v>
      </c>
      <c r="N6075" s="18">
        <v>0</v>
      </c>
      <c r="O6075" s="18">
        <v>0</v>
      </c>
      <c r="P6075" s="14">
        <f t="shared" si="188"/>
        <v>-779</v>
      </c>
      <c r="Q6075" s="6">
        <f t="shared" si="189"/>
        <v>-940</v>
      </c>
    </row>
    <row r="6076" spans="1:17" x14ac:dyDescent="0.25">
      <c r="A6076" s="3">
        <v>42258.124999999411</v>
      </c>
      <c r="B6076" s="19">
        <v>42258.166666666075</v>
      </c>
      <c r="C6076" s="2">
        <v>688.4</v>
      </c>
      <c r="D6076" s="15">
        <v>42.8</v>
      </c>
      <c r="E6076" s="2">
        <v>793.6</v>
      </c>
      <c r="F6076" s="18">
        <v>4.4000000000000004</v>
      </c>
      <c r="G6076" s="2">
        <v>800</v>
      </c>
      <c r="H6076" s="18">
        <v>-694.8</v>
      </c>
      <c r="I6076" s="2">
        <v>0</v>
      </c>
      <c r="J6076" s="18">
        <v>800</v>
      </c>
      <c r="K6076" s="2">
        <v>779</v>
      </c>
      <c r="L6076" s="18">
        <v>956</v>
      </c>
      <c r="M6076" s="2">
        <v>940</v>
      </c>
      <c r="N6076" s="18">
        <v>0</v>
      </c>
      <c r="O6076" s="18">
        <v>0</v>
      </c>
      <c r="P6076" s="14">
        <f t="shared" si="188"/>
        <v>-779</v>
      </c>
      <c r="Q6076" s="6">
        <f t="shared" si="189"/>
        <v>-940</v>
      </c>
    </row>
    <row r="6077" spans="1:17" x14ac:dyDescent="0.25">
      <c r="A6077" s="3">
        <v>42258.166666666075</v>
      </c>
      <c r="B6077" s="19">
        <v>42258.208333332739</v>
      </c>
      <c r="C6077" s="2">
        <v>693.3</v>
      </c>
      <c r="D6077" s="15">
        <v>40.6</v>
      </c>
      <c r="E6077" s="2">
        <v>792.3</v>
      </c>
      <c r="F6077" s="18">
        <v>3.4</v>
      </c>
      <c r="G6077" s="2">
        <v>800</v>
      </c>
      <c r="H6077" s="18">
        <v>-701</v>
      </c>
      <c r="I6077" s="2">
        <v>0</v>
      </c>
      <c r="J6077" s="18">
        <v>800</v>
      </c>
      <c r="K6077" s="2">
        <v>779</v>
      </c>
      <c r="L6077" s="18">
        <v>956</v>
      </c>
      <c r="M6077" s="2">
        <v>940</v>
      </c>
      <c r="N6077" s="18">
        <v>0</v>
      </c>
      <c r="O6077" s="18">
        <v>0</v>
      </c>
      <c r="P6077" s="14">
        <f t="shared" si="188"/>
        <v>-779</v>
      </c>
      <c r="Q6077" s="6">
        <f t="shared" si="189"/>
        <v>-940</v>
      </c>
    </row>
    <row r="6078" spans="1:17" x14ac:dyDescent="0.25">
      <c r="A6078" s="3">
        <v>42258.208333332739</v>
      </c>
      <c r="B6078" s="19">
        <v>42258.249999999403</v>
      </c>
      <c r="C6078" s="2">
        <v>714.6</v>
      </c>
      <c r="D6078" s="15">
        <v>38.299999999999997</v>
      </c>
      <c r="E6078" s="2">
        <v>794.1</v>
      </c>
      <c r="F6078" s="18">
        <v>2.4</v>
      </c>
      <c r="G6078" s="2">
        <v>800</v>
      </c>
      <c r="H6078" s="18">
        <v>-720.5</v>
      </c>
      <c r="I6078" s="2">
        <v>0</v>
      </c>
      <c r="J6078" s="18">
        <v>800</v>
      </c>
      <c r="K6078" s="2">
        <v>779</v>
      </c>
      <c r="L6078" s="18">
        <v>956</v>
      </c>
      <c r="M6078" s="2">
        <v>940</v>
      </c>
      <c r="N6078" s="18">
        <v>0</v>
      </c>
      <c r="O6078" s="18">
        <v>0</v>
      </c>
      <c r="P6078" s="14">
        <f t="shared" si="188"/>
        <v>-779</v>
      </c>
      <c r="Q6078" s="6">
        <f t="shared" si="189"/>
        <v>-940</v>
      </c>
    </row>
    <row r="6079" spans="1:17" x14ac:dyDescent="0.25">
      <c r="A6079" s="3">
        <v>42258.249999999403</v>
      </c>
      <c r="B6079" s="19">
        <v>42258.291666666068</v>
      </c>
      <c r="C6079" s="2">
        <v>788.6</v>
      </c>
      <c r="D6079" s="15">
        <v>37.4</v>
      </c>
      <c r="E6079" s="2">
        <v>1000.3</v>
      </c>
      <c r="F6079" s="18">
        <v>2</v>
      </c>
      <c r="G6079" s="2">
        <v>662.3</v>
      </c>
      <c r="H6079" s="18">
        <v>-450.6</v>
      </c>
      <c r="I6079" s="2">
        <v>0</v>
      </c>
      <c r="J6079" s="18">
        <v>800</v>
      </c>
      <c r="K6079" s="2">
        <v>779</v>
      </c>
      <c r="L6079" s="18">
        <v>956</v>
      </c>
      <c r="M6079" s="2">
        <v>940</v>
      </c>
      <c r="N6079" s="18">
        <v>0</v>
      </c>
      <c r="O6079" s="18">
        <v>0</v>
      </c>
      <c r="P6079" s="14">
        <f t="shared" si="188"/>
        <v>-779</v>
      </c>
      <c r="Q6079" s="6">
        <f t="shared" si="189"/>
        <v>-940</v>
      </c>
    </row>
    <row r="6080" spans="1:17" x14ac:dyDescent="0.25">
      <c r="A6080" s="3">
        <v>42258.291666666068</v>
      </c>
      <c r="B6080" s="19">
        <v>42258.333333332732</v>
      </c>
      <c r="C6080" s="2">
        <v>903</v>
      </c>
      <c r="D6080" s="15">
        <v>49.1</v>
      </c>
      <c r="E6080" s="2">
        <v>1365.9</v>
      </c>
      <c r="F6080" s="18">
        <v>1.9</v>
      </c>
      <c r="G6080" s="2">
        <v>800</v>
      </c>
      <c r="H6080" s="18">
        <v>-337.1</v>
      </c>
      <c r="I6080" s="2">
        <v>0</v>
      </c>
      <c r="J6080" s="18">
        <v>800</v>
      </c>
      <c r="K6080" s="2">
        <v>779</v>
      </c>
      <c r="L6080" s="18">
        <v>956</v>
      </c>
      <c r="M6080" s="2">
        <v>940</v>
      </c>
      <c r="N6080" s="18">
        <v>0</v>
      </c>
      <c r="O6080" s="18">
        <v>0</v>
      </c>
      <c r="P6080" s="14">
        <f t="shared" si="188"/>
        <v>-779</v>
      </c>
      <c r="Q6080" s="6">
        <f t="shared" si="189"/>
        <v>-940</v>
      </c>
    </row>
    <row r="6081" spans="1:17" x14ac:dyDescent="0.25">
      <c r="A6081" s="3">
        <v>42258.333333332732</v>
      </c>
      <c r="B6081" s="19">
        <v>42258.374999999396</v>
      </c>
      <c r="C6081" s="2">
        <v>1007.4</v>
      </c>
      <c r="D6081" s="15">
        <v>45.5</v>
      </c>
      <c r="E6081" s="2">
        <v>1366.1</v>
      </c>
      <c r="F6081" s="18">
        <v>2.1</v>
      </c>
      <c r="G6081" s="2">
        <v>800</v>
      </c>
      <c r="H6081" s="18">
        <v>-441.3</v>
      </c>
      <c r="I6081" s="2">
        <v>0</v>
      </c>
      <c r="J6081" s="18">
        <v>800</v>
      </c>
      <c r="K6081" s="2">
        <v>779</v>
      </c>
      <c r="L6081" s="18">
        <v>956</v>
      </c>
      <c r="M6081" s="2">
        <v>940</v>
      </c>
      <c r="N6081" s="18">
        <v>0</v>
      </c>
      <c r="O6081" s="18">
        <v>0</v>
      </c>
      <c r="P6081" s="14">
        <f t="shared" si="188"/>
        <v>-779</v>
      </c>
      <c r="Q6081" s="6">
        <f t="shared" si="189"/>
        <v>-940</v>
      </c>
    </row>
    <row r="6082" spans="1:17" x14ac:dyDescent="0.25">
      <c r="A6082" s="3">
        <v>42258.374999999396</v>
      </c>
      <c r="B6082" s="19">
        <v>42258.41666666606</v>
      </c>
      <c r="C6082" s="2">
        <v>1039.2</v>
      </c>
      <c r="D6082" s="15">
        <v>48.8</v>
      </c>
      <c r="E6082" s="2">
        <v>1366</v>
      </c>
      <c r="F6082" s="18">
        <v>2.1</v>
      </c>
      <c r="G6082" s="2">
        <v>700</v>
      </c>
      <c r="H6082" s="18">
        <v>-373.2</v>
      </c>
      <c r="I6082" s="2">
        <v>0</v>
      </c>
      <c r="J6082" s="18">
        <v>700</v>
      </c>
      <c r="K6082" s="2">
        <v>779</v>
      </c>
      <c r="L6082" s="18">
        <v>956</v>
      </c>
      <c r="M6082" s="2">
        <v>940</v>
      </c>
      <c r="N6082" s="18">
        <v>0</v>
      </c>
      <c r="O6082" s="18">
        <v>0</v>
      </c>
      <c r="P6082" s="14">
        <f t="shared" ref="P6082:P6145" si="190">-K6082</f>
        <v>-779</v>
      </c>
      <c r="Q6082" s="6">
        <f t="shared" ref="Q6082:Q6145" si="191">-M6082</f>
        <v>-940</v>
      </c>
    </row>
    <row r="6083" spans="1:17" x14ac:dyDescent="0.25">
      <c r="A6083" s="3">
        <v>42258.41666666606</v>
      </c>
      <c r="B6083" s="19">
        <v>42258.458333332725</v>
      </c>
      <c r="C6083" s="2">
        <v>1031.8</v>
      </c>
      <c r="D6083" s="15">
        <v>51.6</v>
      </c>
      <c r="E6083" s="2">
        <v>1365.7</v>
      </c>
      <c r="F6083" s="18">
        <v>1.7</v>
      </c>
      <c r="G6083" s="2">
        <v>700</v>
      </c>
      <c r="H6083" s="18">
        <v>-366.1</v>
      </c>
      <c r="I6083" s="2">
        <v>0</v>
      </c>
      <c r="J6083" s="18">
        <v>700</v>
      </c>
      <c r="K6083" s="2">
        <v>779</v>
      </c>
      <c r="L6083" s="18">
        <v>956</v>
      </c>
      <c r="M6083" s="2">
        <v>940</v>
      </c>
      <c r="N6083" s="18">
        <v>0</v>
      </c>
      <c r="O6083" s="18">
        <v>0</v>
      </c>
      <c r="P6083" s="14">
        <f t="shared" si="190"/>
        <v>-779</v>
      </c>
      <c r="Q6083" s="6">
        <f t="shared" si="191"/>
        <v>-940</v>
      </c>
    </row>
    <row r="6084" spans="1:17" x14ac:dyDescent="0.25">
      <c r="A6084" s="3">
        <v>42258.458333332725</v>
      </c>
      <c r="B6084" s="19">
        <v>42258.499999999389</v>
      </c>
      <c r="C6084" s="2">
        <v>1025.2</v>
      </c>
      <c r="D6084" s="15">
        <v>50.6</v>
      </c>
      <c r="E6084" s="2">
        <v>1365.5</v>
      </c>
      <c r="F6084" s="18">
        <v>1.7</v>
      </c>
      <c r="G6084" s="2">
        <v>700</v>
      </c>
      <c r="H6084" s="18">
        <v>-359.7</v>
      </c>
      <c r="I6084" s="2">
        <v>0</v>
      </c>
      <c r="J6084" s="18">
        <v>700</v>
      </c>
      <c r="K6084" s="2">
        <v>779</v>
      </c>
      <c r="L6084" s="18">
        <v>956</v>
      </c>
      <c r="M6084" s="2">
        <v>940</v>
      </c>
      <c r="N6084" s="18">
        <v>0</v>
      </c>
      <c r="O6084" s="18">
        <v>0</v>
      </c>
      <c r="P6084" s="14">
        <f t="shared" si="190"/>
        <v>-779</v>
      </c>
      <c r="Q6084" s="6">
        <f t="shared" si="191"/>
        <v>-940</v>
      </c>
    </row>
    <row r="6085" spans="1:17" x14ac:dyDescent="0.25">
      <c r="A6085" s="3">
        <v>42258.499999999389</v>
      </c>
      <c r="B6085" s="19">
        <v>42258.541666666053</v>
      </c>
      <c r="C6085" s="2">
        <v>1005.9</v>
      </c>
      <c r="D6085" s="15">
        <v>49.4</v>
      </c>
      <c r="E6085" s="2">
        <v>1366.3</v>
      </c>
      <c r="F6085" s="18">
        <v>2.7</v>
      </c>
      <c r="G6085" s="2">
        <v>700</v>
      </c>
      <c r="H6085" s="18">
        <v>-339.6</v>
      </c>
      <c r="I6085" s="2">
        <v>0</v>
      </c>
      <c r="J6085" s="18">
        <v>700</v>
      </c>
      <c r="K6085" s="2">
        <v>779</v>
      </c>
      <c r="L6085" s="18">
        <v>956</v>
      </c>
      <c r="M6085" s="2">
        <v>940</v>
      </c>
      <c r="N6085" s="18">
        <v>0</v>
      </c>
      <c r="O6085" s="18">
        <v>0</v>
      </c>
      <c r="P6085" s="14">
        <f t="shared" si="190"/>
        <v>-779</v>
      </c>
      <c r="Q6085" s="6">
        <f t="shared" si="191"/>
        <v>-940</v>
      </c>
    </row>
    <row r="6086" spans="1:17" x14ac:dyDescent="0.25">
      <c r="A6086" s="3">
        <v>42258.541666666053</v>
      </c>
      <c r="B6086" s="19">
        <v>42258.583333332717</v>
      </c>
      <c r="C6086" s="2">
        <v>1027.8</v>
      </c>
      <c r="D6086" s="15">
        <v>48</v>
      </c>
      <c r="E6086" s="2">
        <v>1366.6</v>
      </c>
      <c r="F6086" s="18">
        <v>3</v>
      </c>
      <c r="G6086" s="2">
        <v>700</v>
      </c>
      <c r="H6086" s="18">
        <v>-361.2</v>
      </c>
      <c r="I6086" s="2">
        <v>0</v>
      </c>
      <c r="J6086" s="18">
        <v>700</v>
      </c>
      <c r="K6086" s="2">
        <v>779</v>
      </c>
      <c r="L6086" s="18">
        <v>956</v>
      </c>
      <c r="M6086" s="2">
        <v>940</v>
      </c>
      <c r="N6086" s="18">
        <v>0</v>
      </c>
      <c r="O6086" s="18">
        <v>0</v>
      </c>
      <c r="P6086" s="14">
        <f t="shared" si="190"/>
        <v>-779</v>
      </c>
      <c r="Q6086" s="6">
        <f t="shared" si="191"/>
        <v>-940</v>
      </c>
    </row>
    <row r="6087" spans="1:17" x14ac:dyDescent="0.25">
      <c r="A6087" s="3">
        <v>42258.583333332717</v>
      </c>
      <c r="B6087" s="19">
        <v>42258.624999999382</v>
      </c>
      <c r="C6087" s="2">
        <v>1011.1</v>
      </c>
      <c r="D6087" s="15">
        <v>49.9</v>
      </c>
      <c r="E6087" s="2">
        <v>1367</v>
      </c>
      <c r="F6087" s="18">
        <v>4.3</v>
      </c>
      <c r="G6087" s="2">
        <v>700</v>
      </c>
      <c r="H6087" s="18">
        <v>-344.1</v>
      </c>
      <c r="I6087" s="2">
        <v>0</v>
      </c>
      <c r="J6087" s="18">
        <v>700</v>
      </c>
      <c r="K6087" s="2">
        <v>779</v>
      </c>
      <c r="L6087" s="18">
        <v>956</v>
      </c>
      <c r="M6087" s="2">
        <v>940</v>
      </c>
      <c r="N6087" s="18">
        <v>0</v>
      </c>
      <c r="O6087" s="18">
        <v>0</v>
      </c>
      <c r="P6087" s="14">
        <f t="shared" si="190"/>
        <v>-779</v>
      </c>
      <c r="Q6087" s="6">
        <f t="shared" si="191"/>
        <v>-940</v>
      </c>
    </row>
    <row r="6088" spans="1:17" x14ac:dyDescent="0.25">
      <c r="A6088" s="3">
        <v>42258.624999999382</v>
      </c>
      <c r="B6088" s="19">
        <v>42258.666666666046</v>
      </c>
      <c r="C6088" s="2">
        <v>1001</v>
      </c>
      <c r="D6088" s="15">
        <v>49.3</v>
      </c>
      <c r="E6088" s="2">
        <v>1183.7</v>
      </c>
      <c r="F6088" s="18">
        <v>5.2</v>
      </c>
      <c r="G6088" s="2">
        <v>700</v>
      </c>
      <c r="H6088" s="18">
        <v>-517.29999999999995</v>
      </c>
      <c r="I6088" s="2">
        <v>0</v>
      </c>
      <c r="J6088" s="18">
        <v>700</v>
      </c>
      <c r="K6088" s="2">
        <v>779</v>
      </c>
      <c r="L6088" s="18">
        <v>956</v>
      </c>
      <c r="M6088" s="2">
        <v>940</v>
      </c>
      <c r="N6088" s="18">
        <v>0</v>
      </c>
      <c r="O6088" s="18">
        <v>0</v>
      </c>
      <c r="P6088" s="14">
        <f t="shared" si="190"/>
        <v>-779</v>
      </c>
      <c r="Q6088" s="6">
        <f t="shared" si="191"/>
        <v>-940</v>
      </c>
    </row>
    <row r="6089" spans="1:17" x14ac:dyDescent="0.25">
      <c r="A6089" s="3">
        <v>42258.666666666046</v>
      </c>
      <c r="B6089" s="19">
        <v>42258.70833333271</v>
      </c>
      <c r="C6089" s="2">
        <v>980.6</v>
      </c>
      <c r="D6089" s="15">
        <v>53.8</v>
      </c>
      <c r="E6089" s="2">
        <v>1369.4</v>
      </c>
      <c r="F6089" s="18">
        <v>6.5</v>
      </c>
      <c r="G6089" s="2">
        <v>700</v>
      </c>
      <c r="H6089" s="18">
        <v>-311.2</v>
      </c>
      <c r="I6089" s="2">
        <v>0</v>
      </c>
      <c r="J6089" s="18">
        <v>700</v>
      </c>
      <c r="K6089" s="2">
        <v>779</v>
      </c>
      <c r="L6089" s="18">
        <v>956</v>
      </c>
      <c r="M6089" s="2">
        <v>940</v>
      </c>
      <c r="N6089" s="18">
        <v>0</v>
      </c>
      <c r="O6089" s="18">
        <v>0</v>
      </c>
      <c r="P6089" s="14">
        <f t="shared" si="190"/>
        <v>-779</v>
      </c>
      <c r="Q6089" s="6">
        <f t="shared" si="191"/>
        <v>-940</v>
      </c>
    </row>
    <row r="6090" spans="1:17" x14ac:dyDescent="0.25">
      <c r="A6090" s="3">
        <v>42258.70833333271</v>
      </c>
      <c r="B6090" s="19">
        <v>42258.749999999374</v>
      </c>
      <c r="C6090" s="2">
        <v>954.9</v>
      </c>
      <c r="D6090" s="15">
        <v>52.4</v>
      </c>
      <c r="E6090" s="2">
        <v>1250.5999999999999</v>
      </c>
      <c r="F6090" s="18">
        <v>8.1</v>
      </c>
      <c r="G6090" s="2">
        <v>700</v>
      </c>
      <c r="H6090" s="18">
        <v>-404.3</v>
      </c>
      <c r="I6090" s="2">
        <v>0</v>
      </c>
      <c r="J6090" s="18">
        <v>700</v>
      </c>
      <c r="K6090" s="2">
        <v>779</v>
      </c>
      <c r="L6090" s="18">
        <v>956</v>
      </c>
      <c r="M6090" s="2">
        <v>940</v>
      </c>
      <c r="N6090" s="18">
        <v>0</v>
      </c>
      <c r="O6090" s="18">
        <v>0</v>
      </c>
      <c r="P6090" s="14">
        <f t="shared" si="190"/>
        <v>-779</v>
      </c>
      <c r="Q6090" s="6">
        <f t="shared" si="191"/>
        <v>-940</v>
      </c>
    </row>
    <row r="6091" spans="1:17" x14ac:dyDescent="0.25">
      <c r="A6091" s="3">
        <v>42258.749999999374</v>
      </c>
      <c r="B6091" s="19">
        <v>42258.791666666039</v>
      </c>
      <c r="C6091" s="2">
        <v>932.5</v>
      </c>
      <c r="D6091" s="15">
        <v>51.4</v>
      </c>
      <c r="E6091" s="2">
        <v>1290.5</v>
      </c>
      <c r="F6091" s="18">
        <v>10.3</v>
      </c>
      <c r="G6091" s="2">
        <v>800</v>
      </c>
      <c r="H6091" s="18">
        <v>-442</v>
      </c>
      <c r="I6091" s="2">
        <v>0</v>
      </c>
      <c r="J6091" s="18">
        <v>800</v>
      </c>
      <c r="K6091" s="2">
        <v>779</v>
      </c>
      <c r="L6091" s="18">
        <v>956</v>
      </c>
      <c r="M6091" s="2">
        <v>940</v>
      </c>
      <c r="N6091" s="18">
        <v>0</v>
      </c>
      <c r="O6091" s="18">
        <v>0</v>
      </c>
      <c r="P6091" s="14">
        <f t="shared" si="190"/>
        <v>-779</v>
      </c>
      <c r="Q6091" s="6">
        <f t="shared" si="191"/>
        <v>-940</v>
      </c>
    </row>
    <row r="6092" spans="1:17" x14ac:dyDescent="0.25">
      <c r="A6092" s="3">
        <v>42258.791666666039</v>
      </c>
      <c r="B6092" s="19">
        <v>42258.833333332703</v>
      </c>
      <c r="C6092" s="2">
        <v>924.8</v>
      </c>
      <c r="D6092" s="15">
        <v>52.2</v>
      </c>
      <c r="E6092" s="2">
        <v>1378.1</v>
      </c>
      <c r="F6092" s="18">
        <v>14.3</v>
      </c>
      <c r="G6092" s="2">
        <v>800</v>
      </c>
      <c r="H6092" s="18">
        <v>-346.7</v>
      </c>
      <c r="I6092" s="2">
        <v>0</v>
      </c>
      <c r="J6092" s="18">
        <v>800</v>
      </c>
      <c r="K6092" s="2">
        <v>779</v>
      </c>
      <c r="L6092" s="18">
        <v>956</v>
      </c>
      <c r="M6092" s="2">
        <v>940</v>
      </c>
      <c r="N6092" s="18">
        <v>0</v>
      </c>
      <c r="O6092" s="18">
        <v>0</v>
      </c>
      <c r="P6092" s="14">
        <f t="shared" si="190"/>
        <v>-779</v>
      </c>
      <c r="Q6092" s="6">
        <f t="shared" si="191"/>
        <v>-940</v>
      </c>
    </row>
    <row r="6093" spans="1:17" x14ac:dyDescent="0.25">
      <c r="A6093" s="3">
        <v>42258.833333332703</v>
      </c>
      <c r="B6093" s="19">
        <v>42258.874999999367</v>
      </c>
      <c r="C6093" s="2">
        <v>964.4</v>
      </c>
      <c r="D6093" s="15">
        <v>49.6</v>
      </c>
      <c r="E6093" s="2">
        <v>1384.5</v>
      </c>
      <c r="F6093" s="18">
        <v>20.6</v>
      </c>
      <c r="G6093" s="2">
        <v>796.1</v>
      </c>
      <c r="H6093" s="18">
        <v>-376</v>
      </c>
      <c r="I6093" s="2">
        <v>0</v>
      </c>
      <c r="J6093" s="18">
        <v>800</v>
      </c>
      <c r="K6093" s="2">
        <v>779</v>
      </c>
      <c r="L6093" s="18">
        <v>956</v>
      </c>
      <c r="M6093" s="2">
        <v>940</v>
      </c>
      <c r="N6093" s="18">
        <v>0</v>
      </c>
      <c r="O6093" s="18">
        <v>0</v>
      </c>
      <c r="P6093" s="14">
        <f t="shared" si="190"/>
        <v>-779</v>
      </c>
      <c r="Q6093" s="6">
        <f t="shared" si="191"/>
        <v>-940</v>
      </c>
    </row>
    <row r="6094" spans="1:17" x14ac:dyDescent="0.25">
      <c r="A6094" s="3">
        <v>42258.874999999367</v>
      </c>
      <c r="B6094" s="19">
        <v>42258.916666666031</v>
      </c>
      <c r="C6094" s="2">
        <v>923.7</v>
      </c>
      <c r="D6094" s="15">
        <v>47.1</v>
      </c>
      <c r="E6094" s="2">
        <v>1023.9</v>
      </c>
      <c r="F6094" s="18">
        <v>27.8</v>
      </c>
      <c r="G6094" s="2">
        <v>800</v>
      </c>
      <c r="H6094" s="18">
        <v>-699.8</v>
      </c>
      <c r="I6094" s="2">
        <v>0</v>
      </c>
      <c r="J6094" s="18">
        <v>800</v>
      </c>
      <c r="K6094" s="2">
        <v>779</v>
      </c>
      <c r="L6094" s="18">
        <v>956</v>
      </c>
      <c r="M6094" s="2">
        <v>940</v>
      </c>
      <c r="N6094" s="18">
        <v>0</v>
      </c>
      <c r="O6094" s="18">
        <v>0</v>
      </c>
      <c r="P6094" s="14">
        <f t="shared" si="190"/>
        <v>-779</v>
      </c>
      <c r="Q6094" s="6">
        <f t="shared" si="191"/>
        <v>-940</v>
      </c>
    </row>
    <row r="6095" spans="1:17" x14ac:dyDescent="0.25">
      <c r="A6095" s="3">
        <v>42258.916666666031</v>
      </c>
      <c r="B6095" s="19">
        <v>42258.958333332695</v>
      </c>
      <c r="C6095" s="2">
        <v>836.2</v>
      </c>
      <c r="D6095" s="15">
        <v>53.4</v>
      </c>
      <c r="E6095" s="2">
        <v>745.1</v>
      </c>
      <c r="F6095" s="18">
        <v>34.6</v>
      </c>
      <c r="G6095" s="2">
        <v>800</v>
      </c>
      <c r="H6095" s="18">
        <v>-891.1</v>
      </c>
      <c r="I6095" s="2">
        <v>0</v>
      </c>
      <c r="J6095" s="18">
        <v>800</v>
      </c>
      <c r="K6095" s="2">
        <v>779</v>
      </c>
      <c r="L6095" s="18">
        <v>956</v>
      </c>
      <c r="M6095" s="2">
        <v>940</v>
      </c>
      <c r="N6095" s="18">
        <v>0</v>
      </c>
      <c r="O6095" s="18">
        <v>0</v>
      </c>
      <c r="P6095" s="14">
        <f t="shared" si="190"/>
        <v>-779</v>
      </c>
      <c r="Q6095" s="6">
        <f t="shared" si="191"/>
        <v>-940</v>
      </c>
    </row>
    <row r="6096" spans="1:17" x14ac:dyDescent="0.25">
      <c r="A6096" s="3">
        <v>42258.958333332695</v>
      </c>
      <c r="B6096" s="19">
        <v>42258.99999999936</v>
      </c>
      <c r="C6096" s="2">
        <v>758.9</v>
      </c>
      <c r="D6096" s="15">
        <v>51.9</v>
      </c>
      <c r="E6096" s="2">
        <v>694.8</v>
      </c>
      <c r="F6096" s="18">
        <v>41.4</v>
      </c>
      <c r="G6096" s="2">
        <v>800</v>
      </c>
      <c r="H6096" s="18">
        <v>-864.1</v>
      </c>
      <c r="I6096" s="2">
        <v>0</v>
      </c>
      <c r="J6096" s="18">
        <v>800</v>
      </c>
      <c r="K6096" s="2">
        <v>779</v>
      </c>
      <c r="L6096" s="18">
        <v>956</v>
      </c>
      <c r="M6096" s="2">
        <v>940</v>
      </c>
      <c r="N6096" s="18">
        <v>0</v>
      </c>
      <c r="O6096" s="18">
        <v>0</v>
      </c>
      <c r="P6096" s="14">
        <f t="shared" si="190"/>
        <v>-779</v>
      </c>
      <c r="Q6096" s="6">
        <f t="shared" si="191"/>
        <v>-940</v>
      </c>
    </row>
    <row r="6097" spans="1:17" x14ac:dyDescent="0.25">
      <c r="A6097" s="3">
        <v>42258.99999999936</v>
      </c>
      <c r="B6097" s="19">
        <v>42259.041666666024</v>
      </c>
      <c r="C6097" s="2">
        <v>711</v>
      </c>
      <c r="D6097" s="15">
        <v>50.8</v>
      </c>
      <c r="E6097" s="2">
        <v>626.20000000000005</v>
      </c>
      <c r="F6097" s="18">
        <v>60.6</v>
      </c>
      <c r="G6097" s="2">
        <v>800</v>
      </c>
      <c r="H6097" s="18">
        <v>-884.8</v>
      </c>
      <c r="I6097" s="2">
        <v>0</v>
      </c>
      <c r="J6097" s="18">
        <v>800</v>
      </c>
      <c r="K6097" s="2">
        <v>779</v>
      </c>
      <c r="L6097" s="18">
        <v>956</v>
      </c>
      <c r="M6097" s="2">
        <v>940</v>
      </c>
      <c r="N6097" s="18">
        <v>0</v>
      </c>
      <c r="O6097" s="18">
        <v>0</v>
      </c>
      <c r="P6097" s="14">
        <f t="shared" si="190"/>
        <v>-779</v>
      </c>
      <c r="Q6097" s="6">
        <f t="shared" si="191"/>
        <v>-940</v>
      </c>
    </row>
    <row r="6098" spans="1:17" x14ac:dyDescent="0.25">
      <c r="A6098" s="3">
        <v>42259.041666666024</v>
      </c>
      <c r="B6098" s="19">
        <v>42259.083333332688</v>
      </c>
      <c r="C6098" s="2">
        <v>661.4</v>
      </c>
      <c r="D6098" s="15">
        <v>47.5</v>
      </c>
      <c r="E6098" s="2">
        <v>629.5</v>
      </c>
      <c r="F6098" s="18">
        <v>63.6</v>
      </c>
      <c r="G6098" s="2">
        <v>823.8</v>
      </c>
      <c r="H6098" s="18">
        <v>-855.7</v>
      </c>
      <c r="I6098" s="2">
        <v>0</v>
      </c>
      <c r="J6098" s="18">
        <v>800</v>
      </c>
      <c r="K6098" s="2">
        <v>779</v>
      </c>
      <c r="L6098" s="18">
        <v>956</v>
      </c>
      <c r="M6098" s="2">
        <v>940</v>
      </c>
      <c r="N6098" s="18">
        <v>0</v>
      </c>
      <c r="O6098" s="18">
        <v>0</v>
      </c>
      <c r="P6098" s="14">
        <f t="shared" si="190"/>
        <v>-779</v>
      </c>
      <c r="Q6098" s="6">
        <f t="shared" si="191"/>
        <v>-940</v>
      </c>
    </row>
    <row r="6099" spans="1:17" x14ac:dyDescent="0.25">
      <c r="A6099" s="3">
        <v>42259.083333332688</v>
      </c>
      <c r="B6099" s="19">
        <v>42259.124999999352</v>
      </c>
      <c r="C6099" s="2">
        <v>648.9</v>
      </c>
      <c r="D6099" s="15">
        <v>48.3</v>
      </c>
      <c r="E6099" s="2">
        <v>621.6</v>
      </c>
      <c r="F6099" s="18">
        <v>58.6</v>
      </c>
      <c r="G6099" s="2">
        <v>661.1</v>
      </c>
      <c r="H6099" s="18">
        <v>-688.4</v>
      </c>
      <c r="I6099" s="2">
        <v>0</v>
      </c>
      <c r="J6099" s="18">
        <v>800</v>
      </c>
      <c r="K6099" s="2">
        <v>779</v>
      </c>
      <c r="L6099" s="18">
        <v>956</v>
      </c>
      <c r="M6099" s="2">
        <v>940</v>
      </c>
      <c r="N6099" s="18">
        <v>0</v>
      </c>
      <c r="O6099" s="18">
        <v>0</v>
      </c>
      <c r="P6099" s="14">
        <f t="shared" si="190"/>
        <v>-779</v>
      </c>
      <c r="Q6099" s="6">
        <f t="shared" si="191"/>
        <v>-940</v>
      </c>
    </row>
    <row r="6100" spans="1:17" x14ac:dyDescent="0.25">
      <c r="A6100" s="3">
        <v>42259.124999999352</v>
      </c>
      <c r="B6100" s="19">
        <v>42259.166666666017</v>
      </c>
      <c r="C6100" s="2">
        <v>640.29999999999995</v>
      </c>
      <c r="D6100" s="15">
        <v>46.9</v>
      </c>
      <c r="E6100" s="2">
        <v>619.4</v>
      </c>
      <c r="F6100" s="18">
        <v>56.1</v>
      </c>
      <c r="G6100" s="2">
        <v>648.4</v>
      </c>
      <c r="H6100" s="18">
        <v>-669.3</v>
      </c>
      <c r="I6100" s="2">
        <v>0</v>
      </c>
      <c r="J6100" s="18">
        <v>800</v>
      </c>
      <c r="K6100" s="2">
        <v>779</v>
      </c>
      <c r="L6100" s="18">
        <v>956</v>
      </c>
      <c r="M6100" s="2">
        <v>940</v>
      </c>
      <c r="N6100" s="18">
        <v>0</v>
      </c>
      <c r="O6100" s="18">
        <v>0</v>
      </c>
      <c r="P6100" s="14">
        <f t="shared" si="190"/>
        <v>-779</v>
      </c>
      <c r="Q6100" s="6">
        <f t="shared" si="191"/>
        <v>-940</v>
      </c>
    </row>
    <row r="6101" spans="1:17" x14ac:dyDescent="0.25">
      <c r="A6101" s="3">
        <v>42259.166666666017</v>
      </c>
      <c r="B6101" s="19">
        <v>42259.208333332681</v>
      </c>
      <c r="C6101" s="2">
        <v>633.9</v>
      </c>
      <c r="D6101" s="15">
        <v>49.1</v>
      </c>
      <c r="E6101" s="2">
        <v>617.4</v>
      </c>
      <c r="F6101" s="18">
        <v>54.2</v>
      </c>
      <c r="G6101" s="2">
        <v>636.79999999999995</v>
      </c>
      <c r="H6101" s="18">
        <v>-653.29999999999995</v>
      </c>
      <c r="I6101" s="2">
        <v>0</v>
      </c>
      <c r="J6101" s="18">
        <v>800</v>
      </c>
      <c r="K6101" s="2">
        <v>779</v>
      </c>
      <c r="L6101" s="18">
        <v>956</v>
      </c>
      <c r="M6101" s="2">
        <v>940</v>
      </c>
      <c r="N6101" s="18">
        <v>0</v>
      </c>
      <c r="O6101" s="18">
        <v>0</v>
      </c>
      <c r="P6101" s="14">
        <f t="shared" si="190"/>
        <v>-779</v>
      </c>
      <c r="Q6101" s="6">
        <f t="shared" si="191"/>
        <v>-940</v>
      </c>
    </row>
    <row r="6102" spans="1:17" x14ac:dyDescent="0.25">
      <c r="A6102" s="3">
        <v>42259.208333332681</v>
      </c>
      <c r="B6102" s="19">
        <v>42259.249999999345</v>
      </c>
      <c r="C6102" s="2">
        <v>637.29999999999995</v>
      </c>
      <c r="D6102" s="15">
        <v>44.7</v>
      </c>
      <c r="E6102" s="2">
        <v>617</v>
      </c>
      <c r="F6102" s="18">
        <v>51.1</v>
      </c>
      <c r="G6102" s="2">
        <v>633.5</v>
      </c>
      <c r="H6102" s="18">
        <v>-653.79999999999995</v>
      </c>
      <c r="I6102" s="2">
        <v>0</v>
      </c>
      <c r="J6102" s="18">
        <v>800</v>
      </c>
      <c r="K6102" s="2">
        <v>779</v>
      </c>
      <c r="L6102" s="18">
        <v>956</v>
      </c>
      <c r="M6102" s="2">
        <v>940</v>
      </c>
      <c r="N6102" s="18">
        <v>0</v>
      </c>
      <c r="O6102" s="18">
        <v>0</v>
      </c>
      <c r="P6102" s="14">
        <f t="shared" si="190"/>
        <v>-779</v>
      </c>
      <c r="Q6102" s="6">
        <f t="shared" si="191"/>
        <v>-940</v>
      </c>
    </row>
    <row r="6103" spans="1:17" x14ac:dyDescent="0.25">
      <c r="A6103" s="3">
        <v>42259.249999999345</v>
      </c>
      <c r="B6103" s="19">
        <v>42259.291666666009</v>
      </c>
      <c r="C6103" s="2">
        <v>649.29999999999995</v>
      </c>
      <c r="D6103" s="15">
        <v>40.200000000000003</v>
      </c>
      <c r="E6103" s="2">
        <v>615.20000000000005</v>
      </c>
      <c r="F6103" s="18">
        <v>48.3</v>
      </c>
      <c r="G6103" s="2">
        <v>595.1</v>
      </c>
      <c r="H6103" s="18">
        <v>-629.20000000000005</v>
      </c>
      <c r="I6103" s="2">
        <v>0</v>
      </c>
      <c r="J6103" s="18">
        <v>800</v>
      </c>
      <c r="K6103" s="2">
        <v>779</v>
      </c>
      <c r="L6103" s="18">
        <v>956</v>
      </c>
      <c r="M6103" s="2">
        <v>940</v>
      </c>
      <c r="N6103" s="18">
        <v>0</v>
      </c>
      <c r="O6103" s="18">
        <v>0</v>
      </c>
      <c r="P6103" s="14">
        <f t="shared" si="190"/>
        <v>-779</v>
      </c>
      <c r="Q6103" s="6">
        <f t="shared" si="191"/>
        <v>-940</v>
      </c>
    </row>
    <row r="6104" spans="1:17" x14ac:dyDescent="0.25">
      <c r="A6104" s="3">
        <v>42259.291666666009</v>
      </c>
      <c r="B6104" s="19">
        <v>42259.333333332674</v>
      </c>
      <c r="C6104" s="2">
        <v>702.6</v>
      </c>
      <c r="D6104" s="15">
        <v>40.9</v>
      </c>
      <c r="E6104" s="2">
        <v>613.1</v>
      </c>
      <c r="F6104" s="18">
        <v>46.2</v>
      </c>
      <c r="G6104" s="2">
        <v>808.7</v>
      </c>
      <c r="H6104" s="18">
        <v>-898.2</v>
      </c>
      <c r="I6104" s="2">
        <v>0</v>
      </c>
      <c r="J6104" s="18">
        <v>800</v>
      </c>
      <c r="K6104" s="2">
        <v>779</v>
      </c>
      <c r="L6104" s="18">
        <v>956</v>
      </c>
      <c r="M6104" s="2">
        <v>940</v>
      </c>
      <c r="N6104" s="18">
        <v>0</v>
      </c>
      <c r="O6104" s="18">
        <v>0</v>
      </c>
      <c r="P6104" s="14">
        <f t="shared" si="190"/>
        <v>-779</v>
      </c>
      <c r="Q6104" s="6">
        <f t="shared" si="191"/>
        <v>-940</v>
      </c>
    </row>
    <row r="6105" spans="1:17" x14ac:dyDescent="0.25">
      <c r="A6105" s="3">
        <v>42259.333333332674</v>
      </c>
      <c r="B6105" s="19">
        <v>42259.374999999338</v>
      </c>
      <c r="C6105" s="2">
        <v>776.8</v>
      </c>
      <c r="D6105" s="15">
        <v>42.8</v>
      </c>
      <c r="E6105" s="2">
        <v>605.1</v>
      </c>
      <c r="F6105" s="18">
        <v>38</v>
      </c>
      <c r="G6105" s="2">
        <v>695</v>
      </c>
      <c r="H6105" s="18">
        <v>-866.7</v>
      </c>
      <c r="I6105" s="2">
        <v>0</v>
      </c>
      <c r="J6105" s="18">
        <v>800</v>
      </c>
      <c r="K6105" s="2">
        <v>779</v>
      </c>
      <c r="L6105" s="18">
        <v>956</v>
      </c>
      <c r="M6105" s="2">
        <v>940</v>
      </c>
      <c r="N6105" s="18">
        <v>0</v>
      </c>
      <c r="O6105" s="18">
        <v>0</v>
      </c>
      <c r="P6105" s="14">
        <f t="shared" si="190"/>
        <v>-779</v>
      </c>
      <c r="Q6105" s="6">
        <f t="shared" si="191"/>
        <v>-940</v>
      </c>
    </row>
    <row r="6106" spans="1:17" x14ac:dyDescent="0.25">
      <c r="A6106" s="3">
        <v>42259.374999999338</v>
      </c>
      <c r="B6106" s="19">
        <v>42259.416666666002</v>
      </c>
      <c r="C6106" s="2">
        <v>836</v>
      </c>
      <c r="D6106" s="15">
        <v>46.5</v>
      </c>
      <c r="E6106" s="2">
        <v>664.3</v>
      </c>
      <c r="F6106" s="18">
        <v>30.5</v>
      </c>
      <c r="G6106" s="2">
        <v>692.9</v>
      </c>
      <c r="H6106" s="18">
        <v>-864.6</v>
      </c>
      <c r="I6106" s="2">
        <v>0</v>
      </c>
      <c r="J6106" s="18">
        <v>700</v>
      </c>
      <c r="K6106" s="2">
        <v>779</v>
      </c>
      <c r="L6106" s="18">
        <v>956</v>
      </c>
      <c r="M6106" s="2">
        <v>940</v>
      </c>
      <c r="N6106" s="18">
        <v>0</v>
      </c>
      <c r="O6106" s="18">
        <v>0</v>
      </c>
      <c r="P6106" s="14">
        <f t="shared" si="190"/>
        <v>-779</v>
      </c>
      <c r="Q6106" s="6">
        <f t="shared" si="191"/>
        <v>-940</v>
      </c>
    </row>
    <row r="6107" spans="1:17" x14ac:dyDescent="0.25">
      <c r="A6107" s="3">
        <v>42259.416666666002</v>
      </c>
      <c r="B6107" s="19">
        <v>42259.458333332666</v>
      </c>
      <c r="C6107" s="2">
        <v>866.3</v>
      </c>
      <c r="D6107" s="15">
        <v>48.8</v>
      </c>
      <c r="E6107" s="2">
        <v>729.7</v>
      </c>
      <c r="F6107" s="18">
        <v>25.8</v>
      </c>
      <c r="G6107" s="2">
        <v>691.3</v>
      </c>
      <c r="H6107" s="18">
        <v>-827.9</v>
      </c>
      <c r="I6107" s="2">
        <v>0</v>
      </c>
      <c r="J6107" s="18">
        <v>700</v>
      </c>
      <c r="K6107" s="2">
        <v>779</v>
      </c>
      <c r="L6107" s="18">
        <v>956</v>
      </c>
      <c r="M6107" s="2">
        <v>940</v>
      </c>
      <c r="N6107" s="18">
        <v>0</v>
      </c>
      <c r="O6107" s="18">
        <v>0</v>
      </c>
      <c r="P6107" s="14">
        <f t="shared" si="190"/>
        <v>-779</v>
      </c>
      <c r="Q6107" s="6">
        <f t="shared" si="191"/>
        <v>-940</v>
      </c>
    </row>
    <row r="6108" spans="1:17" x14ac:dyDescent="0.25">
      <c r="A6108" s="3">
        <v>42259.458333332666</v>
      </c>
      <c r="B6108" s="19">
        <v>42259.499999999331</v>
      </c>
      <c r="C6108" s="2">
        <v>858.7</v>
      </c>
      <c r="D6108" s="15">
        <v>53.8</v>
      </c>
      <c r="E6108" s="2">
        <v>726.7</v>
      </c>
      <c r="F6108" s="18">
        <v>23</v>
      </c>
      <c r="G6108" s="2">
        <v>695</v>
      </c>
      <c r="H6108" s="18">
        <v>-827</v>
      </c>
      <c r="I6108" s="2">
        <v>0</v>
      </c>
      <c r="J6108" s="18">
        <v>700</v>
      </c>
      <c r="K6108" s="2">
        <v>779</v>
      </c>
      <c r="L6108" s="18">
        <v>956</v>
      </c>
      <c r="M6108" s="2">
        <v>940</v>
      </c>
      <c r="N6108" s="18">
        <v>0</v>
      </c>
      <c r="O6108" s="18">
        <v>0</v>
      </c>
      <c r="P6108" s="14">
        <f t="shared" si="190"/>
        <v>-779</v>
      </c>
      <c r="Q6108" s="6">
        <f t="shared" si="191"/>
        <v>-940</v>
      </c>
    </row>
    <row r="6109" spans="1:17" x14ac:dyDescent="0.25">
      <c r="A6109" s="3">
        <v>42259.499999999331</v>
      </c>
      <c r="B6109" s="19">
        <v>42259.541666665995</v>
      </c>
      <c r="C6109" s="2">
        <v>849.3</v>
      </c>
      <c r="D6109" s="15">
        <v>52.2</v>
      </c>
      <c r="E6109" s="2">
        <v>728.2</v>
      </c>
      <c r="F6109" s="18">
        <v>24.4</v>
      </c>
      <c r="G6109" s="2">
        <v>695</v>
      </c>
      <c r="H6109" s="18">
        <v>-816.1</v>
      </c>
      <c r="I6109" s="2">
        <v>0</v>
      </c>
      <c r="J6109" s="18">
        <v>700</v>
      </c>
      <c r="K6109" s="2">
        <v>779</v>
      </c>
      <c r="L6109" s="18">
        <v>956</v>
      </c>
      <c r="M6109" s="2">
        <v>940</v>
      </c>
      <c r="N6109" s="18">
        <v>0</v>
      </c>
      <c r="O6109" s="18">
        <v>0</v>
      </c>
      <c r="P6109" s="14">
        <f t="shared" si="190"/>
        <v>-779</v>
      </c>
      <c r="Q6109" s="6">
        <f t="shared" si="191"/>
        <v>-940</v>
      </c>
    </row>
    <row r="6110" spans="1:17" x14ac:dyDescent="0.25">
      <c r="A6110" s="3">
        <v>42259.541666665995</v>
      </c>
      <c r="B6110" s="19">
        <v>42259.583333332659</v>
      </c>
      <c r="C6110" s="2">
        <v>844.6</v>
      </c>
      <c r="D6110" s="15">
        <v>51.1</v>
      </c>
      <c r="E6110" s="2">
        <v>706</v>
      </c>
      <c r="F6110" s="18">
        <v>25.2</v>
      </c>
      <c r="G6110" s="2">
        <v>695</v>
      </c>
      <c r="H6110" s="18">
        <v>-833.6</v>
      </c>
      <c r="I6110" s="2">
        <v>0</v>
      </c>
      <c r="J6110" s="18">
        <v>700</v>
      </c>
      <c r="K6110" s="2">
        <v>779</v>
      </c>
      <c r="L6110" s="18">
        <v>956</v>
      </c>
      <c r="M6110" s="2">
        <v>940</v>
      </c>
      <c r="N6110" s="18">
        <v>0</v>
      </c>
      <c r="O6110" s="18">
        <v>0</v>
      </c>
      <c r="P6110" s="14">
        <f t="shared" si="190"/>
        <v>-779</v>
      </c>
      <c r="Q6110" s="6">
        <f t="shared" si="191"/>
        <v>-940</v>
      </c>
    </row>
    <row r="6111" spans="1:17" x14ac:dyDescent="0.25">
      <c r="A6111" s="3">
        <v>42259.583333332659</v>
      </c>
      <c r="B6111" s="19">
        <v>42259.624999999323</v>
      </c>
      <c r="C6111" s="2">
        <v>834.6</v>
      </c>
      <c r="D6111" s="15">
        <v>51.6</v>
      </c>
      <c r="E6111" s="2">
        <v>660.3</v>
      </c>
      <c r="F6111" s="18">
        <v>27.8</v>
      </c>
      <c r="G6111" s="2">
        <v>690.5</v>
      </c>
      <c r="H6111" s="18">
        <v>-864.8</v>
      </c>
      <c r="I6111" s="2">
        <v>0</v>
      </c>
      <c r="J6111" s="18">
        <v>700</v>
      </c>
      <c r="K6111" s="2">
        <v>779</v>
      </c>
      <c r="L6111" s="18">
        <v>956</v>
      </c>
      <c r="M6111" s="2">
        <v>940</v>
      </c>
      <c r="N6111" s="18">
        <v>0</v>
      </c>
      <c r="O6111" s="18">
        <v>0</v>
      </c>
      <c r="P6111" s="14">
        <f t="shared" si="190"/>
        <v>-779</v>
      </c>
      <c r="Q6111" s="6">
        <f t="shared" si="191"/>
        <v>-940</v>
      </c>
    </row>
    <row r="6112" spans="1:17" x14ac:dyDescent="0.25">
      <c r="A6112" s="3">
        <v>42259.624999999323</v>
      </c>
      <c r="B6112" s="19">
        <v>42259.666666665988</v>
      </c>
      <c r="C6112" s="2">
        <v>826.6</v>
      </c>
      <c r="D6112" s="15">
        <v>51.1</v>
      </c>
      <c r="E6112" s="2">
        <v>675.6</v>
      </c>
      <c r="F6112" s="18">
        <v>29.2</v>
      </c>
      <c r="G6112" s="2">
        <v>642.4</v>
      </c>
      <c r="H6112" s="18">
        <v>-793.4</v>
      </c>
      <c r="I6112" s="2">
        <v>0</v>
      </c>
      <c r="J6112" s="18">
        <v>700</v>
      </c>
      <c r="K6112" s="2">
        <v>779</v>
      </c>
      <c r="L6112" s="18">
        <v>956</v>
      </c>
      <c r="M6112" s="2">
        <v>940</v>
      </c>
      <c r="N6112" s="18">
        <v>0</v>
      </c>
      <c r="O6112" s="18">
        <v>0</v>
      </c>
      <c r="P6112" s="14">
        <f t="shared" si="190"/>
        <v>-779</v>
      </c>
      <c r="Q6112" s="6">
        <f t="shared" si="191"/>
        <v>-940</v>
      </c>
    </row>
    <row r="6113" spans="1:17" x14ac:dyDescent="0.25">
      <c r="A6113" s="3">
        <v>42259.666666665988</v>
      </c>
      <c r="B6113" s="19">
        <v>42259.708333332652</v>
      </c>
      <c r="C6113" s="2">
        <v>825.9</v>
      </c>
      <c r="D6113" s="15">
        <v>49.2</v>
      </c>
      <c r="E6113" s="2">
        <v>733.9</v>
      </c>
      <c r="F6113" s="18">
        <v>31.1</v>
      </c>
      <c r="G6113" s="2">
        <v>642</v>
      </c>
      <c r="H6113" s="18">
        <v>-734</v>
      </c>
      <c r="I6113" s="2">
        <v>0</v>
      </c>
      <c r="J6113" s="18">
        <v>700</v>
      </c>
      <c r="K6113" s="2">
        <v>779</v>
      </c>
      <c r="L6113" s="18">
        <v>956</v>
      </c>
      <c r="M6113" s="2">
        <v>940</v>
      </c>
      <c r="N6113" s="18">
        <v>0</v>
      </c>
      <c r="O6113" s="18">
        <v>0</v>
      </c>
      <c r="P6113" s="14">
        <f t="shared" si="190"/>
        <v>-779</v>
      </c>
      <c r="Q6113" s="6">
        <f t="shared" si="191"/>
        <v>-940</v>
      </c>
    </row>
    <row r="6114" spans="1:17" x14ac:dyDescent="0.25">
      <c r="A6114" s="3">
        <v>42259.708333332652</v>
      </c>
      <c r="B6114" s="19">
        <v>42259.749999999316</v>
      </c>
      <c r="C6114" s="2">
        <v>824.7</v>
      </c>
      <c r="D6114" s="15">
        <v>51.1</v>
      </c>
      <c r="E6114" s="2">
        <v>735.1</v>
      </c>
      <c r="F6114" s="18">
        <v>31.9</v>
      </c>
      <c r="G6114" s="2">
        <v>661.8</v>
      </c>
      <c r="H6114" s="18">
        <v>-751.4</v>
      </c>
      <c r="I6114" s="2">
        <v>0</v>
      </c>
      <c r="J6114" s="18">
        <v>700</v>
      </c>
      <c r="K6114" s="2">
        <v>779</v>
      </c>
      <c r="L6114" s="18">
        <v>956</v>
      </c>
      <c r="M6114" s="2">
        <v>940</v>
      </c>
      <c r="N6114" s="18">
        <v>0</v>
      </c>
      <c r="O6114" s="18">
        <v>0</v>
      </c>
      <c r="P6114" s="14">
        <f t="shared" si="190"/>
        <v>-779</v>
      </c>
      <c r="Q6114" s="6">
        <f t="shared" si="191"/>
        <v>-940</v>
      </c>
    </row>
    <row r="6115" spans="1:17" x14ac:dyDescent="0.25">
      <c r="A6115" s="3">
        <v>42259.749999999316</v>
      </c>
      <c r="B6115" s="19">
        <v>42259.79166666598</v>
      </c>
      <c r="C6115" s="2">
        <v>821.2</v>
      </c>
      <c r="D6115" s="15">
        <v>51</v>
      </c>
      <c r="E6115" s="2">
        <v>803.5</v>
      </c>
      <c r="F6115" s="18">
        <v>36</v>
      </c>
      <c r="G6115" s="2">
        <v>692.3</v>
      </c>
      <c r="H6115" s="18">
        <v>-710</v>
      </c>
      <c r="I6115" s="2">
        <v>0</v>
      </c>
      <c r="J6115" s="18">
        <v>800</v>
      </c>
      <c r="K6115" s="2">
        <v>779</v>
      </c>
      <c r="L6115" s="18">
        <v>956</v>
      </c>
      <c r="M6115" s="2">
        <v>940</v>
      </c>
      <c r="N6115" s="18">
        <v>0</v>
      </c>
      <c r="O6115" s="18">
        <v>0</v>
      </c>
      <c r="P6115" s="14">
        <f t="shared" si="190"/>
        <v>-779</v>
      </c>
      <c r="Q6115" s="6">
        <f t="shared" si="191"/>
        <v>-940</v>
      </c>
    </row>
    <row r="6116" spans="1:17" x14ac:dyDescent="0.25">
      <c r="A6116" s="3">
        <v>42259.79166666598</v>
      </c>
      <c r="B6116" s="19">
        <v>42259.833333332645</v>
      </c>
      <c r="C6116" s="2">
        <v>841.2</v>
      </c>
      <c r="D6116" s="15">
        <v>52.2</v>
      </c>
      <c r="E6116" s="2">
        <v>808</v>
      </c>
      <c r="F6116" s="18">
        <v>40.5</v>
      </c>
      <c r="G6116" s="2">
        <v>693.8</v>
      </c>
      <c r="H6116" s="18">
        <v>-727</v>
      </c>
      <c r="I6116" s="2">
        <v>0</v>
      </c>
      <c r="J6116" s="18">
        <v>800</v>
      </c>
      <c r="K6116" s="2">
        <v>779</v>
      </c>
      <c r="L6116" s="18">
        <v>956</v>
      </c>
      <c r="M6116" s="2">
        <v>940</v>
      </c>
      <c r="N6116" s="18">
        <v>0</v>
      </c>
      <c r="O6116" s="18">
        <v>0</v>
      </c>
      <c r="P6116" s="14">
        <f t="shared" si="190"/>
        <v>-779</v>
      </c>
      <c r="Q6116" s="6">
        <f t="shared" si="191"/>
        <v>-940</v>
      </c>
    </row>
    <row r="6117" spans="1:17" x14ac:dyDescent="0.25">
      <c r="A6117" s="3">
        <v>42259.833333332645</v>
      </c>
      <c r="B6117" s="19">
        <v>42259.874999999309</v>
      </c>
      <c r="C6117" s="2">
        <v>884</v>
      </c>
      <c r="D6117" s="15">
        <v>52.2</v>
      </c>
      <c r="E6117" s="2">
        <v>831.4</v>
      </c>
      <c r="F6117" s="18">
        <v>47.8</v>
      </c>
      <c r="G6117" s="2">
        <v>694.5</v>
      </c>
      <c r="H6117" s="18">
        <v>-747.1</v>
      </c>
      <c r="I6117" s="2">
        <v>0</v>
      </c>
      <c r="J6117" s="18">
        <v>800</v>
      </c>
      <c r="K6117" s="2">
        <v>779</v>
      </c>
      <c r="L6117" s="18">
        <v>956</v>
      </c>
      <c r="M6117" s="2">
        <v>940</v>
      </c>
      <c r="N6117" s="18">
        <v>0</v>
      </c>
      <c r="O6117" s="18">
        <v>0</v>
      </c>
      <c r="P6117" s="14">
        <f t="shared" si="190"/>
        <v>-779</v>
      </c>
      <c r="Q6117" s="6">
        <f t="shared" si="191"/>
        <v>-940</v>
      </c>
    </row>
    <row r="6118" spans="1:17" x14ac:dyDescent="0.25">
      <c r="A6118" s="3">
        <v>42259.874999999309</v>
      </c>
      <c r="B6118" s="19">
        <v>42259.916666665973</v>
      </c>
      <c r="C6118" s="2">
        <v>854</v>
      </c>
      <c r="D6118" s="15">
        <v>51.3</v>
      </c>
      <c r="E6118" s="2">
        <v>820.2</v>
      </c>
      <c r="F6118" s="18">
        <v>53</v>
      </c>
      <c r="G6118" s="2">
        <v>695</v>
      </c>
      <c r="H6118" s="18">
        <v>-728.8</v>
      </c>
      <c r="I6118" s="2">
        <v>0</v>
      </c>
      <c r="J6118" s="18">
        <v>700</v>
      </c>
      <c r="K6118" s="2">
        <v>779</v>
      </c>
      <c r="L6118" s="18">
        <v>956</v>
      </c>
      <c r="M6118" s="2">
        <v>940</v>
      </c>
      <c r="N6118" s="18">
        <v>0</v>
      </c>
      <c r="O6118" s="18">
        <v>0</v>
      </c>
      <c r="P6118" s="14">
        <f t="shared" si="190"/>
        <v>-779</v>
      </c>
      <c r="Q6118" s="6">
        <f t="shared" si="191"/>
        <v>-940</v>
      </c>
    </row>
    <row r="6119" spans="1:17" x14ac:dyDescent="0.25">
      <c r="A6119" s="3">
        <v>42259.916666665973</v>
      </c>
      <c r="B6119" s="19">
        <v>42259.958333332637</v>
      </c>
      <c r="C6119" s="2">
        <v>773.3</v>
      </c>
      <c r="D6119" s="15">
        <v>48.6</v>
      </c>
      <c r="E6119" s="2">
        <v>760.9</v>
      </c>
      <c r="F6119" s="18">
        <v>57.3</v>
      </c>
      <c r="G6119" s="2">
        <v>694.8</v>
      </c>
      <c r="H6119" s="18">
        <v>-707.2</v>
      </c>
      <c r="I6119" s="2">
        <v>0</v>
      </c>
      <c r="J6119" s="18">
        <v>700</v>
      </c>
      <c r="K6119" s="2">
        <v>779</v>
      </c>
      <c r="L6119" s="18">
        <v>956</v>
      </c>
      <c r="M6119" s="2">
        <v>940</v>
      </c>
      <c r="N6119" s="18">
        <v>0</v>
      </c>
      <c r="O6119" s="18">
        <v>0</v>
      </c>
      <c r="P6119" s="14">
        <f t="shared" si="190"/>
        <v>-779</v>
      </c>
      <c r="Q6119" s="6">
        <f t="shared" si="191"/>
        <v>-940</v>
      </c>
    </row>
    <row r="6120" spans="1:17" x14ac:dyDescent="0.25">
      <c r="A6120" s="3">
        <v>42259.958333332637</v>
      </c>
      <c r="B6120" s="19">
        <v>42259.999999999302</v>
      </c>
      <c r="C6120" s="2">
        <v>707</v>
      </c>
      <c r="D6120" s="15">
        <v>45.4</v>
      </c>
      <c r="E6120" s="2">
        <v>729.3</v>
      </c>
      <c r="F6120" s="18">
        <v>62</v>
      </c>
      <c r="G6120" s="2">
        <v>688.7</v>
      </c>
      <c r="H6120" s="18">
        <v>-666.4</v>
      </c>
      <c r="I6120" s="2">
        <v>0</v>
      </c>
      <c r="J6120" s="18">
        <v>700</v>
      </c>
      <c r="K6120" s="2">
        <v>779</v>
      </c>
      <c r="L6120" s="18">
        <v>956</v>
      </c>
      <c r="M6120" s="2">
        <v>940</v>
      </c>
      <c r="N6120" s="18">
        <v>0</v>
      </c>
      <c r="O6120" s="18">
        <v>0</v>
      </c>
      <c r="P6120" s="14">
        <f t="shared" si="190"/>
        <v>-779</v>
      </c>
      <c r="Q6120" s="6">
        <f t="shared" si="191"/>
        <v>-940</v>
      </c>
    </row>
    <row r="6121" spans="1:17" x14ac:dyDescent="0.25">
      <c r="A6121" s="3">
        <v>42259.999999999302</v>
      </c>
      <c r="B6121" s="19">
        <v>42260.041666665966</v>
      </c>
      <c r="C6121" s="2">
        <v>665.1</v>
      </c>
      <c r="D6121" s="15">
        <v>42.7</v>
      </c>
      <c r="E6121" s="2">
        <v>630</v>
      </c>
      <c r="F6121" s="18">
        <v>64.7</v>
      </c>
      <c r="G6121" s="2">
        <v>699.2</v>
      </c>
      <c r="H6121" s="18">
        <v>-734.3</v>
      </c>
      <c r="I6121" s="2">
        <v>0</v>
      </c>
      <c r="J6121" s="18">
        <v>800</v>
      </c>
      <c r="K6121" s="2">
        <v>779</v>
      </c>
      <c r="L6121" s="18">
        <v>956</v>
      </c>
      <c r="M6121" s="2">
        <v>940</v>
      </c>
      <c r="N6121" s="18">
        <v>0</v>
      </c>
      <c r="O6121" s="18">
        <v>0</v>
      </c>
      <c r="P6121" s="14">
        <f t="shared" si="190"/>
        <v>-779</v>
      </c>
      <c r="Q6121" s="6">
        <f t="shared" si="191"/>
        <v>-940</v>
      </c>
    </row>
    <row r="6122" spans="1:17" x14ac:dyDescent="0.25">
      <c r="A6122" s="3">
        <v>42260.041666665966</v>
      </c>
      <c r="B6122" s="19">
        <v>42260.08333333263</v>
      </c>
      <c r="C6122" s="2">
        <v>632.29999999999995</v>
      </c>
      <c r="D6122" s="15">
        <v>43.1</v>
      </c>
      <c r="E6122" s="2">
        <v>611.1</v>
      </c>
      <c r="F6122" s="18">
        <v>61.3</v>
      </c>
      <c r="G6122" s="2">
        <v>800</v>
      </c>
      <c r="H6122" s="18">
        <v>-821.2</v>
      </c>
      <c r="I6122" s="2">
        <v>0</v>
      </c>
      <c r="J6122" s="18">
        <v>800</v>
      </c>
      <c r="K6122" s="2">
        <v>779</v>
      </c>
      <c r="L6122" s="18">
        <v>956</v>
      </c>
      <c r="M6122" s="2">
        <v>940</v>
      </c>
      <c r="N6122" s="18">
        <v>0</v>
      </c>
      <c r="O6122" s="18">
        <v>0</v>
      </c>
      <c r="P6122" s="14">
        <f t="shared" si="190"/>
        <v>-779</v>
      </c>
      <c r="Q6122" s="6">
        <f t="shared" si="191"/>
        <v>-940</v>
      </c>
    </row>
    <row r="6123" spans="1:17" x14ac:dyDescent="0.25">
      <c r="A6123" s="3">
        <v>42260.08333333263</v>
      </c>
      <c r="B6123" s="19">
        <v>42260.124999999294</v>
      </c>
      <c r="C6123" s="2">
        <v>621.29999999999995</v>
      </c>
      <c r="D6123" s="15">
        <v>47.2</v>
      </c>
      <c r="E6123" s="2">
        <v>605.5</v>
      </c>
      <c r="F6123" s="18">
        <v>58.6</v>
      </c>
      <c r="G6123" s="2">
        <v>790.8</v>
      </c>
      <c r="H6123" s="18">
        <v>-806.6</v>
      </c>
      <c r="I6123" s="2">
        <v>0</v>
      </c>
      <c r="J6123" s="18">
        <v>800</v>
      </c>
      <c r="K6123" s="2">
        <v>779</v>
      </c>
      <c r="L6123" s="18">
        <v>956</v>
      </c>
      <c r="M6123" s="2">
        <v>940</v>
      </c>
      <c r="N6123" s="18">
        <v>0</v>
      </c>
      <c r="O6123" s="18">
        <v>0</v>
      </c>
      <c r="P6123" s="14">
        <f t="shared" si="190"/>
        <v>-779</v>
      </c>
      <c r="Q6123" s="6">
        <f t="shared" si="191"/>
        <v>-940</v>
      </c>
    </row>
    <row r="6124" spans="1:17" x14ac:dyDescent="0.25">
      <c r="A6124" s="3">
        <v>42260.124999999294</v>
      </c>
      <c r="B6124" s="19">
        <v>42260.166666665958</v>
      </c>
      <c r="C6124" s="2">
        <v>614.9</v>
      </c>
      <c r="D6124" s="15">
        <v>47.9</v>
      </c>
      <c r="E6124" s="2">
        <v>602.70000000000005</v>
      </c>
      <c r="F6124" s="18">
        <v>55.5</v>
      </c>
      <c r="G6124" s="2">
        <v>794.9</v>
      </c>
      <c r="H6124" s="18">
        <v>-807.1</v>
      </c>
      <c r="I6124" s="2">
        <v>0</v>
      </c>
      <c r="J6124" s="18">
        <v>800</v>
      </c>
      <c r="K6124" s="2">
        <v>779</v>
      </c>
      <c r="L6124" s="18">
        <v>956</v>
      </c>
      <c r="M6124" s="2">
        <v>940</v>
      </c>
      <c r="N6124" s="18">
        <v>0</v>
      </c>
      <c r="O6124" s="18">
        <v>0</v>
      </c>
      <c r="P6124" s="14">
        <f t="shared" si="190"/>
        <v>-779</v>
      </c>
      <c r="Q6124" s="6">
        <f t="shared" si="191"/>
        <v>-940</v>
      </c>
    </row>
    <row r="6125" spans="1:17" x14ac:dyDescent="0.25">
      <c r="A6125" s="3">
        <v>42260.166666665958</v>
      </c>
      <c r="B6125" s="19">
        <v>42260.208333332623</v>
      </c>
      <c r="C6125" s="2">
        <v>622.29999999999995</v>
      </c>
      <c r="D6125" s="15">
        <v>48.1</v>
      </c>
      <c r="E6125" s="2">
        <v>601.29999999999995</v>
      </c>
      <c r="F6125" s="18">
        <v>54.2</v>
      </c>
      <c r="G6125" s="2">
        <v>795</v>
      </c>
      <c r="H6125" s="18">
        <v>-816</v>
      </c>
      <c r="I6125" s="2">
        <v>0</v>
      </c>
      <c r="J6125" s="18">
        <v>800</v>
      </c>
      <c r="K6125" s="2">
        <v>779</v>
      </c>
      <c r="L6125" s="18">
        <v>956</v>
      </c>
      <c r="M6125" s="2">
        <v>940</v>
      </c>
      <c r="N6125" s="18">
        <v>0</v>
      </c>
      <c r="O6125" s="18">
        <v>0</v>
      </c>
      <c r="P6125" s="14">
        <f t="shared" si="190"/>
        <v>-779</v>
      </c>
      <c r="Q6125" s="6">
        <f t="shared" si="191"/>
        <v>-940</v>
      </c>
    </row>
    <row r="6126" spans="1:17" x14ac:dyDescent="0.25">
      <c r="A6126" s="3">
        <v>42260.208333332623</v>
      </c>
      <c r="B6126" s="19">
        <v>42260.249999999287</v>
      </c>
      <c r="C6126" s="2">
        <v>621.20000000000005</v>
      </c>
      <c r="D6126" s="15">
        <v>52.4</v>
      </c>
      <c r="E6126" s="2">
        <v>602.20000000000005</v>
      </c>
      <c r="F6126" s="18">
        <v>52.5</v>
      </c>
      <c r="G6126" s="2">
        <v>741.6</v>
      </c>
      <c r="H6126" s="18">
        <v>-760.6</v>
      </c>
      <c r="I6126" s="2">
        <v>0</v>
      </c>
      <c r="J6126" s="18">
        <v>800</v>
      </c>
      <c r="K6126" s="2">
        <v>779</v>
      </c>
      <c r="L6126" s="18">
        <v>956</v>
      </c>
      <c r="M6126" s="2">
        <v>940</v>
      </c>
      <c r="N6126" s="18">
        <v>0</v>
      </c>
      <c r="O6126" s="18">
        <v>0</v>
      </c>
      <c r="P6126" s="14">
        <f t="shared" si="190"/>
        <v>-779</v>
      </c>
      <c r="Q6126" s="6">
        <f t="shared" si="191"/>
        <v>-940</v>
      </c>
    </row>
    <row r="6127" spans="1:17" x14ac:dyDescent="0.25">
      <c r="A6127" s="3">
        <v>42260.249999999287</v>
      </c>
      <c r="B6127" s="19">
        <v>42260.291666665951</v>
      </c>
      <c r="C6127" s="2">
        <v>627.5</v>
      </c>
      <c r="D6127" s="15">
        <v>50.8</v>
      </c>
      <c r="E6127" s="2">
        <v>600.70000000000005</v>
      </c>
      <c r="F6127" s="18">
        <v>49.9</v>
      </c>
      <c r="G6127" s="2">
        <v>704.2</v>
      </c>
      <c r="H6127" s="18">
        <v>-731</v>
      </c>
      <c r="I6127" s="2">
        <v>0</v>
      </c>
      <c r="J6127" s="18">
        <v>800</v>
      </c>
      <c r="K6127" s="2">
        <v>779</v>
      </c>
      <c r="L6127" s="18">
        <v>956</v>
      </c>
      <c r="M6127" s="2">
        <v>940</v>
      </c>
      <c r="N6127" s="18">
        <v>0</v>
      </c>
      <c r="O6127" s="18">
        <v>0</v>
      </c>
      <c r="P6127" s="14">
        <f t="shared" si="190"/>
        <v>-779</v>
      </c>
      <c r="Q6127" s="6">
        <f t="shared" si="191"/>
        <v>-940</v>
      </c>
    </row>
    <row r="6128" spans="1:17" x14ac:dyDescent="0.25">
      <c r="A6128" s="3">
        <v>42260.291666665951</v>
      </c>
      <c r="B6128" s="19">
        <v>42260.333333332615</v>
      </c>
      <c r="C6128" s="2">
        <v>659.9</v>
      </c>
      <c r="D6128" s="15">
        <v>51.3</v>
      </c>
      <c r="E6128" s="2">
        <v>597.5</v>
      </c>
      <c r="F6128" s="18">
        <v>46.7</v>
      </c>
      <c r="G6128" s="2">
        <v>800</v>
      </c>
      <c r="H6128" s="18">
        <v>-862.4</v>
      </c>
      <c r="I6128" s="2">
        <v>0</v>
      </c>
      <c r="J6128" s="18">
        <v>800</v>
      </c>
      <c r="K6128" s="2">
        <v>779</v>
      </c>
      <c r="L6128" s="18">
        <v>956</v>
      </c>
      <c r="M6128" s="2">
        <v>940</v>
      </c>
      <c r="N6128" s="18">
        <v>0</v>
      </c>
      <c r="O6128" s="18">
        <v>0</v>
      </c>
      <c r="P6128" s="14">
        <f t="shared" si="190"/>
        <v>-779</v>
      </c>
      <c r="Q6128" s="6">
        <f t="shared" si="191"/>
        <v>-940</v>
      </c>
    </row>
    <row r="6129" spans="1:17" x14ac:dyDescent="0.25">
      <c r="A6129" s="3">
        <v>42260.333333332615</v>
      </c>
      <c r="B6129" s="19">
        <v>42260.37499999928</v>
      </c>
      <c r="C6129" s="2">
        <v>734.8</v>
      </c>
      <c r="D6129" s="15">
        <v>51.6</v>
      </c>
      <c r="E6129" s="2">
        <v>594.70000000000005</v>
      </c>
      <c r="F6129" s="18">
        <v>43.7</v>
      </c>
      <c r="G6129" s="2">
        <v>799.9</v>
      </c>
      <c r="H6129" s="18">
        <v>-940</v>
      </c>
      <c r="I6129" s="2">
        <v>0</v>
      </c>
      <c r="J6129" s="18">
        <v>800</v>
      </c>
      <c r="K6129" s="2">
        <v>779</v>
      </c>
      <c r="L6129" s="18">
        <v>956</v>
      </c>
      <c r="M6129" s="2">
        <v>940</v>
      </c>
      <c r="N6129" s="18">
        <v>0</v>
      </c>
      <c r="O6129" s="18">
        <v>0</v>
      </c>
      <c r="P6129" s="14">
        <f t="shared" si="190"/>
        <v>-779</v>
      </c>
      <c r="Q6129" s="6">
        <f t="shared" si="191"/>
        <v>-940</v>
      </c>
    </row>
    <row r="6130" spans="1:17" x14ac:dyDescent="0.25">
      <c r="A6130" s="3">
        <v>42260.37499999928</v>
      </c>
      <c r="B6130" s="19">
        <v>42260.416666665944</v>
      </c>
      <c r="C6130" s="2">
        <v>791.6</v>
      </c>
      <c r="D6130" s="15">
        <v>52.5</v>
      </c>
      <c r="E6130" s="2">
        <v>551.1</v>
      </c>
      <c r="F6130" s="18">
        <v>39.9</v>
      </c>
      <c r="G6130" s="2">
        <v>699.5</v>
      </c>
      <c r="H6130" s="18">
        <v>-940</v>
      </c>
      <c r="I6130" s="2">
        <v>0</v>
      </c>
      <c r="J6130" s="18">
        <v>700</v>
      </c>
      <c r="K6130" s="2">
        <v>779</v>
      </c>
      <c r="L6130" s="18">
        <v>956</v>
      </c>
      <c r="M6130" s="2">
        <v>940</v>
      </c>
      <c r="N6130" s="18">
        <v>0</v>
      </c>
      <c r="O6130" s="18">
        <v>0</v>
      </c>
      <c r="P6130" s="14">
        <f t="shared" si="190"/>
        <v>-779</v>
      </c>
      <c r="Q6130" s="6">
        <f t="shared" si="191"/>
        <v>-940</v>
      </c>
    </row>
    <row r="6131" spans="1:17" x14ac:dyDescent="0.25">
      <c r="A6131" s="3">
        <v>42260.416666665944</v>
      </c>
      <c r="B6131" s="19">
        <v>42260.458333332608</v>
      </c>
      <c r="C6131" s="2">
        <v>813.8</v>
      </c>
      <c r="D6131" s="15">
        <v>52.6</v>
      </c>
      <c r="E6131" s="2">
        <v>573.79999999999995</v>
      </c>
      <c r="F6131" s="18">
        <v>37.700000000000003</v>
      </c>
      <c r="G6131" s="2">
        <v>700</v>
      </c>
      <c r="H6131" s="18">
        <v>-940</v>
      </c>
      <c r="I6131" s="2">
        <v>0</v>
      </c>
      <c r="J6131" s="18">
        <v>700</v>
      </c>
      <c r="K6131" s="2">
        <v>779</v>
      </c>
      <c r="L6131" s="18">
        <v>956</v>
      </c>
      <c r="M6131" s="2">
        <v>940</v>
      </c>
      <c r="N6131" s="18">
        <v>0</v>
      </c>
      <c r="O6131" s="18">
        <v>0</v>
      </c>
      <c r="P6131" s="14">
        <f t="shared" si="190"/>
        <v>-779</v>
      </c>
      <c r="Q6131" s="6">
        <f t="shared" si="191"/>
        <v>-940</v>
      </c>
    </row>
    <row r="6132" spans="1:17" x14ac:dyDescent="0.25">
      <c r="A6132" s="3">
        <v>42260.458333332608</v>
      </c>
      <c r="B6132" s="19">
        <v>42260.499999999272</v>
      </c>
      <c r="C6132" s="2">
        <v>818</v>
      </c>
      <c r="D6132" s="15">
        <v>47.4</v>
      </c>
      <c r="E6132" s="2">
        <v>578</v>
      </c>
      <c r="F6132" s="18">
        <v>37.799999999999997</v>
      </c>
      <c r="G6132" s="2">
        <v>700</v>
      </c>
      <c r="H6132" s="18">
        <v>-940</v>
      </c>
      <c r="I6132" s="2">
        <v>0</v>
      </c>
      <c r="J6132" s="18">
        <v>700</v>
      </c>
      <c r="K6132" s="2">
        <v>779</v>
      </c>
      <c r="L6132" s="18">
        <v>956</v>
      </c>
      <c r="M6132" s="2">
        <v>940</v>
      </c>
      <c r="N6132" s="18">
        <v>0</v>
      </c>
      <c r="O6132" s="18">
        <v>0</v>
      </c>
      <c r="P6132" s="14">
        <f t="shared" si="190"/>
        <v>-779</v>
      </c>
      <c r="Q6132" s="6">
        <f t="shared" si="191"/>
        <v>-940</v>
      </c>
    </row>
    <row r="6133" spans="1:17" x14ac:dyDescent="0.25">
      <c r="A6133" s="3">
        <v>42260.499999999272</v>
      </c>
      <c r="B6133" s="19">
        <v>42260.541666665937</v>
      </c>
      <c r="C6133" s="2">
        <v>816.8</v>
      </c>
      <c r="D6133" s="15">
        <v>47.7</v>
      </c>
      <c r="E6133" s="2">
        <v>578.5</v>
      </c>
      <c r="F6133" s="18">
        <v>36.299999999999997</v>
      </c>
      <c r="G6133" s="2">
        <v>700</v>
      </c>
      <c r="H6133" s="18">
        <v>-938.3</v>
      </c>
      <c r="I6133" s="2">
        <v>0</v>
      </c>
      <c r="J6133" s="18">
        <v>700</v>
      </c>
      <c r="K6133" s="2">
        <v>779</v>
      </c>
      <c r="L6133" s="18">
        <v>956</v>
      </c>
      <c r="M6133" s="2">
        <v>940</v>
      </c>
      <c r="N6133" s="18">
        <v>0</v>
      </c>
      <c r="O6133" s="18">
        <v>0</v>
      </c>
      <c r="P6133" s="14">
        <f t="shared" si="190"/>
        <v>-779</v>
      </c>
      <c r="Q6133" s="6">
        <f t="shared" si="191"/>
        <v>-940</v>
      </c>
    </row>
    <row r="6134" spans="1:17" x14ac:dyDescent="0.25">
      <c r="A6134" s="3">
        <v>42260.541666665937</v>
      </c>
      <c r="B6134" s="19">
        <v>42260.583333332601</v>
      </c>
      <c r="C6134" s="2">
        <v>812.5</v>
      </c>
      <c r="D6134" s="15">
        <v>49.2</v>
      </c>
      <c r="E6134" s="2">
        <v>578.6</v>
      </c>
      <c r="F6134" s="18">
        <v>37.299999999999997</v>
      </c>
      <c r="G6134" s="2">
        <v>700</v>
      </c>
      <c r="H6134" s="18">
        <v>-933.9</v>
      </c>
      <c r="I6134" s="2">
        <v>0</v>
      </c>
      <c r="J6134" s="18">
        <v>700</v>
      </c>
      <c r="K6134" s="2">
        <v>779</v>
      </c>
      <c r="L6134" s="18">
        <v>956</v>
      </c>
      <c r="M6134" s="2">
        <v>940</v>
      </c>
      <c r="N6134" s="18">
        <v>0</v>
      </c>
      <c r="O6134" s="18">
        <v>0</v>
      </c>
      <c r="P6134" s="14">
        <f t="shared" si="190"/>
        <v>-779</v>
      </c>
      <c r="Q6134" s="6">
        <f t="shared" si="191"/>
        <v>-940</v>
      </c>
    </row>
    <row r="6135" spans="1:17" x14ac:dyDescent="0.25">
      <c r="A6135" s="3">
        <v>42260.583333332601</v>
      </c>
      <c r="B6135" s="19">
        <v>42260.624999999265</v>
      </c>
      <c r="C6135" s="2">
        <v>809.7</v>
      </c>
      <c r="D6135" s="15">
        <v>50.3</v>
      </c>
      <c r="E6135" s="2">
        <v>560.79999999999995</v>
      </c>
      <c r="F6135" s="18">
        <v>36.9</v>
      </c>
      <c r="G6135" s="2">
        <v>680.5</v>
      </c>
      <c r="H6135" s="18">
        <v>-929.4</v>
      </c>
      <c r="I6135" s="2">
        <v>0</v>
      </c>
      <c r="J6135" s="18">
        <v>700</v>
      </c>
      <c r="K6135" s="2">
        <v>779</v>
      </c>
      <c r="L6135" s="18">
        <v>956</v>
      </c>
      <c r="M6135" s="2">
        <v>940</v>
      </c>
      <c r="N6135" s="18">
        <v>0</v>
      </c>
      <c r="O6135" s="18">
        <v>0</v>
      </c>
      <c r="P6135" s="14">
        <f t="shared" si="190"/>
        <v>-779</v>
      </c>
      <c r="Q6135" s="6">
        <f t="shared" si="191"/>
        <v>-940</v>
      </c>
    </row>
    <row r="6136" spans="1:17" x14ac:dyDescent="0.25">
      <c r="A6136" s="3">
        <v>42260.624999999265</v>
      </c>
      <c r="B6136" s="19">
        <v>42260.666666665929</v>
      </c>
      <c r="C6136" s="2">
        <v>811.6</v>
      </c>
      <c r="D6136" s="15">
        <v>49.8</v>
      </c>
      <c r="E6136" s="2">
        <v>554.29999999999995</v>
      </c>
      <c r="F6136" s="18">
        <v>35.200000000000003</v>
      </c>
      <c r="G6136" s="2">
        <v>666.9</v>
      </c>
      <c r="H6136" s="18">
        <v>-924.2</v>
      </c>
      <c r="I6136" s="2">
        <v>0</v>
      </c>
      <c r="J6136" s="18">
        <v>700</v>
      </c>
      <c r="K6136" s="2">
        <v>779</v>
      </c>
      <c r="L6136" s="18">
        <v>956</v>
      </c>
      <c r="M6136" s="2">
        <v>940</v>
      </c>
      <c r="N6136" s="18">
        <v>0</v>
      </c>
      <c r="O6136" s="18">
        <v>0</v>
      </c>
      <c r="P6136" s="14">
        <f t="shared" si="190"/>
        <v>-779</v>
      </c>
      <c r="Q6136" s="6">
        <f t="shared" si="191"/>
        <v>-940</v>
      </c>
    </row>
    <row r="6137" spans="1:17" x14ac:dyDescent="0.25">
      <c r="A6137" s="3">
        <v>42260.666666665929</v>
      </c>
      <c r="B6137" s="19">
        <v>42260.708333332594</v>
      </c>
      <c r="C6137" s="2">
        <v>817.8</v>
      </c>
      <c r="D6137" s="15">
        <v>51.9</v>
      </c>
      <c r="E6137" s="2">
        <v>550.79999999999995</v>
      </c>
      <c r="F6137" s="18">
        <v>31</v>
      </c>
      <c r="G6137" s="2">
        <v>673</v>
      </c>
      <c r="H6137" s="18">
        <v>-940</v>
      </c>
      <c r="I6137" s="2">
        <v>0</v>
      </c>
      <c r="J6137" s="18">
        <v>700</v>
      </c>
      <c r="K6137" s="2">
        <v>779</v>
      </c>
      <c r="L6137" s="18">
        <v>956</v>
      </c>
      <c r="M6137" s="2">
        <v>940</v>
      </c>
      <c r="N6137" s="18">
        <v>0</v>
      </c>
      <c r="O6137" s="18">
        <v>0</v>
      </c>
      <c r="P6137" s="14">
        <f t="shared" si="190"/>
        <v>-779</v>
      </c>
      <c r="Q6137" s="6">
        <f t="shared" si="191"/>
        <v>-940</v>
      </c>
    </row>
    <row r="6138" spans="1:17" x14ac:dyDescent="0.25">
      <c r="A6138" s="3">
        <v>42260.708333332594</v>
      </c>
      <c r="B6138" s="19">
        <v>42260.749999999258</v>
      </c>
      <c r="C6138" s="2">
        <v>824.3</v>
      </c>
      <c r="D6138" s="15">
        <v>50.4</v>
      </c>
      <c r="E6138" s="2">
        <v>621.70000000000005</v>
      </c>
      <c r="F6138" s="18">
        <v>27.9</v>
      </c>
      <c r="G6138" s="2">
        <v>686.1</v>
      </c>
      <c r="H6138" s="18">
        <v>-888.7</v>
      </c>
      <c r="I6138" s="2">
        <v>0</v>
      </c>
      <c r="J6138" s="18">
        <v>700</v>
      </c>
      <c r="K6138" s="2">
        <v>779</v>
      </c>
      <c r="L6138" s="18">
        <v>956</v>
      </c>
      <c r="M6138" s="2">
        <v>940</v>
      </c>
      <c r="N6138" s="18">
        <v>0</v>
      </c>
      <c r="O6138" s="18">
        <v>0</v>
      </c>
      <c r="P6138" s="14">
        <f t="shared" si="190"/>
        <v>-779</v>
      </c>
      <c r="Q6138" s="6">
        <f t="shared" si="191"/>
        <v>-940</v>
      </c>
    </row>
    <row r="6139" spans="1:17" x14ac:dyDescent="0.25">
      <c r="A6139" s="3">
        <v>42260.749999999258</v>
      </c>
      <c r="B6139" s="19">
        <v>42260.791666665922</v>
      </c>
      <c r="C6139" s="2">
        <v>840.4</v>
      </c>
      <c r="D6139" s="15">
        <v>50.1</v>
      </c>
      <c r="E6139" s="2">
        <v>718.6</v>
      </c>
      <c r="F6139" s="18">
        <v>31.2</v>
      </c>
      <c r="G6139" s="2">
        <v>800</v>
      </c>
      <c r="H6139" s="18">
        <v>-921.8</v>
      </c>
      <c r="I6139" s="2">
        <v>0</v>
      </c>
      <c r="J6139" s="18">
        <v>800</v>
      </c>
      <c r="K6139" s="2">
        <v>779</v>
      </c>
      <c r="L6139" s="18">
        <v>956</v>
      </c>
      <c r="M6139" s="2">
        <v>940</v>
      </c>
      <c r="N6139" s="18">
        <v>0</v>
      </c>
      <c r="O6139" s="18">
        <v>0</v>
      </c>
      <c r="P6139" s="14">
        <f t="shared" si="190"/>
        <v>-779</v>
      </c>
      <c r="Q6139" s="6">
        <f t="shared" si="191"/>
        <v>-940</v>
      </c>
    </row>
    <row r="6140" spans="1:17" x14ac:dyDescent="0.25">
      <c r="A6140" s="3">
        <v>42260.791666665922</v>
      </c>
      <c r="B6140" s="19">
        <v>42260.833333332586</v>
      </c>
      <c r="C6140" s="2">
        <v>856.5</v>
      </c>
      <c r="D6140" s="15">
        <v>57.9</v>
      </c>
      <c r="E6140" s="2">
        <v>781.5</v>
      </c>
      <c r="F6140" s="18">
        <v>38.1</v>
      </c>
      <c r="G6140" s="2">
        <v>800</v>
      </c>
      <c r="H6140" s="18">
        <v>-875</v>
      </c>
      <c r="I6140" s="2">
        <v>0</v>
      </c>
      <c r="J6140" s="18">
        <v>800</v>
      </c>
      <c r="K6140" s="2">
        <v>779</v>
      </c>
      <c r="L6140" s="18">
        <v>956</v>
      </c>
      <c r="M6140" s="2">
        <v>940</v>
      </c>
      <c r="N6140" s="18">
        <v>0</v>
      </c>
      <c r="O6140" s="18">
        <v>0</v>
      </c>
      <c r="P6140" s="14">
        <f t="shared" si="190"/>
        <v>-779</v>
      </c>
      <c r="Q6140" s="6">
        <f t="shared" si="191"/>
        <v>-940</v>
      </c>
    </row>
    <row r="6141" spans="1:17" x14ac:dyDescent="0.25">
      <c r="A6141" s="3">
        <v>42260.833333332586</v>
      </c>
      <c r="B6141" s="19">
        <v>42260.874999999251</v>
      </c>
      <c r="C6141" s="2">
        <v>905.3</v>
      </c>
      <c r="D6141" s="15">
        <v>51.4</v>
      </c>
      <c r="E6141" s="2">
        <v>815.2</v>
      </c>
      <c r="F6141" s="18">
        <v>47.7</v>
      </c>
      <c r="G6141" s="2">
        <v>799.6</v>
      </c>
      <c r="H6141" s="18">
        <v>-889.7</v>
      </c>
      <c r="I6141" s="2">
        <v>0</v>
      </c>
      <c r="J6141" s="18">
        <v>800</v>
      </c>
      <c r="K6141" s="2">
        <v>779</v>
      </c>
      <c r="L6141" s="18">
        <v>956</v>
      </c>
      <c r="M6141" s="2">
        <v>940</v>
      </c>
      <c r="N6141" s="18">
        <v>0</v>
      </c>
      <c r="O6141" s="18">
        <v>0</v>
      </c>
      <c r="P6141" s="14">
        <f t="shared" si="190"/>
        <v>-779</v>
      </c>
      <c r="Q6141" s="6">
        <f t="shared" si="191"/>
        <v>-940</v>
      </c>
    </row>
    <row r="6142" spans="1:17" x14ac:dyDescent="0.25">
      <c r="A6142" s="3">
        <v>42260.874999999251</v>
      </c>
      <c r="B6142" s="19">
        <v>42260.916666665915</v>
      </c>
      <c r="C6142" s="2">
        <v>877.8</v>
      </c>
      <c r="D6142" s="15">
        <v>49.2</v>
      </c>
      <c r="E6142" s="2">
        <v>803.7</v>
      </c>
      <c r="F6142" s="18">
        <v>56</v>
      </c>
      <c r="G6142" s="2">
        <v>799.3</v>
      </c>
      <c r="H6142" s="18">
        <v>-873.4</v>
      </c>
      <c r="I6142" s="2">
        <v>0</v>
      </c>
      <c r="J6142" s="18">
        <v>800</v>
      </c>
      <c r="K6142" s="2">
        <v>779</v>
      </c>
      <c r="L6142" s="18">
        <v>956</v>
      </c>
      <c r="M6142" s="2">
        <v>940</v>
      </c>
      <c r="N6142" s="18">
        <v>0</v>
      </c>
      <c r="O6142" s="18">
        <v>0</v>
      </c>
      <c r="P6142" s="14">
        <f t="shared" si="190"/>
        <v>-779</v>
      </c>
      <c r="Q6142" s="6">
        <f t="shared" si="191"/>
        <v>-940</v>
      </c>
    </row>
    <row r="6143" spans="1:17" x14ac:dyDescent="0.25">
      <c r="A6143" s="3">
        <v>42260.916666665915</v>
      </c>
      <c r="B6143" s="19">
        <v>42260.958333332579</v>
      </c>
      <c r="C6143" s="2">
        <v>802.2</v>
      </c>
      <c r="D6143" s="15">
        <v>52.4</v>
      </c>
      <c r="E6143" s="2">
        <v>807.5</v>
      </c>
      <c r="F6143" s="18">
        <v>60</v>
      </c>
      <c r="G6143" s="2">
        <v>799.7</v>
      </c>
      <c r="H6143" s="18">
        <v>-794.4</v>
      </c>
      <c r="I6143" s="2">
        <v>0</v>
      </c>
      <c r="J6143" s="18">
        <v>800</v>
      </c>
      <c r="K6143" s="2">
        <v>779</v>
      </c>
      <c r="L6143" s="18">
        <v>956</v>
      </c>
      <c r="M6143" s="2">
        <v>940</v>
      </c>
      <c r="N6143" s="18">
        <v>0</v>
      </c>
      <c r="O6143" s="18">
        <v>0</v>
      </c>
      <c r="P6143" s="14">
        <f t="shared" si="190"/>
        <v>-779</v>
      </c>
      <c r="Q6143" s="6">
        <f t="shared" si="191"/>
        <v>-940</v>
      </c>
    </row>
    <row r="6144" spans="1:17" x14ac:dyDescent="0.25">
      <c r="A6144" s="3">
        <v>42260.958333332579</v>
      </c>
      <c r="B6144" s="19">
        <v>42260.999999999243</v>
      </c>
      <c r="C6144" s="2">
        <v>703.3</v>
      </c>
      <c r="D6144" s="15">
        <v>53.3</v>
      </c>
      <c r="E6144" s="2">
        <v>721.3</v>
      </c>
      <c r="F6144" s="18">
        <v>63.6</v>
      </c>
      <c r="G6144" s="2">
        <v>757.6</v>
      </c>
      <c r="H6144" s="18">
        <v>-739.6</v>
      </c>
      <c r="I6144" s="2">
        <v>0</v>
      </c>
      <c r="J6144" s="18">
        <v>800</v>
      </c>
      <c r="K6144" s="2">
        <v>779</v>
      </c>
      <c r="L6144" s="18">
        <v>956</v>
      </c>
      <c r="M6144" s="2">
        <v>940</v>
      </c>
      <c r="N6144" s="18">
        <v>0</v>
      </c>
      <c r="O6144" s="18">
        <v>0</v>
      </c>
      <c r="P6144" s="14">
        <f t="shared" si="190"/>
        <v>-779</v>
      </c>
      <c r="Q6144" s="6">
        <f t="shared" si="191"/>
        <v>-940</v>
      </c>
    </row>
    <row r="6145" spans="1:17" x14ac:dyDescent="0.25">
      <c r="A6145" s="3">
        <v>42260.999999999243</v>
      </c>
      <c r="B6145" s="19">
        <v>42261.041666665908</v>
      </c>
      <c r="C6145" s="2">
        <v>658</v>
      </c>
      <c r="D6145" s="15">
        <v>50.2</v>
      </c>
      <c r="E6145" s="2">
        <v>619.29999999999995</v>
      </c>
      <c r="F6145" s="18">
        <v>68.099999999999994</v>
      </c>
      <c r="G6145" s="2">
        <v>772.7</v>
      </c>
      <c r="H6145" s="18">
        <v>-811.4</v>
      </c>
      <c r="I6145" s="2">
        <v>0</v>
      </c>
      <c r="J6145" s="18">
        <v>800</v>
      </c>
      <c r="K6145" s="2">
        <v>779</v>
      </c>
      <c r="L6145" s="18">
        <v>956</v>
      </c>
      <c r="M6145" s="2">
        <v>940</v>
      </c>
      <c r="N6145" s="18">
        <v>0</v>
      </c>
      <c r="O6145" s="18">
        <v>0</v>
      </c>
      <c r="P6145" s="14">
        <f t="shared" si="190"/>
        <v>-779</v>
      </c>
      <c r="Q6145" s="6">
        <f t="shared" si="191"/>
        <v>-940</v>
      </c>
    </row>
    <row r="6146" spans="1:17" x14ac:dyDescent="0.25">
      <c r="A6146" s="3">
        <v>42261.041666665908</v>
      </c>
      <c r="B6146" s="19">
        <v>42261.083333332572</v>
      </c>
      <c r="C6146" s="2">
        <v>636.70000000000005</v>
      </c>
      <c r="D6146" s="15">
        <v>46.6</v>
      </c>
      <c r="E6146" s="2">
        <v>521.1</v>
      </c>
      <c r="F6146" s="18">
        <v>54.6</v>
      </c>
      <c r="G6146" s="2">
        <v>783.7</v>
      </c>
      <c r="H6146" s="18">
        <v>-899.3</v>
      </c>
      <c r="I6146" s="2">
        <v>0</v>
      </c>
      <c r="J6146" s="18">
        <v>800</v>
      </c>
      <c r="K6146" s="2">
        <v>779</v>
      </c>
      <c r="L6146" s="18">
        <v>956</v>
      </c>
      <c r="M6146" s="2">
        <v>940</v>
      </c>
      <c r="N6146" s="18">
        <v>0</v>
      </c>
      <c r="O6146" s="18">
        <v>0</v>
      </c>
      <c r="P6146" s="14">
        <f t="shared" ref="P6146:P6209" si="192">-K6146</f>
        <v>-779</v>
      </c>
      <c r="Q6146" s="6">
        <f t="shared" ref="Q6146:Q6209" si="193">-M6146</f>
        <v>-940</v>
      </c>
    </row>
    <row r="6147" spans="1:17" x14ac:dyDescent="0.25">
      <c r="A6147" s="3">
        <v>42261.083333332572</v>
      </c>
      <c r="B6147" s="19">
        <v>42261.124999999236</v>
      </c>
      <c r="C6147" s="2">
        <v>606.4</v>
      </c>
      <c r="D6147" s="15">
        <v>53.8</v>
      </c>
      <c r="E6147" s="2">
        <v>533.70000000000005</v>
      </c>
      <c r="F6147" s="18">
        <v>53.9</v>
      </c>
      <c r="G6147" s="2">
        <v>742.5</v>
      </c>
      <c r="H6147" s="18">
        <v>-815.2</v>
      </c>
      <c r="I6147" s="2">
        <v>0</v>
      </c>
      <c r="J6147" s="18">
        <v>800</v>
      </c>
      <c r="K6147" s="2">
        <v>779</v>
      </c>
      <c r="L6147" s="18">
        <v>956</v>
      </c>
      <c r="M6147" s="2">
        <v>940</v>
      </c>
      <c r="N6147" s="18">
        <v>0</v>
      </c>
      <c r="O6147" s="18">
        <v>0</v>
      </c>
      <c r="P6147" s="14">
        <f t="shared" si="192"/>
        <v>-779</v>
      </c>
      <c r="Q6147" s="6">
        <f t="shared" si="193"/>
        <v>-940</v>
      </c>
    </row>
    <row r="6148" spans="1:17" x14ac:dyDescent="0.25">
      <c r="A6148" s="3">
        <v>42261.124999999236</v>
      </c>
      <c r="B6148" s="19">
        <v>42261.1666666659</v>
      </c>
      <c r="C6148" s="2">
        <v>617.20000000000005</v>
      </c>
      <c r="D6148" s="15">
        <v>39</v>
      </c>
      <c r="E6148" s="2">
        <v>564.5</v>
      </c>
      <c r="F6148" s="18">
        <v>52.6</v>
      </c>
      <c r="G6148" s="2">
        <v>728.4</v>
      </c>
      <c r="H6148" s="18">
        <v>-781.1</v>
      </c>
      <c r="I6148" s="2">
        <v>0</v>
      </c>
      <c r="J6148" s="18">
        <v>800</v>
      </c>
      <c r="K6148" s="2">
        <v>779</v>
      </c>
      <c r="L6148" s="18">
        <v>956</v>
      </c>
      <c r="M6148" s="2">
        <v>940</v>
      </c>
      <c r="N6148" s="18">
        <v>0</v>
      </c>
      <c r="O6148" s="18">
        <v>0</v>
      </c>
      <c r="P6148" s="14">
        <f t="shared" si="192"/>
        <v>-779</v>
      </c>
      <c r="Q6148" s="6">
        <f t="shared" si="193"/>
        <v>-940</v>
      </c>
    </row>
    <row r="6149" spans="1:17" x14ac:dyDescent="0.25">
      <c r="A6149" s="3">
        <v>42261.1666666659</v>
      </c>
      <c r="B6149" s="19">
        <v>42261.208333332565</v>
      </c>
      <c r="C6149" s="2">
        <v>624</v>
      </c>
      <c r="D6149" s="15">
        <v>48.1</v>
      </c>
      <c r="E6149" s="2">
        <v>601.9</v>
      </c>
      <c r="F6149" s="18">
        <v>52</v>
      </c>
      <c r="G6149" s="2">
        <v>734.7</v>
      </c>
      <c r="H6149" s="18">
        <v>-756.8</v>
      </c>
      <c r="I6149" s="2">
        <v>0</v>
      </c>
      <c r="J6149" s="18">
        <v>800</v>
      </c>
      <c r="K6149" s="2">
        <v>779</v>
      </c>
      <c r="L6149" s="18">
        <v>956</v>
      </c>
      <c r="M6149" s="2">
        <v>940</v>
      </c>
      <c r="N6149" s="18">
        <v>0</v>
      </c>
      <c r="O6149" s="18">
        <v>0</v>
      </c>
      <c r="P6149" s="14">
        <f t="shared" si="192"/>
        <v>-779</v>
      </c>
      <c r="Q6149" s="6">
        <f t="shared" si="193"/>
        <v>-940</v>
      </c>
    </row>
    <row r="6150" spans="1:17" x14ac:dyDescent="0.25">
      <c r="A6150" s="3">
        <v>42261.208333332565</v>
      </c>
      <c r="B6150" s="19">
        <v>42261.249999999229</v>
      </c>
      <c r="C6150" s="2">
        <v>649.20000000000005</v>
      </c>
      <c r="D6150" s="15">
        <v>49.1</v>
      </c>
      <c r="E6150" s="2">
        <v>640.9</v>
      </c>
      <c r="F6150" s="18">
        <v>52.5</v>
      </c>
      <c r="G6150" s="2">
        <v>734.8</v>
      </c>
      <c r="H6150" s="18">
        <v>-743.1</v>
      </c>
      <c r="I6150" s="2">
        <v>0</v>
      </c>
      <c r="J6150" s="18">
        <v>800</v>
      </c>
      <c r="K6150" s="2">
        <v>779</v>
      </c>
      <c r="L6150" s="18">
        <v>956</v>
      </c>
      <c r="M6150" s="2">
        <v>940</v>
      </c>
      <c r="N6150" s="18">
        <v>0</v>
      </c>
      <c r="O6150" s="18">
        <v>0</v>
      </c>
      <c r="P6150" s="14">
        <f t="shared" si="192"/>
        <v>-779</v>
      </c>
      <c r="Q6150" s="6">
        <f t="shared" si="193"/>
        <v>-940</v>
      </c>
    </row>
    <row r="6151" spans="1:17" x14ac:dyDescent="0.25">
      <c r="A6151" s="3">
        <v>42261.249999999229</v>
      </c>
      <c r="B6151" s="19">
        <v>42261.291666665893</v>
      </c>
      <c r="C6151" s="2">
        <v>747.4</v>
      </c>
      <c r="D6151" s="15">
        <v>40.799999999999997</v>
      </c>
      <c r="E6151" s="2">
        <v>900.5</v>
      </c>
      <c r="F6151" s="18">
        <v>50</v>
      </c>
      <c r="G6151" s="2">
        <v>595.70000000000005</v>
      </c>
      <c r="H6151" s="18">
        <v>-442.6</v>
      </c>
      <c r="I6151" s="2">
        <v>0</v>
      </c>
      <c r="J6151" s="18">
        <v>800</v>
      </c>
      <c r="K6151" s="2">
        <v>779</v>
      </c>
      <c r="L6151" s="18">
        <v>956</v>
      </c>
      <c r="M6151" s="2">
        <v>940</v>
      </c>
      <c r="N6151" s="18">
        <v>0</v>
      </c>
      <c r="O6151" s="18">
        <v>0</v>
      </c>
      <c r="P6151" s="14">
        <f t="shared" si="192"/>
        <v>-779</v>
      </c>
      <c r="Q6151" s="6">
        <f t="shared" si="193"/>
        <v>-940</v>
      </c>
    </row>
    <row r="6152" spans="1:17" x14ac:dyDescent="0.25">
      <c r="A6152" s="3">
        <v>42261.291666665893</v>
      </c>
      <c r="B6152" s="19">
        <v>42261.333333332557</v>
      </c>
      <c r="C6152" s="2">
        <v>873</v>
      </c>
      <c r="D6152" s="15">
        <v>46.3</v>
      </c>
      <c r="E6152" s="2">
        <v>1486.1</v>
      </c>
      <c r="F6152" s="18">
        <v>46.3</v>
      </c>
      <c r="G6152" s="2">
        <v>800</v>
      </c>
      <c r="H6152" s="18">
        <v>-186.9</v>
      </c>
      <c r="I6152" s="2">
        <v>0</v>
      </c>
      <c r="J6152" s="18">
        <v>800</v>
      </c>
      <c r="K6152" s="2">
        <v>779</v>
      </c>
      <c r="L6152" s="18">
        <v>956</v>
      </c>
      <c r="M6152" s="2">
        <v>940</v>
      </c>
      <c r="N6152" s="18">
        <v>0</v>
      </c>
      <c r="O6152" s="18">
        <v>0</v>
      </c>
      <c r="P6152" s="14">
        <f t="shared" si="192"/>
        <v>-779</v>
      </c>
      <c r="Q6152" s="6">
        <f t="shared" si="193"/>
        <v>-940</v>
      </c>
    </row>
    <row r="6153" spans="1:17" x14ac:dyDescent="0.25">
      <c r="A6153" s="3">
        <v>42261.333333332557</v>
      </c>
      <c r="B6153" s="19">
        <v>42261.374999999221</v>
      </c>
      <c r="C6153" s="2">
        <v>987.1</v>
      </c>
      <c r="D6153" s="15">
        <v>44.3</v>
      </c>
      <c r="E6153" s="2">
        <v>1480.9</v>
      </c>
      <c r="F6153" s="18">
        <v>41.1</v>
      </c>
      <c r="G6153" s="2">
        <v>792.8</v>
      </c>
      <c r="H6153" s="18">
        <v>-299</v>
      </c>
      <c r="I6153" s="2">
        <v>0</v>
      </c>
      <c r="J6153" s="18">
        <v>800</v>
      </c>
      <c r="K6153" s="2">
        <v>779</v>
      </c>
      <c r="L6153" s="18">
        <v>648</v>
      </c>
      <c r="M6153" s="2">
        <v>940</v>
      </c>
      <c r="N6153" s="18">
        <v>0</v>
      </c>
      <c r="O6153" s="18">
        <v>0</v>
      </c>
      <c r="P6153" s="14">
        <f t="shared" si="192"/>
        <v>-779</v>
      </c>
      <c r="Q6153" s="6">
        <f t="shared" si="193"/>
        <v>-940</v>
      </c>
    </row>
    <row r="6154" spans="1:17" x14ac:dyDescent="0.25">
      <c r="A6154" s="3">
        <v>42261.374999999221</v>
      </c>
      <c r="B6154" s="19">
        <v>42261.416666665886</v>
      </c>
      <c r="C6154" s="2">
        <v>1025.0999999999999</v>
      </c>
      <c r="D6154" s="15">
        <v>49.1</v>
      </c>
      <c r="E6154" s="2">
        <v>1475.4</v>
      </c>
      <c r="F6154" s="18">
        <v>35.700000000000003</v>
      </c>
      <c r="G6154" s="2">
        <v>699.5</v>
      </c>
      <c r="H6154" s="18">
        <v>-249.2</v>
      </c>
      <c r="I6154" s="2">
        <v>0</v>
      </c>
      <c r="J6154" s="18">
        <v>700</v>
      </c>
      <c r="K6154" s="2">
        <v>779</v>
      </c>
      <c r="L6154" s="18">
        <v>648</v>
      </c>
      <c r="M6154" s="2">
        <v>940</v>
      </c>
      <c r="N6154" s="18">
        <v>0</v>
      </c>
      <c r="O6154" s="18">
        <v>0</v>
      </c>
      <c r="P6154" s="14">
        <f t="shared" si="192"/>
        <v>-779</v>
      </c>
      <c r="Q6154" s="6">
        <f t="shared" si="193"/>
        <v>-940</v>
      </c>
    </row>
    <row r="6155" spans="1:17" x14ac:dyDescent="0.25">
      <c r="A6155" s="3">
        <v>42261.416666665886</v>
      </c>
      <c r="B6155" s="19">
        <v>42261.45833333255</v>
      </c>
      <c r="C6155" s="2">
        <v>1026.0999999999999</v>
      </c>
      <c r="D6155" s="15">
        <v>49.6</v>
      </c>
      <c r="E6155" s="2">
        <v>1473.7</v>
      </c>
      <c r="F6155" s="18">
        <v>34.200000000000003</v>
      </c>
      <c r="G6155" s="2">
        <v>698.4</v>
      </c>
      <c r="H6155" s="18">
        <v>-250.8</v>
      </c>
      <c r="I6155" s="2">
        <v>0</v>
      </c>
      <c r="J6155" s="18">
        <v>700</v>
      </c>
      <c r="K6155" s="2">
        <v>779</v>
      </c>
      <c r="L6155" s="18">
        <v>648</v>
      </c>
      <c r="M6155" s="2">
        <v>940</v>
      </c>
      <c r="N6155" s="18">
        <v>0</v>
      </c>
      <c r="O6155" s="18">
        <v>0</v>
      </c>
      <c r="P6155" s="14">
        <f t="shared" si="192"/>
        <v>-779</v>
      </c>
      <c r="Q6155" s="6">
        <f t="shared" si="193"/>
        <v>-940</v>
      </c>
    </row>
    <row r="6156" spans="1:17" x14ac:dyDescent="0.25">
      <c r="A6156" s="3">
        <v>42261.45833333255</v>
      </c>
      <c r="B6156" s="19">
        <v>42261.499999999214</v>
      </c>
      <c r="C6156" s="2">
        <v>1018.8</v>
      </c>
      <c r="D6156" s="15">
        <v>50.2</v>
      </c>
      <c r="E6156" s="2">
        <v>1469.7</v>
      </c>
      <c r="F6156" s="18">
        <v>30.5</v>
      </c>
      <c r="G6156" s="2">
        <v>697.7</v>
      </c>
      <c r="H6156" s="18">
        <v>-246.8</v>
      </c>
      <c r="I6156" s="2">
        <v>0</v>
      </c>
      <c r="J6156" s="18">
        <v>700</v>
      </c>
      <c r="K6156" s="2">
        <v>779</v>
      </c>
      <c r="L6156" s="18">
        <v>648</v>
      </c>
      <c r="M6156" s="2">
        <v>940</v>
      </c>
      <c r="N6156" s="18">
        <v>0</v>
      </c>
      <c r="O6156" s="18">
        <v>0</v>
      </c>
      <c r="P6156" s="14">
        <f t="shared" si="192"/>
        <v>-779</v>
      </c>
      <c r="Q6156" s="6">
        <f t="shared" si="193"/>
        <v>-940</v>
      </c>
    </row>
    <row r="6157" spans="1:17" x14ac:dyDescent="0.25">
      <c r="A6157" s="3">
        <v>42261.499999999214</v>
      </c>
      <c r="B6157" s="19">
        <v>42261.541666665878</v>
      </c>
      <c r="C6157" s="2">
        <v>985.2</v>
      </c>
      <c r="D6157" s="15">
        <v>50.7</v>
      </c>
      <c r="E6157" s="2">
        <v>1471.5</v>
      </c>
      <c r="F6157" s="18">
        <v>32.299999999999997</v>
      </c>
      <c r="G6157" s="2">
        <v>698.5</v>
      </c>
      <c r="H6157" s="18">
        <v>-212.2</v>
      </c>
      <c r="I6157" s="2">
        <v>0</v>
      </c>
      <c r="J6157" s="18">
        <v>700</v>
      </c>
      <c r="K6157" s="2">
        <v>779</v>
      </c>
      <c r="L6157" s="18">
        <v>648</v>
      </c>
      <c r="M6157" s="2">
        <v>940</v>
      </c>
      <c r="N6157" s="18">
        <v>0</v>
      </c>
      <c r="O6157" s="18">
        <v>0</v>
      </c>
      <c r="P6157" s="14">
        <f t="shared" si="192"/>
        <v>-779</v>
      </c>
      <c r="Q6157" s="6">
        <f t="shared" si="193"/>
        <v>-940</v>
      </c>
    </row>
    <row r="6158" spans="1:17" x14ac:dyDescent="0.25">
      <c r="A6158" s="3">
        <v>42261.541666665878</v>
      </c>
      <c r="B6158" s="19">
        <v>42261.583333332543</v>
      </c>
      <c r="C6158" s="2">
        <v>1011.1</v>
      </c>
      <c r="D6158" s="15">
        <v>48.8</v>
      </c>
      <c r="E6158" s="2">
        <v>1475.9</v>
      </c>
      <c r="F6158" s="18">
        <v>36.700000000000003</v>
      </c>
      <c r="G6158" s="2">
        <v>700</v>
      </c>
      <c r="H6158" s="18">
        <v>-235.2</v>
      </c>
      <c r="I6158" s="2">
        <v>0</v>
      </c>
      <c r="J6158" s="18">
        <v>700</v>
      </c>
      <c r="K6158" s="2">
        <v>779</v>
      </c>
      <c r="L6158" s="18">
        <v>648</v>
      </c>
      <c r="M6158" s="2">
        <v>940</v>
      </c>
      <c r="N6158" s="18">
        <v>0</v>
      </c>
      <c r="O6158" s="18">
        <v>0</v>
      </c>
      <c r="P6158" s="14">
        <f t="shared" si="192"/>
        <v>-779</v>
      </c>
      <c r="Q6158" s="6">
        <f t="shared" si="193"/>
        <v>-940</v>
      </c>
    </row>
    <row r="6159" spans="1:17" x14ac:dyDescent="0.25">
      <c r="A6159" s="3">
        <v>42261.583333332543</v>
      </c>
      <c r="B6159" s="19">
        <v>42261.624999999207</v>
      </c>
      <c r="C6159" s="2">
        <v>1014.7</v>
      </c>
      <c r="D6159" s="15">
        <v>53.7</v>
      </c>
      <c r="E6159" s="2">
        <v>1481.2</v>
      </c>
      <c r="F6159" s="18">
        <v>43</v>
      </c>
      <c r="G6159" s="2">
        <v>700</v>
      </c>
      <c r="H6159" s="18">
        <v>-233.5</v>
      </c>
      <c r="I6159" s="2">
        <v>0</v>
      </c>
      <c r="J6159" s="18">
        <v>700</v>
      </c>
      <c r="K6159" s="2">
        <v>779</v>
      </c>
      <c r="L6159" s="18">
        <v>648</v>
      </c>
      <c r="M6159" s="2">
        <v>940</v>
      </c>
      <c r="N6159" s="18">
        <v>0</v>
      </c>
      <c r="O6159" s="18">
        <v>0</v>
      </c>
      <c r="P6159" s="14">
        <f t="shared" si="192"/>
        <v>-779</v>
      </c>
      <c r="Q6159" s="6">
        <f t="shared" si="193"/>
        <v>-940</v>
      </c>
    </row>
    <row r="6160" spans="1:17" x14ac:dyDescent="0.25">
      <c r="A6160" s="3">
        <v>42261.624999999207</v>
      </c>
      <c r="B6160" s="19">
        <v>42261.666666665871</v>
      </c>
      <c r="C6160" s="2">
        <v>988.5</v>
      </c>
      <c r="D6160" s="15">
        <v>51.5</v>
      </c>
      <c r="E6160" s="2">
        <v>1298.3</v>
      </c>
      <c r="F6160" s="18">
        <v>44.2</v>
      </c>
      <c r="G6160" s="2">
        <v>700</v>
      </c>
      <c r="H6160" s="18">
        <v>-390.2</v>
      </c>
      <c r="I6160" s="2">
        <v>0</v>
      </c>
      <c r="J6160" s="18">
        <v>700</v>
      </c>
      <c r="K6160" s="2">
        <v>779</v>
      </c>
      <c r="L6160" s="18">
        <v>648</v>
      </c>
      <c r="M6160" s="2">
        <v>940</v>
      </c>
      <c r="N6160" s="18">
        <v>0</v>
      </c>
      <c r="O6160" s="18">
        <v>0</v>
      </c>
      <c r="P6160" s="14">
        <f t="shared" si="192"/>
        <v>-779</v>
      </c>
      <c r="Q6160" s="6">
        <f t="shared" si="193"/>
        <v>-940</v>
      </c>
    </row>
    <row r="6161" spans="1:17" x14ac:dyDescent="0.25">
      <c r="A6161" s="3">
        <v>42261.666666665871</v>
      </c>
      <c r="B6161" s="19">
        <v>42261.708333332535</v>
      </c>
      <c r="C6161" s="2">
        <v>978.6</v>
      </c>
      <c r="D6161" s="15">
        <v>51.4</v>
      </c>
      <c r="E6161" s="2">
        <v>1483.6</v>
      </c>
      <c r="F6161" s="18">
        <v>45</v>
      </c>
      <c r="G6161" s="2">
        <v>690</v>
      </c>
      <c r="H6161" s="18">
        <v>-185</v>
      </c>
      <c r="I6161" s="2">
        <v>0</v>
      </c>
      <c r="J6161" s="18">
        <v>700</v>
      </c>
      <c r="K6161" s="2">
        <v>779</v>
      </c>
      <c r="L6161" s="18">
        <v>648</v>
      </c>
      <c r="M6161" s="2">
        <v>940</v>
      </c>
      <c r="N6161" s="18">
        <v>0</v>
      </c>
      <c r="O6161" s="18">
        <v>0</v>
      </c>
      <c r="P6161" s="14">
        <f t="shared" si="192"/>
        <v>-779</v>
      </c>
      <c r="Q6161" s="6">
        <f t="shared" si="193"/>
        <v>-940</v>
      </c>
    </row>
    <row r="6162" spans="1:17" x14ac:dyDescent="0.25">
      <c r="A6162" s="3">
        <v>42261.708333332535</v>
      </c>
      <c r="B6162" s="19">
        <v>42261.7499999992</v>
      </c>
      <c r="C6162" s="2">
        <v>944.7</v>
      </c>
      <c r="D6162" s="15">
        <v>50</v>
      </c>
      <c r="E6162" s="2">
        <v>1483.6</v>
      </c>
      <c r="F6162" s="18">
        <v>44.6</v>
      </c>
      <c r="G6162" s="2">
        <v>688.9</v>
      </c>
      <c r="H6162" s="18">
        <v>-150</v>
      </c>
      <c r="I6162" s="2">
        <v>0</v>
      </c>
      <c r="J6162" s="18">
        <v>700</v>
      </c>
      <c r="K6162" s="2">
        <v>779</v>
      </c>
      <c r="L6162" s="18">
        <v>648</v>
      </c>
      <c r="M6162" s="2">
        <v>940</v>
      </c>
      <c r="N6162" s="18">
        <v>0</v>
      </c>
      <c r="O6162" s="18">
        <v>0</v>
      </c>
      <c r="P6162" s="14">
        <f t="shared" si="192"/>
        <v>-779</v>
      </c>
      <c r="Q6162" s="6">
        <f t="shared" si="193"/>
        <v>-940</v>
      </c>
    </row>
    <row r="6163" spans="1:17" x14ac:dyDescent="0.25">
      <c r="A6163" s="3">
        <v>42261.7499999992</v>
      </c>
      <c r="B6163" s="19">
        <v>42261.791666665864</v>
      </c>
      <c r="C6163" s="2">
        <v>927.6</v>
      </c>
      <c r="D6163" s="15">
        <v>48.1</v>
      </c>
      <c r="E6163" s="2">
        <v>1489.9</v>
      </c>
      <c r="F6163" s="18">
        <v>50.5</v>
      </c>
      <c r="G6163" s="2">
        <v>687.9</v>
      </c>
      <c r="H6163" s="18">
        <v>-125.6</v>
      </c>
      <c r="I6163" s="2">
        <v>0</v>
      </c>
      <c r="J6163" s="18">
        <v>700</v>
      </c>
      <c r="K6163" s="2">
        <v>779</v>
      </c>
      <c r="L6163" s="18">
        <v>648</v>
      </c>
      <c r="M6163" s="2">
        <v>940</v>
      </c>
      <c r="N6163" s="18">
        <v>0</v>
      </c>
      <c r="O6163" s="18">
        <v>0</v>
      </c>
      <c r="P6163" s="14">
        <f t="shared" si="192"/>
        <v>-779</v>
      </c>
      <c r="Q6163" s="6">
        <f t="shared" si="193"/>
        <v>-940</v>
      </c>
    </row>
    <row r="6164" spans="1:17" x14ac:dyDescent="0.25">
      <c r="A6164" s="3">
        <v>42261.791666665864</v>
      </c>
      <c r="B6164" s="19">
        <v>42261.833333332528</v>
      </c>
      <c r="C6164" s="2">
        <v>926.1</v>
      </c>
      <c r="D6164" s="15">
        <v>51.7</v>
      </c>
      <c r="E6164" s="2">
        <v>1500.9</v>
      </c>
      <c r="F6164" s="18">
        <v>61.4</v>
      </c>
      <c r="G6164" s="2">
        <v>686.7</v>
      </c>
      <c r="H6164" s="18">
        <v>-111.9</v>
      </c>
      <c r="I6164" s="2">
        <v>0</v>
      </c>
      <c r="J6164" s="18">
        <v>700</v>
      </c>
      <c r="K6164" s="2">
        <v>779</v>
      </c>
      <c r="L6164" s="18">
        <v>648</v>
      </c>
      <c r="M6164" s="2">
        <v>940</v>
      </c>
      <c r="N6164" s="18">
        <v>0</v>
      </c>
      <c r="O6164" s="18">
        <v>0</v>
      </c>
      <c r="P6164" s="14">
        <f t="shared" si="192"/>
        <v>-779</v>
      </c>
      <c r="Q6164" s="6">
        <f t="shared" si="193"/>
        <v>-940</v>
      </c>
    </row>
    <row r="6165" spans="1:17" x14ac:dyDescent="0.25">
      <c r="A6165" s="3">
        <v>42261.833333332528</v>
      </c>
      <c r="B6165" s="19">
        <v>42261.874999999192</v>
      </c>
      <c r="C6165" s="2">
        <v>965.4</v>
      </c>
      <c r="D6165" s="15">
        <v>43</v>
      </c>
      <c r="E6165" s="2">
        <v>1512.9</v>
      </c>
      <c r="F6165" s="18">
        <v>73.3</v>
      </c>
      <c r="G6165" s="2">
        <v>649.1</v>
      </c>
      <c r="H6165" s="18">
        <v>-101.6</v>
      </c>
      <c r="I6165" s="2">
        <v>0</v>
      </c>
      <c r="J6165" s="18">
        <v>700</v>
      </c>
      <c r="K6165" s="2">
        <v>779</v>
      </c>
      <c r="L6165" s="18">
        <v>648</v>
      </c>
      <c r="M6165" s="2">
        <v>940</v>
      </c>
      <c r="N6165" s="18">
        <v>0</v>
      </c>
      <c r="O6165" s="18">
        <v>0</v>
      </c>
      <c r="P6165" s="14">
        <f t="shared" si="192"/>
        <v>-779</v>
      </c>
      <c r="Q6165" s="6">
        <f t="shared" si="193"/>
        <v>-940</v>
      </c>
    </row>
    <row r="6166" spans="1:17" x14ac:dyDescent="0.25">
      <c r="A6166" s="3">
        <v>42261.874999999192</v>
      </c>
      <c r="B6166" s="19">
        <v>42261.916666665857</v>
      </c>
      <c r="C6166" s="2">
        <v>935.7</v>
      </c>
      <c r="D6166" s="15">
        <v>41.5</v>
      </c>
      <c r="E6166" s="2">
        <v>1221.8</v>
      </c>
      <c r="F6166" s="18">
        <v>83.3</v>
      </c>
      <c r="G6166" s="2">
        <v>800</v>
      </c>
      <c r="H6166" s="18">
        <v>-513.9</v>
      </c>
      <c r="I6166" s="2">
        <v>0</v>
      </c>
      <c r="J6166" s="18">
        <v>800</v>
      </c>
      <c r="K6166" s="2">
        <v>779</v>
      </c>
      <c r="L6166" s="18">
        <v>648</v>
      </c>
      <c r="M6166" s="2">
        <v>940</v>
      </c>
      <c r="N6166" s="18">
        <v>0</v>
      </c>
      <c r="O6166" s="18">
        <v>0</v>
      </c>
      <c r="P6166" s="14">
        <f t="shared" si="192"/>
        <v>-779</v>
      </c>
      <c r="Q6166" s="6">
        <f t="shared" si="193"/>
        <v>-940</v>
      </c>
    </row>
    <row r="6167" spans="1:17" x14ac:dyDescent="0.25">
      <c r="A6167" s="3">
        <v>42261.916666665857</v>
      </c>
      <c r="B6167" s="19">
        <v>42261.958333332521</v>
      </c>
      <c r="C6167" s="2">
        <v>842.7</v>
      </c>
      <c r="D6167" s="15">
        <v>53.2</v>
      </c>
      <c r="E6167" s="2">
        <v>884.6</v>
      </c>
      <c r="F6167" s="18">
        <v>89</v>
      </c>
      <c r="G6167" s="2">
        <v>727.2</v>
      </c>
      <c r="H6167" s="18">
        <v>-685.3</v>
      </c>
      <c r="I6167" s="2">
        <v>0</v>
      </c>
      <c r="J6167" s="18">
        <v>800</v>
      </c>
      <c r="K6167" s="2">
        <v>779</v>
      </c>
      <c r="L6167" s="18">
        <v>648</v>
      </c>
      <c r="M6167" s="2">
        <v>940</v>
      </c>
      <c r="N6167" s="18">
        <v>0</v>
      </c>
      <c r="O6167" s="18">
        <v>0</v>
      </c>
      <c r="P6167" s="14">
        <f t="shared" si="192"/>
        <v>-779</v>
      </c>
      <c r="Q6167" s="6">
        <f t="shared" si="193"/>
        <v>-940</v>
      </c>
    </row>
    <row r="6168" spans="1:17" x14ac:dyDescent="0.25">
      <c r="A6168" s="3">
        <v>42261.958333332521</v>
      </c>
      <c r="B6168" s="19">
        <v>42261.999999999185</v>
      </c>
      <c r="C6168" s="2">
        <v>742.9</v>
      </c>
      <c r="D6168" s="15">
        <v>47.6</v>
      </c>
      <c r="E6168" s="2">
        <v>734.9</v>
      </c>
      <c r="F6168" s="18">
        <v>93.2</v>
      </c>
      <c r="G6168" s="2">
        <v>536.29999999999995</v>
      </c>
      <c r="H6168" s="18">
        <v>-544.29999999999995</v>
      </c>
      <c r="I6168" s="2">
        <v>0</v>
      </c>
      <c r="J6168" s="18">
        <v>800</v>
      </c>
      <c r="K6168" s="2">
        <v>779</v>
      </c>
      <c r="L6168" s="18">
        <v>648</v>
      </c>
      <c r="M6168" s="2">
        <v>940</v>
      </c>
      <c r="N6168" s="18">
        <v>0</v>
      </c>
      <c r="O6168" s="18">
        <v>0</v>
      </c>
      <c r="P6168" s="14">
        <f t="shared" si="192"/>
        <v>-779</v>
      </c>
      <c r="Q6168" s="6">
        <f t="shared" si="193"/>
        <v>-940</v>
      </c>
    </row>
    <row r="6169" spans="1:17" x14ac:dyDescent="0.25">
      <c r="A6169" s="3">
        <v>42261.999999999185</v>
      </c>
      <c r="B6169" s="19">
        <v>42262.041666665849</v>
      </c>
      <c r="C6169" s="2">
        <v>679.9</v>
      </c>
      <c r="D6169" s="15">
        <v>41.3</v>
      </c>
      <c r="E6169" s="2">
        <v>730.9</v>
      </c>
      <c r="F6169" s="18">
        <v>73.8</v>
      </c>
      <c r="G6169" s="2">
        <v>681.7</v>
      </c>
      <c r="H6169" s="18">
        <v>-630.70000000000005</v>
      </c>
      <c r="I6169" s="2">
        <v>0</v>
      </c>
      <c r="J6169" s="18">
        <v>800</v>
      </c>
      <c r="K6169" s="2">
        <v>779</v>
      </c>
      <c r="L6169" s="18">
        <v>648</v>
      </c>
      <c r="M6169" s="2">
        <v>940</v>
      </c>
      <c r="N6169" s="18">
        <v>0</v>
      </c>
      <c r="O6169" s="18">
        <v>0</v>
      </c>
      <c r="P6169" s="14">
        <f t="shared" si="192"/>
        <v>-779</v>
      </c>
      <c r="Q6169" s="6">
        <f t="shared" si="193"/>
        <v>-940</v>
      </c>
    </row>
    <row r="6170" spans="1:17" x14ac:dyDescent="0.25">
      <c r="A6170" s="3">
        <v>42262.041666665849</v>
      </c>
      <c r="B6170" s="19">
        <v>42262.083333332514</v>
      </c>
      <c r="C6170" s="2">
        <v>648.1</v>
      </c>
      <c r="D6170" s="15">
        <v>41.5</v>
      </c>
      <c r="E6170" s="2">
        <v>756.5</v>
      </c>
      <c r="F6170" s="18">
        <v>100.2</v>
      </c>
      <c r="G6170" s="2">
        <v>568.5</v>
      </c>
      <c r="H6170" s="18">
        <v>-460.1</v>
      </c>
      <c r="I6170" s="2">
        <v>0</v>
      </c>
      <c r="J6170" s="18">
        <v>845</v>
      </c>
      <c r="K6170" s="2">
        <v>779</v>
      </c>
      <c r="L6170" s="18">
        <v>708</v>
      </c>
      <c r="M6170" s="2">
        <v>940</v>
      </c>
      <c r="N6170" s="18">
        <v>0</v>
      </c>
      <c r="O6170" s="18">
        <v>0</v>
      </c>
      <c r="P6170" s="14">
        <f t="shared" si="192"/>
        <v>-779</v>
      </c>
      <c r="Q6170" s="6">
        <f t="shared" si="193"/>
        <v>-940</v>
      </c>
    </row>
    <row r="6171" spans="1:17" x14ac:dyDescent="0.25">
      <c r="A6171" s="3">
        <v>42262.083333332514</v>
      </c>
      <c r="B6171" s="19">
        <v>42262.124999999178</v>
      </c>
      <c r="C6171" s="2">
        <v>636</v>
      </c>
      <c r="D6171" s="15">
        <v>38.4</v>
      </c>
      <c r="E6171" s="2">
        <v>755.1</v>
      </c>
      <c r="F6171" s="18">
        <v>101.6</v>
      </c>
      <c r="G6171" s="2">
        <v>528.9</v>
      </c>
      <c r="H6171" s="18">
        <v>-409.8</v>
      </c>
      <c r="I6171" s="2">
        <v>0</v>
      </c>
      <c r="J6171" s="18">
        <v>845</v>
      </c>
      <c r="K6171" s="2">
        <v>779</v>
      </c>
      <c r="L6171" s="18">
        <v>708</v>
      </c>
      <c r="M6171" s="2">
        <v>940</v>
      </c>
      <c r="N6171" s="18">
        <v>0</v>
      </c>
      <c r="O6171" s="18">
        <v>0</v>
      </c>
      <c r="P6171" s="14">
        <f t="shared" si="192"/>
        <v>-779</v>
      </c>
      <c r="Q6171" s="6">
        <f t="shared" si="193"/>
        <v>-940</v>
      </c>
    </row>
    <row r="6172" spans="1:17" x14ac:dyDescent="0.25">
      <c r="A6172" s="3">
        <v>42262.124999999178</v>
      </c>
      <c r="B6172" s="19">
        <v>42262.166666665842</v>
      </c>
      <c r="C6172" s="2">
        <v>643.6</v>
      </c>
      <c r="D6172" s="15">
        <v>36.799999999999997</v>
      </c>
      <c r="E6172" s="2">
        <v>759</v>
      </c>
      <c r="F6172" s="18">
        <v>105.1</v>
      </c>
      <c r="G6172" s="2">
        <v>724.2</v>
      </c>
      <c r="H6172" s="18">
        <v>-608.79999999999995</v>
      </c>
      <c r="I6172" s="2">
        <v>0</v>
      </c>
      <c r="J6172" s="18">
        <v>845</v>
      </c>
      <c r="K6172" s="2">
        <v>779</v>
      </c>
      <c r="L6172" s="18">
        <v>708</v>
      </c>
      <c r="M6172" s="2">
        <v>940</v>
      </c>
      <c r="N6172" s="18">
        <v>0</v>
      </c>
      <c r="O6172" s="18">
        <v>0</v>
      </c>
      <c r="P6172" s="14">
        <f t="shared" si="192"/>
        <v>-779</v>
      </c>
      <c r="Q6172" s="6">
        <f t="shared" si="193"/>
        <v>-940</v>
      </c>
    </row>
    <row r="6173" spans="1:17" x14ac:dyDescent="0.25">
      <c r="A6173" s="3">
        <v>42262.166666665842</v>
      </c>
      <c r="B6173" s="19">
        <v>42262.208333332506</v>
      </c>
      <c r="C6173" s="2">
        <v>642.79999999999995</v>
      </c>
      <c r="D6173" s="15">
        <v>49.5</v>
      </c>
      <c r="E6173" s="2">
        <v>761.7</v>
      </c>
      <c r="F6173" s="18">
        <v>108.1</v>
      </c>
      <c r="G6173" s="2">
        <v>749.2</v>
      </c>
      <c r="H6173" s="18">
        <v>-630.29999999999995</v>
      </c>
      <c r="I6173" s="2">
        <v>0</v>
      </c>
      <c r="J6173" s="18">
        <v>845</v>
      </c>
      <c r="K6173" s="2">
        <v>779</v>
      </c>
      <c r="L6173" s="18">
        <v>708</v>
      </c>
      <c r="M6173" s="2">
        <v>940</v>
      </c>
      <c r="N6173" s="18">
        <v>0</v>
      </c>
      <c r="O6173" s="18">
        <v>0</v>
      </c>
      <c r="P6173" s="14">
        <f t="shared" si="192"/>
        <v>-779</v>
      </c>
      <c r="Q6173" s="6">
        <f t="shared" si="193"/>
        <v>-940</v>
      </c>
    </row>
    <row r="6174" spans="1:17" x14ac:dyDescent="0.25">
      <c r="A6174" s="3">
        <v>42262.208333332506</v>
      </c>
      <c r="B6174" s="19">
        <v>42262.249999999171</v>
      </c>
      <c r="C6174" s="2">
        <v>670.2</v>
      </c>
      <c r="D6174" s="15">
        <v>50.1</v>
      </c>
      <c r="E6174" s="2">
        <v>772</v>
      </c>
      <c r="F6174" s="18">
        <v>112.6</v>
      </c>
      <c r="G6174" s="2">
        <v>620.9</v>
      </c>
      <c r="H6174" s="18">
        <v>-519.1</v>
      </c>
      <c r="I6174" s="2">
        <v>0</v>
      </c>
      <c r="J6174" s="18">
        <v>845</v>
      </c>
      <c r="K6174" s="2">
        <v>779</v>
      </c>
      <c r="L6174" s="18">
        <v>708</v>
      </c>
      <c r="M6174" s="2">
        <v>940</v>
      </c>
      <c r="N6174" s="18">
        <v>0</v>
      </c>
      <c r="O6174" s="18">
        <v>0</v>
      </c>
      <c r="P6174" s="14">
        <f t="shared" si="192"/>
        <v>-779</v>
      </c>
      <c r="Q6174" s="6">
        <f t="shared" si="193"/>
        <v>-940</v>
      </c>
    </row>
    <row r="6175" spans="1:17" x14ac:dyDescent="0.25">
      <c r="A6175" s="3">
        <v>42262.249999999171</v>
      </c>
      <c r="B6175" s="19">
        <v>42262.291666665835</v>
      </c>
      <c r="C6175" s="2">
        <v>751.4</v>
      </c>
      <c r="D6175" s="15">
        <v>51</v>
      </c>
      <c r="E6175" s="2">
        <v>934.7</v>
      </c>
      <c r="F6175" s="18">
        <v>115.5</v>
      </c>
      <c r="G6175" s="2">
        <v>600.9</v>
      </c>
      <c r="H6175" s="18">
        <v>-417.6</v>
      </c>
      <c r="I6175" s="2">
        <v>0</v>
      </c>
      <c r="J6175" s="18">
        <v>845</v>
      </c>
      <c r="K6175" s="2">
        <v>779</v>
      </c>
      <c r="L6175" s="18">
        <v>708</v>
      </c>
      <c r="M6175" s="2">
        <v>940</v>
      </c>
      <c r="N6175" s="18">
        <v>0</v>
      </c>
      <c r="O6175" s="18">
        <v>0</v>
      </c>
      <c r="P6175" s="14">
        <f t="shared" si="192"/>
        <v>-779</v>
      </c>
      <c r="Q6175" s="6">
        <f t="shared" si="193"/>
        <v>-940</v>
      </c>
    </row>
    <row r="6176" spans="1:17" x14ac:dyDescent="0.25">
      <c r="A6176" s="3">
        <v>42262.291666665835</v>
      </c>
      <c r="B6176" s="19">
        <v>42262.333333332499</v>
      </c>
      <c r="C6176" s="2">
        <v>880.2</v>
      </c>
      <c r="D6176" s="15">
        <v>51.7</v>
      </c>
      <c r="E6176" s="2">
        <v>1586.5</v>
      </c>
      <c r="F6176" s="18">
        <v>119.2</v>
      </c>
      <c r="G6176" s="2">
        <v>890.1</v>
      </c>
      <c r="H6176" s="18">
        <v>-183.8</v>
      </c>
      <c r="I6176" s="2">
        <v>0</v>
      </c>
      <c r="J6176" s="18">
        <v>931</v>
      </c>
      <c r="K6176" s="2">
        <v>779</v>
      </c>
      <c r="L6176" s="18">
        <v>708</v>
      </c>
      <c r="M6176" s="2">
        <v>940</v>
      </c>
      <c r="N6176" s="18">
        <v>0</v>
      </c>
      <c r="O6176" s="18">
        <v>0</v>
      </c>
      <c r="P6176" s="14">
        <f t="shared" si="192"/>
        <v>-779</v>
      </c>
      <c r="Q6176" s="6">
        <f t="shared" si="193"/>
        <v>-940</v>
      </c>
    </row>
    <row r="6177" spans="1:17" x14ac:dyDescent="0.25">
      <c r="A6177" s="3">
        <v>42262.333333332499</v>
      </c>
      <c r="B6177" s="19">
        <v>42262.374999999163</v>
      </c>
      <c r="C6177" s="2">
        <v>981.6</v>
      </c>
      <c r="D6177" s="15">
        <v>51.7</v>
      </c>
      <c r="E6177" s="2">
        <v>1588.8</v>
      </c>
      <c r="F6177" s="18">
        <v>121.7</v>
      </c>
      <c r="G6177" s="2">
        <v>698.6</v>
      </c>
      <c r="H6177" s="18">
        <v>-91.4</v>
      </c>
      <c r="I6177" s="2">
        <v>0</v>
      </c>
      <c r="J6177" s="18">
        <v>931</v>
      </c>
      <c r="K6177" s="2">
        <v>779</v>
      </c>
      <c r="L6177" s="18">
        <v>648</v>
      </c>
      <c r="M6177" s="2">
        <v>940</v>
      </c>
      <c r="N6177" s="18">
        <v>0</v>
      </c>
      <c r="O6177" s="18">
        <v>0</v>
      </c>
      <c r="P6177" s="14">
        <f t="shared" si="192"/>
        <v>-779</v>
      </c>
      <c r="Q6177" s="6">
        <f t="shared" si="193"/>
        <v>-940</v>
      </c>
    </row>
    <row r="6178" spans="1:17" x14ac:dyDescent="0.25">
      <c r="A6178" s="3">
        <v>42262.374999999163</v>
      </c>
      <c r="B6178" s="19">
        <v>42262.416666665828</v>
      </c>
      <c r="C6178" s="2">
        <v>1018.2</v>
      </c>
      <c r="D6178" s="15">
        <v>52.5</v>
      </c>
      <c r="E6178" s="2">
        <v>1591</v>
      </c>
      <c r="F6178" s="18">
        <v>123.6</v>
      </c>
      <c r="G6178" s="2">
        <v>645.79999999999995</v>
      </c>
      <c r="H6178" s="18">
        <v>-73</v>
      </c>
      <c r="I6178" s="2">
        <v>0</v>
      </c>
      <c r="J6178" s="18">
        <v>850</v>
      </c>
      <c r="K6178" s="2">
        <v>779</v>
      </c>
      <c r="L6178" s="18">
        <v>648</v>
      </c>
      <c r="M6178" s="2">
        <v>940</v>
      </c>
      <c r="N6178" s="18">
        <v>0</v>
      </c>
      <c r="O6178" s="18">
        <v>0</v>
      </c>
      <c r="P6178" s="14">
        <f t="shared" si="192"/>
        <v>-779</v>
      </c>
      <c r="Q6178" s="6">
        <f t="shared" si="193"/>
        <v>-940</v>
      </c>
    </row>
    <row r="6179" spans="1:17" x14ac:dyDescent="0.25">
      <c r="A6179" s="3">
        <v>42262.416666665828</v>
      </c>
      <c r="B6179" s="19">
        <v>42262.458333332492</v>
      </c>
      <c r="C6179" s="2">
        <v>992.3</v>
      </c>
      <c r="D6179" s="15">
        <v>52.4</v>
      </c>
      <c r="E6179" s="2">
        <v>1596.2</v>
      </c>
      <c r="F6179" s="18">
        <v>129.4</v>
      </c>
      <c r="G6179" s="2">
        <v>685</v>
      </c>
      <c r="H6179" s="18">
        <v>-81.099999999999994</v>
      </c>
      <c r="I6179" s="2">
        <v>0</v>
      </c>
      <c r="J6179" s="18">
        <v>850</v>
      </c>
      <c r="K6179" s="2">
        <v>779</v>
      </c>
      <c r="L6179" s="18">
        <v>648</v>
      </c>
      <c r="M6179" s="2">
        <v>940</v>
      </c>
      <c r="N6179" s="18">
        <v>0</v>
      </c>
      <c r="O6179" s="18">
        <v>0</v>
      </c>
      <c r="P6179" s="14">
        <f t="shared" si="192"/>
        <v>-779</v>
      </c>
      <c r="Q6179" s="6">
        <f t="shared" si="193"/>
        <v>-940</v>
      </c>
    </row>
    <row r="6180" spans="1:17" x14ac:dyDescent="0.25">
      <c r="A6180" s="3">
        <v>42262.458333332492</v>
      </c>
      <c r="B6180" s="19">
        <v>42262.499999999156</v>
      </c>
      <c r="C6180" s="2">
        <v>974.2</v>
      </c>
      <c r="D6180" s="15">
        <v>50.7</v>
      </c>
      <c r="E6180" s="2">
        <v>1597</v>
      </c>
      <c r="F6180" s="18">
        <v>130.4</v>
      </c>
      <c r="G6180" s="2">
        <v>739.5</v>
      </c>
      <c r="H6180" s="18">
        <v>-116.7</v>
      </c>
      <c r="I6180" s="2">
        <v>0</v>
      </c>
      <c r="J6180" s="18">
        <v>850</v>
      </c>
      <c r="K6180" s="2">
        <v>779</v>
      </c>
      <c r="L6180" s="18">
        <v>648</v>
      </c>
      <c r="M6180" s="2">
        <v>940</v>
      </c>
      <c r="N6180" s="18">
        <v>0</v>
      </c>
      <c r="O6180" s="18">
        <v>0</v>
      </c>
      <c r="P6180" s="14">
        <f t="shared" si="192"/>
        <v>-779</v>
      </c>
      <c r="Q6180" s="6">
        <f t="shared" si="193"/>
        <v>-940</v>
      </c>
    </row>
    <row r="6181" spans="1:17" x14ac:dyDescent="0.25">
      <c r="A6181" s="3">
        <v>42262.499999999156</v>
      </c>
      <c r="B6181" s="19">
        <v>42262.54166666582</v>
      </c>
      <c r="C6181" s="2">
        <v>959</v>
      </c>
      <c r="D6181" s="15">
        <v>52.8</v>
      </c>
      <c r="E6181" s="2">
        <v>1596.8</v>
      </c>
      <c r="F6181" s="18">
        <v>130.30000000000001</v>
      </c>
      <c r="G6181" s="2">
        <v>741.2</v>
      </c>
      <c r="H6181" s="18">
        <v>-103.4</v>
      </c>
      <c r="I6181" s="2">
        <v>0</v>
      </c>
      <c r="J6181" s="18">
        <v>850</v>
      </c>
      <c r="K6181" s="2">
        <v>779</v>
      </c>
      <c r="L6181" s="18">
        <v>648</v>
      </c>
      <c r="M6181" s="2">
        <v>940</v>
      </c>
      <c r="N6181" s="18">
        <v>0</v>
      </c>
      <c r="O6181" s="18">
        <v>0</v>
      </c>
      <c r="P6181" s="14">
        <f t="shared" si="192"/>
        <v>-779</v>
      </c>
      <c r="Q6181" s="6">
        <f t="shared" si="193"/>
        <v>-940</v>
      </c>
    </row>
    <row r="6182" spans="1:17" x14ac:dyDescent="0.25">
      <c r="A6182" s="3">
        <v>42262.54166666582</v>
      </c>
      <c r="B6182" s="19">
        <v>42262.583333332484</v>
      </c>
      <c r="C6182" s="2">
        <v>976.5</v>
      </c>
      <c r="D6182" s="15">
        <v>51.6</v>
      </c>
      <c r="E6182" s="2">
        <v>1595.3</v>
      </c>
      <c r="F6182" s="18">
        <v>128.80000000000001</v>
      </c>
      <c r="G6182" s="2">
        <v>779.8</v>
      </c>
      <c r="H6182" s="18">
        <v>-161</v>
      </c>
      <c r="I6182" s="2">
        <v>0</v>
      </c>
      <c r="J6182" s="18">
        <v>850</v>
      </c>
      <c r="K6182" s="2">
        <v>779</v>
      </c>
      <c r="L6182" s="18">
        <v>648</v>
      </c>
      <c r="M6182" s="2">
        <v>940</v>
      </c>
      <c r="N6182" s="18">
        <v>0</v>
      </c>
      <c r="O6182" s="18">
        <v>0</v>
      </c>
      <c r="P6182" s="14">
        <f t="shared" si="192"/>
        <v>-779</v>
      </c>
      <c r="Q6182" s="6">
        <f t="shared" si="193"/>
        <v>-940</v>
      </c>
    </row>
    <row r="6183" spans="1:17" x14ac:dyDescent="0.25">
      <c r="A6183" s="3">
        <v>42262.583333332484</v>
      </c>
      <c r="B6183" s="19">
        <v>42262.624999999149</v>
      </c>
      <c r="C6183" s="2">
        <v>967.6</v>
      </c>
      <c r="D6183" s="15">
        <v>54.3</v>
      </c>
      <c r="E6183" s="2">
        <v>1594</v>
      </c>
      <c r="F6183" s="18">
        <v>128.4</v>
      </c>
      <c r="G6183" s="2">
        <v>811.4</v>
      </c>
      <c r="H6183" s="18">
        <v>-185</v>
      </c>
      <c r="I6183" s="2">
        <v>0</v>
      </c>
      <c r="J6183" s="18">
        <v>850</v>
      </c>
      <c r="K6183" s="2">
        <v>779</v>
      </c>
      <c r="L6183" s="18">
        <v>648</v>
      </c>
      <c r="M6183" s="2">
        <v>940</v>
      </c>
      <c r="N6183" s="18">
        <v>0</v>
      </c>
      <c r="O6183" s="18">
        <v>0</v>
      </c>
      <c r="P6183" s="14">
        <f t="shared" si="192"/>
        <v>-779</v>
      </c>
      <c r="Q6183" s="6">
        <f t="shared" si="193"/>
        <v>-940</v>
      </c>
    </row>
    <row r="6184" spans="1:17" x14ac:dyDescent="0.25">
      <c r="A6184" s="3">
        <v>42262.624999999149</v>
      </c>
      <c r="B6184" s="19">
        <v>42262.666666665813</v>
      </c>
      <c r="C6184" s="2">
        <v>998.9</v>
      </c>
      <c r="D6184" s="15">
        <v>52.5</v>
      </c>
      <c r="E6184" s="2">
        <v>1425.3</v>
      </c>
      <c r="F6184" s="18">
        <v>126.3</v>
      </c>
      <c r="G6184" s="2">
        <v>850</v>
      </c>
      <c r="H6184" s="18">
        <v>-423.6</v>
      </c>
      <c r="I6184" s="2">
        <v>0</v>
      </c>
      <c r="J6184" s="18">
        <v>850</v>
      </c>
      <c r="K6184" s="2">
        <v>779</v>
      </c>
      <c r="L6184" s="18">
        <v>648</v>
      </c>
      <c r="M6184" s="2">
        <v>940</v>
      </c>
      <c r="N6184" s="18">
        <v>0</v>
      </c>
      <c r="O6184" s="18">
        <v>0</v>
      </c>
      <c r="P6184" s="14">
        <f t="shared" si="192"/>
        <v>-779</v>
      </c>
      <c r="Q6184" s="6">
        <f t="shared" si="193"/>
        <v>-940</v>
      </c>
    </row>
    <row r="6185" spans="1:17" x14ac:dyDescent="0.25">
      <c r="A6185" s="3">
        <v>42262.666666665813</v>
      </c>
      <c r="B6185" s="19">
        <v>42262.708333332477</v>
      </c>
      <c r="C6185" s="2">
        <v>976.7</v>
      </c>
      <c r="D6185" s="15">
        <v>54.6</v>
      </c>
      <c r="E6185" s="2">
        <v>1586.6</v>
      </c>
      <c r="F6185" s="18">
        <v>120.6</v>
      </c>
      <c r="G6185" s="2">
        <v>850</v>
      </c>
      <c r="H6185" s="18">
        <v>-240.1</v>
      </c>
      <c r="I6185" s="2">
        <v>0</v>
      </c>
      <c r="J6185" s="18">
        <v>850</v>
      </c>
      <c r="K6185" s="2">
        <v>779</v>
      </c>
      <c r="L6185" s="18">
        <v>648</v>
      </c>
      <c r="M6185" s="2">
        <v>940</v>
      </c>
      <c r="N6185" s="18">
        <v>0</v>
      </c>
      <c r="O6185" s="18">
        <v>0</v>
      </c>
      <c r="P6185" s="14">
        <f t="shared" si="192"/>
        <v>-779</v>
      </c>
      <c r="Q6185" s="6">
        <f t="shared" si="193"/>
        <v>-940</v>
      </c>
    </row>
    <row r="6186" spans="1:17" x14ac:dyDescent="0.25">
      <c r="A6186" s="3">
        <v>42262.708333332477</v>
      </c>
      <c r="B6186" s="19">
        <v>42262.749999999141</v>
      </c>
      <c r="C6186" s="2">
        <v>950.9</v>
      </c>
      <c r="D6186" s="15">
        <v>61.2</v>
      </c>
      <c r="E6186" s="2">
        <v>1577.5</v>
      </c>
      <c r="F6186" s="18">
        <v>111.1</v>
      </c>
      <c r="G6186" s="2">
        <v>849.7</v>
      </c>
      <c r="H6186" s="18">
        <v>-223.1</v>
      </c>
      <c r="I6186" s="2">
        <v>0</v>
      </c>
      <c r="J6186" s="18">
        <v>850</v>
      </c>
      <c r="K6186" s="2">
        <v>779</v>
      </c>
      <c r="L6186" s="18">
        <v>648</v>
      </c>
      <c r="M6186" s="2">
        <v>940</v>
      </c>
      <c r="N6186" s="18">
        <v>0</v>
      </c>
      <c r="O6186" s="18">
        <v>0</v>
      </c>
      <c r="P6186" s="14">
        <f t="shared" si="192"/>
        <v>-779</v>
      </c>
      <c r="Q6186" s="6">
        <f t="shared" si="193"/>
        <v>-940</v>
      </c>
    </row>
    <row r="6187" spans="1:17" x14ac:dyDescent="0.25">
      <c r="A6187" s="3">
        <v>42262.749999999141</v>
      </c>
      <c r="B6187" s="19">
        <v>42262.791666665806</v>
      </c>
      <c r="C6187" s="2">
        <v>940.1</v>
      </c>
      <c r="D6187" s="15">
        <v>51.8</v>
      </c>
      <c r="E6187" s="2">
        <v>1566.5</v>
      </c>
      <c r="F6187" s="18">
        <v>99.9</v>
      </c>
      <c r="G6187" s="2">
        <v>850</v>
      </c>
      <c r="H6187" s="18">
        <v>-223.6</v>
      </c>
      <c r="I6187" s="2">
        <v>0</v>
      </c>
      <c r="J6187" s="18">
        <v>850</v>
      </c>
      <c r="K6187" s="2">
        <v>779</v>
      </c>
      <c r="L6187" s="18">
        <v>698</v>
      </c>
      <c r="M6187" s="2">
        <v>940</v>
      </c>
      <c r="N6187" s="18">
        <v>0</v>
      </c>
      <c r="O6187" s="18">
        <v>0</v>
      </c>
      <c r="P6187" s="14">
        <f t="shared" si="192"/>
        <v>-779</v>
      </c>
      <c r="Q6187" s="6">
        <f t="shared" si="193"/>
        <v>-940</v>
      </c>
    </row>
    <row r="6188" spans="1:17" x14ac:dyDescent="0.25">
      <c r="A6188" s="3">
        <v>42262.791666665806</v>
      </c>
      <c r="B6188" s="19">
        <v>42262.83333333247</v>
      </c>
      <c r="C6188" s="2">
        <v>950.1</v>
      </c>
      <c r="D6188" s="15">
        <v>53.8</v>
      </c>
      <c r="E6188" s="2">
        <v>1555.1</v>
      </c>
      <c r="F6188" s="18">
        <v>88.4</v>
      </c>
      <c r="G6188" s="2">
        <v>850</v>
      </c>
      <c r="H6188" s="18">
        <v>-245</v>
      </c>
      <c r="I6188" s="2">
        <v>0</v>
      </c>
      <c r="J6188" s="18">
        <v>850</v>
      </c>
      <c r="K6188" s="2">
        <v>779</v>
      </c>
      <c r="L6188" s="18">
        <v>698</v>
      </c>
      <c r="M6188" s="2">
        <v>940</v>
      </c>
      <c r="N6188" s="18">
        <v>0</v>
      </c>
      <c r="O6188" s="18">
        <v>0</v>
      </c>
      <c r="P6188" s="14">
        <f t="shared" si="192"/>
        <v>-779</v>
      </c>
      <c r="Q6188" s="6">
        <f t="shared" si="193"/>
        <v>-940</v>
      </c>
    </row>
    <row r="6189" spans="1:17" x14ac:dyDescent="0.25">
      <c r="A6189" s="3">
        <v>42262.83333333247</v>
      </c>
      <c r="B6189" s="19">
        <v>42262.874999999134</v>
      </c>
      <c r="C6189" s="2">
        <v>978</v>
      </c>
      <c r="D6189" s="15">
        <v>53</v>
      </c>
      <c r="E6189" s="2">
        <v>1545.9</v>
      </c>
      <c r="F6189" s="18">
        <v>79</v>
      </c>
      <c r="G6189" s="2">
        <v>722.2</v>
      </c>
      <c r="H6189" s="18">
        <v>-154.30000000000001</v>
      </c>
      <c r="I6189" s="2">
        <v>0</v>
      </c>
      <c r="J6189" s="18">
        <v>850</v>
      </c>
      <c r="K6189" s="2">
        <v>779</v>
      </c>
      <c r="L6189" s="18">
        <v>698</v>
      </c>
      <c r="M6189" s="2">
        <v>940</v>
      </c>
      <c r="N6189" s="18">
        <v>0</v>
      </c>
      <c r="O6189" s="18">
        <v>0</v>
      </c>
      <c r="P6189" s="14">
        <f t="shared" si="192"/>
        <v>-779</v>
      </c>
      <c r="Q6189" s="6">
        <f t="shared" si="193"/>
        <v>-940</v>
      </c>
    </row>
    <row r="6190" spans="1:17" x14ac:dyDescent="0.25">
      <c r="A6190" s="3">
        <v>42262.874999999134</v>
      </c>
      <c r="B6190" s="19">
        <v>42262.916666665798</v>
      </c>
      <c r="C6190" s="2">
        <v>932.6</v>
      </c>
      <c r="D6190" s="15">
        <v>48.1</v>
      </c>
      <c r="E6190" s="2">
        <v>1496.4</v>
      </c>
      <c r="F6190" s="18">
        <v>68.2</v>
      </c>
      <c r="G6190" s="2">
        <v>844.9</v>
      </c>
      <c r="H6190" s="18">
        <v>-281.10000000000002</v>
      </c>
      <c r="I6190" s="2">
        <v>0</v>
      </c>
      <c r="J6190" s="18">
        <v>845</v>
      </c>
      <c r="K6190" s="2">
        <v>779</v>
      </c>
      <c r="L6190" s="18">
        <v>698</v>
      </c>
      <c r="M6190" s="2">
        <v>940</v>
      </c>
      <c r="N6190" s="18">
        <v>0</v>
      </c>
      <c r="O6190" s="18">
        <v>0</v>
      </c>
      <c r="P6190" s="14">
        <f t="shared" si="192"/>
        <v>-779</v>
      </c>
      <c r="Q6190" s="6">
        <f t="shared" si="193"/>
        <v>-940</v>
      </c>
    </row>
    <row r="6191" spans="1:17" x14ac:dyDescent="0.25">
      <c r="A6191" s="3">
        <v>42262.916666665798</v>
      </c>
      <c r="B6191" s="19">
        <v>42262.958333332463</v>
      </c>
      <c r="C6191" s="2">
        <v>830.9</v>
      </c>
      <c r="D6191" s="15">
        <v>50.5</v>
      </c>
      <c r="E6191" s="2">
        <v>1264.0999999999999</v>
      </c>
      <c r="F6191" s="18">
        <v>57.7</v>
      </c>
      <c r="G6191" s="2">
        <v>845</v>
      </c>
      <c r="H6191" s="18">
        <v>-411.8</v>
      </c>
      <c r="I6191" s="2">
        <v>0</v>
      </c>
      <c r="J6191" s="18">
        <v>845</v>
      </c>
      <c r="K6191" s="2">
        <v>779</v>
      </c>
      <c r="L6191" s="18">
        <v>698</v>
      </c>
      <c r="M6191" s="2">
        <v>940</v>
      </c>
      <c r="N6191" s="18">
        <v>0</v>
      </c>
      <c r="O6191" s="18">
        <v>0</v>
      </c>
      <c r="P6191" s="14">
        <f t="shared" si="192"/>
        <v>-779</v>
      </c>
      <c r="Q6191" s="6">
        <f t="shared" si="193"/>
        <v>-940</v>
      </c>
    </row>
    <row r="6192" spans="1:17" x14ac:dyDescent="0.25">
      <c r="A6192" s="3">
        <v>42262.958333332463</v>
      </c>
      <c r="B6192" s="19">
        <v>42262.999999999127</v>
      </c>
      <c r="C6192" s="2">
        <v>793.4</v>
      </c>
      <c r="D6192" s="15">
        <v>48</v>
      </c>
      <c r="E6192" s="2">
        <v>959.3</v>
      </c>
      <c r="F6192" s="18">
        <v>49.4</v>
      </c>
      <c r="G6192" s="2">
        <v>739.7</v>
      </c>
      <c r="H6192" s="18">
        <v>-573.79999999999995</v>
      </c>
      <c r="I6192" s="2">
        <v>0</v>
      </c>
      <c r="J6192" s="18">
        <v>845</v>
      </c>
      <c r="K6192" s="2">
        <v>779</v>
      </c>
      <c r="L6192" s="18">
        <v>698</v>
      </c>
      <c r="M6192" s="2">
        <v>940</v>
      </c>
      <c r="N6192" s="18">
        <v>0</v>
      </c>
      <c r="O6192" s="18">
        <v>0</v>
      </c>
      <c r="P6192" s="14">
        <f t="shared" si="192"/>
        <v>-779</v>
      </c>
      <c r="Q6192" s="6">
        <f t="shared" si="193"/>
        <v>-940</v>
      </c>
    </row>
    <row r="6193" spans="1:17" x14ac:dyDescent="0.25">
      <c r="A6193" s="3">
        <v>42262.999999999127</v>
      </c>
      <c r="B6193" s="19">
        <v>42263.041666665791</v>
      </c>
      <c r="C6193" s="2">
        <v>673.7</v>
      </c>
      <c r="D6193" s="15">
        <v>47</v>
      </c>
      <c r="E6193" s="2">
        <v>910.8</v>
      </c>
      <c r="F6193" s="18">
        <v>41.4</v>
      </c>
      <c r="G6193" s="2">
        <v>750.7</v>
      </c>
      <c r="H6193" s="18">
        <v>-513.6</v>
      </c>
      <c r="I6193" s="2">
        <v>0</v>
      </c>
      <c r="J6193" s="18">
        <v>845</v>
      </c>
      <c r="K6193" s="2">
        <v>779</v>
      </c>
      <c r="L6193" s="18">
        <v>708</v>
      </c>
      <c r="M6193" s="2">
        <v>940</v>
      </c>
      <c r="N6193" s="18">
        <v>0</v>
      </c>
      <c r="O6193" s="18">
        <v>0</v>
      </c>
      <c r="P6193" s="14">
        <f t="shared" si="192"/>
        <v>-779</v>
      </c>
      <c r="Q6193" s="6">
        <f t="shared" si="193"/>
        <v>-940</v>
      </c>
    </row>
    <row r="6194" spans="1:17" x14ac:dyDescent="0.25">
      <c r="A6194" s="3">
        <v>42263.041666665791</v>
      </c>
      <c r="B6194" s="19">
        <v>42263.083333332455</v>
      </c>
      <c r="C6194" s="2">
        <v>638.70000000000005</v>
      </c>
      <c r="D6194" s="15">
        <v>36.799999999999997</v>
      </c>
      <c r="E6194" s="2">
        <v>888.4</v>
      </c>
      <c r="F6194" s="18">
        <v>40.700000000000003</v>
      </c>
      <c r="G6194" s="2">
        <v>749</v>
      </c>
      <c r="H6194" s="18">
        <v>-499.3</v>
      </c>
      <c r="I6194" s="2">
        <v>0</v>
      </c>
      <c r="J6194" s="18">
        <v>845</v>
      </c>
      <c r="K6194" s="2">
        <v>779</v>
      </c>
      <c r="L6194" s="18">
        <v>648</v>
      </c>
      <c r="M6194" s="2">
        <v>940</v>
      </c>
      <c r="N6194" s="18">
        <v>0</v>
      </c>
      <c r="O6194" s="18">
        <v>0</v>
      </c>
      <c r="P6194" s="14">
        <f t="shared" si="192"/>
        <v>-779</v>
      </c>
      <c r="Q6194" s="6">
        <f t="shared" si="193"/>
        <v>-940</v>
      </c>
    </row>
    <row r="6195" spans="1:17" x14ac:dyDescent="0.25">
      <c r="A6195" s="3">
        <v>42263.083333332455</v>
      </c>
      <c r="B6195" s="19">
        <v>42263.12499999912</v>
      </c>
      <c r="C6195" s="2">
        <v>625.5</v>
      </c>
      <c r="D6195" s="15">
        <v>43.4</v>
      </c>
      <c r="E6195" s="2">
        <v>882.7</v>
      </c>
      <c r="F6195" s="18">
        <v>37.9</v>
      </c>
      <c r="G6195" s="2">
        <v>809.8</v>
      </c>
      <c r="H6195" s="18">
        <v>-552.6</v>
      </c>
      <c r="I6195" s="2">
        <v>0</v>
      </c>
      <c r="J6195" s="18">
        <v>845</v>
      </c>
      <c r="K6195" s="2">
        <v>779</v>
      </c>
      <c r="L6195" s="18">
        <v>648</v>
      </c>
      <c r="M6195" s="2">
        <v>940</v>
      </c>
      <c r="N6195" s="18">
        <v>0</v>
      </c>
      <c r="O6195" s="18">
        <v>0</v>
      </c>
      <c r="P6195" s="14">
        <f t="shared" si="192"/>
        <v>-779</v>
      </c>
      <c r="Q6195" s="6">
        <f t="shared" si="193"/>
        <v>-940</v>
      </c>
    </row>
    <row r="6196" spans="1:17" x14ac:dyDescent="0.25">
      <c r="A6196" s="3">
        <v>42263.12499999912</v>
      </c>
      <c r="B6196" s="19">
        <v>42263.166666665784</v>
      </c>
      <c r="C6196" s="2">
        <v>627.70000000000005</v>
      </c>
      <c r="D6196" s="15">
        <v>42.8</v>
      </c>
      <c r="E6196" s="2">
        <v>880.2</v>
      </c>
      <c r="F6196" s="18">
        <v>35</v>
      </c>
      <c r="G6196" s="2">
        <v>822.6</v>
      </c>
      <c r="H6196" s="18">
        <v>-570.1</v>
      </c>
      <c r="I6196" s="2">
        <v>0</v>
      </c>
      <c r="J6196" s="18">
        <v>845</v>
      </c>
      <c r="K6196" s="2">
        <v>779</v>
      </c>
      <c r="L6196" s="18">
        <v>648</v>
      </c>
      <c r="M6196" s="2">
        <v>940</v>
      </c>
      <c r="N6196" s="18">
        <v>0</v>
      </c>
      <c r="O6196" s="18">
        <v>0</v>
      </c>
      <c r="P6196" s="14">
        <f t="shared" si="192"/>
        <v>-779</v>
      </c>
      <c r="Q6196" s="6">
        <f t="shared" si="193"/>
        <v>-940</v>
      </c>
    </row>
    <row r="6197" spans="1:17" x14ac:dyDescent="0.25">
      <c r="A6197" s="3">
        <v>42263.166666665784</v>
      </c>
      <c r="B6197" s="19">
        <v>42263.208333332448</v>
      </c>
      <c r="C6197" s="2">
        <v>634.9</v>
      </c>
      <c r="D6197" s="15">
        <v>42.1</v>
      </c>
      <c r="E6197" s="2">
        <v>873.2</v>
      </c>
      <c r="F6197" s="18">
        <v>30.9</v>
      </c>
      <c r="G6197" s="2">
        <v>809.8</v>
      </c>
      <c r="H6197" s="18">
        <v>-571.5</v>
      </c>
      <c r="I6197" s="2">
        <v>0</v>
      </c>
      <c r="J6197" s="18">
        <v>845</v>
      </c>
      <c r="K6197" s="2">
        <v>779</v>
      </c>
      <c r="L6197" s="18">
        <v>648</v>
      </c>
      <c r="M6197" s="2">
        <v>940</v>
      </c>
      <c r="N6197" s="18">
        <v>0</v>
      </c>
      <c r="O6197" s="18">
        <v>0</v>
      </c>
      <c r="P6197" s="14">
        <f t="shared" si="192"/>
        <v>-779</v>
      </c>
      <c r="Q6197" s="6">
        <f t="shared" si="193"/>
        <v>-940</v>
      </c>
    </row>
    <row r="6198" spans="1:17" x14ac:dyDescent="0.25">
      <c r="A6198" s="3">
        <v>42263.208333332448</v>
      </c>
      <c r="B6198" s="19">
        <v>42263.249999999112</v>
      </c>
      <c r="C6198" s="2">
        <v>658</v>
      </c>
      <c r="D6198" s="15">
        <v>44.3</v>
      </c>
      <c r="E6198" s="2">
        <v>872</v>
      </c>
      <c r="F6198" s="18">
        <v>28.4</v>
      </c>
      <c r="G6198" s="2">
        <v>673.8</v>
      </c>
      <c r="H6198" s="18">
        <v>-459.8</v>
      </c>
      <c r="I6198" s="2">
        <v>0</v>
      </c>
      <c r="J6198" s="18">
        <v>845</v>
      </c>
      <c r="K6198" s="2">
        <v>779</v>
      </c>
      <c r="L6198" s="18">
        <v>648</v>
      </c>
      <c r="M6198" s="2">
        <v>940</v>
      </c>
      <c r="N6198" s="18">
        <v>0</v>
      </c>
      <c r="O6198" s="18">
        <v>0</v>
      </c>
      <c r="P6198" s="14">
        <f t="shared" si="192"/>
        <v>-779</v>
      </c>
      <c r="Q6198" s="6">
        <f t="shared" si="193"/>
        <v>-940</v>
      </c>
    </row>
    <row r="6199" spans="1:17" x14ac:dyDescent="0.25">
      <c r="A6199" s="3">
        <v>42263.249999999112</v>
      </c>
      <c r="B6199" s="19">
        <v>42263.291666665777</v>
      </c>
      <c r="C6199" s="2">
        <v>750.8</v>
      </c>
      <c r="D6199" s="15">
        <v>45.8</v>
      </c>
      <c r="E6199" s="2">
        <v>1210.9000000000001</v>
      </c>
      <c r="F6199" s="18">
        <v>26.4</v>
      </c>
      <c r="G6199" s="2">
        <v>777</v>
      </c>
      <c r="H6199" s="18">
        <v>-316.89999999999998</v>
      </c>
      <c r="I6199" s="2">
        <v>0</v>
      </c>
      <c r="J6199" s="18">
        <v>889</v>
      </c>
      <c r="K6199" s="2">
        <v>779</v>
      </c>
      <c r="L6199" s="18">
        <v>648</v>
      </c>
      <c r="M6199" s="2">
        <v>940</v>
      </c>
      <c r="N6199" s="18">
        <v>0</v>
      </c>
      <c r="O6199" s="18">
        <v>0</v>
      </c>
      <c r="P6199" s="14">
        <f t="shared" si="192"/>
        <v>-779</v>
      </c>
      <c r="Q6199" s="6">
        <f t="shared" si="193"/>
        <v>-940</v>
      </c>
    </row>
    <row r="6200" spans="1:17" x14ac:dyDescent="0.25">
      <c r="A6200" s="3">
        <v>42263.291666665777</v>
      </c>
      <c r="B6200" s="19">
        <v>42263.333333332441</v>
      </c>
      <c r="C6200" s="2">
        <v>879.5</v>
      </c>
      <c r="D6200" s="15">
        <v>47.3</v>
      </c>
      <c r="E6200" s="2">
        <v>1486.4</v>
      </c>
      <c r="F6200" s="18">
        <v>25.9</v>
      </c>
      <c r="G6200" s="2">
        <v>879.5</v>
      </c>
      <c r="H6200" s="18">
        <v>-272.60000000000002</v>
      </c>
      <c r="I6200" s="2">
        <v>0</v>
      </c>
      <c r="J6200" s="18">
        <v>931</v>
      </c>
      <c r="K6200" s="2">
        <v>779</v>
      </c>
      <c r="L6200" s="18">
        <v>648</v>
      </c>
      <c r="M6200" s="2">
        <v>940</v>
      </c>
      <c r="N6200" s="18">
        <v>0</v>
      </c>
      <c r="O6200" s="18">
        <v>0</v>
      </c>
      <c r="P6200" s="14">
        <f t="shared" si="192"/>
        <v>-779</v>
      </c>
      <c r="Q6200" s="6">
        <f t="shared" si="193"/>
        <v>-940</v>
      </c>
    </row>
    <row r="6201" spans="1:17" x14ac:dyDescent="0.25">
      <c r="A6201" s="3">
        <v>42263.333333332441</v>
      </c>
      <c r="B6201" s="19">
        <v>42263.374999999105</v>
      </c>
      <c r="C6201" s="2">
        <v>995.6</v>
      </c>
      <c r="D6201" s="15">
        <v>51</v>
      </c>
      <c r="E6201" s="2">
        <v>1487.8</v>
      </c>
      <c r="F6201" s="18">
        <v>27.5</v>
      </c>
      <c r="G6201" s="2">
        <v>807.9</v>
      </c>
      <c r="H6201" s="18">
        <v>-315.7</v>
      </c>
      <c r="I6201" s="2">
        <v>0</v>
      </c>
      <c r="J6201" s="18">
        <v>931</v>
      </c>
      <c r="K6201" s="2">
        <v>779</v>
      </c>
      <c r="L6201" s="18">
        <v>648</v>
      </c>
      <c r="M6201" s="2">
        <v>940</v>
      </c>
      <c r="N6201" s="18">
        <v>0</v>
      </c>
      <c r="O6201" s="18">
        <v>0</v>
      </c>
      <c r="P6201" s="14">
        <f t="shared" si="192"/>
        <v>-779</v>
      </c>
      <c r="Q6201" s="6">
        <f t="shared" si="193"/>
        <v>-940</v>
      </c>
    </row>
    <row r="6202" spans="1:17" x14ac:dyDescent="0.25">
      <c r="A6202" s="3">
        <v>42263.374999999105</v>
      </c>
      <c r="B6202" s="19">
        <v>42263.416666665769</v>
      </c>
      <c r="C6202" s="2">
        <v>1000.1</v>
      </c>
      <c r="D6202" s="15">
        <v>53.8</v>
      </c>
      <c r="E6202" s="2">
        <v>1485.1</v>
      </c>
      <c r="F6202" s="18">
        <v>24.8</v>
      </c>
      <c r="G6202" s="2">
        <v>736.5</v>
      </c>
      <c r="H6202" s="18">
        <v>-251.5</v>
      </c>
      <c r="I6202" s="2">
        <v>0</v>
      </c>
      <c r="J6202" s="18">
        <v>850</v>
      </c>
      <c r="K6202" s="2">
        <v>779</v>
      </c>
      <c r="L6202" s="18">
        <v>648</v>
      </c>
      <c r="M6202" s="2">
        <v>940</v>
      </c>
      <c r="N6202" s="18">
        <v>0</v>
      </c>
      <c r="O6202" s="18">
        <v>0</v>
      </c>
      <c r="P6202" s="14">
        <f t="shared" si="192"/>
        <v>-779</v>
      </c>
      <c r="Q6202" s="6">
        <f t="shared" si="193"/>
        <v>-940</v>
      </c>
    </row>
    <row r="6203" spans="1:17" x14ac:dyDescent="0.25">
      <c r="A6203" s="3">
        <v>42263.416666665769</v>
      </c>
      <c r="B6203" s="19">
        <v>42263.458333332434</v>
      </c>
      <c r="C6203" s="2">
        <v>1019.6</v>
      </c>
      <c r="D6203" s="15">
        <v>51.4</v>
      </c>
      <c r="E6203" s="2">
        <v>1482.9</v>
      </c>
      <c r="F6203" s="18">
        <v>22.5</v>
      </c>
      <c r="G6203" s="2">
        <v>700.9</v>
      </c>
      <c r="H6203" s="18">
        <v>-237.6</v>
      </c>
      <c r="I6203" s="2">
        <v>0</v>
      </c>
      <c r="J6203" s="18">
        <v>850</v>
      </c>
      <c r="K6203" s="2">
        <v>779</v>
      </c>
      <c r="L6203" s="18">
        <v>648</v>
      </c>
      <c r="M6203" s="2">
        <v>940</v>
      </c>
      <c r="N6203" s="18">
        <v>0</v>
      </c>
      <c r="O6203" s="18">
        <v>0</v>
      </c>
      <c r="P6203" s="14">
        <f t="shared" si="192"/>
        <v>-779</v>
      </c>
      <c r="Q6203" s="6">
        <f t="shared" si="193"/>
        <v>-940</v>
      </c>
    </row>
    <row r="6204" spans="1:17" x14ac:dyDescent="0.25">
      <c r="A6204" s="3">
        <v>42263.458333332434</v>
      </c>
      <c r="B6204" s="19">
        <v>42263.499999999098</v>
      </c>
      <c r="C6204" s="2">
        <v>1015.9</v>
      </c>
      <c r="D6204" s="15">
        <v>54.8</v>
      </c>
      <c r="E6204" s="2">
        <v>1480.5</v>
      </c>
      <c r="F6204" s="18">
        <v>20.3</v>
      </c>
      <c r="G6204" s="2">
        <v>659.2</v>
      </c>
      <c r="H6204" s="18">
        <v>-194.6</v>
      </c>
      <c r="I6204" s="2">
        <v>0</v>
      </c>
      <c r="J6204" s="18">
        <v>850</v>
      </c>
      <c r="K6204" s="2">
        <v>779</v>
      </c>
      <c r="L6204" s="18">
        <v>648</v>
      </c>
      <c r="M6204" s="2">
        <v>940</v>
      </c>
      <c r="N6204" s="18">
        <v>0</v>
      </c>
      <c r="O6204" s="18">
        <v>0</v>
      </c>
      <c r="P6204" s="14">
        <f t="shared" si="192"/>
        <v>-779</v>
      </c>
      <c r="Q6204" s="6">
        <f t="shared" si="193"/>
        <v>-940</v>
      </c>
    </row>
    <row r="6205" spans="1:17" x14ac:dyDescent="0.25">
      <c r="A6205" s="3">
        <v>42263.499999999098</v>
      </c>
      <c r="B6205" s="19">
        <v>42263.541666665762</v>
      </c>
      <c r="C6205" s="2">
        <v>997.4</v>
      </c>
      <c r="D6205" s="15">
        <v>57.3</v>
      </c>
      <c r="E6205" s="2">
        <v>1480.6</v>
      </c>
      <c r="F6205" s="18">
        <v>20.2</v>
      </c>
      <c r="G6205" s="2">
        <v>661.7</v>
      </c>
      <c r="H6205" s="18">
        <v>-178.5</v>
      </c>
      <c r="I6205" s="2">
        <v>0</v>
      </c>
      <c r="J6205" s="18">
        <v>850</v>
      </c>
      <c r="K6205" s="2">
        <v>779</v>
      </c>
      <c r="L6205" s="18">
        <v>648</v>
      </c>
      <c r="M6205" s="2">
        <v>940</v>
      </c>
      <c r="N6205" s="18">
        <v>0</v>
      </c>
      <c r="O6205" s="18">
        <v>0</v>
      </c>
      <c r="P6205" s="14">
        <f t="shared" si="192"/>
        <v>-779</v>
      </c>
      <c r="Q6205" s="6">
        <f t="shared" si="193"/>
        <v>-940</v>
      </c>
    </row>
    <row r="6206" spans="1:17" x14ac:dyDescent="0.25">
      <c r="A6206" s="3">
        <v>42263.541666665762</v>
      </c>
      <c r="B6206" s="19">
        <v>42263.583333332426</v>
      </c>
      <c r="C6206" s="2">
        <v>1022.3</v>
      </c>
      <c r="D6206" s="15">
        <v>52.6</v>
      </c>
      <c r="E6206" s="2">
        <v>1481.4</v>
      </c>
      <c r="F6206" s="18">
        <v>21.4</v>
      </c>
      <c r="G6206" s="2">
        <v>701.2</v>
      </c>
      <c r="H6206" s="18">
        <v>-242.1</v>
      </c>
      <c r="I6206" s="2">
        <v>0</v>
      </c>
      <c r="J6206" s="18">
        <v>850</v>
      </c>
      <c r="K6206" s="2">
        <v>779</v>
      </c>
      <c r="L6206" s="18">
        <v>648</v>
      </c>
      <c r="M6206" s="2">
        <v>940</v>
      </c>
      <c r="N6206" s="18">
        <v>0</v>
      </c>
      <c r="O6206" s="18">
        <v>0</v>
      </c>
      <c r="P6206" s="14">
        <f t="shared" si="192"/>
        <v>-779</v>
      </c>
      <c r="Q6206" s="6">
        <f t="shared" si="193"/>
        <v>-940</v>
      </c>
    </row>
    <row r="6207" spans="1:17" x14ac:dyDescent="0.25">
      <c r="A6207" s="3">
        <v>42263.583333332426</v>
      </c>
      <c r="B6207" s="19">
        <v>42263.624999999091</v>
      </c>
      <c r="C6207" s="2">
        <v>1008.4</v>
      </c>
      <c r="D6207" s="15">
        <v>54</v>
      </c>
      <c r="E6207" s="2">
        <v>1482</v>
      </c>
      <c r="F6207" s="18">
        <v>22.9</v>
      </c>
      <c r="G6207" s="2">
        <v>745.2</v>
      </c>
      <c r="H6207" s="18">
        <v>-271.60000000000002</v>
      </c>
      <c r="I6207" s="2">
        <v>0</v>
      </c>
      <c r="J6207" s="18">
        <v>850</v>
      </c>
      <c r="K6207" s="2">
        <v>779</v>
      </c>
      <c r="L6207" s="18">
        <v>648</v>
      </c>
      <c r="M6207" s="2">
        <v>940</v>
      </c>
      <c r="N6207" s="18">
        <v>0</v>
      </c>
      <c r="O6207" s="18">
        <v>0</v>
      </c>
      <c r="P6207" s="14">
        <f t="shared" si="192"/>
        <v>-779</v>
      </c>
      <c r="Q6207" s="6">
        <f t="shared" si="193"/>
        <v>-940</v>
      </c>
    </row>
    <row r="6208" spans="1:17" x14ac:dyDescent="0.25">
      <c r="A6208" s="3">
        <v>42263.624999999091</v>
      </c>
      <c r="B6208" s="19">
        <v>42263.666666665755</v>
      </c>
      <c r="C6208" s="2">
        <v>1020.8</v>
      </c>
      <c r="D6208" s="15">
        <v>55.8</v>
      </c>
      <c r="E6208" s="2">
        <v>1482.2</v>
      </c>
      <c r="F6208" s="18">
        <v>23.3</v>
      </c>
      <c r="G6208" s="2">
        <v>850</v>
      </c>
      <c r="H6208" s="18">
        <v>-388.6</v>
      </c>
      <c r="I6208" s="2">
        <v>0</v>
      </c>
      <c r="J6208" s="18">
        <v>850</v>
      </c>
      <c r="K6208" s="2">
        <v>779</v>
      </c>
      <c r="L6208" s="18">
        <v>648</v>
      </c>
      <c r="M6208" s="2">
        <v>940</v>
      </c>
      <c r="N6208" s="18">
        <v>0</v>
      </c>
      <c r="O6208" s="18">
        <v>0</v>
      </c>
      <c r="P6208" s="14">
        <f t="shared" si="192"/>
        <v>-779</v>
      </c>
      <c r="Q6208" s="6">
        <f t="shared" si="193"/>
        <v>-940</v>
      </c>
    </row>
    <row r="6209" spans="1:17" x14ac:dyDescent="0.25">
      <c r="A6209" s="3">
        <v>42263.666666665755</v>
      </c>
      <c r="B6209" s="19">
        <v>42263.708333332419</v>
      </c>
      <c r="C6209" s="2">
        <v>984</v>
      </c>
      <c r="D6209" s="15">
        <v>60.6</v>
      </c>
      <c r="E6209" s="2">
        <v>1483.9</v>
      </c>
      <c r="F6209" s="18">
        <v>24.5</v>
      </c>
      <c r="G6209" s="2">
        <v>836.4</v>
      </c>
      <c r="H6209" s="18">
        <v>-336.5</v>
      </c>
      <c r="I6209" s="2">
        <v>0</v>
      </c>
      <c r="J6209" s="18">
        <v>850</v>
      </c>
      <c r="K6209" s="2">
        <v>779</v>
      </c>
      <c r="L6209" s="18">
        <v>648</v>
      </c>
      <c r="M6209" s="2">
        <v>940</v>
      </c>
      <c r="N6209" s="18">
        <v>0</v>
      </c>
      <c r="O6209" s="18">
        <v>0</v>
      </c>
      <c r="P6209" s="14">
        <f t="shared" si="192"/>
        <v>-779</v>
      </c>
      <c r="Q6209" s="6">
        <f t="shared" si="193"/>
        <v>-940</v>
      </c>
    </row>
    <row r="6210" spans="1:17" x14ac:dyDescent="0.25">
      <c r="A6210" s="3">
        <v>42263.708333332419</v>
      </c>
      <c r="B6210" s="19">
        <v>42263.749999999083</v>
      </c>
      <c r="C6210" s="2">
        <v>966.2</v>
      </c>
      <c r="D6210" s="15">
        <v>56.6</v>
      </c>
      <c r="E6210" s="2">
        <v>1484.4</v>
      </c>
      <c r="F6210" s="18">
        <v>24.5</v>
      </c>
      <c r="G6210" s="2">
        <v>850</v>
      </c>
      <c r="H6210" s="18">
        <v>-331.8</v>
      </c>
      <c r="I6210" s="2">
        <v>0</v>
      </c>
      <c r="J6210" s="18">
        <v>850</v>
      </c>
      <c r="K6210" s="2">
        <v>779</v>
      </c>
      <c r="L6210" s="18">
        <v>648</v>
      </c>
      <c r="M6210" s="2">
        <v>940</v>
      </c>
      <c r="N6210" s="18">
        <v>0</v>
      </c>
      <c r="O6210" s="18">
        <v>0</v>
      </c>
      <c r="P6210" s="14">
        <f t="shared" ref="P6210:P6273" si="194">-K6210</f>
        <v>-779</v>
      </c>
      <c r="Q6210" s="6">
        <f t="shared" ref="Q6210:Q6273" si="195">-M6210</f>
        <v>-940</v>
      </c>
    </row>
    <row r="6211" spans="1:17" x14ac:dyDescent="0.25">
      <c r="A6211" s="3">
        <v>42263.749999999083</v>
      </c>
      <c r="B6211" s="19">
        <v>42263.791666665747</v>
      </c>
      <c r="C6211" s="2">
        <v>962.8</v>
      </c>
      <c r="D6211" s="15">
        <v>52.8</v>
      </c>
      <c r="E6211" s="2">
        <v>1485.8</v>
      </c>
      <c r="F6211" s="18">
        <v>25.7</v>
      </c>
      <c r="G6211" s="2">
        <v>850</v>
      </c>
      <c r="H6211" s="18">
        <v>-327</v>
      </c>
      <c r="I6211" s="2">
        <v>0</v>
      </c>
      <c r="J6211" s="18">
        <v>850</v>
      </c>
      <c r="K6211" s="2">
        <v>779</v>
      </c>
      <c r="L6211" s="18">
        <v>648</v>
      </c>
      <c r="M6211" s="2">
        <v>940</v>
      </c>
      <c r="N6211" s="18">
        <v>0</v>
      </c>
      <c r="O6211" s="18">
        <v>0</v>
      </c>
      <c r="P6211" s="14">
        <f t="shared" si="194"/>
        <v>-779</v>
      </c>
      <c r="Q6211" s="6">
        <f t="shared" si="195"/>
        <v>-940</v>
      </c>
    </row>
    <row r="6212" spans="1:17" x14ac:dyDescent="0.25">
      <c r="A6212" s="3">
        <v>42263.791666665747</v>
      </c>
      <c r="B6212" s="19">
        <v>42263.833333332412</v>
      </c>
      <c r="C6212" s="2">
        <v>952.2</v>
      </c>
      <c r="D6212" s="15">
        <v>56.8</v>
      </c>
      <c r="E6212" s="2">
        <v>1489.8</v>
      </c>
      <c r="F6212" s="18">
        <v>29.5</v>
      </c>
      <c r="G6212" s="2">
        <v>850</v>
      </c>
      <c r="H6212" s="18">
        <v>-312.39999999999998</v>
      </c>
      <c r="I6212" s="2">
        <v>0</v>
      </c>
      <c r="J6212" s="18">
        <v>850</v>
      </c>
      <c r="K6212" s="2">
        <v>779</v>
      </c>
      <c r="L6212" s="18">
        <v>648</v>
      </c>
      <c r="M6212" s="2">
        <v>940</v>
      </c>
      <c r="N6212" s="18">
        <v>0</v>
      </c>
      <c r="O6212" s="18">
        <v>0</v>
      </c>
      <c r="P6212" s="14">
        <f t="shared" si="194"/>
        <v>-779</v>
      </c>
      <c r="Q6212" s="6">
        <f t="shared" si="195"/>
        <v>-940</v>
      </c>
    </row>
    <row r="6213" spans="1:17" x14ac:dyDescent="0.25">
      <c r="A6213" s="3">
        <v>42263.833333332412</v>
      </c>
      <c r="B6213" s="19">
        <v>42263.874999999076</v>
      </c>
      <c r="C6213" s="2">
        <v>984.6</v>
      </c>
      <c r="D6213" s="15">
        <v>53.4</v>
      </c>
      <c r="E6213" s="2">
        <v>1499.7</v>
      </c>
      <c r="F6213" s="18">
        <v>29.2</v>
      </c>
      <c r="G6213" s="2">
        <v>526.6</v>
      </c>
      <c r="H6213" s="18">
        <v>-11.5</v>
      </c>
      <c r="I6213" s="2">
        <v>0</v>
      </c>
      <c r="J6213" s="18">
        <v>850</v>
      </c>
      <c r="K6213" s="2">
        <v>779</v>
      </c>
      <c r="L6213" s="18">
        <v>648</v>
      </c>
      <c r="M6213" s="2">
        <v>940</v>
      </c>
      <c r="N6213" s="18">
        <v>0</v>
      </c>
      <c r="O6213" s="18">
        <v>0</v>
      </c>
      <c r="P6213" s="14">
        <f t="shared" si="194"/>
        <v>-779</v>
      </c>
      <c r="Q6213" s="6">
        <f t="shared" si="195"/>
        <v>-940</v>
      </c>
    </row>
    <row r="6214" spans="1:17" x14ac:dyDescent="0.25">
      <c r="A6214" s="3">
        <v>42263.874999999076</v>
      </c>
      <c r="B6214" s="19">
        <v>42263.91666666574</v>
      </c>
      <c r="C6214" s="2">
        <v>947.6</v>
      </c>
      <c r="D6214" s="15">
        <v>49.2</v>
      </c>
      <c r="E6214" s="2">
        <v>1492.6</v>
      </c>
      <c r="F6214" s="18">
        <v>28.8</v>
      </c>
      <c r="G6214" s="2">
        <v>930.8</v>
      </c>
      <c r="H6214" s="18">
        <v>-385.8</v>
      </c>
      <c r="I6214" s="2">
        <v>0</v>
      </c>
      <c r="J6214" s="18">
        <v>931</v>
      </c>
      <c r="K6214" s="2">
        <v>779</v>
      </c>
      <c r="L6214" s="18">
        <v>648</v>
      </c>
      <c r="M6214" s="2">
        <v>940</v>
      </c>
      <c r="N6214" s="18">
        <v>0</v>
      </c>
      <c r="O6214" s="18">
        <v>0</v>
      </c>
      <c r="P6214" s="14">
        <f t="shared" si="194"/>
        <v>-779</v>
      </c>
      <c r="Q6214" s="6">
        <f t="shared" si="195"/>
        <v>-940</v>
      </c>
    </row>
    <row r="6215" spans="1:17" x14ac:dyDescent="0.25">
      <c r="A6215" s="3">
        <v>42263.91666666574</v>
      </c>
      <c r="B6215" s="19">
        <v>42263.958333332404</v>
      </c>
      <c r="C6215" s="2">
        <v>852.3</v>
      </c>
      <c r="D6215" s="15">
        <v>50.3</v>
      </c>
      <c r="E6215" s="2">
        <v>1264.4000000000001</v>
      </c>
      <c r="F6215" s="18">
        <v>27.3</v>
      </c>
      <c r="G6215" s="2">
        <v>929.9</v>
      </c>
      <c r="H6215" s="18">
        <v>-517.79999999999995</v>
      </c>
      <c r="I6215" s="2">
        <v>0</v>
      </c>
      <c r="J6215" s="18">
        <v>931</v>
      </c>
      <c r="K6215" s="2">
        <v>779</v>
      </c>
      <c r="L6215" s="18">
        <v>648</v>
      </c>
      <c r="M6215" s="2">
        <v>940</v>
      </c>
      <c r="N6215" s="18">
        <v>0</v>
      </c>
      <c r="O6215" s="18">
        <v>0</v>
      </c>
      <c r="P6215" s="14">
        <f t="shared" si="194"/>
        <v>-779</v>
      </c>
      <c r="Q6215" s="6">
        <f t="shared" si="195"/>
        <v>-940</v>
      </c>
    </row>
    <row r="6216" spans="1:17" x14ac:dyDescent="0.25">
      <c r="A6216" s="3">
        <v>42263.958333332404</v>
      </c>
      <c r="B6216" s="19">
        <v>42263.999999999069</v>
      </c>
      <c r="C6216" s="2">
        <v>745.5</v>
      </c>
      <c r="D6216" s="15">
        <v>55.3</v>
      </c>
      <c r="E6216" s="2">
        <v>879.1</v>
      </c>
      <c r="F6216" s="18">
        <v>26</v>
      </c>
      <c r="G6216" s="2">
        <v>812.4</v>
      </c>
      <c r="H6216" s="18">
        <v>-678.8</v>
      </c>
      <c r="I6216" s="2">
        <v>0</v>
      </c>
      <c r="J6216" s="18">
        <v>889</v>
      </c>
      <c r="K6216" s="2">
        <v>779</v>
      </c>
      <c r="L6216" s="18">
        <v>648</v>
      </c>
      <c r="M6216" s="2">
        <v>940</v>
      </c>
      <c r="N6216" s="18">
        <v>0</v>
      </c>
      <c r="O6216" s="18">
        <v>0</v>
      </c>
      <c r="P6216" s="14">
        <f t="shared" si="194"/>
        <v>-779</v>
      </c>
      <c r="Q6216" s="6">
        <f t="shared" si="195"/>
        <v>-940</v>
      </c>
    </row>
    <row r="6217" spans="1:17" x14ac:dyDescent="0.25">
      <c r="A6217" s="3">
        <v>42263.999999999069</v>
      </c>
      <c r="B6217" s="19">
        <v>42264.041666665733</v>
      </c>
      <c r="C6217" s="2">
        <v>696.2</v>
      </c>
      <c r="D6217" s="15">
        <v>53.3</v>
      </c>
      <c r="E6217" s="2">
        <v>861.8</v>
      </c>
      <c r="F6217" s="18">
        <v>24</v>
      </c>
      <c r="G6217" s="2">
        <v>888.6</v>
      </c>
      <c r="H6217" s="18">
        <v>-723</v>
      </c>
      <c r="I6217" s="2">
        <v>0</v>
      </c>
      <c r="J6217" s="18">
        <v>889</v>
      </c>
      <c r="K6217" s="2">
        <v>779</v>
      </c>
      <c r="L6217" s="18">
        <v>648</v>
      </c>
      <c r="M6217" s="2">
        <v>940</v>
      </c>
      <c r="N6217" s="18">
        <v>0</v>
      </c>
      <c r="O6217" s="18">
        <v>0</v>
      </c>
      <c r="P6217" s="14">
        <f t="shared" si="194"/>
        <v>-779</v>
      </c>
      <c r="Q6217" s="6">
        <f t="shared" si="195"/>
        <v>-940</v>
      </c>
    </row>
    <row r="6218" spans="1:17" x14ac:dyDescent="0.25">
      <c r="A6218" s="3">
        <v>42264.041666665733</v>
      </c>
      <c r="B6218" s="19">
        <v>42264.083333332397</v>
      </c>
      <c r="C6218" s="2">
        <v>633.4</v>
      </c>
      <c r="D6218" s="15">
        <v>42.1</v>
      </c>
      <c r="E6218" s="2">
        <v>850.5</v>
      </c>
      <c r="F6218" s="18">
        <v>13</v>
      </c>
      <c r="G6218" s="2">
        <v>695</v>
      </c>
      <c r="H6218" s="18">
        <v>-477.9</v>
      </c>
      <c r="I6218" s="2">
        <v>0</v>
      </c>
      <c r="J6218" s="18">
        <v>695</v>
      </c>
      <c r="K6218" s="2">
        <v>329</v>
      </c>
      <c r="L6218" s="18">
        <v>748</v>
      </c>
      <c r="M6218" s="2">
        <v>940</v>
      </c>
      <c r="N6218" s="18">
        <v>0</v>
      </c>
      <c r="O6218" s="18">
        <v>0</v>
      </c>
      <c r="P6218" s="14">
        <f t="shared" si="194"/>
        <v>-329</v>
      </c>
      <c r="Q6218" s="6">
        <f t="shared" si="195"/>
        <v>-940</v>
      </c>
    </row>
    <row r="6219" spans="1:17" x14ac:dyDescent="0.25">
      <c r="A6219" s="3">
        <v>42264.083333332397</v>
      </c>
      <c r="B6219" s="19">
        <v>42264.124999999061</v>
      </c>
      <c r="C6219" s="2">
        <v>617.20000000000005</v>
      </c>
      <c r="D6219" s="15">
        <v>37.299999999999997</v>
      </c>
      <c r="E6219" s="2">
        <v>847.4</v>
      </c>
      <c r="F6219" s="18">
        <v>12.7</v>
      </c>
      <c r="G6219" s="2">
        <v>695</v>
      </c>
      <c r="H6219" s="18">
        <v>-464.8</v>
      </c>
      <c r="I6219" s="2">
        <v>0</v>
      </c>
      <c r="J6219" s="18">
        <v>695</v>
      </c>
      <c r="K6219" s="2">
        <v>329</v>
      </c>
      <c r="L6219" s="18">
        <v>748</v>
      </c>
      <c r="M6219" s="2">
        <v>940</v>
      </c>
      <c r="N6219" s="18">
        <v>0</v>
      </c>
      <c r="O6219" s="18">
        <v>0</v>
      </c>
      <c r="P6219" s="14">
        <f t="shared" si="194"/>
        <v>-329</v>
      </c>
      <c r="Q6219" s="6">
        <f t="shared" si="195"/>
        <v>-940</v>
      </c>
    </row>
    <row r="6220" spans="1:17" x14ac:dyDescent="0.25">
      <c r="A6220" s="3">
        <v>42264.124999999061</v>
      </c>
      <c r="B6220" s="19">
        <v>42264.166666665726</v>
      </c>
      <c r="C6220" s="2">
        <v>614.20000000000005</v>
      </c>
      <c r="D6220" s="15">
        <v>36.799999999999997</v>
      </c>
      <c r="E6220" s="2">
        <v>847.5</v>
      </c>
      <c r="F6220" s="18">
        <v>12.5</v>
      </c>
      <c r="G6220" s="2">
        <v>695</v>
      </c>
      <c r="H6220" s="18">
        <v>-461.7</v>
      </c>
      <c r="I6220" s="2">
        <v>0</v>
      </c>
      <c r="J6220" s="18">
        <v>695</v>
      </c>
      <c r="K6220" s="2">
        <v>329</v>
      </c>
      <c r="L6220" s="18">
        <v>748</v>
      </c>
      <c r="M6220" s="2">
        <v>940</v>
      </c>
      <c r="N6220" s="18">
        <v>0</v>
      </c>
      <c r="O6220" s="18">
        <v>0</v>
      </c>
      <c r="P6220" s="14">
        <f t="shared" si="194"/>
        <v>-329</v>
      </c>
      <c r="Q6220" s="6">
        <f t="shared" si="195"/>
        <v>-940</v>
      </c>
    </row>
    <row r="6221" spans="1:17" x14ac:dyDescent="0.25">
      <c r="A6221" s="3">
        <v>42264.166666665726</v>
      </c>
      <c r="B6221" s="19">
        <v>42264.20833333239</v>
      </c>
      <c r="C6221" s="2">
        <v>628.5</v>
      </c>
      <c r="D6221" s="15">
        <v>37.200000000000003</v>
      </c>
      <c r="E6221" s="2">
        <v>848.1</v>
      </c>
      <c r="F6221" s="18">
        <v>13.6</v>
      </c>
      <c r="G6221" s="2">
        <v>695</v>
      </c>
      <c r="H6221" s="18">
        <v>-475.4</v>
      </c>
      <c r="I6221" s="2">
        <v>0</v>
      </c>
      <c r="J6221" s="18">
        <v>695</v>
      </c>
      <c r="K6221" s="2">
        <v>329</v>
      </c>
      <c r="L6221" s="18">
        <v>748</v>
      </c>
      <c r="M6221" s="2">
        <v>940</v>
      </c>
      <c r="N6221" s="18">
        <v>0</v>
      </c>
      <c r="O6221" s="18">
        <v>0</v>
      </c>
      <c r="P6221" s="14">
        <f t="shared" si="194"/>
        <v>-329</v>
      </c>
      <c r="Q6221" s="6">
        <f t="shared" si="195"/>
        <v>-940</v>
      </c>
    </row>
    <row r="6222" spans="1:17" x14ac:dyDescent="0.25">
      <c r="A6222" s="3">
        <v>42264.20833333239</v>
      </c>
      <c r="B6222" s="19">
        <v>42264.249999999054</v>
      </c>
      <c r="C6222" s="2">
        <v>647.1</v>
      </c>
      <c r="D6222" s="15">
        <v>45.4</v>
      </c>
      <c r="E6222" s="2">
        <v>928.4</v>
      </c>
      <c r="F6222" s="18">
        <v>15.3</v>
      </c>
      <c r="G6222" s="2">
        <v>695</v>
      </c>
      <c r="H6222" s="18">
        <v>-413.7</v>
      </c>
      <c r="I6222" s="2">
        <v>0</v>
      </c>
      <c r="J6222" s="18">
        <v>695</v>
      </c>
      <c r="K6222" s="2">
        <v>329</v>
      </c>
      <c r="L6222" s="18">
        <v>748</v>
      </c>
      <c r="M6222" s="2">
        <v>940</v>
      </c>
      <c r="N6222" s="18">
        <v>0</v>
      </c>
      <c r="O6222" s="18">
        <v>0</v>
      </c>
      <c r="P6222" s="14">
        <f t="shared" si="194"/>
        <v>-329</v>
      </c>
      <c r="Q6222" s="6">
        <f t="shared" si="195"/>
        <v>-940</v>
      </c>
    </row>
    <row r="6223" spans="1:17" x14ac:dyDescent="0.25">
      <c r="A6223" s="3">
        <v>42264.249999999054</v>
      </c>
      <c r="B6223" s="19">
        <v>42264.291666665718</v>
      </c>
      <c r="C6223" s="2">
        <v>750.2</v>
      </c>
      <c r="D6223" s="15">
        <v>45.1</v>
      </c>
      <c r="E6223" s="2">
        <v>1200.3</v>
      </c>
      <c r="F6223" s="18">
        <v>17</v>
      </c>
      <c r="G6223" s="2">
        <v>722.1</v>
      </c>
      <c r="H6223" s="18">
        <v>-272</v>
      </c>
      <c r="I6223" s="2">
        <v>0</v>
      </c>
      <c r="J6223" s="18">
        <v>739</v>
      </c>
      <c r="K6223" s="2">
        <v>329</v>
      </c>
      <c r="L6223" s="18">
        <v>748</v>
      </c>
      <c r="M6223" s="2">
        <v>940</v>
      </c>
      <c r="N6223" s="18">
        <v>0</v>
      </c>
      <c r="O6223" s="18">
        <v>0</v>
      </c>
      <c r="P6223" s="14">
        <f t="shared" si="194"/>
        <v>-329</v>
      </c>
      <c r="Q6223" s="6">
        <f t="shared" si="195"/>
        <v>-940</v>
      </c>
    </row>
    <row r="6224" spans="1:17" x14ac:dyDescent="0.25">
      <c r="A6224" s="3">
        <v>42264.291666665718</v>
      </c>
      <c r="B6224" s="19">
        <v>42264.333333332383</v>
      </c>
      <c r="C6224" s="2">
        <v>875.3</v>
      </c>
      <c r="D6224" s="15">
        <v>50.4</v>
      </c>
      <c r="E6224" s="2">
        <v>1482.1</v>
      </c>
      <c r="F6224" s="18">
        <v>18.399999999999999</v>
      </c>
      <c r="G6224" s="2">
        <v>781</v>
      </c>
      <c r="H6224" s="18">
        <v>-174.2</v>
      </c>
      <c r="I6224" s="2">
        <v>0</v>
      </c>
      <c r="J6224" s="18">
        <v>781</v>
      </c>
      <c r="K6224" s="2">
        <v>329</v>
      </c>
      <c r="L6224" s="18">
        <v>748</v>
      </c>
      <c r="M6224" s="2">
        <v>940</v>
      </c>
      <c r="N6224" s="18">
        <v>0</v>
      </c>
      <c r="O6224" s="18">
        <v>0</v>
      </c>
      <c r="P6224" s="14">
        <f t="shared" si="194"/>
        <v>-329</v>
      </c>
      <c r="Q6224" s="6">
        <f t="shared" si="195"/>
        <v>-940</v>
      </c>
    </row>
    <row r="6225" spans="1:17" x14ac:dyDescent="0.25">
      <c r="A6225" s="3">
        <v>42264.333333332383</v>
      </c>
      <c r="B6225" s="19">
        <v>42264.374999999047</v>
      </c>
      <c r="C6225" s="2">
        <v>986.3</v>
      </c>
      <c r="D6225" s="15">
        <v>49.4</v>
      </c>
      <c r="E6225" s="2">
        <v>1486</v>
      </c>
      <c r="F6225" s="18">
        <v>22.6</v>
      </c>
      <c r="G6225" s="2">
        <v>781</v>
      </c>
      <c r="H6225" s="18">
        <v>-281.3</v>
      </c>
      <c r="I6225" s="2">
        <v>0</v>
      </c>
      <c r="J6225" s="18">
        <v>781</v>
      </c>
      <c r="K6225" s="2">
        <v>329</v>
      </c>
      <c r="L6225" s="18">
        <v>648</v>
      </c>
      <c r="M6225" s="2">
        <v>940</v>
      </c>
      <c r="N6225" s="18">
        <v>0</v>
      </c>
      <c r="O6225" s="18">
        <v>0</v>
      </c>
      <c r="P6225" s="14">
        <f t="shared" si="194"/>
        <v>-329</v>
      </c>
      <c r="Q6225" s="6">
        <f t="shared" si="195"/>
        <v>-940</v>
      </c>
    </row>
    <row r="6226" spans="1:17" x14ac:dyDescent="0.25">
      <c r="A6226" s="3">
        <v>42264.374999999047</v>
      </c>
      <c r="B6226" s="19">
        <v>42264.416666665711</v>
      </c>
      <c r="C6226" s="2">
        <v>1023.9</v>
      </c>
      <c r="D6226" s="15">
        <v>50.4</v>
      </c>
      <c r="E6226" s="2">
        <v>1484.4</v>
      </c>
      <c r="F6226" s="18">
        <v>21</v>
      </c>
      <c r="G6226" s="2">
        <v>757</v>
      </c>
      <c r="H6226" s="18">
        <v>-296.5</v>
      </c>
      <c r="I6226" s="2">
        <v>0</v>
      </c>
      <c r="J6226" s="18">
        <v>781</v>
      </c>
      <c r="K6226" s="2">
        <v>329</v>
      </c>
      <c r="L6226" s="18">
        <v>648</v>
      </c>
      <c r="M6226" s="2">
        <v>940</v>
      </c>
      <c r="N6226" s="18">
        <v>0</v>
      </c>
      <c r="O6226" s="18">
        <v>0</v>
      </c>
      <c r="P6226" s="14">
        <f t="shared" si="194"/>
        <v>-329</v>
      </c>
      <c r="Q6226" s="6">
        <f t="shared" si="195"/>
        <v>-940</v>
      </c>
    </row>
    <row r="6227" spans="1:17" x14ac:dyDescent="0.25">
      <c r="A6227" s="3">
        <v>42264.416666665711</v>
      </c>
      <c r="B6227" s="19">
        <v>42264.458333332375</v>
      </c>
      <c r="C6227" s="2">
        <v>1031.4000000000001</v>
      </c>
      <c r="D6227" s="15">
        <v>46.4</v>
      </c>
      <c r="E6227" s="2">
        <v>1486.7</v>
      </c>
      <c r="F6227" s="18">
        <v>23.3</v>
      </c>
      <c r="G6227" s="2">
        <v>781</v>
      </c>
      <c r="H6227" s="18">
        <v>-325.7</v>
      </c>
      <c r="I6227" s="2">
        <v>0</v>
      </c>
      <c r="J6227" s="18">
        <v>781</v>
      </c>
      <c r="K6227" s="2">
        <v>329</v>
      </c>
      <c r="L6227" s="18">
        <v>648</v>
      </c>
      <c r="M6227" s="2">
        <v>940</v>
      </c>
      <c r="N6227" s="18">
        <v>0</v>
      </c>
      <c r="O6227" s="18">
        <v>0</v>
      </c>
      <c r="P6227" s="14">
        <f t="shared" si="194"/>
        <v>-329</v>
      </c>
      <c r="Q6227" s="6">
        <f t="shared" si="195"/>
        <v>-940</v>
      </c>
    </row>
    <row r="6228" spans="1:17" x14ac:dyDescent="0.25">
      <c r="A6228" s="3">
        <v>42264.458333332375</v>
      </c>
      <c r="B6228" s="19">
        <v>42264.49999999904</v>
      </c>
      <c r="C6228" s="2">
        <v>1025</v>
      </c>
      <c r="D6228" s="15">
        <v>54.1</v>
      </c>
      <c r="E6228" s="2">
        <v>1492.6</v>
      </c>
      <c r="F6228" s="18">
        <v>29.3</v>
      </c>
      <c r="G6228" s="2">
        <v>750</v>
      </c>
      <c r="H6228" s="18">
        <v>-282.39999999999998</v>
      </c>
      <c r="I6228" s="2">
        <v>0</v>
      </c>
      <c r="J6228" s="18">
        <v>750</v>
      </c>
      <c r="K6228" s="2">
        <v>329</v>
      </c>
      <c r="L6228" s="18">
        <v>598</v>
      </c>
      <c r="M6228" s="2">
        <v>940</v>
      </c>
      <c r="N6228" s="18">
        <v>0</v>
      </c>
      <c r="O6228" s="18">
        <v>0</v>
      </c>
      <c r="P6228" s="14">
        <f t="shared" si="194"/>
        <v>-329</v>
      </c>
      <c r="Q6228" s="6">
        <f t="shared" si="195"/>
        <v>-940</v>
      </c>
    </row>
    <row r="6229" spans="1:17" x14ac:dyDescent="0.25">
      <c r="A6229" s="3">
        <v>42264.49999999904</v>
      </c>
      <c r="B6229" s="19">
        <v>42264.541666665704</v>
      </c>
      <c r="C6229" s="2">
        <v>999.4</v>
      </c>
      <c r="D6229" s="15">
        <v>55.5</v>
      </c>
      <c r="E6229" s="2">
        <v>1499.5</v>
      </c>
      <c r="F6229" s="18">
        <v>36.200000000000003</v>
      </c>
      <c r="G6229" s="2">
        <v>744.4</v>
      </c>
      <c r="H6229" s="18">
        <v>-244.3</v>
      </c>
      <c r="I6229" s="2">
        <v>0</v>
      </c>
      <c r="J6229" s="18">
        <v>750</v>
      </c>
      <c r="K6229" s="2">
        <v>329</v>
      </c>
      <c r="L6229" s="18">
        <v>598</v>
      </c>
      <c r="M6229" s="2">
        <v>940</v>
      </c>
      <c r="N6229" s="18">
        <v>0</v>
      </c>
      <c r="O6229" s="18">
        <v>0</v>
      </c>
      <c r="P6229" s="14">
        <f t="shared" si="194"/>
        <v>-329</v>
      </c>
      <c r="Q6229" s="6">
        <f t="shared" si="195"/>
        <v>-940</v>
      </c>
    </row>
    <row r="6230" spans="1:17" x14ac:dyDescent="0.25">
      <c r="A6230" s="3">
        <v>42264.541666665704</v>
      </c>
      <c r="B6230" s="19">
        <v>42264.583333332368</v>
      </c>
      <c r="C6230" s="2">
        <v>1030.0999999999999</v>
      </c>
      <c r="D6230" s="15">
        <v>49.2</v>
      </c>
      <c r="E6230" s="2">
        <v>1505.1</v>
      </c>
      <c r="F6230" s="18">
        <v>42</v>
      </c>
      <c r="G6230" s="2">
        <v>750</v>
      </c>
      <c r="H6230" s="18">
        <v>-275</v>
      </c>
      <c r="I6230" s="2">
        <v>0</v>
      </c>
      <c r="J6230" s="18">
        <v>750</v>
      </c>
      <c r="K6230" s="2">
        <v>329</v>
      </c>
      <c r="L6230" s="18">
        <v>598</v>
      </c>
      <c r="M6230" s="2">
        <v>940</v>
      </c>
      <c r="N6230" s="18">
        <v>0</v>
      </c>
      <c r="O6230" s="18">
        <v>0</v>
      </c>
      <c r="P6230" s="14">
        <f t="shared" si="194"/>
        <v>-329</v>
      </c>
      <c r="Q6230" s="6">
        <f t="shared" si="195"/>
        <v>-940</v>
      </c>
    </row>
    <row r="6231" spans="1:17" x14ac:dyDescent="0.25">
      <c r="A6231" s="3">
        <v>42264.583333332368</v>
      </c>
      <c r="B6231" s="19">
        <v>42264.624999999032</v>
      </c>
      <c r="C6231" s="2">
        <v>1011.4</v>
      </c>
      <c r="D6231" s="15">
        <v>54.5</v>
      </c>
      <c r="E6231" s="2">
        <v>1510.1</v>
      </c>
      <c r="F6231" s="18">
        <v>47.9</v>
      </c>
      <c r="G6231" s="2">
        <v>750</v>
      </c>
      <c r="H6231" s="18">
        <v>-251.3</v>
      </c>
      <c r="I6231" s="2">
        <v>0</v>
      </c>
      <c r="J6231" s="18">
        <v>750</v>
      </c>
      <c r="K6231" s="2">
        <v>329</v>
      </c>
      <c r="L6231" s="18">
        <v>598</v>
      </c>
      <c r="M6231" s="2">
        <v>940</v>
      </c>
      <c r="N6231" s="18">
        <v>0</v>
      </c>
      <c r="O6231" s="18">
        <v>0</v>
      </c>
      <c r="P6231" s="14">
        <f t="shared" si="194"/>
        <v>-329</v>
      </c>
      <c r="Q6231" s="6">
        <f t="shared" si="195"/>
        <v>-940</v>
      </c>
    </row>
    <row r="6232" spans="1:17" x14ac:dyDescent="0.25">
      <c r="A6232" s="3">
        <v>42264.624999999032</v>
      </c>
      <c r="B6232" s="19">
        <v>42264.666666665697</v>
      </c>
      <c r="C6232" s="2">
        <v>983</v>
      </c>
      <c r="D6232" s="15">
        <v>53</v>
      </c>
      <c r="E6232" s="2">
        <v>1323.3</v>
      </c>
      <c r="F6232" s="18">
        <v>51.2</v>
      </c>
      <c r="G6232" s="2">
        <v>650</v>
      </c>
      <c r="H6232" s="18">
        <v>-309.7</v>
      </c>
      <c r="I6232" s="2">
        <v>0</v>
      </c>
      <c r="J6232" s="18">
        <v>650</v>
      </c>
      <c r="K6232" s="2">
        <v>329</v>
      </c>
      <c r="L6232" s="18">
        <v>598</v>
      </c>
      <c r="M6232" s="2">
        <v>940</v>
      </c>
      <c r="N6232" s="18">
        <v>0</v>
      </c>
      <c r="O6232" s="18">
        <v>0</v>
      </c>
      <c r="P6232" s="14">
        <f t="shared" si="194"/>
        <v>-329</v>
      </c>
      <c r="Q6232" s="6">
        <f t="shared" si="195"/>
        <v>-940</v>
      </c>
    </row>
    <row r="6233" spans="1:17" x14ac:dyDescent="0.25">
      <c r="A6233" s="3">
        <v>42264.666666665697</v>
      </c>
      <c r="B6233" s="19">
        <v>42264.708333332361</v>
      </c>
      <c r="C6233" s="2">
        <v>957.3</v>
      </c>
      <c r="D6233" s="15">
        <v>46.5</v>
      </c>
      <c r="E6233" s="2">
        <v>1518.2</v>
      </c>
      <c r="F6233" s="18">
        <v>55.4</v>
      </c>
      <c r="G6233" s="2">
        <v>650</v>
      </c>
      <c r="H6233" s="18">
        <v>-89.1</v>
      </c>
      <c r="I6233" s="2">
        <v>0</v>
      </c>
      <c r="J6233" s="18">
        <v>650</v>
      </c>
      <c r="K6233" s="2">
        <v>329</v>
      </c>
      <c r="L6233" s="18">
        <v>598</v>
      </c>
      <c r="M6233" s="2">
        <v>940</v>
      </c>
      <c r="N6233" s="18">
        <v>0</v>
      </c>
      <c r="O6233" s="18">
        <v>0</v>
      </c>
      <c r="P6233" s="14">
        <f t="shared" si="194"/>
        <v>-329</v>
      </c>
      <c r="Q6233" s="6">
        <f t="shared" si="195"/>
        <v>-940</v>
      </c>
    </row>
    <row r="6234" spans="1:17" x14ac:dyDescent="0.25">
      <c r="A6234" s="3">
        <v>42264.708333332361</v>
      </c>
      <c r="B6234" s="19">
        <v>42264.749999999025</v>
      </c>
      <c r="C6234" s="2">
        <v>927.5</v>
      </c>
      <c r="D6234" s="15">
        <v>46.5</v>
      </c>
      <c r="E6234" s="2">
        <v>1473.2</v>
      </c>
      <c r="F6234" s="18">
        <v>59.8</v>
      </c>
      <c r="G6234" s="2">
        <v>650</v>
      </c>
      <c r="H6234" s="18">
        <v>-104.3</v>
      </c>
      <c r="I6234" s="2">
        <v>0</v>
      </c>
      <c r="J6234" s="18">
        <v>650</v>
      </c>
      <c r="K6234" s="2">
        <v>329</v>
      </c>
      <c r="L6234" s="18">
        <v>598</v>
      </c>
      <c r="M6234" s="2">
        <v>940</v>
      </c>
      <c r="N6234" s="18">
        <v>0</v>
      </c>
      <c r="O6234" s="18">
        <v>0</v>
      </c>
      <c r="P6234" s="14">
        <f t="shared" si="194"/>
        <v>-329</v>
      </c>
      <c r="Q6234" s="6">
        <f t="shared" si="195"/>
        <v>-940</v>
      </c>
    </row>
    <row r="6235" spans="1:17" x14ac:dyDescent="0.25">
      <c r="A6235" s="3">
        <v>42264.749999999025</v>
      </c>
      <c r="B6235" s="19">
        <v>42264.791666665689</v>
      </c>
      <c r="C6235" s="2">
        <v>910</v>
      </c>
      <c r="D6235" s="15">
        <v>42.9</v>
      </c>
      <c r="E6235" s="2">
        <v>1461.1</v>
      </c>
      <c r="F6235" s="18">
        <v>61.2</v>
      </c>
      <c r="G6235" s="2">
        <v>650</v>
      </c>
      <c r="H6235" s="18">
        <v>-98.9</v>
      </c>
      <c r="I6235" s="2">
        <v>0</v>
      </c>
      <c r="J6235" s="18">
        <v>650</v>
      </c>
      <c r="K6235" s="2">
        <v>329</v>
      </c>
      <c r="L6235" s="18">
        <v>648</v>
      </c>
      <c r="M6235" s="2">
        <v>940</v>
      </c>
      <c r="N6235" s="18">
        <v>0</v>
      </c>
      <c r="O6235" s="18">
        <v>0</v>
      </c>
      <c r="P6235" s="14">
        <f t="shared" si="194"/>
        <v>-329</v>
      </c>
      <c r="Q6235" s="6">
        <f t="shared" si="195"/>
        <v>-940</v>
      </c>
    </row>
    <row r="6236" spans="1:17" x14ac:dyDescent="0.25">
      <c r="A6236" s="3">
        <v>42264.791666665689</v>
      </c>
      <c r="B6236" s="19">
        <v>42264.833333332354</v>
      </c>
      <c r="C6236" s="2">
        <v>915.2</v>
      </c>
      <c r="D6236" s="15">
        <v>42.7</v>
      </c>
      <c r="E6236" s="2">
        <v>1508.3</v>
      </c>
      <c r="F6236" s="18">
        <v>70.7</v>
      </c>
      <c r="G6236" s="2">
        <v>650</v>
      </c>
      <c r="H6236" s="18">
        <v>-56.9</v>
      </c>
      <c r="I6236" s="2">
        <v>0</v>
      </c>
      <c r="J6236" s="18">
        <v>650</v>
      </c>
      <c r="K6236" s="2">
        <v>329</v>
      </c>
      <c r="L6236" s="18">
        <v>648</v>
      </c>
      <c r="M6236" s="2">
        <v>940</v>
      </c>
      <c r="N6236" s="18">
        <v>0</v>
      </c>
      <c r="O6236" s="18">
        <v>0</v>
      </c>
      <c r="P6236" s="14">
        <f t="shared" si="194"/>
        <v>-329</v>
      </c>
      <c r="Q6236" s="6">
        <f t="shared" si="195"/>
        <v>-940</v>
      </c>
    </row>
    <row r="6237" spans="1:17" x14ac:dyDescent="0.25">
      <c r="A6237" s="3">
        <v>42264.833333332354</v>
      </c>
      <c r="B6237" s="19">
        <v>42264.874999999018</v>
      </c>
      <c r="C6237" s="2">
        <v>964.1</v>
      </c>
      <c r="D6237" s="15">
        <v>43.9</v>
      </c>
      <c r="E6237" s="2">
        <v>1541.9</v>
      </c>
      <c r="F6237" s="18">
        <v>78.3</v>
      </c>
      <c r="G6237" s="2">
        <v>750</v>
      </c>
      <c r="H6237" s="18">
        <v>-172.2</v>
      </c>
      <c r="I6237" s="2">
        <v>0</v>
      </c>
      <c r="J6237" s="18">
        <v>750</v>
      </c>
      <c r="K6237" s="2">
        <v>329</v>
      </c>
      <c r="L6237" s="18">
        <v>648</v>
      </c>
      <c r="M6237" s="2">
        <v>940</v>
      </c>
      <c r="N6237" s="18">
        <v>0</v>
      </c>
      <c r="O6237" s="18">
        <v>0</v>
      </c>
      <c r="P6237" s="14">
        <f t="shared" si="194"/>
        <v>-329</v>
      </c>
      <c r="Q6237" s="6">
        <f t="shared" si="195"/>
        <v>-940</v>
      </c>
    </row>
    <row r="6238" spans="1:17" x14ac:dyDescent="0.25">
      <c r="A6238" s="3">
        <v>42264.874999999018</v>
      </c>
      <c r="B6238" s="19">
        <v>42264.916666665682</v>
      </c>
      <c r="C6238" s="2">
        <v>933.1</v>
      </c>
      <c r="D6238" s="15">
        <v>48.6</v>
      </c>
      <c r="E6238" s="2">
        <v>1023.4</v>
      </c>
      <c r="F6238" s="18">
        <v>84.1</v>
      </c>
      <c r="G6238" s="2">
        <v>750</v>
      </c>
      <c r="H6238" s="18">
        <v>-659.7</v>
      </c>
      <c r="I6238" s="2">
        <v>0</v>
      </c>
      <c r="J6238" s="18">
        <v>750</v>
      </c>
      <c r="K6238" s="2">
        <v>329</v>
      </c>
      <c r="L6238" s="18">
        <v>748</v>
      </c>
      <c r="M6238" s="2">
        <v>940</v>
      </c>
      <c r="N6238" s="18">
        <v>0</v>
      </c>
      <c r="O6238" s="18">
        <v>0</v>
      </c>
      <c r="P6238" s="14">
        <f t="shared" si="194"/>
        <v>-329</v>
      </c>
      <c r="Q6238" s="6">
        <f t="shared" si="195"/>
        <v>-940</v>
      </c>
    </row>
    <row r="6239" spans="1:17" x14ac:dyDescent="0.25">
      <c r="A6239" s="3">
        <v>42264.916666665682</v>
      </c>
      <c r="B6239" s="19">
        <v>42264.958333332346</v>
      </c>
      <c r="C6239" s="2">
        <v>833.2</v>
      </c>
      <c r="D6239" s="15">
        <v>50.3</v>
      </c>
      <c r="E6239" s="2">
        <v>933.7</v>
      </c>
      <c r="F6239" s="18">
        <v>86.6</v>
      </c>
      <c r="G6239" s="2">
        <v>750</v>
      </c>
      <c r="H6239" s="18">
        <v>-649.5</v>
      </c>
      <c r="I6239" s="2">
        <v>0</v>
      </c>
      <c r="J6239" s="18">
        <v>750</v>
      </c>
      <c r="K6239" s="2">
        <v>329</v>
      </c>
      <c r="L6239" s="18">
        <v>748</v>
      </c>
      <c r="M6239" s="2">
        <v>940</v>
      </c>
      <c r="N6239" s="18">
        <v>0</v>
      </c>
      <c r="O6239" s="18">
        <v>0</v>
      </c>
      <c r="P6239" s="14">
        <f t="shared" si="194"/>
        <v>-329</v>
      </c>
      <c r="Q6239" s="6">
        <f t="shared" si="195"/>
        <v>-940</v>
      </c>
    </row>
    <row r="6240" spans="1:17" x14ac:dyDescent="0.25">
      <c r="A6240" s="3">
        <v>42264.958333332346</v>
      </c>
      <c r="B6240" s="19">
        <v>42264.99999999901</v>
      </c>
      <c r="C6240" s="2">
        <v>735.3</v>
      </c>
      <c r="D6240" s="15">
        <v>45.8</v>
      </c>
      <c r="E6240" s="2">
        <v>803.8</v>
      </c>
      <c r="F6240" s="18">
        <v>83.1</v>
      </c>
      <c r="G6240" s="2">
        <v>739</v>
      </c>
      <c r="H6240" s="18">
        <v>-670.5</v>
      </c>
      <c r="I6240" s="2">
        <v>0</v>
      </c>
      <c r="J6240" s="18">
        <v>739</v>
      </c>
      <c r="K6240" s="2">
        <v>329</v>
      </c>
      <c r="L6240" s="18">
        <v>748</v>
      </c>
      <c r="M6240" s="2">
        <v>940</v>
      </c>
      <c r="N6240" s="18">
        <v>0</v>
      </c>
      <c r="O6240" s="18">
        <v>0</v>
      </c>
      <c r="P6240" s="14">
        <f t="shared" si="194"/>
        <v>-329</v>
      </c>
      <c r="Q6240" s="6">
        <f t="shared" si="195"/>
        <v>-940</v>
      </c>
    </row>
    <row r="6241" spans="1:17" x14ac:dyDescent="0.25">
      <c r="A6241" s="3">
        <v>42264.99999999901</v>
      </c>
      <c r="B6241" s="19">
        <v>42265.041666665675</v>
      </c>
      <c r="C6241" s="2">
        <v>700.1</v>
      </c>
      <c r="D6241" s="15">
        <v>39.1</v>
      </c>
      <c r="E6241" s="2">
        <v>674.5</v>
      </c>
      <c r="F6241" s="18">
        <v>99</v>
      </c>
      <c r="G6241" s="2">
        <v>739</v>
      </c>
      <c r="H6241" s="18">
        <v>-764.6</v>
      </c>
      <c r="I6241" s="2">
        <v>0</v>
      </c>
      <c r="J6241" s="18">
        <v>739</v>
      </c>
      <c r="K6241" s="2">
        <v>329</v>
      </c>
      <c r="L6241" s="18">
        <v>748</v>
      </c>
      <c r="M6241" s="2">
        <v>940</v>
      </c>
      <c r="N6241" s="18">
        <v>0</v>
      </c>
      <c r="O6241" s="18">
        <v>0</v>
      </c>
      <c r="P6241" s="14">
        <f t="shared" si="194"/>
        <v>-329</v>
      </c>
      <c r="Q6241" s="6">
        <f t="shared" si="195"/>
        <v>-940</v>
      </c>
    </row>
    <row r="6242" spans="1:17" x14ac:dyDescent="0.25">
      <c r="A6242" s="3">
        <v>42265.041666665675</v>
      </c>
      <c r="B6242" s="19">
        <v>42265.083333332339</v>
      </c>
      <c r="C6242" s="2">
        <v>652.20000000000005</v>
      </c>
      <c r="D6242" s="15">
        <v>38.700000000000003</v>
      </c>
      <c r="E6242" s="2">
        <v>651.29999999999995</v>
      </c>
      <c r="F6242" s="18">
        <v>87.7</v>
      </c>
      <c r="G6242" s="2">
        <v>750</v>
      </c>
      <c r="H6242" s="18">
        <v>-750.9</v>
      </c>
      <c r="I6242" s="2">
        <v>0</v>
      </c>
      <c r="J6242" s="18">
        <v>750</v>
      </c>
      <c r="K6242" s="2">
        <v>779</v>
      </c>
      <c r="L6242" s="18">
        <v>798</v>
      </c>
      <c r="M6242" s="2">
        <v>940</v>
      </c>
      <c r="N6242" s="18">
        <v>0</v>
      </c>
      <c r="O6242" s="18">
        <v>0</v>
      </c>
      <c r="P6242" s="14">
        <f t="shared" si="194"/>
        <v>-779</v>
      </c>
      <c r="Q6242" s="6">
        <f t="shared" si="195"/>
        <v>-940</v>
      </c>
    </row>
    <row r="6243" spans="1:17" x14ac:dyDescent="0.25">
      <c r="A6243" s="3">
        <v>42265.083333332339</v>
      </c>
      <c r="B6243" s="19">
        <v>42265.124999999003</v>
      </c>
      <c r="C6243" s="2">
        <v>635.79999999999995</v>
      </c>
      <c r="D6243" s="15">
        <v>49.1</v>
      </c>
      <c r="E6243" s="2">
        <v>603.20000000000005</v>
      </c>
      <c r="F6243" s="18">
        <v>82.4</v>
      </c>
      <c r="G6243" s="2">
        <v>750</v>
      </c>
      <c r="H6243" s="18">
        <v>-782.6</v>
      </c>
      <c r="I6243" s="2">
        <v>0</v>
      </c>
      <c r="J6243" s="18">
        <v>750</v>
      </c>
      <c r="K6243" s="2">
        <v>779</v>
      </c>
      <c r="L6243" s="18">
        <v>798</v>
      </c>
      <c r="M6243" s="2">
        <v>940</v>
      </c>
      <c r="N6243" s="18">
        <v>0</v>
      </c>
      <c r="O6243" s="18">
        <v>0</v>
      </c>
      <c r="P6243" s="14">
        <f t="shared" si="194"/>
        <v>-779</v>
      </c>
      <c r="Q6243" s="6">
        <f t="shared" si="195"/>
        <v>-940</v>
      </c>
    </row>
    <row r="6244" spans="1:17" x14ac:dyDescent="0.25">
      <c r="A6244" s="3">
        <v>42265.124999999003</v>
      </c>
      <c r="B6244" s="19">
        <v>42265.166666665667</v>
      </c>
      <c r="C6244" s="2">
        <v>632.6</v>
      </c>
      <c r="D6244" s="15">
        <v>48.9</v>
      </c>
      <c r="E6244" s="2">
        <v>603.6</v>
      </c>
      <c r="F6244" s="18">
        <v>82.6</v>
      </c>
      <c r="G6244" s="2">
        <v>750</v>
      </c>
      <c r="H6244" s="18">
        <v>-779</v>
      </c>
      <c r="I6244" s="2">
        <v>0</v>
      </c>
      <c r="J6244" s="18">
        <v>750</v>
      </c>
      <c r="K6244" s="2">
        <v>779</v>
      </c>
      <c r="L6244" s="18">
        <v>798</v>
      </c>
      <c r="M6244" s="2">
        <v>940</v>
      </c>
      <c r="N6244" s="18">
        <v>0</v>
      </c>
      <c r="O6244" s="18">
        <v>0</v>
      </c>
      <c r="P6244" s="14">
        <f t="shared" si="194"/>
        <v>-779</v>
      </c>
      <c r="Q6244" s="6">
        <f t="shared" si="195"/>
        <v>-940</v>
      </c>
    </row>
    <row r="6245" spans="1:17" x14ac:dyDescent="0.25">
      <c r="A6245" s="3">
        <v>42265.166666665667</v>
      </c>
      <c r="B6245" s="19">
        <v>42265.208333332332</v>
      </c>
      <c r="C6245" s="2">
        <v>643.4</v>
      </c>
      <c r="D6245" s="15">
        <v>48.5</v>
      </c>
      <c r="E6245" s="2">
        <v>605.4</v>
      </c>
      <c r="F6245" s="18">
        <v>84.9</v>
      </c>
      <c r="G6245" s="2">
        <v>750</v>
      </c>
      <c r="H6245" s="18">
        <v>-788</v>
      </c>
      <c r="I6245" s="2">
        <v>0</v>
      </c>
      <c r="J6245" s="18">
        <v>750</v>
      </c>
      <c r="K6245" s="2">
        <v>779</v>
      </c>
      <c r="L6245" s="18">
        <v>798</v>
      </c>
      <c r="M6245" s="2">
        <v>940</v>
      </c>
      <c r="N6245" s="18">
        <v>0</v>
      </c>
      <c r="O6245" s="18">
        <v>0</v>
      </c>
      <c r="P6245" s="14">
        <f t="shared" si="194"/>
        <v>-779</v>
      </c>
      <c r="Q6245" s="6">
        <f t="shared" si="195"/>
        <v>-940</v>
      </c>
    </row>
    <row r="6246" spans="1:17" x14ac:dyDescent="0.25">
      <c r="A6246" s="3">
        <v>42265.208333332332</v>
      </c>
      <c r="B6246" s="19">
        <v>42265.249999998996</v>
      </c>
      <c r="C6246" s="2">
        <v>670.5</v>
      </c>
      <c r="D6246" s="15">
        <v>50.3</v>
      </c>
      <c r="E6246" s="2">
        <v>611.20000000000005</v>
      </c>
      <c r="F6246" s="18">
        <v>87.9</v>
      </c>
      <c r="G6246" s="2">
        <v>845</v>
      </c>
      <c r="H6246" s="18">
        <v>-904.3</v>
      </c>
      <c r="I6246" s="2">
        <v>0</v>
      </c>
      <c r="J6246" s="18">
        <v>845</v>
      </c>
      <c r="K6246" s="2">
        <v>779</v>
      </c>
      <c r="L6246" s="18">
        <v>798</v>
      </c>
      <c r="M6246" s="2">
        <v>940</v>
      </c>
      <c r="N6246" s="18">
        <v>0</v>
      </c>
      <c r="O6246" s="18">
        <v>0</v>
      </c>
      <c r="P6246" s="14">
        <f t="shared" si="194"/>
        <v>-779</v>
      </c>
      <c r="Q6246" s="6">
        <f t="shared" si="195"/>
        <v>-940</v>
      </c>
    </row>
    <row r="6247" spans="1:17" x14ac:dyDescent="0.25">
      <c r="A6247" s="3">
        <v>42265.249999998996</v>
      </c>
      <c r="B6247" s="19">
        <v>42265.29166666566</v>
      </c>
      <c r="C6247" s="2">
        <v>766.7</v>
      </c>
      <c r="D6247" s="15">
        <v>51</v>
      </c>
      <c r="E6247" s="2">
        <v>716</v>
      </c>
      <c r="F6247" s="18">
        <v>91.4</v>
      </c>
      <c r="G6247" s="2">
        <v>809.6</v>
      </c>
      <c r="H6247" s="18">
        <v>-860.3</v>
      </c>
      <c r="I6247" s="2">
        <v>0</v>
      </c>
      <c r="J6247" s="18">
        <v>845</v>
      </c>
      <c r="K6247" s="2">
        <v>779</v>
      </c>
      <c r="L6247" s="18">
        <v>798</v>
      </c>
      <c r="M6247" s="2">
        <v>940</v>
      </c>
      <c r="N6247" s="18">
        <v>0</v>
      </c>
      <c r="O6247" s="18">
        <v>0</v>
      </c>
      <c r="P6247" s="14">
        <f t="shared" si="194"/>
        <v>-779</v>
      </c>
      <c r="Q6247" s="6">
        <f t="shared" si="195"/>
        <v>-940</v>
      </c>
    </row>
    <row r="6248" spans="1:17" x14ac:dyDescent="0.25">
      <c r="A6248" s="3">
        <v>42265.29166666566</v>
      </c>
      <c r="B6248" s="19">
        <v>42265.333333332324</v>
      </c>
      <c r="C6248" s="2">
        <v>891.9</v>
      </c>
      <c r="D6248" s="15">
        <v>48.9</v>
      </c>
      <c r="E6248" s="2">
        <v>817.8</v>
      </c>
      <c r="F6248" s="18">
        <v>99.1</v>
      </c>
      <c r="G6248" s="2">
        <v>681</v>
      </c>
      <c r="H6248" s="18">
        <v>-755.1</v>
      </c>
      <c r="I6248" s="2">
        <v>0</v>
      </c>
      <c r="J6248" s="18">
        <v>681</v>
      </c>
      <c r="K6248" s="2">
        <v>329</v>
      </c>
      <c r="L6248" s="18">
        <v>698</v>
      </c>
      <c r="M6248" s="2">
        <v>940</v>
      </c>
      <c r="N6248" s="18">
        <v>0</v>
      </c>
      <c r="O6248" s="18">
        <v>0</v>
      </c>
      <c r="P6248" s="14">
        <f t="shared" si="194"/>
        <v>-329</v>
      </c>
      <c r="Q6248" s="6">
        <f t="shared" si="195"/>
        <v>-940</v>
      </c>
    </row>
    <row r="6249" spans="1:17" x14ac:dyDescent="0.25">
      <c r="A6249" s="3">
        <v>42265.333333332324</v>
      </c>
      <c r="B6249" s="19">
        <v>42265.374999998989</v>
      </c>
      <c r="C6249" s="2">
        <v>1001</v>
      </c>
      <c r="D6249" s="15">
        <v>47.8</v>
      </c>
      <c r="E6249" s="2">
        <v>901.1</v>
      </c>
      <c r="F6249" s="18">
        <v>106.5</v>
      </c>
      <c r="G6249" s="2">
        <v>681</v>
      </c>
      <c r="H6249" s="18">
        <v>-780.9</v>
      </c>
      <c r="I6249" s="2">
        <v>0</v>
      </c>
      <c r="J6249" s="18">
        <v>681</v>
      </c>
      <c r="K6249" s="2">
        <v>329</v>
      </c>
      <c r="L6249" s="18">
        <v>648</v>
      </c>
      <c r="M6249" s="2">
        <v>940</v>
      </c>
      <c r="N6249" s="18">
        <v>0</v>
      </c>
      <c r="O6249" s="18">
        <v>0</v>
      </c>
      <c r="P6249" s="14">
        <f t="shared" si="194"/>
        <v>-329</v>
      </c>
      <c r="Q6249" s="6">
        <f t="shared" si="195"/>
        <v>-940</v>
      </c>
    </row>
    <row r="6250" spans="1:17" x14ac:dyDescent="0.25">
      <c r="A6250" s="3">
        <v>42265.374999998989</v>
      </c>
      <c r="B6250" s="19">
        <v>42265.416666665653</v>
      </c>
      <c r="C6250" s="2">
        <v>1028.7</v>
      </c>
      <c r="D6250" s="15">
        <v>54.3</v>
      </c>
      <c r="E6250" s="2">
        <v>860.7</v>
      </c>
      <c r="F6250" s="18">
        <v>106.5</v>
      </c>
      <c r="G6250" s="2">
        <v>550</v>
      </c>
      <c r="H6250" s="18">
        <v>-718</v>
      </c>
      <c r="I6250" s="2">
        <v>0</v>
      </c>
      <c r="J6250" s="18">
        <v>550</v>
      </c>
      <c r="K6250" s="2">
        <v>329</v>
      </c>
      <c r="L6250" s="18">
        <v>648</v>
      </c>
      <c r="M6250" s="2">
        <v>940</v>
      </c>
      <c r="N6250" s="18">
        <v>0</v>
      </c>
      <c r="O6250" s="18">
        <v>0</v>
      </c>
      <c r="P6250" s="14">
        <f t="shared" si="194"/>
        <v>-329</v>
      </c>
      <c r="Q6250" s="6">
        <f t="shared" si="195"/>
        <v>-940</v>
      </c>
    </row>
    <row r="6251" spans="1:17" x14ac:dyDescent="0.25">
      <c r="A6251" s="3">
        <v>42265.416666665653</v>
      </c>
      <c r="B6251" s="19">
        <v>42265.458333332317</v>
      </c>
      <c r="C6251" s="2">
        <v>1036.3</v>
      </c>
      <c r="D6251" s="15">
        <v>51.8</v>
      </c>
      <c r="E6251" s="2">
        <v>844.8</v>
      </c>
      <c r="F6251" s="18">
        <v>105.4</v>
      </c>
      <c r="G6251" s="2">
        <v>550</v>
      </c>
      <c r="H6251" s="18">
        <v>-741.5</v>
      </c>
      <c r="I6251" s="2">
        <v>0</v>
      </c>
      <c r="J6251" s="18">
        <v>550</v>
      </c>
      <c r="K6251" s="2">
        <v>329</v>
      </c>
      <c r="L6251" s="18">
        <v>598</v>
      </c>
      <c r="M6251" s="2">
        <v>940</v>
      </c>
      <c r="N6251" s="18">
        <v>0</v>
      </c>
      <c r="O6251" s="18">
        <v>0</v>
      </c>
      <c r="P6251" s="14">
        <f t="shared" si="194"/>
        <v>-329</v>
      </c>
      <c r="Q6251" s="6">
        <f t="shared" si="195"/>
        <v>-940</v>
      </c>
    </row>
    <row r="6252" spans="1:17" x14ac:dyDescent="0.25">
      <c r="A6252" s="3">
        <v>42265.458333332317</v>
      </c>
      <c r="B6252" s="19">
        <v>42265.499999998981</v>
      </c>
      <c r="C6252" s="2">
        <v>1023.3</v>
      </c>
      <c r="D6252" s="15">
        <v>53.3</v>
      </c>
      <c r="E6252" s="2">
        <v>690.7</v>
      </c>
      <c r="F6252" s="18">
        <v>136.80000000000001</v>
      </c>
      <c r="G6252" s="2">
        <v>550</v>
      </c>
      <c r="H6252" s="18">
        <v>-882.6</v>
      </c>
      <c r="I6252" s="2">
        <v>0</v>
      </c>
      <c r="J6252" s="18">
        <v>550</v>
      </c>
      <c r="K6252" s="2">
        <v>329</v>
      </c>
      <c r="L6252" s="18">
        <v>598</v>
      </c>
      <c r="M6252" s="2">
        <v>940</v>
      </c>
      <c r="N6252" s="18">
        <v>0</v>
      </c>
      <c r="O6252" s="18">
        <v>0</v>
      </c>
      <c r="P6252" s="14">
        <f t="shared" si="194"/>
        <v>-329</v>
      </c>
      <c r="Q6252" s="6">
        <f t="shared" si="195"/>
        <v>-940</v>
      </c>
    </row>
    <row r="6253" spans="1:17" x14ac:dyDescent="0.25">
      <c r="A6253" s="3">
        <v>42265.499999998981</v>
      </c>
      <c r="B6253" s="19">
        <v>42265.541666665646</v>
      </c>
      <c r="C6253" s="2">
        <v>1004.4</v>
      </c>
      <c r="D6253" s="15">
        <v>53.8</v>
      </c>
      <c r="E6253" s="2">
        <v>706.6</v>
      </c>
      <c r="F6253" s="18">
        <v>153.4</v>
      </c>
      <c r="G6253" s="2">
        <v>550</v>
      </c>
      <c r="H6253" s="18">
        <v>-847.8</v>
      </c>
      <c r="I6253" s="2">
        <v>0</v>
      </c>
      <c r="J6253" s="18">
        <v>550</v>
      </c>
      <c r="K6253" s="2">
        <v>329</v>
      </c>
      <c r="L6253" s="18">
        <v>598</v>
      </c>
      <c r="M6253" s="2">
        <v>940</v>
      </c>
      <c r="N6253" s="18">
        <v>0</v>
      </c>
      <c r="O6253" s="18">
        <v>0</v>
      </c>
      <c r="P6253" s="14">
        <f t="shared" si="194"/>
        <v>-329</v>
      </c>
      <c r="Q6253" s="6">
        <f t="shared" si="195"/>
        <v>-940</v>
      </c>
    </row>
    <row r="6254" spans="1:17" x14ac:dyDescent="0.25">
      <c r="A6254" s="3">
        <v>42265.541666665646</v>
      </c>
      <c r="B6254" s="19">
        <v>42265.58333333231</v>
      </c>
      <c r="C6254" s="2">
        <v>1036.2</v>
      </c>
      <c r="D6254" s="15">
        <v>50.3</v>
      </c>
      <c r="E6254" s="2">
        <v>719.6</v>
      </c>
      <c r="F6254" s="18">
        <v>168.3</v>
      </c>
      <c r="G6254" s="2">
        <v>550</v>
      </c>
      <c r="H6254" s="18">
        <v>-866.6</v>
      </c>
      <c r="I6254" s="2">
        <v>0</v>
      </c>
      <c r="J6254" s="18">
        <v>550</v>
      </c>
      <c r="K6254" s="2">
        <v>329</v>
      </c>
      <c r="L6254" s="18">
        <v>598</v>
      </c>
      <c r="M6254" s="2">
        <v>940</v>
      </c>
      <c r="N6254" s="18">
        <v>0</v>
      </c>
      <c r="O6254" s="18">
        <v>0</v>
      </c>
      <c r="P6254" s="14">
        <f t="shared" si="194"/>
        <v>-329</v>
      </c>
      <c r="Q6254" s="6">
        <f t="shared" si="195"/>
        <v>-940</v>
      </c>
    </row>
    <row r="6255" spans="1:17" x14ac:dyDescent="0.25">
      <c r="A6255" s="3">
        <v>42265.58333333231</v>
      </c>
      <c r="B6255" s="19">
        <v>42265.624999998974</v>
      </c>
      <c r="C6255" s="2">
        <v>1006.9</v>
      </c>
      <c r="D6255" s="15">
        <v>54.3</v>
      </c>
      <c r="E6255" s="2">
        <v>641.79999999999995</v>
      </c>
      <c r="F6255" s="18">
        <v>181.3</v>
      </c>
      <c r="G6255" s="2">
        <v>550</v>
      </c>
      <c r="H6255" s="18">
        <v>-915.1</v>
      </c>
      <c r="I6255" s="2">
        <v>0</v>
      </c>
      <c r="J6255" s="18">
        <v>550</v>
      </c>
      <c r="K6255" s="2">
        <v>329</v>
      </c>
      <c r="L6255" s="18">
        <v>598</v>
      </c>
      <c r="M6255" s="2">
        <v>940</v>
      </c>
      <c r="N6255" s="18">
        <v>0</v>
      </c>
      <c r="O6255" s="18">
        <v>0</v>
      </c>
      <c r="P6255" s="14">
        <f t="shared" si="194"/>
        <v>-329</v>
      </c>
      <c r="Q6255" s="6">
        <f t="shared" si="195"/>
        <v>-940</v>
      </c>
    </row>
    <row r="6256" spans="1:17" x14ac:dyDescent="0.25">
      <c r="A6256" s="3">
        <v>42265.624999998974</v>
      </c>
      <c r="B6256" s="19">
        <v>42265.666666665638</v>
      </c>
      <c r="C6256" s="2">
        <v>989.1</v>
      </c>
      <c r="D6256" s="15">
        <v>53.1</v>
      </c>
      <c r="E6256" s="2">
        <v>647.70000000000005</v>
      </c>
      <c r="F6256" s="18">
        <v>191.4</v>
      </c>
      <c r="G6256" s="2">
        <v>550</v>
      </c>
      <c r="H6256" s="18">
        <v>-891.4</v>
      </c>
      <c r="I6256" s="2">
        <v>0</v>
      </c>
      <c r="J6256" s="18">
        <v>550</v>
      </c>
      <c r="K6256" s="2">
        <v>329</v>
      </c>
      <c r="L6256" s="18">
        <v>598</v>
      </c>
      <c r="M6256" s="2">
        <v>940</v>
      </c>
      <c r="N6256" s="18">
        <v>0</v>
      </c>
      <c r="O6256" s="18">
        <v>0</v>
      </c>
      <c r="P6256" s="14">
        <f t="shared" si="194"/>
        <v>-329</v>
      </c>
      <c r="Q6256" s="6">
        <f t="shared" si="195"/>
        <v>-940</v>
      </c>
    </row>
    <row r="6257" spans="1:17" x14ac:dyDescent="0.25">
      <c r="A6257" s="3">
        <v>42265.666666665638</v>
      </c>
      <c r="B6257" s="19">
        <v>42265.708333332303</v>
      </c>
      <c r="C6257" s="2">
        <v>961.1</v>
      </c>
      <c r="D6257" s="15">
        <v>56.5</v>
      </c>
      <c r="E6257" s="2">
        <v>656.5</v>
      </c>
      <c r="F6257" s="18">
        <v>201.7</v>
      </c>
      <c r="G6257" s="2">
        <v>550</v>
      </c>
      <c r="H6257" s="18">
        <v>-854.6</v>
      </c>
      <c r="I6257" s="2">
        <v>0</v>
      </c>
      <c r="J6257" s="18">
        <v>550</v>
      </c>
      <c r="K6257" s="2">
        <v>329</v>
      </c>
      <c r="L6257" s="18">
        <v>648</v>
      </c>
      <c r="M6257" s="2">
        <v>940</v>
      </c>
      <c r="N6257" s="18">
        <v>0</v>
      </c>
      <c r="O6257" s="18">
        <v>0</v>
      </c>
      <c r="P6257" s="14">
        <f t="shared" si="194"/>
        <v>-329</v>
      </c>
      <c r="Q6257" s="6">
        <f t="shared" si="195"/>
        <v>-940</v>
      </c>
    </row>
    <row r="6258" spans="1:17" x14ac:dyDescent="0.25">
      <c r="A6258" s="3">
        <v>42265.708333332303</v>
      </c>
      <c r="B6258" s="19">
        <v>42265.749999998967</v>
      </c>
      <c r="C6258" s="2">
        <v>936.8</v>
      </c>
      <c r="D6258" s="15">
        <v>54.8</v>
      </c>
      <c r="E6258" s="2">
        <v>664.4</v>
      </c>
      <c r="F6258" s="18">
        <v>207.9</v>
      </c>
      <c r="G6258" s="2">
        <v>550</v>
      </c>
      <c r="H6258" s="18">
        <v>-822.4</v>
      </c>
      <c r="I6258" s="2">
        <v>0</v>
      </c>
      <c r="J6258" s="18">
        <v>550</v>
      </c>
      <c r="K6258" s="2">
        <v>329</v>
      </c>
      <c r="L6258" s="18">
        <v>648</v>
      </c>
      <c r="M6258" s="2">
        <v>940</v>
      </c>
      <c r="N6258" s="18">
        <v>0</v>
      </c>
      <c r="O6258" s="18">
        <v>0</v>
      </c>
      <c r="P6258" s="14">
        <f t="shared" si="194"/>
        <v>-329</v>
      </c>
      <c r="Q6258" s="6">
        <f t="shared" si="195"/>
        <v>-940</v>
      </c>
    </row>
    <row r="6259" spans="1:17" x14ac:dyDescent="0.25">
      <c r="A6259" s="3">
        <v>42265.749999998967</v>
      </c>
      <c r="B6259" s="19">
        <v>42265.791666665631</v>
      </c>
      <c r="C6259" s="2">
        <v>930.6</v>
      </c>
      <c r="D6259" s="15">
        <v>53.4</v>
      </c>
      <c r="E6259" s="2">
        <v>670.5</v>
      </c>
      <c r="F6259" s="18">
        <v>212.6</v>
      </c>
      <c r="G6259" s="2">
        <v>550</v>
      </c>
      <c r="H6259" s="18">
        <v>-810.1</v>
      </c>
      <c r="I6259" s="2">
        <v>0</v>
      </c>
      <c r="J6259" s="18">
        <v>550</v>
      </c>
      <c r="K6259" s="2">
        <v>329</v>
      </c>
      <c r="L6259" s="18">
        <v>648</v>
      </c>
      <c r="M6259" s="2">
        <v>940</v>
      </c>
      <c r="N6259" s="18">
        <v>0</v>
      </c>
      <c r="O6259" s="18">
        <v>0</v>
      </c>
      <c r="P6259" s="14">
        <f t="shared" si="194"/>
        <v>-329</v>
      </c>
      <c r="Q6259" s="6">
        <f t="shared" si="195"/>
        <v>-940</v>
      </c>
    </row>
    <row r="6260" spans="1:17" x14ac:dyDescent="0.25">
      <c r="A6260" s="3">
        <v>42265.791666665631</v>
      </c>
      <c r="B6260" s="19">
        <v>42265.833333332295</v>
      </c>
      <c r="C6260" s="2">
        <v>941</v>
      </c>
      <c r="D6260" s="15">
        <v>57.3</v>
      </c>
      <c r="E6260" s="2">
        <v>678.9</v>
      </c>
      <c r="F6260" s="18">
        <v>218.3</v>
      </c>
      <c r="G6260" s="2">
        <v>550</v>
      </c>
      <c r="H6260" s="18">
        <v>-812.1</v>
      </c>
      <c r="I6260" s="2">
        <v>0</v>
      </c>
      <c r="J6260" s="18">
        <v>550</v>
      </c>
      <c r="K6260" s="2">
        <v>329</v>
      </c>
      <c r="L6260" s="18">
        <v>648</v>
      </c>
      <c r="M6260" s="2">
        <v>940</v>
      </c>
      <c r="N6260" s="18">
        <v>0</v>
      </c>
      <c r="O6260" s="18">
        <v>0</v>
      </c>
      <c r="P6260" s="14">
        <f t="shared" si="194"/>
        <v>-329</v>
      </c>
      <c r="Q6260" s="6">
        <f t="shared" si="195"/>
        <v>-940</v>
      </c>
    </row>
    <row r="6261" spans="1:17" x14ac:dyDescent="0.25">
      <c r="A6261" s="3">
        <v>42265.833333332295</v>
      </c>
      <c r="B6261" s="19">
        <v>42265.87499999896</v>
      </c>
      <c r="C6261" s="2">
        <v>961.5</v>
      </c>
      <c r="D6261" s="15">
        <v>55.2</v>
      </c>
      <c r="E6261" s="2">
        <v>753.5</v>
      </c>
      <c r="F6261" s="18">
        <v>219.5</v>
      </c>
      <c r="G6261" s="2">
        <v>650</v>
      </c>
      <c r="H6261" s="18">
        <v>-858</v>
      </c>
      <c r="I6261" s="2">
        <v>0</v>
      </c>
      <c r="J6261" s="18">
        <v>650</v>
      </c>
      <c r="K6261" s="2">
        <v>329</v>
      </c>
      <c r="L6261" s="18">
        <v>648</v>
      </c>
      <c r="M6261" s="2">
        <v>940</v>
      </c>
      <c r="N6261" s="18">
        <v>0</v>
      </c>
      <c r="O6261" s="18">
        <v>0</v>
      </c>
      <c r="P6261" s="14">
        <f t="shared" si="194"/>
        <v>-329</v>
      </c>
      <c r="Q6261" s="6">
        <f t="shared" si="195"/>
        <v>-940</v>
      </c>
    </row>
    <row r="6262" spans="1:17" x14ac:dyDescent="0.25">
      <c r="A6262" s="3">
        <v>42265.87499999896</v>
      </c>
      <c r="B6262" s="19">
        <v>42265.916666665624</v>
      </c>
      <c r="C6262" s="2">
        <v>911</v>
      </c>
      <c r="D6262" s="15">
        <v>54.6</v>
      </c>
      <c r="E6262" s="2">
        <v>621</v>
      </c>
      <c r="F6262" s="18">
        <v>218</v>
      </c>
      <c r="G6262" s="2">
        <v>650</v>
      </c>
      <c r="H6262" s="18">
        <v>-940</v>
      </c>
      <c r="I6262" s="2">
        <v>0</v>
      </c>
      <c r="J6262" s="18">
        <v>650</v>
      </c>
      <c r="K6262" s="2">
        <v>329</v>
      </c>
      <c r="L6262" s="18">
        <v>698</v>
      </c>
      <c r="M6262" s="2">
        <v>940</v>
      </c>
      <c r="N6262" s="18">
        <v>0</v>
      </c>
      <c r="O6262" s="18">
        <v>0</v>
      </c>
      <c r="P6262" s="14">
        <f t="shared" si="194"/>
        <v>-329</v>
      </c>
      <c r="Q6262" s="6">
        <f t="shared" si="195"/>
        <v>-940</v>
      </c>
    </row>
    <row r="6263" spans="1:17" x14ac:dyDescent="0.25">
      <c r="A6263" s="3">
        <v>42265.916666665624</v>
      </c>
      <c r="B6263" s="19">
        <v>42265.958333332288</v>
      </c>
      <c r="C6263" s="2">
        <v>823.5</v>
      </c>
      <c r="D6263" s="15">
        <v>57.4</v>
      </c>
      <c r="E6263" s="2">
        <v>614.9</v>
      </c>
      <c r="F6263" s="18">
        <v>215.2</v>
      </c>
      <c r="G6263" s="2">
        <v>650</v>
      </c>
      <c r="H6263" s="18">
        <v>-858.6</v>
      </c>
      <c r="I6263" s="2">
        <v>0</v>
      </c>
      <c r="J6263" s="18">
        <v>650</v>
      </c>
      <c r="K6263" s="2">
        <v>329</v>
      </c>
      <c r="L6263" s="18">
        <v>698</v>
      </c>
      <c r="M6263" s="2">
        <v>940</v>
      </c>
      <c r="N6263" s="18">
        <v>0</v>
      </c>
      <c r="O6263" s="18">
        <v>0</v>
      </c>
      <c r="P6263" s="14">
        <f t="shared" si="194"/>
        <v>-329</v>
      </c>
      <c r="Q6263" s="6">
        <f t="shared" si="195"/>
        <v>-940</v>
      </c>
    </row>
    <row r="6264" spans="1:17" x14ac:dyDescent="0.25">
      <c r="A6264" s="3">
        <v>42265.958333332288</v>
      </c>
      <c r="B6264" s="19">
        <v>42265.999999998952</v>
      </c>
      <c r="C6264" s="2">
        <v>733.3</v>
      </c>
      <c r="D6264" s="15">
        <v>59.8</v>
      </c>
      <c r="E6264" s="2">
        <v>630.6</v>
      </c>
      <c r="F6264" s="18">
        <v>210.8</v>
      </c>
      <c r="G6264" s="2">
        <v>639</v>
      </c>
      <c r="H6264" s="18">
        <v>-741.7</v>
      </c>
      <c r="I6264" s="2">
        <v>0</v>
      </c>
      <c r="J6264" s="18">
        <v>639</v>
      </c>
      <c r="K6264" s="2">
        <v>329</v>
      </c>
      <c r="L6264" s="18">
        <v>748</v>
      </c>
      <c r="M6264" s="2">
        <v>940</v>
      </c>
      <c r="N6264" s="18">
        <v>0</v>
      </c>
      <c r="O6264" s="18">
        <v>0</v>
      </c>
      <c r="P6264" s="14">
        <f t="shared" si="194"/>
        <v>-329</v>
      </c>
      <c r="Q6264" s="6">
        <f t="shared" si="195"/>
        <v>-940</v>
      </c>
    </row>
    <row r="6265" spans="1:17" x14ac:dyDescent="0.25">
      <c r="A6265" s="3">
        <v>42265.999999998952</v>
      </c>
      <c r="B6265" s="19">
        <v>42266.041666665617</v>
      </c>
      <c r="C6265" s="2">
        <v>666</v>
      </c>
      <c r="D6265" s="15">
        <v>54.6</v>
      </c>
      <c r="E6265" s="2">
        <v>637</v>
      </c>
      <c r="F6265" s="18">
        <v>194.5</v>
      </c>
      <c r="G6265" s="2">
        <v>595</v>
      </c>
      <c r="H6265" s="18">
        <v>-624</v>
      </c>
      <c r="I6265" s="2">
        <v>0</v>
      </c>
      <c r="J6265" s="18">
        <v>595</v>
      </c>
      <c r="K6265" s="2">
        <v>329</v>
      </c>
      <c r="L6265" s="18">
        <v>748</v>
      </c>
      <c r="M6265" s="2">
        <v>940</v>
      </c>
      <c r="N6265" s="18">
        <v>0</v>
      </c>
      <c r="O6265" s="18">
        <v>0</v>
      </c>
      <c r="P6265" s="14">
        <f t="shared" si="194"/>
        <v>-329</v>
      </c>
      <c r="Q6265" s="6">
        <f t="shared" si="195"/>
        <v>-940</v>
      </c>
    </row>
    <row r="6266" spans="1:17" x14ac:dyDescent="0.25">
      <c r="A6266" s="3">
        <v>42266.041666665617</v>
      </c>
      <c r="B6266" s="19">
        <v>42266.083333332281</v>
      </c>
      <c r="C6266" s="2">
        <v>645.20000000000005</v>
      </c>
      <c r="D6266" s="15">
        <v>53.4</v>
      </c>
      <c r="E6266" s="2">
        <v>639.9</v>
      </c>
      <c r="F6266" s="18">
        <v>196.5</v>
      </c>
      <c r="G6266" s="2">
        <v>595</v>
      </c>
      <c r="H6266" s="18">
        <v>-600.29999999999995</v>
      </c>
      <c r="I6266" s="2">
        <v>0</v>
      </c>
      <c r="J6266" s="18">
        <v>595</v>
      </c>
      <c r="K6266" s="2">
        <v>329</v>
      </c>
      <c r="L6266" s="18">
        <v>898</v>
      </c>
      <c r="M6266" s="2">
        <v>940</v>
      </c>
      <c r="N6266" s="18">
        <v>0</v>
      </c>
      <c r="O6266" s="18">
        <v>0</v>
      </c>
      <c r="P6266" s="14">
        <f t="shared" si="194"/>
        <v>-329</v>
      </c>
      <c r="Q6266" s="6">
        <f t="shared" si="195"/>
        <v>-940</v>
      </c>
    </row>
    <row r="6267" spans="1:17" x14ac:dyDescent="0.25">
      <c r="A6267" s="3">
        <v>42266.083333332281</v>
      </c>
      <c r="B6267" s="19">
        <v>42266.124999998945</v>
      </c>
      <c r="C6267" s="2">
        <v>627.5</v>
      </c>
      <c r="D6267" s="15">
        <v>58.6</v>
      </c>
      <c r="E6267" s="2">
        <v>628.1</v>
      </c>
      <c r="F6267" s="18">
        <v>187.4</v>
      </c>
      <c r="G6267" s="2">
        <v>595</v>
      </c>
      <c r="H6267" s="18">
        <v>-594.4</v>
      </c>
      <c r="I6267" s="2">
        <v>0</v>
      </c>
      <c r="J6267" s="18">
        <v>595</v>
      </c>
      <c r="K6267" s="2">
        <v>329</v>
      </c>
      <c r="L6267" s="18">
        <v>898</v>
      </c>
      <c r="M6267" s="2">
        <v>940</v>
      </c>
      <c r="N6267" s="18">
        <v>0</v>
      </c>
      <c r="O6267" s="18">
        <v>0</v>
      </c>
      <c r="P6267" s="14">
        <f t="shared" si="194"/>
        <v>-329</v>
      </c>
      <c r="Q6267" s="6">
        <f t="shared" si="195"/>
        <v>-940</v>
      </c>
    </row>
    <row r="6268" spans="1:17" x14ac:dyDescent="0.25">
      <c r="A6268" s="3">
        <v>42266.124999998945</v>
      </c>
      <c r="B6268" s="19">
        <v>42266.166666665609</v>
      </c>
      <c r="C6268" s="2">
        <v>620.1</v>
      </c>
      <c r="D6268" s="15">
        <v>50</v>
      </c>
      <c r="E6268" s="2">
        <v>619.4</v>
      </c>
      <c r="F6268" s="18">
        <v>178.5</v>
      </c>
      <c r="G6268" s="2">
        <v>595</v>
      </c>
      <c r="H6268" s="18">
        <v>-595.70000000000005</v>
      </c>
      <c r="I6268" s="2">
        <v>0</v>
      </c>
      <c r="J6268" s="18">
        <v>595</v>
      </c>
      <c r="K6268" s="2">
        <v>329</v>
      </c>
      <c r="L6268" s="18">
        <v>898</v>
      </c>
      <c r="M6268" s="2">
        <v>940</v>
      </c>
      <c r="N6268" s="18">
        <v>0</v>
      </c>
      <c r="O6268" s="18">
        <v>0</v>
      </c>
      <c r="P6268" s="14">
        <f t="shared" si="194"/>
        <v>-329</v>
      </c>
      <c r="Q6268" s="6">
        <f t="shared" si="195"/>
        <v>-940</v>
      </c>
    </row>
    <row r="6269" spans="1:17" x14ac:dyDescent="0.25">
      <c r="A6269" s="3">
        <v>42266.166666665609</v>
      </c>
      <c r="B6269" s="19">
        <v>42266.208333332273</v>
      </c>
      <c r="C6269" s="2">
        <v>617.6</v>
      </c>
      <c r="D6269" s="15">
        <v>49.6</v>
      </c>
      <c r="E6269" s="2">
        <v>611.5</v>
      </c>
      <c r="F6269" s="18">
        <v>170.7</v>
      </c>
      <c r="G6269" s="2">
        <v>595</v>
      </c>
      <c r="H6269" s="18">
        <v>-601.1</v>
      </c>
      <c r="I6269" s="2">
        <v>0</v>
      </c>
      <c r="J6269" s="18">
        <v>595</v>
      </c>
      <c r="K6269" s="2">
        <v>329</v>
      </c>
      <c r="L6269" s="18">
        <v>898</v>
      </c>
      <c r="M6269" s="2">
        <v>940</v>
      </c>
      <c r="N6269" s="18">
        <v>0</v>
      </c>
      <c r="O6269" s="18">
        <v>0</v>
      </c>
      <c r="P6269" s="14">
        <f t="shared" si="194"/>
        <v>-329</v>
      </c>
      <c r="Q6269" s="6">
        <f t="shared" si="195"/>
        <v>-940</v>
      </c>
    </row>
    <row r="6270" spans="1:17" x14ac:dyDescent="0.25">
      <c r="A6270" s="3">
        <v>42266.208333332273</v>
      </c>
      <c r="B6270" s="19">
        <v>42266.249999998938</v>
      </c>
      <c r="C6270" s="2">
        <v>633.70000000000005</v>
      </c>
      <c r="D6270" s="15">
        <v>49.2</v>
      </c>
      <c r="E6270" s="2">
        <v>608.1</v>
      </c>
      <c r="F6270" s="18">
        <v>164.9</v>
      </c>
      <c r="G6270" s="2">
        <v>595</v>
      </c>
      <c r="H6270" s="18">
        <v>-620.6</v>
      </c>
      <c r="I6270" s="2">
        <v>0</v>
      </c>
      <c r="J6270" s="18">
        <v>595</v>
      </c>
      <c r="K6270" s="2">
        <v>329</v>
      </c>
      <c r="L6270" s="18">
        <v>898</v>
      </c>
      <c r="M6270" s="2">
        <v>940</v>
      </c>
      <c r="N6270" s="18">
        <v>0</v>
      </c>
      <c r="O6270" s="18">
        <v>0</v>
      </c>
      <c r="P6270" s="14">
        <f t="shared" si="194"/>
        <v>-329</v>
      </c>
      <c r="Q6270" s="6">
        <f t="shared" si="195"/>
        <v>-940</v>
      </c>
    </row>
    <row r="6271" spans="1:17" x14ac:dyDescent="0.25">
      <c r="A6271" s="3">
        <v>42266.249999998938</v>
      </c>
      <c r="B6271" s="19">
        <v>42266.291666665602</v>
      </c>
      <c r="C6271" s="2">
        <v>639</v>
      </c>
      <c r="D6271" s="15">
        <v>49.1</v>
      </c>
      <c r="E6271" s="2">
        <v>603.70000000000005</v>
      </c>
      <c r="F6271" s="18">
        <v>160.1</v>
      </c>
      <c r="G6271" s="2">
        <v>595</v>
      </c>
      <c r="H6271" s="18">
        <v>-630.29999999999995</v>
      </c>
      <c r="I6271" s="2">
        <v>0</v>
      </c>
      <c r="J6271" s="18">
        <v>595</v>
      </c>
      <c r="K6271" s="2">
        <v>329</v>
      </c>
      <c r="L6271" s="18">
        <v>798</v>
      </c>
      <c r="M6271" s="2">
        <v>940</v>
      </c>
      <c r="N6271" s="18">
        <v>0</v>
      </c>
      <c r="O6271" s="18">
        <v>0</v>
      </c>
      <c r="P6271" s="14">
        <f t="shared" si="194"/>
        <v>-329</v>
      </c>
      <c r="Q6271" s="6">
        <f t="shared" si="195"/>
        <v>-940</v>
      </c>
    </row>
    <row r="6272" spans="1:17" x14ac:dyDescent="0.25">
      <c r="A6272" s="3">
        <v>42266.291666665602</v>
      </c>
      <c r="B6272" s="19">
        <v>42266.333333332266</v>
      </c>
      <c r="C6272" s="2">
        <v>701.3</v>
      </c>
      <c r="D6272" s="15">
        <v>47.4</v>
      </c>
      <c r="E6272" s="2">
        <v>600.20000000000005</v>
      </c>
      <c r="F6272" s="18">
        <v>156.69999999999999</v>
      </c>
      <c r="G6272" s="2">
        <v>595</v>
      </c>
      <c r="H6272" s="18">
        <v>-696.1</v>
      </c>
      <c r="I6272" s="2">
        <v>0</v>
      </c>
      <c r="J6272" s="18">
        <v>595</v>
      </c>
      <c r="K6272" s="2">
        <v>329</v>
      </c>
      <c r="L6272" s="18">
        <v>798</v>
      </c>
      <c r="M6272" s="2">
        <v>940</v>
      </c>
      <c r="N6272" s="18">
        <v>0</v>
      </c>
      <c r="O6272" s="18">
        <v>0</v>
      </c>
      <c r="P6272" s="14">
        <f t="shared" si="194"/>
        <v>-329</v>
      </c>
      <c r="Q6272" s="6">
        <f t="shared" si="195"/>
        <v>-940</v>
      </c>
    </row>
    <row r="6273" spans="1:17" x14ac:dyDescent="0.25">
      <c r="A6273" s="3">
        <v>42266.333333332266</v>
      </c>
      <c r="B6273" s="19">
        <v>42266.37499999893</v>
      </c>
      <c r="C6273" s="2">
        <v>770.2</v>
      </c>
      <c r="D6273" s="15">
        <v>52.6</v>
      </c>
      <c r="E6273" s="2">
        <v>601.9</v>
      </c>
      <c r="F6273" s="18">
        <v>158.4</v>
      </c>
      <c r="G6273" s="2">
        <v>595</v>
      </c>
      <c r="H6273" s="18">
        <v>-763.3</v>
      </c>
      <c r="I6273" s="2">
        <v>0</v>
      </c>
      <c r="J6273" s="18">
        <v>595</v>
      </c>
      <c r="K6273" s="2">
        <v>329</v>
      </c>
      <c r="L6273" s="18">
        <v>798</v>
      </c>
      <c r="M6273" s="2">
        <v>940</v>
      </c>
      <c r="N6273" s="18">
        <v>0</v>
      </c>
      <c r="O6273" s="18">
        <v>0</v>
      </c>
      <c r="P6273" s="14">
        <f t="shared" si="194"/>
        <v>-329</v>
      </c>
      <c r="Q6273" s="6">
        <f t="shared" si="195"/>
        <v>-940</v>
      </c>
    </row>
    <row r="6274" spans="1:17" x14ac:dyDescent="0.25">
      <c r="A6274" s="3">
        <v>42266.37499999893</v>
      </c>
      <c r="B6274" s="19">
        <v>42266.416666665595</v>
      </c>
      <c r="C6274" s="2">
        <v>827.5</v>
      </c>
      <c r="D6274" s="15">
        <v>53.5</v>
      </c>
      <c r="E6274" s="2">
        <v>605.29999999999995</v>
      </c>
      <c r="F6274" s="18">
        <v>161.80000000000001</v>
      </c>
      <c r="G6274" s="2">
        <v>595</v>
      </c>
      <c r="H6274" s="18">
        <v>-817.2</v>
      </c>
      <c r="I6274" s="2">
        <v>0</v>
      </c>
      <c r="J6274" s="18">
        <v>595</v>
      </c>
      <c r="K6274" s="2">
        <v>329</v>
      </c>
      <c r="L6274" s="18">
        <v>798</v>
      </c>
      <c r="M6274" s="2">
        <v>940</v>
      </c>
      <c r="N6274" s="18">
        <v>0</v>
      </c>
      <c r="O6274" s="18">
        <v>0</v>
      </c>
      <c r="P6274" s="14">
        <f t="shared" ref="P6274:P6337" si="196">-K6274</f>
        <v>-329</v>
      </c>
      <c r="Q6274" s="6">
        <f t="shared" ref="Q6274:Q6337" si="197">-M6274</f>
        <v>-940</v>
      </c>
    </row>
    <row r="6275" spans="1:17" x14ac:dyDescent="0.25">
      <c r="A6275" s="3">
        <v>42266.416666665595</v>
      </c>
      <c r="B6275" s="19">
        <v>42266.458333332259</v>
      </c>
      <c r="C6275" s="2">
        <v>847</v>
      </c>
      <c r="D6275" s="15">
        <v>53.9</v>
      </c>
      <c r="E6275" s="2">
        <v>611.9</v>
      </c>
      <c r="F6275" s="18">
        <v>168.6</v>
      </c>
      <c r="G6275" s="2">
        <v>595</v>
      </c>
      <c r="H6275" s="18">
        <v>-830.1</v>
      </c>
      <c r="I6275" s="2">
        <v>0</v>
      </c>
      <c r="J6275" s="18">
        <v>595</v>
      </c>
      <c r="K6275" s="2">
        <v>329</v>
      </c>
      <c r="L6275" s="18">
        <v>748</v>
      </c>
      <c r="M6275" s="2">
        <v>940</v>
      </c>
      <c r="N6275" s="18">
        <v>0</v>
      </c>
      <c r="O6275" s="18">
        <v>0</v>
      </c>
      <c r="P6275" s="14">
        <f t="shared" si="196"/>
        <v>-329</v>
      </c>
      <c r="Q6275" s="6">
        <f t="shared" si="197"/>
        <v>-940</v>
      </c>
    </row>
    <row r="6276" spans="1:17" x14ac:dyDescent="0.25">
      <c r="A6276" s="3">
        <v>42266.458333332259</v>
      </c>
      <c r="B6276" s="19">
        <v>42266.499999998923</v>
      </c>
      <c r="C6276" s="2">
        <v>841.7</v>
      </c>
      <c r="D6276" s="15">
        <v>53</v>
      </c>
      <c r="E6276" s="2">
        <v>620</v>
      </c>
      <c r="F6276" s="18">
        <v>176.8</v>
      </c>
      <c r="G6276" s="2">
        <v>595</v>
      </c>
      <c r="H6276" s="18">
        <v>-816.7</v>
      </c>
      <c r="I6276" s="2">
        <v>0</v>
      </c>
      <c r="J6276" s="18">
        <v>595</v>
      </c>
      <c r="K6276" s="2">
        <v>329</v>
      </c>
      <c r="L6276" s="18">
        <v>748</v>
      </c>
      <c r="M6276" s="2">
        <v>940</v>
      </c>
      <c r="N6276" s="18">
        <v>0</v>
      </c>
      <c r="O6276" s="18">
        <v>0</v>
      </c>
      <c r="P6276" s="14">
        <f t="shared" si="196"/>
        <v>-329</v>
      </c>
      <c r="Q6276" s="6">
        <f t="shared" si="197"/>
        <v>-940</v>
      </c>
    </row>
    <row r="6277" spans="1:17" x14ac:dyDescent="0.25">
      <c r="A6277" s="3">
        <v>42266.499999998923</v>
      </c>
      <c r="B6277" s="19">
        <v>42266.541666665587</v>
      </c>
      <c r="C6277" s="2">
        <v>836.4</v>
      </c>
      <c r="D6277" s="15">
        <v>52.2</v>
      </c>
      <c r="E6277" s="2">
        <v>624.1</v>
      </c>
      <c r="F6277" s="18">
        <v>180.9</v>
      </c>
      <c r="G6277" s="2">
        <v>595</v>
      </c>
      <c r="H6277" s="18">
        <v>-807.3</v>
      </c>
      <c r="I6277" s="2">
        <v>0</v>
      </c>
      <c r="J6277" s="18">
        <v>595</v>
      </c>
      <c r="K6277" s="2">
        <v>329</v>
      </c>
      <c r="L6277" s="18">
        <v>748</v>
      </c>
      <c r="M6277" s="2">
        <v>940</v>
      </c>
      <c r="N6277" s="18">
        <v>0</v>
      </c>
      <c r="O6277" s="18">
        <v>0</v>
      </c>
      <c r="P6277" s="14">
        <f t="shared" si="196"/>
        <v>-329</v>
      </c>
      <c r="Q6277" s="6">
        <f t="shared" si="197"/>
        <v>-940</v>
      </c>
    </row>
    <row r="6278" spans="1:17" x14ac:dyDescent="0.25">
      <c r="A6278" s="3">
        <v>42266.541666665587</v>
      </c>
      <c r="B6278" s="19">
        <v>42266.583333332252</v>
      </c>
      <c r="C6278" s="2">
        <v>831.8</v>
      </c>
      <c r="D6278" s="15">
        <v>51.6</v>
      </c>
      <c r="E6278" s="2">
        <v>626.1</v>
      </c>
      <c r="F6278" s="18">
        <v>183</v>
      </c>
      <c r="G6278" s="2">
        <v>595</v>
      </c>
      <c r="H6278" s="18">
        <v>-800.7</v>
      </c>
      <c r="I6278" s="2">
        <v>0</v>
      </c>
      <c r="J6278" s="18">
        <v>595</v>
      </c>
      <c r="K6278" s="2">
        <v>329</v>
      </c>
      <c r="L6278" s="18">
        <v>748</v>
      </c>
      <c r="M6278" s="2">
        <v>940</v>
      </c>
      <c r="N6278" s="18">
        <v>0</v>
      </c>
      <c r="O6278" s="18">
        <v>0</v>
      </c>
      <c r="P6278" s="14">
        <f t="shared" si="196"/>
        <v>-329</v>
      </c>
      <c r="Q6278" s="6">
        <f t="shared" si="197"/>
        <v>-940</v>
      </c>
    </row>
    <row r="6279" spans="1:17" x14ac:dyDescent="0.25">
      <c r="A6279" s="3">
        <v>42266.583333332252</v>
      </c>
      <c r="B6279" s="19">
        <v>42266.624999998916</v>
      </c>
      <c r="C6279" s="2">
        <v>826.7</v>
      </c>
      <c r="D6279" s="15">
        <v>53</v>
      </c>
      <c r="E6279" s="2">
        <v>622.20000000000005</v>
      </c>
      <c r="F6279" s="18">
        <v>179.9</v>
      </c>
      <c r="G6279" s="2">
        <v>550</v>
      </c>
      <c r="H6279" s="18">
        <v>-754.5</v>
      </c>
      <c r="I6279" s="2">
        <v>0</v>
      </c>
      <c r="J6279" s="18">
        <v>550</v>
      </c>
      <c r="K6279" s="2">
        <v>329</v>
      </c>
      <c r="L6279" s="18">
        <v>748</v>
      </c>
      <c r="M6279" s="2">
        <v>940</v>
      </c>
      <c r="N6279" s="18">
        <v>0</v>
      </c>
      <c r="O6279" s="18">
        <v>0</v>
      </c>
      <c r="P6279" s="14">
        <f t="shared" si="196"/>
        <v>-329</v>
      </c>
      <c r="Q6279" s="6">
        <f t="shared" si="197"/>
        <v>-940</v>
      </c>
    </row>
    <row r="6280" spans="1:17" x14ac:dyDescent="0.25">
      <c r="A6280" s="3">
        <v>42266.624999998916</v>
      </c>
      <c r="B6280" s="19">
        <v>42266.66666666558</v>
      </c>
      <c r="C6280" s="2">
        <v>818.7</v>
      </c>
      <c r="D6280" s="15">
        <v>53.1</v>
      </c>
      <c r="E6280" s="2">
        <v>618</v>
      </c>
      <c r="F6280" s="18">
        <v>175.9</v>
      </c>
      <c r="G6280" s="2">
        <v>550</v>
      </c>
      <c r="H6280" s="18">
        <v>-750.7</v>
      </c>
      <c r="I6280" s="2">
        <v>0</v>
      </c>
      <c r="J6280" s="18">
        <v>550</v>
      </c>
      <c r="K6280" s="2">
        <v>329</v>
      </c>
      <c r="L6280" s="18">
        <v>748</v>
      </c>
      <c r="M6280" s="2">
        <v>940</v>
      </c>
      <c r="N6280" s="18">
        <v>0</v>
      </c>
      <c r="O6280" s="18">
        <v>0</v>
      </c>
      <c r="P6280" s="14">
        <f t="shared" si="196"/>
        <v>-329</v>
      </c>
      <c r="Q6280" s="6">
        <f t="shared" si="197"/>
        <v>-940</v>
      </c>
    </row>
    <row r="6281" spans="1:17" x14ac:dyDescent="0.25">
      <c r="A6281" s="3">
        <v>42266.66666666558</v>
      </c>
      <c r="B6281" s="19">
        <v>42266.708333332244</v>
      </c>
      <c r="C6281" s="2">
        <v>816.3</v>
      </c>
      <c r="D6281" s="15">
        <v>51</v>
      </c>
      <c r="E6281" s="2">
        <v>610.29999999999995</v>
      </c>
      <c r="F6281" s="18">
        <v>167.7</v>
      </c>
      <c r="G6281" s="2">
        <v>550</v>
      </c>
      <c r="H6281" s="18">
        <v>-756</v>
      </c>
      <c r="I6281" s="2">
        <v>0</v>
      </c>
      <c r="J6281" s="18">
        <v>550</v>
      </c>
      <c r="K6281" s="2">
        <v>329</v>
      </c>
      <c r="L6281" s="18">
        <v>748</v>
      </c>
      <c r="M6281" s="2">
        <v>940</v>
      </c>
      <c r="N6281" s="18">
        <v>0</v>
      </c>
      <c r="O6281" s="18">
        <v>0</v>
      </c>
      <c r="P6281" s="14">
        <f t="shared" si="196"/>
        <v>-329</v>
      </c>
      <c r="Q6281" s="6">
        <f t="shared" si="197"/>
        <v>-940</v>
      </c>
    </row>
    <row r="6282" spans="1:17" x14ac:dyDescent="0.25">
      <c r="A6282" s="3">
        <v>42266.708333332244</v>
      </c>
      <c r="B6282" s="19">
        <v>42266.749999998909</v>
      </c>
      <c r="C6282" s="2">
        <v>818.8</v>
      </c>
      <c r="D6282" s="15">
        <v>50.1</v>
      </c>
      <c r="E6282" s="2">
        <v>598.20000000000005</v>
      </c>
      <c r="F6282" s="18">
        <v>155.1</v>
      </c>
      <c r="G6282" s="2">
        <v>595</v>
      </c>
      <c r="H6282" s="18">
        <v>-815.6</v>
      </c>
      <c r="I6282" s="2">
        <v>0</v>
      </c>
      <c r="J6282" s="18">
        <v>595</v>
      </c>
      <c r="K6282" s="2">
        <v>329</v>
      </c>
      <c r="L6282" s="18">
        <v>748</v>
      </c>
      <c r="M6282" s="2">
        <v>940</v>
      </c>
      <c r="N6282" s="18">
        <v>0</v>
      </c>
      <c r="O6282" s="18">
        <v>0</v>
      </c>
      <c r="P6282" s="14">
        <f t="shared" si="196"/>
        <v>-329</v>
      </c>
      <c r="Q6282" s="6">
        <f t="shared" si="197"/>
        <v>-940</v>
      </c>
    </row>
    <row r="6283" spans="1:17" x14ac:dyDescent="0.25">
      <c r="A6283" s="3">
        <v>42266.749999998909</v>
      </c>
      <c r="B6283" s="19">
        <v>42266.791666665573</v>
      </c>
      <c r="C6283" s="2">
        <v>826.8</v>
      </c>
      <c r="D6283" s="15">
        <v>50.3</v>
      </c>
      <c r="E6283" s="2">
        <v>677.5</v>
      </c>
      <c r="F6283" s="18">
        <v>140.69999999999999</v>
      </c>
      <c r="G6283" s="2">
        <v>639</v>
      </c>
      <c r="H6283" s="18">
        <v>-788.3</v>
      </c>
      <c r="I6283" s="2">
        <v>0</v>
      </c>
      <c r="J6283" s="18">
        <v>639</v>
      </c>
      <c r="K6283" s="2">
        <v>329</v>
      </c>
      <c r="L6283" s="18">
        <v>748</v>
      </c>
      <c r="M6283" s="2">
        <v>940</v>
      </c>
      <c r="N6283" s="18">
        <v>0</v>
      </c>
      <c r="O6283" s="18">
        <v>0</v>
      </c>
      <c r="P6283" s="14">
        <f t="shared" si="196"/>
        <v>-329</v>
      </c>
      <c r="Q6283" s="6">
        <f t="shared" si="197"/>
        <v>-940</v>
      </c>
    </row>
    <row r="6284" spans="1:17" x14ac:dyDescent="0.25">
      <c r="A6284" s="3">
        <v>42266.791666665573</v>
      </c>
      <c r="B6284" s="19">
        <v>42266.833333332237</v>
      </c>
      <c r="C6284" s="2">
        <v>846.8</v>
      </c>
      <c r="D6284" s="15">
        <v>49.1</v>
      </c>
      <c r="E6284" s="2">
        <v>687.3</v>
      </c>
      <c r="F6284" s="18">
        <v>126.9</v>
      </c>
      <c r="G6284" s="2">
        <v>639</v>
      </c>
      <c r="H6284" s="18">
        <v>-798.5</v>
      </c>
      <c r="I6284" s="2">
        <v>0</v>
      </c>
      <c r="J6284" s="18">
        <v>639</v>
      </c>
      <c r="K6284" s="2">
        <v>329</v>
      </c>
      <c r="L6284" s="18">
        <v>748</v>
      </c>
      <c r="M6284" s="2">
        <v>940</v>
      </c>
      <c r="N6284" s="18">
        <v>0</v>
      </c>
      <c r="O6284" s="18">
        <v>0</v>
      </c>
      <c r="P6284" s="14">
        <f t="shared" si="196"/>
        <v>-329</v>
      </c>
      <c r="Q6284" s="6">
        <f t="shared" si="197"/>
        <v>-940</v>
      </c>
    </row>
    <row r="6285" spans="1:17" x14ac:dyDescent="0.25">
      <c r="A6285" s="3">
        <v>42266.833333332237</v>
      </c>
      <c r="B6285" s="19">
        <v>42266.874999998901</v>
      </c>
      <c r="C6285" s="2">
        <v>875.9</v>
      </c>
      <c r="D6285" s="15">
        <v>51.2</v>
      </c>
      <c r="E6285" s="2">
        <v>722.9</v>
      </c>
      <c r="F6285" s="18">
        <v>115.5</v>
      </c>
      <c r="G6285" s="2">
        <v>639</v>
      </c>
      <c r="H6285" s="18">
        <v>-792</v>
      </c>
      <c r="I6285" s="2">
        <v>0</v>
      </c>
      <c r="J6285" s="18">
        <v>639</v>
      </c>
      <c r="K6285" s="2">
        <v>329</v>
      </c>
      <c r="L6285" s="18">
        <v>748</v>
      </c>
      <c r="M6285" s="2">
        <v>940</v>
      </c>
      <c r="N6285" s="18">
        <v>0</v>
      </c>
      <c r="O6285" s="18">
        <v>0</v>
      </c>
      <c r="P6285" s="14">
        <f t="shared" si="196"/>
        <v>-329</v>
      </c>
      <c r="Q6285" s="6">
        <f t="shared" si="197"/>
        <v>-940</v>
      </c>
    </row>
    <row r="6286" spans="1:17" x14ac:dyDescent="0.25">
      <c r="A6286" s="3">
        <v>42266.874999998901</v>
      </c>
      <c r="B6286" s="19">
        <v>42266.916666665566</v>
      </c>
      <c r="C6286" s="2">
        <v>831.2</v>
      </c>
      <c r="D6286" s="15">
        <v>52.4</v>
      </c>
      <c r="E6286" s="2">
        <v>662.2</v>
      </c>
      <c r="F6286" s="18">
        <v>106</v>
      </c>
      <c r="G6286" s="2">
        <v>639</v>
      </c>
      <c r="H6286" s="18">
        <v>-808</v>
      </c>
      <c r="I6286" s="2">
        <v>0</v>
      </c>
      <c r="J6286" s="18">
        <v>639</v>
      </c>
      <c r="K6286" s="2">
        <v>329</v>
      </c>
      <c r="L6286" s="18">
        <v>748</v>
      </c>
      <c r="M6286" s="2">
        <v>940</v>
      </c>
      <c r="N6286" s="18">
        <v>0</v>
      </c>
      <c r="O6286" s="18">
        <v>0</v>
      </c>
      <c r="P6286" s="14">
        <f t="shared" si="196"/>
        <v>-329</v>
      </c>
      <c r="Q6286" s="6">
        <f t="shared" si="197"/>
        <v>-940</v>
      </c>
    </row>
    <row r="6287" spans="1:17" x14ac:dyDescent="0.25">
      <c r="A6287" s="3">
        <v>42266.916666665566</v>
      </c>
      <c r="B6287" s="19">
        <v>42266.95833333223</v>
      </c>
      <c r="C6287" s="2">
        <v>756.2</v>
      </c>
      <c r="D6287" s="15">
        <v>52.4</v>
      </c>
      <c r="E6287" s="2">
        <v>657.3</v>
      </c>
      <c r="F6287" s="18">
        <v>97.4</v>
      </c>
      <c r="G6287" s="2">
        <v>595</v>
      </c>
      <c r="H6287" s="18">
        <v>-693.9</v>
      </c>
      <c r="I6287" s="2">
        <v>0</v>
      </c>
      <c r="J6287" s="18">
        <v>595</v>
      </c>
      <c r="K6287" s="2">
        <v>329</v>
      </c>
      <c r="L6287" s="18">
        <v>798</v>
      </c>
      <c r="M6287" s="2">
        <v>940</v>
      </c>
      <c r="N6287" s="18">
        <v>0</v>
      </c>
      <c r="O6287" s="18">
        <v>0</v>
      </c>
      <c r="P6287" s="14">
        <f t="shared" si="196"/>
        <v>-329</v>
      </c>
      <c r="Q6287" s="6">
        <f t="shared" si="197"/>
        <v>-940</v>
      </c>
    </row>
    <row r="6288" spans="1:17" x14ac:dyDescent="0.25">
      <c r="A6288" s="3">
        <v>42266.95833333223</v>
      </c>
      <c r="B6288" s="19">
        <v>42266.999999998894</v>
      </c>
      <c r="C6288" s="2">
        <v>690</v>
      </c>
      <c r="D6288" s="15">
        <v>49.3</v>
      </c>
      <c r="E6288" s="2">
        <v>629.79999999999995</v>
      </c>
      <c r="F6288" s="18">
        <v>89.5</v>
      </c>
      <c r="G6288" s="2">
        <v>595</v>
      </c>
      <c r="H6288" s="18">
        <v>-655.20000000000005</v>
      </c>
      <c r="I6288" s="2">
        <v>0</v>
      </c>
      <c r="J6288" s="18">
        <v>595</v>
      </c>
      <c r="K6288" s="2">
        <v>329</v>
      </c>
      <c r="L6288" s="18">
        <v>798</v>
      </c>
      <c r="M6288" s="2">
        <v>940</v>
      </c>
      <c r="N6288" s="18">
        <v>0</v>
      </c>
      <c r="O6288" s="18">
        <v>0</v>
      </c>
      <c r="P6288" s="14">
        <f t="shared" si="196"/>
        <v>-329</v>
      </c>
      <c r="Q6288" s="6">
        <f t="shared" si="197"/>
        <v>-940</v>
      </c>
    </row>
    <row r="6289" spans="1:17" x14ac:dyDescent="0.25">
      <c r="A6289" s="3">
        <v>42266.999999998894</v>
      </c>
      <c r="B6289" s="19">
        <v>42267.041666665558</v>
      </c>
      <c r="C6289" s="2">
        <v>643.1</v>
      </c>
      <c r="D6289" s="15">
        <v>46.5</v>
      </c>
      <c r="E6289" s="2">
        <v>512.20000000000005</v>
      </c>
      <c r="F6289" s="18">
        <v>68.900000000000006</v>
      </c>
      <c r="G6289" s="2">
        <v>595</v>
      </c>
      <c r="H6289" s="18">
        <v>-725.9</v>
      </c>
      <c r="I6289" s="2">
        <v>0</v>
      </c>
      <c r="J6289" s="18">
        <v>595</v>
      </c>
      <c r="K6289" s="2">
        <v>329</v>
      </c>
      <c r="L6289" s="18">
        <v>798</v>
      </c>
      <c r="M6289" s="2">
        <v>940</v>
      </c>
      <c r="N6289" s="18">
        <v>0</v>
      </c>
      <c r="O6289" s="18">
        <v>0</v>
      </c>
      <c r="P6289" s="14">
        <f t="shared" si="196"/>
        <v>-329</v>
      </c>
      <c r="Q6289" s="6">
        <f t="shared" si="197"/>
        <v>-940</v>
      </c>
    </row>
    <row r="6290" spans="1:17" x14ac:dyDescent="0.25">
      <c r="A6290" s="3">
        <v>42267.041666665558</v>
      </c>
      <c r="B6290" s="19">
        <v>42267.083333332223</v>
      </c>
      <c r="C6290" s="2">
        <v>608</v>
      </c>
      <c r="D6290" s="15">
        <v>45.4</v>
      </c>
      <c r="E6290" s="2">
        <v>508.4</v>
      </c>
      <c r="F6290" s="18">
        <v>65.3</v>
      </c>
      <c r="G6290" s="2">
        <v>595</v>
      </c>
      <c r="H6290" s="18">
        <v>-694.6</v>
      </c>
      <c r="I6290" s="2">
        <v>0</v>
      </c>
      <c r="J6290" s="18">
        <v>595</v>
      </c>
      <c r="K6290" s="2">
        <v>329</v>
      </c>
      <c r="L6290" s="18">
        <v>898</v>
      </c>
      <c r="M6290" s="2">
        <v>940</v>
      </c>
      <c r="N6290" s="18">
        <v>0</v>
      </c>
      <c r="O6290" s="18">
        <v>0</v>
      </c>
      <c r="P6290" s="14">
        <f t="shared" si="196"/>
        <v>-329</v>
      </c>
      <c r="Q6290" s="6">
        <f t="shared" si="197"/>
        <v>-940</v>
      </c>
    </row>
    <row r="6291" spans="1:17" x14ac:dyDescent="0.25">
      <c r="A6291" s="3">
        <v>42267.083333332223</v>
      </c>
      <c r="B6291" s="19">
        <v>42267.124999998887</v>
      </c>
      <c r="C6291" s="2">
        <v>597</v>
      </c>
      <c r="D6291" s="15">
        <v>50.1</v>
      </c>
      <c r="E6291" s="2">
        <v>499.6</v>
      </c>
      <c r="F6291" s="18">
        <v>59.2</v>
      </c>
      <c r="G6291" s="2">
        <v>595</v>
      </c>
      <c r="H6291" s="18">
        <v>-692.4</v>
      </c>
      <c r="I6291" s="2">
        <v>0</v>
      </c>
      <c r="J6291" s="18">
        <v>595</v>
      </c>
      <c r="K6291" s="2">
        <v>329</v>
      </c>
      <c r="L6291" s="18">
        <v>898</v>
      </c>
      <c r="M6291" s="2">
        <v>940</v>
      </c>
      <c r="N6291" s="18">
        <v>0</v>
      </c>
      <c r="O6291" s="18">
        <v>0</v>
      </c>
      <c r="P6291" s="14">
        <f t="shared" si="196"/>
        <v>-329</v>
      </c>
      <c r="Q6291" s="6">
        <f t="shared" si="197"/>
        <v>-940</v>
      </c>
    </row>
    <row r="6292" spans="1:17" x14ac:dyDescent="0.25">
      <c r="A6292" s="3">
        <v>42267.124999998887</v>
      </c>
      <c r="B6292" s="19">
        <v>42267.166666665551</v>
      </c>
      <c r="C6292" s="2">
        <v>591.6</v>
      </c>
      <c r="D6292" s="15">
        <v>49.3</v>
      </c>
      <c r="E6292" s="2">
        <v>495.3</v>
      </c>
      <c r="F6292" s="18">
        <v>54.8</v>
      </c>
      <c r="G6292" s="2">
        <v>595</v>
      </c>
      <c r="H6292" s="18">
        <v>-691.3</v>
      </c>
      <c r="I6292" s="2">
        <v>0</v>
      </c>
      <c r="J6292" s="18">
        <v>595</v>
      </c>
      <c r="K6292" s="2">
        <v>329</v>
      </c>
      <c r="L6292" s="18">
        <v>898</v>
      </c>
      <c r="M6292" s="2">
        <v>940</v>
      </c>
      <c r="N6292" s="18">
        <v>0</v>
      </c>
      <c r="O6292" s="18">
        <v>0</v>
      </c>
      <c r="P6292" s="14">
        <f t="shared" si="196"/>
        <v>-329</v>
      </c>
      <c r="Q6292" s="6">
        <f t="shared" si="197"/>
        <v>-940</v>
      </c>
    </row>
    <row r="6293" spans="1:17" x14ac:dyDescent="0.25">
      <c r="A6293" s="3">
        <v>42267.166666665551</v>
      </c>
      <c r="B6293" s="19">
        <v>42267.208333332215</v>
      </c>
      <c r="C6293" s="2">
        <v>592.70000000000005</v>
      </c>
      <c r="D6293" s="15">
        <v>49.6</v>
      </c>
      <c r="E6293" s="2">
        <v>490.9</v>
      </c>
      <c r="F6293" s="18">
        <v>50.6</v>
      </c>
      <c r="G6293" s="2">
        <v>595</v>
      </c>
      <c r="H6293" s="18">
        <v>-696.8</v>
      </c>
      <c r="I6293" s="2">
        <v>0</v>
      </c>
      <c r="J6293" s="18">
        <v>595</v>
      </c>
      <c r="K6293" s="2">
        <v>329</v>
      </c>
      <c r="L6293" s="18">
        <v>898</v>
      </c>
      <c r="M6293" s="2">
        <v>940</v>
      </c>
      <c r="N6293" s="18">
        <v>0</v>
      </c>
      <c r="O6293" s="18">
        <v>0</v>
      </c>
      <c r="P6293" s="14">
        <f t="shared" si="196"/>
        <v>-329</v>
      </c>
      <c r="Q6293" s="6">
        <f t="shared" si="197"/>
        <v>-940</v>
      </c>
    </row>
    <row r="6294" spans="1:17" x14ac:dyDescent="0.25">
      <c r="A6294" s="3">
        <v>42267.208333332215</v>
      </c>
      <c r="B6294" s="19">
        <v>42267.24999999888</v>
      </c>
      <c r="C6294" s="2">
        <v>593.29999999999995</v>
      </c>
      <c r="D6294" s="15">
        <v>50.3</v>
      </c>
      <c r="E6294" s="2">
        <v>489.5</v>
      </c>
      <c r="F6294" s="18">
        <v>46.4</v>
      </c>
      <c r="G6294" s="2">
        <v>595</v>
      </c>
      <c r="H6294" s="18">
        <v>-698.8</v>
      </c>
      <c r="I6294" s="2">
        <v>0</v>
      </c>
      <c r="J6294" s="18">
        <v>595</v>
      </c>
      <c r="K6294" s="2">
        <v>329</v>
      </c>
      <c r="L6294" s="18">
        <v>898</v>
      </c>
      <c r="M6294" s="2">
        <v>940</v>
      </c>
      <c r="N6294" s="18">
        <v>0</v>
      </c>
      <c r="O6294" s="18">
        <v>0</v>
      </c>
      <c r="P6294" s="14">
        <f t="shared" si="196"/>
        <v>-329</v>
      </c>
      <c r="Q6294" s="6">
        <f t="shared" si="197"/>
        <v>-940</v>
      </c>
    </row>
    <row r="6295" spans="1:17" x14ac:dyDescent="0.25">
      <c r="A6295" s="3">
        <v>42267.24999999888</v>
      </c>
      <c r="B6295" s="19">
        <v>42267.291666665544</v>
      </c>
      <c r="C6295" s="2">
        <v>601.70000000000005</v>
      </c>
      <c r="D6295" s="15">
        <v>47.9</v>
      </c>
      <c r="E6295" s="2">
        <v>486</v>
      </c>
      <c r="F6295" s="18">
        <v>42.7</v>
      </c>
      <c r="G6295" s="2">
        <v>595</v>
      </c>
      <c r="H6295" s="18">
        <v>-710.7</v>
      </c>
      <c r="I6295" s="2">
        <v>0</v>
      </c>
      <c r="J6295" s="18">
        <v>595</v>
      </c>
      <c r="K6295" s="2">
        <v>329</v>
      </c>
      <c r="L6295" s="18">
        <v>798</v>
      </c>
      <c r="M6295" s="2">
        <v>940</v>
      </c>
      <c r="N6295" s="18">
        <v>0</v>
      </c>
      <c r="O6295" s="18">
        <v>0</v>
      </c>
      <c r="P6295" s="14">
        <f t="shared" si="196"/>
        <v>-329</v>
      </c>
      <c r="Q6295" s="6">
        <f t="shared" si="197"/>
        <v>-940</v>
      </c>
    </row>
    <row r="6296" spans="1:17" x14ac:dyDescent="0.25">
      <c r="A6296" s="3">
        <v>42267.291666665544</v>
      </c>
      <c r="B6296" s="19">
        <v>42267.333333332208</v>
      </c>
      <c r="C6296" s="2">
        <v>640.4</v>
      </c>
      <c r="D6296" s="15">
        <v>49.1</v>
      </c>
      <c r="E6296" s="2">
        <v>482.2</v>
      </c>
      <c r="F6296" s="18">
        <v>39.1</v>
      </c>
      <c r="G6296" s="2">
        <v>595</v>
      </c>
      <c r="H6296" s="18">
        <v>-753.2</v>
      </c>
      <c r="I6296" s="2">
        <v>0</v>
      </c>
      <c r="J6296" s="18">
        <v>595</v>
      </c>
      <c r="K6296" s="2">
        <v>329</v>
      </c>
      <c r="L6296" s="18">
        <v>798</v>
      </c>
      <c r="M6296" s="2">
        <v>940</v>
      </c>
      <c r="N6296" s="18">
        <v>0</v>
      </c>
      <c r="O6296" s="18">
        <v>0</v>
      </c>
      <c r="P6296" s="14">
        <f t="shared" si="196"/>
        <v>-329</v>
      </c>
      <c r="Q6296" s="6">
        <f t="shared" si="197"/>
        <v>-940</v>
      </c>
    </row>
    <row r="6297" spans="1:17" x14ac:dyDescent="0.25">
      <c r="A6297" s="3">
        <v>42267.333333332208</v>
      </c>
      <c r="B6297" s="19">
        <v>42267.374999998872</v>
      </c>
      <c r="C6297" s="2">
        <v>716.4</v>
      </c>
      <c r="D6297" s="15">
        <v>49.2</v>
      </c>
      <c r="E6297" s="2">
        <v>477.4</v>
      </c>
      <c r="F6297" s="18">
        <v>34.1</v>
      </c>
      <c r="G6297" s="2">
        <v>595</v>
      </c>
      <c r="H6297" s="18">
        <v>-834</v>
      </c>
      <c r="I6297" s="2">
        <v>0</v>
      </c>
      <c r="J6297" s="18">
        <v>595</v>
      </c>
      <c r="K6297" s="2">
        <v>329</v>
      </c>
      <c r="L6297" s="18">
        <v>798</v>
      </c>
      <c r="M6297" s="2">
        <v>940</v>
      </c>
      <c r="N6297" s="18">
        <v>0</v>
      </c>
      <c r="O6297" s="18">
        <v>0</v>
      </c>
      <c r="P6297" s="14">
        <f t="shared" si="196"/>
        <v>-329</v>
      </c>
      <c r="Q6297" s="6">
        <f t="shared" si="197"/>
        <v>-940</v>
      </c>
    </row>
    <row r="6298" spans="1:17" x14ac:dyDescent="0.25">
      <c r="A6298" s="3">
        <v>42267.374999998872</v>
      </c>
      <c r="B6298" s="19">
        <v>42267.416666665536</v>
      </c>
      <c r="C6298" s="2">
        <v>771.2</v>
      </c>
      <c r="D6298" s="15">
        <v>50.9</v>
      </c>
      <c r="E6298" s="2">
        <v>514.6</v>
      </c>
      <c r="F6298" s="18">
        <v>28.7</v>
      </c>
      <c r="G6298" s="2">
        <v>595</v>
      </c>
      <c r="H6298" s="18">
        <v>-851.6</v>
      </c>
      <c r="I6298" s="2">
        <v>0</v>
      </c>
      <c r="J6298" s="18">
        <v>595</v>
      </c>
      <c r="K6298" s="2">
        <v>329</v>
      </c>
      <c r="L6298" s="18">
        <v>798</v>
      </c>
      <c r="M6298" s="2">
        <v>940</v>
      </c>
      <c r="N6298" s="18">
        <v>0</v>
      </c>
      <c r="O6298" s="18">
        <v>0</v>
      </c>
      <c r="P6298" s="14">
        <f t="shared" si="196"/>
        <v>-329</v>
      </c>
      <c r="Q6298" s="6">
        <f t="shared" si="197"/>
        <v>-940</v>
      </c>
    </row>
    <row r="6299" spans="1:17" x14ac:dyDescent="0.25">
      <c r="A6299" s="3">
        <v>42267.416666665536</v>
      </c>
      <c r="B6299" s="19">
        <v>42267.458333332201</v>
      </c>
      <c r="C6299" s="2">
        <v>800.5</v>
      </c>
      <c r="D6299" s="15">
        <v>49</v>
      </c>
      <c r="E6299" s="2">
        <v>536.6</v>
      </c>
      <c r="F6299" s="18">
        <v>23.4</v>
      </c>
      <c r="G6299" s="2">
        <v>595</v>
      </c>
      <c r="H6299" s="18">
        <v>-858.9</v>
      </c>
      <c r="I6299" s="2">
        <v>0</v>
      </c>
      <c r="J6299" s="18">
        <v>595</v>
      </c>
      <c r="K6299" s="2">
        <v>329</v>
      </c>
      <c r="L6299" s="18">
        <v>748</v>
      </c>
      <c r="M6299" s="2">
        <v>940</v>
      </c>
      <c r="N6299" s="18">
        <v>0</v>
      </c>
      <c r="O6299" s="18">
        <v>0</v>
      </c>
      <c r="P6299" s="14">
        <f t="shared" si="196"/>
        <v>-329</v>
      </c>
      <c r="Q6299" s="6">
        <f t="shared" si="197"/>
        <v>-940</v>
      </c>
    </row>
    <row r="6300" spans="1:17" x14ac:dyDescent="0.25">
      <c r="A6300" s="3">
        <v>42267.458333332201</v>
      </c>
      <c r="B6300" s="19">
        <v>42267.499999998865</v>
      </c>
      <c r="C6300" s="2">
        <v>800.6</v>
      </c>
      <c r="D6300" s="15">
        <v>53.1</v>
      </c>
      <c r="E6300" s="2">
        <v>576.29999999999995</v>
      </c>
      <c r="F6300" s="18">
        <v>19.899999999999999</v>
      </c>
      <c r="G6300" s="2">
        <v>595</v>
      </c>
      <c r="H6300" s="18">
        <v>-819.3</v>
      </c>
      <c r="I6300" s="2">
        <v>0</v>
      </c>
      <c r="J6300" s="18">
        <v>595</v>
      </c>
      <c r="K6300" s="2">
        <v>329</v>
      </c>
      <c r="L6300" s="18">
        <v>748</v>
      </c>
      <c r="M6300" s="2">
        <v>940</v>
      </c>
      <c r="N6300" s="18">
        <v>0</v>
      </c>
      <c r="O6300" s="18">
        <v>0</v>
      </c>
      <c r="P6300" s="14">
        <f t="shared" si="196"/>
        <v>-329</v>
      </c>
      <c r="Q6300" s="6">
        <f t="shared" si="197"/>
        <v>-940</v>
      </c>
    </row>
    <row r="6301" spans="1:17" x14ac:dyDescent="0.25">
      <c r="A6301" s="3">
        <v>42267.499999998865</v>
      </c>
      <c r="B6301" s="19">
        <v>42267.541666665529</v>
      </c>
      <c r="C6301" s="2">
        <v>794.3</v>
      </c>
      <c r="D6301" s="15">
        <v>53.5</v>
      </c>
      <c r="E6301" s="2">
        <v>531.20000000000005</v>
      </c>
      <c r="F6301" s="18">
        <v>18.100000000000001</v>
      </c>
      <c r="G6301" s="2">
        <v>595</v>
      </c>
      <c r="H6301" s="18">
        <v>-858.1</v>
      </c>
      <c r="I6301" s="2">
        <v>0</v>
      </c>
      <c r="J6301" s="18">
        <v>595</v>
      </c>
      <c r="K6301" s="2">
        <v>329</v>
      </c>
      <c r="L6301" s="18">
        <v>748</v>
      </c>
      <c r="M6301" s="2">
        <v>940</v>
      </c>
      <c r="N6301" s="18">
        <v>0</v>
      </c>
      <c r="O6301" s="18">
        <v>0</v>
      </c>
      <c r="P6301" s="14">
        <f t="shared" si="196"/>
        <v>-329</v>
      </c>
      <c r="Q6301" s="6">
        <f t="shared" si="197"/>
        <v>-940</v>
      </c>
    </row>
    <row r="6302" spans="1:17" x14ac:dyDescent="0.25">
      <c r="A6302" s="3">
        <v>42267.541666665529</v>
      </c>
      <c r="B6302" s="19">
        <v>42267.583333332193</v>
      </c>
      <c r="C6302" s="2">
        <v>789.5</v>
      </c>
      <c r="D6302" s="15">
        <v>53</v>
      </c>
      <c r="E6302" s="2">
        <v>530.1</v>
      </c>
      <c r="F6302" s="18">
        <v>17.100000000000001</v>
      </c>
      <c r="G6302" s="2">
        <v>595</v>
      </c>
      <c r="H6302" s="18">
        <v>-854.4</v>
      </c>
      <c r="I6302" s="2">
        <v>0</v>
      </c>
      <c r="J6302" s="18">
        <v>595</v>
      </c>
      <c r="K6302" s="2">
        <v>329</v>
      </c>
      <c r="L6302" s="18">
        <v>748</v>
      </c>
      <c r="M6302" s="2">
        <v>940</v>
      </c>
      <c r="N6302" s="18">
        <v>0</v>
      </c>
      <c r="O6302" s="18">
        <v>0</v>
      </c>
      <c r="P6302" s="14">
        <f t="shared" si="196"/>
        <v>-329</v>
      </c>
      <c r="Q6302" s="6">
        <f t="shared" si="197"/>
        <v>-940</v>
      </c>
    </row>
    <row r="6303" spans="1:17" x14ac:dyDescent="0.25">
      <c r="A6303" s="3">
        <v>42267.583333332193</v>
      </c>
      <c r="B6303" s="19">
        <v>42267.624999998858</v>
      </c>
      <c r="C6303" s="2">
        <v>783.8</v>
      </c>
      <c r="D6303" s="15">
        <v>52.7</v>
      </c>
      <c r="E6303" s="2">
        <v>527.9</v>
      </c>
      <c r="F6303" s="18">
        <v>15.7</v>
      </c>
      <c r="G6303" s="2">
        <v>595</v>
      </c>
      <c r="H6303" s="18">
        <v>-850.9</v>
      </c>
      <c r="I6303" s="2">
        <v>0</v>
      </c>
      <c r="J6303" s="18">
        <v>595</v>
      </c>
      <c r="K6303" s="2">
        <v>329</v>
      </c>
      <c r="L6303" s="18">
        <v>748</v>
      </c>
      <c r="M6303" s="2">
        <v>940</v>
      </c>
      <c r="N6303" s="18">
        <v>0</v>
      </c>
      <c r="O6303" s="18">
        <v>0</v>
      </c>
      <c r="P6303" s="14">
        <f t="shared" si="196"/>
        <v>-329</v>
      </c>
      <c r="Q6303" s="6">
        <f t="shared" si="197"/>
        <v>-940</v>
      </c>
    </row>
    <row r="6304" spans="1:17" x14ac:dyDescent="0.25">
      <c r="A6304" s="3">
        <v>42267.624999998858</v>
      </c>
      <c r="B6304" s="19">
        <v>42267.666666665522</v>
      </c>
      <c r="C6304" s="2">
        <v>782.8</v>
      </c>
      <c r="D6304" s="15">
        <v>52.7</v>
      </c>
      <c r="E6304" s="2">
        <v>525</v>
      </c>
      <c r="F6304" s="18">
        <v>13</v>
      </c>
      <c r="G6304" s="2">
        <v>595</v>
      </c>
      <c r="H6304" s="18">
        <v>-852.8</v>
      </c>
      <c r="I6304" s="2">
        <v>0</v>
      </c>
      <c r="J6304" s="18">
        <v>595</v>
      </c>
      <c r="K6304" s="2">
        <v>329</v>
      </c>
      <c r="L6304" s="18">
        <v>748</v>
      </c>
      <c r="M6304" s="2">
        <v>940</v>
      </c>
      <c r="N6304" s="18">
        <v>0</v>
      </c>
      <c r="O6304" s="18">
        <v>0</v>
      </c>
      <c r="P6304" s="14">
        <f t="shared" si="196"/>
        <v>-329</v>
      </c>
      <c r="Q6304" s="6">
        <f t="shared" si="197"/>
        <v>-940</v>
      </c>
    </row>
    <row r="6305" spans="1:17" x14ac:dyDescent="0.25">
      <c r="A6305" s="3">
        <v>42267.666666665522</v>
      </c>
      <c r="B6305" s="19">
        <v>42267.708333332186</v>
      </c>
      <c r="C6305" s="2">
        <v>794.5</v>
      </c>
      <c r="D6305" s="15">
        <v>53</v>
      </c>
      <c r="E6305" s="2">
        <v>522.70000000000005</v>
      </c>
      <c r="F6305" s="18">
        <v>10.1</v>
      </c>
      <c r="G6305" s="2">
        <v>595</v>
      </c>
      <c r="H6305" s="18">
        <v>-866.8</v>
      </c>
      <c r="I6305" s="2">
        <v>0</v>
      </c>
      <c r="J6305" s="18">
        <v>595</v>
      </c>
      <c r="K6305" s="2">
        <v>329</v>
      </c>
      <c r="L6305" s="18">
        <v>748</v>
      </c>
      <c r="M6305" s="2">
        <v>940</v>
      </c>
      <c r="N6305" s="18">
        <v>0</v>
      </c>
      <c r="O6305" s="18">
        <v>0</v>
      </c>
      <c r="P6305" s="14">
        <f t="shared" si="196"/>
        <v>-329</v>
      </c>
      <c r="Q6305" s="6">
        <f t="shared" si="197"/>
        <v>-940</v>
      </c>
    </row>
    <row r="6306" spans="1:17" x14ac:dyDescent="0.25">
      <c r="A6306" s="3">
        <v>42267.708333332186</v>
      </c>
      <c r="B6306" s="19">
        <v>42267.74999999885</v>
      </c>
      <c r="C6306" s="2">
        <v>805.5</v>
      </c>
      <c r="D6306" s="15">
        <v>53.8</v>
      </c>
      <c r="E6306" s="2">
        <v>520.79999999999995</v>
      </c>
      <c r="F6306" s="18">
        <v>7.6</v>
      </c>
      <c r="G6306" s="2">
        <v>595</v>
      </c>
      <c r="H6306" s="18">
        <v>-879.7</v>
      </c>
      <c r="I6306" s="2">
        <v>0</v>
      </c>
      <c r="J6306" s="18">
        <v>595</v>
      </c>
      <c r="K6306" s="2">
        <v>329</v>
      </c>
      <c r="L6306" s="18">
        <v>748</v>
      </c>
      <c r="M6306" s="2">
        <v>940</v>
      </c>
      <c r="N6306" s="18">
        <v>0</v>
      </c>
      <c r="O6306" s="18">
        <v>0</v>
      </c>
      <c r="P6306" s="14">
        <f t="shared" si="196"/>
        <v>-329</v>
      </c>
      <c r="Q6306" s="6">
        <f t="shared" si="197"/>
        <v>-940</v>
      </c>
    </row>
    <row r="6307" spans="1:17" x14ac:dyDescent="0.25">
      <c r="A6307" s="3">
        <v>42267.74999999885</v>
      </c>
      <c r="B6307" s="19">
        <v>42267.791666665515</v>
      </c>
      <c r="C6307" s="2">
        <v>824.8</v>
      </c>
      <c r="D6307" s="15">
        <v>51.8</v>
      </c>
      <c r="E6307" s="2">
        <v>555.6</v>
      </c>
      <c r="F6307" s="18">
        <v>6.1</v>
      </c>
      <c r="G6307" s="2">
        <v>595</v>
      </c>
      <c r="H6307" s="18">
        <v>-864.2</v>
      </c>
      <c r="I6307" s="2">
        <v>0</v>
      </c>
      <c r="J6307" s="18">
        <v>595</v>
      </c>
      <c r="K6307" s="2">
        <v>329</v>
      </c>
      <c r="L6307" s="18">
        <v>748</v>
      </c>
      <c r="M6307" s="2">
        <v>940</v>
      </c>
      <c r="N6307" s="18">
        <v>0</v>
      </c>
      <c r="O6307" s="18">
        <v>0</v>
      </c>
      <c r="P6307" s="14">
        <f t="shared" si="196"/>
        <v>-329</v>
      </c>
      <c r="Q6307" s="6">
        <f t="shared" si="197"/>
        <v>-940</v>
      </c>
    </row>
    <row r="6308" spans="1:17" x14ac:dyDescent="0.25">
      <c r="A6308" s="3">
        <v>42267.791666665515</v>
      </c>
      <c r="B6308" s="19">
        <v>42267.833333332179</v>
      </c>
      <c r="C6308" s="2">
        <v>861.9</v>
      </c>
      <c r="D6308" s="15">
        <v>55.6</v>
      </c>
      <c r="E6308" s="2">
        <v>609.6</v>
      </c>
      <c r="F6308" s="18">
        <v>6.2</v>
      </c>
      <c r="G6308" s="2">
        <v>595</v>
      </c>
      <c r="H6308" s="18">
        <v>-847.3</v>
      </c>
      <c r="I6308" s="2">
        <v>0</v>
      </c>
      <c r="J6308" s="18">
        <v>595</v>
      </c>
      <c r="K6308" s="2">
        <v>329</v>
      </c>
      <c r="L6308" s="18">
        <v>748</v>
      </c>
      <c r="M6308" s="2">
        <v>940</v>
      </c>
      <c r="N6308" s="18">
        <v>0</v>
      </c>
      <c r="O6308" s="18">
        <v>0</v>
      </c>
      <c r="P6308" s="14">
        <f t="shared" si="196"/>
        <v>-329</v>
      </c>
      <c r="Q6308" s="6">
        <f t="shared" si="197"/>
        <v>-940</v>
      </c>
    </row>
    <row r="6309" spans="1:17" x14ac:dyDescent="0.25">
      <c r="A6309" s="3">
        <v>42267.833333332179</v>
      </c>
      <c r="B6309" s="19">
        <v>42267.874999998843</v>
      </c>
      <c r="C6309" s="2">
        <v>895.5</v>
      </c>
      <c r="D6309" s="15">
        <v>55.2</v>
      </c>
      <c r="E6309" s="2">
        <v>610.70000000000005</v>
      </c>
      <c r="F6309" s="18">
        <v>7.3</v>
      </c>
      <c r="G6309" s="2">
        <v>595</v>
      </c>
      <c r="H6309" s="18">
        <v>-879.8</v>
      </c>
      <c r="I6309" s="2">
        <v>0</v>
      </c>
      <c r="J6309" s="18">
        <v>595</v>
      </c>
      <c r="K6309" s="2">
        <v>329</v>
      </c>
      <c r="L6309" s="18">
        <v>748</v>
      </c>
      <c r="M6309" s="2">
        <v>940</v>
      </c>
      <c r="N6309" s="18">
        <v>0</v>
      </c>
      <c r="O6309" s="18">
        <v>0</v>
      </c>
      <c r="P6309" s="14">
        <f t="shared" si="196"/>
        <v>-329</v>
      </c>
      <c r="Q6309" s="6">
        <f t="shared" si="197"/>
        <v>-940</v>
      </c>
    </row>
    <row r="6310" spans="1:17" x14ac:dyDescent="0.25">
      <c r="A6310" s="3">
        <v>42267.874999998843</v>
      </c>
      <c r="B6310" s="19">
        <v>42267.916666665507</v>
      </c>
      <c r="C6310" s="2">
        <v>849.5</v>
      </c>
      <c r="D6310" s="15">
        <v>57.4</v>
      </c>
      <c r="E6310" s="2">
        <v>612.70000000000005</v>
      </c>
      <c r="F6310" s="18">
        <v>8.8000000000000007</v>
      </c>
      <c r="G6310" s="2">
        <v>595</v>
      </c>
      <c r="H6310" s="18">
        <v>-831.8</v>
      </c>
      <c r="I6310" s="2">
        <v>0</v>
      </c>
      <c r="J6310" s="18">
        <v>595</v>
      </c>
      <c r="K6310" s="2">
        <v>329</v>
      </c>
      <c r="L6310" s="18">
        <v>748</v>
      </c>
      <c r="M6310" s="2">
        <v>940</v>
      </c>
      <c r="N6310" s="18">
        <v>0</v>
      </c>
      <c r="O6310" s="18">
        <v>0</v>
      </c>
      <c r="P6310" s="14">
        <f t="shared" si="196"/>
        <v>-329</v>
      </c>
      <c r="Q6310" s="6">
        <f t="shared" si="197"/>
        <v>-940</v>
      </c>
    </row>
    <row r="6311" spans="1:17" x14ac:dyDescent="0.25">
      <c r="A6311" s="3">
        <v>42267.916666665507</v>
      </c>
      <c r="B6311" s="19">
        <v>42267.958333332172</v>
      </c>
      <c r="C6311" s="2">
        <v>761.6</v>
      </c>
      <c r="D6311" s="15">
        <v>54.9</v>
      </c>
      <c r="E6311" s="2">
        <v>613.20000000000005</v>
      </c>
      <c r="F6311" s="18">
        <v>9.6</v>
      </c>
      <c r="G6311" s="2">
        <v>595</v>
      </c>
      <c r="H6311" s="18">
        <v>-743.4</v>
      </c>
      <c r="I6311" s="2">
        <v>0</v>
      </c>
      <c r="J6311" s="18">
        <v>595</v>
      </c>
      <c r="K6311" s="2">
        <v>329</v>
      </c>
      <c r="L6311" s="18">
        <v>748</v>
      </c>
      <c r="M6311" s="2">
        <v>940</v>
      </c>
      <c r="N6311" s="18">
        <v>0</v>
      </c>
      <c r="O6311" s="18">
        <v>0</v>
      </c>
      <c r="P6311" s="14">
        <f t="shared" si="196"/>
        <v>-329</v>
      </c>
      <c r="Q6311" s="6">
        <f t="shared" si="197"/>
        <v>-940</v>
      </c>
    </row>
    <row r="6312" spans="1:17" x14ac:dyDescent="0.25">
      <c r="A6312" s="3">
        <v>42267.958333332172</v>
      </c>
      <c r="B6312" s="19">
        <v>42267.999999998836</v>
      </c>
      <c r="C6312" s="2">
        <v>682.9</v>
      </c>
      <c r="D6312" s="15">
        <v>50.8</v>
      </c>
      <c r="E6312" s="2">
        <v>571.29999999999995</v>
      </c>
      <c r="F6312" s="18">
        <v>9.3000000000000007</v>
      </c>
      <c r="G6312" s="2">
        <v>639</v>
      </c>
      <c r="H6312" s="18">
        <v>-750.6</v>
      </c>
      <c r="I6312" s="2">
        <v>0</v>
      </c>
      <c r="J6312" s="18">
        <v>639</v>
      </c>
      <c r="K6312" s="2">
        <v>329</v>
      </c>
      <c r="L6312" s="18">
        <v>798</v>
      </c>
      <c r="M6312" s="2">
        <v>940</v>
      </c>
      <c r="N6312" s="18">
        <v>0</v>
      </c>
      <c r="O6312" s="18">
        <v>0</v>
      </c>
      <c r="P6312" s="14">
        <f t="shared" si="196"/>
        <v>-329</v>
      </c>
      <c r="Q6312" s="6">
        <f t="shared" si="197"/>
        <v>-940</v>
      </c>
    </row>
    <row r="6313" spans="1:17" x14ac:dyDescent="0.25">
      <c r="A6313" s="3">
        <v>42267.999999998836</v>
      </c>
      <c r="B6313" s="19">
        <v>42268.0416666655</v>
      </c>
      <c r="C6313" s="2">
        <v>639.70000000000005</v>
      </c>
      <c r="D6313" s="15">
        <v>47.9</v>
      </c>
      <c r="E6313" s="2">
        <v>452.7</v>
      </c>
      <c r="F6313" s="18">
        <v>9.1999999999999993</v>
      </c>
      <c r="G6313" s="2">
        <v>583.6</v>
      </c>
      <c r="H6313" s="18">
        <v>-770.6</v>
      </c>
      <c r="I6313" s="2">
        <v>0</v>
      </c>
      <c r="J6313" s="18">
        <v>639</v>
      </c>
      <c r="K6313" s="2">
        <v>329</v>
      </c>
      <c r="L6313" s="18">
        <v>798</v>
      </c>
      <c r="M6313" s="2">
        <v>940</v>
      </c>
      <c r="N6313" s="18">
        <v>0</v>
      </c>
      <c r="O6313" s="18">
        <v>0</v>
      </c>
      <c r="P6313" s="14">
        <f t="shared" si="196"/>
        <v>-329</v>
      </c>
      <c r="Q6313" s="6">
        <f t="shared" si="197"/>
        <v>-940</v>
      </c>
    </row>
    <row r="6314" spans="1:17" x14ac:dyDescent="0.25">
      <c r="A6314" s="3">
        <v>42268.0416666655</v>
      </c>
      <c r="B6314" s="19">
        <v>42268.083333332164</v>
      </c>
      <c r="C6314" s="2">
        <v>610.29999999999995</v>
      </c>
      <c r="D6314" s="15">
        <v>46.8</v>
      </c>
      <c r="E6314" s="2">
        <v>464.7</v>
      </c>
      <c r="F6314" s="18">
        <v>6</v>
      </c>
      <c r="G6314" s="2">
        <v>595</v>
      </c>
      <c r="H6314" s="18">
        <v>-740.6</v>
      </c>
      <c r="I6314" s="2">
        <v>0</v>
      </c>
      <c r="J6314" s="18">
        <v>595</v>
      </c>
      <c r="K6314" s="2">
        <v>329</v>
      </c>
      <c r="L6314" s="18">
        <v>848</v>
      </c>
      <c r="M6314" s="2">
        <v>940</v>
      </c>
      <c r="N6314" s="18">
        <v>0</v>
      </c>
      <c r="O6314" s="18">
        <v>0</v>
      </c>
      <c r="P6314" s="14">
        <f t="shared" si="196"/>
        <v>-329</v>
      </c>
      <c r="Q6314" s="6">
        <f t="shared" si="197"/>
        <v>-940</v>
      </c>
    </row>
    <row r="6315" spans="1:17" x14ac:dyDescent="0.25">
      <c r="A6315" s="3">
        <v>42268.083333332164</v>
      </c>
      <c r="B6315" s="19">
        <v>42268.124999998829</v>
      </c>
      <c r="C6315" s="2">
        <v>603.5</v>
      </c>
      <c r="D6315" s="15">
        <v>50.7</v>
      </c>
      <c r="E6315" s="2">
        <v>493.8</v>
      </c>
      <c r="F6315" s="18">
        <v>5.9</v>
      </c>
      <c r="G6315" s="2">
        <v>595</v>
      </c>
      <c r="H6315" s="18">
        <v>-704.7</v>
      </c>
      <c r="I6315" s="2">
        <v>0</v>
      </c>
      <c r="J6315" s="18">
        <v>595</v>
      </c>
      <c r="K6315" s="2">
        <v>329</v>
      </c>
      <c r="L6315" s="18">
        <v>848</v>
      </c>
      <c r="M6315" s="2">
        <v>940</v>
      </c>
      <c r="N6315" s="18">
        <v>0</v>
      </c>
      <c r="O6315" s="18">
        <v>0</v>
      </c>
      <c r="P6315" s="14">
        <f t="shared" si="196"/>
        <v>-329</v>
      </c>
      <c r="Q6315" s="6">
        <f t="shared" si="197"/>
        <v>-940</v>
      </c>
    </row>
    <row r="6316" spans="1:17" x14ac:dyDescent="0.25">
      <c r="A6316" s="3">
        <v>42268.124999998829</v>
      </c>
      <c r="B6316" s="19">
        <v>42268.166666665493</v>
      </c>
      <c r="C6316" s="2">
        <v>593.29999999999995</v>
      </c>
      <c r="D6316" s="15">
        <v>53.2</v>
      </c>
      <c r="E6316" s="2">
        <v>549.1</v>
      </c>
      <c r="F6316" s="18">
        <v>6.9</v>
      </c>
      <c r="G6316" s="2">
        <v>594.6</v>
      </c>
      <c r="H6316" s="18">
        <v>-638.79999999999995</v>
      </c>
      <c r="I6316" s="2">
        <v>0</v>
      </c>
      <c r="J6316" s="18">
        <v>595</v>
      </c>
      <c r="K6316" s="2">
        <v>329</v>
      </c>
      <c r="L6316" s="18">
        <v>848</v>
      </c>
      <c r="M6316" s="2">
        <v>940</v>
      </c>
      <c r="N6316" s="18">
        <v>0</v>
      </c>
      <c r="O6316" s="18">
        <v>0</v>
      </c>
      <c r="P6316" s="14">
        <f t="shared" si="196"/>
        <v>-329</v>
      </c>
      <c r="Q6316" s="6">
        <f t="shared" si="197"/>
        <v>-940</v>
      </c>
    </row>
    <row r="6317" spans="1:17" x14ac:dyDescent="0.25">
      <c r="A6317" s="3">
        <v>42268.166666665493</v>
      </c>
      <c r="B6317" s="19">
        <v>42268.208333332157</v>
      </c>
      <c r="C6317" s="2">
        <v>598.1</v>
      </c>
      <c r="D6317" s="15">
        <v>45.9</v>
      </c>
      <c r="E6317" s="2">
        <v>601</v>
      </c>
      <c r="F6317" s="18">
        <v>7.1</v>
      </c>
      <c r="G6317" s="2">
        <v>595</v>
      </c>
      <c r="H6317" s="18">
        <v>-592.1</v>
      </c>
      <c r="I6317" s="2">
        <v>0</v>
      </c>
      <c r="J6317" s="18">
        <v>595</v>
      </c>
      <c r="K6317" s="2">
        <v>329</v>
      </c>
      <c r="L6317" s="18">
        <v>848</v>
      </c>
      <c r="M6317" s="2">
        <v>940</v>
      </c>
      <c r="N6317" s="18">
        <v>0</v>
      </c>
      <c r="O6317" s="18">
        <v>0</v>
      </c>
      <c r="P6317" s="14">
        <f t="shared" si="196"/>
        <v>-329</v>
      </c>
      <c r="Q6317" s="6">
        <f t="shared" si="197"/>
        <v>-940</v>
      </c>
    </row>
    <row r="6318" spans="1:17" x14ac:dyDescent="0.25">
      <c r="A6318" s="3">
        <v>42268.208333332157</v>
      </c>
      <c r="B6318" s="19">
        <v>42268.249999998821</v>
      </c>
      <c r="C6318" s="2">
        <v>630.29999999999995</v>
      </c>
      <c r="D6318" s="15">
        <v>45.7</v>
      </c>
      <c r="E6318" s="2">
        <v>641.6</v>
      </c>
      <c r="F6318" s="18">
        <v>9.3000000000000007</v>
      </c>
      <c r="G6318" s="2">
        <v>595</v>
      </c>
      <c r="H6318" s="18">
        <v>-583.70000000000005</v>
      </c>
      <c r="I6318" s="2">
        <v>0</v>
      </c>
      <c r="J6318" s="18">
        <v>595</v>
      </c>
      <c r="K6318" s="2">
        <v>329</v>
      </c>
      <c r="L6318" s="18">
        <v>848</v>
      </c>
      <c r="M6318" s="2">
        <v>940</v>
      </c>
      <c r="N6318" s="18">
        <v>0</v>
      </c>
      <c r="O6318" s="18">
        <v>0</v>
      </c>
      <c r="P6318" s="14">
        <f t="shared" si="196"/>
        <v>-329</v>
      </c>
      <c r="Q6318" s="6">
        <f t="shared" si="197"/>
        <v>-940</v>
      </c>
    </row>
    <row r="6319" spans="1:17" x14ac:dyDescent="0.25">
      <c r="A6319" s="3">
        <v>42268.249999998821</v>
      </c>
      <c r="B6319" s="19">
        <v>42268.291666665486</v>
      </c>
      <c r="C6319" s="2">
        <v>731.4</v>
      </c>
      <c r="D6319" s="15">
        <v>46.1</v>
      </c>
      <c r="E6319" s="2">
        <v>920.2</v>
      </c>
      <c r="F6319" s="18">
        <v>10.8</v>
      </c>
      <c r="G6319" s="2">
        <v>595</v>
      </c>
      <c r="H6319" s="18">
        <v>-406.2</v>
      </c>
      <c r="I6319" s="2">
        <v>0</v>
      </c>
      <c r="J6319" s="18">
        <v>595</v>
      </c>
      <c r="K6319" s="2">
        <v>329</v>
      </c>
      <c r="L6319" s="18">
        <v>698</v>
      </c>
      <c r="M6319" s="2">
        <v>940</v>
      </c>
      <c r="N6319" s="18">
        <v>0</v>
      </c>
      <c r="O6319" s="18">
        <v>0</v>
      </c>
      <c r="P6319" s="14">
        <f t="shared" si="196"/>
        <v>-329</v>
      </c>
      <c r="Q6319" s="6">
        <f t="shared" si="197"/>
        <v>-940</v>
      </c>
    </row>
    <row r="6320" spans="1:17" x14ac:dyDescent="0.25">
      <c r="A6320" s="3">
        <v>42268.291666665486</v>
      </c>
      <c r="B6320" s="19">
        <v>42268.33333333215</v>
      </c>
      <c r="C6320" s="2">
        <v>862.7</v>
      </c>
      <c r="D6320" s="15">
        <v>51.3</v>
      </c>
      <c r="E6320" s="2">
        <v>1413.9</v>
      </c>
      <c r="F6320" s="18">
        <v>11.7</v>
      </c>
      <c r="G6320" s="2">
        <v>595</v>
      </c>
      <c r="H6320" s="18">
        <v>-43.8</v>
      </c>
      <c r="I6320" s="2">
        <v>0</v>
      </c>
      <c r="J6320" s="18">
        <v>595</v>
      </c>
      <c r="K6320" s="2">
        <v>329</v>
      </c>
      <c r="L6320" s="18">
        <v>698</v>
      </c>
      <c r="M6320" s="2">
        <v>940</v>
      </c>
      <c r="N6320" s="18">
        <v>0</v>
      </c>
      <c r="O6320" s="18">
        <v>0</v>
      </c>
      <c r="P6320" s="14">
        <f t="shared" si="196"/>
        <v>-329</v>
      </c>
      <c r="Q6320" s="6">
        <f t="shared" si="197"/>
        <v>-940</v>
      </c>
    </row>
    <row r="6321" spans="1:17" x14ac:dyDescent="0.25">
      <c r="A6321" s="3">
        <v>42268.33333333215</v>
      </c>
      <c r="B6321" s="19">
        <v>42268.374999998814</v>
      </c>
      <c r="C6321" s="2">
        <v>987.6</v>
      </c>
      <c r="D6321" s="15">
        <v>47.3</v>
      </c>
      <c r="E6321" s="2">
        <v>1414.6</v>
      </c>
      <c r="F6321" s="18">
        <v>12.2</v>
      </c>
      <c r="G6321" s="2">
        <v>648.6</v>
      </c>
      <c r="H6321" s="18">
        <v>-221.6</v>
      </c>
      <c r="I6321" s="2">
        <v>0</v>
      </c>
      <c r="J6321" s="18">
        <v>681</v>
      </c>
      <c r="K6321" s="2">
        <v>329</v>
      </c>
      <c r="L6321" s="18">
        <v>698</v>
      </c>
      <c r="M6321" s="2">
        <v>940</v>
      </c>
      <c r="N6321" s="18">
        <v>0</v>
      </c>
      <c r="O6321" s="18">
        <v>0</v>
      </c>
      <c r="P6321" s="14">
        <f t="shared" si="196"/>
        <v>-329</v>
      </c>
      <c r="Q6321" s="6">
        <f t="shared" si="197"/>
        <v>-940</v>
      </c>
    </row>
    <row r="6322" spans="1:17" x14ac:dyDescent="0.25">
      <c r="A6322" s="3">
        <v>42268.374999998814</v>
      </c>
      <c r="B6322" s="19">
        <v>42268.416666665478</v>
      </c>
      <c r="C6322" s="2">
        <v>1026.0999999999999</v>
      </c>
      <c r="D6322" s="15">
        <v>51</v>
      </c>
      <c r="E6322" s="2">
        <v>1383</v>
      </c>
      <c r="F6322" s="18">
        <v>10.8</v>
      </c>
      <c r="G6322" s="2">
        <v>681</v>
      </c>
      <c r="H6322" s="18">
        <v>-324.10000000000002</v>
      </c>
      <c r="I6322" s="2">
        <v>0</v>
      </c>
      <c r="J6322" s="18">
        <v>681</v>
      </c>
      <c r="K6322" s="2">
        <v>329</v>
      </c>
      <c r="L6322" s="18">
        <v>648</v>
      </c>
      <c r="M6322" s="2">
        <v>940</v>
      </c>
      <c r="N6322" s="18">
        <v>0</v>
      </c>
      <c r="O6322" s="18">
        <v>0</v>
      </c>
      <c r="P6322" s="14">
        <f t="shared" si="196"/>
        <v>-329</v>
      </c>
      <c r="Q6322" s="6">
        <f t="shared" si="197"/>
        <v>-940</v>
      </c>
    </row>
    <row r="6323" spans="1:17" x14ac:dyDescent="0.25">
      <c r="A6323" s="3">
        <v>42268.416666665478</v>
      </c>
      <c r="B6323" s="19">
        <v>42268.458333332143</v>
      </c>
      <c r="C6323" s="2">
        <v>1027.4000000000001</v>
      </c>
      <c r="D6323" s="15">
        <v>52.6</v>
      </c>
      <c r="E6323" s="2">
        <v>1322.6</v>
      </c>
      <c r="F6323" s="18">
        <v>9.1999999999999993</v>
      </c>
      <c r="G6323" s="2">
        <v>486.5</v>
      </c>
      <c r="H6323" s="18">
        <v>-191.3</v>
      </c>
      <c r="I6323" s="2">
        <v>0</v>
      </c>
      <c r="J6323" s="18">
        <v>681</v>
      </c>
      <c r="K6323" s="2">
        <v>329</v>
      </c>
      <c r="L6323" s="18">
        <v>648</v>
      </c>
      <c r="M6323" s="2">
        <v>940</v>
      </c>
      <c r="N6323" s="18">
        <v>0</v>
      </c>
      <c r="O6323" s="18">
        <v>0</v>
      </c>
      <c r="P6323" s="14">
        <f t="shared" si="196"/>
        <v>-329</v>
      </c>
      <c r="Q6323" s="6">
        <f t="shared" si="197"/>
        <v>-940</v>
      </c>
    </row>
    <row r="6324" spans="1:17" x14ac:dyDescent="0.25">
      <c r="A6324" s="3">
        <v>42268.458333332143</v>
      </c>
      <c r="B6324" s="19">
        <v>42268.499999998807</v>
      </c>
      <c r="C6324" s="2">
        <v>1018.8</v>
      </c>
      <c r="D6324" s="15">
        <v>54.2</v>
      </c>
      <c r="E6324" s="2">
        <v>1320.2</v>
      </c>
      <c r="F6324" s="18">
        <v>8.1</v>
      </c>
      <c r="G6324" s="2">
        <v>472</v>
      </c>
      <c r="H6324" s="18">
        <v>-170.6</v>
      </c>
      <c r="I6324" s="2">
        <v>0</v>
      </c>
      <c r="J6324" s="18">
        <v>650</v>
      </c>
      <c r="K6324" s="2">
        <v>329</v>
      </c>
      <c r="L6324" s="18">
        <v>648</v>
      </c>
      <c r="M6324" s="2">
        <v>940</v>
      </c>
      <c r="N6324" s="18">
        <v>0</v>
      </c>
      <c r="O6324" s="18">
        <v>0</v>
      </c>
      <c r="P6324" s="14">
        <f t="shared" si="196"/>
        <v>-329</v>
      </c>
      <c r="Q6324" s="6">
        <f t="shared" si="197"/>
        <v>-940</v>
      </c>
    </row>
    <row r="6325" spans="1:17" x14ac:dyDescent="0.25">
      <c r="A6325" s="3">
        <v>42268.499999998807</v>
      </c>
      <c r="B6325" s="19">
        <v>42268.541666665471</v>
      </c>
      <c r="C6325" s="2">
        <v>1013.8</v>
      </c>
      <c r="D6325" s="15">
        <v>54.3</v>
      </c>
      <c r="E6325" s="2">
        <v>1273.9000000000001</v>
      </c>
      <c r="F6325" s="18">
        <v>6.8</v>
      </c>
      <c r="G6325" s="2">
        <v>505</v>
      </c>
      <c r="H6325" s="18">
        <v>-244.9</v>
      </c>
      <c r="I6325" s="2">
        <v>0</v>
      </c>
      <c r="J6325" s="18">
        <v>650</v>
      </c>
      <c r="K6325" s="2">
        <v>329</v>
      </c>
      <c r="L6325" s="18">
        <v>648</v>
      </c>
      <c r="M6325" s="2">
        <v>940</v>
      </c>
      <c r="N6325" s="18">
        <v>0</v>
      </c>
      <c r="O6325" s="18">
        <v>0</v>
      </c>
      <c r="P6325" s="14">
        <f t="shared" si="196"/>
        <v>-329</v>
      </c>
      <c r="Q6325" s="6">
        <f t="shared" si="197"/>
        <v>-940</v>
      </c>
    </row>
    <row r="6326" spans="1:17" x14ac:dyDescent="0.25">
      <c r="A6326" s="3">
        <v>42268.541666665471</v>
      </c>
      <c r="B6326" s="19">
        <v>42268.583333332135</v>
      </c>
      <c r="C6326" s="2">
        <v>1037.9000000000001</v>
      </c>
      <c r="D6326" s="15">
        <v>52.7</v>
      </c>
      <c r="E6326" s="2">
        <v>1229.5999999999999</v>
      </c>
      <c r="F6326" s="18">
        <v>9.1</v>
      </c>
      <c r="G6326" s="2">
        <v>593</v>
      </c>
      <c r="H6326" s="18">
        <v>-401.3</v>
      </c>
      <c r="I6326" s="2">
        <v>0</v>
      </c>
      <c r="J6326" s="18">
        <v>650</v>
      </c>
      <c r="K6326" s="2">
        <v>329</v>
      </c>
      <c r="L6326" s="18">
        <v>648</v>
      </c>
      <c r="M6326" s="2">
        <v>940</v>
      </c>
      <c r="N6326" s="18">
        <v>0</v>
      </c>
      <c r="O6326" s="18">
        <v>0</v>
      </c>
      <c r="P6326" s="14">
        <f t="shared" si="196"/>
        <v>-329</v>
      </c>
      <c r="Q6326" s="6">
        <f t="shared" si="197"/>
        <v>-940</v>
      </c>
    </row>
    <row r="6327" spans="1:17" x14ac:dyDescent="0.25">
      <c r="A6327" s="3">
        <v>42268.583333332135</v>
      </c>
      <c r="B6327" s="19">
        <v>42268.624999998799</v>
      </c>
      <c r="C6327" s="2">
        <v>1028.9000000000001</v>
      </c>
      <c r="D6327" s="15">
        <v>56.7</v>
      </c>
      <c r="E6327" s="2">
        <v>1277.5999999999999</v>
      </c>
      <c r="F6327" s="18">
        <v>13.3</v>
      </c>
      <c r="G6327" s="2">
        <v>650</v>
      </c>
      <c r="H6327" s="18">
        <v>-401.3</v>
      </c>
      <c r="I6327" s="2">
        <v>0</v>
      </c>
      <c r="J6327" s="18">
        <v>650</v>
      </c>
      <c r="K6327" s="2">
        <v>329</v>
      </c>
      <c r="L6327" s="18">
        <v>648</v>
      </c>
      <c r="M6327" s="2">
        <v>940</v>
      </c>
      <c r="N6327" s="18">
        <v>0</v>
      </c>
      <c r="O6327" s="18">
        <v>0</v>
      </c>
      <c r="P6327" s="14">
        <f t="shared" si="196"/>
        <v>-329</v>
      </c>
      <c r="Q6327" s="6">
        <f t="shared" si="197"/>
        <v>-940</v>
      </c>
    </row>
    <row r="6328" spans="1:17" x14ac:dyDescent="0.25">
      <c r="A6328" s="3">
        <v>42268.624999998799</v>
      </c>
      <c r="B6328" s="19">
        <v>42268.666666665464</v>
      </c>
      <c r="C6328" s="2">
        <v>1015.8</v>
      </c>
      <c r="D6328" s="15">
        <v>55.1</v>
      </c>
      <c r="E6328" s="2">
        <v>1158.5999999999999</v>
      </c>
      <c r="F6328" s="18">
        <v>16.399999999999999</v>
      </c>
      <c r="G6328" s="2">
        <v>650</v>
      </c>
      <c r="H6328" s="18">
        <v>-507.2</v>
      </c>
      <c r="I6328" s="2">
        <v>0</v>
      </c>
      <c r="J6328" s="18">
        <v>650</v>
      </c>
      <c r="K6328" s="2">
        <v>329</v>
      </c>
      <c r="L6328" s="18">
        <v>648</v>
      </c>
      <c r="M6328" s="2">
        <v>940</v>
      </c>
      <c r="N6328" s="18">
        <v>0</v>
      </c>
      <c r="O6328" s="18">
        <v>0</v>
      </c>
      <c r="P6328" s="14">
        <f t="shared" si="196"/>
        <v>-329</v>
      </c>
      <c r="Q6328" s="6">
        <f t="shared" si="197"/>
        <v>-940</v>
      </c>
    </row>
    <row r="6329" spans="1:17" x14ac:dyDescent="0.25">
      <c r="A6329" s="3">
        <v>42268.666666665464</v>
      </c>
      <c r="B6329" s="19">
        <v>42268.708333332128</v>
      </c>
      <c r="C6329" s="2">
        <v>989.8</v>
      </c>
      <c r="D6329" s="15">
        <v>50.6</v>
      </c>
      <c r="E6329" s="2">
        <v>1233.4000000000001</v>
      </c>
      <c r="F6329" s="18">
        <v>19.3</v>
      </c>
      <c r="G6329" s="2">
        <v>650</v>
      </c>
      <c r="H6329" s="18">
        <v>-406.4</v>
      </c>
      <c r="I6329" s="2">
        <v>0</v>
      </c>
      <c r="J6329" s="18">
        <v>650</v>
      </c>
      <c r="K6329" s="2">
        <v>329</v>
      </c>
      <c r="L6329" s="18">
        <v>648</v>
      </c>
      <c r="M6329" s="2">
        <v>940</v>
      </c>
      <c r="N6329" s="18">
        <v>0</v>
      </c>
      <c r="O6329" s="18">
        <v>0</v>
      </c>
      <c r="P6329" s="14">
        <f t="shared" si="196"/>
        <v>-329</v>
      </c>
      <c r="Q6329" s="6">
        <f t="shared" si="197"/>
        <v>-940</v>
      </c>
    </row>
    <row r="6330" spans="1:17" x14ac:dyDescent="0.25">
      <c r="A6330" s="3">
        <v>42268.708333332128</v>
      </c>
      <c r="B6330" s="19">
        <v>42268.749999998792</v>
      </c>
      <c r="C6330" s="2">
        <v>959.8</v>
      </c>
      <c r="D6330" s="15">
        <v>53.9</v>
      </c>
      <c r="E6330" s="2">
        <v>1253.5999999999999</v>
      </c>
      <c r="F6330" s="18">
        <v>20</v>
      </c>
      <c r="G6330" s="2">
        <v>650</v>
      </c>
      <c r="H6330" s="18">
        <v>-356.2</v>
      </c>
      <c r="I6330" s="2">
        <v>0</v>
      </c>
      <c r="J6330" s="18">
        <v>650</v>
      </c>
      <c r="K6330" s="2">
        <v>329</v>
      </c>
      <c r="L6330" s="18">
        <v>648</v>
      </c>
      <c r="M6330" s="2">
        <v>940</v>
      </c>
      <c r="N6330" s="18">
        <v>0</v>
      </c>
      <c r="O6330" s="18">
        <v>0</v>
      </c>
      <c r="P6330" s="14">
        <f t="shared" si="196"/>
        <v>-329</v>
      </c>
      <c r="Q6330" s="6">
        <f t="shared" si="197"/>
        <v>-940</v>
      </c>
    </row>
    <row r="6331" spans="1:17" x14ac:dyDescent="0.25">
      <c r="A6331" s="3">
        <v>42268.749999998792</v>
      </c>
      <c r="B6331" s="19">
        <v>42268.791666665456</v>
      </c>
      <c r="C6331" s="2">
        <v>954.1</v>
      </c>
      <c r="D6331" s="15">
        <v>51.5</v>
      </c>
      <c r="E6331" s="2">
        <v>1287.9000000000001</v>
      </c>
      <c r="F6331" s="18">
        <v>17.5</v>
      </c>
      <c r="G6331" s="2">
        <v>650</v>
      </c>
      <c r="H6331" s="18">
        <v>-316.2</v>
      </c>
      <c r="I6331" s="2">
        <v>0</v>
      </c>
      <c r="J6331" s="18">
        <v>650</v>
      </c>
      <c r="K6331" s="2">
        <v>329</v>
      </c>
      <c r="L6331" s="18">
        <v>648</v>
      </c>
      <c r="M6331" s="2">
        <v>940</v>
      </c>
      <c r="N6331" s="18">
        <v>0</v>
      </c>
      <c r="O6331" s="18">
        <v>0</v>
      </c>
      <c r="P6331" s="14">
        <f t="shared" si="196"/>
        <v>-329</v>
      </c>
      <c r="Q6331" s="6">
        <f t="shared" si="197"/>
        <v>-940</v>
      </c>
    </row>
    <row r="6332" spans="1:17" x14ac:dyDescent="0.25">
      <c r="A6332" s="3">
        <v>42268.791666665456</v>
      </c>
      <c r="B6332" s="19">
        <v>42268.833333332121</v>
      </c>
      <c r="C6332" s="2">
        <v>967.4</v>
      </c>
      <c r="D6332" s="15">
        <v>47.3</v>
      </c>
      <c r="E6332" s="2">
        <v>1334.1</v>
      </c>
      <c r="F6332" s="18">
        <v>17.7</v>
      </c>
      <c r="G6332" s="2">
        <v>650</v>
      </c>
      <c r="H6332" s="18">
        <v>-283.3</v>
      </c>
      <c r="I6332" s="2">
        <v>0</v>
      </c>
      <c r="J6332" s="18">
        <v>650</v>
      </c>
      <c r="K6332" s="2">
        <v>329</v>
      </c>
      <c r="L6332" s="18">
        <v>648</v>
      </c>
      <c r="M6332" s="2">
        <v>940</v>
      </c>
      <c r="N6332" s="18">
        <v>0</v>
      </c>
      <c r="O6332" s="18">
        <v>0</v>
      </c>
      <c r="P6332" s="14">
        <f t="shared" si="196"/>
        <v>-329</v>
      </c>
      <c r="Q6332" s="6">
        <f t="shared" si="197"/>
        <v>-940</v>
      </c>
    </row>
    <row r="6333" spans="1:17" x14ac:dyDescent="0.25">
      <c r="A6333" s="3">
        <v>42268.833333332121</v>
      </c>
      <c r="B6333" s="19">
        <v>42268.874999998785</v>
      </c>
      <c r="C6333" s="2">
        <v>993.2</v>
      </c>
      <c r="D6333" s="15">
        <v>44</v>
      </c>
      <c r="E6333" s="2">
        <v>1381.7</v>
      </c>
      <c r="F6333" s="18">
        <v>25.1</v>
      </c>
      <c r="G6333" s="2">
        <v>681</v>
      </c>
      <c r="H6333" s="18">
        <v>-292.5</v>
      </c>
      <c r="I6333" s="2">
        <v>0</v>
      </c>
      <c r="J6333" s="18">
        <v>681</v>
      </c>
      <c r="K6333" s="2">
        <v>329</v>
      </c>
      <c r="L6333" s="18">
        <v>648</v>
      </c>
      <c r="M6333" s="2">
        <v>940</v>
      </c>
      <c r="N6333" s="18">
        <v>0</v>
      </c>
      <c r="O6333" s="18">
        <v>0</v>
      </c>
      <c r="P6333" s="14">
        <f t="shared" si="196"/>
        <v>-329</v>
      </c>
      <c r="Q6333" s="6">
        <f t="shared" si="197"/>
        <v>-940</v>
      </c>
    </row>
    <row r="6334" spans="1:17" x14ac:dyDescent="0.25">
      <c r="A6334" s="3">
        <v>42268.874999998785</v>
      </c>
      <c r="B6334" s="19">
        <v>42268.916666665449</v>
      </c>
      <c r="C6334" s="2">
        <v>941.1</v>
      </c>
      <c r="D6334" s="15">
        <v>47.1</v>
      </c>
      <c r="E6334" s="2">
        <v>923.3</v>
      </c>
      <c r="F6334" s="18">
        <v>26.8</v>
      </c>
      <c r="G6334" s="2">
        <v>681</v>
      </c>
      <c r="H6334" s="18">
        <v>-698.8</v>
      </c>
      <c r="I6334" s="2">
        <v>0</v>
      </c>
      <c r="J6334" s="18">
        <v>681</v>
      </c>
      <c r="K6334" s="2">
        <v>329</v>
      </c>
      <c r="L6334" s="18">
        <v>698</v>
      </c>
      <c r="M6334" s="2">
        <v>940</v>
      </c>
      <c r="N6334" s="18">
        <v>0</v>
      </c>
      <c r="O6334" s="18">
        <v>0</v>
      </c>
      <c r="P6334" s="14">
        <f t="shared" si="196"/>
        <v>-329</v>
      </c>
      <c r="Q6334" s="6">
        <f t="shared" si="197"/>
        <v>-940</v>
      </c>
    </row>
    <row r="6335" spans="1:17" x14ac:dyDescent="0.25">
      <c r="A6335" s="3">
        <v>42268.916666665449</v>
      </c>
      <c r="B6335" s="19">
        <v>42268.958333332113</v>
      </c>
      <c r="C6335" s="2">
        <v>859</v>
      </c>
      <c r="D6335" s="15">
        <v>53.3</v>
      </c>
      <c r="E6335" s="2">
        <v>834.9</v>
      </c>
      <c r="F6335" s="18">
        <v>29.4</v>
      </c>
      <c r="G6335" s="2">
        <v>595</v>
      </c>
      <c r="H6335" s="18">
        <v>-619.1</v>
      </c>
      <c r="I6335" s="2">
        <v>0</v>
      </c>
      <c r="J6335" s="18">
        <v>595</v>
      </c>
      <c r="K6335" s="2">
        <v>329</v>
      </c>
      <c r="L6335" s="18">
        <v>698</v>
      </c>
      <c r="M6335" s="2">
        <v>940</v>
      </c>
      <c r="N6335" s="18">
        <v>0</v>
      </c>
      <c r="O6335" s="18">
        <v>0</v>
      </c>
      <c r="P6335" s="14">
        <f t="shared" si="196"/>
        <v>-329</v>
      </c>
      <c r="Q6335" s="6">
        <f t="shared" si="197"/>
        <v>-940</v>
      </c>
    </row>
    <row r="6336" spans="1:17" x14ac:dyDescent="0.25">
      <c r="A6336" s="3">
        <v>42268.958333332113</v>
      </c>
      <c r="B6336" s="19">
        <v>42268.999999998778</v>
      </c>
      <c r="C6336" s="2">
        <v>754.3</v>
      </c>
      <c r="D6336" s="15">
        <v>52.2</v>
      </c>
      <c r="E6336" s="2">
        <v>840.1</v>
      </c>
      <c r="F6336" s="18">
        <v>34.5</v>
      </c>
      <c r="G6336" s="2">
        <v>595</v>
      </c>
      <c r="H6336" s="18">
        <v>-509.2</v>
      </c>
      <c r="I6336" s="2">
        <v>0</v>
      </c>
      <c r="J6336" s="18">
        <v>595</v>
      </c>
      <c r="K6336" s="2">
        <v>329</v>
      </c>
      <c r="L6336" s="18">
        <v>698</v>
      </c>
      <c r="M6336" s="2">
        <v>940</v>
      </c>
      <c r="N6336" s="18">
        <v>0</v>
      </c>
      <c r="O6336" s="18">
        <v>0</v>
      </c>
      <c r="P6336" s="14">
        <f t="shared" si="196"/>
        <v>-329</v>
      </c>
      <c r="Q6336" s="6">
        <f t="shared" si="197"/>
        <v>-940</v>
      </c>
    </row>
    <row r="6337" spans="1:17" x14ac:dyDescent="0.25">
      <c r="A6337" s="3">
        <v>42268.999999998778</v>
      </c>
      <c r="B6337" s="19">
        <v>42269.041666665442</v>
      </c>
      <c r="C6337" s="2">
        <v>693.7</v>
      </c>
      <c r="D6337" s="15">
        <v>45.1</v>
      </c>
      <c r="E6337" s="2">
        <v>846.2</v>
      </c>
      <c r="F6337" s="18">
        <v>36</v>
      </c>
      <c r="G6337" s="2">
        <v>595</v>
      </c>
      <c r="H6337" s="18">
        <v>-442.5</v>
      </c>
      <c r="I6337" s="2">
        <v>0</v>
      </c>
      <c r="J6337" s="18">
        <v>595</v>
      </c>
      <c r="K6337" s="2">
        <v>329</v>
      </c>
      <c r="L6337" s="18">
        <v>698</v>
      </c>
      <c r="M6337" s="2">
        <v>940</v>
      </c>
      <c r="N6337" s="18">
        <v>0</v>
      </c>
      <c r="O6337" s="18">
        <v>0</v>
      </c>
      <c r="P6337" s="14">
        <f t="shared" si="196"/>
        <v>-329</v>
      </c>
      <c r="Q6337" s="6">
        <f t="shared" si="197"/>
        <v>-940</v>
      </c>
    </row>
    <row r="6338" spans="1:17" x14ac:dyDescent="0.25">
      <c r="A6338" s="3">
        <v>42269.041666665442</v>
      </c>
      <c r="B6338" s="19">
        <v>42269.083333332106</v>
      </c>
      <c r="C6338" s="2">
        <v>654.29999999999995</v>
      </c>
      <c r="D6338" s="15">
        <v>45.9</v>
      </c>
      <c r="E6338" s="2">
        <v>834.8</v>
      </c>
      <c r="F6338" s="18">
        <v>38.200000000000003</v>
      </c>
      <c r="G6338" s="2">
        <v>595</v>
      </c>
      <c r="H6338" s="18">
        <v>-414.5</v>
      </c>
      <c r="I6338" s="2">
        <v>0</v>
      </c>
      <c r="J6338" s="18">
        <v>595</v>
      </c>
      <c r="K6338" s="2">
        <v>329</v>
      </c>
      <c r="L6338" s="18">
        <v>798</v>
      </c>
      <c r="M6338" s="2">
        <v>940</v>
      </c>
      <c r="N6338" s="18">
        <v>0</v>
      </c>
      <c r="O6338" s="18">
        <v>0</v>
      </c>
      <c r="P6338" s="14">
        <f t="shared" ref="P6338:P6401" si="198">-K6338</f>
        <v>-329</v>
      </c>
      <c r="Q6338" s="6">
        <f t="shared" ref="Q6338:Q6401" si="199">-M6338</f>
        <v>-940</v>
      </c>
    </row>
    <row r="6339" spans="1:17" x14ac:dyDescent="0.25">
      <c r="A6339" s="3">
        <v>42269.083333332106</v>
      </c>
      <c r="B6339" s="19">
        <v>42269.12499999877</v>
      </c>
      <c r="C6339" s="2">
        <v>642.20000000000005</v>
      </c>
      <c r="D6339" s="15">
        <v>51.5</v>
      </c>
      <c r="E6339" s="2">
        <v>833.9</v>
      </c>
      <c r="F6339" s="18">
        <v>40.1</v>
      </c>
      <c r="G6339" s="2">
        <v>595</v>
      </c>
      <c r="H6339" s="18">
        <v>-403.3</v>
      </c>
      <c r="I6339" s="2">
        <v>0</v>
      </c>
      <c r="J6339" s="18">
        <v>595</v>
      </c>
      <c r="K6339" s="2">
        <v>329</v>
      </c>
      <c r="L6339" s="18">
        <v>798</v>
      </c>
      <c r="M6339" s="2">
        <v>940</v>
      </c>
      <c r="N6339" s="18">
        <v>0</v>
      </c>
      <c r="O6339" s="18">
        <v>0</v>
      </c>
      <c r="P6339" s="14">
        <f t="shared" si="198"/>
        <v>-329</v>
      </c>
      <c r="Q6339" s="6">
        <f t="shared" si="199"/>
        <v>-940</v>
      </c>
    </row>
    <row r="6340" spans="1:17" x14ac:dyDescent="0.25">
      <c r="A6340" s="3">
        <v>42269.12499999877</v>
      </c>
      <c r="B6340" s="19">
        <v>42269.166666665435</v>
      </c>
      <c r="C6340" s="2">
        <v>640.79999999999995</v>
      </c>
      <c r="D6340" s="15">
        <v>54.5</v>
      </c>
      <c r="E6340" s="2">
        <v>834</v>
      </c>
      <c r="F6340" s="18">
        <v>39.9</v>
      </c>
      <c r="G6340" s="2">
        <v>595</v>
      </c>
      <c r="H6340" s="18">
        <v>-401.8</v>
      </c>
      <c r="I6340" s="2">
        <v>0</v>
      </c>
      <c r="J6340" s="18">
        <v>595</v>
      </c>
      <c r="K6340" s="2">
        <v>329</v>
      </c>
      <c r="L6340" s="18">
        <v>798</v>
      </c>
      <c r="M6340" s="2">
        <v>940</v>
      </c>
      <c r="N6340" s="18">
        <v>0</v>
      </c>
      <c r="O6340" s="18">
        <v>0</v>
      </c>
      <c r="P6340" s="14">
        <f t="shared" si="198"/>
        <v>-329</v>
      </c>
      <c r="Q6340" s="6">
        <f t="shared" si="199"/>
        <v>-940</v>
      </c>
    </row>
    <row r="6341" spans="1:17" x14ac:dyDescent="0.25">
      <c r="A6341" s="3">
        <v>42269.166666665435</v>
      </c>
      <c r="B6341" s="19">
        <v>42269.208333332099</v>
      </c>
      <c r="C6341" s="2">
        <v>644.70000000000005</v>
      </c>
      <c r="D6341" s="15">
        <v>53.8</v>
      </c>
      <c r="E6341" s="2">
        <v>835.7</v>
      </c>
      <c r="F6341" s="18">
        <v>42.1</v>
      </c>
      <c r="G6341" s="2">
        <v>595</v>
      </c>
      <c r="H6341" s="18">
        <v>-404</v>
      </c>
      <c r="I6341" s="2">
        <v>0</v>
      </c>
      <c r="J6341" s="18">
        <v>595</v>
      </c>
      <c r="K6341" s="2">
        <v>329</v>
      </c>
      <c r="L6341" s="18">
        <v>798</v>
      </c>
      <c r="M6341" s="2">
        <v>940</v>
      </c>
      <c r="N6341" s="18">
        <v>0</v>
      </c>
      <c r="O6341" s="18">
        <v>0</v>
      </c>
      <c r="P6341" s="14">
        <f t="shared" si="198"/>
        <v>-329</v>
      </c>
      <c r="Q6341" s="6">
        <f t="shared" si="199"/>
        <v>-940</v>
      </c>
    </row>
    <row r="6342" spans="1:17" x14ac:dyDescent="0.25">
      <c r="A6342" s="3">
        <v>42269.208333332099</v>
      </c>
      <c r="B6342" s="19">
        <v>42269.249999998763</v>
      </c>
      <c r="C6342" s="2">
        <v>681.3</v>
      </c>
      <c r="D6342" s="15">
        <v>53.6</v>
      </c>
      <c r="E6342" s="2">
        <v>839.5</v>
      </c>
      <c r="F6342" s="18">
        <v>43.4</v>
      </c>
      <c r="G6342" s="2">
        <v>595</v>
      </c>
      <c r="H6342" s="18">
        <v>-436.8</v>
      </c>
      <c r="I6342" s="2">
        <v>0</v>
      </c>
      <c r="J6342" s="18">
        <v>595</v>
      </c>
      <c r="K6342" s="2">
        <v>329</v>
      </c>
      <c r="L6342" s="18">
        <v>798</v>
      </c>
      <c r="M6342" s="2">
        <v>940</v>
      </c>
      <c r="N6342" s="18">
        <v>0</v>
      </c>
      <c r="O6342" s="18">
        <v>0</v>
      </c>
      <c r="P6342" s="14">
        <f t="shared" si="198"/>
        <v>-329</v>
      </c>
      <c r="Q6342" s="6">
        <f t="shared" si="199"/>
        <v>-940</v>
      </c>
    </row>
    <row r="6343" spans="1:17" x14ac:dyDescent="0.25">
      <c r="A6343" s="3">
        <v>42269.249999998763</v>
      </c>
      <c r="B6343" s="19">
        <v>42269.291666665427</v>
      </c>
      <c r="C6343" s="2">
        <v>787.8</v>
      </c>
      <c r="D6343" s="15">
        <v>59.7</v>
      </c>
      <c r="E6343" s="2">
        <v>911.9</v>
      </c>
      <c r="F6343" s="18">
        <v>44.7</v>
      </c>
      <c r="G6343" s="2">
        <v>595</v>
      </c>
      <c r="H6343" s="18">
        <v>-470.9</v>
      </c>
      <c r="I6343" s="2">
        <v>0</v>
      </c>
      <c r="J6343" s="18">
        <v>595</v>
      </c>
      <c r="K6343" s="2">
        <v>329</v>
      </c>
      <c r="L6343" s="18">
        <v>798</v>
      </c>
      <c r="M6343" s="2">
        <v>940</v>
      </c>
      <c r="N6343" s="18">
        <v>0</v>
      </c>
      <c r="O6343" s="18">
        <v>0</v>
      </c>
      <c r="P6343" s="14">
        <f t="shared" si="198"/>
        <v>-329</v>
      </c>
      <c r="Q6343" s="6">
        <f t="shared" si="199"/>
        <v>-940</v>
      </c>
    </row>
    <row r="6344" spans="1:17" x14ac:dyDescent="0.25">
      <c r="A6344" s="3">
        <v>42269.291666665427</v>
      </c>
      <c r="B6344" s="19">
        <v>42269.333333332092</v>
      </c>
      <c r="C6344" s="2">
        <v>902.4</v>
      </c>
      <c r="D6344" s="15">
        <v>59.3</v>
      </c>
      <c r="E6344" s="2">
        <v>1359.3</v>
      </c>
      <c r="F6344" s="18">
        <v>45</v>
      </c>
      <c r="G6344" s="2">
        <v>639</v>
      </c>
      <c r="H6344" s="18">
        <v>-182.1</v>
      </c>
      <c r="I6344" s="2">
        <v>0</v>
      </c>
      <c r="J6344" s="18">
        <v>639</v>
      </c>
      <c r="K6344" s="2">
        <v>329</v>
      </c>
      <c r="L6344" s="18">
        <v>748</v>
      </c>
      <c r="M6344" s="2">
        <v>940</v>
      </c>
      <c r="N6344" s="18">
        <v>0</v>
      </c>
      <c r="O6344" s="18">
        <v>0</v>
      </c>
      <c r="P6344" s="14">
        <f t="shared" si="198"/>
        <v>-329</v>
      </c>
      <c r="Q6344" s="6">
        <f t="shared" si="199"/>
        <v>-940</v>
      </c>
    </row>
    <row r="6345" spans="1:17" x14ac:dyDescent="0.25">
      <c r="A6345" s="3">
        <v>42269.333333332092</v>
      </c>
      <c r="B6345" s="19">
        <v>42269.374999998756</v>
      </c>
      <c r="C6345" s="2">
        <v>1008.1</v>
      </c>
      <c r="D6345" s="15">
        <v>53</v>
      </c>
      <c r="E6345" s="2">
        <v>1368.7</v>
      </c>
      <c r="F6345" s="18">
        <v>44.4</v>
      </c>
      <c r="G6345" s="2">
        <v>681</v>
      </c>
      <c r="H6345" s="18">
        <v>-320.39999999999998</v>
      </c>
      <c r="I6345" s="2">
        <v>0</v>
      </c>
      <c r="J6345" s="18">
        <v>681</v>
      </c>
      <c r="K6345" s="2">
        <v>329</v>
      </c>
      <c r="L6345" s="18">
        <v>698</v>
      </c>
      <c r="M6345" s="2">
        <v>940</v>
      </c>
      <c r="N6345" s="18">
        <v>0</v>
      </c>
      <c r="O6345" s="18">
        <v>0</v>
      </c>
      <c r="P6345" s="14">
        <f t="shared" si="198"/>
        <v>-329</v>
      </c>
      <c r="Q6345" s="6">
        <f t="shared" si="199"/>
        <v>-940</v>
      </c>
    </row>
    <row r="6346" spans="1:17" x14ac:dyDescent="0.25">
      <c r="A6346" s="3">
        <v>42269.374999998756</v>
      </c>
      <c r="B6346" s="19">
        <v>42269.41666666542</v>
      </c>
      <c r="C6346" s="2">
        <v>1033.4000000000001</v>
      </c>
      <c r="D6346" s="15">
        <v>55.3</v>
      </c>
      <c r="E6346" s="2">
        <v>1313.1</v>
      </c>
      <c r="F6346" s="18">
        <v>44</v>
      </c>
      <c r="G6346" s="2">
        <v>681</v>
      </c>
      <c r="H6346" s="18">
        <v>-401.3</v>
      </c>
      <c r="I6346" s="2">
        <v>0</v>
      </c>
      <c r="J6346" s="18">
        <v>681</v>
      </c>
      <c r="K6346" s="2">
        <v>329</v>
      </c>
      <c r="L6346" s="18">
        <v>648</v>
      </c>
      <c r="M6346" s="2">
        <v>940</v>
      </c>
      <c r="N6346" s="18">
        <v>0</v>
      </c>
      <c r="O6346" s="18">
        <v>0</v>
      </c>
      <c r="P6346" s="14">
        <f t="shared" si="198"/>
        <v>-329</v>
      </c>
      <c r="Q6346" s="6">
        <f t="shared" si="199"/>
        <v>-940</v>
      </c>
    </row>
    <row r="6347" spans="1:17" x14ac:dyDescent="0.25">
      <c r="A6347" s="3">
        <v>42269.41666666542</v>
      </c>
      <c r="B6347" s="19">
        <v>42269.458333332084</v>
      </c>
      <c r="C6347" s="2">
        <v>1036.9000000000001</v>
      </c>
      <c r="D6347" s="15">
        <v>53.9</v>
      </c>
      <c r="E6347" s="2">
        <v>1368</v>
      </c>
      <c r="F6347" s="18">
        <v>43.9</v>
      </c>
      <c r="G6347" s="2">
        <v>681</v>
      </c>
      <c r="H6347" s="18">
        <v>-349.9</v>
      </c>
      <c r="I6347" s="2">
        <v>0</v>
      </c>
      <c r="J6347" s="18">
        <v>681</v>
      </c>
      <c r="K6347" s="2">
        <v>329</v>
      </c>
      <c r="L6347" s="18">
        <v>648</v>
      </c>
      <c r="M6347" s="2">
        <v>940</v>
      </c>
      <c r="N6347" s="18">
        <v>0</v>
      </c>
      <c r="O6347" s="18">
        <v>0</v>
      </c>
      <c r="P6347" s="14">
        <f t="shared" si="198"/>
        <v>-329</v>
      </c>
      <c r="Q6347" s="6">
        <f t="shared" si="199"/>
        <v>-940</v>
      </c>
    </row>
    <row r="6348" spans="1:17" x14ac:dyDescent="0.25">
      <c r="A6348" s="3">
        <v>42269.458333332084</v>
      </c>
      <c r="B6348" s="19">
        <v>42269.499999998749</v>
      </c>
      <c r="C6348" s="2">
        <v>1026.5</v>
      </c>
      <c r="D6348" s="15">
        <v>54.3</v>
      </c>
      <c r="E6348" s="2">
        <v>1363.5</v>
      </c>
      <c r="F6348" s="18">
        <v>39.5</v>
      </c>
      <c r="G6348" s="2">
        <v>650</v>
      </c>
      <c r="H6348" s="18">
        <v>-313</v>
      </c>
      <c r="I6348" s="2">
        <v>0</v>
      </c>
      <c r="J6348" s="18">
        <v>650</v>
      </c>
      <c r="K6348" s="2">
        <v>329</v>
      </c>
      <c r="L6348" s="18">
        <v>648</v>
      </c>
      <c r="M6348" s="2">
        <v>940</v>
      </c>
      <c r="N6348" s="18">
        <v>0</v>
      </c>
      <c r="O6348" s="18">
        <v>0</v>
      </c>
      <c r="P6348" s="14">
        <f t="shared" si="198"/>
        <v>-329</v>
      </c>
      <c r="Q6348" s="6">
        <f t="shared" si="199"/>
        <v>-940</v>
      </c>
    </row>
    <row r="6349" spans="1:17" x14ac:dyDescent="0.25">
      <c r="A6349" s="3">
        <v>42269.499999998749</v>
      </c>
      <c r="B6349" s="19">
        <v>42269.541666665413</v>
      </c>
      <c r="C6349" s="2">
        <v>1008.4</v>
      </c>
      <c r="D6349" s="15">
        <v>48.8</v>
      </c>
      <c r="E6349" s="2">
        <v>1366.5</v>
      </c>
      <c r="F6349" s="18">
        <v>42.5</v>
      </c>
      <c r="G6349" s="2">
        <v>650</v>
      </c>
      <c r="H6349" s="18">
        <v>-291.89999999999998</v>
      </c>
      <c r="I6349" s="2">
        <v>0</v>
      </c>
      <c r="J6349" s="18">
        <v>650</v>
      </c>
      <c r="K6349" s="2">
        <v>329</v>
      </c>
      <c r="L6349" s="18">
        <v>648</v>
      </c>
      <c r="M6349" s="2">
        <v>940</v>
      </c>
      <c r="N6349" s="18">
        <v>0</v>
      </c>
      <c r="O6349" s="18">
        <v>0</v>
      </c>
      <c r="P6349" s="14">
        <f t="shared" si="198"/>
        <v>-329</v>
      </c>
      <c r="Q6349" s="6">
        <f t="shared" si="199"/>
        <v>-940</v>
      </c>
    </row>
    <row r="6350" spans="1:17" x14ac:dyDescent="0.25">
      <c r="A6350" s="3">
        <v>42269.541666665413</v>
      </c>
      <c r="B6350" s="19">
        <v>42269.583333332077</v>
      </c>
      <c r="C6350" s="2">
        <v>1028.2</v>
      </c>
      <c r="D6350" s="15">
        <v>47.2</v>
      </c>
      <c r="E6350" s="2">
        <v>1368.1</v>
      </c>
      <c r="F6350" s="18">
        <v>44.1</v>
      </c>
      <c r="G6350" s="2">
        <v>650</v>
      </c>
      <c r="H6350" s="18">
        <v>-310.10000000000002</v>
      </c>
      <c r="I6350" s="2">
        <v>0</v>
      </c>
      <c r="J6350" s="18">
        <v>650</v>
      </c>
      <c r="K6350" s="2">
        <v>329</v>
      </c>
      <c r="L6350" s="18">
        <v>648</v>
      </c>
      <c r="M6350" s="2">
        <v>940</v>
      </c>
      <c r="N6350" s="18">
        <v>0</v>
      </c>
      <c r="O6350" s="18">
        <v>0</v>
      </c>
      <c r="P6350" s="14">
        <f t="shared" si="198"/>
        <v>-329</v>
      </c>
      <c r="Q6350" s="6">
        <f t="shared" si="199"/>
        <v>-940</v>
      </c>
    </row>
    <row r="6351" spans="1:17" x14ac:dyDescent="0.25">
      <c r="A6351" s="3">
        <v>42269.583333332077</v>
      </c>
      <c r="B6351" s="19">
        <v>42269.624999998741</v>
      </c>
      <c r="C6351" s="2">
        <v>1017.3</v>
      </c>
      <c r="D6351" s="15">
        <v>46.4</v>
      </c>
      <c r="E6351" s="2">
        <v>1371.6</v>
      </c>
      <c r="F6351" s="18">
        <v>48.4</v>
      </c>
      <c r="G6351" s="2">
        <v>650</v>
      </c>
      <c r="H6351" s="18">
        <v>-295.7</v>
      </c>
      <c r="I6351" s="2">
        <v>0</v>
      </c>
      <c r="J6351" s="18">
        <v>650</v>
      </c>
      <c r="K6351" s="2">
        <v>329</v>
      </c>
      <c r="L6351" s="18">
        <v>648</v>
      </c>
      <c r="M6351" s="2">
        <v>940</v>
      </c>
      <c r="N6351" s="18">
        <v>0</v>
      </c>
      <c r="O6351" s="18">
        <v>0</v>
      </c>
      <c r="P6351" s="14">
        <f t="shared" si="198"/>
        <v>-329</v>
      </c>
      <c r="Q6351" s="6">
        <f t="shared" si="199"/>
        <v>-940</v>
      </c>
    </row>
    <row r="6352" spans="1:17" x14ac:dyDescent="0.25">
      <c r="A6352" s="3">
        <v>42269.624999998741</v>
      </c>
      <c r="B6352" s="19">
        <v>42269.666666665406</v>
      </c>
      <c r="C6352" s="2">
        <v>1009.8</v>
      </c>
      <c r="D6352" s="15">
        <v>45.6</v>
      </c>
      <c r="E6352" s="2">
        <v>1087.8</v>
      </c>
      <c r="F6352" s="18">
        <v>45.7</v>
      </c>
      <c r="G6352" s="2">
        <v>650</v>
      </c>
      <c r="H6352" s="18">
        <v>-572</v>
      </c>
      <c r="I6352" s="2">
        <v>0</v>
      </c>
      <c r="J6352" s="18">
        <v>650</v>
      </c>
      <c r="K6352" s="2">
        <v>329</v>
      </c>
      <c r="L6352" s="18">
        <v>648</v>
      </c>
      <c r="M6352" s="2">
        <v>940</v>
      </c>
      <c r="N6352" s="18">
        <v>0</v>
      </c>
      <c r="O6352" s="18">
        <v>0</v>
      </c>
      <c r="P6352" s="14">
        <f t="shared" si="198"/>
        <v>-329</v>
      </c>
      <c r="Q6352" s="6">
        <f t="shared" si="199"/>
        <v>-940</v>
      </c>
    </row>
    <row r="6353" spans="1:17" x14ac:dyDescent="0.25">
      <c r="A6353" s="3">
        <v>42269.666666665406</v>
      </c>
      <c r="B6353" s="19">
        <v>42269.70833333207</v>
      </c>
      <c r="C6353" s="2">
        <v>986.5</v>
      </c>
      <c r="D6353" s="15">
        <v>51.3</v>
      </c>
      <c r="E6353" s="2">
        <v>1361.4</v>
      </c>
      <c r="F6353" s="18">
        <v>41.9</v>
      </c>
      <c r="G6353" s="2">
        <v>650</v>
      </c>
      <c r="H6353" s="18">
        <v>-275.10000000000002</v>
      </c>
      <c r="I6353" s="2">
        <v>0</v>
      </c>
      <c r="J6353" s="18">
        <v>650</v>
      </c>
      <c r="K6353" s="2">
        <v>329</v>
      </c>
      <c r="L6353" s="18">
        <v>648</v>
      </c>
      <c r="M6353" s="2">
        <v>940</v>
      </c>
      <c r="N6353" s="18">
        <v>0</v>
      </c>
      <c r="O6353" s="18">
        <v>0</v>
      </c>
      <c r="P6353" s="14">
        <f t="shared" si="198"/>
        <v>-329</v>
      </c>
      <c r="Q6353" s="6">
        <f t="shared" si="199"/>
        <v>-940</v>
      </c>
    </row>
    <row r="6354" spans="1:17" x14ac:dyDescent="0.25">
      <c r="A6354" s="3">
        <v>42269.70833333207</v>
      </c>
      <c r="B6354" s="19">
        <v>42269.749999998734</v>
      </c>
      <c r="C6354" s="2">
        <v>955</v>
      </c>
      <c r="D6354" s="15">
        <v>50.5</v>
      </c>
      <c r="E6354" s="2">
        <v>1353.5</v>
      </c>
      <c r="F6354" s="18">
        <v>39.5</v>
      </c>
      <c r="G6354" s="2">
        <v>650</v>
      </c>
      <c r="H6354" s="18">
        <v>-251.5</v>
      </c>
      <c r="I6354" s="2">
        <v>0</v>
      </c>
      <c r="J6354" s="18">
        <v>650</v>
      </c>
      <c r="K6354" s="2">
        <v>329</v>
      </c>
      <c r="L6354" s="18">
        <v>648</v>
      </c>
      <c r="M6354" s="2">
        <v>940</v>
      </c>
      <c r="N6354" s="18">
        <v>0</v>
      </c>
      <c r="O6354" s="18">
        <v>0</v>
      </c>
      <c r="P6354" s="14">
        <f t="shared" si="198"/>
        <v>-329</v>
      </c>
      <c r="Q6354" s="6">
        <f t="shared" si="199"/>
        <v>-940</v>
      </c>
    </row>
    <row r="6355" spans="1:17" x14ac:dyDescent="0.25">
      <c r="A6355" s="3">
        <v>42269.749999998734</v>
      </c>
      <c r="B6355" s="19">
        <v>42269.791666665398</v>
      </c>
      <c r="C6355" s="2">
        <v>935.4</v>
      </c>
      <c r="D6355" s="15">
        <v>50.4</v>
      </c>
      <c r="E6355" s="2">
        <v>1351.5</v>
      </c>
      <c r="F6355" s="18">
        <v>37.299999999999997</v>
      </c>
      <c r="G6355" s="2">
        <v>650</v>
      </c>
      <c r="H6355" s="18">
        <v>-233.9</v>
      </c>
      <c r="I6355" s="2">
        <v>0</v>
      </c>
      <c r="J6355" s="18">
        <v>650</v>
      </c>
      <c r="K6355" s="2">
        <v>329</v>
      </c>
      <c r="L6355" s="18">
        <v>648</v>
      </c>
      <c r="M6355" s="2">
        <v>940</v>
      </c>
      <c r="N6355" s="18">
        <v>0</v>
      </c>
      <c r="O6355" s="18">
        <v>0</v>
      </c>
      <c r="P6355" s="14">
        <f t="shared" si="198"/>
        <v>-329</v>
      </c>
      <c r="Q6355" s="6">
        <f t="shared" si="199"/>
        <v>-940</v>
      </c>
    </row>
    <row r="6356" spans="1:17" x14ac:dyDescent="0.25">
      <c r="A6356" s="3">
        <v>42269.791666665398</v>
      </c>
      <c r="B6356" s="19">
        <v>42269.833333332062</v>
      </c>
      <c r="C6356" s="2">
        <v>958.3</v>
      </c>
      <c r="D6356" s="15">
        <v>44.5</v>
      </c>
      <c r="E6356" s="2">
        <v>1376.5</v>
      </c>
      <c r="F6356" s="18">
        <v>40.299999999999997</v>
      </c>
      <c r="G6356" s="2">
        <v>650</v>
      </c>
      <c r="H6356" s="18">
        <v>-231.8</v>
      </c>
      <c r="I6356" s="2">
        <v>0</v>
      </c>
      <c r="J6356" s="18">
        <v>650</v>
      </c>
      <c r="K6356" s="2">
        <v>329</v>
      </c>
      <c r="L6356" s="18">
        <v>698</v>
      </c>
      <c r="M6356" s="2">
        <v>940</v>
      </c>
      <c r="N6356" s="18">
        <v>0</v>
      </c>
      <c r="O6356" s="18">
        <v>0</v>
      </c>
      <c r="P6356" s="14">
        <f t="shared" si="198"/>
        <v>-329</v>
      </c>
      <c r="Q6356" s="6">
        <f t="shared" si="199"/>
        <v>-940</v>
      </c>
    </row>
    <row r="6357" spans="1:17" x14ac:dyDescent="0.25">
      <c r="A6357" s="3">
        <v>42269.833333332062</v>
      </c>
      <c r="B6357" s="19">
        <v>42269.874999998727</v>
      </c>
      <c r="C6357" s="2">
        <v>985.7</v>
      </c>
      <c r="D6357" s="15">
        <v>43.3</v>
      </c>
      <c r="E6357" s="2">
        <v>1424.6</v>
      </c>
      <c r="F6357" s="18">
        <v>44.2</v>
      </c>
      <c r="G6357" s="2">
        <v>592.6</v>
      </c>
      <c r="H6357" s="18">
        <v>-153.69999999999999</v>
      </c>
      <c r="I6357" s="2">
        <v>0</v>
      </c>
      <c r="J6357" s="18">
        <v>681</v>
      </c>
      <c r="K6357" s="2">
        <v>329</v>
      </c>
      <c r="L6357" s="18">
        <v>698</v>
      </c>
      <c r="M6357" s="2">
        <v>940</v>
      </c>
      <c r="N6357" s="18">
        <v>0</v>
      </c>
      <c r="O6357" s="18">
        <v>0</v>
      </c>
      <c r="P6357" s="14">
        <f t="shared" si="198"/>
        <v>-329</v>
      </c>
      <c r="Q6357" s="6">
        <f t="shared" si="199"/>
        <v>-940</v>
      </c>
    </row>
    <row r="6358" spans="1:17" x14ac:dyDescent="0.25">
      <c r="A6358" s="3">
        <v>42269.874999998727</v>
      </c>
      <c r="B6358" s="19">
        <v>42269.916666665391</v>
      </c>
      <c r="C6358" s="2">
        <v>929.1</v>
      </c>
      <c r="D6358" s="15">
        <v>42.3</v>
      </c>
      <c r="E6358" s="2">
        <v>914.4</v>
      </c>
      <c r="F6358" s="18">
        <v>46.9</v>
      </c>
      <c r="G6358" s="2">
        <v>595</v>
      </c>
      <c r="H6358" s="18">
        <v>-609.70000000000005</v>
      </c>
      <c r="I6358" s="2">
        <v>0</v>
      </c>
      <c r="J6358" s="18">
        <v>595</v>
      </c>
      <c r="K6358" s="2">
        <v>329</v>
      </c>
      <c r="L6358" s="18">
        <v>648</v>
      </c>
      <c r="M6358" s="2">
        <v>940</v>
      </c>
      <c r="N6358" s="18">
        <v>0</v>
      </c>
      <c r="O6358" s="18">
        <v>0</v>
      </c>
      <c r="P6358" s="14">
        <f t="shared" si="198"/>
        <v>-329</v>
      </c>
      <c r="Q6358" s="6">
        <f t="shared" si="199"/>
        <v>-940</v>
      </c>
    </row>
    <row r="6359" spans="1:17" x14ac:dyDescent="0.25">
      <c r="A6359" s="3">
        <v>42269.916666665391</v>
      </c>
      <c r="B6359" s="19">
        <v>42269.958333332055</v>
      </c>
      <c r="C6359" s="2">
        <v>836.6</v>
      </c>
      <c r="D6359" s="15">
        <v>48.1</v>
      </c>
      <c r="E6359" s="2">
        <v>847.9</v>
      </c>
      <c r="F6359" s="18">
        <v>50.5</v>
      </c>
      <c r="G6359" s="2">
        <v>595</v>
      </c>
      <c r="H6359" s="18">
        <v>-583.70000000000005</v>
      </c>
      <c r="I6359" s="2">
        <v>0</v>
      </c>
      <c r="J6359" s="18">
        <v>595</v>
      </c>
      <c r="K6359" s="2">
        <v>329</v>
      </c>
      <c r="L6359" s="18">
        <v>648</v>
      </c>
      <c r="M6359" s="2">
        <v>940</v>
      </c>
      <c r="N6359" s="18">
        <v>0</v>
      </c>
      <c r="O6359" s="18">
        <v>0</v>
      </c>
      <c r="P6359" s="14">
        <f t="shared" si="198"/>
        <v>-329</v>
      </c>
      <c r="Q6359" s="6">
        <f t="shared" si="199"/>
        <v>-940</v>
      </c>
    </row>
    <row r="6360" spans="1:17" x14ac:dyDescent="0.25">
      <c r="A6360" s="3">
        <v>42269.958333332055</v>
      </c>
      <c r="B6360" s="19">
        <v>42269.999999998719</v>
      </c>
      <c r="C6360" s="2">
        <v>735</v>
      </c>
      <c r="D6360" s="15">
        <v>49</v>
      </c>
      <c r="E6360" s="2">
        <v>847.8</v>
      </c>
      <c r="F6360" s="18">
        <v>50.5</v>
      </c>
      <c r="G6360" s="2">
        <v>595</v>
      </c>
      <c r="H6360" s="18">
        <v>-482.2</v>
      </c>
      <c r="I6360" s="2">
        <v>0</v>
      </c>
      <c r="J6360" s="18">
        <v>595</v>
      </c>
      <c r="K6360" s="2">
        <v>329</v>
      </c>
      <c r="L6360" s="18">
        <v>698</v>
      </c>
      <c r="M6360" s="2">
        <v>940</v>
      </c>
      <c r="N6360" s="18">
        <v>0</v>
      </c>
      <c r="O6360" s="18">
        <v>0</v>
      </c>
      <c r="P6360" s="14">
        <f t="shared" si="198"/>
        <v>-329</v>
      </c>
      <c r="Q6360" s="6">
        <f t="shared" si="199"/>
        <v>-940</v>
      </c>
    </row>
    <row r="6361" spans="1:17" x14ac:dyDescent="0.25">
      <c r="A6361" s="3">
        <v>42269.999999998719</v>
      </c>
      <c r="B6361" s="19">
        <v>42270.041666665384</v>
      </c>
      <c r="C6361" s="2">
        <v>666.3</v>
      </c>
      <c r="D6361" s="15">
        <v>40</v>
      </c>
      <c r="E6361" s="2">
        <v>845.6</v>
      </c>
      <c r="F6361" s="18">
        <v>46.9</v>
      </c>
      <c r="G6361" s="2">
        <v>595</v>
      </c>
      <c r="H6361" s="18">
        <v>-415.7</v>
      </c>
      <c r="I6361" s="2">
        <v>0</v>
      </c>
      <c r="J6361" s="18">
        <v>595</v>
      </c>
      <c r="K6361" s="2">
        <v>329</v>
      </c>
      <c r="L6361" s="18">
        <v>698</v>
      </c>
      <c r="M6361" s="2">
        <v>940</v>
      </c>
      <c r="N6361" s="18">
        <v>0</v>
      </c>
      <c r="O6361" s="18">
        <v>0</v>
      </c>
      <c r="P6361" s="14">
        <f t="shared" si="198"/>
        <v>-329</v>
      </c>
      <c r="Q6361" s="6">
        <f t="shared" si="199"/>
        <v>-940</v>
      </c>
    </row>
    <row r="6362" spans="1:17" x14ac:dyDescent="0.25">
      <c r="A6362" s="3">
        <v>42270.041666665384</v>
      </c>
      <c r="B6362" s="19">
        <v>42270.083333332048</v>
      </c>
      <c r="C6362" s="2">
        <v>631.70000000000005</v>
      </c>
      <c r="D6362" s="15">
        <v>31.3</v>
      </c>
      <c r="E6362" s="2">
        <v>864.5</v>
      </c>
      <c r="F6362" s="18">
        <v>47.7</v>
      </c>
      <c r="G6362" s="2">
        <v>593.5</v>
      </c>
      <c r="H6362" s="18">
        <v>-360.7</v>
      </c>
      <c r="I6362" s="2">
        <v>0</v>
      </c>
      <c r="J6362" s="18">
        <v>595</v>
      </c>
      <c r="K6362" s="2">
        <v>329</v>
      </c>
      <c r="L6362" s="18">
        <v>798</v>
      </c>
      <c r="M6362" s="2">
        <v>940</v>
      </c>
      <c r="N6362" s="18">
        <v>0</v>
      </c>
      <c r="O6362" s="18">
        <v>0</v>
      </c>
      <c r="P6362" s="14">
        <f t="shared" si="198"/>
        <v>-329</v>
      </c>
      <c r="Q6362" s="6">
        <f t="shared" si="199"/>
        <v>-940</v>
      </c>
    </row>
    <row r="6363" spans="1:17" x14ac:dyDescent="0.25">
      <c r="A6363" s="3">
        <v>42270.083333332048</v>
      </c>
      <c r="B6363" s="19">
        <v>42270.124999998712</v>
      </c>
      <c r="C6363" s="2">
        <v>618.9</v>
      </c>
      <c r="D6363" s="15">
        <v>29.5</v>
      </c>
      <c r="E6363" s="2">
        <v>863.5</v>
      </c>
      <c r="F6363" s="18">
        <v>49.8</v>
      </c>
      <c r="G6363" s="2">
        <v>595</v>
      </c>
      <c r="H6363" s="18">
        <v>-350.4</v>
      </c>
      <c r="I6363" s="2">
        <v>0</v>
      </c>
      <c r="J6363" s="18">
        <v>595</v>
      </c>
      <c r="K6363" s="2">
        <v>329</v>
      </c>
      <c r="L6363" s="18">
        <v>798</v>
      </c>
      <c r="M6363" s="2">
        <v>940</v>
      </c>
      <c r="N6363" s="18">
        <v>0</v>
      </c>
      <c r="O6363" s="18">
        <v>0</v>
      </c>
      <c r="P6363" s="14">
        <f t="shared" si="198"/>
        <v>-329</v>
      </c>
      <c r="Q6363" s="6">
        <f t="shared" si="199"/>
        <v>-940</v>
      </c>
    </row>
    <row r="6364" spans="1:17" x14ac:dyDescent="0.25">
      <c r="A6364" s="3">
        <v>42270.124999998712</v>
      </c>
      <c r="B6364" s="19">
        <v>42270.166666665376</v>
      </c>
      <c r="C6364" s="2">
        <v>616.1</v>
      </c>
      <c r="D6364" s="15">
        <v>33.799999999999997</v>
      </c>
      <c r="E6364" s="2">
        <v>867.1</v>
      </c>
      <c r="F6364" s="18">
        <v>52.9</v>
      </c>
      <c r="G6364" s="2">
        <v>595</v>
      </c>
      <c r="H6364" s="18">
        <v>-344</v>
      </c>
      <c r="I6364" s="2">
        <v>0</v>
      </c>
      <c r="J6364" s="18">
        <v>595</v>
      </c>
      <c r="K6364" s="2">
        <v>329</v>
      </c>
      <c r="L6364" s="18">
        <v>798</v>
      </c>
      <c r="M6364" s="2">
        <v>940</v>
      </c>
      <c r="N6364" s="18">
        <v>0</v>
      </c>
      <c r="O6364" s="18">
        <v>0</v>
      </c>
      <c r="P6364" s="14">
        <f t="shared" si="198"/>
        <v>-329</v>
      </c>
      <c r="Q6364" s="6">
        <f t="shared" si="199"/>
        <v>-940</v>
      </c>
    </row>
    <row r="6365" spans="1:17" x14ac:dyDescent="0.25">
      <c r="A6365" s="3">
        <v>42270.166666665376</v>
      </c>
      <c r="B6365" s="19">
        <v>42270.208333332041</v>
      </c>
      <c r="C6365" s="2">
        <v>617.4</v>
      </c>
      <c r="D6365" s="15">
        <v>35.299999999999997</v>
      </c>
      <c r="E6365" s="2">
        <v>868.1</v>
      </c>
      <c r="F6365" s="18">
        <v>54.3</v>
      </c>
      <c r="G6365" s="2">
        <v>595</v>
      </c>
      <c r="H6365" s="18">
        <v>-344.3</v>
      </c>
      <c r="I6365" s="2">
        <v>0</v>
      </c>
      <c r="J6365" s="18">
        <v>595</v>
      </c>
      <c r="K6365" s="2">
        <v>329</v>
      </c>
      <c r="L6365" s="18">
        <v>798</v>
      </c>
      <c r="M6365" s="2">
        <v>940</v>
      </c>
      <c r="N6365" s="18">
        <v>0</v>
      </c>
      <c r="O6365" s="18">
        <v>0</v>
      </c>
      <c r="P6365" s="14">
        <f t="shared" si="198"/>
        <v>-329</v>
      </c>
      <c r="Q6365" s="6">
        <f t="shared" si="199"/>
        <v>-940</v>
      </c>
    </row>
    <row r="6366" spans="1:17" x14ac:dyDescent="0.25">
      <c r="A6366" s="3">
        <v>42270.208333332041</v>
      </c>
      <c r="B6366" s="19">
        <v>42270.249999998705</v>
      </c>
      <c r="C6366" s="2">
        <v>648.29999999999995</v>
      </c>
      <c r="D6366" s="15">
        <v>34.700000000000003</v>
      </c>
      <c r="E6366" s="2">
        <v>871.4</v>
      </c>
      <c r="F6366" s="18">
        <v>55.1</v>
      </c>
      <c r="G6366" s="2">
        <v>595</v>
      </c>
      <c r="H6366" s="18">
        <v>-371.9</v>
      </c>
      <c r="I6366" s="2">
        <v>0</v>
      </c>
      <c r="J6366" s="18">
        <v>595</v>
      </c>
      <c r="K6366" s="2">
        <v>329</v>
      </c>
      <c r="L6366" s="18">
        <v>798</v>
      </c>
      <c r="M6366" s="2">
        <v>940</v>
      </c>
      <c r="N6366" s="18">
        <v>0</v>
      </c>
      <c r="O6366" s="18">
        <v>0</v>
      </c>
      <c r="P6366" s="14">
        <f t="shared" si="198"/>
        <v>-329</v>
      </c>
      <c r="Q6366" s="6">
        <f t="shared" si="199"/>
        <v>-940</v>
      </c>
    </row>
    <row r="6367" spans="1:17" x14ac:dyDescent="0.25">
      <c r="A6367" s="3">
        <v>42270.249999998705</v>
      </c>
      <c r="B6367" s="19">
        <v>42270.291666665369</v>
      </c>
      <c r="C6367" s="2">
        <v>772.7</v>
      </c>
      <c r="D6367" s="15">
        <v>36.200000000000003</v>
      </c>
      <c r="E6367" s="2">
        <v>874.3</v>
      </c>
      <c r="F6367" s="18">
        <v>57</v>
      </c>
      <c r="G6367" s="2">
        <v>595</v>
      </c>
      <c r="H6367" s="18">
        <v>-493.4</v>
      </c>
      <c r="I6367" s="2">
        <v>0</v>
      </c>
      <c r="J6367" s="18">
        <v>595</v>
      </c>
      <c r="K6367" s="2">
        <v>329</v>
      </c>
      <c r="L6367" s="18">
        <v>798</v>
      </c>
      <c r="M6367" s="2">
        <v>940</v>
      </c>
      <c r="N6367" s="18">
        <v>0</v>
      </c>
      <c r="O6367" s="18">
        <v>0</v>
      </c>
      <c r="P6367" s="14">
        <f t="shared" si="198"/>
        <v>-329</v>
      </c>
      <c r="Q6367" s="6">
        <f t="shared" si="199"/>
        <v>-940</v>
      </c>
    </row>
    <row r="6368" spans="1:17" x14ac:dyDescent="0.25">
      <c r="A6368" s="3">
        <v>42270.291666665369</v>
      </c>
      <c r="B6368" s="19">
        <v>42270.333333332033</v>
      </c>
      <c r="C6368" s="2">
        <v>894.6</v>
      </c>
      <c r="D6368" s="15">
        <v>45.7</v>
      </c>
      <c r="E6368" s="2">
        <v>1146</v>
      </c>
      <c r="F6368" s="18">
        <v>58.3</v>
      </c>
      <c r="G6368" s="2">
        <v>681</v>
      </c>
      <c r="H6368" s="18">
        <v>-429.6</v>
      </c>
      <c r="I6368" s="2">
        <v>0</v>
      </c>
      <c r="J6368" s="18">
        <v>681</v>
      </c>
      <c r="K6368" s="2">
        <v>329</v>
      </c>
      <c r="L6368" s="18">
        <v>748</v>
      </c>
      <c r="M6368" s="2">
        <v>940</v>
      </c>
      <c r="N6368" s="18">
        <v>0</v>
      </c>
      <c r="O6368" s="18">
        <v>0</v>
      </c>
      <c r="P6368" s="14">
        <f t="shared" si="198"/>
        <v>-329</v>
      </c>
      <c r="Q6368" s="6">
        <f t="shared" si="199"/>
        <v>-940</v>
      </c>
    </row>
    <row r="6369" spans="1:17" x14ac:dyDescent="0.25">
      <c r="A6369" s="3">
        <v>42270.333333332033</v>
      </c>
      <c r="B6369" s="19">
        <v>42270.374999998698</v>
      </c>
      <c r="C6369" s="2">
        <v>1003.1</v>
      </c>
      <c r="D6369" s="15">
        <v>45.2</v>
      </c>
      <c r="E6369" s="2">
        <v>1333.3</v>
      </c>
      <c r="F6369" s="18">
        <v>58.8</v>
      </c>
      <c r="G6369" s="2">
        <v>681</v>
      </c>
      <c r="H6369" s="18">
        <v>-350.8</v>
      </c>
      <c r="I6369" s="2">
        <v>0</v>
      </c>
      <c r="J6369" s="18">
        <v>681</v>
      </c>
      <c r="K6369" s="2">
        <v>329</v>
      </c>
      <c r="L6369" s="18">
        <v>698</v>
      </c>
      <c r="M6369" s="2">
        <v>940</v>
      </c>
      <c r="N6369" s="18">
        <v>0</v>
      </c>
      <c r="O6369" s="18">
        <v>0</v>
      </c>
      <c r="P6369" s="14">
        <f t="shared" si="198"/>
        <v>-329</v>
      </c>
      <c r="Q6369" s="6">
        <f t="shared" si="199"/>
        <v>-940</v>
      </c>
    </row>
    <row r="6370" spans="1:17" x14ac:dyDescent="0.25">
      <c r="A6370" s="3">
        <v>42270.374999998698</v>
      </c>
      <c r="B6370" s="19">
        <v>42270.416666665362</v>
      </c>
      <c r="C6370" s="2">
        <v>1030</v>
      </c>
      <c r="D6370" s="15">
        <v>52.3</v>
      </c>
      <c r="E6370" s="2">
        <v>1375.3</v>
      </c>
      <c r="F6370" s="18">
        <v>55.9</v>
      </c>
      <c r="G6370" s="2">
        <v>681</v>
      </c>
      <c r="H6370" s="18">
        <v>-335.7</v>
      </c>
      <c r="I6370" s="2">
        <v>0</v>
      </c>
      <c r="J6370" s="18">
        <v>681</v>
      </c>
      <c r="K6370" s="2">
        <v>329</v>
      </c>
      <c r="L6370" s="18">
        <v>648</v>
      </c>
      <c r="M6370" s="2">
        <v>940</v>
      </c>
      <c r="N6370" s="18">
        <v>0</v>
      </c>
      <c r="O6370" s="18">
        <v>0</v>
      </c>
      <c r="P6370" s="14">
        <f t="shared" si="198"/>
        <v>-329</v>
      </c>
      <c r="Q6370" s="6">
        <f t="shared" si="199"/>
        <v>-940</v>
      </c>
    </row>
    <row r="6371" spans="1:17" x14ac:dyDescent="0.25">
      <c r="A6371" s="3">
        <v>42270.416666665362</v>
      </c>
      <c r="B6371" s="19">
        <v>42270.458333332026</v>
      </c>
      <c r="C6371" s="2">
        <v>1023.6</v>
      </c>
      <c r="D6371" s="15">
        <v>54.8</v>
      </c>
      <c r="E6371" s="2">
        <v>1375</v>
      </c>
      <c r="F6371" s="18">
        <v>55.5</v>
      </c>
      <c r="G6371" s="2">
        <v>650</v>
      </c>
      <c r="H6371" s="18">
        <v>-298.60000000000002</v>
      </c>
      <c r="I6371" s="2">
        <v>0</v>
      </c>
      <c r="J6371" s="18">
        <v>650</v>
      </c>
      <c r="K6371" s="2">
        <v>329</v>
      </c>
      <c r="L6371" s="18">
        <v>648</v>
      </c>
      <c r="M6371" s="2">
        <v>940</v>
      </c>
      <c r="N6371" s="18">
        <v>0</v>
      </c>
      <c r="O6371" s="18">
        <v>0</v>
      </c>
      <c r="P6371" s="14">
        <f t="shared" si="198"/>
        <v>-329</v>
      </c>
      <c r="Q6371" s="6">
        <f t="shared" si="199"/>
        <v>-940</v>
      </c>
    </row>
    <row r="6372" spans="1:17" x14ac:dyDescent="0.25">
      <c r="A6372" s="3">
        <v>42270.458333332026</v>
      </c>
      <c r="B6372" s="19">
        <v>42270.49999999869</v>
      </c>
      <c r="C6372" s="2">
        <v>1021.2</v>
      </c>
      <c r="D6372" s="15">
        <v>49.4</v>
      </c>
      <c r="E6372" s="2">
        <v>1386.7</v>
      </c>
      <c r="F6372" s="18">
        <v>52.6</v>
      </c>
      <c r="G6372" s="2">
        <v>650</v>
      </c>
      <c r="H6372" s="18">
        <v>-284.5</v>
      </c>
      <c r="I6372" s="2">
        <v>0</v>
      </c>
      <c r="J6372" s="18">
        <v>650</v>
      </c>
      <c r="K6372" s="2">
        <v>329</v>
      </c>
      <c r="L6372" s="18">
        <v>648</v>
      </c>
      <c r="M6372" s="2">
        <v>940</v>
      </c>
      <c r="N6372" s="18">
        <v>0</v>
      </c>
      <c r="O6372" s="18">
        <v>0</v>
      </c>
      <c r="P6372" s="14">
        <f t="shared" si="198"/>
        <v>-329</v>
      </c>
      <c r="Q6372" s="6">
        <f t="shared" si="199"/>
        <v>-940</v>
      </c>
    </row>
    <row r="6373" spans="1:17" x14ac:dyDescent="0.25">
      <c r="A6373" s="3">
        <v>42270.49999999869</v>
      </c>
      <c r="B6373" s="19">
        <v>42270.541666665355</v>
      </c>
      <c r="C6373" s="2">
        <v>1005.4</v>
      </c>
      <c r="D6373" s="15">
        <v>47.3</v>
      </c>
      <c r="E6373" s="2">
        <v>1372.2</v>
      </c>
      <c r="F6373" s="18">
        <v>53</v>
      </c>
      <c r="G6373" s="2">
        <v>650</v>
      </c>
      <c r="H6373" s="18">
        <v>-283.2</v>
      </c>
      <c r="I6373" s="2">
        <v>0</v>
      </c>
      <c r="J6373" s="18">
        <v>650</v>
      </c>
      <c r="K6373" s="2">
        <v>329</v>
      </c>
      <c r="L6373" s="18">
        <v>648</v>
      </c>
      <c r="M6373" s="2">
        <v>940</v>
      </c>
      <c r="N6373" s="18">
        <v>0</v>
      </c>
      <c r="O6373" s="18">
        <v>0</v>
      </c>
      <c r="P6373" s="14">
        <f t="shared" si="198"/>
        <v>-329</v>
      </c>
      <c r="Q6373" s="6">
        <f t="shared" si="199"/>
        <v>-940</v>
      </c>
    </row>
    <row r="6374" spans="1:17" x14ac:dyDescent="0.25">
      <c r="A6374" s="3">
        <v>42270.541666665355</v>
      </c>
      <c r="B6374" s="19">
        <v>42270.583333332019</v>
      </c>
      <c r="C6374" s="2">
        <v>1035.5999999999999</v>
      </c>
      <c r="D6374" s="15">
        <v>46.1</v>
      </c>
      <c r="E6374" s="2">
        <v>1359.7</v>
      </c>
      <c r="F6374" s="18">
        <v>56.7</v>
      </c>
      <c r="G6374" s="2">
        <v>650</v>
      </c>
      <c r="H6374" s="18">
        <v>-325.89999999999998</v>
      </c>
      <c r="I6374" s="2">
        <v>0</v>
      </c>
      <c r="J6374" s="18">
        <v>650</v>
      </c>
      <c r="K6374" s="2">
        <v>329</v>
      </c>
      <c r="L6374" s="18">
        <v>648</v>
      </c>
      <c r="M6374" s="2">
        <v>940</v>
      </c>
      <c r="N6374" s="18">
        <v>0</v>
      </c>
      <c r="O6374" s="18">
        <v>0</v>
      </c>
      <c r="P6374" s="14">
        <f t="shared" si="198"/>
        <v>-329</v>
      </c>
      <c r="Q6374" s="6">
        <f t="shared" si="199"/>
        <v>-940</v>
      </c>
    </row>
    <row r="6375" spans="1:17" x14ac:dyDescent="0.25">
      <c r="A6375" s="3">
        <v>42270.583333332019</v>
      </c>
      <c r="B6375" s="19">
        <v>42270.624999998683</v>
      </c>
      <c r="C6375" s="2">
        <v>1026.5</v>
      </c>
      <c r="D6375" s="15">
        <v>51.3</v>
      </c>
      <c r="E6375" s="2">
        <v>1330.9</v>
      </c>
      <c r="F6375" s="18">
        <v>57.8</v>
      </c>
      <c r="G6375" s="2">
        <v>650</v>
      </c>
      <c r="H6375" s="18">
        <v>-345.6</v>
      </c>
      <c r="I6375" s="2">
        <v>0</v>
      </c>
      <c r="J6375" s="18">
        <v>650</v>
      </c>
      <c r="K6375" s="2">
        <v>329</v>
      </c>
      <c r="L6375" s="18">
        <v>648</v>
      </c>
      <c r="M6375" s="2">
        <v>940</v>
      </c>
      <c r="N6375" s="18">
        <v>0</v>
      </c>
      <c r="O6375" s="18">
        <v>0</v>
      </c>
      <c r="P6375" s="14">
        <f t="shared" si="198"/>
        <v>-329</v>
      </c>
      <c r="Q6375" s="6">
        <f t="shared" si="199"/>
        <v>-940</v>
      </c>
    </row>
    <row r="6376" spans="1:17" x14ac:dyDescent="0.25">
      <c r="A6376" s="3">
        <v>42270.624999998683</v>
      </c>
      <c r="B6376" s="19">
        <v>42270.666666665347</v>
      </c>
      <c r="C6376" s="2">
        <v>1008.3</v>
      </c>
      <c r="D6376" s="15">
        <v>53.2</v>
      </c>
      <c r="E6376" s="2">
        <v>986.2</v>
      </c>
      <c r="F6376" s="18">
        <v>53.3</v>
      </c>
      <c r="G6376" s="2">
        <v>650</v>
      </c>
      <c r="H6376" s="18">
        <v>-672.1</v>
      </c>
      <c r="I6376" s="2">
        <v>0</v>
      </c>
      <c r="J6376" s="18">
        <v>650</v>
      </c>
      <c r="K6376" s="2">
        <v>329</v>
      </c>
      <c r="L6376" s="18">
        <v>648</v>
      </c>
      <c r="M6376" s="2">
        <v>940</v>
      </c>
      <c r="N6376" s="18">
        <v>0</v>
      </c>
      <c r="O6376" s="18">
        <v>0</v>
      </c>
      <c r="P6376" s="14">
        <f t="shared" si="198"/>
        <v>-329</v>
      </c>
      <c r="Q6376" s="6">
        <f t="shared" si="199"/>
        <v>-940</v>
      </c>
    </row>
    <row r="6377" spans="1:17" x14ac:dyDescent="0.25">
      <c r="A6377" s="3">
        <v>42270.666666665347</v>
      </c>
      <c r="B6377" s="19">
        <v>42270.708333332012</v>
      </c>
      <c r="C6377" s="2">
        <v>977.8</v>
      </c>
      <c r="D6377" s="15">
        <v>48.6</v>
      </c>
      <c r="E6377" s="2">
        <v>1272</v>
      </c>
      <c r="F6377" s="18">
        <v>46.7</v>
      </c>
      <c r="G6377" s="2">
        <v>650</v>
      </c>
      <c r="H6377" s="18">
        <v>-355.8</v>
      </c>
      <c r="I6377" s="2">
        <v>0</v>
      </c>
      <c r="J6377" s="18">
        <v>650</v>
      </c>
      <c r="K6377" s="2">
        <v>329</v>
      </c>
      <c r="L6377" s="18">
        <v>648</v>
      </c>
      <c r="M6377" s="2">
        <v>940</v>
      </c>
      <c r="N6377" s="18">
        <v>0</v>
      </c>
      <c r="O6377" s="18">
        <v>0</v>
      </c>
      <c r="P6377" s="14">
        <f t="shared" si="198"/>
        <v>-329</v>
      </c>
      <c r="Q6377" s="6">
        <f t="shared" si="199"/>
        <v>-940</v>
      </c>
    </row>
    <row r="6378" spans="1:17" x14ac:dyDescent="0.25">
      <c r="A6378" s="3">
        <v>42270.708333332012</v>
      </c>
      <c r="B6378" s="19">
        <v>42270.749999998676</v>
      </c>
      <c r="C6378" s="2">
        <v>947.2</v>
      </c>
      <c r="D6378" s="15">
        <v>46.3</v>
      </c>
      <c r="E6378" s="2">
        <v>1230.4000000000001</v>
      </c>
      <c r="F6378" s="18">
        <v>44.1</v>
      </c>
      <c r="G6378" s="2">
        <v>650</v>
      </c>
      <c r="H6378" s="18">
        <v>-366.8</v>
      </c>
      <c r="I6378" s="2">
        <v>0</v>
      </c>
      <c r="J6378" s="18">
        <v>650</v>
      </c>
      <c r="K6378" s="2">
        <v>329</v>
      </c>
      <c r="L6378" s="18">
        <v>648</v>
      </c>
      <c r="M6378" s="2">
        <v>940</v>
      </c>
      <c r="N6378" s="18">
        <v>0</v>
      </c>
      <c r="O6378" s="18">
        <v>0</v>
      </c>
      <c r="P6378" s="14">
        <f t="shared" si="198"/>
        <v>-329</v>
      </c>
      <c r="Q6378" s="6">
        <f t="shared" si="199"/>
        <v>-940</v>
      </c>
    </row>
    <row r="6379" spans="1:17" x14ac:dyDescent="0.25">
      <c r="A6379" s="3">
        <v>42270.749999998676</v>
      </c>
      <c r="B6379" s="19">
        <v>42270.79166666534</v>
      </c>
      <c r="C6379" s="2">
        <v>941.2</v>
      </c>
      <c r="D6379" s="15">
        <v>44.7</v>
      </c>
      <c r="E6379" s="2">
        <v>1222.0999999999999</v>
      </c>
      <c r="F6379" s="18">
        <v>44.6</v>
      </c>
      <c r="G6379" s="2">
        <v>650</v>
      </c>
      <c r="H6379" s="18">
        <v>-369.1</v>
      </c>
      <c r="I6379" s="2">
        <v>0</v>
      </c>
      <c r="J6379" s="18">
        <v>650</v>
      </c>
      <c r="K6379" s="2">
        <v>329</v>
      </c>
      <c r="L6379" s="18">
        <v>648</v>
      </c>
      <c r="M6379" s="2">
        <v>940</v>
      </c>
      <c r="N6379" s="18">
        <v>0</v>
      </c>
      <c r="O6379" s="18">
        <v>0</v>
      </c>
      <c r="P6379" s="14">
        <f t="shared" si="198"/>
        <v>-329</v>
      </c>
      <c r="Q6379" s="6">
        <f t="shared" si="199"/>
        <v>-940</v>
      </c>
    </row>
    <row r="6380" spans="1:17" x14ac:dyDescent="0.25">
      <c r="A6380" s="3">
        <v>42270.79166666534</v>
      </c>
      <c r="B6380" s="19">
        <v>42270.833333332004</v>
      </c>
      <c r="C6380" s="2">
        <v>969.1</v>
      </c>
      <c r="D6380" s="15">
        <v>43.7</v>
      </c>
      <c r="E6380" s="2">
        <v>1323.4</v>
      </c>
      <c r="F6380" s="18">
        <v>49.1</v>
      </c>
      <c r="G6380" s="2">
        <v>650</v>
      </c>
      <c r="H6380" s="18">
        <v>-295.7</v>
      </c>
      <c r="I6380" s="2">
        <v>0</v>
      </c>
      <c r="J6380" s="18">
        <v>650</v>
      </c>
      <c r="K6380" s="2">
        <v>329</v>
      </c>
      <c r="L6380" s="18">
        <v>648</v>
      </c>
      <c r="M6380" s="2">
        <v>940</v>
      </c>
      <c r="N6380" s="18">
        <v>0</v>
      </c>
      <c r="O6380" s="18">
        <v>0</v>
      </c>
      <c r="P6380" s="14">
        <f t="shared" si="198"/>
        <v>-329</v>
      </c>
      <c r="Q6380" s="6">
        <f t="shared" si="199"/>
        <v>-940</v>
      </c>
    </row>
    <row r="6381" spans="1:17" x14ac:dyDescent="0.25">
      <c r="A6381" s="3">
        <v>42270.833333332004</v>
      </c>
      <c r="B6381" s="19">
        <v>42270.874999998668</v>
      </c>
      <c r="C6381" s="2">
        <v>990.9</v>
      </c>
      <c r="D6381" s="15">
        <v>41.9</v>
      </c>
      <c r="E6381" s="2">
        <v>1327.6</v>
      </c>
      <c r="F6381" s="18">
        <v>53.3</v>
      </c>
      <c r="G6381" s="2">
        <v>650</v>
      </c>
      <c r="H6381" s="18">
        <v>-313.3</v>
      </c>
      <c r="I6381" s="2">
        <v>0</v>
      </c>
      <c r="J6381" s="18">
        <v>650</v>
      </c>
      <c r="K6381" s="2">
        <v>329</v>
      </c>
      <c r="L6381" s="18">
        <v>648</v>
      </c>
      <c r="M6381" s="2">
        <v>940</v>
      </c>
      <c r="N6381" s="18">
        <v>0</v>
      </c>
      <c r="O6381" s="18">
        <v>0</v>
      </c>
      <c r="P6381" s="14">
        <f t="shared" si="198"/>
        <v>-329</v>
      </c>
      <c r="Q6381" s="6">
        <f t="shared" si="199"/>
        <v>-940</v>
      </c>
    </row>
    <row r="6382" spans="1:17" x14ac:dyDescent="0.25">
      <c r="A6382" s="3">
        <v>42270.874999998668</v>
      </c>
      <c r="B6382" s="19">
        <v>42270.916666665333</v>
      </c>
      <c r="C6382" s="2">
        <v>926.2</v>
      </c>
      <c r="D6382" s="15">
        <v>47.4</v>
      </c>
      <c r="E6382" s="2">
        <v>854.1</v>
      </c>
      <c r="F6382" s="18">
        <v>56.6</v>
      </c>
      <c r="G6382" s="2">
        <v>595</v>
      </c>
      <c r="H6382" s="18">
        <v>-667.1</v>
      </c>
      <c r="I6382" s="2">
        <v>0</v>
      </c>
      <c r="J6382" s="18">
        <v>595</v>
      </c>
      <c r="K6382" s="2">
        <v>329</v>
      </c>
      <c r="L6382" s="18">
        <v>648</v>
      </c>
      <c r="M6382" s="2">
        <v>940</v>
      </c>
      <c r="N6382" s="18">
        <v>0</v>
      </c>
      <c r="O6382" s="18">
        <v>0</v>
      </c>
      <c r="P6382" s="14">
        <f t="shared" si="198"/>
        <v>-329</v>
      </c>
      <c r="Q6382" s="6">
        <f t="shared" si="199"/>
        <v>-940</v>
      </c>
    </row>
    <row r="6383" spans="1:17" x14ac:dyDescent="0.25">
      <c r="A6383" s="3">
        <v>42270.916666665333</v>
      </c>
      <c r="B6383" s="19">
        <v>42270.958333331997</v>
      </c>
      <c r="C6383" s="2">
        <v>833.3</v>
      </c>
      <c r="D6383" s="15">
        <v>46.1</v>
      </c>
      <c r="E6383" s="2">
        <v>853.4</v>
      </c>
      <c r="F6383" s="18">
        <v>56</v>
      </c>
      <c r="G6383" s="2">
        <v>595</v>
      </c>
      <c r="H6383" s="18">
        <v>-574.9</v>
      </c>
      <c r="I6383" s="2">
        <v>0</v>
      </c>
      <c r="J6383" s="18">
        <v>595</v>
      </c>
      <c r="K6383" s="2">
        <v>329</v>
      </c>
      <c r="L6383" s="18">
        <v>648</v>
      </c>
      <c r="M6383" s="2">
        <v>940</v>
      </c>
      <c r="N6383" s="18">
        <v>0</v>
      </c>
      <c r="O6383" s="18">
        <v>0</v>
      </c>
      <c r="P6383" s="14">
        <f t="shared" si="198"/>
        <v>-329</v>
      </c>
      <c r="Q6383" s="6">
        <f t="shared" si="199"/>
        <v>-940</v>
      </c>
    </row>
    <row r="6384" spans="1:17" x14ac:dyDescent="0.25">
      <c r="A6384" s="3">
        <v>42270.958333331997</v>
      </c>
      <c r="B6384" s="19">
        <v>42270.999999998661</v>
      </c>
      <c r="C6384" s="2">
        <v>735.7</v>
      </c>
      <c r="D6384" s="15">
        <v>45.7</v>
      </c>
      <c r="E6384" s="2">
        <v>870.9</v>
      </c>
      <c r="F6384" s="18">
        <v>53.5</v>
      </c>
      <c r="G6384" s="2">
        <v>595</v>
      </c>
      <c r="H6384" s="18">
        <v>-459.8</v>
      </c>
      <c r="I6384" s="2">
        <v>0</v>
      </c>
      <c r="J6384" s="18">
        <v>595</v>
      </c>
      <c r="K6384" s="2">
        <v>329</v>
      </c>
      <c r="L6384" s="18">
        <v>698</v>
      </c>
      <c r="M6384" s="2">
        <v>940</v>
      </c>
      <c r="N6384" s="18">
        <v>0</v>
      </c>
      <c r="O6384" s="18">
        <v>0</v>
      </c>
      <c r="P6384" s="14">
        <f t="shared" si="198"/>
        <v>-329</v>
      </c>
      <c r="Q6384" s="6">
        <f t="shared" si="199"/>
        <v>-940</v>
      </c>
    </row>
    <row r="6385" spans="1:17" x14ac:dyDescent="0.25">
      <c r="A6385" s="3">
        <v>42270.999999998661</v>
      </c>
      <c r="B6385" s="19">
        <v>42271.041666665325</v>
      </c>
      <c r="C6385" s="2">
        <v>674</v>
      </c>
      <c r="D6385" s="15">
        <v>37.200000000000003</v>
      </c>
      <c r="E6385" s="2">
        <v>867</v>
      </c>
      <c r="F6385" s="18">
        <v>46.6</v>
      </c>
      <c r="G6385" s="2">
        <v>595</v>
      </c>
      <c r="H6385" s="18">
        <v>-402</v>
      </c>
      <c r="I6385" s="2">
        <v>0</v>
      </c>
      <c r="J6385" s="18">
        <v>595</v>
      </c>
      <c r="K6385" s="2">
        <v>329</v>
      </c>
      <c r="L6385" s="18">
        <v>748</v>
      </c>
      <c r="M6385" s="2">
        <v>940</v>
      </c>
      <c r="N6385" s="18">
        <v>0</v>
      </c>
      <c r="O6385" s="18">
        <v>0</v>
      </c>
      <c r="P6385" s="14">
        <f t="shared" si="198"/>
        <v>-329</v>
      </c>
      <c r="Q6385" s="6">
        <f t="shared" si="199"/>
        <v>-940</v>
      </c>
    </row>
    <row r="6386" spans="1:17" x14ac:dyDescent="0.25">
      <c r="A6386" s="3">
        <v>42271.041666665325</v>
      </c>
      <c r="B6386" s="19">
        <v>42271.08333333199</v>
      </c>
      <c r="C6386" s="2">
        <v>650.5</v>
      </c>
      <c r="D6386" s="15">
        <v>36.5</v>
      </c>
      <c r="E6386" s="2">
        <v>843.4</v>
      </c>
      <c r="F6386" s="18">
        <v>47.6</v>
      </c>
      <c r="G6386" s="2">
        <v>559.20000000000005</v>
      </c>
      <c r="H6386" s="18">
        <v>-366.3</v>
      </c>
      <c r="I6386" s="2">
        <v>0</v>
      </c>
      <c r="J6386" s="18">
        <v>595</v>
      </c>
      <c r="K6386" s="2">
        <v>329</v>
      </c>
      <c r="L6386" s="18">
        <v>798</v>
      </c>
      <c r="M6386" s="2">
        <v>940</v>
      </c>
      <c r="N6386" s="18">
        <v>0</v>
      </c>
      <c r="O6386" s="18">
        <v>0</v>
      </c>
      <c r="P6386" s="14">
        <f t="shared" si="198"/>
        <v>-329</v>
      </c>
      <c r="Q6386" s="6">
        <f t="shared" si="199"/>
        <v>-940</v>
      </c>
    </row>
    <row r="6387" spans="1:17" x14ac:dyDescent="0.25">
      <c r="A6387" s="3">
        <v>42271.08333333199</v>
      </c>
      <c r="B6387" s="19">
        <v>42271.124999998654</v>
      </c>
      <c r="C6387" s="2">
        <v>633.6</v>
      </c>
      <c r="D6387" s="15">
        <v>34.799999999999997</v>
      </c>
      <c r="E6387" s="2">
        <v>840.2</v>
      </c>
      <c r="F6387" s="18">
        <v>47.3</v>
      </c>
      <c r="G6387" s="2">
        <v>595</v>
      </c>
      <c r="H6387" s="18">
        <v>-388.4</v>
      </c>
      <c r="I6387" s="2">
        <v>0</v>
      </c>
      <c r="J6387" s="18">
        <v>595</v>
      </c>
      <c r="K6387" s="2">
        <v>329</v>
      </c>
      <c r="L6387" s="18">
        <v>798</v>
      </c>
      <c r="M6387" s="2">
        <v>940</v>
      </c>
      <c r="N6387" s="18">
        <v>0</v>
      </c>
      <c r="O6387" s="18">
        <v>0</v>
      </c>
      <c r="P6387" s="14">
        <f t="shared" si="198"/>
        <v>-329</v>
      </c>
      <c r="Q6387" s="6">
        <f t="shared" si="199"/>
        <v>-940</v>
      </c>
    </row>
    <row r="6388" spans="1:17" x14ac:dyDescent="0.25">
      <c r="A6388" s="3">
        <v>42271.124999998654</v>
      </c>
      <c r="B6388" s="19">
        <v>42271.166666665318</v>
      </c>
      <c r="C6388" s="2">
        <v>632.9</v>
      </c>
      <c r="D6388" s="15">
        <v>35.4</v>
      </c>
      <c r="E6388" s="2">
        <v>839</v>
      </c>
      <c r="F6388" s="18">
        <v>45.7</v>
      </c>
      <c r="G6388" s="2">
        <v>595</v>
      </c>
      <c r="H6388" s="18">
        <v>-388.9</v>
      </c>
      <c r="I6388" s="2">
        <v>0</v>
      </c>
      <c r="J6388" s="18">
        <v>595</v>
      </c>
      <c r="K6388" s="2">
        <v>329</v>
      </c>
      <c r="L6388" s="18">
        <v>798</v>
      </c>
      <c r="M6388" s="2">
        <v>940</v>
      </c>
      <c r="N6388" s="18">
        <v>0</v>
      </c>
      <c r="O6388" s="18">
        <v>0</v>
      </c>
      <c r="P6388" s="14">
        <f t="shared" si="198"/>
        <v>-329</v>
      </c>
      <c r="Q6388" s="6">
        <f t="shared" si="199"/>
        <v>-940</v>
      </c>
    </row>
    <row r="6389" spans="1:17" x14ac:dyDescent="0.25">
      <c r="A6389" s="3">
        <v>42271.166666665318</v>
      </c>
      <c r="B6389" s="19">
        <v>42271.208333331982</v>
      </c>
      <c r="C6389" s="2">
        <v>635.79999999999995</v>
      </c>
      <c r="D6389" s="15">
        <v>36.1</v>
      </c>
      <c r="E6389" s="2">
        <v>835.6</v>
      </c>
      <c r="F6389" s="18">
        <v>42.6</v>
      </c>
      <c r="G6389" s="2">
        <v>595</v>
      </c>
      <c r="H6389" s="18">
        <v>-395.2</v>
      </c>
      <c r="I6389" s="2">
        <v>0</v>
      </c>
      <c r="J6389" s="18">
        <v>595</v>
      </c>
      <c r="K6389" s="2">
        <v>329</v>
      </c>
      <c r="L6389" s="18">
        <v>798</v>
      </c>
      <c r="M6389" s="2">
        <v>940</v>
      </c>
      <c r="N6389" s="18">
        <v>0</v>
      </c>
      <c r="O6389" s="18">
        <v>0</v>
      </c>
      <c r="P6389" s="14">
        <f t="shared" si="198"/>
        <v>-329</v>
      </c>
      <c r="Q6389" s="6">
        <f t="shared" si="199"/>
        <v>-940</v>
      </c>
    </row>
    <row r="6390" spans="1:17" x14ac:dyDescent="0.25">
      <c r="A6390" s="3">
        <v>42271.208333331982</v>
      </c>
      <c r="B6390" s="19">
        <v>42271.249999998647</v>
      </c>
      <c r="C6390" s="2">
        <v>664.2</v>
      </c>
      <c r="D6390" s="15">
        <v>35.9</v>
      </c>
      <c r="E6390" s="2">
        <v>834.9</v>
      </c>
      <c r="F6390" s="18">
        <v>39.299999999999997</v>
      </c>
      <c r="G6390" s="2">
        <v>595</v>
      </c>
      <c r="H6390" s="18">
        <v>-424.3</v>
      </c>
      <c r="I6390" s="2">
        <v>0</v>
      </c>
      <c r="J6390" s="18">
        <v>595</v>
      </c>
      <c r="K6390" s="2">
        <v>329</v>
      </c>
      <c r="L6390" s="18">
        <v>798</v>
      </c>
      <c r="M6390" s="2">
        <v>940</v>
      </c>
      <c r="N6390" s="18">
        <v>0</v>
      </c>
      <c r="O6390" s="18">
        <v>0</v>
      </c>
      <c r="P6390" s="14">
        <f t="shared" si="198"/>
        <v>-329</v>
      </c>
      <c r="Q6390" s="6">
        <f t="shared" si="199"/>
        <v>-940</v>
      </c>
    </row>
    <row r="6391" spans="1:17" x14ac:dyDescent="0.25">
      <c r="A6391" s="3">
        <v>42271.249999998647</v>
      </c>
      <c r="B6391" s="19">
        <v>42271.291666665311</v>
      </c>
      <c r="C6391" s="2">
        <v>785.6</v>
      </c>
      <c r="D6391" s="15">
        <v>36.4</v>
      </c>
      <c r="E6391" s="2">
        <v>844.5</v>
      </c>
      <c r="F6391" s="18">
        <v>36.299999999999997</v>
      </c>
      <c r="G6391" s="2">
        <v>595</v>
      </c>
      <c r="H6391" s="18">
        <v>-536.1</v>
      </c>
      <c r="I6391" s="2">
        <v>0</v>
      </c>
      <c r="J6391" s="18">
        <v>595</v>
      </c>
      <c r="K6391" s="2">
        <v>329</v>
      </c>
      <c r="L6391" s="18">
        <v>798</v>
      </c>
      <c r="M6391" s="2">
        <v>940</v>
      </c>
      <c r="N6391" s="18">
        <v>0</v>
      </c>
      <c r="O6391" s="18">
        <v>0</v>
      </c>
      <c r="P6391" s="14">
        <f t="shared" si="198"/>
        <v>-329</v>
      </c>
      <c r="Q6391" s="6">
        <f t="shared" si="199"/>
        <v>-940</v>
      </c>
    </row>
    <row r="6392" spans="1:17" x14ac:dyDescent="0.25">
      <c r="A6392" s="3">
        <v>42271.291666665311</v>
      </c>
      <c r="B6392" s="19">
        <v>42271.333333331975</v>
      </c>
      <c r="C6392" s="2">
        <v>906.6</v>
      </c>
      <c r="D6392" s="15">
        <v>43.5</v>
      </c>
      <c r="E6392" s="2">
        <v>1112.9000000000001</v>
      </c>
      <c r="F6392" s="18">
        <v>33.799999999999997</v>
      </c>
      <c r="G6392" s="2">
        <v>638.9</v>
      </c>
      <c r="H6392" s="18">
        <v>-432.6</v>
      </c>
      <c r="I6392" s="2">
        <v>0</v>
      </c>
      <c r="J6392" s="18">
        <v>639</v>
      </c>
      <c r="K6392" s="2">
        <v>329</v>
      </c>
      <c r="L6392" s="18">
        <v>698</v>
      </c>
      <c r="M6392" s="2">
        <v>940</v>
      </c>
      <c r="N6392" s="18">
        <v>0</v>
      </c>
      <c r="O6392" s="18">
        <v>0</v>
      </c>
      <c r="P6392" s="14">
        <f t="shared" si="198"/>
        <v>-329</v>
      </c>
      <c r="Q6392" s="6">
        <f t="shared" si="199"/>
        <v>-940</v>
      </c>
    </row>
    <row r="6393" spans="1:17" x14ac:dyDescent="0.25">
      <c r="A6393" s="3">
        <v>42271.333333331975</v>
      </c>
      <c r="B6393" s="19">
        <v>42271.374999998639</v>
      </c>
      <c r="C6393" s="2">
        <v>1017.2</v>
      </c>
      <c r="D6393" s="15">
        <v>45.1</v>
      </c>
      <c r="E6393" s="2">
        <v>1436</v>
      </c>
      <c r="F6393" s="18">
        <v>30.2</v>
      </c>
      <c r="G6393" s="2">
        <v>650</v>
      </c>
      <c r="H6393" s="18">
        <v>-231.2</v>
      </c>
      <c r="I6393" s="2">
        <v>0</v>
      </c>
      <c r="J6393" s="18">
        <v>650</v>
      </c>
      <c r="K6393" s="2">
        <v>329</v>
      </c>
      <c r="L6393" s="18">
        <v>648</v>
      </c>
      <c r="M6393" s="2">
        <v>940</v>
      </c>
      <c r="N6393" s="18">
        <v>0</v>
      </c>
      <c r="O6393" s="18">
        <v>0</v>
      </c>
      <c r="P6393" s="14">
        <f t="shared" si="198"/>
        <v>-329</v>
      </c>
      <c r="Q6393" s="6">
        <f t="shared" si="199"/>
        <v>-940</v>
      </c>
    </row>
    <row r="6394" spans="1:17" x14ac:dyDescent="0.25">
      <c r="A6394" s="3">
        <v>42271.374999998639</v>
      </c>
      <c r="B6394" s="19">
        <v>42271.416666665304</v>
      </c>
      <c r="C6394" s="2">
        <v>1032.5</v>
      </c>
      <c r="D6394" s="15">
        <v>52.3</v>
      </c>
      <c r="E6394" s="2">
        <v>1430.8</v>
      </c>
      <c r="F6394" s="18">
        <v>25.3</v>
      </c>
      <c r="G6394" s="2">
        <v>625.29999999999995</v>
      </c>
      <c r="H6394" s="18">
        <v>-227</v>
      </c>
      <c r="I6394" s="2">
        <v>0</v>
      </c>
      <c r="J6394" s="18">
        <v>650</v>
      </c>
      <c r="K6394" s="2">
        <v>329</v>
      </c>
      <c r="L6394" s="18">
        <v>598</v>
      </c>
      <c r="M6394" s="2">
        <v>940</v>
      </c>
      <c r="N6394" s="18">
        <v>0</v>
      </c>
      <c r="O6394" s="18">
        <v>0</v>
      </c>
      <c r="P6394" s="14">
        <f t="shared" si="198"/>
        <v>-329</v>
      </c>
      <c r="Q6394" s="6">
        <f t="shared" si="199"/>
        <v>-940</v>
      </c>
    </row>
    <row r="6395" spans="1:17" x14ac:dyDescent="0.25">
      <c r="A6395" s="3">
        <v>42271.416666665304</v>
      </c>
      <c r="B6395" s="19">
        <v>42271.458333331968</v>
      </c>
      <c r="C6395" s="2">
        <v>1027.0999999999999</v>
      </c>
      <c r="D6395" s="15">
        <v>48.8</v>
      </c>
      <c r="E6395" s="2">
        <v>1485.7</v>
      </c>
      <c r="F6395" s="18">
        <v>21.4</v>
      </c>
      <c r="G6395" s="2">
        <v>650</v>
      </c>
      <c r="H6395" s="18">
        <v>-191.4</v>
      </c>
      <c r="I6395" s="2">
        <v>0</v>
      </c>
      <c r="J6395" s="18">
        <v>650</v>
      </c>
      <c r="K6395" s="2">
        <v>329</v>
      </c>
      <c r="L6395" s="18">
        <v>598</v>
      </c>
      <c r="M6395" s="2">
        <v>940</v>
      </c>
      <c r="N6395" s="18">
        <v>0</v>
      </c>
      <c r="O6395" s="18">
        <v>0</v>
      </c>
      <c r="P6395" s="14">
        <f t="shared" si="198"/>
        <v>-329</v>
      </c>
      <c r="Q6395" s="6">
        <f t="shared" si="199"/>
        <v>-940</v>
      </c>
    </row>
    <row r="6396" spans="1:17" x14ac:dyDescent="0.25">
      <c r="A6396" s="3">
        <v>42271.458333331968</v>
      </c>
      <c r="B6396" s="19">
        <v>42271.499999998632</v>
      </c>
      <c r="C6396" s="2">
        <v>1015.8</v>
      </c>
      <c r="D6396" s="15">
        <v>49.4</v>
      </c>
      <c r="E6396" s="2">
        <v>1425.1</v>
      </c>
      <c r="F6396" s="18">
        <v>19.7</v>
      </c>
      <c r="G6396" s="2">
        <v>550</v>
      </c>
      <c r="H6396" s="18">
        <v>-140.69999999999999</v>
      </c>
      <c r="I6396" s="2">
        <v>0</v>
      </c>
      <c r="J6396" s="18">
        <v>550</v>
      </c>
      <c r="K6396" s="2">
        <v>329</v>
      </c>
      <c r="L6396" s="18">
        <v>598</v>
      </c>
      <c r="M6396" s="2">
        <v>940</v>
      </c>
      <c r="N6396" s="18">
        <v>0</v>
      </c>
      <c r="O6396" s="18">
        <v>0</v>
      </c>
      <c r="P6396" s="14">
        <f t="shared" si="198"/>
        <v>-329</v>
      </c>
      <c r="Q6396" s="6">
        <f t="shared" si="199"/>
        <v>-940</v>
      </c>
    </row>
    <row r="6397" spans="1:17" x14ac:dyDescent="0.25">
      <c r="A6397" s="3">
        <v>42271.499999998632</v>
      </c>
      <c r="B6397" s="19">
        <v>42271.541666665296</v>
      </c>
      <c r="C6397" s="2">
        <v>991</v>
      </c>
      <c r="D6397" s="15">
        <v>47</v>
      </c>
      <c r="E6397" s="2">
        <v>1397.9</v>
      </c>
      <c r="F6397" s="18">
        <v>20.6</v>
      </c>
      <c r="G6397" s="2">
        <v>550</v>
      </c>
      <c r="H6397" s="18">
        <v>-143.1</v>
      </c>
      <c r="I6397" s="2">
        <v>0</v>
      </c>
      <c r="J6397" s="18">
        <v>550</v>
      </c>
      <c r="K6397" s="2">
        <v>329</v>
      </c>
      <c r="L6397" s="18">
        <v>598</v>
      </c>
      <c r="M6397" s="2">
        <v>940</v>
      </c>
      <c r="N6397" s="18">
        <v>0</v>
      </c>
      <c r="O6397" s="18">
        <v>0</v>
      </c>
      <c r="P6397" s="14">
        <f t="shared" si="198"/>
        <v>-329</v>
      </c>
      <c r="Q6397" s="6">
        <f t="shared" si="199"/>
        <v>-940</v>
      </c>
    </row>
    <row r="6398" spans="1:17" x14ac:dyDescent="0.25">
      <c r="A6398" s="3">
        <v>42271.541666665296</v>
      </c>
      <c r="B6398" s="19">
        <v>42271.583333331961</v>
      </c>
      <c r="C6398" s="2">
        <v>1015.8</v>
      </c>
      <c r="D6398" s="15">
        <v>41</v>
      </c>
      <c r="E6398" s="2">
        <v>1428.7</v>
      </c>
      <c r="F6398" s="18">
        <v>23.4</v>
      </c>
      <c r="G6398" s="2">
        <v>550</v>
      </c>
      <c r="H6398" s="18">
        <v>-137.1</v>
      </c>
      <c r="I6398" s="2">
        <v>0</v>
      </c>
      <c r="J6398" s="18">
        <v>550</v>
      </c>
      <c r="K6398" s="2">
        <v>329</v>
      </c>
      <c r="L6398" s="18">
        <v>598</v>
      </c>
      <c r="M6398" s="2">
        <v>940</v>
      </c>
      <c r="N6398" s="18">
        <v>0</v>
      </c>
      <c r="O6398" s="18">
        <v>0</v>
      </c>
      <c r="P6398" s="14">
        <f t="shared" si="198"/>
        <v>-329</v>
      </c>
      <c r="Q6398" s="6">
        <f t="shared" si="199"/>
        <v>-940</v>
      </c>
    </row>
    <row r="6399" spans="1:17" x14ac:dyDescent="0.25">
      <c r="A6399" s="3">
        <v>42271.583333331961</v>
      </c>
      <c r="B6399" s="19">
        <v>42271.624999998625</v>
      </c>
      <c r="C6399" s="2">
        <v>1008.1</v>
      </c>
      <c r="D6399" s="15">
        <v>45.3</v>
      </c>
      <c r="E6399" s="2">
        <v>1420.1</v>
      </c>
      <c r="F6399" s="18">
        <v>25.7</v>
      </c>
      <c r="G6399" s="2">
        <v>550</v>
      </c>
      <c r="H6399" s="18">
        <v>-138</v>
      </c>
      <c r="I6399" s="2">
        <v>0</v>
      </c>
      <c r="J6399" s="18">
        <v>550</v>
      </c>
      <c r="K6399" s="2">
        <v>329</v>
      </c>
      <c r="L6399" s="18">
        <v>598</v>
      </c>
      <c r="M6399" s="2">
        <v>940</v>
      </c>
      <c r="N6399" s="18">
        <v>0</v>
      </c>
      <c r="O6399" s="18">
        <v>0</v>
      </c>
      <c r="P6399" s="14">
        <f t="shared" si="198"/>
        <v>-329</v>
      </c>
      <c r="Q6399" s="6">
        <f t="shared" si="199"/>
        <v>-940</v>
      </c>
    </row>
    <row r="6400" spans="1:17" x14ac:dyDescent="0.25">
      <c r="A6400" s="3">
        <v>42271.624999998625</v>
      </c>
      <c r="B6400" s="19">
        <v>42271.666666665289</v>
      </c>
      <c r="C6400" s="2">
        <v>993.2</v>
      </c>
      <c r="D6400" s="15">
        <v>47.1</v>
      </c>
      <c r="E6400" s="2">
        <v>1195</v>
      </c>
      <c r="F6400" s="18">
        <v>26.6</v>
      </c>
      <c r="G6400" s="2">
        <v>550</v>
      </c>
      <c r="H6400" s="18">
        <v>-348.2</v>
      </c>
      <c r="I6400" s="2">
        <v>0</v>
      </c>
      <c r="J6400" s="18">
        <v>550</v>
      </c>
      <c r="K6400" s="2">
        <v>329</v>
      </c>
      <c r="L6400" s="18">
        <v>598</v>
      </c>
      <c r="M6400" s="2">
        <v>940</v>
      </c>
      <c r="N6400" s="18">
        <v>0</v>
      </c>
      <c r="O6400" s="18">
        <v>0</v>
      </c>
      <c r="P6400" s="14">
        <f t="shared" si="198"/>
        <v>-329</v>
      </c>
      <c r="Q6400" s="6">
        <f t="shared" si="199"/>
        <v>-940</v>
      </c>
    </row>
    <row r="6401" spans="1:17" x14ac:dyDescent="0.25">
      <c r="A6401" s="3">
        <v>42271.666666665289</v>
      </c>
      <c r="B6401" s="19">
        <v>42271.708333331953</v>
      </c>
      <c r="C6401" s="2">
        <v>967.3</v>
      </c>
      <c r="D6401" s="15">
        <v>45.3</v>
      </c>
      <c r="E6401" s="2">
        <v>1291.5</v>
      </c>
      <c r="F6401" s="18">
        <v>25.9</v>
      </c>
      <c r="G6401" s="2">
        <v>550</v>
      </c>
      <c r="H6401" s="18">
        <v>-225.8</v>
      </c>
      <c r="I6401" s="2">
        <v>0</v>
      </c>
      <c r="J6401" s="18">
        <v>550</v>
      </c>
      <c r="K6401" s="2">
        <v>329</v>
      </c>
      <c r="L6401" s="18">
        <v>598</v>
      </c>
      <c r="M6401" s="2">
        <v>940</v>
      </c>
      <c r="N6401" s="18">
        <v>0</v>
      </c>
      <c r="O6401" s="18">
        <v>0</v>
      </c>
      <c r="P6401" s="14">
        <f t="shared" si="198"/>
        <v>-329</v>
      </c>
      <c r="Q6401" s="6">
        <f t="shared" si="199"/>
        <v>-940</v>
      </c>
    </row>
    <row r="6402" spans="1:17" x14ac:dyDescent="0.25">
      <c r="A6402" s="3">
        <v>42271.708333331953</v>
      </c>
      <c r="B6402" s="19">
        <v>42271.749999998618</v>
      </c>
      <c r="C6402" s="2">
        <v>943.3</v>
      </c>
      <c r="D6402" s="15">
        <v>46.1</v>
      </c>
      <c r="E6402" s="2">
        <v>1258.5999999999999</v>
      </c>
      <c r="F6402" s="18">
        <v>26.9</v>
      </c>
      <c r="G6402" s="2">
        <v>550</v>
      </c>
      <c r="H6402" s="18">
        <v>-234.7</v>
      </c>
      <c r="I6402" s="2">
        <v>0</v>
      </c>
      <c r="J6402" s="18">
        <v>550</v>
      </c>
      <c r="K6402" s="2">
        <v>329</v>
      </c>
      <c r="L6402" s="18">
        <v>598</v>
      </c>
      <c r="M6402" s="2">
        <v>940</v>
      </c>
      <c r="N6402" s="18">
        <v>0</v>
      </c>
      <c r="O6402" s="18">
        <v>0</v>
      </c>
      <c r="P6402" s="14">
        <f t="shared" ref="P6402:P6465" si="200">-K6402</f>
        <v>-329</v>
      </c>
      <c r="Q6402" s="6">
        <f t="shared" ref="Q6402:Q6465" si="201">-M6402</f>
        <v>-940</v>
      </c>
    </row>
    <row r="6403" spans="1:17" x14ac:dyDescent="0.25">
      <c r="A6403" s="3">
        <v>42271.749999998618</v>
      </c>
      <c r="B6403" s="19">
        <v>42271.791666665282</v>
      </c>
      <c r="C6403" s="2">
        <v>944.8</v>
      </c>
      <c r="D6403" s="15">
        <v>43.1</v>
      </c>
      <c r="E6403" s="2">
        <v>1256.5999999999999</v>
      </c>
      <c r="F6403" s="18">
        <v>30.7</v>
      </c>
      <c r="G6403" s="2">
        <v>550</v>
      </c>
      <c r="H6403" s="18">
        <v>-238.2</v>
      </c>
      <c r="I6403" s="2">
        <v>0</v>
      </c>
      <c r="J6403" s="18">
        <v>550</v>
      </c>
      <c r="K6403" s="2">
        <v>329</v>
      </c>
      <c r="L6403" s="18">
        <v>598</v>
      </c>
      <c r="M6403" s="2">
        <v>940</v>
      </c>
      <c r="N6403" s="18">
        <v>0</v>
      </c>
      <c r="O6403" s="18">
        <v>0</v>
      </c>
      <c r="P6403" s="14">
        <f t="shared" si="200"/>
        <v>-329</v>
      </c>
      <c r="Q6403" s="6">
        <f t="shared" si="201"/>
        <v>-940</v>
      </c>
    </row>
    <row r="6404" spans="1:17" x14ac:dyDescent="0.25">
      <c r="A6404" s="3">
        <v>42271.791666665282</v>
      </c>
      <c r="B6404" s="19">
        <v>42271.833333331946</v>
      </c>
      <c r="C6404" s="2">
        <v>974.7</v>
      </c>
      <c r="D6404" s="15">
        <v>45.4</v>
      </c>
      <c r="E6404" s="2">
        <v>1442</v>
      </c>
      <c r="F6404" s="18">
        <v>36.299999999999997</v>
      </c>
      <c r="G6404" s="2">
        <v>550</v>
      </c>
      <c r="H6404" s="18">
        <v>-82.7</v>
      </c>
      <c r="I6404" s="2">
        <v>0</v>
      </c>
      <c r="J6404" s="18">
        <v>550</v>
      </c>
      <c r="K6404" s="2">
        <v>329</v>
      </c>
      <c r="L6404" s="18">
        <v>598</v>
      </c>
      <c r="M6404" s="2">
        <v>940</v>
      </c>
      <c r="N6404" s="18">
        <v>0</v>
      </c>
      <c r="O6404" s="18">
        <v>0</v>
      </c>
      <c r="P6404" s="14">
        <f t="shared" si="200"/>
        <v>-329</v>
      </c>
      <c r="Q6404" s="6">
        <f t="shared" si="201"/>
        <v>-940</v>
      </c>
    </row>
    <row r="6405" spans="1:17" x14ac:dyDescent="0.25">
      <c r="A6405" s="3">
        <v>42271.833333331946</v>
      </c>
      <c r="B6405" s="19">
        <v>42271.87499999861</v>
      </c>
      <c r="C6405" s="2">
        <v>995</v>
      </c>
      <c r="D6405" s="15">
        <v>41.9</v>
      </c>
      <c r="E6405" s="2">
        <v>1531.5</v>
      </c>
      <c r="F6405" s="18">
        <v>43.7</v>
      </c>
      <c r="G6405" s="2">
        <v>550</v>
      </c>
      <c r="H6405" s="18">
        <v>-13.5</v>
      </c>
      <c r="I6405" s="2">
        <v>0</v>
      </c>
      <c r="J6405" s="18">
        <v>550</v>
      </c>
      <c r="K6405" s="2">
        <v>329</v>
      </c>
      <c r="L6405" s="18">
        <v>598</v>
      </c>
      <c r="M6405" s="2">
        <v>940</v>
      </c>
      <c r="N6405" s="18">
        <v>0</v>
      </c>
      <c r="O6405" s="18">
        <v>0</v>
      </c>
      <c r="P6405" s="14">
        <f t="shared" si="200"/>
        <v>-329</v>
      </c>
      <c r="Q6405" s="6">
        <f t="shared" si="201"/>
        <v>-940</v>
      </c>
    </row>
    <row r="6406" spans="1:17" x14ac:dyDescent="0.25">
      <c r="A6406" s="3">
        <v>42271.87499999861</v>
      </c>
      <c r="B6406" s="19">
        <v>42271.916666665275</v>
      </c>
      <c r="C6406" s="2">
        <v>934.7</v>
      </c>
      <c r="D6406" s="15">
        <v>42.4</v>
      </c>
      <c r="E6406" s="2">
        <v>1023.8</v>
      </c>
      <c r="F6406" s="18">
        <v>49</v>
      </c>
      <c r="G6406" s="2">
        <v>550</v>
      </c>
      <c r="H6406" s="18">
        <v>-460.9</v>
      </c>
      <c r="I6406" s="2">
        <v>0</v>
      </c>
      <c r="J6406" s="18">
        <v>550</v>
      </c>
      <c r="K6406" s="2">
        <v>329</v>
      </c>
      <c r="L6406" s="18">
        <v>598</v>
      </c>
      <c r="M6406" s="2">
        <v>940</v>
      </c>
      <c r="N6406" s="18">
        <v>0</v>
      </c>
      <c r="O6406" s="18">
        <v>0</v>
      </c>
      <c r="P6406" s="14">
        <f t="shared" si="200"/>
        <v>-329</v>
      </c>
      <c r="Q6406" s="6">
        <f t="shared" si="201"/>
        <v>-940</v>
      </c>
    </row>
    <row r="6407" spans="1:17" x14ac:dyDescent="0.25">
      <c r="A6407" s="3">
        <v>42271.916666665275</v>
      </c>
      <c r="B6407" s="19">
        <v>42271.958333331939</v>
      </c>
      <c r="C6407" s="2">
        <v>846</v>
      </c>
      <c r="D6407" s="15">
        <v>42.6</v>
      </c>
      <c r="E6407" s="2">
        <v>897.5</v>
      </c>
      <c r="F6407" s="18">
        <v>51.7</v>
      </c>
      <c r="G6407" s="2">
        <v>550</v>
      </c>
      <c r="H6407" s="18">
        <v>-498.5</v>
      </c>
      <c r="I6407" s="2">
        <v>0</v>
      </c>
      <c r="J6407" s="18">
        <v>550</v>
      </c>
      <c r="K6407" s="2">
        <v>329</v>
      </c>
      <c r="L6407" s="18">
        <v>598</v>
      </c>
      <c r="M6407" s="2">
        <v>940</v>
      </c>
      <c r="N6407" s="18">
        <v>0</v>
      </c>
      <c r="O6407" s="18">
        <v>0</v>
      </c>
      <c r="P6407" s="14">
        <f t="shared" si="200"/>
        <v>-329</v>
      </c>
      <c r="Q6407" s="6">
        <f t="shared" si="201"/>
        <v>-940</v>
      </c>
    </row>
    <row r="6408" spans="1:17" x14ac:dyDescent="0.25">
      <c r="A6408" s="3">
        <v>42271.958333331939</v>
      </c>
      <c r="B6408" s="19">
        <v>42271.999999998603</v>
      </c>
      <c r="C6408" s="2">
        <v>743.9</v>
      </c>
      <c r="D6408" s="15">
        <v>45.3</v>
      </c>
      <c r="E6408" s="2">
        <v>898.1</v>
      </c>
      <c r="F6408" s="18">
        <v>52.4</v>
      </c>
      <c r="G6408" s="2">
        <v>595</v>
      </c>
      <c r="H6408" s="18">
        <v>-440.8</v>
      </c>
      <c r="I6408" s="2">
        <v>0</v>
      </c>
      <c r="J6408" s="18">
        <v>595</v>
      </c>
      <c r="K6408" s="2">
        <v>329</v>
      </c>
      <c r="L6408" s="18">
        <v>648</v>
      </c>
      <c r="M6408" s="2">
        <v>940</v>
      </c>
      <c r="N6408" s="18">
        <v>0</v>
      </c>
      <c r="O6408" s="18">
        <v>0</v>
      </c>
      <c r="P6408" s="14">
        <f t="shared" si="200"/>
        <v>-329</v>
      </c>
      <c r="Q6408" s="6">
        <f t="shared" si="201"/>
        <v>-940</v>
      </c>
    </row>
    <row r="6409" spans="1:17" x14ac:dyDescent="0.25">
      <c r="A6409" s="3">
        <v>42271.999999998603</v>
      </c>
      <c r="B6409" s="19">
        <v>42272.041666665267</v>
      </c>
      <c r="C6409" s="2">
        <v>683.6</v>
      </c>
      <c r="D6409" s="15">
        <v>39</v>
      </c>
      <c r="E6409" s="2">
        <v>845.3</v>
      </c>
      <c r="F6409" s="18">
        <v>47.6</v>
      </c>
      <c r="G6409" s="2">
        <v>595</v>
      </c>
      <c r="H6409" s="18">
        <v>-433.3</v>
      </c>
      <c r="I6409" s="2">
        <v>0</v>
      </c>
      <c r="J6409" s="18">
        <v>595</v>
      </c>
      <c r="K6409" s="2">
        <v>329</v>
      </c>
      <c r="L6409" s="18">
        <v>698</v>
      </c>
      <c r="M6409" s="2">
        <v>940</v>
      </c>
      <c r="N6409" s="18">
        <v>0</v>
      </c>
      <c r="O6409" s="18">
        <v>0</v>
      </c>
      <c r="P6409" s="14">
        <f t="shared" si="200"/>
        <v>-329</v>
      </c>
      <c r="Q6409" s="6">
        <f t="shared" si="201"/>
        <v>-940</v>
      </c>
    </row>
    <row r="6410" spans="1:17" x14ac:dyDescent="0.25">
      <c r="A6410" s="3">
        <v>42272.041666665267</v>
      </c>
      <c r="B6410" s="19">
        <v>42272.083333331931</v>
      </c>
      <c r="C6410" s="2">
        <v>688.6</v>
      </c>
      <c r="D6410" s="15">
        <v>37.200000000000003</v>
      </c>
      <c r="E6410" s="2">
        <v>825</v>
      </c>
      <c r="F6410" s="18">
        <v>37.9</v>
      </c>
      <c r="G6410" s="2">
        <v>591.29999999999995</v>
      </c>
      <c r="H6410" s="18">
        <v>-454.9</v>
      </c>
      <c r="I6410" s="2">
        <v>0</v>
      </c>
      <c r="J6410" s="18">
        <v>595</v>
      </c>
      <c r="K6410" s="2">
        <v>329</v>
      </c>
      <c r="L6410" s="18">
        <v>748</v>
      </c>
      <c r="M6410" s="2">
        <v>940</v>
      </c>
      <c r="N6410" s="18">
        <v>0</v>
      </c>
      <c r="O6410" s="18">
        <v>0</v>
      </c>
      <c r="P6410" s="14">
        <f t="shared" si="200"/>
        <v>-329</v>
      </c>
      <c r="Q6410" s="6">
        <f t="shared" si="201"/>
        <v>-940</v>
      </c>
    </row>
    <row r="6411" spans="1:17" x14ac:dyDescent="0.25">
      <c r="A6411" s="3">
        <v>42272.083333331931</v>
      </c>
      <c r="B6411" s="19">
        <v>42272.124999998596</v>
      </c>
      <c r="C6411" s="2">
        <v>663.9</v>
      </c>
      <c r="D6411" s="15">
        <v>39.700000000000003</v>
      </c>
      <c r="E6411" s="2">
        <v>815.6</v>
      </c>
      <c r="F6411" s="18">
        <v>31.5</v>
      </c>
      <c r="G6411" s="2">
        <v>595</v>
      </c>
      <c r="H6411" s="18">
        <v>-443.3</v>
      </c>
      <c r="I6411" s="2">
        <v>0</v>
      </c>
      <c r="J6411" s="18">
        <v>595</v>
      </c>
      <c r="K6411" s="2">
        <v>329</v>
      </c>
      <c r="L6411" s="18">
        <v>748</v>
      </c>
      <c r="M6411" s="2">
        <v>940</v>
      </c>
      <c r="N6411" s="18">
        <v>0</v>
      </c>
      <c r="O6411" s="18">
        <v>0</v>
      </c>
      <c r="P6411" s="14">
        <f t="shared" si="200"/>
        <v>-329</v>
      </c>
      <c r="Q6411" s="6">
        <f t="shared" si="201"/>
        <v>-940</v>
      </c>
    </row>
    <row r="6412" spans="1:17" x14ac:dyDescent="0.25">
      <c r="A6412" s="3">
        <v>42272.124999998596</v>
      </c>
      <c r="B6412" s="19">
        <v>42272.16666666526</v>
      </c>
      <c r="C6412" s="2">
        <v>661.6</v>
      </c>
      <c r="D6412" s="15">
        <v>35.1</v>
      </c>
      <c r="E6412" s="2">
        <v>810.9</v>
      </c>
      <c r="F6412" s="18">
        <v>26.4</v>
      </c>
      <c r="G6412" s="2">
        <v>595</v>
      </c>
      <c r="H6412" s="18">
        <v>-445.7</v>
      </c>
      <c r="I6412" s="2">
        <v>0</v>
      </c>
      <c r="J6412" s="18">
        <v>595</v>
      </c>
      <c r="K6412" s="2">
        <v>329</v>
      </c>
      <c r="L6412" s="18">
        <v>748</v>
      </c>
      <c r="M6412" s="2">
        <v>940</v>
      </c>
      <c r="N6412" s="18">
        <v>0</v>
      </c>
      <c r="O6412" s="18">
        <v>0</v>
      </c>
      <c r="P6412" s="14">
        <f t="shared" si="200"/>
        <v>-329</v>
      </c>
      <c r="Q6412" s="6">
        <f t="shared" si="201"/>
        <v>-940</v>
      </c>
    </row>
    <row r="6413" spans="1:17" x14ac:dyDescent="0.25">
      <c r="A6413" s="3">
        <v>42272.16666666526</v>
      </c>
      <c r="B6413" s="19">
        <v>42272.208333331924</v>
      </c>
      <c r="C6413" s="2">
        <v>663.6</v>
      </c>
      <c r="D6413" s="15">
        <v>33.4</v>
      </c>
      <c r="E6413" s="2">
        <v>806.4</v>
      </c>
      <c r="F6413" s="18">
        <v>22.1</v>
      </c>
      <c r="G6413" s="2">
        <v>595</v>
      </c>
      <c r="H6413" s="18">
        <v>-452.2</v>
      </c>
      <c r="I6413" s="2">
        <v>0</v>
      </c>
      <c r="J6413" s="18">
        <v>595</v>
      </c>
      <c r="K6413" s="2">
        <v>329</v>
      </c>
      <c r="L6413" s="18">
        <v>748</v>
      </c>
      <c r="M6413" s="2">
        <v>940</v>
      </c>
      <c r="N6413" s="18">
        <v>0</v>
      </c>
      <c r="O6413" s="18">
        <v>0</v>
      </c>
      <c r="P6413" s="14">
        <f t="shared" si="200"/>
        <v>-329</v>
      </c>
      <c r="Q6413" s="6">
        <f t="shared" si="201"/>
        <v>-940</v>
      </c>
    </row>
    <row r="6414" spans="1:17" x14ac:dyDescent="0.25">
      <c r="A6414" s="3">
        <v>42272.208333331924</v>
      </c>
      <c r="B6414" s="19">
        <v>42272.249999998588</v>
      </c>
      <c r="C6414" s="2">
        <v>704.6</v>
      </c>
      <c r="D6414" s="15">
        <v>33.9</v>
      </c>
      <c r="E6414" s="2">
        <v>806.1</v>
      </c>
      <c r="F6414" s="18">
        <v>19.399999999999999</v>
      </c>
      <c r="G6414" s="2">
        <v>595</v>
      </c>
      <c r="H6414" s="18">
        <v>-493.5</v>
      </c>
      <c r="I6414" s="2">
        <v>0</v>
      </c>
      <c r="J6414" s="18">
        <v>595</v>
      </c>
      <c r="K6414" s="2">
        <v>329</v>
      </c>
      <c r="L6414" s="18">
        <v>748</v>
      </c>
      <c r="M6414" s="2">
        <v>940</v>
      </c>
      <c r="N6414" s="18">
        <v>0</v>
      </c>
      <c r="O6414" s="18">
        <v>0</v>
      </c>
      <c r="P6414" s="14">
        <f t="shared" si="200"/>
        <v>-329</v>
      </c>
      <c r="Q6414" s="6">
        <f t="shared" si="201"/>
        <v>-940</v>
      </c>
    </row>
    <row r="6415" spans="1:17" x14ac:dyDescent="0.25">
      <c r="A6415" s="3">
        <v>42272.249999998588</v>
      </c>
      <c r="B6415" s="19">
        <v>42272.291666665253</v>
      </c>
      <c r="C6415" s="2">
        <v>809.6</v>
      </c>
      <c r="D6415" s="15">
        <v>45.5</v>
      </c>
      <c r="E6415" s="2">
        <v>910.6</v>
      </c>
      <c r="F6415" s="18">
        <v>18.7</v>
      </c>
      <c r="G6415" s="2">
        <v>595</v>
      </c>
      <c r="H6415" s="18">
        <v>-494</v>
      </c>
      <c r="I6415" s="2">
        <v>0</v>
      </c>
      <c r="J6415" s="18">
        <v>595</v>
      </c>
      <c r="K6415" s="2">
        <v>329</v>
      </c>
      <c r="L6415" s="18">
        <v>748</v>
      </c>
      <c r="M6415" s="2">
        <v>940</v>
      </c>
      <c r="N6415" s="18">
        <v>0</v>
      </c>
      <c r="O6415" s="18">
        <v>0</v>
      </c>
      <c r="P6415" s="14">
        <f t="shared" si="200"/>
        <v>-329</v>
      </c>
      <c r="Q6415" s="6">
        <f t="shared" si="201"/>
        <v>-940</v>
      </c>
    </row>
    <row r="6416" spans="1:17" x14ac:dyDescent="0.25">
      <c r="A6416" s="3">
        <v>42272.291666665253</v>
      </c>
      <c r="B6416" s="19">
        <v>42272.333333331917</v>
      </c>
      <c r="C6416" s="2">
        <v>929.2</v>
      </c>
      <c r="D6416" s="15">
        <v>37.799999999999997</v>
      </c>
      <c r="E6416" s="2">
        <v>1347.4</v>
      </c>
      <c r="F6416" s="18">
        <v>19.7</v>
      </c>
      <c r="G6416" s="2">
        <v>639</v>
      </c>
      <c r="H6416" s="18">
        <v>-220.8</v>
      </c>
      <c r="I6416" s="2">
        <v>0</v>
      </c>
      <c r="J6416" s="18">
        <v>639</v>
      </c>
      <c r="K6416" s="2">
        <v>329</v>
      </c>
      <c r="L6416" s="18">
        <v>698</v>
      </c>
      <c r="M6416" s="2">
        <v>940</v>
      </c>
      <c r="N6416" s="18">
        <v>0</v>
      </c>
      <c r="O6416" s="18">
        <v>0</v>
      </c>
      <c r="P6416" s="14">
        <f t="shared" si="200"/>
        <v>-329</v>
      </c>
      <c r="Q6416" s="6">
        <f t="shared" si="201"/>
        <v>-940</v>
      </c>
    </row>
    <row r="6417" spans="1:17" x14ac:dyDescent="0.25">
      <c r="A6417" s="3">
        <v>42272.333333331917</v>
      </c>
      <c r="B6417" s="19">
        <v>42272.374999998581</v>
      </c>
      <c r="C6417" s="2">
        <v>1035</v>
      </c>
      <c r="D6417" s="15">
        <v>38.5</v>
      </c>
      <c r="E6417" s="2">
        <v>1479.5</v>
      </c>
      <c r="F6417" s="18">
        <v>21.2</v>
      </c>
      <c r="G6417" s="2">
        <v>650</v>
      </c>
      <c r="H6417" s="18">
        <v>-205.5</v>
      </c>
      <c r="I6417" s="2">
        <v>0</v>
      </c>
      <c r="J6417" s="18">
        <v>650</v>
      </c>
      <c r="K6417" s="2">
        <v>329</v>
      </c>
      <c r="L6417" s="18">
        <v>698</v>
      </c>
      <c r="M6417" s="2">
        <v>940</v>
      </c>
      <c r="N6417" s="18">
        <v>0</v>
      </c>
      <c r="O6417" s="18">
        <v>0</v>
      </c>
      <c r="P6417" s="14">
        <f t="shared" si="200"/>
        <v>-329</v>
      </c>
      <c r="Q6417" s="6">
        <f t="shared" si="201"/>
        <v>-940</v>
      </c>
    </row>
    <row r="6418" spans="1:17" x14ac:dyDescent="0.25">
      <c r="A6418" s="3">
        <v>42272.374999998581</v>
      </c>
      <c r="B6418" s="19">
        <v>42272.416666665245</v>
      </c>
      <c r="C6418" s="2">
        <v>1067.8</v>
      </c>
      <c r="D6418" s="15">
        <v>43.5</v>
      </c>
      <c r="E6418" s="2">
        <v>1494</v>
      </c>
      <c r="F6418" s="18">
        <v>20.8</v>
      </c>
      <c r="G6418" s="2">
        <v>650</v>
      </c>
      <c r="H6418" s="18">
        <v>-223.8</v>
      </c>
      <c r="I6418" s="2">
        <v>0</v>
      </c>
      <c r="J6418" s="18">
        <v>650</v>
      </c>
      <c r="K6418" s="2">
        <v>329</v>
      </c>
      <c r="L6418" s="18">
        <v>648</v>
      </c>
      <c r="M6418" s="2">
        <v>940</v>
      </c>
      <c r="N6418" s="18">
        <v>0</v>
      </c>
      <c r="O6418" s="18">
        <v>0</v>
      </c>
      <c r="P6418" s="14">
        <f t="shared" si="200"/>
        <v>-329</v>
      </c>
      <c r="Q6418" s="6">
        <f t="shared" si="201"/>
        <v>-940</v>
      </c>
    </row>
    <row r="6419" spans="1:17" x14ac:dyDescent="0.25">
      <c r="A6419" s="3">
        <v>42272.416666665245</v>
      </c>
      <c r="B6419" s="19">
        <v>42272.45833333191</v>
      </c>
      <c r="C6419" s="2">
        <v>1068.4000000000001</v>
      </c>
      <c r="D6419" s="15">
        <v>49.2</v>
      </c>
      <c r="E6419" s="2">
        <v>1489.1</v>
      </c>
      <c r="F6419" s="18">
        <v>20.8</v>
      </c>
      <c r="G6419" s="2">
        <v>650</v>
      </c>
      <c r="H6419" s="18">
        <v>-229.3</v>
      </c>
      <c r="I6419" s="2">
        <v>0</v>
      </c>
      <c r="J6419" s="18">
        <v>650</v>
      </c>
      <c r="K6419" s="2">
        <v>329</v>
      </c>
      <c r="L6419" s="18">
        <v>598</v>
      </c>
      <c r="M6419" s="2">
        <v>940</v>
      </c>
      <c r="N6419" s="18">
        <v>0</v>
      </c>
      <c r="O6419" s="18">
        <v>0</v>
      </c>
      <c r="P6419" s="14">
        <f t="shared" si="200"/>
        <v>-329</v>
      </c>
      <c r="Q6419" s="6">
        <f t="shared" si="201"/>
        <v>-940</v>
      </c>
    </row>
    <row r="6420" spans="1:17" x14ac:dyDescent="0.25">
      <c r="A6420" s="3">
        <v>42272.45833333191</v>
      </c>
      <c r="B6420" s="19">
        <v>42272.499999998574</v>
      </c>
      <c r="C6420" s="2">
        <v>1046.8</v>
      </c>
      <c r="D6420" s="15">
        <v>54.1</v>
      </c>
      <c r="E6420" s="2">
        <v>1479.8</v>
      </c>
      <c r="F6420" s="18">
        <v>22</v>
      </c>
      <c r="G6420" s="2">
        <v>650</v>
      </c>
      <c r="H6420" s="18">
        <v>-217</v>
      </c>
      <c r="I6420" s="2">
        <v>0</v>
      </c>
      <c r="J6420" s="18">
        <v>650</v>
      </c>
      <c r="K6420" s="2">
        <v>329</v>
      </c>
      <c r="L6420" s="18">
        <v>598</v>
      </c>
      <c r="M6420" s="2">
        <v>940</v>
      </c>
      <c r="N6420" s="18">
        <v>0</v>
      </c>
      <c r="O6420" s="18">
        <v>0</v>
      </c>
      <c r="P6420" s="14">
        <f t="shared" si="200"/>
        <v>-329</v>
      </c>
      <c r="Q6420" s="6">
        <f t="shared" si="201"/>
        <v>-940</v>
      </c>
    </row>
    <row r="6421" spans="1:17" x14ac:dyDescent="0.25">
      <c r="A6421" s="3">
        <v>42272.499999998574</v>
      </c>
      <c r="B6421" s="19">
        <v>42272.541666665238</v>
      </c>
      <c r="C6421" s="2">
        <v>1036.9000000000001</v>
      </c>
      <c r="D6421" s="15">
        <v>43.1</v>
      </c>
      <c r="E6421" s="2">
        <v>1480.7</v>
      </c>
      <c r="F6421" s="18">
        <v>23</v>
      </c>
      <c r="G6421" s="2">
        <v>650</v>
      </c>
      <c r="H6421" s="18">
        <v>-206.2</v>
      </c>
      <c r="I6421" s="2">
        <v>0</v>
      </c>
      <c r="J6421" s="18">
        <v>650</v>
      </c>
      <c r="K6421" s="2">
        <v>329</v>
      </c>
      <c r="L6421" s="18">
        <v>598</v>
      </c>
      <c r="M6421" s="2">
        <v>940</v>
      </c>
      <c r="N6421" s="18">
        <v>0</v>
      </c>
      <c r="O6421" s="18">
        <v>0</v>
      </c>
      <c r="P6421" s="14">
        <f t="shared" si="200"/>
        <v>-329</v>
      </c>
      <c r="Q6421" s="6">
        <f t="shared" si="201"/>
        <v>-940</v>
      </c>
    </row>
    <row r="6422" spans="1:17" x14ac:dyDescent="0.25">
      <c r="A6422" s="3">
        <v>42272.541666665238</v>
      </c>
      <c r="B6422" s="19">
        <v>42272.583333331902</v>
      </c>
      <c r="C6422" s="2">
        <v>1049.8</v>
      </c>
      <c r="D6422" s="15">
        <v>45.4</v>
      </c>
      <c r="E6422" s="2">
        <v>1480.7</v>
      </c>
      <c r="F6422" s="18">
        <v>23</v>
      </c>
      <c r="G6422" s="2">
        <v>650</v>
      </c>
      <c r="H6422" s="18">
        <v>-219.1</v>
      </c>
      <c r="I6422" s="2">
        <v>0</v>
      </c>
      <c r="J6422" s="18">
        <v>650</v>
      </c>
      <c r="K6422" s="2">
        <v>329</v>
      </c>
      <c r="L6422" s="18">
        <v>598</v>
      </c>
      <c r="M6422" s="2">
        <v>940</v>
      </c>
      <c r="N6422" s="18">
        <v>0</v>
      </c>
      <c r="O6422" s="18">
        <v>0</v>
      </c>
      <c r="P6422" s="14">
        <f t="shared" si="200"/>
        <v>-329</v>
      </c>
      <c r="Q6422" s="6">
        <f t="shared" si="201"/>
        <v>-940</v>
      </c>
    </row>
    <row r="6423" spans="1:17" x14ac:dyDescent="0.25">
      <c r="A6423" s="3">
        <v>42272.583333331902</v>
      </c>
      <c r="B6423" s="19">
        <v>42272.624999998567</v>
      </c>
      <c r="C6423" s="2">
        <v>1034.4000000000001</v>
      </c>
      <c r="D6423" s="15">
        <v>43.5</v>
      </c>
      <c r="E6423" s="2">
        <v>1415.9</v>
      </c>
      <c r="F6423" s="18">
        <v>21.2</v>
      </c>
      <c r="G6423" s="2">
        <v>550</v>
      </c>
      <c r="H6423" s="18">
        <v>-168.5</v>
      </c>
      <c r="I6423" s="2">
        <v>0</v>
      </c>
      <c r="J6423" s="18">
        <v>550</v>
      </c>
      <c r="K6423" s="2">
        <v>329</v>
      </c>
      <c r="L6423" s="18">
        <v>598</v>
      </c>
      <c r="M6423" s="2">
        <v>940</v>
      </c>
      <c r="N6423" s="18">
        <v>0</v>
      </c>
      <c r="O6423" s="18">
        <v>0</v>
      </c>
      <c r="P6423" s="14">
        <f t="shared" si="200"/>
        <v>-329</v>
      </c>
      <c r="Q6423" s="6">
        <f t="shared" si="201"/>
        <v>-940</v>
      </c>
    </row>
    <row r="6424" spans="1:17" x14ac:dyDescent="0.25">
      <c r="A6424" s="3">
        <v>42272.624999998567</v>
      </c>
      <c r="B6424" s="19">
        <v>42272.666666665231</v>
      </c>
      <c r="C6424" s="2">
        <v>1017.8</v>
      </c>
      <c r="D6424" s="15">
        <v>42.5</v>
      </c>
      <c r="E6424" s="2">
        <v>1198</v>
      </c>
      <c r="F6424" s="18">
        <v>17.3</v>
      </c>
      <c r="G6424" s="2">
        <v>550</v>
      </c>
      <c r="H6424" s="18">
        <v>-369.8</v>
      </c>
      <c r="I6424" s="2">
        <v>0</v>
      </c>
      <c r="J6424" s="18">
        <v>550</v>
      </c>
      <c r="K6424" s="2">
        <v>329</v>
      </c>
      <c r="L6424" s="18">
        <v>598</v>
      </c>
      <c r="M6424" s="2">
        <v>940</v>
      </c>
      <c r="N6424" s="18">
        <v>0</v>
      </c>
      <c r="O6424" s="18">
        <v>0</v>
      </c>
      <c r="P6424" s="14">
        <f t="shared" si="200"/>
        <v>-329</v>
      </c>
      <c r="Q6424" s="6">
        <f t="shared" si="201"/>
        <v>-940</v>
      </c>
    </row>
    <row r="6425" spans="1:17" x14ac:dyDescent="0.25">
      <c r="A6425" s="3">
        <v>42272.666666665231</v>
      </c>
      <c r="B6425" s="19">
        <v>42272.708333331895</v>
      </c>
      <c r="C6425" s="2">
        <v>1013</v>
      </c>
      <c r="D6425" s="15">
        <v>42.4</v>
      </c>
      <c r="E6425" s="2">
        <v>1234.5</v>
      </c>
      <c r="F6425" s="18">
        <v>15.8</v>
      </c>
      <c r="G6425" s="2">
        <v>550</v>
      </c>
      <c r="H6425" s="18">
        <v>-328.5</v>
      </c>
      <c r="I6425" s="2">
        <v>0</v>
      </c>
      <c r="J6425" s="18">
        <v>550</v>
      </c>
      <c r="K6425" s="2">
        <v>329</v>
      </c>
      <c r="L6425" s="18">
        <v>598</v>
      </c>
      <c r="M6425" s="2">
        <v>940</v>
      </c>
      <c r="N6425" s="18">
        <v>0</v>
      </c>
      <c r="O6425" s="18">
        <v>0</v>
      </c>
      <c r="P6425" s="14">
        <f t="shared" si="200"/>
        <v>-329</v>
      </c>
      <c r="Q6425" s="6">
        <f t="shared" si="201"/>
        <v>-940</v>
      </c>
    </row>
    <row r="6426" spans="1:17" x14ac:dyDescent="0.25">
      <c r="A6426" s="3">
        <v>42272.708333331895</v>
      </c>
      <c r="B6426" s="19">
        <v>42272.749999998559</v>
      </c>
      <c r="C6426" s="2">
        <v>974.7</v>
      </c>
      <c r="D6426" s="15">
        <v>59.5</v>
      </c>
      <c r="E6426" s="2">
        <v>1292.4000000000001</v>
      </c>
      <c r="F6426" s="18">
        <v>14.7</v>
      </c>
      <c r="G6426" s="2">
        <v>650</v>
      </c>
      <c r="H6426" s="18">
        <v>-332.3</v>
      </c>
      <c r="I6426" s="2">
        <v>0</v>
      </c>
      <c r="J6426" s="18">
        <v>650</v>
      </c>
      <c r="K6426" s="2">
        <v>329</v>
      </c>
      <c r="L6426" s="18">
        <v>598</v>
      </c>
      <c r="M6426" s="2">
        <v>940</v>
      </c>
      <c r="N6426" s="18">
        <v>0</v>
      </c>
      <c r="O6426" s="18">
        <v>0</v>
      </c>
      <c r="P6426" s="14">
        <f t="shared" si="200"/>
        <v>-329</v>
      </c>
      <c r="Q6426" s="6">
        <f t="shared" si="201"/>
        <v>-940</v>
      </c>
    </row>
    <row r="6427" spans="1:17" x14ac:dyDescent="0.25">
      <c r="A6427" s="3">
        <v>42272.749999998559</v>
      </c>
      <c r="B6427" s="19">
        <v>42272.791666665224</v>
      </c>
      <c r="C6427" s="2">
        <v>971.6</v>
      </c>
      <c r="D6427" s="15">
        <v>41.2</v>
      </c>
      <c r="E6427" s="2">
        <v>1293</v>
      </c>
      <c r="F6427" s="18">
        <v>15.1</v>
      </c>
      <c r="G6427" s="2">
        <v>650</v>
      </c>
      <c r="H6427" s="18">
        <v>-328.6</v>
      </c>
      <c r="I6427" s="2">
        <v>0</v>
      </c>
      <c r="J6427" s="18">
        <v>650</v>
      </c>
      <c r="K6427" s="2">
        <v>329</v>
      </c>
      <c r="L6427" s="18">
        <v>598</v>
      </c>
      <c r="M6427" s="2">
        <v>940</v>
      </c>
      <c r="N6427" s="18">
        <v>0</v>
      </c>
      <c r="O6427" s="18">
        <v>0</v>
      </c>
      <c r="P6427" s="14">
        <f t="shared" si="200"/>
        <v>-329</v>
      </c>
      <c r="Q6427" s="6">
        <f t="shared" si="201"/>
        <v>-940</v>
      </c>
    </row>
    <row r="6428" spans="1:17" x14ac:dyDescent="0.25">
      <c r="A6428" s="3">
        <v>42272.791666665224</v>
      </c>
      <c r="B6428" s="19">
        <v>42272.833333331888</v>
      </c>
      <c r="C6428" s="2">
        <v>1010.8</v>
      </c>
      <c r="D6428" s="15">
        <v>40.799999999999997</v>
      </c>
      <c r="E6428" s="2">
        <v>1345.5</v>
      </c>
      <c r="F6428" s="18">
        <v>17.5</v>
      </c>
      <c r="G6428" s="2">
        <v>650</v>
      </c>
      <c r="H6428" s="18">
        <v>-315.3</v>
      </c>
      <c r="I6428" s="2">
        <v>0</v>
      </c>
      <c r="J6428" s="18">
        <v>650</v>
      </c>
      <c r="K6428" s="2">
        <v>329</v>
      </c>
      <c r="L6428" s="18">
        <v>648</v>
      </c>
      <c r="M6428" s="2">
        <v>940</v>
      </c>
      <c r="N6428" s="18">
        <v>0</v>
      </c>
      <c r="O6428" s="18">
        <v>0</v>
      </c>
      <c r="P6428" s="14">
        <f t="shared" si="200"/>
        <v>-329</v>
      </c>
      <c r="Q6428" s="6">
        <f t="shared" si="201"/>
        <v>-940</v>
      </c>
    </row>
    <row r="6429" spans="1:17" x14ac:dyDescent="0.25">
      <c r="A6429" s="3">
        <v>42272.833333331888</v>
      </c>
      <c r="B6429" s="19">
        <v>42272.874999998552</v>
      </c>
      <c r="C6429" s="2">
        <v>1026</v>
      </c>
      <c r="D6429" s="15">
        <v>41.4</v>
      </c>
      <c r="E6429" s="2">
        <v>1397.8</v>
      </c>
      <c r="F6429" s="18">
        <v>19.8</v>
      </c>
      <c r="G6429" s="2">
        <v>650</v>
      </c>
      <c r="H6429" s="18">
        <v>-278.2</v>
      </c>
      <c r="I6429" s="2">
        <v>0</v>
      </c>
      <c r="J6429" s="18">
        <v>650</v>
      </c>
      <c r="K6429" s="2">
        <v>329</v>
      </c>
      <c r="L6429" s="18">
        <v>698</v>
      </c>
      <c r="M6429" s="2">
        <v>940</v>
      </c>
      <c r="N6429" s="18">
        <v>0</v>
      </c>
      <c r="O6429" s="18">
        <v>0</v>
      </c>
      <c r="P6429" s="14">
        <f t="shared" si="200"/>
        <v>-329</v>
      </c>
      <c r="Q6429" s="6">
        <f t="shared" si="201"/>
        <v>-940</v>
      </c>
    </row>
    <row r="6430" spans="1:17" x14ac:dyDescent="0.25">
      <c r="A6430" s="3">
        <v>42272.874999998552</v>
      </c>
      <c r="B6430" s="19">
        <v>42272.916666665216</v>
      </c>
      <c r="C6430" s="2">
        <v>955</v>
      </c>
      <c r="D6430" s="15">
        <v>41.2</v>
      </c>
      <c r="E6430" s="2">
        <v>1197.8</v>
      </c>
      <c r="F6430" s="18">
        <v>23.8</v>
      </c>
      <c r="G6430" s="2">
        <v>595</v>
      </c>
      <c r="H6430" s="18">
        <v>-352.2</v>
      </c>
      <c r="I6430" s="2">
        <v>0</v>
      </c>
      <c r="J6430" s="18">
        <v>595</v>
      </c>
      <c r="K6430" s="2">
        <v>329</v>
      </c>
      <c r="L6430" s="18">
        <v>698</v>
      </c>
      <c r="M6430" s="2">
        <v>940</v>
      </c>
      <c r="N6430" s="18">
        <v>0</v>
      </c>
      <c r="O6430" s="18">
        <v>0</v>
      </c>
      <c r="P6430" s="14">
        <f t="shared" si="200"/>
        <v>-329</v>
      </c>
      <c r="Q6430" s="6">
        <f t="shared" si="201"/>
        <v>-940</v>
      </c>
    </row>
    <row r="6431" spans="1:17" x14ac:dyDescent="0.25">
      <c r="A6431" s="3">
        <v>42272.916666665216</v>
      </c>
      <c r="B6431" s="19">
        <v>42272.958333331881</v>
      </c>
      <c r="C6431" s="2">
        <v>853.6</v>
      </c>
      <c r="D6431" s="15">
        <v>38.700000000000003</v>
      </c>
      <c r="E6431" s="2">
        <v>1047.3</v>
      </c>
      <c r="F6431" s="18">
        <v>23.5</v>
      </c>
      <c r="G6431" s="2">
        <v>595</v>
      </c>
      <c r="H6431" s="18">
        <v>-401.3</v>
      </c>
      <c r="I6431" s="2">
        <v>0</v>
      </c>
      <c r="J6431" s="18">
        <v>595</v>
      </c>
      <c r="K6431" s="2">
        <v>329</v>
      </c>
      <c r="L6431" s="18">
        <v>698</v>
      </c>
      <c r="M6431" s="2">
        <v>940</v>
      </c>
      <c r="N6431" s="18">
        <v>0</v>
      </c>
      <c r="O6431" s="18">
        <v>0</v>
      </c>
      <c r="P6431" s="14">
        <f t="shared" si="200"/>
        <v>-329</v>
      </c>
      <c r="Q6431" s="6">
        <f t="shared" si="201"/>
        <v>-940</v>
      </c>
    </row>
    <row r="6432" spans="1:17" x14ac:dyDescent="0.25">
      <c r="A6432" s="3">
        <v>42272.958333331881</v>
      </c>
      <c r="B6432" s="19">
        <v>42272.999999998545</v>
      </c>
      <c r="C6432" s="2">
        <v>765.4</v>
      </c>
      <c r="D6432" s="15">
        <v>39.299999999999997</v>
      </c>
      <c r="E6432" s="2">
        <v>699.1</v>
      </c>
      <c r="F6432" s="18">
        <v>21.8</v>
      </c>
      <c r="G6432" s="2">
        <v>595</v>
      </c>
      <c r="H6432" s="18">
        <v>-661.3</v>
      </c>
      <c r="I6432" s="2">
        <v>0</v>
      </c>
      <c r="J6432" s="18">
        <v>595</v>
      </c>
      <c r="K6432" s="2">
        <v>329</v>
      </c>
      <c r="L6432" s="18">
        <v>748</v>
      </c>
      <c r="M6432" s="2">
        <v>940</v>
      </c>
      <c r="N6432" s="18">
        <v>0</v>
      </c>
      <c r="O6432" s="18">
        <v>0</v>
      </c>
      <c r="P6432" s="14">
        <f t="shared" si="200"/>
        <v>-329</v>
      </c>
      <c r="Q6432" s="6">
        <f t="shared" si="201"/>
        <v>-940</v>
      </c>
    </row>
    <row r="6433" spans="1:17" x14ac:dyDescent="0.25">
      <c r="A6433" s="3">
        <v>42272.999999998545</v>
      </c>
      <c r="B6433" s="19">
        <v>42273.041666665209</v>
      </c>
      <c r="C6433" s="2">
        <v>709.3</v>
      </c>
      <c r="D6433" s="15">
        <v>40.5</v>
      </c>
      <c r="E6433" s="2">
        <v>696.4</v>
      </c>
      <c r="F6433" s="18">
        <v>15</v>
      </c>
      <c r="G6433" s="2">
        <v>595</v>
      </c>
      <c r="H6433" s="18">
        <v>-607.9</v>
      </c>
      <c r="I6433" s="2">
        <v>0</v>
      </c>
      <c r="J6433" s="18">
        <v>595</v>
      </c>
      <c r="K6433" s="2">
        <v>329</v>
      </c>
      <c r="L6433" s="18">
        <v>748</v>
      </c>
      <c r="M6433" s="2">
        <v>940</v>
      </c>
      <c r="N6433" s="18">
        <v>0</v>
      </c>
      <c r="O6433" s="18">
        <v>0</v>
      </c>
      <c r="P6433" s="14">
        <f t="shared" si="200"/>
        <v>-329</v>
      </c>
      <c r="Q6433" s="6">
        <f t="shared" si="201"/>
        <v>-940</v>
      </c>
    </row>
    <row r="6434" spans="1:17" x14ac:dyDescent="0.25">
      <c r="A6434" s="3">
        <v>42273.041666665209</v>
      </c>
      <c r="B6434" s="19">
        <v>42273.083333331873</v>
      </c>
      <c r="C6434" s="2">
        <v>668.5</v>
      </c>
      <c r="D6434" s="15">
        <v>38.5</v>
      </c>
      <c r="E6434" s="2">
        <v>704.1</v>
      </c>
      <c r="F6434" s="18">
        <v>13.1</v>
      </c>
      <c r="G6434" s="2">
        <v>595</v>
      </c>
      <c r="H6434" s="18">
        <v>-559.4</v>
      </c>
      <c r="I6434" s="2">
        <v>0</v>
      </c>
      <c r="J6434" s="18">
        <v>595</v>
      </c>
      <c r="K6434" s="2">
        <v>329</v>
      </c>
      <c r="L6434" s="18">
        <v>798</v>
      </c>
      <c r="M6434" s="2">
        <v>940</v>
      </c>
      <c r="N6434" s="18">
        <v>0</v>
      </c>
      <c r="O6434" s="18">
        <v>0</v>
      </c>
      <c r="P6434" s="14">
        <f t="shared" si="200"/>
        <v>-329</v>
      </c>
      <c r="Q6434" s="6">
        <f t="shared" si="201"/>
        <v>-940</v>
      </c>
    </row>
    <row r="6435" spans="1:17" x14ac:dyDescent="0.25">
      <c r="A6435" s="3">
        <v>42273.083333331873</v>
      </c>
      <c r="B6435" s="19">
        <v>42273.124999998538</v>
      </c>
      <c r="C6435" s="2">
        <v>653.79999999999995</v>
      </c>
      <c r="D6435" s="15">
        <v>36.700000000000003</v>
      </c>
      <c r="E6435" s="2">
        <v>700.9</v>
      </c>
      <c r="F6435" s="18">
        <v>12.9</v>
      </c>
      <c r="G6435" s="2">
        <v>595</v>
      </c>
      <c r="H6435" s="18">
        <v>-547.9</v>
      </c>
      <c r="I6435" s="2">
        <v>0</v>
      </c>
      <c r="J6435" s="18">
        <v>595</v>
      </c>
      <c r="K6435" s="2">
        <v>329</v>
      </c>
      <c r="L6435" s="18">
        <v>798</v>
      </c>
      <c r="M6435" s="2">
        <v>940</v>
      </c>
      <c r="N6435" s="18">
        <v>0</v>
      </c>
      <c r="O6435" s="18">
        <v>0</v>
      </c>
      <c r="P6435" s="14">
        <f t="shared" si="200"/>
        <v>-329</v>
      </c>
      <c r="Q6435" s="6">
        <f t="shared" si="201"/>
        <v>-940</v>
      </c>
    </row>
    <row r="6436" spans="1:17" x14ac:dyDescent="0.25">
      <c r="A6436" s="3">
        <v>42273.124999998538</v>
      </c>
      <c r="B6436" s="19">
        <v>42273.166666665202</v>
      </c>
      <c r="C6436" s="2">
        <v>648</v>
      </c>
      <c r="D6436" s="15">
        <v>34.5</v>
      </c>
      <c r="E6436" s="2">
        <v>700.4</v>
      </c>
      <c r="F6436" s="18">
        <v>12.1</v>
      </c>
      <c r="G6436" s="2">
        <v>595</v>
      </c>
      <c r="H6436" s="18">
        <v>-542.6</v>
      </c>
      <c r="I6436" s="2">
        <v>0</v>
      </c>
      <c r="J6436" s="18">
        <v>595</v>
      </c>
      <c r="K6436" s="2">
        <v>329</v>
      </c>
      <c r="L6436" s="18">
        <v>798</v>
      </c>
      <c r="M6436" s="2">
        <v>940</v>
      </c>
      <c r="N6436" s="18">
        <v>0</v>
      </c>
      <c r="O6436" s="18">
        <v>0</v>
      </c>
      <c r="P6436" s="14">
        <f t="shared" si="200"/>
        <v>-329</v>
      </c>
      <c r="Q6436" s="6">
        <f t="shared" si="201"/>
        <v>-940</v>
      </c>
    </row>
    <row r="6437" spans="1:17" x14ac:dyDescent="0.25">
      <c r="A6437" s="3">
        <v>42273.166666665202</v>
      </c>
      <c r="B6437" s="19">
        <v>42273.208333331866</v>
      </c>
      <c r="C6437" s="2">
        <v>648.1</v>
      </c>
      <c r="D6437" s="15">
        <v>35.4</v>
      </c>
      <c r="E6437" s="2">
        <v>699.3</v>
      </c>
      <c r="F6437" s="18">
        <v>11</v>
      </c>
      <c r="G6437" s="2">
        <v>595</v>
      </c>
      <c r="H6437" s="18">
        <v>-543.79999999999995</v>
      </c>
      <c r="I6437" s="2">
        <v>0</v>
      </c>
      <c r="J6437" s="18">
        <v>595</v>
      </c>
      <c r="K6437" s="2">
        <v>329</v>
      </c>
      <c r="L6437" s="18">
        <v>798</v>
      </c>
      <c r="M6437" s="2">
        <v>940</v>
      </c>
      <c r="N6437" s="18">
        <v>0</v>
      </c>
      <c r="O6437" s="18">
        <v>0</v>
      </c>
      <c r="P6437" s="14">
        <f t="shared" si="200"/>
        <v>-329</v>
      </c>
      <c r="Q6437" s="6">
        <f t="shared" si="201"/>
        <v>-940</v>
      </c>
    </row>
    <row r="6438" spans="1:17" x14ac:dyDescent="0.25">
      <c r="A6438" s="3">
        <v>42273.208333331866</v>
      </c>
      <c r="B6438" s="19">
        <v>42273.24999999853</v>
      </c>
      <c r="C6438" s="2">
        <v>659.3</v>
      </c>
      <c r="D6438" s="15">
        <v>36</v>
      </c>
      <c r="E6438" s="2">
        <v>700.5</v>
      </c>
      <c r="F6438" s="18">
        <v>9.9</v>
      </c>
      <c r="G6438" s="2">
        <v>595</v>
      </c>
      <c r="H6438" s="18">
        <v>-553.79999999999995</v>
      </c>
      <c r="I6438" s="2">
        <v>0</v>
      </c>
      <c r="J6438" s="18">
        <v>595</v>
      </c>
      <c r="K6438" s="2">
        <v>329</v>
      </c>
      <c r="L6438" s="18">
        <v>798</v>
      </c>
      <c r="M6438" s="2">
        <v>940</v>
      </c>
      <c r="N6438" s="18">
        <v>0</v>
      </c>
      <c r="O6438" s="18">
        <v>0</v>
      </c>
      <c r="P6438" s="14">
        <f t="shared" si="200"/>
        <v>-329</v>
      </c>
      <c r="Q6438" s="6">
        <f t="shared" si="201"/>
        <v>-940</v>
      </c>
    </row>
    <row r="6439" spans="1:17" x14ac:dyDescent="0.25">
      <c r="A6439" s="3">
        <v>42273.24999999853</v>
      </c>
      <c r="B6439" s="19">
        <v>42273.291666665194</v>
      </c>
      <c r="C6439" s="2">
        <v>681.2</v>
      </c>
      <c r="D6439" s="15">
        <v>35.700000000000003</v>
      </c>
      <c r="E6439" s="2">
        <v>699.9</v>
      </c>
      <c r="F6439" s="18">
        <v>8.8000000000000007</v>
      </c>
      <c r="G6439" s="2">
        <v>595</v>
      </c>
      <c r="H6439" s="18">
        <v>-576.29999999999995</v>
      </c>
      <c r="I6439" s="2">
        <v>0</v>
      </c>
      <c r="J6439" s="18">
        <v>595</v>
      </c>
      <c r="K6439" s="2">
        <v>329</v>
      </c>
      <c r="L6439" s="18">
        <v>798</v>
      </c>
      <c r="M6439" s="2">
        <v>940</v>
      </c>
      <c r="N6439" s="18">
        <v>0</v>
      </c>
      <c r="O6439" s="18">
        <v>0</v>
      </c>
      <c r="P6439" s="14">
        <f t="shared" si="200"/>
        <v>-329</v>
      </c>
      <c r="Q6439" s="6">
        <f t="shared" si="201"/>
        <v>-940</v>
      </c>
    </row>
    <row r="6440" spans="1:17" x14ac:dyDescent="0.25">
      <c r="A6440" s="3">
        <v>42273.291666665194</v>
      </c>
      <c r="B6440" s="19">
        <v>42273.333333331859</v>
      </c>
      <c r="C6440" s="2">
        <v>724.6</v>
      </c>
      <c r="D6440" s="15">
        <v>36.4</v>
      </c>
      <c r="E6440" s="2">
        <v>700.8</v>
      </c>
      <c r="F6440" s="18">
        <v>9.4</v>
      </c>
      <c r="G6440" s="2">
        <v>594.70000000000005</v>
      </c>
      <c r="H6440" s="18">
        <v>-618.5</v>
      </c>
      <c r="I6440" s="2">
        <v>0</v>
      </c>
      <c r="J6440" s="18">
        <v>595</v>
      </c>
      <c r="K6440" s="2">
        <v>329</v>
      </c>
      <c r="L6440" s="18">
        <v>698</v>
      </c>
      <c r="M6440" s="2">
        <v>940</v>
      </c>
      <c r="N6440" s="18">
        <v>0</v>
      </c>
      <c r="O6440" s="18">
        <v>0</v>
      </c>
      <c r="P6440" s="14">
        <f t="shared" si="200"/>
        <v>-329</v>
      </c>
      <c r="Q6440" s="6">
        <f t="shared" si="201"/>
        <v>-940</v>
      </c>
    </row>
    <row r="6441" spans="1:17" x14ac:dyDescent="0.25">
      <c r="A6441" s="3">
        <v>42273.333333331859</v>
      </c>
      <c r="B6441" s="19">
        <v>42273.374999998523</v>
      </c>
      <c r="C6441" s="2">
        <v>785.2</v>
      </c>
      <c r="D6441" s="15">
        <v>39.9</v>
      </c>
      <c r="E6441" s="2">
        <v>941</v>
      </c>
      <c r="F6441" s="18">
        <v>10.6</v>
      </c>
      <c r="G6441" s="2">
        <v>594.70000000000005</v>
      </c>
      <c r="H6441" s="18">
        <v>-438.9</v>
      </c>
      <c r="I6441" s="2">
        <v>0</v>
      </c>
      <c r="J6441" s="18">
        <v>595</v>
      </c>
      <c r="K6441" s="2">
        <v>329</v>
      </c>
      <c r="L6441" s="18">
        <v>648</v>
      </c>
      <c r="M6441" s="2">
        <v>940</v>
      </c>
      <c r="N6441" s="18">
        <v>0</v>
      </c>
      <c r="O6441" s="18">
        <v>0</v>
      </c>
      <c r="P6441" s="14">
        <f t="shared" si="200"/>
        <v>-329</v>
      </c>
      <c r="Q6441" s="6">
        <f t="shared" si="201"/>
        <v>-940</v>
      </c>
    </row>
    <row r="6442" spans="1:17" x14ac:dyDescent="0.25">
      <c r="A6442" s="3">
        <v>42273.374999998523</v>
      </c>
      <c r="B6442" s="19">
        <v>42273.416666665187</v>
      </c>
      <c r="C6442" s="2">
        <v>851.3</v>
      </c>
      <c r="D6442" s="15">
        <v>36.1</v>
      </c>
      <c r="E6442" s="2">
        <v>808.5</v>
      </c>
      <c r="F6442" s="18">
        <v>13.2</v>
      </c>
      <c r="G6442" s="2">
        <v>595</v>
      </c>
      <c r="H6442" s="18">
        <v>-637.79999999999995</v>
      </c>
      <c r="I6442" s="2">
        <v>0</v>
      </c>
      <c r="J6442" s="18">
        <v>595</v>
      </c>
      <c r="K6442" s="2">
        <v>329</v>
      </c>
      <c r="L6442" s="18">
        <v>598</v>
      </c>
      <c r="M6442" s="2">
        <v>940</v>
      </c>
      <c r="N6442" s="18">
        <v>0</v>
      </c>
      <c r="O6442" s="18">
        <v>0</v>
      </c>
      <c r="P6442" s="14">
        <f t="shared" si="200"/>
        <v>-329</v>
      </c>
      <c r="Q6442" s="6">
        <f t="shared" si="201"/>
        <v>-940</v>
      </c>
    </row>
    <row r="6443" spans="1:17" x14ac:dyDescent="0.25">
      <c r="A6443" s="3">
        <v>42273.416666665187</v>
      </c>
      <c r="B6443" s="19">
        <v>42273.458333331851</v>
      </c>
      <c r="C6443" s="2">
        <v>868.9</v>
      </c>
      <c r="D6443" s="15">
        <v>42.8</v>
      </c>
      <c r="E6443" s="2">
        <v>927.8</v>
      </c>
      <c r="F6443" s="18">
        <v>17.399999999999999</v>
      </c>
      <c r="G6443" s="2">
        <v>595</v>
      </c>
      <c r="H6443" s="18">
        <v>-536.1</v>
      </c>
      <c r="I6443" s="2">
        <v>0</v>
      </c>
      <c r="J6443" s="18">
        <v>595</v>
      </c>
      <c r="K6443" s="2">
        <v>329</v>
      </c>
      <c r="L6443" s="18">
        <v>598</v>
      </c>
      <c r="M6443" s="2">
        <v>940</v>
      </c>
      <c r="N6443" s="18">
        <v>0</v>
      </c>
      <c r="O6443" s="18">
        <v>0</v>
      </c>
      <c r="P6443" s="14">
        <f t="shared" si="200"/>
        <v>-329</v>
      </c>
      <c r="Q6443" s="6">
        <f t="shared" si="201"/>
        <v>-940</v>
      </c>
    </row>
    <row r="6444" spans="1:17" x14ac:dyDescent="0.25">
      <c r="A6444" s="3">
        <v>42273.458333331851</v>
      </c>
      <c r="B6444" s="19">
        <v>42273.499999998516</v>
      </c>
      <c r="C6444" s="2">
        <v>864.1</v>
      </c>
      <c r="D6444" s="15">
        <v>42</v>
      </c>
      <c r="E6444" s="2">
        <v>934.3</v>
      </c>
      <c r="F6444" s="18">
        <v>24.4</v>
      </c>
      <c r="G6444" s="2">
        <v>595</v>
      </c>
      <c r="H6444" s="18">
        <v>-524.79999999999995</v>
      </c>
      <c r="I6444" s="2">
        <v>0</v>
      </c>
      <c r="J6444" s="18">
        <v>595</v>
      </c>
      <c r="K6444" s="2">
        <v>329</v>
      </c>
      <c r="L6444" s="18">
        <v>598</v>
      </c>
      <c r="M6444" s="2">
        <v>940</v>
      </c>
      <c r="N6444" s="18">
        <v>0</v>
      </c>
      <c r="O6444" s="18">
        <v>0</v>
      </c>
      <c r="P6444" s="14">
        <f t="shared" si="200"/>
        <v>-329</v>
      </c>
      <c r="Q6444" s="6">
        <f t="shared" si="201"/>
        <v>-940</v>
      </c>
    </row>
    <row r="6445" spans="1:17" x14ac:dyDescent="0.25">
      <c r="A6445" s="3">
        <v>42273.499999998516</v>
      </c>
      <c r="B6445" s="19">
        <v>42273.54166666518</v>
      </c>
      <c r="C6445" s="2">
        <v>858</v>
      </c>
      <c r="D6445" s="15">
        <v>41.8</v>
      </c>
      <c r="E6445" s="2">
        <v>931.6</v>
      </c>
      <c r="F6445" s="18">
        <v>31.8</v>
      </c>
      <c r="G6445" s="2">
        <v>595</v>
      </c>
      <c r="H6445" s="18">
        <v>-521.4</v>
      </c>
      <c r="I6445" s="2">
        <v>0</v>
      </c>
      <c r="J6445" s="18">
        <v>595</v>
      </c>
      <c r="K6445" s="2">
        <v>329</v>
      </c>
      <c r="L6445" s="18">
        <v>598</v>
      </c>
      <c r="M6445" s="2">
        <v>940</v>
      </c>
      <c r="N6445" s="18">
        <v>0</v>
      </c>
      <c r="O6445" s="18">
        <v>0</v>
      </c>
      <c r="P6445" s="14">
        <f t="shared" si="200"/>
        <v>-329</v>
      </c>
      <c r="Q6445" s="6">
        <f t="shared" si="201"/>
        <v>-940</v>
      </c>
    </row>
    <row r="6446" spans="1:17" x14ac:dyDescent="0.25">
      <c r="A6446" s="3">
        <v>42273.54166666518</v>
      </c>
      <c r="B6446" s="19">
        <v>42273.583333331844</v>
      </c>
      <c r="C6446" s="2">
        <v>854.6</v>
      </c>
      <c r="D6446" s="15">
        <v>40.799999999999997</v>
      </c>
      <c r="E6446" s="2">
        <v>929.1</v>
      </c>
      <c r="F6446" s="18">
        <v>35.5</v>
      </c>
      <c r="G6446" s="2">
        <v>595</v>
      </c>
      <c r="H6446" s="18">
        <v>-520.5</v>
      </c>
      <c r="I6446" s="2">
        <v>0</v>
      </c>
      <c r="J6446" s="18">
        <v>595</v>
      </c>
      <c r="K6446" s="2">
        <v>329</v>
      </c>
      <c r="L6446" s="18">
        <v>598</v>
      </c>
      <c r="M6446" s="2">
        <v>940</v>
      </c>
      <c r="N6446" s="18">
        <v>0</v>
      </c>
      <c r="O6446" s="18">
        <v>0</v>
      </c>
      <c r="P6446" s="14">
        <f t="shared" si="200"/>
        <v>-329</v>
      </c>
      <c r="Q6446" s="6">
        <f t="shared" si="201"/>
        <v>-940</v>
      </c>
    </row>
    <row r="6447" spans="1:17" x14ac:dyDescent="0.25">
      <c r="A6447" s="3">
        <v>42273.583333331844</v>
      </c>
      <c r="B6447" s="19">
        <v>42273.624999998508</v>
      </c>
      <c r="C6447" s="2">
        <v>847.4</v>
      </c>
      <c r="D6447" s="15">
        <v>42.7</v>
      </c>
      <c r="E6447" s="2">
        <v>853</v>
      </c>
      <c r="F6447" s="18">
        <v>37.9</v>
      </c>
      <c r="G6447" s="2">
        <v>595</v>
      </c>
      <c r="H6447" s="18">
        <v>-589.4</v>
      </c>
      <c r="I6447" s="2">
        <v>0</v>
      </c>
      <c r="J6447" s="18">
        <v>595</v>
      </c>
      <c r="K6447" s="2">
        <v>329</v>
      </c>
      <c r="L6447" s="18">
        <v>598</v>
      </c>
      <c r="M6447" s="2">
        <v>940</v>
      </c>
      <c r="N6447" s="18">
        <v>0</v>
      </c>
      <c r="O6447" s="18">
        <v>0</v>
      </c>
      <c r="P6447" s="14">
        <f t="shared" si="200"/>
        <v>-329</v>
      </c>
      <c r="Q6447" s="6">
        <f t="shared" si="201"/>
        <v>-940</v>
      </c>
    </row>
    <row r="6448" spans="1:17" x14ac:dyDescent="0.25">
      <c r="A6448" s="3">
        <v>42273.624999998508</v>
      </c>
      <c r="B6448" s="19">
        <v>42273.666666665173</v>
      </c>
      <c r="C6448" s="2">
        <v>840.8</v>
      </c>
      <c r="D6448" s="15">
        <v>41</v>
      </c>
      <c r="E6448" s="2">
        <v>856.9</v>
      </c>
      <c r="F6448" s="18">
        <v>34.6</v>
      </c>
      <c r="G6448" s="2">
        <v>593.29999999999995</v>
      </c>
      <c r="H6448" s="18">
        <v>-577.20000000000005</v>
      </c>
      <c r="I6448" s="2">
        <v>0</v>
      </c>
      <c r="J6448" s="18">
        <v>595</v>
      </c>
      <c r="K6448" s="2">
        <v>329</v>
      </c>
      <c r="L6448" s="18">
        <v>598</v>
      </c>
      <c r="M6448" s="2">
        <v>940</v>
      </c>
      <c r="N6448" s="18">
        <v>0</v>
      </c>
      <c r="O6448" s="18">
        <v>0</v>
      </c>
      <c r="P6448" s="14">
        <f t="shared" si="200"/>
        <v>-329</v>
      </c>
      <c r="Q6448" s="6">
        <f t="shared" si="201"/>
        <v>-940</v>
      </c>
    </row>
    <row r="6449" spans="1:17" x14ac:dyDescent="0.25">
      <c r="A6449" s="3">
        <v>42273.666666665173</v>
      </c>
      <c r="B6449" s="19">
        <v>42273.708333331837</v>
      </c>
      <c r="C6449" s="2">
        <v>840.2</v>
      </c>
      <c r="D6449" s="15">
        <v>41.5</v>
      </c>
      <c r="E6449" s="2">
        <v>857.7</v>
      </c>
      <c r="F6449" s="18">
        <v>32.700000000000003</v>
      </c>
      <c r="G6449" s="2">
        <v>595</v>
      </c>
      <c r="H6449" s="18">
        <v>-577.5</v>
      </c>
      <c r="I6449" s="2">
        <v>0</v>
      </c>
      <c r="J6449" s="18">
        <v>595</v>
      </c>
      <c r="K6449" s="2">
        <v>329</v>
      </c>
      <c r="L6449" s="18">
        <v>598</v>
      </c>
      <c r="M6449" s="2">
        <v>940</v>
      </c>
      <c r="N6449" s="18">
        <v>0</v>
      </c>
      <c r="O6449" s="18">
        <v>0</v>
      </c>
      <c r="P6449" s="14">
        <f t="shared" si="200"/>
        <v>-329</v>
      </c>
      <c r="Q6449" s="6">
        <f t="shared" si="201"/>
        <v>-940</v>
      </c>
    </row>
    <row r="6450" spans="1:17" x14ac:dyDescent="0.25">
      <c r="A6450" s="3">
        <v>42273.708333331837</v>
      </c>
      <c r="B6450" s="19">
        <v>42273.749999998501</v>
      </c>
      <c r="C6450" s="2">
        <v>851.9</v>
      </c>
      <c r="D6450" s="15">
        <v>42.9</v>
      </c>
      <c r="E6450" s="2">
        <v>899.2</v>
      </c>
      <c r="F6450" s="18">
        <v>29.5</v>
      </c>
      <c r="G6450" s="2">
        <v>595</v>
      </c>
      <c r="H6450" s="18">
        <v>-547.70000000000005</v>
      </c>
      <c r="I6450" s="2">
        <v>0</v>
      </c>
      <c r="J6450" s="18">
        <v>595</v>
      </c>
      <c r="K6450" s="2">
        <v>329</v>
      </c>
      <c r="L6450" s="18">
        <v>598</v>
      </c>
      <c r="M6450" s="2">
        <v>940</v>
      </c>
      <c r="N6450" s="18">
        <v>0</v>
      </c>
      <c r="O6450" s="18">
        <v>0</v>
      </c>
      <c r="P6450" s="14">
        <f t="shared" si="200"/>
        <v>-329</v>
      </c>
      <c r="Q6450" s="6">
        <f t="shared" si="201"/>
        <v>-940</v>
      </c>
    </row>
    <row r="6451" spans="1:17" x14ac:dyDescent="0.25">
      <c r="A6451" s="3">
        <v>42273.749999998501</v>
      </c>
      <c r="B6451" s="19">
        <v>42273.791666665165</v>
      </c>
      <c r="C6451" s="2">
        <v>870.4</v>
      </c>
      <c r="D6451" s="15">
        <v>45.1</v>
      </c>
      <c r="E6451" s="2">
        <v>938.5</v>
      </c>
      <c r="F6451" s="18">
        <v>28.7</v>
      </c>
      <c r="G6451" s="2">
        <v>595</v>
      </c>
      <c r="H6451" s="18">
        <v>-526.9</v>
      </c>
      <c r="I6451" s="2">
        <v>0</v>
      </c>
      <c r="J6451" s="18">
        <v>595</v>
      </c>
      <c r="K6451" s="2">
        <v>329</v>
      </c>
      <c r="L6451" s="18">
        <v>598</v>
      </c>
      <c r="M6451" s="2">
        <v>940</v>
      </c>
      <c r="N6451" s="18">
        <v>0</v>
      </c>
      <c r="O6451" s="18">
        <v>0</v>
      </c>
      <c r="P6451" s="14">
        <f t="shared" si="200"/>
        <v>-329</v>
      </c>
      <c r="Q6451" s="6">
        <f t="shared" si="201"/>
        <v>-940</v>
      </c>
    </row>
    <row r="6452" spans="1:17" x14ac:dyDescent="0.25">
      <c r="A6452" s="3">
        <v>42273.791666665165</v>
      </c>
      <c r="B6452" s="19">
        <v>42273.83333333183</v>
      </c>
      <c r="C6452" s="2">
        <v>897.8</v>
      </c>
      <c r="D6452" s="15">
        <v>46.9</v>
      </c>
      <c r="E6452" s="2">
        <v>957.3</v>
      </c>
      <c r="F6452" s="18">
        <v>27.3</v>
      </c>
      <c r="G6452" s="2">
        <v>595</v>
      </c>
      <c r="H6452" s="18">
        <v>-535.5</v>
      </c>
      <c r="I6452" s="2">
        <v>0</v>
      </c>
      <c r="J6452" s="18">
        <v>595</v>
      </c>
      <c r="K6452" s="2">
        <v>329</v>
      </c>
      <c r="L6452" s="18">
        <v>598</v>
      </c>
      <c r="M6452" s="2">
        <v>940</v>
      </c>
      <c r="N6452" s="18">
        <v>0</v>
      </c>
      <c r="O6452" s="18">
        <v>0</v>
      </c>
      <c r="P6452" s="14">
        <f t="shared" si="200"/>
        <v>-329</v>
      </c>
      <c r="Q6452" s="6">
        <f t="shared" si="201"/>
        <v>-940</v>
      </c>
    </row>
    <row r="6453" spans="1:17" x14ac:dyDescent="0.25">
      <c r="A6453" s="3">
        <v>42273.83333333183</v>
      </c>
      <c r="B6453" s="19">
        <v>42273.874999998494</v>
      </c>
      <c r="C6453" s="2">
        <v>918.1</v>
      </c>
      <c r="D6453" s="15">
        <v>42.5</v>
      </c>
      <c r="E6453" s="2">
        <v>956</v>
      </c>
      <c r="F6453" s="18">
        <v>25.9</v>
      </c>
      <c r="G6453" s="2">
        <v>541.6</v>
      </c>
      <c r="H6453" s="18">
        <v>-503.7</v>
      </c>
      <c r="I6453" s="2">
        <v>0</v>
      </c>
      <c r="J6453" s="18">
        <v>595</v>
      </c>
      <c r="K6453" s="2">
        <v>329</v>
      </c>
      <c r="L6453" s="18">
        <v>598</v>
      </c>
      <c r="M6453" s="2">
        <v>940</v>
      </c>
      <c r="N6453" s="18">
        <v>0</v>
      </c>
      <c r="O6453" s="18">
        <v>0</v>
      </c>
      <c r="P6453" s="14">
        <f t="shared" si="200"/>
        <v>-329</v>
      </c>
      <c r="Q6453" s="6">
        <f t="shared" si="201"/>
        <v>-940</v>
      </c>
    </row>
    <row r="6454" spans="1:17" x14ac:dyDescent="0.25">
      <c r="A6454" s="3">
        <v>42273.874999998494</v>
      </c>
      <c r="B6454" s="19">
        <v>42273.916666665158</v>
      </c>
      <c r="C6454" s="2">
        <v>861.2</v>
      </c>
      <c r="D6454" s="15">
        <v>43.5</v>
      </c>
      <c r="E6454" s="2">
        <v>958.1</v>
      </c>
      <c r="F6454" s="18">
        <v>27.8</v>
      </c>
      <c r="G6454" s="2">
        <v>594.9</v>
      </c>
      <c r="H6454" s="18">
        <v>-498</v>
      </c>
      <c r="I6454" s="2">
        <v>0</v>
      </c>
      <c r="J6454" s="18">
        <v>595</v>
      </c>
      <c r="K6454" s="2">
        <v>329</v>
      </c>
      <c r="L6454" s="18">
        <v>598</v>
      </c>
      <c r="M6454" s="2">
        <v>940</v>
      </c>
      <c r="N6454" s="18">
        <v>0</v>
      </c>
      <c r="O6454" s="18">
        <v>0</v>
      </c>
      <c r="P6454" s="14">
        <f t="shared" si="200"/>
        <v>-329</v>
      </c>
      <c r="Q6454" s="6">
        <f t="shared" si="201"/>
        <v>-940</v>
      </c>
    </row>
    <row r="6455" spans="1:17" x14ac:dyDescent="0.25">
      <c r="A6455" s="3">
        <v>42273.916666665158</v>
      </c>
      <c r="B6455" s="19">
        <v>42273.958333331822</v>
      </c>
      <c r="C6455" s="2">
        <v>782.6</v>
      </c>
      <c r="D6455" s="15">
        <v>43</v>
      </c>
      <c r="E6455" s="2">
        <v>948.9</v>
      </c>
      <c r="F6455" s="18">
        <v>30</v>
      </c>
      <c r="G6455" s="2">
        <v>594.9</v>
      </c>
      <c r="H6455" s="18">
        <v>-428.6</v>
      </c>
      <c r="I6455" s="2">
        <v>0</v>
      </c>
      <c r="J6455" s="18">
        <v>595</v>
      </c>
      <c r="K6455" s="2">
        <v>329</v>
      </c>
      <c r="L6455" s="18">
        <v>598</v>
      </c>
      <c r="M6455" s="2">
        <v>940</v>
      </c>
      <c r="N6455" s="18">
        <v>0</v>
      </c>
      <c r="O6455" s="18">
        <v>0</v>
      </c>
      <c r="P6455" s="14">
        <f t="shared" si="200"/>
        <v>-329</v>
      </c>
      <c r="Q6455" s="6">
        <f t="shared" si="201"/>
        <v>-940</v>
      </c>
    </row>
    <row r="6456" spans="1:17" x14ac:dyDescent="0.25">
      <c r="A6456" s="3">
        <v>42273.958333331822</v>
      </c>
      <c r="B6456" s="19">
        <v>42273.999999998487</v>
      </c>
      <c r="C6456" s="2">
        <v>715.6</v>
      </c>
      <c r="D6456" s="15">
        <v>39.9</v>
      </c>
      <c r="E6456" s="2">
        <v>884.7</v>
      </c>
      <c r="F6456" s="18">
        <v>31.9</v>
      </c>
      <c r="G6456" s="2">
        <v>594.9</v>
      </c>
      <c r="H6456" s="18">
        <v>-425.8</v>
      </c>
      <c r="I6456" s="2">
        <v>0</v>
      </c>
      <c r="J6456" s="18">
        <v>595</v>
      </c>
      <c r="K6456" s="2">
        <v>329</v>
      </c>
      <c r="L6456" s="18">
        <v>648</v>
      </c>
      <c r="M6456" s="2">
        <v>940</v>
      </c>
      <c r="N6456" s="18">
        <v>0</v>
      </c>
      <c r="O6456" s="18">
        <v>0</v>
      </c>
      <c r="P6456" s="14">
        <f t="shared" si="200"/>
        <v>-329</v>
      </c>
      <c r="Q6456" s="6">
        <f t="shared" si="201"/>
        <v>-940</v>
      </c>
    </row>
    <row r="6457" spans="1:17" x14ac:dyDescent="0.25">
      <c r="A6457" s="3">
        <v>42273.999999998487</v>
      </c>
      <c r="B6457" s="19">
        <v>42274.041666665151</v>
      </c>
      <c r="C6457" s="2">
        <v>683</v>
      </c>
      <c r="D6457" s="15">
        <v>37.700000000000003</v>
      </c>
      <c r="E6457" s="2">
        <v>730.8</v>
      </c>
      <c r="F6457" s="18">
        <v>37.299999999999997</v>
      </c>
      <c r="G6457" s="2">
        <v>438.5</v>
      </c>
      <c r="H6457" s="18">
        <v>-390.7</v>
      </c>
      <c r="I6457" s="2">
        <v>0</v>
      </c>
      <c r="J6457" s="18">
        <v>595</v>
      </c>
      <c r="K6457" s="2">
        <v>329</v>
      </c>
      <c r="L6457" s="18">
        <v>698</v>
      </c>
      <c r="M6457" s="2">
        <v>940</v>
      </c>
      <c r="N6457" s="18">
        <v>0</v>
      </c>
      <c r="O6457" s="18">
        <v>0</v>
      </c>
      <c r="P6457" s="14">
        <f t="shared" si="200"/>
        <v>-329</v>
      </c>
      <c r="Q6457" s="6">
        <f t="shared" si="201"/>
        <v>-940</v>
      </c>
    </row>
    <row r="6458" spans="1:17" x14ac:dyDescent="0.25">
      <c r="A6458" s="3">
        <v>42274.041666665151</v>
      </c>
      <c r="B6458" s="19">
        <v>42274.083333331815</v>
      </c>
      <c r="C6458" s="2">
        <v>655.1</v>
      </c>
      <c r="D6458" s="15">
        <v>41.4</v>
      </c>
      <c r="E6458" s="2">
        <v>716.5</v>
      </c>
      <c r="F6458" s="18">
        <v>25.2</v>
      </c>
      <c r="G6458" s="2">
        <v>595</v>
      </c>
      <c r="H6458" s="18">
        <v>-533.6</v>
      </c>
      <c r="I6458" s="2">
        <v>0</v>
      </c>
      <c r="J6458" s="18">
        <v>595</v>
      </c>
      <c r="K6458" s="2">
        <v>329</v>
      </c>
      <c r="L6458" s="18">
        <v>648</v>
      </c>
      <c r="M6458" s="2">
        <v>940</v>
      </c>
      <c r="N6458" s="18">
        <v>0</v>
      </c>
      <c r="O6458" s="18">
        <v>0</v>
      </c>
      <c r="P6458" s="14">
        <f t="shared" si="200"/>
        <v>-329</v>
      </c>
      <c r="Q6458" s="6">
        <f t="shared" si="201"/>
        <v>-940</v>
      </c>
    </row>
    <row r="6459" spans="1:17" x14ac:dyDescent="0.25">
      <c r="A6459" s="3">
        <v>42274.083333331815</v>
      </c>
      <c r="B6459" s="19">
        <v>42274.124999998479</v>
      </c>
      <c r="C6459" s="2">
        <v>644.20000000000005</v>
      </c>
      <c r="D6459" s="15">
        <v>40.799999999999997</v>
      </c>
      <c r="E6459" s="2">
        <v>711</v>
      </c>
      <c r="F6459" s="18">
        <v>22.6</v>
      </c>
      <c r="G6459" s="2">
        <v>595</v>
      </c>
      <c r="H6459" s="18">
        <v>-528.20000000000005</v>
      </c>
      <c r="I6459" s="2">
        <v>0</v>
      </c>
      <c r="J6459" s="18">
        <v>595</v>
      </c>
      <c r="K6459" s="2">
        <v>329</v>
      </c>
      <c r="L6459" s="18">
        <v>648</v>
      </c>
      <c r="M6459" s="2">
        <v>940</v>
      </c>
      <c r="N6459" s="18">
        <v>0</v>
      </c>
      <c r="O6459" s="18">
        <v>0</v>
      </c>
      <c r="P6459" s="14">
        <f t="shared" si="200"/>
        <v>-329</v>
      </c>
      <c r="Q6459" s="6">
        <f t="shared" si="201"/>
        <v>-940</v>
      </c>
    </row>
    <row r="6460" spans="1:17" x14ac:dyDescent="0.25">
      <c r="A6460" s="3">
        <v>42274.124999998479</v>
      </c>
      <c r="B6460" s="19">
        <v>42274.166666665144</v>
      </c>
      <c r="C6460" s="2">
        <v>635.4</v>
      </c>
      <c r="D6460" s="15">
        <v>40.4</v>
      </c>
      <c r="E6460" s="2">
        <v>707.7</v>
      </c>
      <c r="F6460" s="18">
        <v>19.100000000000001</v>
      </c>
      <c r="G6460" s="2">
        <v>595</v>
      </c>
      <c r="H6460" s="18">
        <v>-522.70000000000005</v>
      </c>
      <c r="I6460" s="2">
        <v>0</v>
      </c>
      <c r="J6460" s="18">
        <v>595</v>
      </c>
      <c r="K6460" s="2">
        <v>329</v>
      </c>
      <c r="L6460" s="18">
        <v>648</v>
      </c>
      <c r="M6460" s="2">
        <v>940</v>
      </c>
      <c r="N6460" s="18">
        <v>0</v>
      </c>
      <c r="O6460" s="18">
        <v>0</v>
      </c>
      <c r="P6460" s="14">
        <f t="shared" si="200"/>
        <v>-329</v>
      </c>
      <c r="Q6460" s="6">
        <f t="shared" si="201"/>
        <v>-940</v>
      </c>
    </row>
    <row r="6461" spans="1:17" x14ac:dyDescent="0.25">
      <c r="A6461" s="3">
        <v>42274.166666665144</v>
      </c>
      <c r="B6461" s="19">
        <v>42274.208333331808</v>
      </c>
      <c r="C6461" s="2">
        <v>628.6</v>
      </c>
      <c r="D6461" s="15">
        <v>40.799999999999997</v>
      </c>
      <c r="E6461" s="2">
        <v>706.3</v>
      </c>
      <c r="F6461" s="18">
        <v>17.600000000000001</v>
      </c>
      <c r="G6461" s="2">
        <v>595</v>
      </c>
      <c r="H6461" s="18">
        <v>-517.29999999999995</v>
      </c>
      <c r="I6461" s="2">
        <v>0</v>
      </c>
      <c r="J6461" s="18">
        <v>595</v>
      </c>
      <c r="K6461" s="2">
        <v>329</v>
      </c>
      <c r="L6461" s="18">
        <v>648</v>
      </c>
      <c r="M6461" s="2">
        <v>940</v>
      </c>
      <c r="N6461" s="18">
        <v>0</v>
      </c>
      <c r="O6461" s="18">
        <v>0</v>
      </c>
      <c r="P6461" s="14">
        <f t="shared" si="200"/>
        <v>-329</v>
      </c>
      <c r="Q6461" s="6">
        <f t="shared" si="201"/>
        <v>-940</v>
      </c>
    </row>
    <row r="6462" spans="1:17" x14ac:dyDescent="0.25">
      <c r="A6462" s="3">
        <v>42274.208333331808</v>
      </c>
      <c r="B6462" s="19">
        <v>42274.249999998472</v>
      </c>
      <c r="C6462" s="2">
        <v>633</v>
      </c>
      <c r="D6462" s="15">
        <v>33.700000000000003</v>
      </c>
      <c r="E6462" s="2">
        <v>707.7</v>
      </c>
      <c r="F6462" s="18">
        <v>16.5</v>
      </c>
      <c r="G6462" s="2">
        <v>595</v>
      </c>
      <c r="H6462" s="18">
        <v>-520.29999999999995</v>
      </c>
      <c r="I6462" s="2">
        <v>0</v>
      </c>
      <c r="J6462" s="18">
        <v>595</v>
      </c>
      <c r="K6462" s="2">
        <v>329</v>
      </c>
      <c r="L6462" s="18">
        <v>648</v>
      </c>
      <c r="M6462" s="2">
        <v>940</v>
      </c>
      <c r="N6462" s="18">
        <v>0</v>
      </c>
      <c r="O6462" s="18">
        <v>0</v>
      </c>
      <c r="P6462" s="14">
        <f t="shared" si="200"/>
        <v>-329</v>
      </c>
      <c r="Q6462" s="6">
        <f t="shared" si="201"/>
        <v>-940</v>
      </c>
    </row>
    <row r="6463" spans="1:17" x14ac:dyDescent="0.25">
      <c r="A6463" s="3">
        <v>42274.249999998472</v>
      </c>
      <c r="B6463" s="19">
        <v>42274.291666665136</v>
      </c>
      <c r="C6463" s="2">
        <v>654.29999999999995</v>
      </c>
      <c r="D6463" s="15">
        <v>34.5</v>
      </c>
      <c r="E6463" s="2">
        <v>707.8</v>
      </c>
      <c r="F6463" s="18">
        <v>16.100000000000001</v>
      </c>
      <c r="G6463" s="2">
        <v>595</v>
      </c>
      <c r="H6463" s="18">
        <v>-541.5</v>
      </c>
      <c r="I6463" s="2">
        <v>0</v>
      </c>
      <c r="J6463" s="18">
        <v>595</v>
      </c>
      <c r="K6463" s="2">
        <v>329</v>
      </c>
      <c r="L6463" s="18">
        <v>648</v>
      </c>
      <c r="M6463" s="2">
        <v>940</v>
      </c>
      <c r="N6463" s="18">
        <v>0</v>
      </c>
      <c r="O6463" s="18">
        <v>0</v>
      </c>
      <c r="P6463" s="14">
        <f t="shared" si="200"/>
        <v>-329</v>
      </c>
      <c r="Q6463" s="6">
        <f t="shared" si="201"/>
        <v>-940</v>
      </c>
    </row>
    <row r="6464" spans="1:17" x14ac:dyDescent="0.25">
      <c r="A6464" s="3">
        <v>42274.291666665136</v>
      </c>
      <c r="B6464" s="19">
        <v>42274.333333331801</v>
      </c>
      <c r="C6464" s="2">
        <v>679.6</v>
      </c>
      <c r="D6464" s="15">
        <v>34.4</v>
      </c>
      <c r="E6464" s="2">
        <v>708.5</v>
      </c>
      <c r="F6464" s="18">
        <v>16.600000000000001</v>
      </c>
      <c r="G6464" s="2">
        <v>595</v>
      </c>
      <c r="H6464" s="18">
        <v>-566.1</v>
      </c>
      <c r="I6464" s="2">
        <v>0</v>
      </c>
      <c r="J6464" s="18">
        <v>595</v>
      </c>
      <c r="K6464" s="2">
        <v>329</v>
      </c>
      <c r="L6464" s="18">
        <v>648</v>
      </c>
      <c r="M6464" s="2">
        <v>940</v>
      </c>
      <c r="N6464" s="18">
        <v>0</v>
      </c>
      <c r="O6464" s="18">
        <v>0</v>
      </c>
      <c r="P6464" s="14">
        <f t="shared" si="200"/>
        <v>-329</v>
      </c>
      <c r="Q6464" s="6">
        <f t="shared" si="201"/>
        <v>-940</v>
      </c>
    </row>
    <row r="6465" spans="1:17" x14ac:dyDescent="0.25">
      <c r="A6465" s="3">
        <v>42274.333333331801</v>
      </c>
      <c r="B6465" s="19">
        <v>42274.374999998465</v>
      </c>
      <c r="C6465" s="2">
        <v>762.1</v>
      </c>
      <c r="D6465" s="15">
        <v>35.299999999999997</v>
      </c>
      <c r="E6465" s="2">
        <v>696.5</v>
      </c>
      <c r="F6465" s="18">
        <v>17.100000000000001</v>
      </c>
      <c r="G6465" s="2">
        <v>595</v>
      </c>
      <c r="H6465" s="18">
        <v>-660.6</v>
      </c>
      <c r="I6465" s="2">
        <v>0</v>
      </c>
      <c r="J6465" s="18">
        <v>595</v>
      </c>
      <c r="K6465" s="2">
        <v>329</v>
      </c>
      <c r="L6465" s="18">
        <v>648</v>
      </c>
      <c r="M6465" s="2">
        <v>940</v>
      </c>
      <c r="N6465" s="18">
        <v>0</v>
      </c>
      <c r="O6465" s="18">
        <v>0</v>
      </c>
      <c r="P6465" s="14">
        <f t="shared" si="200"/>
        <v>-329</v>
      </c>
      <c r="Q6465" s="6">
        <f t="shared" si="201"/>
        <v>-940</v>
      </c>
    </row>
    <row r="6466" spans="1:17" x14ac:dyDescent="0.25">
      <c r="A6466" s="3">
        <v>42274.374999998465</v>
      </c>
      <c r="B6466" s="19">
        <v>42274.416666665129</v>
      </c>
      <c r="C6466" s="2">
        <v>820.7</v>
      </c>
      <c r="D6466" s="15">
        <v>42.3</v>
      </c>
      <c r="E6466" s="2">
        <v>689.8</v>
      </c>
      <c r="F6466" s="18">
        <v>17.899999999999999</v>
      </c>
      <c r="G6466" s="2">
        <v>595</v>
      </c>
      <c r="H6466" s="18">
        <v>-725.9</v>
      </c>
      <c r="I6466" s="2">
        <v>0</v>
      </c>
      <c r="J6466" s="18">
        <v>595</v>
      </c>
      <c r="K6466" s="2">
        <v>329</v>
      </c>
      <c r="L6466" s="18">
        <v>648</v>
      </c>
      <c r="M6466" s="2">
        <v>940</v>
      </c>
      <c r="N6466" s="18">
        <v>0</v>
      </c>
      <c r="O6466" s="18">
        <v>0</v>
      </c>
      <c r="P6466" s="14">
        <f t="shared" ref="P6466:P6529" si="202">-K6466</f>
        <v>-329</v>
      </c>
      <c r="Q6466" s="6">
        <f t="shared" ref="Q6466:Q6529" si="203">-M6466</f>
        <v>-940</v>
      </c>
    </row>
    <row r="6467" spans="1:17" x14ac:dyDescent="0.25">
      <c r="A6467" s="3">
        <v>42274.416666665129</v>
      </c>
      <c r="B6467" s="19">
        <v>42274.458333331793</v>
      </c>
      <c r="C6467" s="2">
        <v>845.5</v>
      </c>
      <c r="D6467" s="15">
        <v>44.3</v>
      </c>
      <c r="E6467" s="2">
        <v>700.6</v>
      </c>
      <c r="F6467" s="18">
        <v>18.899999999999999</v>
      </c>
      <c r="G6467" s="2">
        <v>595</v>
      </c>
      <c r="H6467" s="18">
        <v>-739.9</v>
      </c>
      <c r="I6467" s="2">
        <v>0</v>
      </c>
      <c r="J6467" s="18">
        <v>595</v>
      </c>
      <c r="K6467" s="2">
        <v>329</v>
      </c>
      <c r="L6467" s="18">
        <v>648</v>
      </c>
      <c r="M6467" s="2">
        <v>940</v>
      </c>
      <c r="N6467" s="18">
        <v>0</v>
      </c>
      <c r="O6467" s="18">
        <v>0</v>
      </c>
      <c r="P6467" s="14">
        <f t="shared" si="202"/>
        <v>-329</v>
      </c>
      <c r="Q6467" s="6">
        <f t="shared" si="203"/>
        <v>-940</v>
      </c>
    </row>
    <row r="6468" spans="1:17" x14ac:dyDescent="0.25">
      <c r="A6468" s="3">
        <v>42274.458333331793</v>
      </c>
      <c r="B6468" s="19">
        <v>42274.499999998457</v>
      </c>
      <c r="C6468" s="2">
        <v>846.7</v>
      </c>
      <c r="D6468" s="15">
        <v>45.4</v>
      </c>
      <c r="E6468" s="2">
        <v>723.2</v>
      </c>
      <c r="F6468" s="18">
        <v>21.5</v>
      </c>
      <c r="G6468" s="2">
        <v>595</v>
      </c>
      <c r="H6468" s="18">
        <v>-718.5</v>
      </c>
      <c r="I6468" s="2">
        <v>0</v>
      </c>
      <c r="J6468" s="18">
        <v>595</v>
      </c>
      <c r="K6468" s="2">
        <v>329</v>
      </c>
      <c r="L6468" s="18">
        <v>648</v>
      </c>
      <c r="M6468" s="2">
        <v>940</v>
      </c>
      <c r="N6468" s="18">
        <v>0</v>
      </c>
      <c r="O6468" s="18">
        <v>0</v>
      </c>
      <c r="P6468" s="14">
        <f t="shared" si="202"/>
        <v>-329</v>
      </c>
      <c r="Q6468" s="6">
        <f t="shared" si="203"/>
        <v>-940</v>
      </c>
    </row>
    <row r="6469" spans="1:17" x14ac:dyDescent="0.25">
      <c r="A6469" s="3">
        <v>42274.499999998457</v>
      </c>
      <c r="B6469" s="19">
        <v>42274.541666665122</v>
      </c>
      <c r="C6469" s="2">
        <v>840.8</v>
      </c>
      <c r="D6469" s="15">
        <v>45.7</v>
      </c>
      <c r="E6469" s="2">
        <v>705.5</v>
      </c>
      <c r="F6469" s="18">
        <v>25.4</v>
      </c>
      <c r="G6469" s="2">
        <v>595</v>
      </c>
      <c r="H6469" s="18">
        <v>-730.3</v>
      </c>
      <c r="I6469" s="2">
        <v>0</v>
      </c>
      <c r="J6469" s="18">
        <v>595</v>
      </c>
      <c r="K6469" s="2">
        <v>329</v>
      </c>
      <c r="L6469" s="18">
        <v>648</v>
      </c>
      <c r="M6469" s="2">
        <v>940</v>
      </c>
      <c r="N6469" s="18">
        <v>0</v>
      </c>
      <c r="O6469" s="18">
        <v>0</v>
      </c>
      <c r="P6469" s="14">
        <f t="shared" si="202"/>
        <v>-329</v>
      </c>
      <c r="Q6469" s="6">
        <f t="shared" si="203"/>
        <v>-940</v>
      </c>
    </row>
    <row r="6470" spans="1:17" x14ac:dyDescent="0.25">
      <c r="A6470" s="3">
        <v>42274.541666665122</v>
      </c>
      <c r="B6470" s="19">
        <v>42274.583333331786</v>
      </c>
      <c r="C6470" s="2">
        <v>840.2</v>
      </c>
      <c r="D6470" s="15">
        <v>45.5</v>
      </c>
      <c r="E6470" s="2">
        <v>704</v>
      </c>
      <c r="F6470" s="18">
        <v>28.9</v>
      </c>
      <c r="G6470" s="2">
        <v>595</v>
      </c>
      <c r="H6470" s="18">
        <v>-731.2</v>
      </c>
      <c r="I6470" s="2">
        <v>0</v>
      </c>
      <c r="J6470" s="18">
        <v>595</v>
      </c>
      <c r="K6470" s="2">
        <v>329</v>
      </c>
      <c r="L6470" s="18">
        <v>648</v>
      </c>
      <c r="M6470" s="2">
        <v>940</v>
      </c>
      <c r="N6470" s="18">
        <v>0</v>
      </c>
      <c r="O6470" s="18">
        <v>0</v>
      </c>
      <c r="P6470" s="14">
        <f t="shared" si="202"/>
        <v>-329</v>
      </c>
      <c r="Q6470" s="6">
        <f t="shared" si="203"/>
        <v>-940</v>
      </c>
    </row>
    <row r="6471" spans="1:17" x14ac:dyDescent="0.25">
      <c r="A6471" s="3">
        <v>42274.583333331786</v>
      </c>
      <c r="B6471" s="19">
        <v>42274.62499999845</v>
      </c>
      <c r="C6471" s="2">
        <v>838</v>
      </c>
      <c r="D6471" s="15">
        <v>47.7</v>
      </c>
      <c r="E6471" s="2">
        <v>705.7</v>
      </c>
      <c r="F6471" s="18">
        <v>31.5</v>
      </c>
      <c r="G6471" s="2">
        <v>595</v>
      </c>
      <c r="H6471" s="18">
        <v>-727.3</v>
      </c>
      <c r="I6471" s="2">
        <v>0</v>
      </c>
      <c r="J6471" s="18">
        <v>595</v>
      </c>
      <c r="K6471" s="2">
        <v>329</v>
      </c>
      <c r="L6471" s="18">
        <v>648</v>
      </c>
      <c r="M6471" s="2">
        <v>940</v>
      </c>
      <c r="N6471" s="18">
        <v>0</v>
      </c>
      <c r="O6471" s="18">
        <v>0</v>
      </c>
      <c r="P6471" s="14">
        <f t="shared" si="202"/>
        <v>-329</v>
      </c>
      <c r="Q6471" s="6">
        <f t="shared" si="203"/>
        <v>-940</v>
      </c>
    </row>
    <row r="6472" spans="1:17" x14ac:dyDescent="0.25">
      <c r="A6472" s="3">
        <v>42274.62499999845</v>
      </c>
      <c r="B6472" s="19">
        <v>42274.666666665114</v>
      </c>
      <c r="C6472" s="2">
        <v>838.5</v>
      </c>
      <c r="D6472" s="15">
        <v>46.6</v>
      </c>
      <c r="E6472" s="2">
        <v>686.5</v>
      </c>
      <c r="F6472" s="18">
        <v>34.5</v>
      </c>
      <c r="G6472" s="2">
        <v>595</v>
      </c>
      <c r="H6472" s="18">
        <v>-747</v>
      </c>
      <c r="I6472" s="2">
        <v>0</v>
      </c>
      <c r="J6472" s="18">
        <v>595</v>
      </c>
      <c r="K6472" s="2">
        <v>329</v>
      </c>
      <c r="L6472" s="18">
        <v>648</v>
      </c>
      <c r="M6472" s="2">
        <v>940</v>
      </c>
      <c r="N6472" s="18">
        <v>0</v>
      </c>
      <c r="O6472" s="18">
        <v>0</v>
      </c>
      <c r="P6472" s="14">
        <f t="shared" si="202"/>
        <v>-329</v>
      </c>
      <c r="Q6472" s="6">
        <f t="shared" si="203"/>
        <v>-940</v>
      </c>
    </row>
    <row r="6473" spans="1:17" x14ac:dyDescent="0.25">
      <c r="A6473" s="3">
        <v>42274.666666665114</v>
      </c>
      <c r="B6473" s="19">
        <v>42274.708333331779</v>
      </c>
      <c r="C6473" s="2">
        <v>851.6</v>
      </c>
      <c r="D6473" s="15">
        <v>42.8</v>
      </c>
      <c r="E6473" s="2">
        <v>709.7</v>
      </c>
      <c r="F6473" s="18">
        <v>35.4</v>
      </c>
      <c r="G6473" s="2">
        <v>595</v>
      </c>
      <c r="H6473" s="18">
        <v>-736.9</v>
      </c>
      <c r="I6473" s="2">
        <v>0</v>
      </c>
      <c r="J6473" s="18">
        <v>595</v>
      </c>
      <c r="K6473" s="2">
        <v>329</v>
      </c>
      <c r="L6473" s="18">
        <v>648</v>
      </c>
      <c r="M6473" s="2">
        <v>940</v>
      </c>
      <c r="N6473" s="18">
        <v>0</v>
      </c>
      <c r="O6473" s="18">
        <v>0</v>
      </c>
      <c r="P6473" s="14">
        <f t="shared" si="202"/>
        <v>-329</v>
      </c>
      <c r="Q6473" s="6">
        <f t="shared" si="203"/>
        <v>-940</v>
      </c>
    </row>
    <row r="6474" spans="1:17" x14ac:dyDescent="0.25">
      <c r="A6474" s="3">
        <v>42274.708333331779</v>
      </c>
      <c r="B6474" s="19">
        <v>42274.749999998443</v>
      </c>
      <c r="C6474" s="2">
        <v>869.8</v>
      </c>
      <c r="D6474" s="15">
        <v>43.1</v>
      </c>
      <c r="E6474" s="2">
        <v>712.6</v>
      </c>
      <c r="F6474" s="18">
        <v>34.6</v>
      </c>
      <c r="G6474" s="2">
        <v>595</v>
      </c>
      <c r="H6474" s="18">
        <v>-752.2</v>
      </c>
      <c r="I6474" s="2">
        <v>0</v>
      </c>
      <c r="J6474" s="18">
        <v>595</v>
      </c>
      <c r="K6474" s="2">
        <v>329</v>
      </c>
      <c r="L6474" s="18">
        <v>648</v>
      </c>
      <c r="M6474" s="2">
        <v>940</v>
      </c>
      <c r="N6474" s="18">
        <v>0</v>
      </c>
      <c r="O6474" s="18">
        <v>0</v>
      </c>
      <c r="P6474" s="14">
        <f t="shared" si="202"/>
        <v>-329</v>
      </c>
      <c r="Q6474" s="6">
        <f t="shared" si="203"/>
        <v>-940</v>
      </c>
    </row>
    <row r="6475" spans="1:17" x14ac:dyDescent="0.25">
      <c r="A6475" s="3">
        <v>42274.749999998443</v>
      </c>
      <c r="B6475" s="19">
        <v>42274.791666665107</v>
      </c>
      <c r="C6475" s="2">
        <v>888</v>
      </c>
      <c r="D6475" s="15">
        <v>40.799999999999997</v>
      </c>
      <c r="E6475" s="2">
        <v>697.2</v>
      </c>
      <c r="F6475" s="18">
        <v>33</v>
      </c>
      <c r="G6475" s="2">
        <v>583</v>
      </c>
      <c r="H6475" s="18">
        <v>-773.8</v>
      </c>
      <c r="I6475" s="2">
        <v>0</v>
      </c>
      <c r="J6475" s="18">
        <v>595</v>
      </c>
      <c r="K6475" s="2">
        <v>329</v>
      </c>
      <c r="L6475" s="18">
        <v>648</v>
      </c>
      <c r="M6475" s="2">
        <v>940</v>
      </c>
      <c r="N6475" s="18">
        <v>0</v>
      </c>
      <c r="O6475" s="18">
        <v>0</v>
      </c>
      <c r="P6475" s="14">
        <f t="shared" si="202"/>
        <v>-329</v>
      </c>
      <c r="Q6475" s="6">
        <f t="shared" si="203"/>
        <v>-940</v>
      </c>
    </row>
    <row r="6476" spans="1:17" x14ac:dyDescent="0.25">
      <c r="A6476" s="3">
        <v>42274.791666665107</v>
      </c>
      <c r="B6476" s="19">
        <v>42274.833333331771</v>
      </c>
      <c r="C6476" s="2">
        <v>932.6</v>
      </c>
      <c r="D6476" s="15">
        <v>41.4</v>
      </c>
      <c r="E6476" s="2">
        <v>949.2</v>
      </c>
      <c r="F6476" s="18">
        <v>31</v>
      </c>
      <c r="G6476" s="2">
        <v>595</v>
      </c>
      <c r="H6476" s="18">
        <v>-578.4</v>
      </c>
      <c r="I6476" s="2">
        <v>0</v>
      </c>
      <c r="J6476" s="18">
        <v>595</v>
      </c>
      <c r="K6476" s="2">
        <v>329</v>
      </c>
      <c r="L6476" s="18">
        <v>648</v>
      </c>
      <c r="M6476" s="2">
        <v>940</v>
      </c>
      <c r="N6476" s="18">
        <v>0</v>
      </c>
      <c r="O6476" s="18">
        <v>0</v>
      </c>
      <c r="P6476" s="14">
        <f t="shared" si="202"/>
        <v>-329</v>
      </c>
      <c r="Q6476" s="6">
        <f t="shared" si="203"/>
        <v>-940</v>
      </c>
    </row>
    <row r="6477" spans="1:17" x14ac:dyDescent="0.25">
      <c r="A6477" s="3">
        <v>42274.833333331771</v>
      </c>
      <c r="B6477" s="19">
        <v>42274.874999998436</v>
      </c>
      <c r="C6477" s="2">
        <v>905.6</v>
      </c>
      <c r="D6477" s="15">
        <v>39.5</v>
      </c>
      <c r="E6477" s="2">
        <v>968.7</v>
      </c>
      <c r="F6477" s="18">
        <v>30.5</v>
      </c>
      <c r="G6477" s="2">
        <v>594.70000000000005</v>
      </c>
      <c r="H6477" s="18">
        <v>-531.6</v>
      </c>
      <c r="I6477" s="2">
        <v>0</v>
      </c>
      <c r="J6477" s="18">
        <v>595</v>
      </c>
      <c r="K6477" s="2">
        <v>329</v>
      </c>
      <c r="L6477" s="18">
        <v>648</v>
      </c>
      <c r="M6477" s="2">
        <v>940</v>
      </c>
      <c r="N6477" s="18">
        <v>0</v>
      </c>
      <c r="O6477" s="18">
        <v>0</v>
      </c>
      <c r="P6477" s="14">
        <f t="shared" si="202"/>
        <v>-329</v>
      </c>
      <c r="Q6477" s="6">
        <f t="shared" si="203"/>
        <v>-940</v>
      </c>
    </row>
    <row r="6478" spans="1:17" x14ac:dyDescent="0.25">
      <c r="A6478" s="3">
        <v>42274.874999998436</v>
      </c>
      <c r="B6478" s="19">
        <v>42274.9166666651</v>
      </c>
      <c r="C6478" s="2">
        <v>906.7</v>
      </c>
      <c r="D6478" s="15">
        <v>39.799999999999997</v>
      </c>
      <c r="E6478" s="2">
        <v>878.8</v>
      </c>
      <c r="F6478" s="18">
        <v>35.200000000000003</v>
      </c>
      <c r="G6478" s="2">
        <v>593.79999999999995</v>
      </c>
      <c r="H6478" s="18">
        <v>-621.70000000000005</v>
      </c>
      <c r="I6478" s="2">
        <v>0</v>
      </c>
      <c r="J6478" s="18">
        <v>595</v>
      </c>
      <c r="K6478" s="2">
        <v>329</v>
      </c>
      <c r="L6478" s="18">
        <v>648</v>
      </c>
      <c r="M6478" s="2">
        <v>940</v>
      </c>
      <c r="N6478" s="18">
        <v>0</v>
      </c>
      <c r="O6478" s="18">
        <v>0</v>
      </c>
      <c r="P6478" s="14">
        <f t="shared" si="202"/>
        <v>-329</v>
      </c>
      <c r="Q6478" s="6">
        <f t="shared" si="203"/>
        <v>-940</v>
      </c>
    </row>
    <row r="6479" spans="1:17" x14ac:dyDescent="0.25">
      <c r="A6479" s="3">
        <v>42274.9166666651</v>
      </c>
      <c r="B6479" s="19">
        <v>42274.958333331764</v>
      </c>
      <c r="C6479" s="2">
        <v>843.8</v>
      </c>
      <c r="D6479" s="15">
        <v>42.9</v>
      </c>
      <c r="E6479" s="2">
        <v>789.6</v>
      </c>
      <c r="F6479" s="18">
        <v>38.200000000000003</v>
      </c>
      <c r="G6479" s="2">
        <v>593.5</v>
      </c>
      <c r="H6479" s="18">
        <v>-647.70000000000005</v>
      </c>
      <c r="I6479" s="2">
        <v>0</v>
      </c>
      <c r="J6479" s="18">
        <v>595</v>
      </c>
      <c r="K6479" s="2">
        <v>329</v>
      </c>
      <c r="L6479" s="18">
        <v>648</v>
      </c>
      <c r="M6479" s="2">
        <v>940</v>
      </c>
      <c r="N6479" s="18">
        <v>0</v>
      </c>
      <c r="O6479" s="18">
        <v>0</v>
      </c>
      <c r="P6479" s="14">
        <f t="shared" si="202"/>
        <v>-329</v>
      </c>
      <c r="Q6479" s="6">
        <f t="shared" si="203"/>
        <v>-940</v>
      </c>
    </row>
    <row r="6480" spans="1:17" x14ac:dyDescent="0.25">
      <c r="A6480" s="3">
        <v>42274.958333331764</v>
      </c>
      <c r="B6480" s="19">
        <v>42274.999999998428</v>
      </c>
      <c r="C6480" s="2">
        <v>739.8</v>
      </c>
      <c r="D6480" s="15">
        <v>44</v>
      </c>
      <c r="E6480" s="2">
        <v>804.6</v>
      </c>
      <c r="F6480" s="18">
        <v>43.3</v>
      </c>
      <c r="G6480" s="2">
        <v>595</v>
      </c>
      <c r="H6480" s="18">
        <v>-530.20000000000005</v>
      </c>
      <c r="I6480" s="2">
        <v>0</v>
      </c>
      <c r="J6480" s="18">
        <v>595</v>
      </c>
      <c r="K6480" s="2">
        <v>329</v>
      </c>
      <c r="L6480" s="18">
        <v>648</v>
      </c>
      <c r="M6480" s="2">
        <v>940</v>
      </c>
      <c r="N6480" s="18">
        <v>0</v>
      </c>
      <c r="O6480" s="18">
        <v>0</v>
      </c>
      <c r="P6480" s="14">
        <f t="shared" si="202"/>
        <v>-329</v>
      </c>
      <c r="Q6480" s="6">
        <f t="shared" si="203"/>
        <v>-940</v>
      </c>
    </row>
    <row r="6481" spans="1:17" x14ac:dyDescent="0.25">
      <c r="A6481" s="3">
        <v>42274.999999998428</v>
      </c>
      <c r="B6481" s="19">
        <v>42275.041666665093</v>
      </c>
      <c r="C6481" s="2">
        <v>679.9</v>
      </c>
      <c r="D6481" s="15">
        <v>36.5</v>
      </c>
      <c r="E6481" s="2">
        <v>801</v>
      </c>
      <c r="F6481" s="18">
        <v>47.3</v>
      </c>
      <c r="G6481" s="2">
        <v>595</v>
      </c>
      <c r="H6481" s="18">
        <v>-473.9</v>
      </c>
      <c r="I6481" s="2">
        <v>0</v>
      </c>
      <c r="J6481" s="18">
        <v>595</v>
      </c>
      <c r="K6481" s="2">
        <v>329</v>
      </c>
      <c r="L6481" s="18">
        <v>648</v>
      </c>
      <c r="M6481" s="2">
        <v>940</v>
      </c>
      <c r="N6481" s="18">
        <v>0</v>
      </c>
      <c r="O6481" s="18">
        <v>0</v>
      </c>
      <c r="P6481" s="14">
        <f t="shared" si="202"/>
        <v>-329</v>
      </c>
      <c r="Q6481" s="6">
        <f t="shared" si="203"/>
        <v>-940</v>
      </c>
    </row>
    <row r="6482" spans="1:17" x14ac:dyDescent="0.25">
      <c r="A6482" s="3">
        <v>42275.041666665093</v>
      </c>
      <c r="B6482" s="19">
        <v>42275.083333331757</v>
      </c>
      <c r="C6482" s="2">
        <v>628</v>
      </c>
      <c r="D6482" s="15">
        <v>33.9</v>
      </c>
      <c r="E6482" s="2">
        <v>808.1</v>
      </c>
      <c r="F6482" s="18">
        <v>56.2</v>
      </c>
      <c r="G6482" s="2">
        <v>516.20000000000005</v>
      </c>
      <c r="H6482" s="18">
        <v>-336.1</v>
      </c>
      <c r="I6482" s="2">
        <v>0</v>
      </c>
      <c r="J6482" s="18">
        <v>595</v>
      </c>
      <c r="K6482" s="2">
        <v>329</v>
      </c>
      <c r="L6482" s="18">
        <v>648</v>
      </c>
      <c r="M6482" s="2">
        <v>940</v>
      </c>
      <c r="N6482" s="18">
        <v>0</v>
      </c>
      <c r="O6482" s="18">
        <v>0</v>
      </c>
      <c r="P6482" s="14">
        <f t="shared" si="202"/>
        <v>-329</v>
      </c>
      <c r="Q6482" s="6">
        <f t="shared" si="203"/>
        <v>-940</v>
      </c>
    </row>
    <row r="6483" spans="1:17" x14ac:dyDescent="0.25">
      <c r="A6483" s="3">
        <v>42275.083333331757</v>
      </c>
      <c r="B6483" s="19">
        <v>42275.124999998421</v>
      </c>
      <c r="C6483" s="2">
        <v>623.4</v>
      </c>
      <c r="D6483" s="15">
        <v>29.1</v>
      </c>
      <c r="E6483" s="2">
        <v>809.3</v>
      </c>
      <c r="F6483" s="18">
        <v>59.3</v>
      </c>
      <c r="G6483" s="2">
        <v>484.2</v>
      </c>
      <c r="H6483" s="18">
        <v>-298.3</v>
      </c>
      <c r="I6483" s="2">
        <v>0</v>
      </c>
      <c r="J6483" s="18">
        <v>595</v>
      </c>
      <c r="K6483" s="2">
        <v>329</v>
      </c>
      <c r="L6483" s="18">
        <v>648</v>
      </c>
      <c r="M6483" s="2">
        <v>940</v>
      </c>
      <c r="N6483" s="18">
        <v>0</v>
      </c>
      <c r="O6483" s="18">
        <v>0</v>
      </c>
      <c r="P6483" s="14">
        <f t="shared" si="202"/>
        <v>-329</v>
      </c>
      <c r="Q6483" s="6">
        <f t="shared" si="203"/>
        <v>-940</v>
      </c>
    </row>
    <row r="6484" spans="1:17" x14ac:dyDescent="0.25">
      <c r="A6484" s="3">
        <v>42275.124999998421</v>
      </c>
      <c r="B6484" s="19">
        <v>42275.166666665085</v>
      </c>
      <c r="C6484" s="2">
        <v>621.6</v>
      </c>
      <c r="D6484" s="15">
        <v>33.4</v>
      </c>
      <c r="E6484" s="2">
        <v>817.2</v>
      </c>
      <c r="F6484" s="18">
        <v>66.7</v>
      </c>
      <c r="G6484" s="2">
        <v>595</v>
      </c>
      <c r="H6484" s="18">
        <v>-399.4</v>
      </c>
      <c r="I6484" s="2">
        <v>0</v>
      </c>
      <c r="J6484" s="18">
        <v>595</v>
      </c>
      <c r="K6484" s="2">
        <v>329</v>
      </c>
      <c r="L6484" s="18">
        <v>648</v>
      </c>
      <c r="M6484" s="2">
        <v>940</v>
      </c>
      <c r="N6484" s="18">
        <v>0</v>
      </c>
      <c r="O6484" s="18">
        <v>0</v>
      </c>
      <c r="P6484" s="14">
        <f t="shared" si="202"/>
        <v>-329</v>
      </c>
      <c r="Q6484" s="6">
        <f t="shared" si="203"/>
        <v>-940</v>
      </c>
    </row>
    <row r="6485" spans="1:17" x14ac:dyDescent="0.25">
      <c r="A6485" s="3">
        <v>42275.166666665085</v>
      </c>
      <c r="B6485" s="19">
        <v>42275.20833333175</v>
      </c>
      <c r="C6485" s="2">
        <v>628.1</v>
      </c>
      <c r="D6485" s="15">
        <v>34.1</v>
      </c>
      <c r="E6485" s="2">
        <v>826.1</v>
      </c>
      <c r="F6485" s="18">
        <v>76.5</v>
      </c>
      <c r="G6485" s="2">
        <v>595</v>
      </c>
      <c r="H6485" s="18">
        <v>-397</v>
      </c>
      <c r="I6485" s="2">
        <v>0</v>
      </c>
      <c r="J6485" s="18">
        <v>595</v>
      </c>
      <c r="K6485" s="2">
        <v>329</v>
      </c>
      <c r="L6485" s="18">
        <v>648</v>
      </c>
      <c r="M6485" s="2">
        <v>940</v>
      </c>
      <c r="N6485" s="18">
        <v>0</v>
      </c>
      <c r="O6485" s="18">
        <v>0</v>
      </c>
      <c r="P6485" s="14">
        <f t="shared" si="202"/>
        <v>-329</v>
      </c>
      <c r="Q6485" s="6">
        <f t="shared" si="203"/>
        <v>-940</v>
      </c>
    </row>
    <row r="6486" spans="1:17" x14ac:dyDescent="0.25">
      <c r="A6486" s="3">
        <v>42275.20833333175</v>
      </c>
      <c r="B6486" s="19">
        <v>42275.249999998414</v>
      </c>
      <c r="C6486" s="2">
        <v>659.3</v>
      </c>
      <c r="D6486" s="15">
        <v>34.299999999999997</v>
      </c>
      <c r="E6486" s="2">
        <v>835.8</v>
      </c>
      <c r="F6486" s="18">
        <v>84.2</v>
      </c>
      <c r="G6486" s="2">
        <v>595</v>
      </c>
      <c r="H6486" s="18">
        <v>-418.5</v>
      </c>
      <c r="I6486" s="2">
        <v>0</v>
      </c>
      <c r="J6486" s="18">
        <v>595</v>
      </c>
      <c r="K6486" s="2">
        <v>329</v>
      </c>
      <c r="L6486" s="18">
        <v>648</v>
      </c>
      <c r="M6486" s="2">
        <v>940</v>
      </c>
      <c r="N6486" s="18">
        <v>0</v>
      </c>
      <c r="O6486" s="18">
        <v>0</v>
      </c>
      <c r="P6486" s="14">
        <f t="shared" si="202"/>
        <v>-329</v>
      </c>
      <c r="Q6486" s="6">
        <f t="shared" si="203"/>
        <v>-940</v>
      </c>
    </row>
    <row r="6487" spans="1:17" x14ac:dyDescent="0.25">
      <c r="A6487" s="3">
        <v>42275.249999998414</v>
      </c>
      <c r="B6487" s="19">
        <v>42275.291666665078</v>
      </c>
      <c r="C6487" s="2">
        <v>777.5</v>
      </c>
      <c r="D6487" s="15">
        <v>34.9</v>
      </c>
      <c r="E6487" s="2">
        <v>1155.2</v>
      </c>
      <c r="F6487" s="18">
        <v>89.7</v>
      </c>
      <c r="G6487" s="2">
        <v>595</v>
      </c>
      <c r="H6487" s="18">
        <v>-217.3</v>
      </c>
      <c r="I6487" s="2">
        <v>0</v>
      </c>
      <c r="J6487" s="18">
        <v>595</v>
      </c>
      <c r="K6487" s="2">
        <v>329</v>
      </c>
      <c r="L6487" s="18">
        <v>648</v>
      </c>
      <c r="M6487" s="2">
        <v>940</v>
      </c>
      <c r="N6487" s="18">
        <v>0</v>
      </c>
      <c r="O6487" s="18">
        <v>0</v>
      </c>
      <c r="P6487" s="14">
        <f t="shared" si="202"/>
        <v>-329</v>
      </c>
      <c r="Q6487" s="6">
        <f t="shared" si="203"/>
        <v>-940</v>
      </c>
    </row>
    <row r="6488" spans="1:17" x14ac:dyDescent="0.25">
      <c r="A6488" s="3">
        <v>42275.291666665078</v>
      </c>
      <c r="B6488" s="19">
        <v>42275.333333331742</v>
      </c>
      <c r="C6488" s="2">
        <v>900.4</v>
      </c>
      <c r="D6488" s="15">
        <v>43.7</v>
      </c>
      <c r="E6488" s="2">
        <v>1560.8</v>
      </c>
      <c r="F6488" s="18">
        <v>91.8</v>
      </c>
      <c r="G6488" s="2">
        <v>681</v>
      </c>
      <c r="H6488" s="18">
        <v>-20.6</v>
      </c>
      <c r="I6488" s="2">
        <v>0</v>
      </c>
      <c r="J6488" s="18">
        <v>681</v>
      </c>
      <c r="K6488" s="2">
        <v>329</v>
      </c>
      <c r="L6488" s="18">
        <v>648</v>
      </c>
      <c r="M6488" s="2">
        <v>940</v>
      </c>
      <c r="N6488" s="18">
        <v>0</v>
      </c>
      <c r="O6488" s="18">
        <v>0</v>
      </c>
      <c r="P6488" s="14">
        <f t="shared" si="202"/>
        <v>-329</v>
      </c>
      <c r="Q6488" s="6">
        <f t="shared" si="203"/>
        <v>-940</v>
      </c>
    </row>
    <row r="6489" spans="1:17" x14ac:dyDescent="0.25">
      <c r="A6489" s="3">
        <v>42275.333333331742</v>
      </c>
      <c r="B6489" s="19">
        <v>42275.374999998407</v>
      </c>
      <c r="C6489" s="2">
        <v>1019.1</v>
      </c>
      <c r="D6489" s="15">
        <v>34.1</v>
      </c>
      <c r="E6489" s="2">
        <v>1559.4</v>
      </c>
      <c r="F6489" s="18">
        <v>90.4</v>
      </c>
      <c r="G6489" s="2">
        <v>639.20000000000005</v>
      </c>
      <c r="H6489" s="18">
        <v>-98.9</v>
      </c>
      <c r="I6489" s="2">
        <v>0</v>
      </c>
      <c r="J6489" s="18">
        <v>681</v>
      </c>
      <c r="K6489" s="2">
        <v>329</v>
      </c>
      <c r="L6489" s="18">
        <v>648</v>
      </c>
      <c r="M6489" s="2">
        <v>940</v>
      </c>
      <c r="N6489" s="18">
        <v>0</v>
      </c>
      <c r="O6489" s="18">
        <v>0</v>
      </c>
      <c r="P6489" s="14">
        <f t="shared" si="202"/>
        <v>-329</v>
      </c>
      <c r="Q6489" s="6">
        <f t="shared" si="203"/>
        <v>-940</v>
      </c>
    </row>
    <row r="6490" spans="1:17" x14ac:dyDescent="0.25">
      <c r="A6490" s="3">
        <v>42275.374999998407</v>
      </c>
      <c r="B6490" s="19">
        <v>42275.416666665071</v>
      </c>
      <c r="C6490" s="2">
        <v>1064.8</v>
      </c>
      <c r="D6490" s="15">
        <v>38.1</v>
      </c>
      <c r="E6490" s="2">
        <v>1559.5</v>
      </c>
      <c r="F6490" s="18">
        <v>90.5</v>
      </c>
      <c r="G6490" s="2">
        <v>654.6</v>
      </c>
      <c r="H6490" s="18">
        <v>-159.9</v>
      </c>
      <c r="I6490" s="2">
        <v>0</v>
      </c>
      <c r="J6490" s="18">
        <v>681</v>
      </c>
      <c r="K6490" s="2">
        <v>329</v>
      </c>
      <c r="L6490" s="18">
        <v>598</v>
      </c>
      <c r="M6490" s="2">
        <v>940</v>
      </c>
      <c r="N6490" s="18">
        <v>0</v>
      </c>
      <c r="O6490" s="18">
        <v>0</v>
      </c>
      <c r="P6490" s="14">
        <f t="shared" si="202"/>
        <v>-329</v>
      </c>
      <c r="Q6490" s="6">
        <f t="shared" si="203"/>
        <v>-940</v>
      </c>
    </row>
    <row r="6491" spans="1:17" x14ac:dyDescent="0.25">
      <c r="A6491" s="3">
        <v>42275.416666665071</v>
      </c>
      <c r="B6491" s="19">
        <v>42275.458333331735</v>
      </c>
      <c r="C6491" s="2">
        <v>1064.5</v>
      </c>
      <c r="D6491" s="15">
        <v>46.9</v>
      </c>
      <c r="E6491" s="2">
        <v>1558.4</v>
      </c>
      <c r="F6491" s="18">
        <v>90.5</v>
      </c>
      <c r="G6491" s="2">
        <v>681</v>
      </c>
      <c r="H6491" s="18">
        <v>-187.1</v>
      </c>
      <c r="I6491" s="2">
        <v>0</v>
      </c>
      <c r="J6491" s="18">
        <v>681</v>
      </c>
      <c r="K6491" s="2">
        <v>329</v>
      </c>
      <c r="L6491" s="18">
        <v>598</v>
      </c>
      <c r="M6491" s="2">
        <v>940</v>
      </c>
      <c r="N6491" s="18">
        <v>0</v>
      </c>
      <c r="O6491" s="18">
        <v>0</v>
      </c>
      <c r="P6491" s="14">
        <f t="shared" si="202"/>
        <v>-329</v>
      </c>
      <c r="Q6491" s="6">
        <f t="shared" si="203"/>
        <v>-940</v>
      </c>
    </row>
    <row r="6492" spans="1:17" x14ac:dyDescent="0.25">
      <c r="A6492" s="3">
        <v>42275.458333331735</v>
      </c>
      <c r="B6492" s="19">
        <v>42275.499999998399</v>
      </c>
      <c r="C6492" s="2">
        <v>1051.7</v>
      </c>
      <c r="D6492" s="15">
        <v>48.6</v>
      </c>
      <c r="E6492" s="2">
        <v>1557.3</v>
      </c>
      <c r="F6492" s="18">
        <v>89.4</v>
      </c>
      <c r="G6492" s="2">
        <v>680.7</v>
      </c>
      <c r="H6492" s="18">
        <v>-175.1</v>
      </c>
      <c r="I6492" s="2">
        <v>0</v>
      </c>
      <c r="J6492" s="18">
        <v>681</v>
      </c>
      <c r="K6492" s="2">
        <v>329</v>
      </c>
      <c r="L6492" s="18">
        <v>598</v>
      </c>
      <c r="M6492" s="2">
        <v>940</v>
      </c>
      <c r="N6492" s="18">
        <v>0</v>
      </c>
      <c r="O6492" s="18">
        <v>0</v>
      </c>
      <c r="P6492" s="14">
        <f t="shared" si="202"/>
        <v>-329</v>
      </c>
      <c r="Q6492" s="6">
        <f t="shared" si="203"/>
        <v>-940</v>
      </c>
    </row>
    <row r="6493" spans="1:17" x14ac:dyDescent="0.25">
      <c r="A6493" s="3">
        <v>42275.499999998399</v>
      </c>
      <c r="B6493" s="19">
        <v>42275.541666665064</v>
      </c>
      <c r="C6493" s="2">
        <v>1040.9000000000001</v>
      </c>
      <c r="D6493" s="15">
        <v>45.6</v>
      </c>
      <c r="E6493" s="2">
        <v>1556.3</v>
      </c>
      <c r="F6493" s="18">
        <v>88.4</v>
      </c>
      <c r="G6493" s="2">
        <v>680.1</v>
      </c>
      <c r="H6493" s="18">
        <v>-164.7</v>
      </c>
      <c r="I6493" s="2">
        <v>0</v>
      </c>
      <c r="J6493" s="18">
        <v>681</v>
      </c>
      <c r="K6493" s="2">
        <v>329</v>
      </c>
      <c r="L6493" s="18">
        <v>598</v>
      </c>
      <c r="M6493" s="2">
        <v>940</v>
      </c>
      <c r="N6493" s="18">
        <v>0</v>
      </c>
      <c r="O6493" s="18">
        <v>0</v>
      </c>
      <c r="P6493" s="14">
        <f t="shared" si="202"/>
        <v>-329</v>
      </c>
      <c r="Q6493" s="6">
        <f t="shared" si="203"/>
        <v>-940</v>
      </c>
    </row>
    <row r="6494" spans="1:17" x14ac:dyDescent="0.25">
      <c r="A6494" s="3">
        <v>42275.541666665064</v>
      </c>
      <c r="B6494" s="19">
        <v>42275.583333331728</v>
      </c>
      <c r="C6494" s="2">
        <v>1060.3</v>
      </c>
      <c r="D6494" s="15">
        <v>43.3</v>
      </c>
      <c r="E6494" s="2">
        <v>1555.1</v>
      </c>
      <c r="F6494" s="18">
        <v>87.5</v>
      </c>
      <c r="G6494" s="2">
        <v>681</v>
      </c>
      <c r="H6494" s="18">
        <v>-186.2</v>
      </c>
      <c r="I6494" s="2">
        <v>0</v>
      </c>
      <c r="J6494" s="18">
        <v>681</v>
      </c>
      <c r="K6494" s="2">
        <v>329</v>
      </c>
      <c r="L6494" s="18">
        <v>598</v>
      </c>
      <c r="M6494" s="2">
        <v>940</v>
      </c>
      <c r="N6494" s="18">
        <v>0</v>
      </c>
      <c r="O6494" s="18">
        <v>0</v>
      </c>
      <c r="P6494" s="14">
        <f t="shared" si="202"/>
        <v>-329</v>
      </c>
      <c r="Q6494" s="6">
        <f t="shared" si="203"/>
        <v>-940</v>
      </c>
    </row>
    <row r="6495" spans="1:17" x14ac:dyDescent="0.25">
      <c r="A6495" s="3">
        <v>42275.583333331728</v>
      </c>
      <c r="B6495" s="19">
        <v>42275.624999998392</v>
      </c>
      <c r="C6495" s="2">
        <v>1056.8</v>
      </c>
      <c r="D6495" s="15">
        <v>44.5</v>
      </c>
      <c r="E6495" s="2">
        <v>1532.3</v>
      </c>
      <c r="F6495" s="18">
        <v>89.6</v>
      </c>
      <c r="G6495" s="2">
        <v>681</v>
      </c>
      <c r="H6495" s="18">
        <v>-205.5</v>
      </c>
      <c r="I6495" s="2">
        <v>0</v>
      </c>
      <c r="J6495" s="18">
        <v>681</v>
      </c>
      <c r="K6495" s="2">
        <v>329</v>
      </c>
      <c r="L6495" s="18">
        <v>598</v>
      </c>
      <c r="M6495" s="2">
        <v>940</v>
      </c>
      <c r="N6495" s="18">
        <v>0</v>
      </c>
      <c r="O6495" s="18">
        <v>0</v>
      </c>
      <c r="P6495" s="14">
        <f t="shared" si="202"/>
        <v>-329</v>
      </c>
      <c r="Q6495" s="6">
        <f t="shared" si="203"/>
        <v>-940</v>
      </c>
    </row>
    <row r="6496" spans="1:17" x14ac:dyDescent="0.25">
      <c r="A6496" s="3">
        <v>42275.624999998392</v>
      </c>
      <c r="B6496" s="19">
        <v>42275.666666665056</v>
      </c>
      <c r="C6496" s="2">
        <v>1055.3</v>
      </c>
      <c r="D6496" s="15">
        <v>43.6</v>
      </c>
      <c r="E6496" s="2">
        <v>1120.7</v>
      </c>
      <c r="F6496" s="18">
        <v>90.7</v>
      </c>
      <c r="G6496" s="2">
        <v>639</v>
      </c>
      <c r="H6496" s="18">
        <v>-573.6</v>
      </c>
      <c r="I6496" s="2">
        <v>0</v>
      </c>
      <c r="J6496" s="18">
        <v>639</v>
      </c>
      <c r="K6496" s="2">
        <v>329</v>
      </c>
      <c r="L6496" s="18">
        <v>598</v>
      </c>
      <c r="M6496" s="2">
        <v>940</v>
      </c>
      <c r="N6496" s="18">
        <v>0</v>
      </c>
      <c r="O6496" s="18">
        <v>0</v>
      </c>
      <c r="P6496" s="14">
        <f t="shared" si="202"/>
        <v>-329</v>
      </c>
      <c r="Q6496" s="6">
        <f t="shared" si="203"/>
        <v>-940</v>
      </c>
    </row>
    <row r="6497" spans="1:17" x14ac:dyDescent="0.25">
      <c r="A6497" s="3">
        <v>42275.666666665056</v>
      </c>
      <c r="B6497" s="19">
        <v>42275.70833333172</v>
      </c>
      <c r="C6497" s="2">
        <v>1031.9000000000001</v>
      </c>
      <c r="D6497" s="15">
        <v>47.5</v>
      </c>
      <c r="E6497" s="2">
        <v>1521</v>
      </c>
      <c r="F6497" s="18">
        <v>93.3</v>
      </c>
      <c r="G6497" s="2">
        <v>681</v>
      </c>
      <c r="H6497" s="18">
        <v>-191.9</v>
      </c>
      <c r="I6497" s="2">
        <v>0</v>
      </c>
      <c r="J6497" s="18">
        <v>681</v>
      </c>
      <c r="K6497" s="2">
        <v>329</v>
      </c>
      <c r="L6497" s="18">
        <v>598</v>
      </c>
      <c r="M6497" s="2">
        <v>940</v>
      </c>
      <c r="N6497" s="18">
        <v>0</v>
      </c>
      <c r="O6497" s="18">
        <v>0</v>
      </c>
      <c r="P6497" s="14">
        <f t="shared" si="202"/>
        <v>-329</v>
      </c>
      <c r="Q6497" s="6">
        <f t="shared" si="203"/>
        <v>-940</v>
      </c>
    </row>
    <row r="6498" spans="1:17" x14ac:dyDescent="0.25">
      <c r="A6498" s="3">
        <v>42275.70833333172</v>
      </c>
      <c r="B6498" s="19">
        <v>42275.749999998385</v>
      </c>
      <c r="C6498" s="2">
        <v>998.8</v>
      </c>
      <c r="D6498" s="15">
        <v>47</v>
      </c>
      <c r="E6498" s="2">
        <v>1523.7</v>
      </c>
      <c r="F6498" s="18">
        <v>96</v>
      </c>
      <c r="G6498" s="2">
        <v>681</v>
      </c>
      <c r="H6498" s="18">
        <v>-156.1</v>
      </c>
      <c r="I6498" s="2">
        <v>0</v>
      </c>
      <c r="J6498" s="18">
        <v>681</v>
      </c>
      <c r="K6498" s="2">
        <v>329</v>
      </c>
      <c r="L6498" s="18">
        <v>598</v>
      </c>
      <c r="M6498" s="2">
        <v>940</v>
      </c>
      <c r="N6498" s="18">
        <v>0</v>
      </c>
      <c r="O6498" s="18">
        <v>0</v>
      </c>
      <c r="P6498" s="14">
        <f t="shared" si="202"/>
        <v>-329</v>
      </c>
      <c r="Q6498" s="6">
        <f t="shared" si="203"/>
        <v>-940</v>
      </c>
    </row>
    <row r="6499" spans="1:17" x14ac:dyDescent="0.25">
      <c r="A6499" s="3">
        <v>42275.749999998385</v>
      </c>
      <c r="B6499" s="19">
        <v>42275.791666665049</v>
      </c>
      <c r="C6499" s="2">
        <v>1000.1</v>
      </c>
      <c r="D6499" s="15">
        <v>43</v>
      </c>
      <c r="E6499" s="2">
        <v>1559.1</v>
      </c>
      <c r="F6499" s="18">
        <v>100.2</v>
      </c>
      <c r="G6499" s="2">
        <v>681</v>
      </c>
      <c r="H6499" s="18">
        <v>-122</v>
      </c>
      <c r="I6499" s="2">
        <v>0</v>
      </c>
      <c r="J6499" s="18">
        <v>681</v>
      </c>
      <c r="K6499" s="2">
        <v>329</v>
      </c>
      <c r="L6499" s="18">
        <v>598</v>
      </c>
      <c r="M6499" s="2">
        <v>940</v>
      </c>
      <c r="N6499" s="18">
        <v>0</v>
      </c>
      <c r="O6499" s="18">
        <v>0</v>
      </c>
      <c r="P6499" s="14">
        <f t="shared" si="202"/>
        <v>-329</v>
      </c>
      <c r="Q6499" s="6">
        <f t="shared" si="203"/>
        <v>-940</v>
      </c>
    </row>
    <row r="6500" spans="1:17" x14ac:dyDescent="0.25">
      <c r="A6500" s="3">
        <v>42275.791666665049</v>
      </c>
      <c r="B6500" s="19">
        <v>42275.833333331713</v>
      </c>
      <c r="C6500" s="2">
        <v>1040.9000000000001</v>
      </c>
      <c r="D6500" s="15">
        <v>41.7</v>
      </c>
      <c r="E6500" s="2">
        <v>1578.2</v>
      </c>
      <c r="F6500" s="18">
        <v>99.3</v>
      </c>
      <c r="G6500" s="2">
        <v>551.9</v>
      </c>
      <c r="H6500" s="18">
        <v>-14.6</v>
      </c>
      <c r="I6500" s="2">
        <v>0</v>
      </c>
      <c r="J6500" s="18">
        <v>681</v>
      </c>
      <c r="K6500" s="2">
        <v>329</v>
      </c>
      <c r="L6500" s="18">
        <v>648</v>
      </c>
      <c r="M6500" s="2">
        <v>940</v>
      </c>
      <c r="N6500" s="18">
        <v>0</v>
      </c>
      <c r="O6500" s="18">
        <v>0</v>
      </c>
      <c r="P6500" s="14">
        <f t="shared" si="202"/>
        <v>-329</v>
      </c>
      <c r="Q6500" s="6">
        <f t="shared" si="203"/>
        <v>-940</v>
      </c>
    </row>
    <row r="6501" spans="1:17" x14ac:dyDescent="0.25">
      <c r="A6501" s="3">
        <v>42275.833333331713</v>
      </c>
      <c r="B6501" s="19">
        <v>42275.874999998377</v>
      </c>
      <c r="C6501" s="2">
        <v>1042.7</v>
      </c>
      <c r="D6501" s="15">
        <v>41.5</v>
      </c>
      <c r="E6501" s="2">
        <v>1567.5</v>
      </c>
      <c r="F6501" s="18">
        <v>98.5</v>
      </c>
      <c r="G6501" s="2">
        <v>382.3</v>
      </c>
      <c r="H6501" s="18">
        <v>142.5</v>
      </c>
      <c r="I6501" s="2">
        <v>0</v>
      </c>
      <c r="J6501" s="18">
        <v>681</v>
      </c>
      <c r="K6501" s="2">
        <v>329</v>
      </c>
      <c r="L6501" s="18">
        <v>648</v>
      </c>
      <c r="M6501" s="2">
        <v>940</v>
      </c>
      <c r="N6501" s="18">
        <v>0</v>
      </c>
      <c r="O6501" s="18">
        <v>0</v>
      </c>
      <c r="P6501" s="14">
        <f t="shared" si="202"/>
        <v>-329</v>
      </c>
      <c r="Q6501" s="6">
        <f t="shared" si="203"/>
        <v>-940</v>
      </c>
    </row>
    <row r="6502" spans="1:17" x14ac:dyDescent="0.25">
      <c r="A6502" s="3">
        <v>42275.874999998377</v>
      </c>
      <c r="B6502" s="19">
        <v>42275.916666665042</v>
      </c>
      <c r="C6502" s="2">
        <v>974.2</v>
      </c>
      <c r="D6502" s="15">
        <v>40</v>
      </c>
      <c r="E6502" s="2">
        <v>1111.7</v>
      </c>
      <c r="F6502" s="18">
        <v>96</v>
      </c>
      <c r="G6502" s="2">
        <v>594.4</v>
      </c>
      <c r="H6502" s="18">
        <v>-456.9</v>
      </c>
      <c r="I6502" s="2">
        <v>0</v>
      </c>
      <c r="J6502" s="18">
        <v>595</v>
      </c>
      <c r="K6502" s="2">
        <v>329</v>
      </c>
      <c r="L6502" s="18">
        <v>648</v>
      </c>
      <c r="M6502" s="2">
        <v>940</v>
      </c>
      <c r="N6502" s="18">
        <v>0</v>
      </c>
      <c r="O6502" s="18">
        <v>0</v>
      </c>
      <c r="P6502" s="14">
        <f t="shared" si="202"/>
        <v>-329</v>
      </c>
      <c r="Q6502" s="6">
        <f t="shared" si="203"/>
        <v>-940</v>
      </c>
    </row>
    <row r="6503" spans="1:17" x14ac:dyDescent="0.25">
      <c r="A6503" s="3">
        <v>42275.916666665042</v>
      </c>
      <c r="B6503" s="19">
        <v>42275.958333331706</v>
      </c>
      <c r="C6503" s="2">
        <v>888.4</v>
      </c>
      <c r="D6503" s="15">
        <v>42.2</v>
      </c>
      <c r="E6503" s="2">
        <v>965.3</v>
      </c>
      <c r="F6503" s="18">
        <v>93.2</v>
      </c>
      <c r="G6503" s="2">
        <v>595</v>
      </c>
      <c r="H6503" s="18">
        <v>-518.1</v>
      </c>
      <c r="I6503" s="2">
        <v>0</v>
      </c>
      <c r="J6503" s="18">
        <v>595</v>
      </c>
      <c r="K6503" s="2">
        <v>329</v>
      </c>
      <c r="L6503" s="18">
        <v>648</v>
      </c>
      <c r="M6503" s="2">
        <v>940</v>
      </c>
      <c r="N6503" s="18">
        <v>0</v>
      </c>
      <c r="O6503" s="18">
        <v>0</v>
      </c>
      <c r="P6503" s="14">
        <f t="shared" si="202"/>
        <v>-329</v>
      </c>
      <c r="Q6503" s="6">
        <f t="shared" si="203"/>
        <v>-940</v>
      </c>
    </row>
    <row r="6504" spans="1:17" x14ac:dyDescent="0.25">
      <c r="A6504" s="3">
        <v>42275.958333331706</v>
      </c>
      <c r="B6504" s="19">
        <v>42275.99999999837</v>
      </c>
      <c r="C6504" s="2">
        <v>791</v>
      </c>
      <c r="D6504" s="15">
        <v>42.1</v>
      </c>
      <c r="E6504" s="2">
        <v>951.3</v>
      </c>
      <c r="F6504" s="18">
        <v>89.2</v>
      </c>
      <c r="G6504" s="2">
        <v>595</v>
      </c>
      <c r="H6504" s="18">
        <v>-434.7</v>
      </c>
      <c r="I6504" s="2">
        <v>0</v>
      </c>
      <c r="J6504" s="18">
        <v>595</v>
      </c>
      <c r="K6504" s="2">
        <v>329</v>
      </c>
      <c r="L6504" s="18">
        <v>648</v>
      </c>
      <c r="M6504" s="2">
        <v>940</v>
      </c>
      <c r="N6504" s="18">
        <v>0</v>
      </c>
      <c r="O6504" s="18">
        <v>0</v>
      </c>
      <c r="P6504" s="14">
        <f t="shared" si="202"/>
        <v>-329</v>
      </c>
      <c r="Q6504" s="6">
        <f t="shared" si="203"/>
        <v>-940</v>
      </c>
    </row>
    <row r="6505" spans="1:17" x14ac:dyDescent="0.25">
      <c r="A6505" s="3">
        <v>42275.99999999837</v>
      </c>
      <c r="B6505" s="19">
        <v>42276.041666665034</v>
      </c>
      <c r="C6505" s="2">
        <v>715.8</v>
      </c>
      <c r="D6505" s="15">
        <v>37.1</v>
      </c>
      <c r="E6505" s="2">
        <v>935.4</v>
      </c>
      <c r="F6505" s="18">
        <v>73.8</v>
      </c>
      <c r="G6505" s="2">
        <v>595</v>
      </c>
      <c r="H6505" s="18">
        <v>-375.4</v>
      </c>
      <c r="I6505" s="2">
        <v>0</v>
      </c>
      <c r="J6505" s="18">
        <v>595</v>
      </c>
      <c r="K6505" s="2">
        <v>329</v>
      </c>
      <c r="L6505" s="18">
        <v>648</v>
      </c>
      <c r="M6505" s="2">
        <v>940</v>
      </c>
      <c r="N6505" s="18">
        <v>0</v>
      </c>
      <c r="O6505" s="18">
        <v>0</v>
      </c>
      <c r="P6505" s="14">
        <f t="shared" si="202"/>
        <v>-329</v>
      </c>
      <c r="Q6505" s="6">
        <f t="shared" si="203"/>
        <v>-940</v>
      </c>
    </row>
    <row r="6506" spans="1:17" x14ac:dyDescent="0.25">
      <c r="A6506" s="3">
        <v>42276.041666665034</v>
      </c>
      <c r="B6506" s="19">
        <v>42276.083333331699</v>
      </c>
      <c r="C6506" s="2">
        <v>684.2</v>
      </c>
      <c r="D6506" s="15">
        <v>34.4</v>
      </c>
      <c r="E6506" s="2">
        <v>943.6</v>
      </c>
      <c r="F6506" s="18">
        <v>82</v>
      </c>
      <c r="G6506" s="2">
        <v>522.20000000000005</v>
      </c>
      <c r="H6506" s="18">
        <v>-262.8</v>
      </c>
      <c r="I6506" s="2">
        <v>0</v>
      </c>
      <c r="J6506" s="18">
        <v>595</v>
      </c>
      <c r="K6506" s="2">
        <v>329</v>
      </c>
      <c r="L6506" s="18">
        <v>648</v>
      </c>
      <c r="M6506" s="2">
        <v>940</v>
      </c>
      <c r="N6506" s="18">
        <v>0</v>
      </c>
      <c r="O6506" s="18">
        <v>0</v>
      </c>
      <c r="P6506" s="14">
        <f t="shared" si="202"/>
        <v>-329</v>
      </c>
      <c r="Q6506" s="6">
        <f t="shared" si="203"/>
        <v>-940</v>
      </c>
    </row>
    <row r="6507" spans="1:17" x14ac:dyDescent="0.25">
      <c r="A6507" s="3">
        <v>42276.083333331699</v>
      </c>
      <c r="B6507" s="19">
        <v>42276.124999998363</v>
      </c>
      <c r="C6507" s="2">
        <v>668.2</v>
      </c>
      <c r="D6507" s="15">
        <v>32.299999999999997</v>
      </c>
      <c r="E6507" s="2">
        <v>934.3</v>
      </c>
      <c r="F6507" s="18">
        <v>74.8</v>
      </c>
      <c r="G6507" s="2">
        <v>595</v>
      </c>
      <c r="H6507" s="18">
        <v>-328.9</v>
      </c>
      <c r="I6507" s="2">
        <v>0</v>
      </c>
      <c r="J6507" s="18">
        <v>595</v>
      </c>
      <c r="K6507" s="2">
        <v>329</v>
      </c>
      <c r="L6507" s="18">
        <v>648</v>
      </c>
      <c r="M6507" s="2">
        <v>940</v>
      </c>
      <c r="N6507" s="18">
        <v>0</v>
      </c>
      <c r="O6507" s="18">
        <v>0</v>
      </c>
      <c r="P6507" s="14">
        <f t="shared" si="202"/>
        <v>-329</v>
      </c>
      <c r="Q6507" s="6">
        <f t="shared" si="203"/>
        <v>-940</v>
      </c>
    </row>
    <row r="6508" spans="1:17" x14ac:dyDescent="0.25">
      <c r="A6508" s="3">
        <v>42276.124999998363</v>
      </c>
      <c r="B6508" s="19">
        <v>42276.166666665027</v>
      </c>
      <c r="C6508" s="2">
        <v>667.3</v>
      </c>
      <c r="D6508" s="15">
        <v>31.8</v>
      </c>
      <c r="E6508" s="2">
        <v>928</v>
      </c>
      <c r="F6508" s="18">
        <v>67.900000000000006</v>
      </c>
      <c r="G6508" s="2">
        <v>595</v>
      </c>
      <c r="H6508" s="18">
        <v>-334.3</v>
      </c>
      <c r="I6508" s="2">
        <v>0</v>
      </c>
      <c r="J6508" s="18">
        <v>595</v>
      </c>
      <c r="K6508" s="2">
        <v>329</v>
      </c>
      <c r="L6508" s="18">
        <v>648</v>
      </c>
      <c r="M6508" s="2">
        <v>940</v>
      </c>
      <c r="N6508" s="18">
        <v>0</v>
      </c>
      <c r="O6508" s="18">
        <v>0</v>
      </c>
      <c r="P6508" s="14">
        <f t="shared" si="202"/>
        <v>-329</v>
      </c>
      <c r="Q6508" s="6">
        <f t="shared" si="203"/>
        <v>-940</v>
      </c>
    </row>
    <row r="6509" spans="1:17" x14ac:dyDescent="0.25">
      <c r="A6509" s="3">
        <v>42276.166666665027</v>
      </c>
      <c r="B6509" s="19">
        <v>42276.208333331691</v>
      </c>
      <c r="C6509" s="2">
        <v>670.9</v>
      </c>
      <c r="D6509" s="15">
        <v>33.200000000000003</v>
      </c>
      <c r="E6509" s="2">
        <v>921.1</v>
      </c>
      <c r="F6509" s="18">
        <v>61.8</v>
      </c>
      <c r="G6509" s="2">
        <v>595</v>
      </c>
      <c r="H6509" s="18">
        <v>-344.8</v>
      </c>
      <c r="I6509" s="2">
        <v>0</v>
      </c>
      <c r="J6509" s="18">
        <v>595</v>
      </c>
      <c r="K6509" s="2">
        <v>329</v>
      </c>
      <c r="L6509" s="18">
        <v>648</v>
      </c>
      <c r="M6509" s="2">
        <v>940</v>
      </c>
      <c r="N6509" s="18">
        <v>0</v>
      </c>
      <c r="O6509" s="18">
        <v>0</v>
      </c>
      <c r="P6509" s="14">
        <f t="shared" si="202"/>
        <v>-329</v>
      </c>
      <c r="Q6509" s="6">
        <f t="shared" si="203"/>
        <v>-940</v>
      </c>
    </row>
    <row r="6510" spans="1:17" x14ac:dyDescent="0.25">
      <c r="A6510" s="3">
        <v>42276.208333331691</v>
      </c>
      <c r="B6510" s="19">
        <v>42276.249999998356</v>
      </c>
      <c r="C6510" s="2">
        <v>700.9</v>
      </c>
      <c r="D6510" s="15">
        <v>33.4</v>
      </c>
      <c r="E6510" s="2">
        <v>919.7</v>
      </c>
      <c r="F6510" s="18">
        <v>58.3</v>
      </c>
      <c r="G6510" s="2">
        <v>595</v>
      </c>
      <c r="H6510" s="18">
        <v>-376.2</v>
      </c>
      <c r="I6510" s="2">
        <v>0</v>
      </c>
      <c r="J6510" s="18">
        <v>595</v>
      </c>
      <c r="K6510" s="2">
        <v>329</v>
      </c>
      <c r="L6510" s="18">
        <v>648</v>
      </c>
      <c r="M6510" s="2">
        <v>940</v>
      </c>
      <c r="N6510" s="18">
        <v>0</v>
      </c>
      <c r="O6510" s="18">
        <v>0</v>
      </c>
      <c r="P6510" s="14">
        <f t="shared" si="202"/>
        <v>-329</v>
      </c>
      <c r="Q6510" s="6">
        <f t="shared" si="203"/>
        <v>-940</v>
      </c>
    </row>
    <row r="6511" spans="1:17" x14ac:dyDescent="0.25">
      <c r="A6511" s="3">
        <v>42276.249999998356</v>
      </c>
      <c r="B6511" s="19">
        <v>42276.29166666502</v>
      </c>
      <c r="C6511" s="2">
        <v>820.1</v>
      </c>
      <c r="D6511" s="15">
        <v>34.1</v>
      </c>
      <c r="E6511" s="2">
        <v>1101.2</v>
      </c>
      <c r="F6511" s="18">
        <v>53.5</v>
      </c>
      <c r="G6511" s="2">
        <v>595</v>
      </c>
      <c r="H6511" s="18">
        <v>-313.89999999999998</v>
      </c>
      <c r="I6511" s="2">
        <v>0</v>
      </c>
      <c r="J6511" s="18">
        <v>595</v>
      </c>
      <c r="K6511" s="2">
        <v>329</v>
      </c>
      <c r="L6511" s="18">
        <v>648</v>
      </c>
      <c r="M6511" s="2">
        <v>940</v>
      </c>
      <c r="N6511" s="18">
        <v>0</v>
      </c>
      <c r="O6511" s="18">
        <v>0</v>
      </c>
      <c r="P6511" s="14">
        <f t="shared" si="202"/>
        <v>-329</v>
      </c>
      <c r="Q6511" s="6">
        <f t="shared" si="203"/>
        <v>-940</v>
      </c>
    </row>
    <row r="6512" spans="1:17" x14ac:dyDescent="0.25">
      <c r="A6512" s="3">
        <v>42276.29166666502</v>
      </c>
      <c r="B6512" s="19">
        <v>42276.333333331684</v>
      </c>
      <c r="C6512" s="2">
        <v>946.5</v>
      </c>
      <c r="D6512" s="15">
        <v>43.1</v>
      </c>
      <c r="E6512" s="2">
        <v>1519.3</v>
      </c>
      <c r="F6512" s="18">
        <v>48.5</v>
      </c>
      <c r="G6512" s="2">
        <v>681</v>
      </c>
      <c r="H6512" s="18">
        <v>-108.2</v>
      </c>
      <c r="I6512" s="2">
        <v>0</v>
      </c>
      <c r="J6512" s="18">
        <v>681</v>
      </c>
      <c r="K6512" s="2">
        <v>329</v>
      </c>
      <c r="L6512" s="18">
        <v>648</v>
      </c>
      <c r="M6512" s="2">
        <v>940</v>
      </c>
      <c r="N6512" s="18">
        <v>0</v>
      </c>
      <c r="O6512" s="18">
        <v>0</v>
      </c>
      <c r="P6512" s="14">
        <f t="shared" si="202"/>
        <v>-329</v>
      </c>
      <c r="Q6512" s="6">
        <f t="shared" si="203"/>
        <v>-940</v>
      </c>
    </row>
    <row r="6513" spans="1:17" x14ac:dyDescent="0.25">
      <c r="A6513" s="3">
        <v>42276.333333331684</v>
      </c>
      <c r="B6513" s="19">
        <v>42276.374999998348</v>
      </c>
      <c r="C6513" s="2">
        <v>1056.4000000000001</v>
      </c>
      <c r="D6513" s="15">
        <v>46.9</v>
      </c>
      <c r="E6513" s="2">
        <v>1511.6</v>
      </c>
      <c r="F6513" s="18">
        <v>40.9</v>
      </c>
      <c r="G6513" s="2">
        <v>622.70000000000005</v>
      </c>
      <c r="H6513" s="18">
        <v>-167.5</v>
      </c>
      <c r="I6513" s="2">
        <v>0</v>
      </c>
      <c r="J6513" s="18">
        <v>681</v>
      </c>
      <c r="K6513" s="2">
        <v>329</v>
      </c>
      <c r="L6513" s="18">
        <v>648</v>
      </c>
      <c r="M6513" s="2">
        <v>940</v>
      </c>
      <c r="N6513" s="18">
        <v>0</v>
      </c>
      <c r="O6513" s="18">
        <v>0</v>
      </c>
      <c r="P6513" s="14">
        <f t="shared" si="202"/>
        <v>-329</v>
      </c>
      <c r="Q6513" s="6">
        <f t="shared" si="203"/>
        <v>-940</v>
      </c>
    </row>
    <row r="6514" spans="1:17" x14ac:dyDescent="0.25">
      <c r="A6514" s="3">
        <v>42276.374999998348</v>
      </c>
      <c r="B6514" s="19">
        <v>42276.416666665013</v>
      </c>
      <c r="C6514" s="2">
        <v>1078.5</v>
      </c>
      <c r="D6514" s="15">
        <v>52.1</v>
      </c>
      <c r="E6514" s="2">
        <v>1500.8</v>
      </c>
      <c r="F6514" s="18">
        <v>30.1</v>
      </c>
      <c r="G6514" s="2">
        <v>555.9</v>
      </c>
      <c r="H6514" s="18">
        <v>-133.6</v>
      </c>
      <c r="I6514" s="2">
        <v>0</v>
      </c>
      <c r="J6514" s="18">
        <v>681</v>
      </c>
      <c r="K6514" s="2">
        <v>329</v>
      </c>
      <c r="L6514" s="18">
        <v>648</v>
      </c>
      <c r="M6514" s="2">
        <v>940</v>
      </c>
      <c r="N6514" s="18">
        <v>0</v>
      </c>
      <c r="O6514" s="18">
        <v>0</v>
      </c>
      <c r="P6514" s="14">
        <f t="shared" si="202"/>
        <v>-329</v>
      </c>
      <c r="Q6514" s="6">
        <f t="shared" si="203"/>
        <v>-940</v>
      </c>
    </row>
    <row r="6515" spans="1:17" x14ac:dyDescent="0.25">
      <c r="A6515" s="3">
        <v>42276.416666665013</v>
      </c>
      <c r="B6515" s="19">
        <v>42276.458333331677</v>
      </c>
      <c r="C6515" s="2">
        <v>1079.2</v>
      </c>
      <c r="D6515" s="15">
        <v>46.5</v>
      </c>
      <c r="E6515" s="2">
        <v>1495.1</v>
      </c>
      <c r="F6515" s="18">
        <v>24.3</v>
      </c>
      <c r="G6515" s="2">
        <v>526.4</v>
      </c>
      <c r="H6515" s="18">
        <v>-110.5</v>
      </c>
      <c r="I6515" s="2">
        <v>0</v>
      </c>
      <c r="J6515" s="18">
        <v>681</v>
      </c>
      <c r="K6515" s="2">
        <v>329</v>
      </c>
      <c r="L6515" s="18">
        <v>648</v>
      </c>
      <c r="M6515" s="2">
        <v>940</v>
      </c>
      <c r="N6515" s="18">
        <v>0</v>
      </c>
      <c r="O6515" s="18">
        <v>0</v>
      </c>
      <c r="P6515" s="14">
        <f t="shared" si="202"/>
        <v>-329</v>
      </c>
      <c r="Q6515" s="6">
        <f t="shared" si="203"/>
        <v>-940</v>
      </c>
    </row>
    <row r="6516" spans="1:17" x14ac:dyDescent="0.25">
      <c r="A6516" s="3">
        <v>42276.458333331677</v>
      </c>
      <c r="B6516" s="19">
        <v>42276.499999998341</v>
      </c>
      <c r="C6516" s="2">
        <v>1066.5999999999999</v>
      </c>
      <c r="D6516" s="15">
        <v>53.6</v>
      </c>
      <c r="E6516" s="2">
        <v>1490.7</v>
      </c>
      <c r="F6516" s="18">
        <v>20</v>
      </c>
      <c r="G6516" s="2">
        <v>613.29999999999995</v>
      </c>
      <c r="H6516" s="18">
        <v>-189.2</v>
      </c>
      <c r="I6516" s="2">
        <v>0</v>
      </c>
      <c r="J6516" s="18">
        <v>681</v>
      </c>
      <c r="K6516" s="2">
        <v>329</v>
      </c>
      <c r="L6516" s="18">
        <v>648</v>
      </c>
      <c r="M6516" s="2">
        <v>940</v>
      </c>
      <c r="N6516" s="18">
        <v>0</v>
      </c>
      <c r="O6516" s="18">
        <v>0</v>
      </c>
      <c r="P6516" s="14">
        <f t="shared" si="202"/>
        <v>-329</v>
      </c>
      <c r="Q6516" s="6">
        <f t="shared" si="203"/>
        <v>-940</v>
      </c>
    </row>
    <row r="6517" spans="1:17" x14ac:dyDescent="0.25">
      <c r="A6517" s="3">
        <v>42276.499999998341</v>
      </c>
      <c r="B6517" s="19">
        <v>42276.541666665005</v>
      </c>
      <c r="C6517" s="2">
        <v>1049.5999999999999</v>
      </c>
      <c r="D6517" s="15">
        <v>50.5</v>
      </c>
      <c r="E6517" s="2">
        <v>1487.2</v>
      </c>
      <c r="F6517" s="18">
        <v>16.600000000000001</v>
      </c>
      <c r="G6517" s="2">
        <v>681</v>
      </c>
      <c r="H6517" s="18">
        <v>-243.4</v>
      </c>
      <c r="I6517" s="2">
        <v>0</v>
      </c>
      <c r="J6517" s="18">
        <v>681</v>
      </c>
      <c r="K6517" s="2">
        <v>329</v>
      </c>
      <c r="L6517" s="18">
        <v>648</v>
      </c>
      <c r="M6517" s="2">
        <v>940</v>
      </c>
      <c r="N6517" s="18">
        <v>0</v>
      </c>
      <c r="O6517" s="18">
        <v>0</v>
      </c>
      <c r="P6517" s="14">
        <f t="shared" si="202"/>
        <v>-329</v>
      </c>
      <c r="Q6517" s="6">
        <f t="shared" si="203"/>
        <v>-940</v>
      </c>
    </row>
    <row r="6518" spans="1:17" x14ac:dyDescent="0.25">
      <c r="A6518" s="3">
        <v>42276.541666665005</v>
      </c>
      <c r="B6518" s="19">
        <v>42276.58333333167</v>
      </c>
      <c r="C6518" s="2">
        <v>1068.4000000000001</v>
      </c>
      <c r="D6518" s="15">
        <v>48</v>
      </c>
      <c r="E6518" s="2">
        <v>1511.8</v>
      </c>
      <c r="F6518" s="18">
        <v>13.3</v>
      </c>
      <c r="G6518" s="2">
        <v>681</v>
      </c>
      <c r="H6518" s="18">
        <v>-237.6</v>
      </c>
      <c r="I6518" s="2">
        <v>0</v>
      </c>
      <c r="J6518" s="18">
        <v>681</v>
      </c>
      <c r="K6518" s="2">
        <v>329</v>
      </c>
      <c r="L6518" s="18">
        <v>648</v>
      </c>
      <c r="M6518" s="2">
        <v>940</v>
      </c>
      <c r="N6518" s="18">
        <v>0</v>
      </c>
      <c r="O6518" s="18">
        <v>0</v>
      </c>
      <c r="P6518" s="14">
        <f t="shared" si="202"/>
        <v>-329</v>
      </c>
      <c r="Q6518" s="6">
        <f t="shared" si="203"/>
        <v>-940</v>
      </c>
    </row>
    <row r="6519" spans="1:17" x14ac:dyDescent="0.25">
      <c r="A6519" s="3">
        <v>42276.58333333167</v>
      </c>
      <c r="B6519" s="19">
        <v>42276.624999998334</v>
      </c>
      <c r="C6519" s="2">
        <v>1059.7</v>
      </c>
      <c r="D6519" s="15">
        <v>49</v>
      </c>
      <c r="E6519" s="2">
        <v>1504.9</v>
      </c>
      <c r="F6519" s="18">
        <v>11.5</v>
      </c>
      <c r="G6519" s="2">
        <v>681</v>
      </c>
      <c r="H6519" s="18">
        <v>-235.8</v>
      </c>
      <c r="I6519" s="2">
        <v>0</v>
      </c>
      <c r="J6519" s="18">
        <v>681</v>
      </c>
      <c r="K6519" s="2">
        <v>329</v>
      </c>
      <c r="L6519" s="18">
        <v>648</v>
      </c>
      <c r="M6519" s="2">
        <v>940</v>
      </c>
      <c r="N6519" s="18">
        <v>0</v>
      </c>
      <c r="O6519" s="18">
        <v>0</v>
      </c>
      <c r="P6519" s="14">
        <f t="shared" si="202"/>
        <v>-329</v>
      </c>
      <c r="Q6519" s="6">
        <f t="shared" si="203"/>
        <v>-940</v>
      </c>
    </row>
    <row r="6520" spans="1:17" x14ac:dyDescent="0.25">
      <c r="A6520" s="3">
        <v>42276.624999998334</v>
      </c>
      <c r="B6520" s="19">
        <v>42276.666666664998</v>
      </c>
      <c r="C6520" s="2">
        <v>1058.5</v>
      </c>
      <c r="D6520" s="15">
        <v>48</v>
      </c>
      <c r="E6520" s="2">
        <v>1113.5999999999999</v>
      </c>
      <c r="F6520" s="18">
        <v>10.199999999999999</v>
      </c>
      <c r="G6520" s="2">
        <v>639</v>
      </c>
      <c r="H6520" s="18">
        <v>-583.9</v>
      </c>
      <c r="I6520" s="2">
        <v>0</v>
      </c>
      <c r="J6520" s="18">
        <v>639</v>
      </c>
      <c r="K6520" s="2">
        <v>329</v>
      </c>
      <c r="L6520" s="18">
        <v>648</v>
      </c>
      <c r="M6520" s="2">
        <v>940</v>
      </c>
      <c r="N6520" s="18">
        <v>0</v>
      </c>
      <c r="O6520" s="18">
        <v>0</v>
      </c>
      <c r="P6520" s="14">
        <f t="shared" si="202"/>
        <v>-329</v>
      </c>
      <c r="Q6520" s="6">
        <f t="shared" si="203"/>
        <v>-940</v>
      </c>
    </row>
    <row r="6521" spans="1:17" x14ac:dyDescent="0.25">
      <c r="A6521" s="3">
        <v>42276.666666664998</v>
      </c>
      <c r="B6521" s="19">
        <v>42276.708333331662</v>
      </c>
      <c r="C6521" s="2">
        <v>1034.8</v>
      </c>
      <c r="D6521" s="15">
        <v>52.6</v>
      </c>
      <c r="E6521" s="2">
        <v>1508.6</v>
      </c>
      <c r="F6521" s="18">
        <v>9.3000000000000007</v>
      </c>
      <c r="G6521" s="2">
        <v>681</v>
      </c>
      <c r="H6521" s="18">
        <v>-207.2</v>
      </c>
      <c r="I6521" s="2">
        <v>0</v>
      </c>
      <c r="J6521" s="18">
        <v>681</v>
      </c>
      <c r="K6521" s="2">
        <v>329</v>
      </c>
      <c r="L6521" s="18">
        <v>648</v>
      </c>
      <c r="M6521" s="2">
        <v>940</v>
      </c>
      <c r="N6521" s="18">
        <v>0</v>
      </c>
      <c r="O6521" s="18">
        <v>0</v>
      </c>
      <c r="P6521" s="14">
        <f t="shared" si="202"/>
        <v>-329</v>
      </c>
      <c r="Q6521" s="6">
        <f t="shared" si="203"/>
        <v>-940</v>
      </c>
    </row>
    <row r="6522" spans="1:17" x14ac:dyDescent="0.25">
      <c r="A6522" s="3">
        <v>42276.708333331662</v>
      </c>
      <c r="B6522" s="19">
        <v>42276.749999998327</v>
      </c>
      <c r="C6522" s="2">
        <v>1012.9</v>
      </c>
      <c r="D6522" s="15">
        <v>47</v>
      </c>
      <c r="E6522" s="2">
        <v>1477.2</v>
      </c>
      <c r="F6522" s="18">
        <v>7.8</v>
      </c>
      <c r="G6522" s="2">
        <v>681</v>
      </c>
      <c r="H6522" s="18">
        <v>-216.7</v>
      </c>
      <c r="I6522" s="2">
        <v>0</v>
      </c>
      <c r="J6522" s="18">
        <v>681</v>
      </c>
      <c r="K6522" s="2">
        <v>329</v>
      </c>
      <c r="L6522" s="18">
        <v>648</v>
      </c>
      <c r="M6522" s="2">
        <v>940</v>
      </c>
      <c r="N6522" s="18">
        <v>0</v>
      </c>
      <c r="O6522" s="18">
        <v>0</v>
      </c>
      <c r="P6522" s="14">
        <f t="shared" si="202"/>
        <v>-329</v>
      </c>
      <c r="Q6522" s="6">
        <f t="shared" si="203"/>
        <v>-940</v>
      </c>
    </row>
    <row r="6523" spans="1:17" x14ac:dyDescent="0.25">
      <c r="A6523" s="3">
        <v>42276.749999998327</v>
      </c>
      <c r="B6523" s="19">
        <v>42276.791666664991</v>
      </c>
      <c r="C6523" s="2">
        <v>1004.2</v>
      </c>
      <c r="D6523" s="15">
        <v>48</v>
      </c>
      <c r="E6523" s="2">
        <v>1384.7</v>
      </c>
      <c r="F6523" s="18">
        <v>6.4</v>
      </c>
      <c r="G6523" s="2">
        <v>681</v>
      </c>
      <c r="H6523" s="18">
        <v>-300.5</v>
      </c>
      <c r="I6523" s="2">
        <v>0</v>
      </c>
      <c r="J6523" s="18">
        <v>681</v>
      </c>
      <c r="K6523" s="2">
        <v>329</v>
      </c>
      <c r="L6523" s="18">
        <v>648</v>
      </c>
      <c r="M6523" s="2">
        <v>940</v>
      </c>
      <c r="N6523" s="18">
        <v>0</v>
      </c>
      <c r="O6523" s="18">
        <v>0</v>
      </c>
      <c r="P6523" s="14">
        <f t="shared" si="202"/>
        <v>-329</v>
      </c>
      <c r="Q6523" s="6">
        <f t="shared" si="203"/>
        <v>-940</v>
      </c>
    </row>
    <row r="6524" spans="1:17" x14ac:dyDescent="0.25">
      <c r="A6524" s="3">
        <v>42276.791666664991</v>
      </c>
      <c r="B6524" s="19">
        <v>42276.833333331655</v>
      </c>
      <c r="C6524" s="2">
        <v>1046.8</v>
      </c>
      <c r="D6524" s="15">
        <v>43.7</v>
      </c>
      <c r="E6524" s="2">
        <v>1511.1</v>
      </c>
      <c r="F6524" s="18">
        <v>4.4000000000000004</v>
      </c>
      <c r="G6524" s="2">
        <v>681</v>
      </c>
      <c r="H6524" s="18">
        <v>-216.7</v>
      </c>
      <c r="I6524" s="2">
        <v>0</v>
      </c>
      <c r="J6524" s="18">
        <v>681</v>
      </c>
      <c r="K6524" s="2">
        <v>329</v>
      </c>
      <c r="L6524" s="18">
        <v>648</v>
      </c>
      <c r="M6524" s="2">
        <v>940</v>
      </c>
      <c r="N6524" s="18">
        <v>0</v>
      </c>
      <c r="O6524" s="18">
        <v>0</v>
      </c>
      <c r="P6524" s="14">
        <f t="shared" si="202"/>
        <v>-329</v>
      </c>
      <c r="Q6524" s="6">
        <f t="shared" si="203"/>
        <v>-940</v>
      </c>
    </row>
    <row r="6525" spans="1:17" x14ac:dyDescent="0.25">
      <c r="A6525" s="3">
        <v>42276.833333331655</v>
      </c>
      <c r="B6525" s="19">
        <v>42276.874999998319</v>
      </c>
      <c r="C6525" s="2">
        <v>1062.2</v>
      </c>
      <c r="D6525" s="15">
        <v>42.3</v>
      </c>
      <c r="E6525" s="2">
        <v>1475.5</v>
      </c>
      <c r="F6525" s="18">
        <v>3.7</v>
      </c>
      <c r="G6525" s="2">
        <v>586.79999999999995</v>
      </c>
      <c r="H6525" s="18">
        <v>-173.5</v>
      </c>
      <c r="I6525" s="2">
        <v>0</v>
      </c>
      <c r="J6525" s="18">
        <v>681</v>
      </c>
      <c r="K6525" s="2">
        <v>329</v>
      </c>
      <c r="L6525" s="18">
        <v>648</v>
      </c>
      <c r="M6525" s="2">
        <v>940</v>
      </c>
      <c r="N6525" s="18">
        <v>0</v>
      </c>
      <c r="O6525" s="18">
        <v>0</v>
      </c>
      <c r="P6525" s="14">
        <f t="shared" si="202"/>
        <v>-329</v>
      </c>
      <c r="Q6525" s="6">
        <f t="shared" si="203"/>
        <v>-940</v>
      </c>
    </row>
    <row r="6526" spans="1:17" x14ac:dyDescent="0.25">
      <c r="A6526" s="3">
        <v>42276.874999998319</v>
      </c>
      <c r="B6526" s="19">
        <v>42276.916666664983</v>
      </c>
      <c r="C6526" s="2">
        <v>979.6</v>
      </c>
      <c r="D6526" s="15">
        <v>45.9</v>
      </c>
      <c r="E6526" s="2">
        <v>801.1</v>
      </c>
      <c r="F6526" s="18">
        <v>3.3</v>
      </c>
      <c r="G6526" s="2">
        <v>595</v>
      </c>
      <c r="H6526" s="18">
        <v>-773.5</v>
      </c>
      <c r="I6526" s="2">
        <v>0</v>
      </c>
      <c r="J6526" s="18">
        <v>595</v>
      </c>
      <c r="K6526" s="2">
        <v>329</v>
      </c>
      <c r="L6526" s="18">
        <v>648</v>
      </c>
      <c r="M6526" s="2">
        <v>940</v>
      </c>
      <c r="N6526" s="18">
        <v>0</v>
      </c>
      <c r="O6526" s="18">
        <v>0</v>
      </c>
      <c r="P6526" s="14">
        <f t="shared" si="202"/>
        <v>-329</v>
      </c>
      <c r="Q6526" s="6">
        <f t="shared" si="203"/>
        <v>-940</v>
      </c>
    </row>
    <row r="6527" spans="1:17" x14ac:dyDescent="0.25">
      <c r="A6527" s="3">
        <v>42276.916666664983</v>
      </c>
      <c r="B6527" s="19">
        <v>42276.958333331648</v>
      </c>
      <c r="C6527" s="2">
        <v>883.4</v>
      </c>
      <c r="D6527" s="15">
        <v>48.5</v>
      </c>
      <c r="E6527" s="2">
        <v>865.9</v>
      </c>
      <c r="F6527" s="18">
        <v>4.5999999999999996</v>
      </c>
      <c r="G6527" s="2">
        <v>595</v>
      </c>
      <c r="H6527" s="18">
        <v>-612.5</v>
      </c>
      <c r="I6527" s="2">
        <v>0</v>
      </c>
      <c r="J6527" s="18">
        <v>595</v>
      </c>
      <c r="K6527" s="2">
        <v>329</v>
      </c>
      <c r="L6527" s="18">
        <v>648</v>
      </c>
      <c r="M6527" s="2">
        <v>940</v>
      </c>
      <c r="N6527" s="18">
        <v>0</v>
      </c>
      <c r="O6527" s="18">
        <v>0</v>
      </c>
      <c r="P6527" s="14">
        <f t="shared" si="202"/>
        <v>-329</v>
      </c>
      <c r="Q6527" s="6">
        <f t="shared" si="203"/>
        <v>-940</v>
      </c>
    </row>
    <row r="6528" spans="1:17" x14ac:dyDescent="0.25">
      <c r="A6528" s="3">
        <v>42276.958333331648</v>
      </c>
      <c r="B6528" s="19">
        <v>42276.999999998312</v>
      </c>
      <c r="C6528" s="2">
        <v>792.3</v>
      </c>
      <c r="D6528" s="15">
        <v>47.7</v>
      </c>
      <c r="E6528" s="2">
        <v>858.6</v>
      </c>
      <c r="F6528" s="18">
        <v>9.9</v>
      </c>
      <c r="G6528" s="2">
        <v>595</v>
      </c>
      <c r="H6528" s="18">
        <v>-528.70000000000005</v>
      </c>
      <c r="I6528" s="2">
        <v>0</v>
      </c>
      <c r="J6528" s="18">
        <v>595</v>
      </c>
      <c r="K6528" s="2">
        <v>329</v>
      </c>
      <c r="L6528" s="18">
        <v>648</v>
      </c>
      <c r="M6528" s="2">
        <v>940</v>
      </c>
      <c r="N6528" s="18">
        <v>0</v>
      </c>
      <c r="O6528" s="18">
        <v>0</v>
      </c>
      <c r="P6528" s="14">
        <f t="shared" si="202"/>
        <v>-329</v>
      </c>
      <c r="Q6528" s="6">
        <f t="shared" si="203"/>
        <v>-940</v>
      </c>
    </row>
    <row r="6529" spans="1:17" x14ac:dyDescent="0.25">
      <c r="A6529" s="3">
        <v>42276.999999998312</v>
      </c>
      <c r="B6529" s="19">
        <v>42277.041666664976</v>
      </c>
      <c r="C6529" s="2">
        <v>728.3</v>
      </c>
      <c r="D6529" s="15">
        <v>42.4</v>
      </c>
      <c r="E6529" s="2">
        <v>884.3</v>
      </c>
      <c r="F6529" s="18">
        <v>24.6</v>
      </c>
      <c r="G6529" s="2">
        <v>595</v>
      </c>
      <c r="H6529" s="18">
        <v>-439</v>
      </c>
      <c r="I6529" s="2">
        <v>0</v>
      </c>
      <c r="J6529" s="18">
        <v>595</v>
      </c>
      <c r="K6529" s="2">
        <v>329</v>
      </c>
      <c r="L6529" s="18">
        <v>648</v>
      </c>
      <c r="M6529" s="2">
        <v>940</v>
      </c>
      <c r="N6529" s="18">
        <v>0</v>
      </c>
      <c r="O6529" s="18">
        <v>0</v>
      </c>
      <c r="P6529" s="14">
        <f t="shared" si="202"/>
        <v>-329</v>
      </c>
      <c r="Q6529" s="6">
        <f t="shared" si="203"/>
        <v>-940</v>
      </c>
    </row>
    <row r="6530" spans="1:17" x14ac:dyDescent="0.25">
      <c r="A6530" s="3">
        <v>42277.041666664976</v>
      </c>
      <c r="B6530" s="19">
        <v>42277.08333333164</v>
      </c>
      <c r="C6530" s="2">
        <v>679.1</v>
      </c>
      <c r="D6530" s="15">
        <v>35.700000000000003</v>
      </c>
      <c r="E6530" s="2">
        <v>894.7</v>
      </c>
      <c r="F6530" s="18">
        <v>35.6</v>
      </c>
      <c r="G6530" s="2">
        <v>595</v>
      </c>
      <c r="H6530" s="18">
        <v>-379.4</v>
      </c>
      <c r="I6530" s="2">
        <v>0</v>
      </c>
      <c r="J6530" s="18">
        <v>595</v>
      </c>
      <c r="K6530" s="2">
        <v>329</v>
      </c>
      <c r="L6530" s="18">
        <v>648</v>
      </c>
      <c r="M6530" s="2">
        <v>940</v>
      </c>
      <c r="N6530" s="18">
        <v>0</v>
      </c>
      <c r="O6530" s="18">
        <v>0</v>
      </c>
      <c r="P6530" s="14">
        <f t="shared" ref="P6530:P6593" si="204">-K6530</f>
        <v>-329</v>
      </c>
      <c r="Q6530" s="6">
        <f t="shared" ref="Q6530:Q6593" si="205">-M6530</f>
        <v>-940</v>
      </c>
    </row>
    <row r="6531" spans="1:17" x14ac:dyDescent="0.25">
      <c r="A6531" s="3">
        <v>42277.08333333164</v>
      </c>
      <c r="B6531" s="19">
        <v>42277.124999998305</v>
      </c>
      <c r="C6531" s="2">
        <v>664.4</v>
      </c>
      <c r="D6531" s="15">
        <v>34.6</v>
      </c>
      <c r="E6531" s="2">
        <v>906.5</v>
      </c>
      <c r="F6531" s="18">
        <v>49.8</v>
      </c>
      <c r="G6531" s="2">
        <v>595</v>
      </c>
      <c r="H6531" s="18">
        <v>-352.9</v>
      </c>
      <c r="I6531" s="2">
        <v>0</v>
      </c>
      <c r="J6531" s="18">
        <v>595</v>
      </c>
      <c r="K6531" s="2">
        <v>329</v>
      </c>
      <c r="L6531" s="18">
        <v>648</v>
      </c>
      <c r="M6531" s="2">
        <v>940</v>
      </c>
      <c r="N6531" s="18">
        <v>0</v>
      </c>
      <c r="O6531" s="18">
        <v>0</v>
      </c>
      <c r="P6531" s="14">
        <f t="shared" si="204"/>
        <v>-329</v>
      </c>
      <c r="Q6531" s="6">
        <f t="shared" si="205"/>
        <v>-940</v>
      </c>
    </row>
    <row r="6532" spans="1:17" x14ac:dyDescent="0.25">
      <c r="A6532" s="3">
        <v>42277.124999998305</v>
      </c>
      <c r="B6532" s="19">
        <v>42277.166666664969</v>
      </c>
      <c r="C6532" s="2">
        <v>662.8</v>
      </c>
      <c r="D6532" s="15">
        <v>33.4</v>
      </c>
      <c r="E6532" s="2">
        <v>919</v>
      </c>
      <c r="F6532" s="18">
        <v>62.1</v>
      </c>
      <c r="G6532" s="2">
        <v>595</v>
      </c>
      <c r="H6532" s="18">
        <v>-338.8</v>
      </c>
      <c r="I6532" s="2">
        <v>0</v>
      </c>
      <c r="J6532" s="18">
        <v>595</v>
      </c>
      <c r="K6532" s="2">
        <v>329</v>
      </c>
      <c r="L6532" s="18">
        <v>648</v>
      </c>
      <c r="M6532" s="2">
        <v>940</v>
      </c>
      <c r="N6532" s="18">
        <v>0</v>
      </c>
      <c r="O6532" s="18">
        <v>0</v>
      </c>
      <c r="P6532" s="14">
        <f t="shared" si="204"/>
        <v>-329</v>
      </c>
      <c r="Q6532" s="6">
        <f t="shared" si="205"/>
        <v>-940</v>
      </c>
    </row>
    <row r="6533" spans="1:17" x14ac:dyDescent="0.25">
      <c r="A6533" s="3">
        <v>42277.166666664969</v>
      </c>
      <c r="B6533" s="19">
        <v>42277.208333331633</v>
      </c>
      <c r="C6533" s="2">
        <v>670.2</v>
      </c>
      <c r="D6533" s="15">
        <v>33.799999999999997</v>
      </c>
      <c r="E6533" s="2">
        <v>928.7</v>
      </c>
      <c r="F6533" s="18">
        <v>72.900000000000006</v>
      </c>
      <c r="G6533" s="2">
        <v>595</v>
      </c>
      <c r="H6533" s="18">
        <v>-336.5</v>
      </c>
      <c r="I6533" s="2">
        <v>0</v>
      </c>
      <c r="J6533" s="18">
        <v>595</v>
      </c>
      <c r="K6533" s="2">
        <v>329</v>
      </c>
      <c r="L6533" s="18">
        <v>648</v>
      </c>
      <c r="M6533" s="2">
        <v>940</v>
      </c>
      <c r="N6533" s="18">
        <v>0</v>
      </c>
      <c r="O6533" s="18">
        <v>0</v>
      </c>
      <c r="P6533" s="14">
        <f t="shared" si="204"/>
        <v>-329</v>
      </c>
      <c r="Q6533" s="6">
        <f t="shared" si="205"/>
        <v>-940</v>
      </c>
    </row>
    <row r="6534" spans="1:17" x14ac:dyDescent="0.25">
      <c r="A6534" s="3">
        <v>42277.208333331633</v>
      </c>
      <c r="B6534" s="19">
        <v>42277.249999998297</v>
      </c>
      <c r="C6534" s="2">
        <v>691.8</v>
      </c>
      <c r="D6534" s="15">
        <v>33.799999999999997</v>
      </c>
      <c r="E6534" s="2">
        <v>939.3</v>
      </c>
      <c r="F6534" s="18">
        <v>81.3</v>
      </c>
      <c r="G6534" s="2">
        <v>595</v>
      </c>
      <c r="H6534" s="18">
        <v>-347.5</v>
      </c>
      <c r="I6534" s="2">
        <v>0</v>
      </c>
      <c r="J6534" s="18">
        <v>595</v>
      </c>
      <c r="K6534" s="2">
        <v>329</v>
      </c>
      <c r="L6534" s="18">
        <v>648</v>
      </c>
      <c r="M6534" s="2">
        <v>940</v>
      </c>
      <c r="N6534" s="18">
        <v>0</v>
      </c>
      <c r="O6534" s="18">
        <v>0</v>
      </c>
      <c r="P6534" s="14">
        <f t="shared" si="204"/>
        <v>-329</v>
      </c>
      <c r="Q6534" s="6">
        <f t="shared" si="205"/>
        <v>-940</v>
      </c>
    </row>
    <row r="6535" spans="1:17" x14ac:dyDescent="0.25">
      <c r="A6535" s="3">
        <v>42277.249999998297</v>
      </c>
      <c r="B6535" s="19">
        <v>42277.291666664962</v>
      </c>
      <c r="C6535" s="2">
        <v>800.8</v>
      </c>
      <c r="D6535" s="15">
        <v>34.700000000000003</v>
      </c>
      <c r="E6535" s="2">
        <v>1171.2</v>
      </c>
      <c r="F6535" s="18">
        <v>87.5</v>
      </c>
      <c r="G6535" s="2">
        <v>594.79999999999995</v>
      </c>
      <c r="H6535" s="18">
        <v>-224.4</v>
      </c>
      <c r="I6535" s="2">
        <v>0</v>
      </c>
      <c r="J6535" s="18">
        <v>595</v>
      </c>
      <c r="K6535" s="2">
        <v>329</v>
      </c>
      <c r="L6535" s="18">
        <v>648</v>
      </c>
      <c r="M6535" s="2">
        <v>940</v>
      </c>
      <c r="N6535" s="18">
        <v>0</v>
      </c>
      <c r="O6535" s="18">
        <v>0</v>
      </c>
      <c r="P6535" s="14">
        <f t="shared" si="204"/>
        <v>-329</v>
      </c>
      <c r="Q6535" s="6">
        <f t="shared" si="205"/>
        <v>-940</v>
      </c>
    </row>
    <row r="6536" spans="1:17" x14ac:dyDescent="0.25">
      <c r="A6536" s="3">
        <v>42277.291666664962</v>
      </c>
      <c r="B6536" s="19">
        <v>42277.333333331626</v>
      </c>
      <c r="C6536" s="2">
        <v>926.1</v>
      </c>
      <c r="D6536" s="15">
        <v>35.6</v>
      </c>
      <c r="E6536" s="2">
        <v>1561.8</v>
      </c>
      <c r="F6536" s="18">
        <v>91.8</v>
      </c>
      <c r="G6536" s="2">
        <v>680.7</v>
      </c>
      <c r="H6536" s="18">
        <v>-45</v>
      </c>
      <c r="I6536" s="2">
        <v>0</v>
      </c>
      <c r="J6536" s="18">
        <v>681</v>
      </c>
      <c r="K6536" s="2">
        <v>329</v>
      </c>
      <c r="L6536" s="18">
        <v>648</v>
      </c>
      <c r="M6536" s="2">
        <v>940</v>
      </c>
      <c r="N6536" s="18">
        <v>0</v>
      </c>
      <c r="O6536" s="18">
        <v>0</v>
      </c>
      <c r="P6536" s="14">
        <f t="shared" si="204"/>
        <v>-329</v>
      </c>
      <c r="Q6536" s="6">
        <f t="shared" si="205"/>
        <v>-940</v>
      </c>
    </row>
    <row r="6537" spans="1:17" x14ac:dyDescent="0.25">
      <c r="A6537" s="3">
        <v>42277.333333331626</v>
      </c>
      <c r="B6537" s="19">
        <v>42277.37499999829</v>
      </c>
      <c r="C6537" s="2">
        <v>1036.5999999999999</v>
      </c>
      <c r="D6537" s="15">
        <v>39.299999999999997</v>
      </c>
      <c r="E6537" s="2">
        <v>1563.1</v>
      </c>
      <c r="F6537" s="18">
        <v>92.5</v>
      </c>
      <c r="G6537" s="2">
        <v>680.3</v>
      </c>
      <c r="H6537" s="18">
        <v>-153.80000000000001</v>
      </c>
      <c r="I6537" s="2">
        <v>0</v>
      </c>
      <c r="J6537" s="18">
        <v>681</v>
      </c>
      <c r="K6537" s="2">
        <v>329</v>
      </c>
      <c r="L6537" s="18">
        <v>648</v>
      </c>
      <c r="M6537" s="2">
        <v>940</v>
      </c>
      <c r="N6537" s="18">
        <v>0</v>
      </c>
      <c r="O6537" s="18">
        <v>0</v>
      </c>
      <c r="P6537" s="14">
        <f t="shared" si="204"/>
        <v>-329</v>
      </c>
      <c r="Q6537" s="6">
        <f t="shared" si="205"/>
        <v>-940</v>
      </c>
    </row>
    <row r="6538" spans="1:17" x14ac:dyDescent="0.25">
      <c r="A6538" s="3">
        <v>42277.37499999829</v>
      </c>
      <c r="B6538" s="19">
        <v>42277.416666664954</v>
      </c>
      <c r="C6538" s="2">
        <v>1055.2</v>
      </c>
      <c r="D6538" s="15">
        <v>44.3</v>
      </c>
      <c r="E6538" s="2">
        <v>1530.5</v>
      </c>
      <c r="F6538" s="18">
        <v>86</v>
      </c>
      <c r="G6538" s="2">
        <v>680.2</v>
      </c>
      <c r="H6538" s="18">
        <v>-204.9</v>
      </c>
      <c r="I6538" s="2">
        <v>0</v>
      </c>
      <c r="J6538" s="18">
        <v>681</v>
      </c>
      <c r="K6538" s="2">
        <v>329</v>
      </c>
      <c r="L6538" s="18">
        <v>648</v>
      </c>
      <c r="M6538" s="2">
        <v>940</v>
      </c>
      <c r="N6538" s="18">
        <v>0</v>
      </c>
      <c r="O6538" s="18">
        <v>0</v>
      </c>
      <c r="P6538" s="14">
        <f t="shared" si="204"/>
        <v>-329</v>
      </c>
      <c r="Q6538" s="6">
        <f t="shared" si="205"/>
        <v>-940</v>
      </c>
    </row>
    <row r="6539" spans="1:17" x14ac:dyDescent="0.25">
      <c r="A6539" s="3">
        <v>42277.416666664954</v>
      </c>
      <c r="B6539" s="19">
        <v>42277.458333331619</v>
      </c>
      <c r="C6539" s="2">
        <v>1052.5</v>
      </c>
      <c r="D6539" s="15">
        <v>44.1</v>
      </c>
      <c r="E6539" s="2">
        <v>1452.1</v>
      </c>
      <c r="F6539" s="18">
        <v>97.5</v>
      </c>
      <c r="G6539" s="2">
        <v>680.2</v>
      </c>
      <c r="H6539" s="18">
        <v>-280.60000000000002</v>
      </c>
      <c r="I6539" s="2">
        <v>0</v>
      </c>
      <c r="J6539" s="18">
        <v>681</v>
      </c>
      <c r="K6539" s="2">
        <v>329</v>
      </c>
      <c r="L6539" s="18">
        <v>648</v>
      </c>
      <c r="M6539" s="2">
        <v>940</v>
      </c>
      <c r="N6539" s="18">
        <v>0</v>
      </c>
      <c r="O6539" s="18">
        <v>0</v>
      </c>
      <c r="P6539" s="14">
        <f t="shared" si="204"/>
        <v>-329</v>
      </c>
      <c r="Q6539" s="6">
        <f t="shared" si="205"/>
        <v>-940</v>
      </c>
    </row>
    <row r="6540" spans="1:17" x14ac:dyDescent="0.25">
      <c r="A6540" s="3">
        <v>42277.458333331619</v>
      </c>
      <c r="B6540" s="19">
        <v>42277.499999998283</v>
      </c>
      <c r="C6540" s="2">
        <v>1051.3</v>
      </c>
      <c r="D6540" s="15">
        <v>56</v>
      </c>
      <c r="E6540" s="2">
        <v>1450.1</v>
      </c>
      <c r="F6540" s="18">
        <v>100.1</v>
      </c>
      <c r="G6540" s="2">
        <v>681</v>
      </c>
      <c r="H6540" s="18">
        <v>-282.2</v>
      </c>
      <c r="I6540" s="2">
        <v>0</v>
      </c>
      <c r="J6540" s="18">
        <v>681</v>
      </c>
      <c r="K6540" s="2">
        <v>329</v>
      </c>
      <c r="L6540" s="18">
        <v>648</v>
      </c>
      <c r="M6540" s="2">
        <v>940</v>
      </c>
      <c r="N6540" s="18">
        <v>0</v>
      </c>
      <c r="O6540" s="18">
        <v>0</v>
      </c>
      <c r="P6540" s="14">
        <f t="shared" si="204"/>
        <v>-329</v>
      </c>
      <c r="Q6540" s="6">
        <f t="shared" si="205"/>
        <v>-940</v>
      </c>
    </row>
    <row r="6541" spans="1:17" x14ac:dyDescent="0.25">
      <c r="A6541" s="3">
        <v>42277.499999998283</v>
      </c>
      <c r="B6541" s="19">
        <v>42277.541666664947</v>
      </c>
      <c r="C6541" s="2">
        <v>1060</v>
      </c>
      <c r="D6541" s="15">
        <v>53.2</v>
      </c>
      <c r="E6541" s="2">
        <v>1450.4</v>
      </c>
      <c r="F6541" s="18">
        <v>90.4</v>
      </c>
      <c r="G6541" s="2">
        <v>681</v>
      </c>
      <c r="H6541" s="18">
        <v>-290.60000000000002</v>
      </c>
      <c r="I6541" s="2">
        <v>0</v>
      </c>
      <c r="J6541" s="18">
        <v>681</v>
      </c>
      <c r="K6541" s="2">
        <v>329</v>
      </c>
      <c r="L6541" s="18">
        <v>648</v>
      </c>
      <c r="M6541" s="2">
        <v>940</v>
      </c>
      <c r="N6541" s="18">
        <v>0</v>
      </c>
      <c r="O6541" s="18">
        <v>0</v>
      </c>
      <c r="P6541" s="14">
        <f t="shared" si="204"/>
        <v>-329</v>
      </c>
      <c r="Q6541" s="6">
        <f t="shared" si="205"/>
        <v>-940</v>
      </c>
    </row>
    <row r="6542" spans="1:17" x14ac:dyDescent="0.25">
      <c r="A6542" s="3">
        <v>42277.541666664947</v>
      </c>
      <c r="B6542" s="19">
        <v>42277.583333331611</v>
      </c>
      <c r="C6542" s="2">
        <v>1081</v>
      </c>
      <c r="D6542" s="15">
        <v>50.4</v>
      </c>
      <c r="E6542" s="2">
        <v>1458.4</v>
      </c>
      <c r="F6542" s="18">
        <v>83.1</v>
      </c>
      <c r="G6542" s="2">
        <v>681</v>
      </c>
      <c r="H6542" s="18">
        <v>-303.60000000000002</v>
      </c>
      <c r="I6542" s="2">
        <v>0</v>
      </c>
      <c r="J6542" s="18">
        <v>681</v>
      </c>
      <c r="K6542" s="2">
        <v>329</v>
      </c>
      <c r="L6542" s="18">
        <v>648</v>
      </c>
      <c r="M6542" s="2">
        <v>940</v>
      </c>
      <c r="N6542" s="18">
        <v>0</v>
      </c>
      <c r="O6542" s="18">
        <v>0</v>
      </c>
      <c r="P6542" s="14">
        <f t="shared" si="204"/>
        <v>-329</v>
      </c>
      <c r="Q6542" s="6">
        <f t="shared" si="205"/>
        <v>-940</v>
      </c>
    </row>
    <row r="6543" spans="1:17" x14ac:dyDescent="0.25">
      <c r="A6543" s="3">
        <v>42277.583333331611</v>
      </c>
      <c r="B6543" s="19">
        <v>42277.624999998276</v>
      </c>
      <c r="C6543" s="2">
        <v>1037.5</v>
      </c>
      <c r="D6543" s="15">
        <v>51.7</v>
      </c>
      <c r="E6543" s="2">
        <v>1487.2</v>
      </c>
      <c r="F6543" s="18">
        <v>74.8</v>
      </c>
      <c r="G6543" s="2">
        <v>614</v>
      </c>
      <c r="H6543" s="18">
        <v>-164.3</v>
      </c>
      <c r="I6543" s="2">
        <v>0</v>
      </c>
      <c r="J6543" s="18">
        <v>650</v>
      </c>
      <c r="K6543" s="2">
        <v>329</v>
      </c>
      <c r="L6543" s="18">
        <v>648</v>
      </c>
      <c r="M6543" s="2">
        <v>940</v>
      </c>
      <c r="N6543" s="18">
        <v>0</v>
      </c>
      <c r="O6543" s="18">
        <v>0</v>
      </c>
      <c r="P6543" s="14">
        <f t="shared" si="204"/>
        <v>-329</v>
      </c>
      <c r="Q6543" s="6">
        <f t="shared" si="205"/>
        <v>-940</v>
      </c>
    </row>
    <row r="6544" spans="1:17" x14ac:dyDescent="0.25">
      <c r="A6544" s="3">
        <v>42277.624999998276</v>
      </c>
      <c r="B6544" s="19">
        <v>42277.66666666494</v>
      </c>
      <c r="C6544" s="2">
        <v>1038.5999999999999</v>
      </c>
      <c r="D6544" s="15">
        <v>50.5</v>
      </c>
      <c r="E6544" s="2">
        <v>1321.9</v>
      </c>
      <c r="F6544" s="18">
        <v>64.8</v>
      </c>
      <c r="G6544" s="2">
        <v>592.29999999999995</v>
      </c>
      <c r="H6544" s="18">
        <v>-309</v>
      </c>
      <c r="I6544" s="2">
        <v>0</v>
      </c>
      <c r="J6544" s="18">
        <v>595</v>
      </c>
      <c r="K6544" s="2">
        <v>329</v>
      </c>
      <c r="L6544" s="18">
        <v>648</v>
      </c>
      <c r="M6544" s="2">
        <v>940</v>
      </c>
      <c r="N6544" s="18">
        <v>0</v>
      </c>
      <c r="O6544" s="18">
        <v>0</v>
      </c>
      <c r="P6544" s="14">
        <f t="shared" si="204"/>
        <v>-329</v>
      </c>
      <c r="Q6544" s="6">
        <f t="shared" si="205"/>
        <v>-940</v>
      </c>
    </row>
    <row r="6545" spans="1:17" x14ac:dyDescent="0.25">
      <c r="A6545" s="3">
        <v>42277.66666666494</v>
      </c>
      <c r="B6545" s="19">
        <v>42277.708333331604</v>
      </c>
      <c r="C6545" s="2">
        <v>1012.1</v>
      </c>
      <c r="D6545" s="15">
        <v>54.4</v>
      </c>
      <c r="E6545" s="2">
        <v>1454.9</v>
      </c>
      <c r="F6545" s="18">
        <v>58.5</v>
      </c>
      <c r="G6545" s="2">
        <v>603.1</v>
      </c>
      <c r="H6545" s="18">
        <v>-160.30000000000001</v>
      </c>
      <c r="I6545" s="2">
        <v>0</v>
      </c>
      <c r="J6545" s="18">
        <v>650</v>
      </c>
      <c r="K6545" s="2">
        <v>329</v>
      </c>
      <c r="L6545" s="18">
        <v>648</v>
      </c>
      <c r="M6545" s="2">
        <v>940</v>
      </c>
      <c r="N6545" s="18">
        <v>0</v>
      </c>
      <c r="O6545" s="18">
        <v>0</v>
      </c>
      <c r="P6545" s="14">
        <f t="shared" si="204"/>
        <v>-329</v>
      </c>
      <c r="Q6545" s="6">
        <f t="shared" si="205"/>
        <v>-940</v>
      </c>
    </row>
    <row r="6546" spans="1:17" x14ac:dyDescent="0.25">
      <c r="A6546" s="3">
        <v>42277.708333331604</v>
      </c>
      <c r="B6546" s="19">
        <v>42277.749999998268</v>
      </c>
      <c r="C6546" s="2">
        <v>1019.3</v>
      </c>
      <c r="D6546" s="15">
        <v>53.7</v>
      </c>
      <c r="E6546" s="2">
        <v>1436.2</v>
      </c>
      <c r="F6546" s="18">
        <v>53.6</v>
      </c>
      <c r="G6546" s="2">
        <v>551.20000000000005</v>
      </c>
      <c r="H6546" s="18">
        <v>-134.30000000000001</v>
      </c>
      <c r="I6546" s="2">
        <v>0</v>
      </c>
      <c r="J6546" s="18">
        <v>650</v>
      </c>
      <c r="K6546" s="2">
        <v>329</v>
      </c>
      <c r="L6546" s="18">
        <v>648</v>
      </c>
      <c r="M6546" s="2">
        <v>940</v>
      </c>
      <c r="N6546" s="18">
        <v>0</v>
      </c>
      <c r="O6546" s="18">
        <v>0</v>
      </c>
      <c r="P6546" s="14">
        <f t="shared" si="204"/>
        <v>-329</v>
      </c>
      <c r="Q6546" s="6">
        <f t="shared" si="205"/>
        <v>-940</v>
      </c>
    </row>
    <row r="6547" spans="1:17" x14ac:dyDescent="0.25">
      <c r="A6547" s="3">
        <v>42277.749999998268</v>
      </c>
      <c r="B6547" s="19">
        <v>42277.791666664933</v>
      </c>
      <c r="C6547" s="2">
        <v>984</v>
      </c>
      <c r="D6547" s="15">
        <v>49.4</v>
      </c>
      <c r="E6547" s="2">
        <v>1416.4</v>
      </c>
      <c r="F6547" s="18">
        <v>52.7</v>
      </c>
      <c r="G6547" s="2">
        <v>580.5</v>
      </c>
      <c r="H6547" s="18">
        <v>-148.1</v>
      </c>
      <c r="I6547" s="2">
        <v>0</v>
      </c>
      <c r="J6547" s="18">
        <v>650</v>
      </c>
      <c r="K6547" s="2">
        <v>329</v>
      </c>
      <c r="L6547" s="18">
        <v>648</v>
      </c>
      <c r="M6547" s="2">
        <v>940</v>
      </c>
      <c r="N6547" s="18">
        <v>0</v>
      </c>
      <c r="O6547" s="18">
        <v>0</v>
      </c>
      <c r="P6547" s="14">
        <f t="shared" si="204"/>
        <v>-329</v>
      </c>
      <c r="Q6547" s="6">
        <f t="shared" si="205"/>
        <v>-940</v>
      </c>
    </row>
    <row r="6548" spans="1:17" x14ac:dyDescent="0.25">
      <c r="A6548" s="3">
        <v>42277.791666664933</v>
      </c>
      <c r="B6548" s="19">
        <v>42277.833333331597</v>
      </c>
      <c r="C6548" s="2">
        <v>1035.9000000000001</v>
      </c>
      <c r="D6548" s="15">
        <v>44.1</v>
      </c>
      <c r="E6548" s="2">
        <v>1499.6</v>
      </c>
      <c r="F6548" s="18">
        <v>53.2</v>
      </c>
      <c r="G6548" s="2">
        <v>378</v>
      </c>
      <c r="H6548" s="18">
        <v>85.7</v>
      </c>
      <c r="I6548" s="2">
        <v>0</v>
      </c>
      <c r="J6548" s="18">
        <v>650</v>
      </c>
      <c r="K6548" s="2">
        <v>329</v>
      </c>
      <c r="L6548" s="18">
        <v>648</v>
      </c>
      <c r="M6548" s="2">
        <v>940</v>
      </c>
      <c r="N6548" s="18">
        <v>0</v>
      </c>
      <c r="O6548" s="18">
        <v>0</v>
      </c>
      <c r="P6548" s="14">
        <f t="shared" si="204"/>
        <v>-329</v>
      </c>
      <c r="Q6548" s="6">
        <f t="shared" si="205"/>
        <v>-940</v>
      </c>
    </row>
    <row r="6549" spans="1:17" x14ac:dyDescent="0.25">
      <c r="A6549" s="3">
        <v>42277.833333331597</v>
      </c>
      <c r="B6549" s="19">
        <v>42277.874999998261</v>
      </c>
      <c r="C6549" s="2">
        <v>1028.3</v>
      </c>
      <c r="D6549" s="15">
        <v>48.5</v>
      </c>
      <c r="E6549" s="2">
        <v>1436.7</v>
      </c>
      <c r="F6549" s="18">
        <v>55.1</v>
      </c>
      <c r="G6549" s="2">
        <v>152</v>
      </c>
      <c r="H6549" s="18">
        <v>256.39999999999998</v>
      </c>
      <c r="I6549" s="2">
        <v>0</v>
      </c>
      <c r="J6549" s="18">
        <v>681</v>
      </c>
      <c r="K6549" s="2">
        <v>329</v>
      </c>
      <c r="L6549" s="18">
        <v>648</v>
      </c>
      <c r="M6549" s="2">
        <v>940</v>
      </c>
      <c r="N6549" s="18">
        <v>0</v>
      </c>
      <c r="O6549" s="18">
        <v>0</v>
      </c>
      <c r="P6549" s="14">
        <f t="shared" si="204"/>
        <v>-329</v>
      </c>
      <c r="Q6549" s="6">
        <f t="shared" si="205"/>
        <v>-940</v>
      </c>
    </row>
    <row r="6550" spans="1:17" x14ac:dyDescent="0.25">
      <c r="A6550" s="3">
        <v>42277.874999998261</v>
      </c>
      <c r="B6550" s="19">
        <v>42277.916666664925</v>
      </c>
      <c r="C6550" s="2">
        <v>954.1</v>
      </c>
      <c r="D6550" s="15">
        <v>42.3</v>
      </c>
      <c r="E6550" s="2">
        <v>1211.9000000000001</v>
      </c>
      <c r="F6550" s="18">
        <v>54.2</v>
      </c>
      <c r="G6550" s="2">
        <v>595</v>
      </c>
      <c r="H6550" s="18">
        <v>-337.2</v>
      </c>
      <c r="I6550" s="2">
        <v>0</v>
      </c>
      <c r="J6550" s="18">
        <v>595</v>
      </c>
      <c r="K6550" s="2">
        <v>329</v>
      </c>
      <c r="L6550" s="18">
        <v>648</v>
      </c>
      <c r="M6550" s="2">
        <v>940</v>
      </c>
      <c r="N6550" s="18">
        <v>0</v>
      </c>
      <c r="O6550" s="18">
        <v>0</v>
      </c>
      <c r="P6550" s="14">
        <f t="shared" si="204"/>
        <v>-329</v>
      </c>
      <c r="Q6550" s="6">
        <f t="shared" si="205"/>
        <v>-940</v>
      </c>
    </row>
    <row r="6551" spans="1:17" x14ac:dyDescent="0.25">
      <c r="A6551" s="3">
        <v>42277.916666664925</v>
      </c>
      <c r="B6551" s="19">
        <v>42277.95833333159</v>
      </c>
      <c r="C6551" s="2">
        <v>869.7</v>
      </c>
      <c r="D6551" s="15">
        <v>44</v>
      </c>
      <c r="E6551" s="2">
        <v>916.3</v>
      </c>
      <c r="F6551" s="18">
        <v>50.7</v>
      </c>
      <c r="G6551" s="2">
        <v>595</v>
      </c>
      <c r="H6551" s="18">
        <v>-548.4</v>
      </c>
      <c r="I6551" s="2">
        <v>0</v>
      </c>
      <c r="J6551" s="18">
        <v>595</v>
      </c>
      <c r="K6551" s="2">
        <v>329</v>
      </c>
      <c r="L6551" s="18">
        <v>648</v>
      </c>
      <c r="M6551" s="2">
        <v>940</v>
      </c>
      <c r="N6551" s="18">
        <v>0</v>
      </c>
      <c r="O6551" s="18">
        <v>0</v>
      </c>
      <c r="P6551" s="14">
        <f t="shared" si="204"/>
        <v>-329</v>
      </c>
      <c r="Q6551" s="6">
        <f t="shared" si="205"/>
        <v>-940</v>
      </c>
    </row>
    <row r="6552" spans="1:17" x14ac:dyDescent="0.25">
      <c r="A6552" s="3">
        <v>42277.95833333159</v>
      </c>
      <c r="B6552" s="19">
        <v>42277.999999998254</v>
      </c>
      <c r="C6552" s="2">
        <v>779.7</v>
      </c>
      <c r="D6552" s="15">
        <v>48.8</v>
      </c>
      <c r="E6552" s="2">
        <v>911.5</v>
      </c>
      <c r="F6552" s="18">
        <v>48</v>
      </c>
      <c r="G6552" s="2">
        <v>595</v>
      </c>
      <c r="H6552" s="18">
        <v>-463.2</v>
      </c>
      <c r="I6552" s="2">
        <v>0</v>
      </c>
      <c r="J6552" s="18">
        <v>595</v>
      </c>
      <c r="K6552" s="2">
        <v>329</v>
      </c>
      <c r="L6552" s="18">
        <v>648</v>
      </c>
      <c r="M6552" s="2">
        <v>940</v>
      </c>
      <c r="N6552" s="18">
        <v>0</v>
      </c>
      <c r="O6552" s="18">
        <v>0</v>
      </c>
      <c r="P6552" s="14">
        <f t="shared" si="204"/>
        <v>-329</v>
      </c>
      <c r="Q6552" s="6">
        <f t="shared" si="205"/>
        <v>-940</v>
      </c>
    </row>
    <row r="6553" spans="1:17" x14ac:dyDescent="0.25">
      <c r="A6553" s="3">
        <v>42278</v>
      </c>
      <c r="B6553" s="19">
        <v>42278.041666666664</v>
      </c>
      <c r="C6553" s="2">
        <v>722.2</v>
      </c>
      <c r="D6553" s="15">
        <v>47.3</v>
      </c>
      <c r="E6553" s="2">
        <v>922.4</v>
      </c>
      <c r="F6553" s="18">
        <v>60.2</v>
      </c>
      <c r="G6553" s="2">
        <v>595</v>
      </c>
      <c r="H6553" s="18">
        <v>-394.8</v>
      </c>
      <c r="I6553" s="2">
        <v>0</v>
      </c>
      <c r="J6553" s="18">
        <v>595</v>
      </c>
      <c r="K6553" s="2">
        <v>329</v>
      </c>
      <c r="L6553" s="18">
        <v>648</v>
      </c>
      <c r="M6553" s="2">
        <v>940</v>
      </c>
      <c r="N6553" s="18">
        <v>0</v>
      </c>
      <c r="O6553" s="18">
        <v>0</v>
      </c>
      <c r="P6553" s="14">
        <f t="shared" si="204"/>
        <v>-329</v>
      </c>
      <c r="Q6553" s="6">
        <f t="shared" si="205"/>
        <v>-940</v>
      </c>
    </row>
    <row r="6554" spans="1:17" x14ac:dyDescent="0.25">
      <c r="A6554" s="3">
        <v>42278.041666666664</v>
      </c>
      <c r="B6554" s="19">
        <v>42278.083333333328</v>
      </c>
      <c r="C6554" s="2">
        <v>696.4</v>
      </c>
      <c r="D6554" s="15">
        <v>38.5</v>
      </c>
      <c r="E6554" s="2">
        <v>908.8</v>
      </c>
      <c r="F6554" s="18">
        <v>47.6</v>
      </c>
      <c r="G6554" s="2">
        <v>595</v>
      </c>
      <c r="H6554" s="18">
        <v>-382.6</v>
      </c>
      <c r="I6554" s="2">
        <v>0</v>
      </c>
      <c r="J6554" s="18">
        <v>595</v>
      </c>
      <c r="K6554" s="2">
        <v>329</v>
      </c>
      <c r="L6554" s="18">
        <v>956</v>
      </c>
      <c r="M6554" s="2">
        <v>940</v>
      </c>
      <c r="N6554" s="18">
        <v>0</v>
      </c>
      <c r="O6554" s="18">
        <v>0</v>
      </c>
      <c r="P6554" s="14">
        <f t="shared" si="204"/>
        <v>-329</v>
      </c>
      <c r="Q6554" s="6">
        <f t="shared" si="205"/>
        <v>-940</v>
      </c>
    </row>
    <row r="6555" spans="1:17" x14ac:dyDescent="0.25">
      <c r="A6555" s="3">
        <v>42278.083333333328</v>
      </c>
      <c r="B6555" s="19">
        <v>42278.124999999993</v>
      </c>
      <c r="C6555" s="2">
        <v>686.4</v>
      </c>
      <c r="D6555" s="15">
        <v>46.3</v>
      </c>
      <c r="E6555" s="2">
        <v>907.4</v>
      </c>
      <c r="F6555" s="18">
        <v>48.3</v>
      </c>
      <c r="G6555" s="2">
        <v>595</v>
      </c>
      <c r="H6555" s="18">
        <v>-374</v>
      </c>
      <c r="I6555" s="2">
        <v>0</v>
      </c>
      <c r="J6555" s="18">
        <v>595</v>
      </c>
      <c r="K6555" s="2">
        <v>329</v>
      </c>
      <c r="L6555" s="18">
        <v>956</v>
      </c>
      <c r="M6555" s="2">
        <v>940</v>
      </c>
      <c r="N6555" s="18">
        <v>0</v>
      </c>
      <c r="O6555" s="18">
        <v>0</v>
      </c>
      <c r="P6555" s="14">
        <f t="shared" si="204"/>
        <v>-329</v>
      </c>
      <c r="Q6555" s="6">
        <f t="shared" si="205"/>
        <v>-940</v>
      </c>
    </row>
    <row r="6556" spans="1:17" x14ac:dyDescent="0.25">
      <c r="A6556" s="3">
        <v>42278.124999999993</v>
      </c>
      <c r="B6556" s="19">
        <v>42278.166666666657</v>
      </c>
      <c r="C6556" s="2">
        <v>677</v>
      </c>
      <c r="D6556" s="15">
        <v>50.1</v>
      </c>
      <c r="E6556" s="2">
        <v>688</v>
      </c>
      <c r="F6556" s="18">
        <v>52.1</v>
      </c>
      <c r="G6556" s="2">
        <v>595</v>
      </c>
      <c r="H6556" s="18">
        <v>-584</v>
      </c>
      <c r="I6556" s="2">
        <v>0</v>
      </c>
      <c r="J6556" s="18">
        <v>595</v>
      </c>
      <c r="K6556" s="2">
        <v>329</v>
      </c>
      <c r="L6556" s="18">
        <v>956</v>
      </c>
      <c r="M6556" s="2">
        <v>940</v>
      </c>
      <c r="N6556" s="18">
        <v>0</v>
      </c>
      <c r="O6556" s="18">
        <v>0</v>
      </c>
      <c r="P6556" s="14">
        <f t="shared" si="204"/>
        <v>-329</v>
      </c>
      <c r="Q6556" s="6">
        <f t="shared" si="205"/>
        <v>-940</v>
      </c>
    </row>
    <row r="6557" spans="1:17" x14ac:dyDescent="0.25">
      <c r="A6557" s="3">
        <v>42278.166666666657</v>
      </c>
      <c r="B6557" s="19">
        <v>42278.208333333321</v>
      </c>
      <c r="C6557" s="2">
        <v>677.2</v>
      </c>
      <c r="D6557" s="15">
        <v>35.299999999999997</v>
      </c>
      <c r="E6557" s="2">
        <v>703.5</v>
      </c>
      <c r="F6557" s="18">
        <v>59</v>
      </c>
      <c r="G6557" s="2">
        <v>595</v>
      </c>
      <c r="H6557" s="18">
        <v>-568.70000000000005</v>
      </c>
      <c r="I6557" s="2">
        <v>0</v>
      </c>
      <c r="J6557" s="18">
        <v>595</v>
      </c>
      <c r="K6557" s="2">
        <v>329</v>
      </c>
      <c r="L6557" s="18">
        <v>956</v>
      </c>
      <c r="M6557" s="2">
        <v>940</v>
      </c>
      <c r="N6557" s="18">
        <v>0</v>
      </c>
      <c r="O6557" s="18">
        <v>0</v>
      </c>
      <c r="P6557" s="14">
        <f t="shared" si="204"/>
        <v>-329</v>
      </c>
      <c r="Q6557" s="6">
        <f t="shared" si="205"/>
        <v>-940</v>
      </c>
    </row>
    <row r="6558" spans="1:17" x14ac:dyDescent="0.25">
      <c r="A6558" s="3">
        <v>42278.208333333321</v>
      </c>
      <c r="B6558" s="19">
        <v>42278.249999999985</v>
      </c>
      <c r="C6558" s="2">
        <v>720.2</v>
      </c>
      <c r="D6558" s="15">
        <v>35.799999999999997</v>
      </c>
      <c r="E6558" s="2">
        <v>725</v>
      </c>
      <c r="F6558" s="18">
        <v>67.400000000000006</v>
      </c>
      <c r="G6558" s="2">
        <v>555.79999999999995</v>
      </c>
      <c r="H6558" s="18">
        <v>-551</v>
      </c>
      <c r="I6558" s="2">
        <v>0</v>
      </c>
      <c r="J6558" s="18">
        <v>595</v>
      </c>
      <c r="K6558" s="2">
        <v>329</v>
      </c>
      <c r="L6558" s="18">
        <v>956</v>
      </c>
      <c r="M6558" s="2">
        <v>940</v>
      </c>
      <c r="N6558" s="18">
        <v>0</v>
      </c>
      <c r="O6558" s="18">
        <v>0</v>
      </c>
      <c r="P6558" s="14">
        <f t="shared" si="204"/>
        <v>-329</v>
      </c>
      <c r="Q6558" s="6">
        <f t="shared" si="205"/>
        <v>-940</v>
      </c>
    </row>
    <row r="6559" spans="1:17" x14ac:dyDescent="0.25">
      <c r="A6559" s="3">
        <v>42278.249999999985</v>
      </c>
      <c r="B6559" s="19">
        <v>42278.29166666665</v>
      </c>
      <c r="C6559" s="2">
        <v>841.2</v>
      </c>
      <c r="D6559" s="15">
        <v>52.2</v>
      </c>
      <c r="E6559" s="2">
        <v>980.6</v>
      </c>
      <c r="F6559" s="18">
        <v>76.099999999999994</v>
      </c>
      <c r="G6559" s="2">
        <v>638</v>
      </c>
      <c r="H6559" s="18">
        <v>-498.6</v>
      </c>
      <c r="I6559" s="2">
        <v>0</v>
      </c>
      <c r="J6559" s="18">
        <v>639</v>
      </c>
      <c r="K6559" s="2">
        <v>329</v>
      </c>
      <c r="L6559" s="18">
        <v>956</v>
      </c>
      <c r="M6559" s="2">
        <v>940</v>
      </c>
      <c r="N6559" s="18">
        <v>0</v>
      </c>
      <c r="O6559" s="18">
        <v>0</v>
      </c>
      <c r="P6559" s="14">
        <f t="shared" si="204"/>
        <v>-329</v>
      </c>
      <c r="Q6559" s="6">
        <f t="shared" si="205"/>
        <v>-940</v>
      </c>
    </row>
    <row r="6560" spans="1:17" x14ac:dyDescent="0.25">
      <c r="A6560" s="3">
        <v>42278.29166666665</v>
      </c>
      <c r="B6560" s="19">
        <v>42278.333333333314</v>
      </c>
      <c r="C6560" s="2">
        <v>954.8</v>
      </c>
      <c r="D6560" s="15">
        <v>57.1</v>
      </c>
      <c r="E6560" s="2">
        <v>1261.0999999999999</v>
      </c>
      <c r="F6560" s="18">
        <v>85.2</v>
      </c>
      <c r="G6560" s="2">
        <v>680</v>
      </c>
      <c r="H6560" s="18">
        <v>-373.7</v>
      </c>
      <c r="I6560" s="2">
        <v>0</v>
      </c>
      <c r="J6560" s="18">
        <v>681</v>
      </c>
      <c r="K6560" s="2">
        <v>329</v>
      </c>
      <c r="L6560" s="18">
        <v>898</v>
      </c>
      <c r="M6560" s="2">
        <v>940</v>
      </c>
      <c r="N6560" s="18">
        <v>0</v>
      </c>
      <c r="O6560" s="18">
        <v>0</v>
      </c>
      <c r="P6560" s="14">
        <f t="shared" si="204"/>
        <v>-329</v>
      </c>
      <c r="Q6560" s="6">
        <f t="shared" si="205"/>
        <v>-940</v>
      </c>
    </row>
    <row r="6561" spans="1:17" x14ac:dyDescent="0.25">
      <c r="A6561" s="3">
        <v>42278.333333333314</v>
      </c>
      <c r="B6561" s="19">
        <v>42278.374999999978</v>
      </c>
      <c r="C6561" s="2">
        <v>1059.0999999999999</v>
      </c>
      <c r="D6561" s="15">
        <v>47.6</v>
      </c>
      <c r="E6561" s="2">
        <v>1329</v>
      </c>
      <c r="F6561" s="18">
        <v>96.8</v>
      </c>
      <c r="G6561" s="2">
        <v>679.4</v>
      </c>
      <c r="H6561" s="18">
        <v>-409.5</v>
      </c>
      <c r="I6561" s="2">
        <v>0</v>
      </c>
      <c r="J6561" s="18">
        <v>681</v>
      </c>
      <c r="K6561" s="2">
        <v>329</v>
      </c>
      <c r="L6561" s="18">
        <v>798</v>
      </c>
      <c r="M6561" s="2">
        <v>940</v>
      </c>
      <c r="N6561" s="18">
        <v>0</v>
      </c>
      <c r="O6561" s="18">
        <v>0</v>
      </c>
      <c r="P6561" s="14">
        <f t="shared" si="204"/>
        <v>-329</v>
      </c>
      <c r="Q6561" s="6">
        <f t="shared" si="205"/>
        <v>-940</v>
      </c>
    </row>
    <row r="6562" spans="1:17" x14ac:dyDescent="0.25">
      <c r="A6562" s="3">
        <v>42278.374999999978</v>
      </c>
      <c r="B6562" s="19">
        <v>42278.416666666642</v>
      </c>
      <c r="C6562" s="2">
        <v>1075.8</v>
      </c>
      <c r="D6562" s="15">
        <v>52.7</v>
      </c>
      <c r="E6562" s="2">
        <v>1298</v>
      </c>
      <c r="F6562" s="18">
        <v>105.9</v>
      </c>
      <c r="G6562" s="2">
        <v>677.9</v>
      </c>
      <c r="H6562" s="18">
        <v>-455.7</v>
      </c>
      <c r="I6562" s="2">
        <v>0</v>
      </c>
      <c r="J6562" s="18">
        <v>681</v>
      </c>
      <c r="K6562" s="2">
        <v>329</v>
      </c>
      <c r="L6562" s="18">
        <v>798</v>
      </c>
      <c r="M6562" s="2">
        <v>940</v>
      </c>
      <c r="N6562" s="18">
        <v>0</v>
      </c>
      <c r="O6562" s="18">
        <v>0</v>
      </c>
      <c r="P6562" s="14">
        <f t="shared" si="204"/>
        <v>-329</v>
      </c>
      <c r="Q6562" s="6">
        <f t="shared" si="205"/>
        <v>-940</v>
      </c>
    </row>
    <row r="6563" spans="1:17" x14ac:dyDescent="0.25">
      <c r="A6563" s="3">
        <v>42278.416666666642</v>
      </c>
      <c r="B6563" s="19">
        <v>42278.458333333307</v>
      </c>
      <c r="C6563" s="2">
        <v>1058.2</v>
      </c>
      <c r="D6563" s="15">
        <v>54.5</v>
      </c>
      <c r="E6563" s="2">
        <v>1275.5999999999999</v>
      </c>
      <c r="F6563" s="18">
        <v>113.7</v>
      </c>
      <c r="G6563" s="2">
        <v>681</v>
      </c>
      <c r="H6563" s="18">
        <v>-463.6</v>
      </c>
      <c r="I6563" s="2">
        <v>0</v>
      </c>
      <c r="J6563" s="18">
        <v>681</v>
      </c>
      <c r="K6563" s="2">
        <v>329</v>
      </c>
      <c r="L6563" s="18">
        <v>798</v>
      </c>
      <c r="M6563" s="2">
        <v>940</v>
      </c>
      <c r="N6563" s="18">
        <v>0</v>
      </c>
      <c r="O6563" s="18">
        <v>0</v>
      </c>
      <c r="P6563" s="14">
        <f t="shared" si="204"/>
        <v>-329</v>
      </c>
      <c r="Q6563" s="6">
        <f t="shared" si="205"/>
        <v>-940</v>
      </c>
    </row>
    <row r="6564" spans="1:17" x14ac:dyDescent="0.25">
      <c r="A6564" s="3">
        <v>42278.458333333307</v>
      </c>
      <c r="B6564" s="19">
        <v>42278.499999999971</v>
      </c>
      <c r="C6564" s="2">
        <v>1047</v>
      </c>
      <c r="D6564" s="15">
        <v>43.6</v>
      </c>
      <c r="E6564" s="2">
        <v>1369.7</v>
      </c>
      <c r="F6564" s="18">
        <v>122.4</v>
      </c>
      <c r="G6564" s="2">
        <v>650</v>
      </c>
      <c r="H6564" s="18">
        <v>-327.3</v>
      </c>
      <c r="I6564" s="2">
        <v>0</v>
      </c>
      <c r="J6564" s="18">
        <v>650</v>
      </c>
      <c r="K6564" s="2">
        <v>329</v>
      </c>
      <c r="L6564" s="18">
        <v>698</v>
      </c>
      <c r="M6564" s="2">
        <v>940</v>
      </c>
      <c r="N6564" s="18">
        <v>0</v>
      </c>
      <c r="O6564" s="18">
        <v>0</v>
      </c>
      <c r="P6564" s="14">
        <f t="shared" si="204"/>
        <v>-329</v>
      </c>
      <c r="Q6564" s="6">
        <f t="shared" si="205"/>
        <v>-940</v>
      </c>
    </row>
    <row r="6565" spans="1:17" x14ac:dyDescent="0.25">
      <c r="A6565" s="3">
        <v>42278.499999999971</v>
      </c>
      <c r="B6565" s="19">
        <v>42278.541666666635</v>
      </c>
      <c r="C6565" s="2">
        <v>1026.5</v>
      </c>
      <c r="D6565" s="15">
        <v>42</v>
      </c>
      <c r="E6565" s="2">
        <v>1325.4</v>
      </c>
      <c r="F6565" s="18">
        <v>125.4</v>
      </c>
      <c r="G6565" s="2">
        <v>623.9</v>
      </c>
      <c r="H6565" s="18">
        <v>-325</v>
      </c>
      <c r="I6565" s="2">
        <v>0</v>
      </c>
      <c r="J6565" s="18">
        <v>650</v>
      </c>
      <c r="K6565" s="2">
        <v>329</v>
      </c>
      <c r="L6565" s="18">
        <v>698</v>
      </c>
      <c r="M6565" s="2">
        <v>940</v>
      </c>
      <c r="N6565" s="18">
        <v>0</v>
      </c>
      <c r="O6565" s="18">
        <v>0</v>
      </c>
      <c r="P6565" s="14">
        <f t="shared" si="204"/>
        <v>-329</v>
      </c>
      <c r="Q6565" s="6">
        <f t="shared" si="205"/>
        <v>-940</v>
      </c>
    </row>
    <row r="6566" spans="1:17" x14ac:dyDescent="0.25">
      <c r="A6566" s="3">
        <v>42278.541666666635</v>
      </c>
      <c r="B6566" s="19">
        <v>42278.583333333299</v>
      </c>
      <c r="C6566" s="2">
        <v>1048.2</v>
      </c>
      <c r="D6566" s="15">
        <v>40.299999999999997</v>
      </c>
      <c r="E6566" s="2">
        <v>1298.7</v>
      </c>
      <c r="F6566" s="18">
        <v>132.1</v>
      </c>
      <c r="G6566" s="2">
        <v>649.9</v>
      </c>
      <c r="H6566" s="18">
        <v>-399.4</v>
      </c>
      <c r="I6566" s="2">
        <v>0</v>
      </c>
      <c r="J6566" s="18">
        <v>650</v>
      </c>
      <c r="K6566" s="2">
        <v>329</v>
      </c>
      <c r="L6566" s="18">
        <v>698</v>
      </c>
      <c r="M6566" s="2">
        <v>940</v>
      </c>
      <c r="N6566" s="18">
        <v>0</v>
      </c>
      <c r="O6566" s="18">
        <v>0</v>
      </c>
      <c r="P6566" s="14">
        <f t="shared" si="204"/>
        <v>-329</v>
      </c>
      <c r="Q6566" s="6">
        <f t="shared" si="205"/>
        <v>-940</v>
      </c>
    </row>
    <row r="6567" spans="1:17" x14ac:dyDescent="0.25">
      <c r="A6567" s="3">
        <v>42278.583333333299</v>
      </c>
      <c r="B6567" s="19">
        <v>42278.624999999964</v>
      </c>
      <c r="C6567" s="2">
        <v>1048.7</v>
      </c>
      <c r="D6567" s="15">
        <v>41.5</v>
      </c>
      <c r="E6567" s="2">
        <v>1308.8</v>
      </c>
      <c r="F6567" s="18">
        <v>130.4</v>
      </c>
      <c r="G6567" s="2">
        <v>649.9</v>
      </c>
      <c r="H6567" s="18">
        <v>-389.8</v>
      </c>
      <c r="I6567" s="2">
        <v>0</v>
      </c>
      <c r="J6567" s="18">
        <v>650</v>
      </c>
      <c r="K6567" s="2">
        <v>329</v>
      </c>
      <c r="L6567" s="18">
        <v>698</v>
      </c>
      <c r="M6567" s="2">
        <v>940</v>
      </c>
      <c r="N6567" s="18">
        <v>0</v>
      </c>
      <c r="O6567" s="18">
        <v>0</v>
      </c>
      <c r="P6567" s="14">
        <f t="shared" si="204"/>
        <v>-329</v>
      </c>
      <c r="Q6567" s="6">
        <f t="shared" si="205"/>
        <v>-940</v>
      </c>
    </row>
    <row r="6568" spans="1:17" x14ac:dyDescent="0.25">
      <c r="A6568" s="3">
        <v>42278.624999999964</v>
      </c>
      <c r="B6568" s="19">
        <v>42278.666666666628</v>
      </c>
      <c r="C6568" s="2">
        <v>1043.9000000000001</v>
      </c>
      <c r="D6568" s="15">
        <v>48.5</v>
      </c>
      <c r="E6568" s="2">
        <v>1410.7</v>
      </c>
      <c r="F6568" s="18">
        <v>124.3</v>
      </c>
      <c r="G6568" s="2">
        <v>639</v>
      </c>
      <c r="H6568" s="18">
        <v>-272.2</v>
      </c>
      <c r="I6568" s="2">
        <v>0</v>
      </c>
      <c r="J6568" s="18">
        <v>639</v>
      </c>
      <c r="K6568" s="2">
        <v>329</v>
      </c>
      <c r="L6568" s="18">
        <v>698</v>
      </c>
      <c r="M6568" s="2">
        <v>940</v>
      </c>
      <c r="N6568" s="18">
        <v>0</v>
      </c>
      <c r="O6568" s="18">
        <v>0</v>
      </c>
      <c r="P6568" s="14">
        <f t="shared" si="204"/>
        <v>-329</v>
      </c>
      <c r="Q6568" s="6">
        <f t="shared" si="205"/>
        <v>-940</v>
      </c>
    </row>
    <row r="6569" spans="1:17" x14ac:dyDescent="0.25">
      <c r="A6569" s="3">
        <v>42278.666666666628</v>
      </c>
      <c r="B6569" s="19">
        <v>42278.708333333292</v>
      </c>
      <c r="C6569" s="2">
        <v>1011.3</v>
      </c>
      <c r="D6569" s="15">
        <v>53.4</v>
      </c>
      <c r="E6569" s="2">
        <v>1294</v>
      </c>
      <c r="F6569" s="18">
        <v>117.2</v>
      </c>
      <c r="G6569" s="2">
        <v>650</v>
      </c>
      <c r="H6569" s="18">
        <v>-367.3</v>
      </c>
      <c r="I6569" s="2">
        <v>0</v>
      </c>
      <c r="J6569" s="18">
        <v>650</v>
      </c>
      <c r="K6569" s="2">
        <v>329</v>
      </c>
      <c r="L6569" s="18">
        <v>698</v>
      </c>
      <c r="M6569" s="2">
        <v>940</v>
      </c>
      <c r="N6569" s="18">
        <v>0</v>
      </c>
      <c r="O6569" s="18">
        <v>0</v>
      </c>
      <c r="P6569" s="14">
        <f t="shared" si="204"/>
        <v>-329</v>
      </c>
      <c r="Q6569" s="6">
        <f t="shared" si="205"/>
        <v>-940</v>
      </c>
    </row>
    <row r="6570" spans="1:17" x14ac:dyDescent="0.25">
      <c r="A6570" s="3">
        <v>42278.708333333292</v>
      </c>
      <c r="B6570" s="19">
        <v>42278.749999999956</v>
      </c>
      <c r="C6570" s="2">
        <v>1000.6</v>
      </c>
      <c r="D6570" s="15">
        <v>42.8</v>
      </c>
      <c r="E6570" s="2">
        <v>1216.2</v>
      </c>
      <c r="F6570" s="18">
        <v>109.7</v>
      </c>
      <c r="G6570" s="2">
        <v>650</v>
      </c>
      <c r="H6570" s="18">
        <v>-434.4</v>
      </c>
      <c r="I6570" s="2">
        <v>0</v>
      </c>
      <c r="J6570" s="18">
        <v>650</v>
      </c>
      <c r="K6570" s="2">
        <v>329</v>
      </c>
      <c r="L6570" s="18">
        <v>698</v>
      </c>
      <c r="M6570" s="2">
        <v>940</v>
      </c>
      <c r="N6570" s="18">
        <v>0</v>
      </c>
      <c r="O6570" s="18">
        <v>0</v>
      </c>
      <c r="P6570" s="14">
        <f t="shared" si="204"/>
        <v>-329</v>
      </c>
      <c r="Q6570" s="6">
        <f t="shared" si="205"/>
        <v>-940</v>
      </c>
    </row>
    <row r="6571" spans="1:17" x14ac:dyDescent="0.25">
      <c r="A6571" s="3">
        <v>42278.749999999956</v>
      </c>
      <c r="B6571" s="19">
        <v>42278.791666666621</v>
      </c>
      <c r="C6571" s="2">
        <v>1004.8</v>
      </c>
      <c r="D6571" s="15">
        <v>42.9</v>
      </c>
      <c r="E6571" s="2">
        <v>1286.5999999999999</v>
      </c>
      <c r="F6571" s="18">
        <v>105.4</v>
      </c>
      <c r="G6571" s="2">
        <v>650</v>
      </c>
      <c r="H6571" s="18">
        <v>-368.2</v>
      </c>
      <c r="I6571" s="2">
        <v>0</v>
      </c>
      <c r="J6571" s="18">
        <v>650</v>
      </c>
      <c r="K6571" s="2">
        <v>329</v>
      </c>
      <c r="L6571" s="18">
        <v>698</v>
      </c>
      <c r="M6571" s="2">
        <v>940</v>
      </c>
      <c r="N6571" s="18">
        <v>0</v>
      </c>
      <c r="O6571" s="18">
        <v>0</v>
      </c>
      <c r="P6571" s="14">
        <f t="shared" si="204"/>
        <v>-329</v>
      </c>
      <c r="Q6571" s="6">
        <f t="shared" si="205"/>
        <v>-940</v>
      </c>
    </row>
    <row r="6572" spans="1:17" x14ac:dyDescent="0.25">
      <c r="A6572" s="3">
        <v>42278.791666666621</v>
      </c>
      <c r="B6572" s="19">
        <v>42278.833333333285</v>
      </c>
      <c r="C6572" s="2">
        <v>1050.7</v>
      </c>
      <c r="D6572" s="15">
        <v>41.6</v>
      </c>
      <c r="E6572" s="2">
        <v>1484</v>
      </c>
      <c r="F6572" s="18">
        <v>104.4</v>
      </c>
      <c r="G6572" s="2">
        <v>650</v>
      </c>
      <c r="H6572" s="18">
        <v>-216.7</v>
      </c>
      <c r="I6572" s="2">
        <v>0</v>
      </c>
      <c r="J6572" s="18">
        <v>650</v>
      </c>
      <c r="K6572" s="2">
        <v>329</v>
      </c>
      <c r="L6572" s="18">
        <v>698</v>
      </c>
      <c r="M6572" s="2">
        <v>940</v>
      </c>
      <c r="N6572" s="18">
        <v>0</v>
      </c>
      <c r="O6572" s="18">
        <v>0</v>
      </c>
      <c r="P6572" s="14">
        <f t="shared" si="204"/>
        <v>-329</v>
      </c>
      <c r="Q6572" s="6">
        <f t="shared" si="205"/>
        <v>-940</v>
      </c>
    </row>
    <row r="6573" spans="1:17" x14ac:dyDescent="0.25">
      <c r="A6573" s="3">
        <v>42278.833333333285</v>
      </c>
      <c r="B6573" s="19">
        <v>42278.874999999949</v>
      </c>
      <c r="C6573" s="2">
        <v>1047.5</v>
      </c>
      <c r="D6573" s="15">
        <v>39.799999999999997</v>
      </c>
      <c r="E6573" s="2">
        <v>1395.2</v>
      </c>
      <c r="F6573" s="18">
        <v>102</v>
      </c>
      <c r="G6573" s="2">
        <v>681</v>
      </c>
      <c r="H6573" s="18">
        <v>-333.3</v>
      </c>
      <c r="I6573" s="2">
        <v>0</v>
      </c>
      <c r="J6573" s="18">
        <v>681</v>
      </c>
      <c r="K6573" s="2">
        <v>329</v>
      </c>
      <c r="L6573" s="18">
        <v>798</v>
      </c>
      <c r="M6573" s="2">
        <v>940</v>
      </c>
      <c r="N6573" s="18">
        <v>0</v>
      </c>
      <c r="O6573" s="18">
        <v>0</v>
      </c>
      <c r="P6573" s="14">
        <f t="shared" si="204"/>
        <v>-329</v>
      </c>
      <c r="Q6573" s="6">
        <f t="shared" si="205"/>
        <v>-940</v>
      </c>
    </row>
    <row r="6574" spans="1:17" x14ac:dyDescent="0.25">
      <c r="A6574" s="3">
        <v>42278.874999999949</v>
      </c>
      <c r="B6574" s="19">
        <v>42278.916666666613</v>
      </c>
      <c r="C6574" s="2">
        <v>978.4</v>
      </c>
      <c r="D6574" s="15">
        <v>40.4</v>
      </c>
      <c r="E6574" s="2">
        <v>926.4</v>
      </c>
      <c r="F6574" s="18">
        <v>100.4</v>
      </c>
      <c r="G6574" s="2">
        <v>595</v>
      </c>
      <c r="H6574" s="18">
        <v>-647</v>
      </c>
      <c r="I6574" s="2">
        <v>0</v>
      </c>
      <c r="J6574" s="18">
        <v>595</v>
      </c>
      <c r="K6574" s="2">
        <v>329</v>
      </c>
      <c r="L6574" s="18">
        <v>798</v>
      </c>
      <c r="M6574" s="2">
        <v>940</v>
      </c>
      <c r="N6574" s="18">
        <v>0</v>
      </c>
      <c r="O6574" s="18">
        <v>0</v>
      </c>
      <c r="P6574" s="14">
        <f t="shared" si="204"/>
        <v>-329</v>
      </c>
      <c r="Q6574" s="6">
        <f t="shared" si="205"/>
        <v>-940</v>
      </c>
    </row>
    <row r="6575" spans="1:17" x14ac:dyDescent="0.25">
      <c r="A6575" s="3">
        <v>42278.916666666613</v>
      </c>
      <c r="B6575" s="19">
        <v>42278.958333333278</v>
      </c>
      <c r="C6575" s="2">
        <v>883.3</v>
      </c>
      <c r="D6575" s="15">
        <v>49.2</v>
      </c>
      <c r="E6575" s="2">
        <v>963.3</v>
      </c>
      <c r="F6575" s="18">
        <v>97.8</v>
      </c>
      <c r="G6575" s="2">
        <v>595</v>
      </c>
      <c r="H6575" s="18">
        <v>-515</v>
      </c>
      <c r="I6575" s="2">
        <v>0</v>
      </c>
      <c r="J6575" s="18">
        <v>595</v>
      </c>
      <c r="K6575" s="2">
        <v>329</v>
      </c>
      <c r="L6575" s="18">
        <v>898</v>
      </c>
      <c r="M6575" s="2">
        <v>940</v>
      </c>
      <c r="N6575" s="18">
        <v>0</v>
      </c>
      <c r="O6575" s="18">
        <v>0</v>
      </c>
      <c r="P6575" s="14">
        <f t="shared" si="204"/>
        <v>-329</v>
      </c>
      <c r="Q6575" s="6">
        <f t="shared" si="205"/>
        <v>-940</v>
      </c>
    </row>
    <row r="6576" spans="1:17" x14ac:dyDescent="0.25">
      <c r="A6576" s="3">
        <v>42278.958333333278</v>
      </c>
      <c r="B6576" s="19">
        <v>42278.999999999942</v>
      </c>
      <c r="C6576" s="2">
        <v>789.8</v>
      </c>
      <c r="D6576" s="15">
        <v>48.6</v>
      </c>
      <c r="E6576" s="2">
        <v>961.6</v>
      </c>
      <c r="F6576" s="18">
        <v>97.5</v>
      </c>
      <c r="G6576" s="2">
        <v>595</v>
      </c>
      <c r="H6576" s="18">
        <v>-423.2</v>
      </c>
      <c r="I6576" s="2">
        <v>0</v>
      </c>
      <c r="J6576" s="18">
        <v>595</v>
      </c>
      <c r="K6576" s="2">
        <v>329</v>
      </c>
      <c r="L6576" s="18">
        <v>956</v>
      </c>
      <c r="M6576" s="2">
        <v>940</v>
      </c>
      <c r="N6576" s="18">
        <v>0</v>
      </c>
      <c r="O6576" s="18">
        <v>0</v>
      </c>
      <c r="P6576" s="14">
        <f t="shared" si="204"/>
        <v>-329</v>
      </c>
      <c r="Q6576" s="6">
        <f t="shared" si="205"/>
        <v>-940</v>
      </c>
    </row>
    <row r="6577" spans="1:17" x14ac:dyDescent="0.25">
      <c r="A6577" s="3">
        <v>42278.999999999942</v>
      </c>
      <c r="B6577" s="19">
        <v>42279.041666666606</v>
      </c>
      <c r="C6577" s="2">
        <v>720.6</v>
      </c>
      <c r="D6577" s="15">
        <v>43</v>
      </c>
      <c r="E6577" s="2">
        <v>892.5</v>
      </c>
      <c r="F6577" s="18">
        <v>105</v>
      </c>
      <c r="G6577" s="2">
        <v>595</v>
      </c>
      <c r="H6577" s="18">
        <v>-423.1</v>
      </c>
      <c r="I6577" s="2">
        <v>0</v>
      </c>
      <c r="J6577" s="18">
        <v>595</v>
      </c>
      <c r="K6577" s="2">
        <v>329</v>
      </c>
      <c r="L6577" s="18">
        <v>956</v>
      </c>
      <c r="M6577" s="2">
        <v>940</v>
      </c>
      <c r="N6577" s="18">
        <v>0</v>
      </c>
      <c r="O6577" s="18">
        <v>0</v>
      </c>
      <c r="P6577" s="14">
        <f t="shared" si="204"/>
        <v>-329</v>
      </c>
      <c r="Q6577" s="6">
        <f t="shared" si="205"/>
        <v>-940</v>
      </c>
    </row>
    <row r="6578" spans="1:17" x14ac:dyDescent="0.25">
      <c r="A6578" s="3">
        <v>42279.041666666606</v>
      </c>
      <c r="B6578" s="19">
        <v>42279.08333333327</v>
      </c>
      <c r="C6578" s="2">
        <v>696.1</v>
      </c>
      <c r="D6578" s="15">
        <v>33.700000000000003</v>
      </c>
      <c r="E6578" s="2">
        <v>746</v>
      </c>
      <c r="F6578" s="18">
        <v>101.1</v>
      </c>
      <c r="G6578" s="2">
        <v>595</v>
      </c>
      <c r="H6578" s="18">
        <v>-545.1</v>
      </c>
      <c r="I6578" s="2">
        <v>0</v>
      </c>
      <c r="J6578" s="18">
        <v>595</v>
      </c>
      <c r="K6578" s="2">
        <v>329</v>
      </c>
      <c r="L6578" s="18">
        <v>956</v>
      </c>
      <c r="M6578" s="2">
        <v>940</v>
      </c>
      <c r="N6578" s="18">
        <v>0</v>
      </c>
      <c r="O6578" s="18">
        <v>0</v>
      </c>
      <c r="P6578" s="14">
        <f t="shared" si="204"/>
        <v>-329</v>
      </c>
      <c r="Q6578" s="6">
        <f t="shared" si="205"/>
        <v>-940</v>
      </c>
    </row>
    <row r="6579" spans="1:17" x14ac:dyDescent="0.25">
      <c r="A6579" s="3">
        <v>42279.08333333327</v>
      </c>
      <c r="B6579" s="19">
        <v>42279.124999999935</v>
      </c>
      <c r="C6579" s="2">
        <v>680</v>
      </c>
      <c r="D6579" s="15">
        <v>39.4</v>
      </c>
      <c r="E6579" s="2">
        <v>748</v>
      </c>
      <c r="F6579" s="18">
        <v>105.3</v>
      </c>
      <c r="G6579" s="2">
        <v>595</v>
      </c>
      <c r="H6579" s="18">
        <v>-527</v>
      </c>
      <c r="I6579" s="2">
        <v>0</v>
      </c>
      <c r="J6579" s="18">
        <v>595</v>
      </c>
      <c r="K6579" s="2">
        <v>329</v>
      </c>
      <c r="L6579" s="18">
        <v>956</v>
      </c>
      <c r="M6579" s="2">
        <v>940</v>
      </c>
      <c r="N6579" s="18">
        <v>0</v>
      </c>
      <c r="O6579" s="18">
        <v>0</v>
      </c>
      <c r="P6579" s="14">
        <f t="shared" si="204"/>
        <v>-329</v>
      </c>
      <c r="Q6579" s="6">
        <f t="shared" si="205"/>
        <v>-940</v>
      </c>
    </row>
    <row r="6580" spans="1:17" x14ac:dyDescent="0.25">
      <c r="A6580" s="3">
        <v>42279.124999999935</v>
      </c>
      <c r="B6580" s="19">
        <v>42279.166666666599</v>
      </c>
      <c r="C6580" s="2">
        <v>674.4</v>
      </c>
      <c r="D6580" s="15">
        <v>37.6</v>
      </c>
      <c r="E6580" s="2">
        <v>760.6</v>
      </c>
      <c r="F6580" s="18">
        <v>117.4</v>
      </c>
      <c r="G6580" s="2">
        <v>595</v>
      </c>
      <c r="H6580" s="18">
        <v>-508.8</v>
      </c>
      <c r="I6580" s="2">
        <v>0</v>
      </c>
      <c r="J6580" s="18">
        <v>595</v>
      </c>
      <c r="K6580" s="2">
        <v>329</v>
      </c>
      <c r="L6580" s="18">
        <v>956</v>
      </c>
      <c r="M6580" s="2">
        <v>940</v>
      </c>
      <c r="N6580" s="18">
        <v>0</v>
      </c>
      <c r="O6580" s="18">
        <v>0</v>
      </c>
      <c r="P6580" s="14">
        <f t="shared" si="204"/>
        <v>-329</v>
      </c>
      <c r="Q6580" s="6">
        <f t="shared" si="205"/>
        <v>-940</v>
      </c>
    </row>
    <row r="6581" spans="1:17" x14ac:dyDescent="0.25">
      <c r="A6581" s="3">
        <v>42279.166666666599</v>
      </c>
      <c r="B6581" s="19">
        <v>42279.208333333263</v>
      </c>
      <c r="C6581" s="2">
        <v>692.1</v>
      </c>
      <c r="D6581" s="15">
        <v>37.6</v>
      </c>
      <c r="E6581" s="2">
        <v>772.3</v>
      </c>
      <c r="F6581" s="18">
        <v>130</v>
      </c>
      <c r="G6581" s="2">
        <v>566.6</v>
      </c>
      <c r="H6581" s="18">
        <v>-486.4</v>
      </c>
      <c r="I6581" s="2">
        <v>0</v>
      </c>
      <c r="J6581" s="18">
        <v>595</v>
      </c>
      <c r="K6581" s="2">
        <v>329</v>
      </c>
      <c r="L6581" s="18">
        <v>956</v>
      </c>
      <c r="M6581" s="2">
        <v>940</v>
      </c>
      <c r="N6581" s="18">
        <v>0</v>
      </c>
      <c r="O6581" s="18">
        <v>0</v>
      </c>
      <c r="P6581" s="14">
        <f t="shared" si="204"/>
        <v>-329</v>
      </c>
      <c r="Q6581" s="6">
        <f t="shared" si="205"/>
        <v>-940</v>
      </c>
    </row>
    <row r="6582" spans="1:17" x14ac:dyDescent="0.25">
      <c r="A6582" s="3">
        <v>42279.208333333263</v>
      </c>
      <c r="B6582" s="19">
        <v>42279.249999999927</v>
      </c>
      <c r="C6582" s="2">
        <v>719.7</v>
      </c>
      <c r="D6582" s="15">
        <v>51.9</v>
      </c>
      <c r="E6582" s="2">
        <v>789.6</v>
      </c>
      <c r="F6582" s="18">
        <v>143.9</v>
      </c>
      <c r="G6582" s="2">
        <v>594.79999999999995</v>
      </c>
      <c r="H6582" s="18">
        <v>-524.9</v>
      </c>
      <c r="I6582" s="2">
        <v>0</v>
      </c>
      <c r="J6582" s="18">
        <v>595</v>
      </c>
      <c r="K6582" s="2">
        <v>329</v>
      </c>
      <c r="L6582" s="18">
        <v>956</v>
      </c>
      <c r="M6582" s="2">
        <v>940</v>
      </c>
      <c r="N6582" s="18">
        <v>0</v>
      </c>
      <c r="O6582" s="18">
        <v>0</v>
      </c>
      <c r="P6582" s="14">
        <f t="shared" si="204"/>
        <v>-329</v>
      </c>
      <c r="Q6582" s="6">
        <f t="shared" si="205"/>
        <v>-940</v>
      </c>
    </row>
    <row r="6583" spans="1:17" x14ac:dyDescent="0.25">
      <c r="A6583" s="3">
        <v>42279.249999999927</v>
      </c>
      <c r="B6583" s="19">
        <v>42279.291666666591</v>
      </c>
      <c r="C6583" s="2">
        <v>837.9</v>
      </c>
      <c r="D6583" s="15">
        <v>52.6</v>
      </c>
      <c r="E6583" s="2">
        <v>1053.5999999999999</v>
      </c>
      <c r="F6583" s="18">
        <v>150.80000000000001</v>
      </c>
      <c r="G6583" s="2">
        <v>595</v>
      </c>
      <c r="H6583" s="18">
        <v>-379.3</v>
      </c>
      <c r="I6583" s="2">
        <v>0</v>
      </c>
      <c r="J6583" s="18">
        <v>595</v>
      </c>
      <c r="K6583" s="2">
        <v>329</v>
      </c>
      <c r="L6583" s="18">
        <v>956</v>
      </c>
      <c r="M6583" s="2">
        <v>940</v>
      </c>
      <c r="N6583" s="18">
        <v>0</v>
      </c>
      <c r="O6583" s="18">
        <v>0</v>
      </c>
      <c r="P6583" s="14">
        <f t="shared" si="204"/>
        <v>-329</v>
      </c>
      <c r="Q6583" s="6">
        <f t="shared" si="205"/>
        <v>-940</v>
      </c>
    </row>
    <row r="6584" spans="1:17" x14ac:dyDescent="0.25">
      <c r="A6584" s="3">
        <v>42279.291666666591</v>
      </c>
      <c r="B6584" s="19">
        <v>42279.333333333256</v>
      </c>
      <c r="C6584" s="2">
        <v>948</v>
      </c>
      <c r="D6584" s="15">
        <v>57.4</v>
      </c>
      <c r="E6584" s="2">
        <v>1280.4000000000001</v>
      </c>
      <c r="F6584" s="18">
        <v>150.30000000000001</v>
      </c>
      <c r="G6584" s="2">
        <v>681</v>
      </c>
      <c r="H6584" s="18">
        <v>-348.6</v>
      </c>
      <c r="I6584" s="2">
        <v>0</v>
      </c>
      <c r="J6584" s="18">
        <v>681</v>
      </c>
      <c r="K6584" s="2">
        <v>329</v>
      </c>
      <c r="L6584" s="18">
        <v>956</v>
      </c>
      <c r="M6584" s="2">
        <v>940</v>
      </c>
      <c r="N6584" s="18">
        <v>0</v>
      </c>
      <c r="O6584" s="18">
        <v>0</v>
      </c>
      <c r="P6584" s="14">
        <f t="shared" si="204"/>
        <v>-329</v>
      </c>
      <c r="Q6584" s="6">
        <f t="shared" si="205"/>
        <v>-940</v>
      </c>
    </row>
    <row r="6585" spans="1:17" x14ac:dyDescent="0.25">
      <c r="A6585" s="3">
        <v>42279.333333333256</v>
      </c>
      <c r="B6585" s="19">
        <v>42279.37499999992</v>
      </c>
      <c r="C6585" s="2">
        <v>1040.9000000000001</v>
      </c>
      <c r="D6585" s="15">
        <v>47.9</v>
      </c>
      <c r="E6585" s="2">
        <v>1281</v>
      </c>
      <c r="F6585" s="18">
        <v>151.30000000000001</v>
      </c>
      <c r="G6585" s="2">
        <v>681</v>
      </c>
      <c r="H6585" s="18">
        <v>-440.9</v>
      </c>
      <c r="I6585" s="2">
        <v>0</v>
      </c>
      <c r="J6585" s="18">
        <v>681</v>
      </c>
      <c r="K6585" s="2">
        <v>329</v>
      </c>
      <c r="L6585" s="18">
        <v>848</v>
      </c>
      <c r="M6585" s="2">
        <v>940</v>
      </c>
      <c r="N6585" s="18">
        <v>0</v>
      </c>
      <c r="O6585" s="18">
        <v>0</v>
      </c>
      <c r="P6585" s="14">
        <f t="shared" si="204"/>
        <v>-329</v>
      </c>
      <c r="Q6585" s="6">
        <f t="shared" si="205"/>
        <v>-940</v>
      </c>
    </row>
    <row r="6586" spans="1:17" x14ac:dyDescent="0.25">
      <c r="A6586" s="3">
        <v>42279.37499999992</v>
      </c>
      <c r="B6586" s="19">
        <v>42279.416666666584</v>
      </c>
      <c r="C6586" s="2">
        <v>1062.2</v>
      </c>
      <c r="D6586" s="15">
        <v>44.5</v>
      </c>
      <c r="E6586" s="2">
        <v>1283</v>
      </c>
      <c r="F6586" s="18">
        <v>154.19999999999999</v>
      </c>
      <c r="G6586" s="2">
        <v>650</v>
      </c>
      <c r="H6586" s="18">
        <v>-429.2</v>
      </c>
      <c r="I6586" s="2">
        <v>0</v>
      </c>
      <c r="J6586" s="18">
        <v>650</v>
      </c>
      <c r="K6586" s="2">
        <v>329</v>
      </c>
      <c r="L6586" s="18">
        <v>798</v>
      </c>
      <c r="M6586" s="2">
        <v>940</v>
      </c>
      <c r="N6586" s="18">
        <v>0</v>
      </c>
      <c r="O6586" s="18">
        <v>0</v>
      </c>
      <c r="P6586" s="14">
        <f t="shared" si="204"/>
        <v>-329</v>
      </c>
      <c r="Q6586" s="6">
        <f t="shared" si="205"/>
        <v>-940</v>
      </c>
    </row>
    <row r="6587" spans="1:17" x14ac:dyDescent="0.25">
      <c r="A6587" s="3">
        <v>42279.416666666584</v>
      </c>
      <c r="B6587" s="19">
        <v>42279.458333333248</v>
      </c>
      <c r="C6587" s="2">
        <v>1051.3</v>
      </c>
      <c r="D6587" s="15">
        <v>46.1</v>
      </c>
      <c r="E6587" s="2">
        <v>1296.9000000000001</v>
      </c>
      <c r="F6587" s="18">
        <v>154.4</v>
      </c>
      <c r="G6587" s="2">
        <v>650</v>
      </c>
      <c r="H6587" s="18">
        <v>-404.4</v>
      </c>
      <c r="I6587" s="2">
        <v>0</v>
      </c>
      <c r="J6587" s="18">
        <v>650</v>
      </c>
      <c r="K6587" s="2">
        <v>329</v>
      </c>
      <c r="L6587" s="18">
        <v>798</v>
      </c>
      <c r="M6587" s="2">
        <v>940</v>
      </c>
      <c r="N6587" s="18">
        <v>0</v>
      </c>
      <c r="O6587" s="18">
        <v>0</v>
      </c>
      <c r="P6587" s="14">
        <f t="shared" si="204"/>
        <v>-329</v>
      </c>
      <c r="Q6587" s="6">
        <f t="shared" si="205"/>
        <v>-940</v>
      </c>
    </row>
    <row r="6588" spans="1:17" x14ac:dyDescent="0.25">
      <c r="A6588" s="3">
        <v>42279.458333333248</v>
      </c>
      <c r="B6588" s="19">
        <v>42279.499999999913</v>
      </c>
      <c r="C6588" s="2">
        <v>1037.2</v>
      </c>
      <c r="D6588" s="15">
        <v>43.3</v>
      </c>
      <c r="E6588" s="2">
        <v>1284.4000000000001</v>
      </c>
      <c r="F6588" s="18">
        <v>156.69999999999999</v>
      </c>
      <c r="G6588" s="2">
        <v>650</v>
      </c>
      <c r="H6588" s="18">
        <v>-402.8</v>
      </c>
      <c r="I6588" s="2">
        <v>0</v>
      </c>
      <c r="J6588" s="18">
        <v>650</v>
      </c>
      <c r="K6588" s="2">
        <v>329</v>
      </c>
      <c r="L6588" s="18">
        <v>798</v>
      </c>
      <c r="M6588" s="2">
        <v>940</v>
      </c>
      <c r="N6588" s="18">
        <v>0</v>
      </c>
      <c r="O6588" s="18">
        <v>0</v>
      </c>
      <c r="P6588" s="14">
        <f t="shared" si="204"/>
        <v>-329</v>
      </c>
      <c r="Q6588" s="6">
        <f t="shared" si="205"/>
        <v>-940</v>
      </c>
    </row>
    <row r="6589" spans="1:17" x14ac:dyDescent="0.25">
      <c r="A6589" s="3">
        <v>42279.499999999913</v>
      </c>
      <c r="B6589" s="19">
        <v>42279.541666666577</v>
      </c>
      <c r="C6589" s="2">
        <v>1023.3</v>
      </c>
      <c r="D6589" s="15">
        <v>41.6</v>
      </c>
      <c r="E6589" s="2">
        <v>1289.4000000000001</v>
      </c>
      <c r="F6589" s="18">
        <v>162.19999999999999</v>
      </c>
      <c r="G6589" s="2">
        <v>650</v>
      </c>
      <c r="H6589" s="18">
        <v>-383.9</v>
      </c>
      <c r="I6589" s="2">
        <v>0</v>
      </c>
      <c r="J6589" s="18">
        <v>650</v>
      </c>
      <c r="K6589" s="2">
        <v>329</v>
      </c>
      <c r="L6589" s="18">
        <v>798</v>
      </c>
      <c r="M6589" s="2">
        <v>940</v>
      </c>
      <c r="N6589" s="18">
        <v>0</v>
      </c>
      <c r="O6589" s="18">
        <v>0</v>
      </c>
      <c r="P6589" s="14">
        <f t="shared" si="204"/>
        <v>-329</v>
      </c>
      <c r="Q6589" s="6">
        <f t="shared" si="205"/>
        <v>-940</v>
      </c>
    </row>
    <row r="6590" spans="1:17" x14ac:dyDescent="0.25">
      <c r="A6590" s="3">
        <v>42279.541666666577</v>
      </c>
      <c r="B6590" s="19">
        <v>42279.583333333241</v>
      </c>
      <c r="C6590" s="2">
        <v>1043.9000000000001</v>
      </c>
      <c r="D6590" s="15">
        <v>39.799999999999997</v>
      </c>
      <c r="E6590" s="2">
        <v>1300.3</v>
      </c>
      <c r="F6590" s="18">
        <v>173.3</v>
      </c>
      <c r="G6590" s="2">
        <v>650</v>
      </c>
      <c r="H6590" s="18">
        <v>-393.6</v>
      </c>
      <c r="I6590" s="2">
        <v>0</v>
      </c>
      <c r="J6590" s="18">
        <v>650</v>
      </c>
      <c r="K6590" s="2">
        <v>329</v>
      </c>
      <c r="L6590" s="18">
        <v>798</v>
      </c>
      <c r="M6590" s="2">
        <v>940</v>
      </c>
      <c r="N6590" s="18">
        <v>0</v>
      </c>
      <c r="O6590" s="18">
        <v>0</v>
      </c>
      <c r="P6590" s="14">
        <f t="shared" si="204"/>
        <v>-329</v>
      </c>
      <c r="Q6590" s="6">
        <f t="shared" si="205"/>
        <v>-940</v>
      </c>
    </row>
    <row r="6591" spans="1:17" x14ac:dyDescent="0.25">
      <c r="A6591" s="3">
        <v>42279.583333333241</v>
      </c>
      <c r="B6591" s="19">
        <v>42279.624999999905</v>
      </c>
      <c r="C6591" s="2">
        <v>1027.2</v>
      </c>
      <c r="D6591" s="15">
        <v>41.8</v>
      </c>
      <c r="E6591" s="2">
        <v>1307.2</v>
      </c>
      <c r="F6591" s="18">
        <v>180.1</v>
      </c>
      <c r="G6591" s="2">
        <v>650</v>
      </c>
      <c r="H6591" s="18">
        <v>-370</v>
      </c>
      <c r="I6591" s="2">
        <v>0</v>
      </c>
      <c r="J6591" s="18">
        <v>650</v>
      </c>
      <c r="K6591" s="2">
        <v>329</v>
      </c>
      <c r="L6591" s="18">
        <v>798</v>
      </c>
      <c r="M6591" s="2">
        <v>940</v>
      </c>
      <c r="N6591" s="18">
        <v>0</v>
      </c>
      <c r="O6591" s="18">
        <v>0</v>
      </c>
      <c r="P6591" s="14">
        <f t="shared" si="204"/>
        <v>-329</v>
      </c>
      <c r="Q6591" s="6">
        <f t="shared" si="205"/>
        <v>-940</v>
      </c>
    </row>
    <row r="6592" spans="1:17" x14ac:dyDescent="0.25">
      <c r="A6592" s="3">
        <v>42279.624999999905</v>
      </c>
      <c r="B6592" s="19">
        <v>42279.66666666657</v>
      </c>
      <c r="C6592" s="2">
        <v>1011</v>
      </c>
      <c r="D6592" s="15">
        <v>42.8</v>
      </c>
      <c r="E6592" s="2">
        <v>1191.5999999999999</v>
      </c>
      <c r="F6592" s="18">
        <v>187.6</v>
      </c>
      <c r="G6592" s="2">
        <v>650</v>
      </c>
      <c r="H6592" s="18">
        <v>-469.4</v>
      </c>
      <c r="I6592" s="2">
        <v>0</v>
      </c>
      <c r="J6592" s="18">
        <v>650</v>
      </c>
      <c r="K6592" s="2">
        <v>329</v>
      </c>
      <c r="L6592" s="18">
        <v>798</v>
      </c>
      <c r="M6592" s="2">
        <v>940</v>
      </c>
      <c r="N6592" s="18">
        <v>0</v>
      </c>
      <c r="O6592" s="18">
        <v>0</v>
      </c>
      <c r="P6592" s="14">
        <f t="shared" si="204"/>
        <v>-329</v>
      </c>
      <c r="Q6592" s="6">
        <f t="shared" si="205"/>
        <v>-940</v>
      </c>
    </row>
    <row r="6593" spans="1:17" x14ac:dyDescent="0.25">
      <c r="A6593" s="3">
        <v>42279.66666666657</v>
      </c>
      <c r="B6593" s="19">
        <v>42279.708333333234</v>
      </c>
      <c r="C6593" s="2">
        <v>986.2</v>
      </c>
      <c r="D6593" s="15">
        <v>41.7</v>
      </c>
      <c r="E6593" s="2">
        <v>1167.8</v>
      </c>
      <c r="F6593" s="18">
        <v>188.9</v>
      </c>
      <c r="G6593" s="2">
        <v>639</v>
      </c>
      <c r="H6593" s="18">
        <v>-457.4</v>
      </c>
      <c r="I6593" s="2">
        <v>0</v>
      </c>
      <c r="J6593" s="18">
        <v>639</v>
      </c>
      <c r="K6593" s="2">
        <v>329</v>
      </c>
      <c r="L6593" s="18">
        <v>848</v>
      </c>
      <c r="M6593" s="2">
        <v>940</v>
      </c>
      <c r="N6593" s="18">
        <v>0</v>
      </c>
      <c r="O6593" s="18">
        <v>0</v>
      </c>
      <c r="P6593" s="14">
        <f t="shared" si="204"/>
        <v>-329</v>
      </c>
      <c r="Q6593" s="6">
        <f t="shared" si="205"/>
        <v>-940</v>
      </c>
    </row>
    <row r="6594" spans="1:17" x14ac:dyDescent="0.25">
      <c r="A6594" s="3">
        <v>42279.708333333234</v>
      </c>
      <c r="B6594" s="19">
        <v>42279.749999999898</v>
      </c>
      <c r="C6594" s="2">
        <v>985.5</v>
      </c>
      <c r="D6594" s="15">
        <v>41.3</v>
      </c>
      <c r="E6594" s="2">
        <v>1225.3</v>
      </c>
      <c r="F6594" s="18">
        <v>193.6</v>
      </c>
      <c r="G6594" s="2">
        <v>850</v>
      </c>
      <c r="H6594" s="18">
        <v>-610.20000000000005</v>
      </c>
      <c r="I6594" s="2">
        <v>0</v>
      </c>
      <c r="J6594" s="18">
        <v>850</v>
      </c>
      <c r="K6594" s="2">
        <v>329</v>
      </c>
      <c r="L6594" s="18">
        <v>848</v>
      </c>
      <c r="M6594" s="2">
        <v>940</v>
      </c>
      <c r="N6594" s="18">
        <v>0</v>
      </c>
      <c r="O6594" s="18">
        <v>0</v>
      </c>
      <c r="P6594" s="14">
        <f t="shared" ref="P6594:P6657" si="206">-K6594</f>
        <v>-329</v>
      </c>
      <c r="Q6594" s="6">
        <f t="shared" ref="Q6594:Q6657" si="207">-M6594</f>
        <v>-940</v>
      </c>
    </row>
    <row r="6595" spans="1:17" x14ac:dyDescent="0.25">
      <c r="A6595" s="3">
        <v>42279.749999999898</v>
      </c>
      <c r="B6595" s="19">
        <v>42279.791666666562</v>
      </c>
      <c r="C6595" s="2">
        <v>986.2</v>
      </c>
      <c r="D6595" s="15">
        <v>46.1</v>
      </c>
      <c r="E6595" s="2">
        <v>1125.2</v>
      </c>
      <c r="F6595" s="18">
        <v>194.8</v>
      </c>
      <c r="G6595" s="2">
        <v>850</v>
      </c>
      <c r="H6595" s="18">
        <v>-711</v>
      </c>
      <c r="I6595" s="2">
        <v>0</v>
      </c>
      <c r="J6595" s="18">
        <v>850</v>
      </c>
      <c r="K6595" s="2">
        <v>329</v>
      </c>
      <c r="L6595" s="18">
        <v>848</v>
      </c>
      <c r="M6595" s="2">
        <v>940</v>
      </c>
      <c r="N6595" s="18">
        <v>0</v>
      </c>
      <c r="O6595" s="18">
        <v>0</v>
      </c>
      <c r="P6595" s="14">
        <f t="shared" si="206"/>
        <v>-329</v>
      </c>
      <c r="Q6595" s="6">
        <f t="shared" si="207"/>
        <v>-940</v>
      </c>
    </row>
    <row r="6596" spans="1:17" x14ac:dyDescent="0.25">
      <c r="A6596" s="3">
        <v>42279.791666666562</v>
      </c>
      <c r="B6596" s="19">
        <v>42279.833333333227</v>
      </c>
      <c r="C6596" s="2">
        <v>1042.9000000000001</v>
      </c>
      <c r="D6596" s="15">
        <v>45.8</v>
      </c>
      <c r="E6596" s="2">
        <v>1276.2</v>
      </c>
      <c r="F6596" s="18">
        <v>195.4</v>
      </c>
      <c r="G6596" s="2">
        <v>850</v>
      </c>
      <c r="H6596" s="18">
        <v>-616.70000000000005</v>
      </c>
      <c r="I6596" s="2">
        <v>0</v>
      </c>
      <c r="J6596" s="18">
        <v>850</v>
      </c>
      <c r="K6596" s="2">
        <v>329</v>
      </c>
      <c r="L6596" s="18">
        <v>848</v>
      </c>
      <c r="M6596" s="2">
        <v>940</v>
      </c>
      <c r="N6596" s="18">
        <v>0</v>
      </c>
      <c r="O6596" s="18">
        <v>0</v>
      </c>
      <c r="P6596" s="14">
        <f t="shared" si="206"/>
        <v>-329</v>
      </c>
      <c r="Q6596" s="6">
        <f t="shared" si="207"/>
        <v>-940</v>
      </c>
    </row>
    <row r="6597" spans="1:17" x14ac:dyDescent="0.25">
      <c r="A6597" s="3">
        <v>42279.833333333227</v>
      </c>
      <c r="B6597" s="19">
        <v>42279.874999999891</v>
      </c>
      <c r="C6597" s="2">
        <v>1029.8</v>
      </c>
      <c r="D6597" s="15">
        <v>50</v>
      </c>
      <c r="E6597" s="2">
        <v>1380.9</v>
      </c>
      <c r="F6597" s="18">
        <v>194.2</v>
      </c>
      <c r="G6597" s="2">
        <v>931</v>
      </c>
      <c r="H6597" s="18">
        <v>-579.9</v>
      </c>
      <c r="I6597" s="2">
        <v>0</v>
      </c>
      <c r="J6597" s="18">
        <v>931</v>
      </c>
      <c r="K6597" s="2">
        <v>329</v>
      </c>
      <c r="L6597" s="18">
        <v>848</v>
      </c>
      <c r="M6597" s="2">
        <v>940</v>
      </c>
      <c r="N6597" s="18">
        <v>0</v>
      </c>
      <c r="O6597" s="18">
        <v>0</v>
      </c>
      <c r="P6597" s="14">
        <f t="shared" si="206"/>
        <v>-329</v>
      </c>
      <c r="Q6597" s="6">
        <f t="shared" si="207"/>
        <v>-940</v>
      </c>
    </row>
    <row r="6598" spans="1:17" x14ac:dyDescent="0.25">
      <c r="A6598" s="3">
        <v>42279.874999999891</v>
      </c>
      <c r="B6598" s="19">
        <v>42279.916666666555</v>
      </c>
      <c r="C6598" s="2">
        <v>952.8</v>
      </c>
      <c r="D6598" s="15">
        <v>52.2</v>
      </c>
      <c r="E6598" s="2">
        <v>887.8</v>
      </c>
      <c r="F6598" s="18">
        <v>191.6</v>
      </c>
      <c r="G6598" s="2">
        <v>845</v>
      </c>
      <c r="H6598" s="18">
        <v>-910</v>
      </c>
      <c r="I6598" s="2">
        <v>0</v>
      </c>
      <c r="J6598" s="18">
        <v>845</v>
      </c>
      <c r="K6598" s="2">
        <v>329</v>
      </c>
      <c r="L6598" s="18">
        <v>848</v>
      </c>
      <c r="M6598" s="2">
        <v>940</v>
      </c>
      <c r="N6598" s="18">
        <v>0</v>
      </c>
      <c r="O6598" s="18">
        <v>0</v>
      </c>
      <c r="P6598" s="14">
        <f t="shared" si="206"/>
        <v>-329</v>
      </c>
      <c r="Q6598" s="6">
        <f t="shared" si="207"/>
        <v>-940</v>
      </c>
    </row>
    <row r="6599" spans="1:17" x14ac:dyDescent="0.25">
      <c r="A6599" s="3">
        <v>42279.916666666555</v>
      </c>
      <c r="B6599" s="19">
        <v>42279.958333333219</v>
      </c>
      <c r="C6599" s="2">
        <v>862.5</v>
      </c>
      <c r="D6599" s="15">
        <v>51.3</v>
      </c>
      <c r="E6599" s="2">
        <v>838.6</v>
      </c>
      <c r="F6599" s="18">
        <v>190.7</v>
      </c>
      <c r="G6599" s="2">
        <v>845</v>
      </c>
      <c r="H6599" s="18">
        <v>-868.9</v>
      </c>
      <c r="I6599" s="2">
        <v>0</v>
      </c>
      <c r="J6599" s="18">
        <v>845</v>
      </c>
      <c r="K6599" s="2">
        <v>329</v>
      </c>
      <c r="L6599" s="18">
        <v>956</v>
      </c>
      <c r="M6599" s="2">
        <v>940</v>
      </c>
      <c r="N6599" s="18">
        <v>0</v>
      </c>
      <c r="O6599" s="18">
        <v>0</v>
      </c>
      <c r="P6599" s="14">
        <f t="shared" si="206"/>
        <v>-329</v>
      </c>
      <c r="Q6599" s="6">
        <f t="shared" si="207"/>
        <v>-940</v>
      </c>
    </row>
    <row r="6600" spans="1:17" x14ac:dyDescent="0.25">
      <c r="A6600" s="3">
        <v>42279.958333333219</v>
      </c>
      <c r="B6600" s="19">
        <v>42279.999999999884</v>
      </c>
      <c r="C6600" s="2">
        <v>772.4</v>
      </c>
      <c r="D6600" s="15">
        <v>46.4</v>
      </c>
      <c r="E6600" s="2">
        <v>838</v>
      </c>
      <c r="F6600" s="18">
        <v>191</v>
      </c>
      <c r="G6600" s="2">
        <v>845</v>
      </c>
      <c r="H6600" s="18">
        <v>-779.4</v>
      </c>
      <c r="I6600" s="2">
        <v>0</v>
      </c>
      <c r="J6600" s="18">
        <v>845</v>
      </c>
      <c r="K6600" s="2">
        <v>329</v>
      </c>
      <c r="L6600" s="18">
        <v>956</v>
      </c>
      <c r="M6600" s="2">
        <v>940</v>
      </c>
      <c r="N6600" s="18">
        <v>0</v>
      </c>
      <c r="O6600" s="18">
        <v>0</v>
      </c>
      <c r="P6600" s="14">
        <f t="shared" si="206"/>
        <v>-329</v>
      </c>
      <c r="Q6600" s="6">
        <f t="shared" si="207"/>
        <v>-940</v>
      </c>
    </row>
    <row r="6601" spans="1:17" x14ac:dyDescent="0.25">
      <c r="A6601" s="3">
        <v>42279.999999999884</v>
      </c>
      <c r="B6601" s="19">
        <v>42280.041666666548</v>
      </c>
      <c r="C6601" s="2">
        <v>709.1</v>
      </c>
      <c r="D6601" s="15">
        <v>41.6</v>
      </c>
      <c r="E6601" s="2">
        <v>820.6</v>
      </c>
      <c r="F6601" s="18">
        <v>176.1</v>
      </c>
      <c r="G6601" s="2">
        <v>822.7</v>
      </c>
      <c r="H6601" s="18">
        <v>-711.2</v>
      </c>
      <c r="I6601" s="2">
        <v>0</v>
      </c>
      <c r="J6601" s="18">
        <v>845</v>
      </c>
      <c r="K6601" s="2">
        <v>329</v>
      </c>
      <c r="L6601" s="18">
        <v>956</v>
      </c>
      <c r="M6601" s="2">
        <v>940</v>
      </c>
      <c r="N6601" s="18">
        <v>0</v>
      </c>
      <c r="O6601" s="18">
        <v>0</v>
      </c>
      <c r="P6601" s="14">
        <f t="shared" si="206"/>
        <v>-329</v>
      </c>
      <c r="Q6601" s="6">
        <f t="shared" si="207"/>
        <v>-940</v>
      </c>
    </row>
    <row r="6602" spans="1:17" x14ac:dyDescent="0.25">
      <c r="A6602" s="3">
        <v>42280.041666666548</v>
      </c>
      <c r="B6602" s="19">
        <v>42280.083333333212</v>
      </c>
      <c r="C6602" s="2">
        <v>676.4</v>
      </c>
      <c r="D6602" s="15">
        <v>44</v>
      </c>
      <c r="E6602" s="2">
        <v>869.9</v>
      </c>
      <c r="F6602" s="18">
        <v>191.1</v>
      </c>
      <c r="G6602" s="2">
        <v>845</v>
      </c>
      <c r="H6602" s="18">
        <v>-651.5</v>
      </c>
      <c r="I6602" s="2">
        <v>0</v>
      </c>
      <c r="J6602" s="18">
        <v>845</v>
      </c>
      <c r="K6602" s="2">
        <v>779</v>
      </c>
      <c r="L6602" s="18">
        <v>956</v>
      </c>
      <c r="M6602" s="2">
        <v>940</v>
      </c>
      <c r="N6602" s="18">
        <v>0</v>
      </c>
      <c r="O6602" s="18">
        <v>0</v>
      </c>
      <c r="P6602" s="14">
        <f t="shared" si="206"/>
        <v>-779</v>
      </c>
      <c r="Q6602" s="6">
        <f t="shared" si="207"/>
        <v>-940</v>
      </c>
    </row>
    <row r="6603" spans="1:17" x14ac:dyDescent="0.25">
      <c r="A6603" s="3">
        <v>42280.083333333212</v>
      </c>
      <c r="B6603" s="19">
        <v>42280.124999999876</v>
      </c>
      <c r="C6603" s="2">
        <v>665.2</v>
      </c>
      <c r="D6603" s="15">
        <v>41</v>
      </c>
      <c r="E6603" s="2">
        <v>867.5</v>
      </c>
      <c r="F6603" s="18">
        <v>190.7</v>
      </c>
      <c r="G6603" s="2">
        <v>845</v>
      </c>
      <c r="H6603" s="18">
        <v>-642.70000000000005</v>
      </c>
      <c r="I6603" s="2">
        <v>0</v>
      </c>
      <c r="J6603" s="18">
        <v>845</v>
      </c>
      <c r="K6603" s="2">
        <v>779</v>
      </c>
      <c r="L6603" s="18">
        <v>956</v>
      </c>
      <c r="M6603" s="2">
        <v>940</v>
      </c>
      <c r="N6603" s="18">
        <v>0</v>
      </c>
      <c r="O6603" s="18">
        <v>0</v>
      </c>
      <c r="P6603" s="14">
        <f t="shared" si="206"/>
        <v>-779</v>
      </c>
      <c r="Q6603" s="6">
        <f t="shared" si="207"/>
        <v>-940</v>
      </c>
    </row>
    <row r="6604" spans="1:17" x14ac:dyDescent="0.25">
      <c r="A6604" s="3">
        <v>42280.124999999876</v>
      </c>
      <c r="B6604" s="19">
        <v>42280.166666666541</v>
      </c>
      <c r="C6604" s="2">
        <v>653.1</v>
      </c>
      <c r="D6604" s="15">
        <v>42</v>
      </c>
      <c r="E6604" s="2">
        <v>863.5</v>
      </c>
      <c r="F6604" s="18">
        <v>186.2</v>
      </c>
      <c r="G6604" s="2">
        <v>845</v>
      </c>
      <c r="H6604" s="18">
        <v>-634.6</v>
      </c>
      <c r="I6604" s="2">
        <v>0</v>
      </c>
      <c r="J6604" s="18">
        <v>845</v>
      </c>
      <c r="K6604" s="2">
        <v>779</v>
      </c>
      <c r="L6604" s="18">
        <v>956</v>
      </c>
      <c r="M6604" s="2">
        <v>940</v>
      </c>
      <c r="N6604" s="18">
        <v>0</v>
      </c>
      <c r="O6604" s="18">
        <v>0</v>
      </c>
      <c r="P6604" s="14">
        <f t="shared" si="206"/>
        <v>-779</v>
      </c>
      <c r="Q6604" s="6">
        <f t="shared" si="207"/>
        <v>-940</v>
      </c>
    </row>
    <row r="6605" spans="1:17" x14ac:dyDescent="0.25">
      <c r="A6605" s="3">
        <v>42280.166666666541</v>
      </c>
      <c r="B6605" s="19">
        <v>42280.208333333205</v>
      </c>
      <c r="C6605" s="2">
        <v>652.79999999999995</v>
      </c>
      <c r="D6605" s="15">
        <v>41.2</v>
      </c>
      <c r="E6605" s="2">
        <v>851.1</v>
      </c>
      <c r="F6605" s="18">
        <v>174.6</v>
      </c>
      <c r="G6605" s="2">
        <v>834.7</v>
      </c>
      <c r="H6605" s="18">
        <v>-636.4</v>
      </c>
      <c r="I6605" s="2">
        <v>0</v>
      </c>
      <c r="J6605" s="18">
        <v>845</v>
      </c>
      <c r="K6605" s="2">
        <v>779</v>
      </c>
      <c r="L6605" s="18">
        <v>956</v>
      </c>
      <c r="M6605" s="2">
        <v>940</v>
      </c>
      <c r="N6605" s="18">
        <v>0</v>
      </c>
      <c r="O6605" s="18">
        <v>0</v>
      </c>
      <c r="P6605" s="14">
        <f t="shared" si="206"/>
        <v>-779</v>
      </c>
      <c r="Q6605" s="6">
        <f t="shared" si="207"/>
        <v>-940</v>
      </c>
    </row>
    <row r="6606" spans="1:17" x14ac:dyDescent="0.25">
      <c r="A6606" s="3">
        <v>42280.208333333205</v>
      </c>
      <c r="B6606" s="19">
        <v>42280.249999999869</v>
      </c>
      <c r="C6606" s="2">
        <v>664.9</v>
      </c>
      <c r="D6606" s="15">
        <v>41.2</v>
      </c>
      <c r="E6606" s="2">
        <v>833.8</v>
      </c>
      <c r="F6606" s="18">
        <v>155.30000000000001</v>
      </c>
      <c r="G6606" s="2">
        <v>790.6</v>
      </c>
      <c r="H6606" s="18">
        <v>-621.70000000000005</v>
      </c>
      <c r="I6606" s="2">
        <v>0</v>
      </c>
      <c r="J6606" s="18">
        <v>845</v>
      </c>
      <c r="K6606" s="2">
        <v>779</v>
      </c>
      <c r="L6606" s="18">
        <v>956</v>
      </c>
      <c r="M6606" s="2">
        <v>940</v>
      </c>
      <c r="N6606" s="18">
        <v>0</v>
      </c>
      <c r="O6606" s="18">
        <v>0</v>
      </c>
      <c r="P6606" s="14">
        <f t="shared" si="206"/>
        <v>-779</v>
      </c>
      <c r="Q6606" s="6">
        <f t="shared" si="207"/>
        <v>-940</v>
      </c>
    </row>
    <row r="6607" spans="1:17" x14ac:dyDescent="0.25">
      <c r="A6607" s="3">
        <v>42280.249999999869</v>
      </c>
      <c r="B6607" s="19">
        <v>42280.291666666533</v>
      </c>
      <c r="C6607" s="2">
        <v>702.1</v>
      </c>
      <c r="D6607" s="15">
        <v>40.6</v>
      </c>
      <c r="E6607" s="2">
        <v>812.5</v>
      </c>
      <c r="F6607" s="18">
        <v>131.9</v>
      </c>
      <c r="G6607" s="2">
        <v>845</v>
      </c>
      <c r="H6607" s="18">
        <v>-734.6</v>
      </c>
      <c r="I6607" s="2">
        <v>0</v>
      </c>
      <c r="J6607" s="18">
        <v>845</v>
      </c>
      <c r="K6607" s="2">
        <v>779</v>
      </c>
      <c r="L6607" s="18">
        <v>956</v>
      </c>
      <c r="M6607" s="2">
        <v>940</v>
      </c>
      <c r="N6607" s="18">
        <v>0</v>
      </c>
      <c r="O6607" s="18">
        <v>0</v>
      </c>
      <c r="P6607" s="14">
        <f t="shared" si="206"/>
        <v>-779</v>
      </c>
      <c r="Q6607" s="6">
        <f t="shared" si="207"/>
        <v>-940</v>
      </c>
    </row>
    <row r="6608" spans="1:17" x14ac:dyDescent="0.25">
      <c r="A6608" s="3">
        <v>42280.291666666533</v>
      </c>
      <c r="B6608" s="19">
        <v>42280.333333333198</v>
      </c>
      <c r="C6608" s="2">
        <v>740.9</v>
      </c>
      <c r="D6608" s="15">
        <v>42.9</v>
      </c>
      <c r="E6608" s="2">
        <v>791</v>
      </c>
      <c r="F6608" s="18">
        <v>108.7</v>
      </c>
      <c r="G6608" s="2">
        <v>845</v>
      </c>
      <c r="H6608" s="18">
        <v>-794.9</v>
      </c>
      <c r="I6608" s="2">
        <v>0</v>
      </c>
      <c r="J6608" s="18">
        <v>845</v>
      </c>
      <c r="K6608" s="2">
        <v>779</v>
      </c>
      <c r="L6608" s="18">
        <v>956</v>
      </c>
      <c r="M6608" s="2">
        <v>940</v>
      </c>
      <c r="N6608" s="18">
        <v>0</v>
      </c>
      <c r="O6608" s="18">
        <v>0</v>
      </c>
      <c r="P6608" s="14">
        <f t="shared" si="206"/>
        <v>-779</v>
      </c>
      <c r="Q6608" s="6">
        <f t="shared" si="207"/>
        <v>-940</v>
      </c>
    </row>
    <row r="6609" spans="1:17" x14ac:dyDescent="0.25">
      <c r="A6609" s="3">
        <v>42280.333333333198</v>
      </c>
      <c r="B6609" s="19">
        <v>42280.374999999862</v>
      </c>
      <c r="C6609" s="2">
        <v>814.2</v>
      </c>
      <c r="D6609" s="15">
        <v>44.6</v>
      </c>
      <c r="E6609" s="2">
        <v>801.9</v>
      </c>
      <c r="F6609" s="18">
        <v>87.4</v>
      </c>
      <c r="G6609" s="2">
        <v>845</v>
      </c>
      <c r="H6609" s="18">
        <v>-857.3</v>
      </c>
      <c r="I6609" s="2">
        <v>0</v>
      </c>
      <c r="J6609" s="18">
        <v>845</v>
      </c>
      <c r="K6609" s="2">
        <v>779</v>
      </c>
      <c r="L6609" s="18">
        <v>956</v>
      </c>
      <c r="M6609" s="2">
        <v>940</v>
      </c>
      <c r="N6609" s="18">
        <v>0</v>
      </c>
      <c r="O6609" s="18">
        <v>0</v>
      </c>
      <c r="P6609" s="14">
        <f t="shared" si="206"/>
        <v>-779</v>
      </c>
      <c r="Q6609" s="6">
        <f t="shared" si="207"/>
        <v>-940</v>
      </c>
    </row>
    <row r="6610" spans="1:17" x14ac:dyDescent="0.25">
      <c r="A6610" s="3">
        <v>42280.374999999862</v>
      </c>
      <c r="B6610" s="19">
        <v>42280.416666666526</v>
      </c>
      <c r="C6610" s="2">
        <v>876.1</v>
      </c>
      <c r="D6610" s="15">
        <v>46.8</v>
      </c>
      <c r="E6610" s="2">
        <v>781.1</v>
      </c>
      <c r="F6610" s="18">
        <v>69.099999999999994</v>
      </c>
      <c r="G6610" s="2">
        <v>845</v>
      </c>
      <c r="H6610" s="18">
        <v>-940</v>
      </c>
      <c r="I6610" s="2">
        <v>0</v>
      </c>
      <c r="J6610" s="18">
        <v>845</v>
      </c>
      <c r="K6610" s="2">
        <v>779</v>
      </c>
      <c r="L6610" s="18">
        <v>956</v>
      </c>
      <c r="M6610" s="2">
        <v>940</v>
      </c>
      <c r="N6610" s="18">
        <v>0</v>
      </c>
      <c r="O6610" s="18">
        <v>0</v>
      </c>
      <c r="P6610" s="14">
        <f t="shared" si="206"/>
        <v>-779</v>
      </c>
      <c r="Q6610" s="6">
        <f t="shared" si="207"/>
        <v>-940</v>
      </c>
    </row>
    <row r="6611" spans="1:17" x14ac:dyDescent="0.25">
      <c r="A6611" s="3">
        <v>42280.416666666526</v>
      </c>
      <c r="B6611" s="19">
        <v>42280.45833333319</v>
      </c>
      <c r="C6611" s="2">
        <v>887.2</v>
      </c>
      <c r="D6611" s="15">
        <v>52.7</v>
      </c>
      <c r="E6611" s="2">
        <v>792.2</v>
      </c>
      <c r="F6611" s="18">
        <v>55.2</v>
      </c>
      <c r="G6611" s="2">
        <v>845</v>
      </c>
      <c r="H6611" s="18">
        <v>-940</v>
      </c>
      <c r="I6611" s="2">
        <v>0</v>
      </c>
      <c r="J6611" s="18">
        <v>845</v>
      </c>
      <c r="K6611" s="2">
        <v>779</v>
      </c>
      <c r="L6611" s="18">
        <v>956</v>
      </c>
      <c r="M6611" s="2">
        <v>940</v>
      </c>
      <c r="N6611" s="18">
        <v>0</v>
      </c>
      <c r="O6611" s="18">
        <v>0</v>
      </c>
      <c r="P6611" s="14">
        <f t="shared" si="206"/>
        <v>-779</v>
      </c>
      <c r="Q6611" s="6">
        <f t="shared" si="207"/>
        <v>-940</v>
      </c>
    </row>
    <row r="6612" spans="1:17" x14ac:dyDescent="0.25">
      <c r="A6612" s="3">
        <v>42280.45833333319</v>
      </c>
      <c r="B6612" s="19">
        <v>42280.499999999854</v>
      </c>
      <c r="C6612" s="2">
        <v>876</v>
      </c>
      <c r="D6612" s="15">
        <v>52.2</v>
      </c>
      <c r="E6612" s="2">
        <v>781</v>
      </c>
      <c r="F6612" s="18">
        <v>44.7</v>
      </c>
      <c r="G6612" s="2">
        <v>845</v>
      </c>
      <c r="H6612" s="18">
        <v>-940</v>
      </c>
      <c r="I6612" s="2">
        <v>0</v>
      </c>
      <c r="J6612" s="18">
        <v>845</v>
      </c>
      <c r="K6612" s="2">
        <v>779</v>
      </c>
      <c r="L6612" s="18">
        <v>848</v>
      </c>
      <c r="M6612" s="2">
        <v>940</v>
      </c>
      <c r="N6612" s="18">
        <v>0</v>
      </c>
      <c r="O6612" s="18">
        <v>0</v>
      </c>
      <c r="P6612" s="14">
        <f t="shared" si="206"/>
        <v>-779</v>
      </c>
      <c r="Q6612" s="6">
        <f t="shared" si="207"/>
        <v>-940</v>
      </c>
    </row>
    <row r="6613" spans="1:17" x14ac:dyDescent="0.25">
      <c r="A6613" s="3">
        <v>42280.499999999854</v>
      </c>
      <c r="B6613" s="19">
        <v>42280.541666666519</v>
      </c>
      <c r="C6613" s="2">
        <v>865.7</v>
      </c>
      <c r="D6613" s="15">
        <v>52.6</v>
      </c>
      <c r="E6613" s="2">
        <v>758.6</v>
      </c>
      <c r="F6613" s="18">
        <v>36.200000000000003</v>
      </c>
      <c r="G6613" s="2">
        <v>832.9</v>
      </c>
      <c r="H6613" s="18">
        <v>-940</v>
      </c>
      <c r="I6613" s="2">
        <v>0</v>
      </c>
      <c r="J6613" s="18">
        <v>845</v>
      </c>
      <c r="K6613" s="2">
        <v>779</v>
      </c>
      <c r="L6613" s="18">
        <v>848</v>
      </c>
      <c r="M6613" s="2">
        <v>940</v>
      </c>
      <c r="N6613" s="18">
        <v>0</v>
      </c>
      <c r="O6613" s="18">
        <v>0</v>
      </c>
      <c r="P6613" s="14">
        <f t="shared" si="206"/>
        <v>-779</v>
      </c>
      <c r="Q6613" s="6">
        <f t="shared" si="207"/>
        <v>-940</v>
      </c>
    </row>
    <row r="6614" spans="1:17" x14ac:dyDescent="0.25">
      <c r="A6614" s="3">
        <v>42280.541666666519</v>
      </c>
      <c r="B6614" s="19">
        <v>42280.583333333183</v>
      </c>
      <c r="C6614" s="2">
        <v>859.5</v>
      </c>
      <c r="D6614" s="15">
        <v>52.5</v>
      </c>
      <c r="E6614" s="2">
        <v>736.3</v>
      </c>
      <c r="F6614" s="18">
        <v>29.7</v>
      </c>
      <c r="G6614" s="2">
        <v>816.8</v>
      </c>
      <c r="H6614" s="18">
        <v>-940</v>
      </c>
      <c r="I6614" s="2">
        <v>0</v>
      </c>
      <c r="J6614" s="18">
        <v>845</v>
      </c>
      <c r="K6614" s="2">
        <v>779</v>
      </c>
      <c r="L6614" s="18">
        <v>848</v>
      </c>
      <c r="M6614" s="2">
        <v>940</v>
      </c>
      <c r="N6614" s="18">
        <v>0</v>
      </c>
      <c r="O6614" s="18">
        <v>0</v>
      </c>
      <c r="P6614" s="14">
        <f t="shared" si="206"/>
        <v>-779</v>
      </c>
      <c r="Q6614" s="6">
        <f t="shared" si="207"/>
        <v>-940</v>
      </c>
    </row>
    <row r="6615" spans="1:17" x14ac:dyDescent="0.25">
      <c r="A6615" s="3">
        <v>42280.583333333183</v>
      </c>
      <c r="B6615" s="19">
        <v>42280.624999999847</v>
      </c>
      <c r="C6615" s="2">
        <v>852.9</v>
      </c>
      <c r="D6615" s="15">
        <v>52.7</v>
      </c>
      <c r="E6615" s="2">
        <v>757.9</v>
      </c>
      <c r="F6615" s="18">
        <v>24.3</v>
      </c>
      <c r="G6615" s="2">
        <v>845</v>
      </c>
      <c r="H6615" s="18">
        <v>-940</v>
      </c>
      <c r="I6615" s="2">
        <v>0</v>
      </c>
      <c r="J6615" s="18">
        <v>845</v>
      </c>
      <c r="K6615" s="2">
        <v>779</v>
      </c>
      <c r="L6615" s="18">
        <v>848</v>
      </c>
      <c r="M6615" s="2">
        <v>940</v>
      </c>
      <c r="N6615" s="18">
        <v>0</v>
      </c>
      <c r="O6615" s="18">
        <v>0</v>
      </c>
      <c r="P6615" s="14">
        <f t="shared" si="206"/>
        <v>-779</v>
      </c>
      <c r="Q6615" s="6">
        <f t="shared" si="207"/>
        <v>-940</v>
      </c>
    </row>
    <row r="6616" spans="1:17" x14ac:dyDescent="0.25">
      <c r="A6616" s="3">
        <v>42280.624999999847</v>
      </c>
      <c r="B6616" s="19">
        <v>42280.666666666511</v>
      </c>
      <c r="C6616" s="2">
        <v>846.2</v>
      </c>
      <c r="D6616" s="15">
        <v>53</v>
      </c>
      <c r="E6616" s="2">
        <v>751.2</v>
      </c>
      <c r="F6616" s="18">
        <v>20</v>
      </c>
      <c r="G6616" s="2">
        <v>845</v>
      </c>
      <c r="H6616" s="18">
        <v>-940</v>
      </c>
      <c r="I6616" s="2">
        <v>0</v>
      </c>
      <c r="J6616" s="18">
        <v>845</v>
      </c>
      <c r="K6616" s="2">
        <v>779</v>
      </c>
      <c r="L6616" s="18">
        <v>848</v>
      </c>
      <c r="M6616" s="2">
        <v>940</v>
      </c>
      <c r="N6616" s="18">
        <v>0</v>
      </c>
      <c r="O6616" s="18">
        <v>0</v>
      </c>
      <c r="P6616" s="14">
        <f t="shared" si="206"/>
        <v>-779</v>
      </c>
      <c r="Q6616" s="6">
        <f t="shared" si="207"/>
        <v>-940</v>
      </c>
    </row>
    <row r="6617" spans="1:17" x14ac:dyDescent="0.25">
      <c r="A6617" s="3">
        <v>42280.666666666511</v>
      </c>
      <c r="B6617" s="19">
        <v>42280.708333333176</v>
      </c>
      <c r="C6617" s="2">
        <v>844.5</v>
      </c>
      <c r="D6617" s="15">
        <v>51.3</v>
      </c>
      <c r="E6617" s="2">
        <v>749.5</v>
      </c>
      <c r="F6617" s="18">
        <v>16.899999999999999</v>
      </c>
      <c r="G6617" s="2">
        <v>845</v>
      </c>
      <c r="H6617" s="18">
        <v>-940</v>
      </c>
      <c r="I6617" s="2">
        <v>0</v>
      </c>
      <c r="J6617" s="18">
        <v>845</v>
      </c>
      <c r="K6617" s="2">
        <v>779</v>
      </c>
      <c r="L6617" s="18">
        <v>848</v>
      </c>
      <c r="M6617" s="2">
        <v>940</v>
      </c>
      <c r="N6617" s="18">
        <v>0</v>
      </c>
      <c r="O6617" s="18">
        <v>0</v>
      </c>
      <c r="P6617" s="14">
        <f t="shared" si="206"/>
        <v>-779</v>
      </c>
      <c r="Q6617" s="6">
        <f t="shared" si="207"/>
        <v>-940</v>
      </c>
    </row>
    <row r="6618" spans="1:17" x14ac:dyDescent="0.25">
      <c r="A6618" s="3">
        <v>42280.708333333176</v>
      </c>
      <c r="B6618" s="19">
        <v>42280.74999999984</v>
      </c>
      <c r="C6618" s="2">
        <v>860.1</v>
      </c>
      <c r="D6618" s="15">
        <v>50.4</v>
      </c>
      <c r="E6618" s="2">
        <v>765.1</v>
      </c>
      <c r="F6618" s="18">
        <v>13</v>
      </c>
      <c r="G6618" s="2">
        <v>845</v>
      </c>
      <c r="H6618" s="18">
        <v>-940</v>
      </c>
      <c r="I6618" s="2">
        <v>0</v>
      </c>
      <c r="J6618" s="18">
        <v>845</v>
      </c>
      <c r="K6618" s="2">
        <v>779</v>
      </c>
      <c r="L6618" s="18">
        <v>848</v>
      </c>
      <c r="M6618" s="2">
        <v>940</v>
      </c>
      <c r="N6618" s="18">
        <v>0</v>
      </c>
      <c r="O6618" s="18">
        <v>0</v>
      </c>
      <c r="P6618" s="14">
        <f t="shared" si="206"/>
        <v>-779</v>
      </c>
      <c r="Q6618" s="6">
        <f t="shared" si="207"/>
        <v>-940</v>
      </c>
    </row>
    <row r="6619" spans="1:17" x14ac:dyDescent="0.25">
      <c r="A6619" s="3">
        <v>42280.74999999984</v>
      </c>
      <c r="B6619" s="19">
        <v>42280.791666666504</v>
      </c>
      <c r="C6619" s="2">
        <v>879.6</v>
      </c>
      <c r="D6619" s="15">
        <v>52.2</v>
      </c>
      <c r="E6619" s="2">
        <v>784.6</v>
      </c>
      <c r="F6619" s="18">
        <v>10.199999999999999</v>
      </c>
      <c r="G6619" s="2">
        <v>845</v>
      </c>
      <c r="H6619" s="18">
        <v>-940</v>
      </c>
      <c r="I6619" s="2">
        <v>0</v>
      </c>
      <c r="J6619" s="18">
        <v>845</v>
      </c>
      <c r="K6619" s="2">
        <v>779</v>
      </c>
      <c r="L6619" s="18">
        <v>956</v>
      </c>
      <c r="M6619" s="2">
        <v>940</v>
      </c>
      <c r="N6619" s="18">
        <v>0</v>
      </c>
      <c r="O6619" s="18">
        <v>0</v>
      </c>
      <c r="P6619" s="14">
        <f t="shared" si="206"/>
        <v>-779</v>
      </c>
      <c r="Q6619" s="6">
        <f t="shared" si="207"/>
        <v>-940</v>
      </c>
    </row>
    <row r="6620" spans="1:17" x14ac:dyDescent="0.25">
      <c r="A6620" s="3">
        <v>42280.791666666504</v>
      </c>
      <c r="B6620" s="19">
        <v>42280.833333333168</v>
      </c>
      <c r="C6620" s="2">
        <v>937.7</v>
      </c>
      <c r="D6620" s="15">
        <v>51.7</v>
      </c>
      <c r="E6620" s="2">
        <v>909.4</v>
      </c>
      <c r="F6620" s="18">
        <v>8.8000000000000007</v>
      </c>
      <c r="G6620" s="2">
        <v>845</v>
      </c>
      <c r="H6620" s="18">
        <v>-873.3</v>
      </c>
      <c r="I6620" s="2">
        <v>0</v>
      </c>
      <c r="J6620" s="18">
        <v>845</v>
      </c>
      <c r="K6620" s="2">
        <v>779</v>
      </c>
      <c r="L6620" s="18">
        <v>956</v>
      </c>
      <c r="M6620" s="2">
        <v>940</v>
      </c>
      <c r="N6620" s="18">
        <v>0</v>
      </c>
      <c r="O6620" s="18">
        <v>0</v>
      </c>
      <c r="P6620" s="14">
        <f t="shared" si="206"/>
        <v>-779</v>
      </c>
      <c r="Q6620" s="6">
        <f t="shared" si="207"/>
        <v>-940</v>
      </c>
    </row>
    <row r="6621" spans="1:17" x14ac:dyDescent="0.25">
      <c r="A6621" s="3">
        <v>42280.833333333168</v>
      </c>
      <c r="B6621" s="19">
        <v>42280.874999999833</v>
      </c>
      <c r="C6621" s="2">
        <v>933.7</v>
      </c>
      <c r="D6621" s="15">
        <v>52</v>
      </c>
      <c r="E6621" s="2">
        <v>907.5</v>
      </c>
      <c r="F6621" s="18">
        <v>9.1</v>
      </c>
      <c r="G6621" s="2">
        <v>845</v>
      </c>
      <c r="H6621" s="18">
        <v>-871.2</v>
      </c>
      <c r="I6621" s="2">
        <v>0</v>
      </c>
      <c r="J6621" s="18">
        <v>845</v>
      </c>
      <c r="K6621" s="2">
        <v>779</v>
      </c>
      <c r="L6621" s="18">
        <v>956</v>
      </c>
      <c r="M6621" s="2">
        <v>940</v>
      </c>
      <c r="N6621" s="18">
        <v>0</v>
      </c>
      <c r="O6621" s="18">
        <v>0</v>
      </c>
      <c r="P6621" s="14">
        <f t="shared" si="206"/>
        <v>-779</v>
      </c>
      <c r="Q6621" s="6">
        <f t="shared" si="207"/>
        <v>-940</v>
      </c>
    </row>
    <row r="6622" spans="1:17" x14ac:dyDescent="0.25">
      <c r="A6622" s="3">
        <v>42280.874999999833</v>
      </c>
      <c r="B6622" s="19">
        <v>42280.916666666497</v>
      </c>
      <c r="C6622" s="2">
        <v>870.3</v>
      </c>
      <c r="D6622" s="15">
        <v>49.9</v>
      </c>
      <c r="E6622" s="2">
        <v>775.3</v>
      </c>
      <c r="F6622" s="18">
        <v>11.8</v>
      </c>
      <c r="G6622" s="2">
        <v>845</v>
      </c>
      <c r="H6622" s="18">
        <v>-940</v>
      </c>
      <c r="I6622" s="2">
        <v>0</v>
      </c>
      <c r="J6622" s="18">
        <v>845</v>
      </c>
      <c r="K6622" s="2">
        <v>779</v>
      </c>
      <c r="L6622" s="18">
        <v>956</v>
      </c>
      <c r="M6622" s="2">
        <v>940</v>
      </c>
      <c r="N6622" s="18">
        <v>0</v>
      </c>
      <c r="O6622" s="18">
        <v>0</v>
      </c>
      <c r="P6622" s="14">
        <f t="shared" si="206"/>
        <v>-779</v>
      </c>
      <c r="Q6622" s="6">
        <f t="shared" si="207"/>
        <v>-940</v>
      </c>
    </row>
    <row r="6623" spans="1:17" x14ac:dyDescent="0.25">
      <c r="A6623" s="3">
        <v>42280.916666666497</v>
      </c>
      <c r="B6623" s="19">
        <v>42280.958333333161</v>
      </c>
      <c r="C6623" s="2">
        <v>787.2</v>
      </c>
      <c r="D6623" s="15">
        <v>51.4</v>
      </c>
      <c r="E6623" s="2">
        <v>692.2</v>
      </c>
      <c r="F6623" s="18">
        <v>16.3</v>
      </c>
      <c r="G6623" s="2">
        <v>845</v>
      </c>
      <c r="H6623" s="18">
        <v>-940</v>
      </c>
      <c r="I6623" s="2">
        <v>0</v>
      </c>
      <c r="J6623" s="18">
        <v>845</v>
      </c>
      <c r="K6623" s="2">
        <v>779</v>
      </c>
      <c r="L6623" s="18">
        <v>956</v>
      </c>
      <c r="M6623" s="2">
        <v>940</v>
      </c>
      <c r="N6623" s="18">
        <v>0</v>
      </c>
      <c r="O6623" s="18">
        <v>0</v>
      </c>
      <c r="P6623" s="14">
        <f t="shared" si="206"/>
        <v>-779</v>
      </c>
      <c r="Q6623" s="6">
        <f t="shared" si="207"/>
        <v>-940</v>
      </c>
    </row>
    <row r="6624" spans="1:17" x14ac:dyDescent="0.25">
      <c r="A6624" s="3">
        <v>42280.958333333161</v>
      </c>
      <c r="B6624" s="19">
        <v>42280.999999999825</v>
      </c>
      <c r="C6624" s="2">
        <v>725.5</v>
      </c>
      <c r="D6624" s="15">
        <v>44.6</v>
      </c>
      <c r="E6624" s="2">
        <v>668.4</v>
      </c>
      <c r="F6624" s="18">
        <v>22</v>
      </c>
      <c r="G6624" s="2">
        <v>845</v>
      </c>
      <c r="H6624" s="18">
        <v>-902.1</v>
      </c>
      <c r="I6624" s="2">
        <v>0</v>
      </c>
      <c r="J6624" s="18">
        <v>845</v>
      </c>
      <c r="K6624" s="2">
        <v>779</v>
      </c>
      <c r="L6624" s="18">
        <v>956</v>
      </c>
      <c r="M6624" s="2">
        <v>940</v>
      </c>
      <c r="N6624" s="18">
        <v>0</v>
      </c>
      <c r="O6624" s="18">
        <v>0</v>
      </c>
      <c r="P6624" s="14">
        <f t="shared" si="206"/>
        <v>-779</v>
      </c>
      <c r="Q6624" s="6">
        <f t="shared" si="207"/>
        <v>-940</v>
      </c>
    </row>
    <row r="6625" spans="1:17" x14ac:dyDescent="0.25">
      <c r="A6625" s="3">
        <v>42280.999999999825</v>
      </c>
      <c r="B6625" s="19">
        <v>42281.04166666649</v>
      </c>
      <c r="C6625" s="2">
        <v>696.1</v>
      </c>
      <c r="D6625" s="15">
        <v>40.299999999999997</v>
      </c>
      <c r="E6625" s="2">
        <v>714.8</v>
      </c>
      <c r="F6625" s="18">
        <v>25.3</v>
      </c>
      <c r="G6625" s="2">
        <v>845</v>
      </c>
      <c r="H6625" s="18">
        <v>-826.3</v>
      </c>
      <c r="I6625" s="2">
        <v>0</v>
      </c>
      <c r="J6625" s="18">
        <v>845</v>
      </c>
      <c r="K6625" s="2">
        <v>779</v>
      </c>
      <c r="L6625" s="18">
        <v>956</v>
      </c>
      <c r="M6625" s="2">
        <v>940</v>
      </c>
      <c r="N6625" s="18">
        <v>0</v>
      </c>
      <c r="O6625" s="18">
        <v>0</v>
      </c>
      <c r="P6625" s="14">
        <f t="shared" si="206"/>
        <v>-779</v>
      </c>
      <c r="Q6625" s="6">
        <f t="shared" si="207"/>
        <v>-940</v>
      </c>
    </row>
    <row r="6626" spans="1:17" x14ac:dyDescent="0.25">
      <c r="A6626" s="3">
        <v>42281.04166666649</v>
      </c>
      <c r="B6626" s="19">
        <v>42281.083333333154</v>
      </c>
      <c r="C6626" s="2">
        <v>656.2</v>
      </c>
      <c r="D6626" s="15">
        <v>43</v>
      </c>
      <c r="E6626" s="2">
        <v>678.8</v>
      </c>
      <c r="F6626" s="18">
        <v>34.9</v>
      </c>
      <c r="G6626" s="2">
        <v>845</v>
      </c>
      <c r="H6626" s="18">
        <v>-822.4</v>
      </c>
      <c r="I6626" s="2">
        <v>0</v>
      </c>
      <c r="J6626" s="18">
        <v>845</v>
      </c>
      <c r="K6626" s="2">
        <v>779</v>
      </c>
      <c r="L6626" s="18">
        <v>956</v>
      </c>
      <c r="M6626" s="2">
        <v>940</v>
      </c>
      <c r="N6626" s="18">
        <v>0</v>
      </c>
      <c r="O6626" s="18">
        <v>0</v>
      </c>
      <c r="P6626" s="14">
        <f t="shared" si="206"/>
        <v>-779</v>
      </c>
      <c r="Q6626" s="6">
        <f t="shared" si="207"/>
        <v>-940</v>
      </c>
    </row>
    <row r="6627" spans="1:17" x14ac:dyDescent="0.25">
      <c r="A6627" s="3">
        <v>42281.083333333154</v>
      </c>
      <c r="B6627" s="19">
        <v>42281.124999999818</v>
      </c>
      <c r="C6627" s="2">
        <v>645.6</v>
      </c>
      <c r="D6627" s="15">
        <v>43.7</v>
      </c>
      <c r="E6627" s="2">
        <v>686.2</v>
      </c>
      <c r="F6627" s="18">
        <v>44.3</v>
      </c>
      <c r="G6627" s="2">
        <v>845</v>
      </c>
      <c r="H6627" s="18">
        <v>-804.4</v>
      </c>
      <c r="I6627" s="2">
        <v>0</v>
      </c>
      <c r="J6627" s="18">
        <v>845</v>
      </c>
      <c r="K6627" s="2">
        <v>779</v>
      </c>
      <c r="L6627" s="18">
        <v>956</v>
      </c>
      <c r="M6627" s="2">
        <v>940</v>
      </c>
      <c r="N6627" s="18">
        <v>0</v>
      </c>
      <c r="O6627" s="18">
        <v>0</v>
      </c>
      <c r="P6627" s="14">
        <f t="shared" si="206"/>
        <v>-779</v>
      </c>
      <c r="Q6627" s="6">
        <f t="shared" si="207"/>
        <v>-940</v>
      </c>
    </row>
    <row r="6628" spans="1:17" x14ac:dyDescent="0.25">
      <c r="A6628" s="3">
        <v>42281.124999999818</v>
      </c>
      <c r="B6628" s="19">
        <v>42281.166666666482</v>
      </c>
      <c r="C6628" s="2">
        <v>640.70000000000005</v>
      </c>
      <c r="D6628" s="15">
        <v>44</v>
      </c>
      <c r="E6628" s="2">
        <v>694.7</v>
      </c>
      <c r="F6628" s="18">
        <v>52.3</v>
      </c>
      <c r="G6628" s="2">
        <v>845</v>
      </c>
      <c r="H6628" s="18">
        <v>-791</v>
      </c>
      <c r="I6628" s="2">
        <v>0</v>
      </c>
      <c r="J6628" s="18">
        <v>845</v>
      </c>
      <c r="K6628" s="2">
        <v>779</v>
      </c>
      <c r="L6628" s="18">
        <v>956</v>
      </c>
      <c r="M6628" s="2">
        <v>940</v>
      </c>
      <c r="N6628" s="18">
        <v>0</v>
      </c>
      <c r="O6628" s="18">
        <v>0</v>
      </c>
      <c r="P6628" s="14">
        <f t="shared" si="206"/>
        <v>-779</v>
      </c>
      <c r="Q6628" s="6">
        <f t="shared" si="207"/>
        <v>-940</v>
      </c>
    </row>
    <row r="6629" spans="1:17" x14ac:dyDescent="0.25">
      <c r="A6629" s="3">
        <v>42281.166666666482</v>
      </c>
      <c r="B6629" s="19">
        <v>42281.208333333147</v>
      </c>
      <c r="C6629" s="2">
        <v>641.5</v>
      </c>
      <c r="D6629" s="15">
        <v>43.4</v>
      </c>
      <c r="E6629" s="2">
        <v>701</v>
      </c>
      <c r="F6629" s="18">
        <v>59.4</v>
      </c>
      <c r="G6629" s="2">
        <v>845</v>
      </c>
      <c r="H6629" s="18">
        <v>-785.5</v>
      </c>
      <c r="I6629" s="2">
        <v>0</v>
      </c>
      <c r="J6629" s="18">
        <v>845</v>
      </c>
      <c r="K6629" s="2">
        <v>779</v>
      </c>
      <c r="L6629" s="18">
        <v>956</v>
      </c>
      <c r="M6629" s="2">
        <v>940</v>
      </c>
      <c r="N6629" s="18">
        <v>0</v>
      </c>
      <c r="O6629" s="18">
        <v>0</v>
      </c>
      <c r="P6629" s="14">
        <f t="shared" si="206"/>
        <v>-779</v>
      </c>
      <c r="Q6629" s="6">
        <f t="shared" si="207"/>
        <v>-940</v>
      </c>
    </row>
    <row r="6630" spans="1:17" x14ac:dyDescent="0.25">
      <c r="A6630" s="3">
        <v>42281.208333333147</v>
      </c>
      <c r="B6630" s="19">
        <v>42281.249999999811</v>
      </c>
      <c r="C6630" s="2">
        <v>644.20000000000005</v>
      </c>
      <c r="D6630" s="15">
        <v>43.2</v>
      </c>
      <c r="E6630" s="2">
        <v>709.2</v>
      </c>
      <c r="F6630" s="18">
        <v>65.7</v>
      </c>
      <c r="G6630" s="2">
        <v>845</v>
      </c>
      <c r="H6630" s="18">
        <v>-780</v>
      </c>
      <c r="I6630" s="2">
        <v>0</v>
      </c>
      <c r="J6630" s="18">
        <v>845</v>
      </c>
      <c r="K6630" s="2">
        <v>779</v>
      </c>
      <c r="L6630" s="18">
        <v>956</v>
      </c>
      <c r="M6630" s="2">
        <v>940</v>
      </c>
      <c r="N6630" s="18">
        <v>0</v>
      </c>
      <c r="O6630" s="18">
        <v>0</v>
      </c>
      <c r="P6630" s="14">
        <f t="shared" si="206"/>
        <v>-779</v>
      </c>
      <c r="Q6630" s="6">
        <f t="shared" si="207"/>
        <v>-940</v>
      </c>
    </row>
    <row r="6631" spans="1:17" x14ac:dyDescent="0.25">
      <c r="A6631" s="3">
        <v>42281.249999999811</v>
      </c>
      <c r="B6631" s="19">
        <v>42281.291666666475</v>
      </c>
      <c r="C6631" s="2">
        <v>670</v>
      </c>
      <c r="D6631" s="15">
        <v>44.1</v>
      </c>
      <c r="E6631" s="2">
        <v>715.8</v>
      </c>
      <c r="F6631" s="18">
        <v>69.8</v>
      </c>
      <c r="G6631" s="2">
        <v>845</v>
      </c>
      <c r="H6631" s="18">
        <v>-799.2</v>
      </c>
      <c r="I6631" s="2">
        <v>0</v>
      </c>
      <c r="J6631" s="18">
        <v>845</v>
      </c>
      <c r="K6631" s="2">
        <v>779</v>
      </c>
      <c r="L6631" s="18">
        <v>956</v>
      </c>
      <c r="M6631" s="2">
        <v>940</v>
      </c>
      <c r="N6631" s="18">
        <v>0</v>
      </c>
      <c r="O6631" s="18">
        <v>0</v>
      </c>
      <c r="P6631" s="14">
        <f t="shared" si="206"/>
        <v>-779</v>
      </c>
      <c r="Q6631" s="6">
        <f t="shared" si="207"/>
        <v>-940</v>
      </c>
    </row>
    <row r="6632" spans="1:17" x14ac:dyDescent="0.25">
      <c r="A6632" s="3">
        <v>42281.291666666475</v>
      </c>
      <c r="B6632" s="19">
        <v>42281.333333333139</v>
      </c>
      <c r="C6632" s="2">
        <v>695.3</v>
      </c>
      <c r="D6632" s="15">
        <v>42.6</v>
      </c>
      <c r="E6632" s="2">
        <v>718.7</v>
      </c>
      <c r="F6632" s="18">
        <v>71.099999999999994</v>
      </c>
      <c r="G6632" s="2">
        <v>844.6</v>
      </c>
      <c r="H6632" s="18">
        <v>-821.2</v>
      </c>
      <c r="I6632" s="2">
        <v>0</v>
      </c>
      <c r="J6632" s="18">
        <v>845</v>
      </c>
      <c r="K6632" s="2">
        <v>779</v>
      </c>
      <c r="L6632" s="18">
        <v>956</v>
      </c>
      <c r="M6632" s="2">
        <v>940</v>
      </c>
      <c r="N6632" s="18">
        <v>0</v>
      </c>
      <c r="O6632" s="18">
        <v>0</v>
      </c>
      <c r="P6632" s="14">
        <f t="shared" si="206"/>
        <v>-779</v>
      </c>
      <c r="Q6632" s="6">
        <f t="shared" si="207"/>
        <v>-940</v>
      </c>
    </row>
    <row r="6633" spans="1:17" x14ac:dyDescent="0.25">
      <c r="A6633" s="3">
        <v>42281.333333333139</v>
      </c>
      <c r="B6633" s="19">
        <v>42281.374999999804</v>
      </c>
      <c r="C6633" s="2">
        <v>769.5</v>
      </c>
      <c r="D6633" s="15">
        <v>40.5</v>
      </c>
      <c r="E6633" s="2">
        <v>692.5</v>
      </c>
      <c r="F6633" s="18">
        <v>67.900000000000006</v>
      </c>
      <c r="G6633" s="2">
        <v>838.7</v>
      </c>
      <c r="H6633" s="18">
        <v>-915.7</v>
      </c>
      <c r="I6633" s="2">
        <v>0</v>
      </c>
      <c r="J6633" s="18">
        <v>845</v>
      </c>
      <c r="K6633" s="2">
        <v>779</v>
      </c>
      <c r="L6633" s="18">
        <v>956</v>
      </c>
      <c r="M6633" s="2">
        <v>940</v>
      </c>
      <c r="N6633" s="18">
        <v>0</v>
      </c>
      <c r="O6633" s="18">
        <v>0</v>
      </c>
      <c r="P6633" s="14">
        <f t="shared" si="206"/>
        <v>-779</v>
      </c>
      <c r="Q6633" s="6">
        <f t="shared" si="207"/>
        <v>-940</v>
      </c>
    </row>
    <row r="6634" spans="1:17" x14ac:dyDescent="0.25">
      <c r="A6634" s="3">
        <v>42281.374999999804</v>
      </c>
      <c r="B6634" s="19">
        <v>42281.416666666468</v>
      </c>
      <c r="C6634" s="2">
        <v>825.7</v>
      </c>
      <c r="D6634" s="15">
        <v>43.2</v>
      </c>
      <c r="E6634" s="2">
        <v>701.7</v>
      </c>
      <c r="F6634" s="18">
        <v>61.4</v>
      </c>
      <c r="G6634" s="2">
        <v>810</v>
      </c>
      <c r="H6634" s="18">
        <v>-934</v>
      </c>
      <c r="I6634" s="2">
        <v>0</v>
      </c>
      <c r="J6634" s="18">
        <v>845</v>
      </c>
      <c r="K6634" s="2">
        <v>779</v>
      </c>
      <c r="L6634" s="18">
        <v>956</v>
      </c>
      <c r="M6634" s="2">
        <v>940</v>
      </c>
      <c r="N6634" s="18">
        <v>0</v>
      </c>
      <c r="O6634" s="18">
        <v>0</v>
      </c>
      <c r="P6634" s="14">
        <f t="shared" si="206"/>
        <v>-779</v>
      </c>
      <c r="Q6634" s="6">
        <f t="shared" si="207"/>
        <v>-940</v>
      </c>
    </row>
    <row r="6635" spans="1:17" x14ac:dyDescent="0.25">
      <c r="A6635" s="3">
        <v>42281.416666666468</v>
      </c>
      <c r="B6635" s="19">
        <v>42281.458333333132</v>
      </c>
      <c r="C6635" s="2">
        <v>849.4</v>
      </c>
      <c r="D6635" s="15">
        <v>46.2</v>
      </c>
      <c r="E6635" s="2">
        <v>754.4</v>
      </c>
      <c r="F6635" s="18">
        <v>54.5</v>
      </c>
      <c r="G6635" s="2">
        <v>845</v>
      </c>
      <c r="H6635" s="18">
        <v>-940</v>
      </c>
      <c r="I6635" s="2">
        <v>0</v>
      </c>
      <c r="J6635" s="18">
        <v>845</v>
      </c>
      <c r="K6635" s="2">
        <v>779</v>
      </c>
      <c r="L6635" s="18">
        <v>956</v>
      </c>
      <c r="M6635" s="2">
        <v>940</v>
      </c>
      <c r="N6635" s="18">
        <v>0</v>
      </c>
      <c r="O6635" s="18">
        <v>0</v>
      </c>
      <c r="P6635" s="14">
        <f t="shared" si="206"/>
        <v>-779</v>
      </c>
      <c r="Q6635" s="6">
        <f t="shared" si="207"/>
        <v>-940</v>
      </c>
    </row>
    <row r="6636" spans="1:17" x14ac:dyDescent="0.25">
      <c r="A6636" s="3">
        <v>42281.458333333132</v>
      </c>
      <c r="B6636" s="19">
        <v>42281.499999999796</v>
      </c>
      <c r="C6636" s="2">
        <v>847.4</v>
      </c>
      <c r="D6636" s="15">
        <v>48.6</v>
      </c>
      <c r="E6636" s="2">
        <v>752.4</v>
      </c>
      <c r="F6636" s="18">
        <v>48.9</v>
      </c>
      <c r="G6636" s="2">
        <v>845</v>
      </c>
      <c r="H6636" s="18">
        <v>-940</v>
      </c>
      <c r="I6636" s="2">
        <v>0</v>
      </c>
      <c r="J6636" s="18">
        <v>845</v>
      </c>
      <c r="K6636" s="2">
        <v>779</v>
      </c>
      <c r="L6636" s="18">
        <v>848</v>
      </c>
      <c r="M6636" s="2">
        <v>940</v>
      </c>
      <c r="N6636" s="18">
        <v>0</v>
      </c>
      <c r="O6636" s="18">
        <v>0</v>
      </c>
      <c r="P6636" s="14">
        <f t="shared" si="206"/>
        <v>-779</v>
      </c>
      <c r="Q6636" s="6">
        <f t="shared" si="207"/>
        <v>-940</v>
      </c>
    </row>
    <row r="6637" spans="1:17" x14ac:dyDescent="0.25">
      <c r="A6637" s="3">
        <v>42281.499999999796</v>
      </c>
      <c r="B6637" s="19">
        <v>42281.541666666461</v>
      </c>
      <c r="C6637" s="2">
        <v>841.5</v>
      </c>
      <c r="D6637" s="15">
        <v>49</v>
      </c>
      <c r="E6637" s="2">
        <v>746.5</v>
      </c>
      <c r="F6637" s="18">
        <v>46.7</v>
      </c>
      <c r="G6637" s="2">
        <v>845</v>
      </c>
      <c r="H6637" s="18">
        <v>-940</v>
      </c>
      <c r="I6637" s="2">
        <v>0</v>
      </c>
      <c r="J6637" s="18">
        <v>845</v>
      </c>
      <c r="K6637" s="2">
        <v>779</v>
      </c>
      <c r="L6637" s="18">
        <v>848</v>
      </c>
      <c r="M6637" s="2">
        <v>940</v>
      </c>
      <c r="N6637" s="18">
        <v>0</v>
      </c>
      <c r="O6637" s="18">
        <v>0</v>
      </c>
      <c r="P6637" s="14">
        <f t="shared" si="206"/>
        <v>-779</v>
      </c>
      <c r="Q6637" s="6">
        <f t="shared" si="207"/>
        <v>-940</v>
      </c>
    </row>
    <row r="6638" spans="1:17" x14ac:dyDescent="0.25">
      <c r="A6638" s="3">
        <v>42281.541666666461</v>
      </c>
      <c r="B6638" s="19">
        <v>42281.583333333125</v>
      </c>
      <c r="C6638" s="2">
        <v>837.4</v>
      </c>
      <c r="D6638" s="15">
        <v>48.4</v>
      </c>
      <c r="E6638" s="2">
        <v>742.4</v>
      </c>
      <c r="F6638" s="18">
        <v>47</v>
      </c>
      <c r="G6638" s="2">
        <v>845</v>
      </c>
      <c r="H6638" s="18">
        <v>-940</v>
      </c>
      <c r="I6638" s="2">
        <v>0</v>
      </c>
      <c r="J6638" s="18">
        <v>845</v>
      </c>
      <c r="K6638" s="2">
        <v>779</v>
      </c>
      <c r="L6638" s="18">
        <v>848</v>
      </c>
      <c r="M6638" s="2">
        <v>940</v>
      </c>
      <c r="N6638" s="18">
        <v>0</v>
      </c>
      <c r="O6638" s="18">
        <v>0</v>
      </c>
      <c r="P6638" s="14">
        <f t="shared" si="206"/>
        <v>-779</v>
      </c>
      <c r="Q6638" s="6">
        <f t="shared" si="207"/>
        <v>-940</v>
      </c>
    </row>
    <row r="6639" spans="1:17" x14ac:dyDescent="0.25">
      <c r="A6639" s="3">
        <v>42281.583333333125</v>
      </c>
      <c r="B6639" s="19">
        <v>42281.624999999789</v>
      </c>
      <c r="C6639" s="2">
        <v>833.6</v>
      </c>
      <c r="D6639" s="15">
        <v>49</v>
      </c>
      <c r="E6639" s="2">
        <v>731.9</v>
      </c>
      <c r="F6639" s="18">
        <v>47.6</v>
      </c>
      <c r="G6639" s="2">
        <v>838.3</v>
      </c>
      <c r="H6639" s="18">
        <v>-940</v>
      </c>
      <c r="I6639" s="2">
        <v>0</v>
      </c>
      <c r="J6639" s="18">
        <v>845</v>
      </c>
      <c r="K6639" s="2">
        <v>779</v>
      </c>
      <c r="L6639" s="18">
        <v>848</v>
      </c>
      <c r="M6639" s="2">
        <v>940</v>
      </c>
      <c r="N6639" s="18">
        <v>0</v>
      </c>
      <c r="O6639" s="18">
        <v>0</v>
      </c>
      <c r="P6639" s="14">
        <f t="shared" si="206"/>
        <v>-779</v>
      </c>
      <c r="Q6639" s="6">
        <f t="shared" si="207"/>
        <v>-940</v>
      </c>
    </row>
    <row r="6640" spans="1:17" x14ac:dyDescent="0.25">
      <c r="A6640" s="3">
        <v>42281.624999999789</v>
      </c>
      <c r="B6640" s="19">
        <v>42281.666666666453</v>
      </c>
      <c r="C6640" s="2">
        <v>832.2</v>
      </c>
      <c r="D6640" s="15">
        <v>49.2</v>
      </c>
      <c r="E6640" s="2">
        <v>712.8</v>
      </c>
      <c r="F6640" s="18">
        <v>46.4</v>
      </c>
      <c r="G6640" s="2">
        <v>820.5</v>
      </c>
      <c r="H6640" s="18">
        <v>-939.9</v>
      </c>
      <c r="I6640" s="2">
        <v>0</v>
      </c>
      <c r="J6640" s="18">
        <v>845</v>
      </c>
      <c r="K6640" s="2">
        <v>779</v>
      </c>
      <c r="L6640" s="18">
        <v>848</v>
      </c>
      <c r="M6640" s="2">
        <v>940</v>
      </c>
      <c r="N6640" s="18">
        <v>0</v>
      </c>
      <c r="O6640" s="18">
        <v>0</v>
      </c>
      <c r="P6640" s="14">
        <f t="shared" si="206"/>
        <v>-779</v>
      </c>
      <c r="Q6640" s="6">
        <f t="shared" si="207"/>
        <v>-940</v>
      </c>
    </row>
    <row r="6641" spans="1:17" x14ac:dyDescent="0.25">
      <c r="A6641" s="3">
        <v>42281.666666666453</v>
      </c>
      <c r="B6641" s="19">
        <v>42281.708333333117</v>
      </c>
      <c r="C6641" s="2">
        <v>842</v>
      </c>
      <c r="D6641" s="15">
        <v>47.6</v>
      </c>
      <c r="E6641" s="2">
        <v>721.2</v>
      </c>
      <c r="F6641" s="18">
        <v>42.9</v>
      </c>
      <c r="G6641" s="2">
        <v>819.2</v>
      </c>
      <c r="H6641" s="18">
        <v>-940</v>
      </c>
      <c r="I6641" s="2">
        <v>0</v>
      </c>
      <c r="J6641" s="18">
        <v>845</v>
      </c>
      <c r="K6641" s="2">
        <v>779</v>
      </c>
      <c r="L6641" s="18">
        <v>848</v>
      </c>
      <c r="M6641" s="2">
        <v>940</v>
      </c>
      <c r="N6641" s="18">
        <v>0</v>
      </c>
      <c r="O6641" s="18">
        <v>0</v>
      </c>
      <c r="P6641" s="14">
        <f t="shared" si="206"/>
        <v>-779</v>
      </c>
      <c r="Q6641" s="6">
        <f t="shared" si="207"/>
        <v>-940</v>
      </c>
    </row>
    <row r="6642" spans="1:17" x14ac:dyDescent="0.25">
      <c r="A6642" s="3">
        <v>42281.708333333117</v>
      </c>
      <c r="B6642" s="19">
        <v>42281.749999999782</v>
      </c>
      <c r="C6642" s="2">
        <v>855.9</v>
      </c>
      <c r="D6642" s="15">
        <v>47.1</v>
      </c>
      <c r="E6642" s="2">
        <v>754</v>
      </c>
      <c r="F6642" s="18">
        <v>38.6</v>
      </c>
      <c r="G6642" s="2">
        <v>838.1</v>
      </c>
      <c r="H6642" s="18">
        <v>-940</v>
      </c>
      <c r="I6642" s="2">
        <v>0</v>
      </c>
      <c r="J6642" s="18">
        <v>845</v>
      </c>
      <c r="K6642" s="2">
        <v>779</v>
      </c>
      <c r="L6642" s="18">
        <v>848</v>
      </c>
      <c r="M6642" s="2">
        <v>940</v>
      </c>
      <c r="N6642" s="18">
        <v>0</v>
      </c>
      <c r="O6642" s="18">
        <v>0</v>
      </c>
      <c r="P6642" s="14">
        <f t="shared" si="206"/>
        <v>-779</v>
      </c>
      <c r="Q6642" s="6">
        <f t="shared" si="207"/>
        <v>-940</v>
      </c>
    </row>
    <row r="6643" spans="1:17" x14ac:dyDescent="0.25">
      <c r="A6643" s="3">
        <v>42281.749999999782</v>
      </c>
      <c r="B6643" s="19">
        <v>42281.791666666446</v>
      </c>
      <c r="C6643" s="2">
        <v>882</v>
      </c>
      <c r="D6643" s="15">
        <v>47.6</v>
      </c>
      <c r="E6643" s="2">
        <v>787</v>
      </c>
      <c r="F6643" s="18">
        <v>34.799999999999997</v>
      </c>
      <c r="G6643" s="2">
        <v>845</v>
      </c>
      <c r="H6643" s="18">
        <v>-940</v>
      </c>
      <c r="I6643" s="2">
        <v>0</v>
      </c>
      <c r="J6643" s="18">
        <v>845</v>
      </c>
      <c r="K6643" s="2">
        <v>779</v>
      </c>
      <c r="L6643" s="18">
        <v>848</v>
      </c>
      <c r="M6643" s="2">
        <v>940</v>
      </c>
      <c r="N6643" s="18">
        <v>0</v>
      </c>
      <c r="O6643" s="18">
        <v>0</v>
      </c>
      <c r="P6643" s="14">
        <f t="shared" si="206"/>
        <v>-779</v>
      </c>
      <c r="Q6643" s="6">
        <f t="shared" si="207"/>
        <v>-940</v>
      </c>
    </row>
    <row r="6644" spans="1:17" x14ac:dyDescent="0.25">
      <c r="A6644" s="3">
        <v>42281.791666666446</v>
      </c>
      <c r="B6644" s="19">
        <v>42281.83333333311</v>
      </c>
      <c r="C6644" s="2">
        <v>954.1</v>
      </c>
      <c r="D6644" s="15">
        <v>50</v>
      </c>
      <c r="E6644" s="2">
        <v>890.1</v>
      </c>
      <c r="F6644" s="18">
        <v>30.7</v>
      </c>
      <c r="G6644" s="2">
        <v>845</v>
      </c>
      <c r="H6644" s="18">
        <v>-909</v>
      </c>
      <c r="I6644" s="2">
        <v>0</v>
      </c>
      <c r="J6644" s="18">
        <v>845</v>
      </c>
      <c r="K6644" s="2">
        <v>779</v>
      </c>
      <c r="L6644" s="18">
        <v>848</v>
      </c>
      <c r="M6644" s="2">
        <v>940</v>
      </c>
      <c r="N6644" s="18">
        <v>0</v>
      </c>
      <c r="O6644" s="18">
        <v>0</v>
      </c>
      <c r="P6644" s="14">
        <f t="shared" si="206"/>
        <v>-779</v>
      </c>
      <c r="Q6644" s="6">
        <f t="shared" si="207"/>
        <v>-940</v>
      </c>
    </row>
    <row r="6645" spans="1:17" x14ac:dyDescent="0.25">
      <c r="A6645" s="3">
        <v>42281.83333333311</v>
      </c>
      <c r="B6645" s="19">
        <v>42281.874999999774</v>
      </c>
      <c r="C6645" s="2">
        <v>952.2</v>
      </c>
      <c r="D6645" s="15">
        <v>50.5</v>
      </c>
      <c r="E6645" s="2">
        <v>857.2</v>
      </c>
      <c r="F6645" s="18">
        <v>30.9</v>
      </c>
      <c r="G6645" s="2">
        <v>845</v>
      </c>
      <c r="H6645" s="18">
        <v>-940</v>
      </c>
      <c r="I6645" s="2">
        <v>0</v>
      </c>
      <c r="J6645" s="18">
        <v>845</v>
      </c>
      <c r="K6645" s="2">
        <v>779</v>
      </c>
      <c r="L6645" s="18">
        <v>956</v>
      </c>
      <c r="M6645" s="2">
        <v>940</v>
      </c>
      <c r="N6645" s="18">
        <v>0</v>
      </c>
      <c r="O6645" s="18">
        <v>0</v>
      </c>
      <c r="P6645" s="14">
        <f t="shared" si="206"/>
        <v>-779</v>
      </c>
      <c r="Q6645" s="6">
        <f t="shared" si="207"/>
        <v>-940</v>
      </c>
    </row>
    <row r="6646" spans="1:17" x14ac:dyDescent="0.25">
      <c r="A6646" s="3">
        <v>42281.874999999774</v>
      </c>
      <c r="B6646" s="19">
        <v>42281.916666666439</v>
      </c>
      <c r="C6646" s="2">
        <v>883.2</v>
      </c>
      <c r="D6646" s="15">
        <v>49.7</v>
      </c>
      <c r="E6646" s="2">
        <v>788.2</v>
      </c>
      <c r="F6646" s="18">
        <v>32.6</v>
      </c>
      <c r="G6646" s="2">
        <v>845</v>
      </c>
      <c r="H6646" s="18">
        <v>-940</v>
      </c>
      <c r="I6646" s="2">
        <v>0</v>
      </c>
      <c r="J6646" s="18">
        <v>845</v>
      </c>
      <c r="K6646" s="2">
        <v>779</v>
      </c>
      <c r="L6646" s="18">
        <v>956</v>
      </c>
      <c r="M6646" s="2">
        <v>940</v>
      </c>
      <c r="N6646" s="18">
        <v>0</v>
      </c>
      <c r="O6646" s="18">
        <v>0</v>
      </c>
      <c r="P6646" s="14">
        <f t="shared" si="206"/>
        <v>-779</v>
      </c>
      <c r="Q6646" s="6">
        <f t="shared" si="207"/>
        <v>-940</v>
      </c>
    </row>
    <row r="6647" spans="1:17" x14ac:dyDescent="0.25">
      <c r="A6647" s="3">
        <v>42281.916666666439</v>
      </c>
      <c r="B6647" s="19">
        <v>42281.958333333103</v>
      </c>
      <c r="C6647" s="2">
        <v>796</v>
      </c>
      <c r="D6647" s="15">
        <v>49.5</v>
      </c>
      <c r="E6647" s="2">
        <v>701</v>
      </c>
      <c r="F6647" s="18">
        <v>35.200000000000003</v>
      </c>
      <c r="G6647" s="2">
        <v>845</v>
      </c>
      <c r="H6647" s="18">
        <v>-940</v>
      </c>
      <c r="I6647" s="2">
        <v>0</v>
      </c>
      <c r="J6647" s="18">
        <v>845</v>
      </c>
      <c r="K6647" s="2">
        <v>779</v>
      </c>
      <c r="L6647" s="18">
        <v>956</v>
      </c>
      <c r="M6647" s="2">
        <v>940</v>
      </c>
      <c r="N6647" s="18">
        <v>0</v>
      </c>
      <c r="O6647" s="18">
        <v>0</v>
      </c>
      <c r="P6647" s="14">
        <f t="shared" si="206"/>
        <v>-779</v>
      </c>
      <c r="Q6647" s="6">
        <f t="shared" si="207"/>
        <v>-940</v>
      </c>
    </row>
    <row r="6648" spans="1:17" x14ac:dyDescent="0.25">
      <c r="A6648" s="3">
        <v>42281.958333333103</v>
      </c>
      <c r="B6648" s="19">
        <v>42281.999999999767</v>
      </c>
      <c r="C6648" s="2">
        <v>721.7</v>
      </c>
      <c r="D6648" s="15">
        <v>48</v>
      </c>
      <c r="E6648" s="2">
        <v>691.1</v>
      </c>
      <c r="F6648" s="18">
        <v>38</v>
      </c>
      <c r="G6648" s="2">
        <v>845</v>
      </c>
      <c r="H6648" s="18">
        <v>-875.6</v>
      </c>
      <c r="I6648" s="2">
        <v>0</v>
      </c>
      <c r="J6648" s="18">
        <v>845</v>
      </c>
      <c r="K6648" s="2">
        <v>779</v>
      </c>
      <c r="L6648" s="18">
        <v>956</v>
      </c>
      <c r="M6648" s="2">
        <v>940</v>
      </c>
      <c r="N6648" s="18">
        <v>0</v>
      </c>
      <c r="O6648" s="18">
        <v>0</v>
      </c>
      <c r="P6648" s="14">
        <f t="shared" si="206"/>
        <v>-779</v>
      </c>
      <c r="Q6648" s="6">
        <f t="shared" si="207"/>
        <v>-940</v>
      </c>
    </row>
    <row r="6649" spans="1:17" x14ac:dyDescent="0.25">
      <c r="A6649" s="3">
        <v>42281.999999999767</v>
      </c>
      <c r="B6649" s="19">
        <v>42282.041666666431</v>
      </c>
      <c r="C6649" s="2">
        <v>672.4</v>
      </c>
      <c r="D6649" s="15">
        <v>44</v>
      </c>
      <c r="E6649" s="2">
        <v>697</v>
      </c>
      <c r="F6649" s="18">
        <v>42.4</v>
      </c>
      <c r="G6649" s="2">
        <v>845</v>
      </c>
      <c r="H6649" s="18">
        <v>-820.4</v>
      </c>
      <c r="I6649" s="2">
        <v>0</v>
      </c>
      <c r="J6649" s="18">
        <v>845</v>
      </c>
      <c r="K6649" s="2">
        <v>779</v>
      </c>
      <c r="L6649" s="18">
        <v>956</v>
      </c>
      <c r="M6649" s="2">
        <v>940</v>
      </c>
      <c r="N6649" s="18">
        <v>0</v>
      </c>
      <c r="O6649" s="18">
        <v>0</v>
      </c>
      <c r="P6649" s="14">
        <f t="shared" si="206"/>
        <v>-779</v>
      </c>
      <c r="Q6649" s="6">
        <f t="shared" si="207"/>
        <v>-940</v>
      </c>
    </row>
    <row r="6650" spans="1:17" x14ac:dyDescent="0.25">
      <c r="A6650" s="3">
        <v>42282.041666666431</v>
      </c>
      <c r="B6650" s="19">
        <v>42282.083333333096</v>
      </c>
      <c r="C6650" s="2">
        <v>644.4</v>
      </c>
      <c r="D6650" s="15">
        <v>38.1</v>
      </c>
      <c r="E6650" s="2">
        <v>739.1</v>
      </c>
      <c r="F6650" s="18">
        <v>35.1</v>
      </c>
      <c r="G6650" s="2">
        <v>697.5</v>
      </c>
      <c r="H6650" s="18">
        <v>-602.79999999999995</v>
      </c>
      <c r="I6650" s="2">
        <v>0</v>
      </c>
      <c r="J6650" s="18">
        <v>700</v>
      </c>
      <c r="K6650" s="2">
        <v>779</v>
      </c>
      <c r="L6650" s="18">
        <v>956</v>
      </c>
      <c r="M6650" s="2">
        <v>940</v>
      </c>
      <c r="N6650" s="18">
        <v>0</v>
      </c>
      <c r="O6650" s="18">
        <v>0</v>
      </c>
      <c r="P6650" s="14">
        <f t="shared" si="206"/>
        <v>-779</v>
      </c>
      <c r="Q6650" s="6">
        <f t="shared" si="207"/>
        <v>-940</v>
      </c>
    </row>
    <row r="6651" spans="1:17" x14ac:dyDescent="0.25">
      <c r="A6651" s="3">
        <v>42282.083333333096</v>
      </c>
      <c r="B6651" s="19">
        <v>42282.12499999976</v>
      </c>
      <c r="C6651" s="2">
        <v>630.1</v>
      </c>
      <c r="D6651" s="15">
        <v>42.9</v>
      </c>
      <c r="E6651" s="2">
        <v>766.9</v>
      </c>
      <c r="F6651" s="18">
        <v>33.700000000000003</v>
      </c>
      <c r="G6651" s="2">
        <v>697.7</v>
      </c>
      <c r="H6651" s="18">
        <v>-560.9</v>
      </c>
      <c r="I6651" s="2">
        <v>0</v>
      </c>
      <c r="J6651" s="18">
        <v>700</v>
      </c>
      <c r="K6651" s="2">
        <v>779</v>
      </c>
      <c r="L6651" s="18">
        <v>956</v>
      </c>
      <c r="M6651" s="2">
        <v>940</v>
      </c>
      <c r="N6651" s="18">
        <v>0</v>
      </c>
      <c r="O6651" s="18">
        <v>0</v>
      </c>
      <c r="P6651" s="14">
        <f t="shared" si="206"/>
        <v>-779</v>
      </c>
      <c r="Q6651" s="6">
        <f t="shared" si="207"/>
        <v>-940</v>
      </c>
    </row>
    <row r="6652" spans="1:17" x14ac:dyDescent="0.25">
      <c r="A6652" s="3">
        <v>42282.12499999976</v>
      </c>
      <c r="B6652" s="19">
        <v>42282.166666666424</v>
      </c>
      <c r="C6652" s="2">
        <v>624.6</v>
      </c>
      <c r="D6652" s="15">
        <v>42</v>
      </c>
      <c r="E6652" s="2">
        <v>818.3</v>
      </c>
      <c r="F6652" s="18">
        <v>30.9</v>
      </c>
      <c r="G6652" s="2">
        <v>697.8</v>
      </c>
      <c r="H6652" s="18">
        <v>-504.1</v>
      </c>
      <c r="I6652" s="2">
        <v>0</v>
      </c>
      <c r="J6652" s="18">
        <v>700</v>
      </c>
      <c r="K6652" s="2">
        <v>779</v>
      </c>
      <c r="L6652" s="18">
        <v>956</v>
      </c>
      <c r="M6652" s="2">
        <v>940</v>
      </c>
      <c r="N6652" s="18">
        <v>0</v>
      </c>
      <c r="O6652" s="18">
        <v>0</v>
      </c>
      <c r="P6652" s="14">
        <f t="shared" si="206"/>
        <v>-779</v>
      </c>
      <c r="Q6652" s="6">
        <f t="shared" si="207"/>
        <v>-940</v>
      </c>
    </row>
    <row r="6653" spans="1:17" x14ac:dyDescent="0.25">
      <c r="A6653" s="3">
        <v>42282.166666666424</v>
      </c>
      <c r="B6653" s="19">
        <v>42282.208333333088</v>
      </c>
      <c r="C6653" s="2">
        <v>634.70000000000005</v>
      </c>
      <c r="D6653" s="15">
        <v>37.6</v>
      </c>
      <c r="E6653" s="2">
        <v>869.2</v>
      </c>
      <c r="F6653" s="18">
        <v>30.1</v>
      </c>
      <c r="G6653" s="2">
        <v>698</v>
      </c>
      <c r="H6653" s="18">
        <v>-463.5</v>
      </c>
      <c r="I6653" s="2">
        <v>0</v>
      </c>
      <c r="J6653" s="18">
        <v>700</v>
      </c>
      <c r="K6653" s="2">
        <v>779</v>
      </c>
      <c r="L6653" s="18">
        <v>956</v>
      </c>
      <c r="M6653" s="2">
        <v>940</v>
      </c>
      <c r="N6653" s="18">
        <v>0</v>
      </c>
      <c r="O6653" s="18">
        <v>0</v>
      </c>
      <c r="P6653" s="14">
        <f t="shared" si="206"/>
        <v>-779</v>
      </c>
      <c r="Q6653" s="6">
        <f t="shared" si="207"/>
        <v>-940</v>
      </c>
    </row>
    <row r="6654" spans="1:17" x14ac:dyDescent="0.25">
      <c r="A6654" s="3">
        <v>42282.208333333088</v>
      </c>
      <c r="B6654" s="19">
        <v>42282.249999999753</v>
      </c>
      <c r="C6654" s="2">
        <v>660.4</v>
      </c>
      <c r="D6654" s="15">
        <v>36.9</v>
      </c>
      <c r="E6654" s="2">
        <v>907.4</v>
      </c>
      <c r="F6654" s="18">
        <v>28.9</v>
      </c>
      <c r="G6654" s="2">
        <v>700</v>
      </c>
      <c r="H6654" s="18">
        <v>-453</v>
      </c>
      <c r="I6654" s="2">
        <v>0</v>
      </c>
      <c r="J6654" s="18">
        <v>700</v>
      </c>
      <c r="K6654" s="2">
        <v>779</v>
      </c>
      <c r="L6654" s="18">
        <v>956</v>
      </c>
      <c r="M6654" s="2">
        <v>940</v>
      </c>
      <c r="N6654" s="18">
        <v>0</v>
      </c>
      <c r="O6654" s="18">
        <v>0</v>
      </c>
      <c r="P6654" s="14">
        <f t="shared" si="206"/>
        <v>-779</v>
      </c>
      <c r="Q6654" s="6">
        <f t="shared" si="207"/>
        <v>-940</v>
      </c>
    </row>
    <row r="6655" spans="1:17" x14ac:dyDescent="0.25">
      <c r="A6655" s="3">
        <v>42282.249999999753</v>
      </c>
      <c r="B6655" s="19">
        <v>42282.291666666417</v>
      </c>
      <c r="C6655" s="2">
        <v>790.9</v>
      </c>
      <c r="D6655" s="15">
        <v>37.4</v>
      </c>
      <c r="E6655" s="2">
        <v>923.4</v>
      </c>
      <c r="F6655" s="18">
        <v>30.5</v>
      </c>
      <c r="G6655" s="2">
        <v>700</v>
      </c>
      <c r="H6655" s="18">
        <v>-567.5</v>
      </c>
      <c r="I6655" s="2">
        <v>0</v>
      </c>
      <c r="J6655" s="18">
        <v>700</v>
      </c>
      <c r="K6655" s="2">
        <v>779</v>
      </c>
      <c r="L6655" s="18">
        <v>956</v>
      </c>
      <c r="M6655" s="2">
        <v>940</v>
      </c>
      <c r="N6655" s="18">
        <v>0</v>
      </c>
      <c r="O6655" s="18">
        <v>0</v>
      </c>
      <c r="P6655" s="14">
        <f t="shared" si="206"/>
        <v>-779</v>
      </c>
      <c r="Q6655" s="6">
        <f t="shared" si="207"/>
        <v>-940</v>
      </c>
    </row>
    <row r="6656" spans="1:17" x14ac:dyDescent="0.25">
      <c r="A6656" s="3">
        <v>42282.291666666417</v>
      </c>
      <c r="B6656" s="19">
        <v>42282.333333333081</v>
      </c>
      <c r="C6656" s="2">
        <v>924.4</v>
      </c>
      <c r="D6656" s="15">
        <v>46.3</v>
      </c>
      <c r="E6656" s="2">
        <v>1159.0999999999999</v>
      </c>
      <c r="F6656" s="18">
        <v>32.200000000000003</v>
      </c>
      <c r="G6656" s="2">
        <v>700</v>
      </c>
      <c r="H6656" s="18">
        <v>-465.3</v>
      </c>
      <c r="I6656" s="2">
        <v>0</v>
      </c>
      <c r="J6656" s="18">
        <v>700</v>
      </c>
      <c r="K6656" s="2">
        <v>779</v>
      </c>
      <c r="L6656" s="18">
        <v>956</v>
      </c>
      <c r="M6656" s="2">
        <v>940</v>
      </c>
      <c r="N6656" s="18">
        <v>0</v>
      </c>
      <c r="O6656" s="18">
        <v>0</v>
      </c>
      <c r="P6656" s="14">
        <f t="shared" si="206"/>
        <v>-779</v>
      </c>
      <c r="Q6656" s="6">
        <f t="shared" si="207"/>
        <v>-940</v>
      </c>
    </row>
    <row r="6657" spans="1:17" x14ac:dyDescent="0.25">
      <c r="A6657" s="3">
        <v>42282.333333333081</v>
      </c>
      <c r="B6657" s="19">
        <v>42282.374999999745</v>
      </c>
      <c r="C6657" s="2">
        <v>1039.5999999999999</v>
      </c>
      <c r="D6657" s="15">
        <v>47.4</v>
      </c>
      <c r="E6657" s="2">
        <v>1159.9000000000001</v>
      </c>
      <c r="F6657" s="18">
        <v>33.1</v>
      </c>
      <c r="G6657" s="2">
        <v>700</v>
      </c>
      <c r="H6657" s="18">
        <v>-579.70000000000005</v>
      </c>
      <c r="I6657" s="2">
        <v>0</v>
      </c>
      <c r="J6657" s="18">
        <v>700</v>
      </c>
      <c r="K6657" s="2">
        <v>779</v>
      </c>
      <c r="L6657" s="18">
        <v>898</v>
      </c>
      <c r="M6657" s="2">
        <v>940</v>
      </c>
      <c r="N6657" s="18">
        <v>0</v>
      </c>
      <c r="O6657" s="18">
        <v>0</v>
      </c>
      <c r="P6657" s="14">
        <f t="shared" si="206"/>
        <v>-779</v>
      </c>
      <c r="Q6657" s="6">
        <f t="shared" si="207"/>
        <v>-940</v>
      </c>
    </row>
    <row r="6658" spans="1:17" x14ac:dyDescent="0.25">
      <c r="A6658" s="3">
        <v>42282.374999999745</v>
      </c>
      <c r="B6658" s="19">
        <v>42282.41666666641</v>
      </c>
      <c r="C6658" s="2">
        <v>1071.0999999999999</v>
      </c>
      <c r="D6658" s="15">
        <v>54.5</v>
      </c>
      <c r="E6658" s="2">
        <v>1143.8</v>
      </c>
      <c r="F6658" s="18">
        <v>31.8</v>
      </c>
      <c r="G6658" s="2">
        <v>700</v>
      </c>
      <c r="H6658" s="18">
        <v>-627.29999999999995</v>
      </c>
      <c r="I6658" s="2">
        <v>0</v>
      </c>
      <c r="J6658" s="18">
        <v>700</v>
      </c>
      <c r="K6658" s="2">
        <v>779</v>
      </c>
      <c r="L6658" s="18">
        <v>898</v>
      </c>
      <c r="M6658" s="2">
        <v>940</v>
      </c>
      <c r="N6658" s="18">
        <v>0</v>
      </c>
      <c r="O6658" s="18">
        <v>0</v>
      </c>
      <c r="P6658" s="14">
        <f t="shared" ref="P6658:P6721" si="208">-K6658</f>
        <v>-779</v>
      </c>
      <c r="Q6658" s="6">
        <f t="shared" ref="Q6658:Q6721" si="209">-M6658</f>
        <v>-940</v>
      </c>
    </row>
    <row r="6659" spans="1:17" x14ac:dyDescent="0.25">
      <c r="A6659" s="3">
        <v>42282.41666666641</v>
      </c>
      <c r="B6659" s="19">
        <v>42282.458333333074</v>
      </c>
      <c r="C6659" s="2">
        <v>1062.4000000000001</v>
      </c>
      <c r="D6659" s="15">
        <v>59.6</v>
      </c>
      <c r="E6659" s="2">
        <v>1142.7</v>
      </c>
      <c r="F6659" s="18">
        <v>31</v>
      </c>
      <c r="G6659" s="2">
        <v>700</v>
      </c>
      <c r="H6659" s="18">
        <v>-619.70000000000005</v>
      </c>
      <c r="I6659" s="2">
        <v>0</v>
      </c>
      <c r="J6659" s="18">
        <v>700</v>
      </c>
      <c r="K6659" s="2">
        <v>779</v>
      </c>
      <c r="L6659" s="18">
        <v>898</v>
      </c>
      <c r="M6659" s="2">
        <v>940</v>
      </c>
      <c r="N6659" s="18">
        <v>0</v>
      </c>
      <c r="O6659" s="18">
        <v>0</v>
      </c>
      <c r="P6659" s="14">
        <f t="shared" si="208"/>
        <v>-779</v>
      </c>
      <c r="Q6659" s="6">
        <f t="shared" si="209"/>
        <v>-940</v>
      </c>
    </row>
    <row r="6660" spans="1:17" x14ac:dyDescent="0.25">
      <c r="A6660" s="3">
        <v>42282.458333333074</v>
      </c>
      <c r="B6660" s="19">
        <v>42282.499999999738</v>
      </c>
      <c r="C6660" s="2">
        <v>1055.9000000000001</v>
      </c>
      <c r="D6660" s="15">
        <v>55</v>
      </c>
      <c r="E6660" s="2">
        <v>1137.7</v>
      </c>
      <c r="F6660" s="18">
        <v>31.2</v>
      </c>
      <c r="G6660" s="2">
        <v>700</v>
      </c>
      <c r="H6660" s="18">
        <v>-618.20000000000005</v>
      </c>
      <c r="I6660" s="2">
        <v>0</v>
      </c>
      <c r="J6660" s="18">
        <v>700</v>
      </c>
      <c r="K6660" s="2">
        <v>779</v>
      </c>
      <c r="L6660" s="18">
        <v>898</v>
      </c>
      <c r="M6660" s="2">
        <v>940</v>
      </c>
      <c r="N6660" s="18">
        <v>0</v>
      </c>
      <c r="O6660" s="18">
        <v>0</v>
      </c>
      <c r="P6660" s="14">
        <f t="shared" si="208"/>
        <v>-779</v>
      </c>
      <c r="Q6660" s="6">
        <f t="shared" si="209"/>
        <v>-940</v>
      </c>
    </row>
    <row r="6661" spans="1:17" x14ac:dyDescent="0.25">
      <c r="A6661" s="3">
        <v>42282.499999999738</v>
      </c>
      <c r="B6661" s="19">
        <v>42282.541666666402</v>
      </c>
      <c r="C6661" s="2">
        <v>1045.5999999999999</v>
      </c>
      <c r="D6661" s="15">
        <v>56.4</v>
      </c>
      <c r="E6661" s="2">
        <v>1164.5999999999999</v>
      </c>
      <c r="F6661" s="18">
        <v>31.3</v>
      </c>
      <c r="G6661" s="2">
        <v>700</v>
      </c>
      <c r="H6661" s="18">
        <v>-581</v>
      </c>
      <c r="I6661" s="2">
        <v>0</v>
      </c>
      <c r="J6661" s="18">
        <v>700</v>
      </c>
      <c r="K6661" s="2">
        <v>779</v>
      </c>
      <c r="L6661" s="18">
        <v>898</v>
      </c>
      <c r="M6661" s="2">
        <v>940</v>
      </c>
      <c r="N6661" s="18">
        <v>0</v>
      </c>
      <c r="O6661" s="18">
        <v>0</v>
      </c>
      <c r="P6661" s="14">
        <f t="shared" si="208"/>
        <v>-779</v>
      </c>
      <c r="Q6661" s="6">
        <f t="shared" si="209"/>
        <v>-940</v>
      </c>
    </row>
    <row r="6662" spans="1:17" x14ac:dyDescent="0.25">
      <c r="A6662" s="3">
        <v>42282.541666666402</v>
      </c>
      <c r="B6662" s="19">
        <v>42282.583333333067</v>
      </c>
      <c r="C6662" s="2">
        <v>1069.4000000000001</v>
      </c>
      <c r="D6662" s="15">
        <v>57.5</v>
      </c>
      <c r="E6662" s="2">
        <v>1147</v>
      </c>
      <c r="F6662" s="18">
        <v>35.700000000000003</v>
      </c>
      <c r="G6662" s="2">
        <v>700</v>
      </c>
      <c r="H6662" s="18">
        <v>-622.4</v>
      </c>
      <c r="I6662" s="2">
        <v>0</v>
      </c>
      <c r="J6662" s="18">
        <v>700</v>
      </c>
      <c r="K6662" s="2">
        <v>779</v>
      </c>
      <c r="L6662" s="18">
        <v>898</v>
      </c>
      <c r="M6662" s="2">
        <v>940</v>
      </c>
      <c r="N6662" s="18">
        <v>0</v>
      </c>
      <c r="O6662" s="18">
        <v>0</v>
      </c>
      <c r="P6662" s="14">
        <f t="shared" si="208"/>
        <v>-779</v>
      </c>
      <c r="Q6662" s="6">
        <f t="shared" si="209"/>
        <v>-940</v>
      </c>
    </row>
    <row r="6663" spans="1:17" x14ac:dyDescent="0.25">
      <c r="A6663" s="3">
        <v>42282.583333333067</v>
      </c>
      <c r="B6663" s="19">
        <v>42282.624999999731</v>
      </c>
      <c r="C6663" s="2">
        <v>1058.5999999999999</v>
      </c>
      <c r="D6663" s="15">
        <v>57.2</v>
      </c>
      <c r="E6663" s="2">
        <v>1143.9000000000001</v>
      </c>
      <c r="F6663" s="18">
        <v>36.200000000000003</v>
      </c>
      <c r="G6663" s="2">
        <v>550</v>
      </c>
      <c r="H6663" s="18">
        <v>-464.7</v>
      </c>
      <c r="I6663" s="2">
        <v>0</v>
      </c>
      <c r="J6663" s="18">
        <v>550</v>
      </c>
      <c r="K6663" s="2">
        <v>779</v>
      </c>
      <c r="L6663" s="18">
        <v>748</v>
      </c>
      <c r="M6663" s="2">
        <v>940</v>
      </c>
      <c r="N6663" s="18">
        <v>0</v>
      </c>
      <c r="O6663" s="18">
        <v>0</v>
      </c>
      <c r="P6663" s="14">
        <f t="shared" si="208"/>
        <v>-779</v>
      </c>
      <c r="Q6663" s="6">
        <f t="shared" si="209"/>
        <v>-940</v>
      </c>
    </row>
    <row r="6664" spans="1:17" x14ac:dyDescent="0.25">
      <c r="A6664" s="3">
        <v>42282.624999999731</v>
      </c>
      <c r="B6664" s="19">
        <v>42282.666666666395</v>
      </c>
      <c r="C6664" s="2">
        <v>1052.0999999999999</v>
      </c>
      <c r="D6664" s="15">
        <v>55.2</v>
      </c>
      <c r="E6664" s="2">
        <v>1107.9000000000001</v>
      </c>
      <c r="F6664" s="18">
        <v>40.9</v>
      </c>
      <c r="G6664" s="2">
        <v>550</v>
      </c>
      <c r="H6664" s="18">
        <v>-494.2</v>
      </c>
      <c r="I6664" s="2">
        <v>0</v>
      </c>
      <c r="J6664" s="18">
        <v>550</v>
      </c>
      <c r="K6664" s="2">
        <v>779</v>
      </c>
      <c r="L6664" s="18">
        <v>748</v>
      </c>
      <c r="M6664" s="2">
        <v>940</v>
      </c>
      <c r="N6664" s="18">
        <v>0</v>
      </c>
      <c r="O6664" s="18">
        <v>0</v>
      </c>
      <c r="P6664" s="14">
        <f t="shared" si="208"/>
        <v>-779</v>
      </c>
      <c r="Q6664" s="6">
        <f t="shared" si="209"/>
        <v>-940</v>
      </c>
    </row>
    <row r="6665" spans="1:17" x14ac:dyDescent="0.25">
      <c r="A6665" s="3">
        <v>42282.666666666395</v>
      </c>
      <c r="B6665" s="19">
        <v>42282.708333333059</v>
      </c>
      <c r="C6665" s="2">
        <v>1027.8</v>
      </c>
      <c r="D6665" s="15">
        <v>55.9</v>
      </c>
      <c r="E6665" s="2">
        <v>1032</v>
      </c>
      <c r="F6665" s="18">
        <v>49</v>
      </c>
      <c r="G6665" s="2">
        <v>550</v>
      </c>
      <c r="H6665" s="18">
        <v>-545.79999999999995</v>
      </c>
      <c r="I6665" s="2">
        <v>0</v>
      </c>
      <c r="J6665" s="18">
        <v>550</v>
      </c>
      <c r="K6665" s="2">
        <v>779</v>
      </c>
      <c r="L6665" s="18">
        <v>798</v>
      </c>
      <c r="M6665" s="2">
        <v>940</v>
      </c>
      <c r="N6665" s="18">
        <v>0</v>
      </c>
      <c r="O6665" s="18">
        <v>0</v>
      </c>
      <c r="P6665" s="14">
        <f t="shared" si="208"/>
        <v>-779</v>
      </c>
      <c r="Q6665" s="6">
        <f t="shared" si="209"/>
        <v>-940</v>
      </c>
    </row>
    <row r="6666" spans="1:17" x14ac:dyDescent="0.25">
      <c r="A6666" s="3">
        <v>42282.708333333059</v>
      </c>
      <c r="B6666" s="19">
        <v>42282.749999999724</v>
      </c>
      <c r="C6666" s="2">
        <v>1010.6</v>
      </c>
      <c r="D6666" s="15">
        <v>54.9</v>
      </c>
      <c r="E6666" s="2">
        <v>1088.7</v>
      </c>
      <c r="F6666" s="18">
        <v>55.1</v>
      </c>
      <c r="G6666" s="2">
        <v>700</v>
      </c>
      <c r="H6666" s="18">
        <v>-621.9</v>
      </c>
      <c r="I6666" s="2">
        <v>0</v>
      </c>
      <c r="J6666" s="18">
        <v>700</v>
      </c>
      <c r="K6666" s="2">
        <v>779</v>
      </c>
      <c r="L6666" s="18">
        <v>798</v>
      </c>
      <c r="M6666" s="2">
        <v>940</v>
      </c>
      <c r="N6666" s="18">
        <v>0</v>
      </c>
      <c r="O6666" s="18">
        <v>0</v>
      </c>
      <c r="P6666" s="14">
        <f t="shared" si="208"/>
        <v>-779</v>
      </c>
      <c r="Q6666" s="6">
        <f t="shared" si="209"/>
        <v>-940</v>
      </c>
    </row>
    <row r="6667" spans="1:17" x14ac:dyDescent="0.25">
      <c r="A6667" s="3">
        <v>42282.749999999724</v>
      </c>
      <c r="B6667" s="19">
        <v>42282.791666666388</v>
      </c>
      <c r="C6667" s="2">
        <v>1020.4</v>
      </c>
      <c r="D6667" s="15">
        <v>51.3</v>
      </c>
      <c r="E6667" s="2">
        <v>1176.7</v>
      </c>
      <c r="F6667" s="18">
        <v>64.8</v>
      </c>
      <c r="G6667" s="2">
        <v>700</v>
      </c>
      <c r="H6667" s="18">
        <v>-543.70000000000005</v>
      </c>
      <c r="I6667" s="2">
        <v>0</v>
      </c>
      <c r="J6667" s="18">
        <v>700</v>
      </c>
      <c r="K6667" s="2">
        <v>779</v>
      </c>
      <c r="L6667" s="18">
        <v>798</v>
      </c>
      <c r="M6667" s="2">
        <v>940</v>
      </c>
      <c r="N6667" s="18">
        <v>0</v>
      </c>
      <c r="O6667" s="18">
        <v>0</v>
      </c>
      <c r="P6667" s="14">
        <f t="shared" si="208"/>
        <v>-779</v>
      </c>
      <c r="Q6667" s="6">
        <f t="shared" si="209"/>
        <v>-940</v>
      </c>
    </row>
    <row r="6668" spans="1:17" x14ac:dyDescent="0.25">
      <c r="A6668" s="3">
        <v>42282.791666666388</v>
      </c>
      <c r="B6668" s="19">
        <v>42282.833333333052</v>
      </c>
      <c r="C6668" s="2">
        <v>1051.8</v>
      </c>
      <c r="D6668" s="15">
        <v>48.7</v>
      </c>
      <c r="E6668" s="2">
        <v>1190.5999999999999</v>
      </c>
      <c r="F6668" s="18">
        <v>76.7</v>
      </c>
      <c r="G6668" s="2">
        <v>666.7</v>
      </c>
      <c r="H6668" s="18">
        <v>-527.9</v>
      </c>
      <c r="I6668" s="2">
        <v>0</v>
      </c>
      <c r="J6668" s="18">
        <v>700</v>
      </c>
      <c r="K6668" s="2">
        <v>779</v>
      </c>
      <c r="L6668" s="18">
        <v>798</v>
      </c>
      <c r="M6668" s="2">
        <v>940</v>
      </c>
      <c r="N6668" s="18">
        <v>0</v>
      </c>
      <c r="O6668" s="18">
        <v>0</v>
      </c>
      <c r="P6668" s="14">
        <f t="shared" si="208"/>
        <v>-779</v>
      </c>
      <c r="Q6668" s="6">
        <f t="shared" si="209"/>
        <v>-940</v>
      </c>
    </row>
    <row r="6669" spans="1:17" x14ac:dyDescent="0.25">
      <c r="A6669" s="3">
        <v>42282.833333333052</v>
      </c>
      <c r="B6669" s="19">
        <v>42282.874999999716</v>
      </c>
      <c r="C6669" s="2">
        <v>1036.7</v>
      </c>
      <c r="D6669" s="15">
        <v>44.3</v>
      </c>
      <c r="E6669" s="2">
        <v>1252</v>
      </c>
      <c r="F6669" s="18">
        <v>88.1</v>
      </c>
      <c r="G6669" s="2">
        <v>633.6</v>
      </c>
      <c r="H6669" s="18">
        <v>-418.3</v>
      </c>
      <c r="I6669" s="2">
        <v>0</v>
      </c>
      <c r="J6669" s="18">
        <v>700</v>
      </c>
      <c r="K6669" s="2">
        <v>779</v>
      </c>
      <c r="L6669" s="18">
        <v>898</v>
      </c>
      <c r="M6669" s="2">
        <v>940</v>
      </c>
      <c r="N6669" s="18">
        <v>0</v>
      </c>
      <c r="O6669" s="18">
        <v>0</v>
      </c>
      <c r="P6669" s="14">
        <f t="shared" si="208"/>
        <v>-779</v>
      </c>
      <c r="Q6669" s="6">
        <f t="shared" si="209"/>
        <v>-940</v>
      </c>
    </row>
    <row r="6670" spans="1:17" x14ac:dyDescent="0.25">
      <c r="A6670" s="3">
        <v>42282.874999999716</v>
      </c>
      <c r="B6670" s="19">
        <v>42282.91666666638</v>
      </c>
      <c r="C6670" s="2">
        <v>953.9</v>
      </c>
      <c r="D6670" s="15">
        <v>48.8</v>
      </c>
      <c r="E6670" s="2">
        <v>920.4</v>
      </c>
      <c r="F6670" s="18">
        <v>91.4</v>
      </c>
      <c r="G6670" s="2">
        <v>645</v>
      </c>
      <c r="H6670" s="18">
        <v>-678.5</v>
      </c>
      <c r="I6670" s="2">
        <v>0</v>
      </c>
      <c r="J6670" s="18">
        <v>645</v>
      </c>
      <c r="K6670" s="2">
        <v>779</v>
      </c>
      <c r="L6670" s="18">
        <v>898</v>
      </c>
      <c r="M6670" s="2">
        <v>940</v>
      </c>
      <c r="N6670" s="18">
        <v>0</v>
      </c>
      <c r="O6670" s="18">
        <v>0</v>
      </c>
      <c r="P6670" s="14">
        <f t="shared" si="208"/>
        <v>-779</v>
      </c>
      <c r="Q6670" s="6">
        <f t="shared" si="209"/>
        <v>-940</v>
      </c>
    </row>
    <row r="6671" spans="1:17" x14ac:dyDescent="0.25">
      <c r="A6671" s="3">
        <v>42282.91666666638</v>
      </c>
      <c r="B6671" s="19">
        <v>42282.958333333045</v>
      </c>
      <c r="C6671" s="2">
        <v>871.5</v>
      </c>
      <c r="D6671" s="15">
        <v>44.2</v>
      </c>
      <c r="E6671" s="2">
        <v>850.7</v>
      </c>
      <c r="F6671" s="18">
        <v>88.7</v>
      </c>
      <c r="G6671" s="2">
        <v>645</v>
      </c>
      <c r="H6671" s="18">
        <v>-665.8</v>
      </c>
      <c r="I6671" s="2">
        <v>0</v>
      </c>
      <c r="J6671" s="18">
        <v>645</v>
      </c>
      <c r="K6671" s="2">
        <v>779</v>
      </c>
      <c r="L6671" s="18">
        <v>956</v>
      </c>
      <c r="M6671" s="2">
        <v>940</v>
      </c>
      <c r="N6671" s="18">
        <v>0</v>
      </c>
      <c r="O6671" s="18">
        <v>0</v>
      </c>
      <c r="P6671" s="14">
        <f t="shared" si="208"/>
        <v>-779</v>
      </c>
      <c r="Q6671" s="6">
        <f t="shared" si="209"/>
        <v>-940</v>
      </c>
    </row>
    <row r="6672" spans="1:17" x14ac:dyDescent="0.25">
      <c r="A6672" s="3">
        <v>42282.958333333045</v>
      </c>
      <c r="B6672" s="19">
        <v>42282.999999999709</v>
      </c>
      <c r="C6672" s="2">
        <v>768.8</v>
      </c>
      <c r="D6672" s="15">
        <v>51.8</v>
      </c>
      <c r="E6672" s="2">
        <v>878.5</v>
      </c>
      <c r="F6672" s="18">
        <v>81.5</v>
      </c>
      <c r="G6672" s="2">
        <v>645</v>
      </c>
      <c r="H6672" s="18">
        <v>-535.29999999999995</v>
      </c>
      <c r="I6672" s="2">
        <v>0</v>
      </c>
      <c r="J6672" s="18">
        <v>645</v>
      </c>
      <c r="K6672" s="2">
        <v>779</v>
      </c>
      <c r="L6672" s="18">
        <v>956</v>
      </c>
      <c r="M6672" s="2">
        <v>940</v>
      </c>
      <c r="N6672" s="18">
        <v>0</v>
      </c>
      <c r="O6672" s="18">
        <v>0</v>
      </c>
      <c r="P6672" s="14">
        <f t="shared" si="208"/>
        <v>-779</v>
      </c>
      <c r="Q6672" s="6">
        <f t="shared" si="209"/>
        <v>-940</v>
      </c>
    </row>
    <row r="6673" spans="1:17" x14ac:dyDescent="0.25">
      <c r="A6673" s="3">
        <v>42282.999999999709</v>
      </c>
      <c r="B6673" s="19">
        <v>42283.041666666373</v>
      </c>
      <c r="C6673" s="2">
        <v>706.4</v>
      </c>
      <c r="D6673" s="15">
        <v>37.1</v>
      </c>
      <c r="E6673" s="2">
        <v>869.1</v>
      </c>
      <c r="F6673" s="18">
        <v>77.8</v>
      </c>
      <c r="G6673" s="2">
        <v>645</v>
      </c>
      <c r="H6673" s="18">
        <v>-482.3</v>
      </c>
      <c r="I6673" s="2">
        <v>0</v>
      </c>
      <c r="J6673" s="18">
        <v>645</v>
      </c>
      <c r="K6673" s="2">
        <v>779</v>
      </c>
      <c r="L6673" s="18">
        <v>956</v>
      </c>
      <c r="M6673" s="2">
        <v>940</v>
      </c>
      <c r="N6673" s="18">
        <v>0</v>
      </c>
      <c r="O6673" s="18">
        <v>0</v>
      </c>
      <c r="P6673" s="14">
        <f t="shared" si="208"/>
        <v>-779</v>
      </c>
      <c r="Q6673" s="6">
        <f t="shared" si="209"/>
        <v>-940</v>
      </c>
    </row>
    <row r="6674" spans="1:17" x14ac:dyDescent="0.25">
      <c r="A6674" s="3">
        <v>42283.041666666373</v>
      </c>
      <c r="B6674" s="19">
        <v>42283.083333333037</v>
      </c>
      <c r="C6674" s="2">
        <v>686.8</v>
      </c>
      <c r="D6674" s="15">
        <v>33.200000000000003</v>
      </c>
      <c r="E6674" s="2">
        <v>766</v>
      </c>
      <c r="F6674" s="18">
        <v>73.2</v>
      </c>
      <c r="G6674" s="2">
        <v>645</v>
      </c>
      <c r="H6674" s="18">
        <v>-565.79999999999995</v>
      </c>
      <c r="I6674" s="2">
        <v>0</v>
      </c>
      <c r="J6674" s="18">
        <v>645</v>
      </c>
      <c r="K6674" s="2">
        <v>779</v>
      </c>
      <c r="L6674" s="18">
        <v>898</v>
      </c>
      <c r="M6674" s="2">
        <v>940</v>
      </c>
      <c r="N6674" s="18">
        <v>0</v>
      </c>
      <c r="O6674" s="18">
        <v>0</v>
      </c>
      <c r="P6674" s="14">
        <f t="shared" si="208"/>
        <v>-779</v>
      </c>
      <c r="Q6674" s="6">
        <f t="shared" si="209"/>
        <v>-940</v>
      </c>
    </row>
    <row r="6675" spans="1:17" x14ac:dyDescent="0.25">
      <c r="A6675" s="3">
        <v>42283.083333333037</v>
      </c>
      <c r="B6675" s="19">
        <v>42283.124999999702</v>
      </c>
      <c r="C6675" s="2">
        <v>686.6</v>
      </c>
      <c r="D6675" s="15">
        <v>34.9</v>
      </c>
      <c r="E6675" s="2">
        <v>760.4</v>
      </c>
      <c r="F6675" s="18">
        <v>70.3</v>
      </c>
      <c r="G6675" s="2">
        <v>645</v>
      </c>
      <c r="H6675" s="18">
        <v>-571.20000000000005</v>
      </c>
      <c r="I6675" s="2">
        <v>0</v>
      </c>
      <c r="J6675" s="18">
        <v>645</v>
      </c>
      <c r="K6675" s="2">
        <v>779</v>
      </c>
      <c r="L6675" s="18">
        <v>898</v>
      </c>
      <c r="M6675" s="2">
        <v>940</v>
      </c>
      <c r="N6675" s="18">
        <v>0</v>
      </c>
      <c r="O6675" s="18">
        <v>0</v>
      </c>
      <c r="P6675" s="14">
        <f t="shared" si="208"/>
        <v>-779</v>
      </c>
      <c r="Q6675" s="6">
        <f t="shared" si="209"/>
        <v>-940</v>
      </c>
    </row>
    <row r="6676" spans="1:17" x14ac:dyDescent="0.25">
      <c r="A6676" s="3">
        <v>42283.124999999702</v>
      </c>
      <c r="B6676" s="19">
        <v>42283.166666666366</v>
      </c>
      <c r="C6676" s="2">
        <v>674.7</v>
      </c>
      <c r="D6676" s="15">
        <v>47.1</v>
      </c>
      <c r="E6676" s="2">
        <v>775.7</v>
      </c>
      <c r="F6676" s="18">
        <v>69.2</v>
      </c>
      <c r="G6676" s="2">
        <v>645</v>
      </c>
      <c r="H6676" s="18">
        <v>-544</v>
      </c>
      <c r="I6676" s="2">
        <v>0</v>
      </c>
      <c r="J6676" s="18">
        <v>645</v>
      </c>
      <c r="K6676" s="2">
        <v>779</v>
      </c>
      <c r="L6676" s="18">
        <v>898</v>
      </c>
      <c r="M6676" s="2">
        <v>940</v>
      </c>
      <c r="N6676" s="18">
        <v>0</v>
      </c>
      <c r="O6676" s="18">
        <v>0</v>
      </c>
      <c r="P6676" s="14">
        <f t="shared" si="208"/>
        <v>-779</v>
      </c>
      <c r="Q6676" s="6">
        <f t="shared" si="209"/>
        <v>-940</v>
      </c>
    </row>
    <row r="6677" spans="1:17" x14ac:dyDescent="0.25">
      <c r="A6677" s="3">
        <v>42283.166666666366</v>
      </c>
      <c r="B6677" s="19">
        <v>42283.20833333303</v>
      </c>
      <c r="C6677" s="2">
        <v>680.9</v>
      </c>
      <c r="D6677" s="15">
        <v>35.9</v>
      </c>
      <c r="E6677" s="2">
        <v>789.8</v>
      </c>
      <c r="F6677" s="18">
        <v>68</v>
      </c>
      <c r="G6677" s="2">
        <v>645</v>
      </c>
      <c r="H6677" s="18">
        <v>-536.1</v>
      </c>
      <c r="I6677" s="2">
        <v>0</v>
      </c>
      <c r="J6677" s="18">
        <v>645</v>
      </c>
      <c r="K6677" s="2">
        <v>779</v>
      </c>
      <c r="L6677" s="18">
        <v>898</v>
      </c>
      <c r="M6677" s="2">
        <v>940</v>
      </c>
      <c r="N6677" s="18">
        <v>0</v>
      </c>
      <c r="O6677" s="18">
        <v>0</v>
      </c>
      <c r="P6677" s="14">
        <f t="shared" si="208"/>
        <v>-779</v>
      </c>
      <c r="Q6677" s="6">
        <f t="shared" si="209"/>
        <v>-940</v>
      </c>
    </row>
    <row r="6678" spans="1:17" x14ac:dyDescent="0.25">
      <c r="A6678" s="3">
        <v>42283.20833333303</v>
      </c>
      <c r="B6678" s="19">
        <v>42283.249999999694</v>
      </c>
      <c r="C6678" s="2">
        <v>709.3</v>
      </c>
      <c r="D6678" s="15">
        <v>36.1</v>
      </c>
      <c r="E6678" s="2">
        <v>814.3</v>
      </c>
      <c r="F6678" s="18">
        <v>67</v>
      </c>
      <c r="G6678" s="2">
        <v>645</v>
      </c>
      <c r="H6678" s="18">
        <v>-540</v>
      </c>
      <c r="I6678" s="2">
        <v>0</v>
      </c>
      <c r="J6678" s="18">
        <v>645</v>
      </c>
      <c r="K6678" s="2">
        <v>779</v>
      </c>
      <c r="L6678" s="18">
        <v>898</v>
      </c>
      <c r="M6678" s="2">
        <v>940</v>
      </c>
      <c r="N6678" s="18">
        <v>0</v>
      </c>
      <c r="O6678" s="18">
        <v>0</v>
      </c>
      <c r="P6678" s="14">
        <f t="shared" si="208"/>
        <v>-779</v>
      </c>
      <c r="Q6678" s="6">
        <f t="shared" si="209"/>
        <v>-940</v>
      </c>
    </row>
    <row r="6679" spans="1:17" x14ac:dyDescent="0.25">
      <c r="A6679" s="3">
        <v>42283.249999999694</v>
      </c>
      <c r="B6679" s="19">
        <v>42283.291666666359</v>
      </c>
      <c r="C6679" s="2">
        <v>830</v>
      </c>
      <c r="D6679" s="15">
        <v>35.9</v>
      </c>
      <c r="E6679" s="2">
        <v>1025</v>
      </c>
      <c r="F6679" s="18">
        <v>66.400000000000006</v>
      </c>
      <c r="G6679" s="2">
        <v>645</v>
      </c>
      <c r="H6679" s="18">
        <v>-450</v>
      </c>
      <c r="I6679" s="2">
        <v>0</v>
      </c>
      <c r="J6679" s="18">
        <v>645</v>
      </c>
      <c r="K6679" s="2">
        <v>779</v>
      </c>
      <c r="L6679" s="18">
        <v>898</v>
      </c>
      <c r="M6679" s="2">
        <v>940</v>
      </c>
      <c r="N6679" s="18">
        <v>0</v>
      </c>
      <c r="O6679" s="18">
        <v>0</v>
      </c>
      <c r="P6679" s="14">
        <f t="shared" si="208"/>
        <v>-779</v>
      </c>
      <c r="Q6679" s="6">
        <f t="shared" si="209"/>
        <v>-940</v>
      </c>
    </row>
    <row r="6680" spans="1:17" x14ac:dyDescent="0.25">
      <c r="A6680" s="3">
        <v>42283.291666666359</v>
      </c>
      <c r="B6680" s="19">
        <v>42283.333333333023</v>
      </c>
      <c r="C6680" s="2">
        <v>956.2</v>
      </c>
      <c r="D6680" s="15">
        <v>41.2</v>
      </c>
      <c r="E6680" s="2">
        <v>1473.3</v>
      </c>
      <c r="F6680" s="18">
        <v>64.599999999999994</v>
      </c>
      <c r="G6680" s="2">
        <v>731</v>
      </c>
      <c r="H6680" s="18">
        <v>-213.9</v>
      </c>
      <c r="I6680" s="2">
        <v>0</v>
      </c>
      <c r="J6680" s="18">
        <v>731</v>
      </c>
      <c r="K6680" s="2">
        <v>779</v>
      </c>
      <c r="L6680" s="18">
        <v>898</v>
      </c>
      <c r="M6680" s="2">
        <v>940</v>
      </c>
      <c r="N6680" s="18">
        <v>0</v>
      </c>
      <c r="O6680" s="18">
        <v>0</v>
      </c>
      <c r="P6680" s="14">
        <f t="shared" si="208"/>
        <v>-779</v>
      </c>
      <c r="Q6680" s="6">
        <f t="shared" si="209"/>
        <v>-940</v>
      </c>
    </row>
    <row r="6681" spans="1:17" x14ac:dyDescent="0.25">
      <c r="A6681" s="3">
        <v>42283.333333333023</v>
      </c>
      <c r="B6681" s="19">
        <v>42283.374999999687</v>
      </c>
      <c r="C6681" s="2">
        <v>1062.7</v>
      </c>
      <c r="D6681" s="15">
        <v>44.7</v>
      </c>
      <c r="E6681" s="2">
        <v>1532.7</v>
      </c>
      <c r="F6681" s="18">
        <v>60.1</v>
      </c>
      <c r="G6681" s="2">
        <v>731</v>
      </c>
      <c r="H6681" s="18">
        <v>-261</v>
      </c>
      <c r="I6681" s="2">
        <v>0</v>
      </c>
      <c r="J6681" s="18">
        <v>731</v>
      </c>
      <c r="K6681" s="2">
        <v>779</v>
      </c>
      <c r="L6681" s="18">
        <v>898</v>
      </c>
      <c r="M6681" s="2">
        <v>940</v>
      </c>
      <c r="N6681" s="18">
        <v>0</v>
      </c>
      <c r="O6681" s="18">
        <v>0</v>
      </c>
      <c r="P6681" s="14">
        <f t="shared" si="208"/>
        <v>-779</v>
      </c>
      <c r="Q6681" s="6">
        <f t="shared" si="209"/>
        <v>-940</v>
      </c>
    </row>
    <row r="6682" spans="1:17" x14ac:dyDescent="0.25">
      <c r="A6682" s="3">
        <v>42283.374999999687</v>
      </c>
      <c r="B6682" s="19">
        <v>42283.416666666351</v>
      </c>
      <c r="C6682" s="2">
        <v>1091.9000000000001</v>
      </c>
      <c r="D6682" s="15">
        <v>37.4</v>
      </c>
      <c r="E6682" s="2">
        <v>1593.4</v>
      </c>
      <c r="F6682" s="18">
        <v>48.7</v>
      </c>
      <c r="G6682" s="2">
        <v>731</v>
      </c>
      <c r="H6682" s="18">
        <v>-229.5</v>
      </c>
      <c r="I6682" s="2">
        <v>0</v>
      </c>
      <c r="J6682" s="18">
        <v>731</v>
      </c>
      <c r="K6682" s="2">
        <v>779</v>
      </c>
      <c r="L6682" s="18">
        <v>798</v>
      </c>
      <c r="M6682" s="2">
        <v>940</v>
      </c>
      <c r="N6682" s="18">
        <v>0</v>
      </c>
      <c r="O6682" s="18">
        <v>0</v>
      </c>
      <c r="P6682" s="14">
        <f t="shared" si="208"/>
        <v>-779</v>
      </c>
      <c r="Q6682" s="6">
        <f t="shared" si="209"/>
        <v>-940</v>
      </c>
    </row>
    <row r="6683" spans="1:17" x14ac:dyDescent="0.25">
      <c r="A6683" s="3">
        <v>42283.416666666351</v>
      </c>
      <c r="B6683" s="19">
        <v>42283.458333333016</v>
      </c>
      <c r="C6683" s="2">
        <v>1083.2</v>
      </c>
      <c r="D6683" s="15">
        <v>48</v>
      </c>
      <c r="E6683" s="2">
        <v>1490.7</v>
      </c>
      <c r="F6683" s="18">
        <v>44</v>
      </c>
      <c r="G6683" s="2">
        <v>731</v>
      </c>
      <c r="H6683" s="18">
        <v>-323.5</v>
      </c>
      <c r="I6683" s="2">
        <v>0</v>
      </c>
      <c r="J6683" s="18">
        <v>731</v>
      </c>
      <c r="K6683" s="2">
        <v>779</v>
      </c>
      <c r="L6683" s="18">
        <v>798</v>
      </c>
      <c r="M6683" s="2">
        <v>940</v>
      </c>
      <c r="N6683" s="18">
        <v>0</v>
      </c>
      <c r="O6683" s="18">
        <v>0</v>
      </c>
      <c r="P6683" s="14">
        <f t="shared" si="208"/>
        <v>-779</v>
      </c>
      <c r="Q6683" s="6">
        <f t="shared" si="209"/>
        <v>-940</v>
      </c>
    </row>
    <row r="6684" spans="1:17" x14ac:dyDescent="0.25">
      <c r="A6684" s="3">
        <v>42283.458333333016</v>
      </c>
      <c r="B6684" s="19">
        <v>42283.49999999968</v>
      </c>
      <c r="C6684" s="2">
        <v>1082.5999999999999</v>
      </c>
      <c r="D6684" s="15">
        <v>46.4</v>
      </c>
      <c r="E6684" s="2">
        <v>1486.6</v>
      </c>
      <c r="F6684" s="18">
        <v>39.799999999999997</v>
      </c>
      <c r="G6684" s="2">
        <v>687.9</v>
      </c>
      <c r="H6684" s="18">
        <v>-283.89999999999998</v>
      </c>
      <c r="I6684" s="2">
        <v>0</v>
      </c>
      <c r="J6684" s="18">
        <v>700</v>
      </c>
      <c r="K6684" s="2">
        <v>779</v>
      </c>
      <c r="L6684" s="18">
        <v>798</v>
      </c>
      <c r="M6684" s="2">
        <v>940</v>
      </c>
      <c r="N6684" s="18">
        <v>0</v>
      </c>
      <c r="O6684" s="18">
        <v>0</v>
      </c>
      <c r="P6684" s="14">
        <f t="shared" si="208"/>
        <v>-779</v>
      </c>
      <c r="Q6684" s="6">
        <f t="shared" si="209"/>
        <v>-940</v>
      </c>
    </row>
    <row r="6685" spans="1:17" x14ac:dyDescent="0.25">
      <c r="A6685" s="3">
        <v>42283.49999999968</v>
      </c>
      <c r="B6685" s="19">
        <v>42283.541666666344</v>
      </c>
      <c r="C6685" s="2">
        <v>1070.9000000000001</v>
      </c>
      <c r="D6685" s="15">
        <v>46.2</v>
      </c>
      <c r="E6685" s="2">
        <v>1484.4</v>
      </c>
      <c r="F6685" s="18">
        <v>37.6</v>
      </c>
      <c r="G6685" s="2">
        <v>653</v>
      </c>
      <c r="H6685" s="18">
        <v>-239.5</v>
      </c>
      <c r="I6685" s="2">
        <v>0</v>
      </c>
      <c r="J6685" s="18">
        <v>700</v>
      </c>
      <c r="K6685" s="2">
        <v>779</v>
      </c>
      <c r="L6685" s="18">
        <v>698</v>
      </c>
      <c r="M6685" s="2">
        <v>940</v>
      </c>
      <c r="N6685" s="18">
        <v>0</v>
      </c>
      <c r="O6685" s="18">
        <v>0</v>
      </c>
      <c r="P6685" s="14">
        <f t="shared" si="208"/>
        <v>-779</v>
      </c>
      <c r="Q6685" s="6">
        <f t="shared" si="209"/>
        <v>-940</v>
      </c>
    </row>
    <row r="6686" spans="1:17" x14ac:dyDescent="0.25">
      <c r="A6686" s="3">
        <v>42283.541666666344</v>
      </c>
      <c r="B6686" s="19">
        <v>42283.583333333008</v>
      </c>
      <c r="C6686" s="2">
        <v>1090.0999999999999</v>
      </c>
      <c r="D6686" s="15">
        <v>46.7</v>
      </c>
      <c r="E6686" s="2">
        <v>1493.5</v>
      </c>
      <c r="F6686" s="18">
        <v>36.700000000000003</v>
      </c>
      <c r="G6686" s="2">
        <v>686</v>
      </c>
      <c r="H6686" s="18">
        <v>-282.60000000000002</v>
      </c>
      <c r="I6686" s="2">
        <v>0</v>
      </c>
      <c r="J6686" s="18">
        <v>700</v>
      </c>
      <c r="K6686" s="2">
        <v>779</v>
      </c>
      <c r="L6686" s="18">
        <v>698</v>
      </c>
      <c r="M6686" s="2">
        <v>940</v>
      </c>
      <c r="N6686" s="18">
        <v>0</v>
      </c>
      <c r="O6686" s="18">
        <v>0</v>
      </c>
      <c r="P6686" s="14">
        <f t="shared" si="208"/>
        <v>-779</v>
      </c>
      <c r="Q6686" s="6">
        <f t="shared" si="209"/>
        <v>-940</v>
      </c>
    </row>
    <row r="6687" spans="1:17" x14ac:dyDescent="0.25">
      <c r="A6687" s="3">
        <v>42283.583333333008</v>
      </c>
      <c r="B6687" s="19">
        <v>42283.624999999673</v>
      </c>
      <c r="C6687" s="2">
        <v>1077.9000000000001</v>
      </c>
      <c r="D6687" s="15">
        <v>51.6</v>
      </c>
      <c r="E6687" s="2">
        <v>1493.3</v>
      </c>
      <c r="F6687" s="18">
        <v>37.299999999999997</v>
      </c>
      <c r="G6687" s="2">
        <v>700</v>
      </c>
      <c r="H6687" s="18">
        <v>-284.60000000000002</v>
      </c>
      <c r="I6687" s="2">
        <v>0</v>
      </c>
      <c r="J6687" s="18">
        <v>700</v>
      </c>
      <c r="K6687" s="2">
        <v>779</v>
      </c>
      <c r="L6687" s="18">
        <v>698</v>
      </c>
      <c r="M6687" s="2">
        <v>940</v>
      </c>
      <c r="N6687" s="18">
        <v>0</v>
      </c>
      <c r="O6687" s="18">
        <v>0</v>
      </c>
      <c r="P6687" s="14">
        <f t="shared" si="208"/>
        <v>-779</v>
      </c>
      <c r="Q6687" s="6">
        <f t="shared" si="209"/>
        <v>-940</v>
      </c>
    </row>
    <row r="6688" spans="1:17" x14ac:dyDescent="0.25">
      <c r="A6688" s="3">
        <v>42283.624999999673</v>
      </c>
      <c r="B6688" s="19">
        <v>42283.666666666337</v>
      </c>
      <c r="C6688" s="2">
        <v>1066.5999999999999</v>
      </c>
      <c r="D6688" s="15">
        <v>51.2</v>
      </c>
      <c r="E6688" s="2">
        <v>1483.4</v>
      </c>
      <c r="F6688" s="18">
        <v>37.6</v>
      </c>
      <c r="G6688" s="2">
        <v>700</v>
      </c>
      <c r="H6688" s="18">
        <v>-283.2</v>
      </c>
      <c r="I6688" s="2">
        <v>0</v>
      </c>
      <c r="J6688" s="18">
        <v>700</v>
      </c>
      <c r="K6688" s="2">
        <v>779</v>
      </c>
      <c r="L6688" s="18">
        <v>698</v>
      </c>
      <c r="M6688" s="2">
        <v>940</v>
      </c>
      <c r="N6688" s="18">
        <v>0</v>
      </c>
      <c r="O6688" s="18">
        <v>0</v>
      </c>
      <c r="P6688" s="14">
        <f t="shared" si="208"/>
        <v>-779</v>
      </c>
      <c r="Q6688" s="6">
        <f t="shared" si="209"/>
        <v>-940</v>
      </c>
    </row>
    <row r="6689" spans="1:17" x14ac:dyDescent="0.25">
      <c r="A6689" s="3">
        <v>42283.666666666337</v>
      </c>
      <c r="B6689" s="19">
        <v>42283.708333333001</v>
      </c>
      <c r="C6689" s="2">
        <v>1049.4000000000001</v>
      </c>
      <c r="D6689" s="15">
        <v>48.5</v>
      </c>
      <c r="E6689" s="2">
        <v>1452.8</v>
      </c>
      <c r="F6689" s="18">
        <v>40.4</v>
      </c>
      <c r="G6689" s="2">
        <v>700</v>
      </c>
      <c r="H6689" s="18">
        <v>-296.60000000000002</v>
      </c>
      <c r="I6689" s="2">
        <v>0</v>
      </c>
      <c r="J6689" s="18">
        <v>700</v>
      </c>
      <c r="K6689" s="2">
        <v>779</v>
      </c>
      <c r="L6689" s="18">
        <v>698</v>
      </c>
      <c r="M6689" s="2">
        <v>940</v>
      </c>
      <c r="N6689" s="18">
        <v>0</v>
      </c>
      <c r="O6689" s="18">
        <v>0</v>
      </c>
      <c r="P6689" s="14">
        <f t="shared" si="208"/>
        <v>-779</v>
      </c>
      <c r="Q6689" s="6">
        <f t="shared" si="209"/>
        <v>-940</v>
      </c>
    </row>
    <row r="6690" spans="1:17" x14ac:dyDescent="0.25">
      <c r="A6690" s="3">
        <v>42283.708333333001</v>
      </c>
      <c r="B6690" s="19">
        <v>42283.749999999665</v>
      </c>
      <c r="C6690" s="2">
        <v>1027.7</v>
      </c>
      <c r="D6690" s="15">
        <v>48.9</v>
      </c>
      <c r="E6690" s="2">
        <v>1352.5</v>
      </c>
      <c r="F6690" s="18">
        <v>44.3</v>
      </c>
      <c r="G6690" s="2">
        <v>700</v>
      </c>
      <c r="H6690" s="18">
        <v>-375.2</v>
      </c>
      <c r="I6690" s="2">
        <v>0</v>
      </c>
      <c r="J6690" s="18">
        <v>700</v>
      </c>
      <c r="K6690" s="2">
        <v>779</v>
      </c>
      <c r="L6690" s="18">
        <v>698</v>
      </c>
      <c r="M6690" s="2">
        <v>940</v>
      </c>
      <c r="N6690" s="18">
        <v>0</v>
      </c>
      <c r="O6690" s="18">
        <v>0</v>
      </c>
      <c r="P6690" s="14">
        <f t="shared" si="208"/>
        <v>-779</v>
      </c>
      <c r="Q6690" s="6">
        <f t="shared" si="209"/>
        <v>-940</v>
      </c>
    </row>
    <row r="6691" spans="1:17" x14ac:dyDescent="0.25">
      <c r="A6691" s="3">
        <v>42283.749999999665</v>
      </c>
      <c r="B6691" s="19">
        <v>42283.79166666633</v>
      </c>
      <c r="C6691" s="2">
        <v>1046</v>
      </c>
      <c r="D6691" s="15">
        <v>52</v>
      </c>
      <c r="E6691" s="2">
        <v>1425.9</v>
      </c>
      <c r="F6691" s="18">
        <v>51.1</v>
      </c>
      <c r="G6691" s="2">
        <v>700</v>
      </c>
      <c r="H6691" s="18">
        <v>-320.10000000000002</v>
      </c>
      <c r="I6691" s="2">
        <v>0</v>
      </c>
      <c r="J6691" s="18">
        <v>700</v>
      </c>
      <c r="K6691" s="2">
        <v>779</v>
      </c>
      <c r="L6691" s="18">
        <v>698</v>
      </c>
      <c r="M6691" s="2">
        <v>940</v>
      </c>
      <c r="N6691" s="18">
        <v>0</v>
      </c>
      <c r="O6691" s="18">
        <v>0</v>
      </c>
      <c r="P6691" s="14">
        <f t="shared" si="208"/>
        <v>-779</v>
      </c>
      <c r="Q6691" s="6">
        <f t="shared" si="209"/>
        <v>-940</v>
      </c>
    </row>
    <row r="6692" spans="1:17" x14ac:dyDescent="0.25">
      <c r="A6692" s="3">
        <v>42283.79166666633</v>
      </c>
      <c r="B6692" s="19">
        <v>42283.833333332994</v>
      </c>
      <c r="C6692" s="2">
        <v>1086.0999999999999</v>
      </c>
      <c r="D6692" s="15">
        <v>48.6</v>
      </c>
      <c r="E6692" s="2">
        <v>1544.1</v>
      </c>
      <c r="F6692" s="18">
        <v>57.4</v>
      </c>
      <c r="G6692" s="2">
        <v>700</v>
      </c>
      <c r="H6692" s="18">
        <v>-242</v>
      </c>
      <c r="I6692" s="2">
        <v>0</v>
      </c>
      <c r="J6692" s="18">
        <v>700</v>
      </c>
      <c r="K6692" s="2">
        <v>779</v>
      </c>
      <c r="L6692" s="18">
        <v>698</v>
      </c>
      <c r="M6692" s="2">
        <v>940</v>
      </c>
      <c r="N6692" s="18">
        <v>0</v>
      </c>
      <c r="O6692" s="18">
        <v>0</v>
      </c>
      <c r="P6692" s="14">
        <f t="shared" si="208"/>
        <v>-779</v>
      </c>
      <c r="Q6692" s="6">
        <f t="shared" si="209"/>
        <v>-940</v>
      </c>
    </row>
    <row r="6693" spans="1:17" x14ac:dyDescent="0.25">
      <c r="A6693" s="3">
        <v>42283.833333332994</v>
      </c>
      <c r="B6693" s="19">
        <v>42283.874999999658</v>
      </c>
      <c r="C6693" s="2">
        <v>1058</v>
      </c>
      <c r="D6693" s="15">
        <v>47.3</v>
      </c>
      <c r="E6693" s="2">
        <v>1548</v>
      </c>
      <c r="F6693" s="18">
        <v>61.2</v>
      </c>
      <c r="G6693" s="2">
        <v>715.2</v>
      </c>
      <c r="H6693" s="18">
        <v>-225.2</v>
      </c>
      <c r="I6693" s="2">
        <v>0</v>
      </c>
      <c r="J6693" s="18">
        <v>731</v>
      </c>
      <c r="K6693" s="2">
        <v>779</v>
      </c>
      <c r="L6693" s="18">
        <v>798</v>
      </c>
      <c r="M6693" s="2">
        <v>940</v>
      </c>
      <c r="N6693" s="18">
        <v>0</v>
      </c>
      <c r="O6693" s="18">
        <v>0</v>
      </c>
      <c r="P6693" s="14">
        <f t="shared" si="208"/>
        <v>-779</v>
      </c>
      <c r="Q6693" s="6">
        <f t="shared" si="209"/>
        <v>-940</v>
      </c>
    </row>
    <row r="6694" spans="1:17" x14ac:dyDescent="0.25">
      <c r="A6694" s="3">
        <v>42283.874999999658</v>
      </c>
      <c r="B6694" s="19">
        <v>42283.916666666322</v>
      </c>
      <c r="C6694" s="2">
        <v>978.7</v>
      </c>
      <c r="D6694" s="15">
        <v>45.1</v>
      </c>
      <c r="E6694" s="2">
        <v>1119.5</v>
      </c>
      <c r="F6694" s="18">
        <v>60.7</v>
      </c>
      <c r="G6694" s="2">
        <v>644.5</v>
      </c>
      <c r="H6694" s="18">
        <v>-503.7</v>
      </c>
      <c r="I6694" s="2">
        <v>0</v>
      </c>
      <c r="J6694" s="18">
        <v>645</v>
      </c>
      <c r="K6694" s="2">
        <v>779</v>
      </c>
      <c r="L6694" s="18">
        <v>798</v>
      </c>
      <c r="M6694" s="2">
        <v>940</v>
      </c>
      <c r="N6694" s="18">
        <v>0</v>
      </c>
      <c r="O6694" s="18">
        <v>0</v>
      </c>
      <c r="P6694" s="14">
        <f t="shared" si="208"/>
        <v>-779</v>
      </c>
      <c r="Q6694" s="6">
        <f t="shared" si="209"/>
        <v>-940</v>
      </c>
    </row>
    <row r="6695" spans="1:17" x14ac:dyDescent="0.25">
      <c r="A6695" s="3">
        <v>42283.916666666322</v>
      </c>
      <c r="B6695" s="19">
        <v>42283.958333332987</v>
      </c>
      <c r="C6695" s="2">
        <v>889.7</v>
      </c>
      <c r="D6695" s="15">
        <v>49.6</v>
      </c>
      <c r="E6695" s="2">
        <v>852.3</v>
      </c>
      <c r="F6695" s="18">
        <v>55.3</v>
      </c>
      <c r="G6695" s="2">
        <v>644.9</v>
      </c>
      <c r="H6695" s="18">
        <v>-682.3</v>
      </c>
      <c r="I6695" s="2">
        <v>0</v>
      </c>
      <c r="J6695" s="18">
        <v>645</v>
      </c>
      <c r="K6695" s="2">
        <v>779</v>
      </c>
      <c r="L6695" s="18">
        <v>798</v>
      </c>
      <c r="M6695" s="2">
        <v>940</v>
      </c>
      <c r="N6695" s="18">
        <v>0</v>
      </c>
      <c r="O6695" s="18">
        <v>0</v>
      </c>
      <c r="P6695" s="14">
        <f t="shared" si="208"/>
        <v>-779</v>
      </c>
      <c r="Q6695" s="6">
        <f t="shared" si="209"/>
        <v>-940</v>
      </c>
    </row>
    <row r="6696" spans="1:17" x14ac:dyDescent="0.25">
      <c r="A6696" s="3">
        <v>42283.958333332987</v>
      </c>
      <c r="B6696" s="19">
        <v>42283.999999999651</v>
      </c>
      <c r="C6696" s="2">
        <v>800.7</v>
      </c>
      <c r="D6696" s="15">
        <v>47.4</v>
      </c>
      <c r="E6696" s="2">
        <v>844.3</v>
      </c>
      <c r="F6696" s="18">
        <v>49.6</v>
      </c>
      <c r="G6696" s="2">
        <v>643.70000000000005</v>
      </c>
      <c r="H6696" s="18">
        <v>-600.1</v>
      </c>
      <c r="I6696" s="2">
        <v>0</v>
      </c>
      <c r="J6696" s="18">
        <v>645</v>
      </c>
      <c r="K6696" s="2">
        <v>779</v>
      </c>
      <c r="L6696" s="18">
        <v>898</v>
      </c>
      <c r="M6696" s="2">
        <v>940</v>
      </c>
      <c r="N6696" s="18">
        <v>0</v>
      </c>
      <c r="O6696" s="18">
        <v>0</v>
      </c>
      <c r="P6696" s="14">
        <f t="shared" si="208"/>
        <v>-779</v>
      </c>
      <c r="Q6696" s="6">
        <f t="shared" si="209"/>
        <v>-940</v>
      </c>
    </row>
    <row r="6697" spans="1:17" x14ac:dyDescent="0.25">
      <c r="A6697" s="3">
        <v>42283.999999999651</v>
      </c>
      <c r="B6697" s="19">
        <v>42284.041666666315</v>
      </c>
      <c r="C6697" s="2">
        <v>743.4</v>
      </c>
      <c r="D6697" s="15">
        <v>42.8</v>
      </c>
      <c r="E6697" s="2">
        <v>770.5</v>
      </c>
      <c r="F6697" s="18">
        <v>41.2</v>
      </c>
      <c r="G6697" s="2">
        <v>626.1</v>
      </c>
      <c r="H6697" s="18">
        <v>-599</v>
      </c>
      <c r="I6697" s="2">
        <v>0</v>
      </c>
      <c r="J6697" s="18">
        <v>645</v>
      </c>
      <c r="K6697" s="2">
        <v>779</v>
      </c>
      <c r="L6697" s="18">
        <v>898</v>
      </c>
      <c r="M6697" s="2">
        <v>940</v>
      </c>
      <c r="N6697" s="18">
        <v>0</v>
      </c>
      <c r="O6697" s="18">
        <v>0</v>
      </c>
      <c r="P6697" s="14">
        <f t="shared" si="208"/>
        <v>-779</v>
      </c>
      <c r="Q6697" s="6">
        <f t="shared" si="209"/>
        <v>-940</v>
      </c>
    </row>
    <row r="6698" spans="1:17" x14ac:dyDescent="0.25">
      <c r="A6698" s="3">
        <v>42284.041666666315</v>
      </c>
      <c r="B6698" s="19">
        <v>42284.083333332979</v>
      </c>
      <c r="C6698" s="2">
        <v>717.2</v>
      </c>
      <c r="D6698" s="15">
        <v>37</v>
      </c>
      <c r="E6698" s="2">
        <v>802.8</v>
      </c>
      <c r="F6698" s="18">
        <v>42.5</v>
      </c>
      <c r="G6698" s="2">
        <v>645</v>
      </c>
      <c r="H6698" s="18">
        <v>-559.4</v>
      </c>
      <c r="I6698" s="2">
        <v>0</v>
      </c>
      <c r="J6698" s="18">
        <v>645</v>
      </c>
      <c r="K6698" s="2">
        <v>779</v>
      </c>
      <c r="L6698" s="18">
        <v>898</v>
      </c>
      <c r="M6698" s="2">
        <v>940</v>
      </c>
      <c r="N6698" s="18">
        <v>0</v>
      </c>
      <c r="O6698" s="18">
        <v>0</v>
      </c>
      <c r="P6698" s="14">
        <f t="shared" si="208"/>
        <v>-779</v>
      </c>
      <c r="Q6698" s="6">
        <f t="shared" si="209"/>
        <v>-940</v>
      </c>
    </row>
    <row r="6699" spans="1:17" x14ac:dyDescent="0.25">
      <c r="A6699" s="3">
        <v>42284.083333332979</v>
      </c>
      <c r="B6699" s="19">
        <v>42284.124999999643</v>
      </c>
      <c r="C6699" s="2">
        <v>701.2</v>
      </c>
      <c r="D6699" s="15">
        <v>39.6</v>
      </c>
      <c r="E6699" s="2">
        <v>793</v>
      </c>
      <c r="F6699" s="18">
        <v>35.5</v>
      </c>
      <c r="G6699" s="2">
        <v>645</v>
      </c>
      <c r="H6699" s="18">
        <v>-553.20000000000005</v>
      </c>
      <c r="I6699" s="2">
        <v>0</v>
      </c>
      <c r="J6699" s="18">
        <v>645</v>
      </c>
      <c r="K6699" s="2">
        <v>779</v>
      </c>
      <c r="L6699" s="18">
        <v>898</v>
      </c>
      <c r="M6699" s="2">
        <v>940</v>
      </c>
      <c r="N6699" s="18">
        <v>0</v>
      </c>
      <c r="O6699" s="18">
        <v>0</v>
      </c>
      <c r="P6699" s="14">
        <f t="shared" si="208"/>
        <v>-779</v>
      </c>
      <c r="Q6699" s="6">
        <f t="shared" si="209"/>
        <v>-940</v>
      </c>
    </row>
    <row r="6700" spans="1:17" x14ac:dyDescent="0.25">
      <c r="A6700" s="3">
        <v>42284.124999999643</v>
      </c>
      <c r="B6700" s="19">
        <v>42284.166666666308</v>
      </c>
      <c r="C6700" s="2">
        <v>701</v>
      </c>
      <c r="D6700" s="15">
        <v>38.4</v>
      </c>
      <c r="E6700" s="2">
        <v>800.8</v>
      </c>
      <c r="F6700" s="18">
        <v>27</v>
      </c>
      <c r="G6700" s="2">
        <v>645</v>
      </c>
      <c r="H6700" s="18">
        <v>-545.20000000000005</v>
      </c>
      <c r="I6700" s="2">
        <v>0</v>
      </c>
      <c r="J6700" s="18">
        <v>645</v>
      </c>
      <c r="K6700" s="2">
        <v>779</v>
      </c>
      <c r="L6700" s="18">
        <v>898</v>
      </c>
      <c r="M6700" s="2">
        <v>940</v>
      </c>
      <c r="N6700" s="18">
        <v>0</v>
      </c>
      <c r="O6700" s="18">
        <v>0</v>
      </c>
      <c r="P6700" s="14">
        <f t="shared" si="208"/>
        <v>-779</v>
      </c>
      <c r="Q6700" s="6">
        <f t="shared" si="209"/>
        <v>-940</v>
      </c>
    </row>
    <row r="6701" spans="1:17" x14ac:dyDescent="0.25">
      <c r="A6701" s="3">
        <v>42284.166666666308</v>
      </c>
      <c r="B6701" s="19">
        <v>42284.208333332972</v>
      </c>
      <c r="C6701" s="2">
        <v>701.7</v>
      </c>
      <c r="D6701" s="15">
        <v>39.5</v>
      </c>
      <c r="E6701" s="2">
        <v>810.2</v>
      </c>
      <c r="F6701" s="18">
        <v>20.9</v>
      </c>
      <c r="G6701" s="2">
        <v>645</v>
      </c>
      <c r="H6701" s="18">
        <v>-536.5</v>
      </c>
      <c r="I6701" s="2">
        <v>0</v>
      </c>
      <c r="J6701" s="18">
        <v>645</v>
      </c>
      <c r="K6701" s="2">
        <v>779</v>
      </c>
      <c r="L6701" s="18">
        <v>898</v>
      </c>
      <c r="M6701" s="2">
        <v>940</v>
      </c>
      <c r="N6701" s="18">
        <v>0</v>
      </c>
      <c r="O6701" s="18">
        <v>0</v>
      </c>
      <c r="P6701" s="14">
        <f t="shared" si="208"/>
        <v>-779</v>
      </c>
      <c r="Q6701" s="6">
        <f t="shared" si="209"/>
        <v>-940</v>
      </c>
    </row>
    <row r="6702" spans="1:17" x14ac:dyDescent="0.25">
      <c r="A6702" s="3">
        <v>42284.208333332972</v>
      </c>
      <c r="B6702" s="19">
        <v>42284.249999999636</v>
      </c>
      <c r="C6702" s="2">
        <v>731.4</v>
      </c>
      <c r="D6702" s="15">
        <v>35</v>
      </c>
      <c r="E6702" s="2">
        <v>830.7</v>
      </c>
      <c r="F6702" s="18">
        <v>16.600000000000001</v>
      </c>
      <c r="G6702" s="2">
        <v>645</v>
      </c>
      <c r="H6702" s="18">
        <v>-545.70000000000005</v>
      </c>
      <c r="I6702" s="2">
        <v>0</v>
      </c>
      <c r="J6702" s="18">
        <v>645</v>
      </c>
      <c r="K6702" s="2">
        <v>779</v>
      </c>
      <c r="L6702" s="18">
        <v>898</v>
      </c>
      <c r="M6702" s="2">
        <v>940</v>
      </c>
      <c r="N6702" s="18">
        <v>0</v>
      </c>
      <c r="O6702" s="18">
        <v>0</v>
      </c>
      <c r="P6702" s="14">
        <f t="shared" si="208"/>
        <v>-779</v>
      </c>
      <c r="Q6702" s="6">
        <f t="shared" si="209"/>
        <v>-940</v>
      </c>
    </row>
    <row r="6703" spans="1:17" x14ac:dyDescent="0.25">
      <c r="A6703" s="3">
        <v>42284.249999999636</v>
      </c>
      <c r="B6703" s="19">
        <v>42284.2916666663</v>
      </c>
      <c r="C6703" s="2">
        <v>853.5</v>
      </c>
      <c r="D6703" s="15">
        <v>40.1</v>
      </c>
      <c r="E6703" s="2">
        <v>1497.5</v>
      </c>
      <c r="F6703" s="18">
        <v>15.1</v>
      </c>
      <c r="G6703" s="2">
        <v>645</v>
      </c>
      <c r="H6703" s="18">
        <v>-1</v>
      </c>
      <c r="I6703" s="2">
        <v>0</v>
      </c>
      <c r="J6703" s="18">
        <v>645</v>
      </c>
      <c r="K6703" s="2">
        <v>779</v>
      </c>
      <c r="L6703" s="18">
        <v>898</v>
      </c>
      <c r="M6703" s="2">
        <v>940</v>
      </c>
      <c r="N6703" s="18">
        <v>0</v>
      </c>
      <c r="O6703" s="18">
        <v>0</v>
      </c>
      <c r="P6703" s="14">
        <f t="shared" si="208"/>
        <v>-779</v>
      </c>
      <c r="Q6703" s="6">
        <f t="shared" si="209"/>
        <v>-940</v>
      </c>
    </row>
    <row r="6704" spans="1:17" x14ac:dyDescent="0.25">
      <c r="A6704" s="3">
        <v>42284.2916666663</v>
      </c>
      <c r="B6704" s="19">
        <v>42284.333333332965</v>
      </c>
      <c r="C6704" s="2">
        <v>980.2</v>
      </c>
      <c r="D6704" s="15">
        <v>40.1</v>
      </c>
      <c r="E6704" s="2">
        <v>1621.4</v>
      </c>
      <c r="F6704" s="18">
        <v>14.2</v>
      </c>
      <c r="G6704" s="2">
        <v>554.70000000000005</v>
      </c>
      <c r="H6704" s="18">
        <v>86.5</v>
      </c>
      <c r="I6704" s="2">
        <v>0</v>
      </c>
      <c r="J6704" s="18">
        <v>731</v>
      </c>
      <c r="K6704" s="2">
        <v>779</v>
      </c>
      <c r="L6704" s="18">
        <v>898</v>
      </c>
      <c r="M6704" s="2">
        <v>940</v>
      </c>
      <c r="N6704" s="18">
        <v>0</v>
      </c>
      <c r="O6704" s="18">
        <v>0</v>
      </c>
      <c r="P6704" s="14">
        <f t="shared" si="208"/>
        <v>-779</v>
      </c>
      <c r="Q6704" s="6">
        <f t="shared" si="209"/>
        <v>-940</v>
      </c>
    </row>
    <row r="6705" spans="1:17" x14ac:dyDescent="0.25">
      <c r="A6705" s="3">
        <v>42284.333333332965</v>
      </c>
      <c r="B6705" s="19">
        <v>42284.374999999629</v>
      </c>
      <c r="C6705" s="2">
        <v>1093.2</v>
      </c>
      <c r="D6705" s="15">
        <v>43.6</v>
      </c>
      <c r="E6705" s="2">
        <v>1649.8</v>
      </c>
      <c r="F6705" s="18">
        <v>13.1</v>
      </c>
      <c r="G6705" s="2">
        <v>493.2</v>
      </c>
      <c r="H6705" s="18">
        <v>63.4</v>
      </c>
      <c r="I6705" s="2">
        <v>0</v>
      </c>
      <c r="J6705" s="18">
        <v>731</v>
      </c>
      <c r="K6705" s="2">
        <v>779</v>
      </c>
      <c r="L6705" s="18">
        <v>200</v>
      </c>
      <c r="M6705" s="2">
        <v>342</v>
      </c>
      <c r="N6705" s="18">
        <v>0</v>
      </c>
      <c r="O6705" s="18">
        <v>0</v>
      </c>
      <c r="P6705" s="14">
        <f t="shared" si="208"/>
        <v>-779</v>
      </c>
      <c r="Q6705" s="6">
        <f t="shared" si="209"/>
        <v>-342</v>
      </c>
    </row>
    <row r="6706" spans="1:17" x14ac:dyDescent="0.25">
      <c r="A6706" s="3">
        <v>42284.374999999629</v>
      </c>
      <c r="B6706" s="19">
        <v>42284.416666666293</v>
      </c>
      <c r="C6706" s="2">
        <v>1110.2</v>
      </c>
      <c r="D6706" s="15">
        <v>46.1</v>
      </c>
      <c r="E6706" s="2">
        <v>1754.7</v>
      </c>
      <c r="F6706" s="18">
        <v>11</v>
      </c>
      <c r="G6706" s="2">
        <v>451.5</v>
      </c>
      <c r="H6706" s="18">
        <v>193</v>
      </c>
      <c r="I6706" s="2">
        <v>0</v>
      </c>
      <c r="J6706" s="18">
        <v>731</v>
      </c>
      <c r="K6706" s="2">
        <v>779</v>
      </c>
      <c r="L6706" s="18">
        <v>200</v>
      </c>
      <c r="M6706" s="2">
        <v>342</v>
      </c>
      <c r="N6706" s="18">
        <v>0</v>
      </c>
      <c r="O6706" s="18">
        <v>0</v>
      </c>
      <c r="P6706" s="14">
        <f t="shared" si="208"/>
        <v>-779</v>
      </c>
      <c r="Q6706" s="6">
        <f t="shared" si="209"/>
        <v>-342</v>
      </c>
    </row>
    <row r="6707" spans="1:17" x14ac:dyDescent="0.25">
      <c r="A6707" s="3">
        <v>42284.416666666293</v>
      </c>
      <c r="B6707" s="19">
        <v>42284.458333332957</v>
      </c>
      <c r="C6707" s="2">
        <v>1108.5</v>
      </c>
      <c r="D6707" s="15">
        <v>46.6</v>
      </c>
      <c r="E6707" s="2">
        <v>1616.3</v>
      </c>
      <c r="F6707" s="18">
        <v>9.5</v>
      </c>
      <c r="G6707" s="2">
        <v>407.8</v>
      </c>
      <c r="H6707" s="18">
        <v>100</v>
      </c>
      <c r="I6707" s="2">
        <v>0</v>
      </c>
      <c r="J6707" s="18">
        <v>731</v>
      </c>
      <c r="K6707" s="2">
        <v>779</v>
      </c>
      <c r="L6707" s="18">
        <v>698</v>
      </c>
      <c r="M6707" s="2">
        <v>940</v>
      </c>
      <c r="N6707" s="18">
        <v>0</v>
      </c>
      <c r="O6707" s="18">
        <v>0</v>
      </c>
      <c r="P6707" s="14">
        <f t="shared" si="208"/>
        <v>-779</v>
      </c>
      <c r="Q6707" s="6">
        <f t="shared" si="209"/>
        <v>-940</v>
      </c>
    </row>
    <row r="6708" spans="1:17" x14ac:dyDescent="0.25">
      <c r="A6708" s="3">
        <v>42284.458333332957</v>
      </c>
      <c r="B6708" s="19">
        <v>42284.499999999622</v>
      </c>
      <c r="C6708" s="2">
        <v>1090.3</v>
      </c>
      <c r="D6708" s="15">
        <v>47.5</v>
      </c>
      <c r="E6708" s="2">
        <v>1645.9</v>
      </c>
      <c r="F6708" s="18">
        <v>9.1</v>
      </c>
      <c r="G6708" s="2">
        <v>455.6</v>
      </c>
      <c r="H6708" s="18">
        <v>100</v>
      </c>
      <c r="I6708" s="2">
        <v>0</v>
      </c>
      <c r="J6708" s="18">
        <v>700</v>
      </c>
      <c r="K6708" s="2">
        <v>779</v>
      </c>
      <c r="L6708" s="18">
        <v>698</v>
      </c>
      <c r="M6708" s="2">
        <v>940</v>
      </c>
      <c r="N6708" s="18">
        <v>0</v>
      </c>
      <c r="O6708" s="18">
        <v>0</v>
      </c>
      <c r="P6708" s="14">
        <f t="shared" si="208"/>
        <v>-779</v>
      </c>
      <c r="Q6708" s="6">
        <f t="shared" si="209"/>
        <v>-940</v>
      </c>
    </row>
    <row r="6709" spans="1:17" x14ac:dyDescent="0.25">
      <c r="A6709" s="3">
        <v>42284.499999999622</v>
      </c>
      <c r="B6709" s="19">
        <v>42284.541666666286</v>
      </c>
      <c r="C6709" s="2">
        <v>1079.0999999999999</v>
      </c>
      <c r="D6709" s="15">
        <v>55.6</v>
      </c>
      <c r="E6709" s="2">
        <v>1656.7</v>
      </c>
      <c r="F6709" s="18">
        <v>9.8000000000000007</v>
      </c>
      <c r="G6709" s="2">
        <v>437.1</v>
      </c>
      <c r="H6709" s="18">
        <v>140.5</v>
      </c>
      <c r="I6709" s="2">
        <v>0</v>
      </c>
      <c r="J6709" s="18">
        <v>700</v>
      </c>
      <c r="K6709" s="2">
        <v>779</v>
      </c>
      <c r="L6709" s="18">
        <v>698</v>
      </c>
      <c r="M6709" s="2">
        <v>940</v>
      </c>
      <c r="N6709" s="18">
        <v>0</v>
      </c>
      <c r="O6709" s="18">
        <v>0</v>
      </c>
      <c r="P6709" s="14">
        <f t="shared" si="208"/>
        <v>-779</v>
      </c>
      <c r="Q6709" s="6">
        <f t="shared" si="209"/>
        <v>-940</v>
      </c>
    </row>
    <row r="6710" spans="1:17" x14ac:dyDescent="0.25">
      <c r="A6710" s="3">
        <v>42284.541666666286</v>
      </c>
      <c r="B6710" s="19">
        <v>42284.58333333295</v>
      </c>
      <c r="C6710" s="2">
        <v>1078.0999999999999</v>
      </c>
      <c r="D6710" s="15">
        <v>55</v>
      </c>
      <c r="E6710" s="2">
        <v>1658</v>
      </c>
      <c r="F6710" s="18">
        <v>10.9</v>
      </c>
      <c r="G6710" s="2">
        <v>564.4</v>
      </c>
      <c r="H6710" s="18">
        <v>15.5</v>
      </c>
      <c r="I6710" s="2">
        <v>0</v>
      </c>
      <c r="J6710" s="18">
        <v>700</v>
      </c>
      <c r="K6710" s="2">
        <v>779</v>
      </c>
      <c r="L6710" s="18">
        <v>698</v>
      </c>
      <c r="M6710" s="2">
        <v>940</v>
      </c>
      <c r="N6710" s="18">
        <v>0</v>
      </c>
      <c r="O6710" s="18">
        <v>0</v>
      </c>
      <c r="P6710" s="14">
        <f t="shared" si="208"/>
        <v>-779</v>
      </c>
      <c r="Q6710" s="6">
        <f t="shared" si="209"/>
        <v>-940</v>
      </c>
    </row>
    <row r="6711" spans="1:17" x14ac:dyDescent="0.25">
      <c r="A6711" s="3">
        <v>42284.58333333295</v>
      </c>
      <c r="B6711" s="19">
        <v>42284.624999999614</v>
      </c>
      <c r="C6711" s="2">
        <v>1088.3</v>
      </c>
      <c r="D6711" s="15">
        <v>46.9</v>
      </c>
      <c r="E6711" s="2">
        <v>1651.3</v>
      </c>
      <c r="F6711" s="18">
        <v>12.7</v>
      </c>
      <c r="G6711" s="2">
        <v>651.6</v>
      </c>
      <c r="H6711" s="18">
        <v>-88.6</v>
      </c>
      <c r="I6711" s="2">
        <v>0</v>
      </c>
      <c r="J6711" s="18">
        <v>700</v>
      </c>
      <c r="K6711" s="2">
        <v>779</v>
      </c>
      <c r="L6711" s="18">
        <v>698</v>
      </c>
      <c r="M6711" s="2">
        <v>940</v>
      </c>
      <c r="N6711" s="18">
        <v>0</v>
      </c>
      <c r="O6711" s="18">
        <v>0</v>
      </c>
      <c r="P6711" s="14">
        <f t="shared" si="208"/>
        <v>-779</v>
      </c>
      <c r="Q6711" s="6">
        <f t="shared" si="209"/>
        <v>-940</v>
      </c>
    </row>
    <row r="6712" spans="1:17" x14ac:dyDescent="0.25">
      <c r="A6712" s="3">
        <v>42284.624999999614</v>
      </c>
      <c r="B6712" s="19">
        <v>42284.666666666279</v>
      </c>
      <c r="C6712" s="2">
        <v>1072.8</v>
      </c>
      <c r="D6712" s="15">
        <v>45.9</v>
      </c>
      <c r="E6712" s="2">
        <v>1620</v>
      </c>
      <c r="F6712" s="18">
        <v>13.5</v>
      </c>
      <c r="G6712" s="2">
        <v>700</v>
      </c>
      <c r="H6712" s="18">
        <v>-152.80000000000001</v>
      </c>
      <c r="I6712" s="2">
        <v>0</v>
      </c>
      <c r="J6712" s="18">
        <v>700</v>
      </c>
      <c r="K6712" s="2">
        <v>779</v>
      </c>
      <c r="L6712" s="18">
        <v>698</v>
      </c>
      <c r="M6712" s="2">
        <v>940</v>
      </c>
      <c r="N6712" s="18">
        <v>0</v>
      </c>
      <c r="O6712" s="18">
        <v>0</v>
      </c>
      <c r="P6712" s="14">
        <f t="shared" si="208"/>
        <v>-779</v>
      </c>
      <c r="Q6712" s="6">
        <f t="shared" si="209"/>
        <v>-940</v>
      </c>
    </row>
    <row r="6713" spans="1:17" x14ac:dyDescent="0.25">
      <c r="A6713" s="3">
        <v>42284.666666666279</v>
      </c>
      <c r="B6713" s="19">
        <v>42284.708333332943</v>
      </c>
      <c r="C6713" s="2">
        <v>1049.8</v>
      </c>
      <c r="D6713" s="15">
        <v>43.4</v>
      </c>
      <c r="E6713" s="2">
        <v>1386.9</v>
      </c>
      <c r="F6713" s="18">
        <v>14.9</v>
      </c>
      <c r="G6713" s="2">
        <v>619.6</v>
      </c>
      <c r="H6713" s="18">
        <v>-282.5</v>
      </c>
      <c r="I6713" s="2">
        <v>0</v>
      </c>
      <c r="J6713" s="18">
        <v>700</v>
      </c>
      <c r="K6713" s="2">
        <v>779</v>
      </c>
      <c r="L6713" s="18">
        <v>698</v>
      </c>
      <c r="M6713" s="2">
        <v>940</v>
      </c>
      <c r="N6713" s="18">
        <v>0</v>
      </c>
      <c r="O6713" s="18">
        <v>0</v>
      </c>
      <c r="P6713" s="14">
        <f t="shared" si="208"/>
        <v>-779</v>
      </c>
      <c r="Q6713" s="6">
        <f t="shared" si="209"/>
        <v>-940</v>
      </c>
    </row>
    <row r="6714" spans="1:17" x14ac:dyDescent="0.25">
      <c r="A6714" s="3">
        <v>42284.708333332943</v>
      </c>
      <c r="B6714" s="19">
        <v>42284.749999999607</v>
      </c>
      <c r="C6714" s="2">
        <v>1029.0999999999999</v>
      </c>
      <c r="D6714" s="15">
        <v>42.9</v>
      </c>
      <c r="E6714" s="2">
        <v>1435.4</v>
      </c>
      <c r="F6714" s="18">
        <v>15.9</v>
      </c>
      <c r="G6714" s="2">
        <v>727.5</v>
      </c>
      <c r="H6714" s="18">
        <v>-321.2</v>
      </c>
      <c r="I6714" s="2">
        <v>0</v>
      </c>
      <c r="J6714" s="18">
        <v>731</v>
      </c>
      <c r="K6714" s="2">
        <v>779</v>
      </c>
      <c r="L6714" s="18">
        <v>698</v>
      </c>
      <c r="M6714" s="2">
        <v>940</v>
      </c>
      <c r="N6714" s="18">
        <v>0</v>
      </c>
      <c r="O6714" s="18">
        <v>0</v>
      </c>
      <c r="P6714" s="14">
        <f t="shared" si="208"/>
        <v>-779</v>
      </c>
      <c r="Q6714" s="6">
        <f t="shared" si="209"/>
        <v>-940</v>
      </c>
    </row>
    <row r="6715" spans="1:17" x14ac:dyDescent="0.25">
      <c r="A6715" s="3">
        <v>42284.749999999607</v>
      </c>
      <c r="B6715" s="19">
        <v>42284.791666666271</v>
      </c>
      <c r="C6715" s="2">
        <v>1059</v>
      </c>
      <c r="D6715" s="15">
        <v>43.3</v>
      </c>
      <c r="E6715" s="2">
        <v>1474.4</v>
      </c>
      <c r="F6715" s="18">
        <v>18.899999999999999</v>
      </c>
      <c r="G6715" s="2">
        <v>666</v>
      </c>
      <c r="H6715" s="18">
        <v>-250.6</v>
      </c>
      <c r="I6715" s="2">
        <v>0</v>
      </c>
      <c r="J6715" s="18">
        <v>731</v>
      </c>
      <c r="K6715" s="2">
        <v>779</v>
      </c>
      <c r="L6715" s="18">
        <v>698</v>
      </c>
      <c r="M6715" s="2">
        <v>940</v>
      </c>
      <c r="N6715" s="18">
        <v>0</v>
      </c>
      <c r="O6715" s="18">
        <v>0</v>
      </c>
      <c r="P6715" s="14">
        <f t="shared" si="208"/>
        <v>-779</v>
      </c>
      <c r="Q6715" s="6">
        <f t="shared" si="209"/>
        <v>-940</v>
      </c>
    </row>
    <row r="6716" spans="1:17" x14ac:dyDescent="0.25">
      <c r="A6716" s="3">
        <v>42284.791666666271</v>
      </c>
      <c r="B6716" s="19">
        <v>42284.833333332936</v>
      </c>
      <c r="C6716" s="2">
        <v>1107.0999999999999</v>
      </c>
      <c r="D6716" s="15">
        <v>52.5</v>
      </c>
      <c r="E6716" s="2">
        <v>1631.1</v>
      </c>
      <c r="F6716" s="18">
        <v>23.7</v>
      </c>
      <c r="G6716" s="2">
        <v>389.8</v>
      </c>
      <c r="H6716" s="18">
        <v>134.19999999999999</v>
      </c>
      <c r="I6716" s="2">
        <v>0</v>
      </c>
      <c r="J6716" s="18">
        <v>731</v>
      </c>
      <c r="K6716" s="2">
        <v>779</v>
      </c>
      <c r="L6716" s="18">
        <v>698</v>
      </c>
      <c r="M6716" s="2">
        <v>940</v>
      </c>
      <c r="N6716" s="18">
        <v>0</v>
      </c>
      <c r="O6716" s="18">
        <v>0</v>
      </c>
      <c r="P6716" s="14">
        <f t="shared" si="208"/>
        <v>-779</v>
      </c>
      <c r="Q6716" s="6">
        <f t="shared" si="209"/>
        <v>-940</v>
      </c>
    </row>
    <row r="6717" spans="1:17" x14ac:dyDescent="0.25">
      <c r="A6717" s="3">
        <v>42284.833333332936</v>
      </c>
      <c r="B6717" s="19">
        <v>42284.8749999996</v>
      </c>
      <c r="C6717" s="2">
        <v>1082.4000000000001</v>
      </c>
      <c r="D6717" s="15">
        <v>55.8</v>
      </c>
      <c r="E6717" s="2">
        <v>1636.1</v>
      </c>
      <c r="F6717" s="18">
        <v>28.7</v>
      </c>
      <c r="G6717" s="2">
        <v>384</v>
      </c>
      <c r="H6717" s="18">
        <v>169.7</v>
      </c>
      <c r="I6717" s="2">
        <v>0</v>
      </c>
      <c r="J6717" s="18">
        <v>731</v>
      </c>
      <c r="K6717" s="2">
        <v>779</v>
      </c>
      <c r="L6717" s="18">
        <v>798</v>
      </c>
      <c r="M6717" s="2">
        <v>940</v>
      </c>
      <c r="N6717" s="18">
        <v>0</v>
      </c>
      <c r="O6717" s="18">
        <v>0</v>
      </c>
      <c r="P6717" s="14">
        <f t="shared" si="208"/>
        <v>-779</v>
      </c>
      <c r="Q6717" s="6">
        <f t="shared" si="209"/>
        <v>-940</v>
      </c>
    </row>
    <row r="6718" spans="1:17" x14ac:dyDescent="0.25">
      <c r="A6718" s="3">
        <v>42284.8749999996</v>
      </c>
      <c r="B6718" s="19">
        <v>42284.916666666264</v>
      </c>
      <c r="C6718" s="2">
        <v>1011.2</v>
      </c>
      <c r="D6718" s="15">
        <v>50.8</v>
      </c>
      <c r="E6718" s="2">
        <v>1532</v>
      </c>
      <c r="F6718" s="18">
        <v>28.4</v>
      </c>
      <c r="G6718" s="2">
        <v>689</v>
      </c>
      <c r="H6718" s="18">
        <v>-168.2</v>
      </c>
      <c r="I6718" s="2">
        <v>0</v>
      </c>
      <c r="J6718" s="18">
        <v>689</v>
      </c>
      <c r="K6718" s="2">
        <v>779</v>
      </c>
      <c r="L6718" s="18">
        <v>798</v>
      </c>
      <c r="M6718" s="2">
        <v>940</v>
      </c>
      <c r="N6718" s="18">
        <v>0</v>
      </c>
      <c r="O6718" s="18">
        <v>0</v>
      </c>
      <c r="P6718" s="14">
        <f t="shared" si="208"/>
        <v>-779</v>
      </c>
      <c r="Q6718" s="6">
        <f t="shared" si="209"/>
        <v>-940</v>
      </c>
    </row>
    <row r="6719" spans="1:17" x14ac:dyDescent="0.25">
      <c r="A6719" s="3">
        <v>42284.916666666264</v>
      </c>
      <c r="B6719" s="19">
        <v>42284.958333332928</v>
      </c>
      <c r="C6719" s="2">
        <v>912.4</v>
      </c>
      <c r="D6719" s="15">
        <v>52.9</v>
      </c>
      <c r="E6719" s="2">
        <v>1277</v>
      </c>
      <c r="F6719" s="18">
        <v>25</v>
      </c>
      <c r="G6719" s="2">
        <v>645</v>
      </c>
      <c r="H6719" s="18">
        <v>-280.39999999999998</v>
      </c>
      <c r="I6719" s="2">
        <v>0</v>
      </c>
      <c r="J6719" s="18">
        <v>645</v>
      </c>
      <c r="K6719" s="2">
        <v>779</v>
      </c>
      <c r="L6719" s="18">
        <v>798</v>
      </c>
      <c r="M6719" s="2">
        <v>940</v>
      </c>
      <c r="N6719" s="18">
        <v>0</v>
      </c>
      <c r="O6719" s="18">
        <v>0</v>
      </c>
      <c r="P6719" s="14">
        <f t="shared" si="208"/>
        <v>-779</v>
      </c>
      <c r="Q6719" s="6">
        <f t="shared" si="209"/>
        <v>-940</v>
      </c>
    </row>
    <row r="6720" spans="1:17" x14ac:dyDescent="0.25">
      <c r="A6720" s="3">
        <v>42284.958333332928</v>
      </c>
      <c r="B6720" s="19">
        <v>42284.999999999593</v>
      </c>
      <c r="C6720" s="2">
        <v>819.8</v>
      </c>
      <c r="D6720" s="15">
        <v>46.8</v>
      </c>
      <c r="E6720" s="2">
        <v>973.1</v>
      </c>
      <c r="F6720" s="18">
        <v>22.7</v>
      </c>
      <c r="G6720" s="2">
        <v>645</v>
      </c>
      <c r="H6720" s="18">
        <v>-491.7</v>
      </c>
      <c r="I6720" s="2">
        <v>0</v>
      </c>
      <c r="J6720" s="18">
        <v>645</v>
      </c>
      <c r="K6720" s="2">
        <v>779</v>
      </c>
      <c r="L6720" s="18">
        <v>798</v>
      </c>
      <c r="M6720" s="2">
        <v>940</v>
      </c>
      <c r="N6720" s="18">
        <v>0</v>
      </c>
      <c r="O6720" s="18">
        <v>0</v>
      </c>
      <c r="P6720" s="14">
        <f t="shared" si="208"/>
        <v>-779</v>
      </c>
      <c r="Q6720" s="6">
        <f t="shared" si="209"/>
        <v>-940</v>
      </c>
    </row>
    <row r="6721" spans="1:17" x14ac:dyDescent="0.25">
      <c r="A6721" s="3">
        <v>42284.999999999593</v>
      </c>
      <c r="B6721" s="19">
        <v>42285.041666666257</v>
      </c>
      <c r="C6721" s="2">
        <v>749.9</v>
      </c>
      <c r="D6721" s="15">
        <v>36.6</v>
      </c>
      <c r="E6721" s="2">
        <v>932.8</v>
      </c>
      <c r="F6721" s="18">
        <v>20.6</v>
      </c>
      <c r="G6721" s="2">
        <v>518.9</v>
      </c>
      <c r="H6721" s="18">
        <v>-336</v>
      </c>
      <c r="I6721" s="2">
        <v>0</v>
      </c>
      <c r="J6721" s="18">
        <v>645</v>
      </c>
      <c r="K6721" s="2">
        <v>779</v>
      </c>
      <c r="L6721" s="18">
        <v>898</v>
      </c>
      <c r="M6721" s="2">
        <v>940</v>
      </c>
      <c r="N6721" s="18">
        <v>0</v>
      </c>
      <c r="O6721" s="18">
        <v>0</v>
      </c>
      <c r="P6721" s="14">
        <f t="shared" si="208"/>
        <v>-779</v>
      </c>
      <c r="Q6721" s="6">
        <f t="shared" si="209"/>
        <v>-940</v>
      </c>
    </row>
    <row r="6722" spans="1:17" x14ac:dyDescent="0.25">
      <c r="A6722" s="3">
        <v>42285.041666666257</v>
      </c>
      <c r="B6722" s="19">
        <v>42285.083333332921</v>
      </c>
      <c r="C6722" s="2">
        <v>728.1</v>
      </c>
      <c r="D6722" s="15">
        <v>37.4</v>
      </c>
      <c r="E6722" s="2">
        <v>1010.9</v>
      </c>
      <c r="F6722" s="18">
        <v>20.6</v>
      </c>
      <c r="G6722" s="2">
        <v>571.5</v>
      </c>
      <c r="H6722" s="18">
        <v>-288.7</v>
      </c>
      <c r="I6722" s="2">
        <v>0</v>
      </c>
      <c r="J6722" s="18">
        <v>595</v>
      </c>
      <c r="K6722" s="2">
        <v>779</v>
      </c>
      <c r="L6722" s="18">
        <v>648</v>
      </c>
      <c r="M6722" s="2">
        <v>940</v>
      </c>
      <c r="N6722" s="18">
        <v>0</v>
      </c>
      <c r="O6722" s="18">
        <v>0</v>
      </c>
      <c r="P6722" s="14">
        <f t="shared" ref="P6722:P6785" si="210">-K6722</f>
        <v>-779</v>
      </c>
      <c r="Q6722" s="6">
        <f t="shared" ref="Q6722:Q6785" si="211">-M6722</f>
        <v>-940</v>
      </c>
    </row>
    <row r="6723" spans="1:17" x14ac:dyDescent="0.25">
      <c r="A6723" s="3">
        <v>42285.083333332921</v>
      </c>
      <c r="B6723" s="19">
        <v>42285.124999999585</v>
      </c>
      <c r="C6723" s="2">
        <v>722.3</v>
      </c>
      <c r="D6723" s="15">
        <v>32.299999999999997</v>
      </c>
      <c r="E6723" s="2">
        <v>1004.1</v>
      </c>
      <c r="F6723" s="18">
        <v>16.600000000000001</v>
      </c>
      <c r="G6723" s="2">
        <v>595</v>
      </c>
      <c r="H6723" s="18">
        <v>-313.2</v>
      </c>
      <c r="I6723" s="2">
        <v>0</v>
      </c>
      <c r="J6723" s="18">
        <v>595</v>
      </c>
      <c r="K6723" s="2">
        <v>779</v>
      </c>
      <c r="L6723" s="18">
        <v>648</v>
      </c>
      <c r="M6723" s="2">
        <v>940</v>
      </c>
      <c r="N6723" s="18">
        <v>0</v>
      </c>
      <c r="O6723" s="18">
        <v>0</v>
      </c>
      <c r="P6723" s="14">
        <f t="shared" si="210"/>
        <v>-779</v>
      </c>
      <c r="Q6723" s="6">
        <f t="shared" si="211"/>
        <v>-940</v>
      </c>
    </row>
    <row r="6724" spans="1:17" x14ac:dyDescent="0.25">
      <c r="A6724" s="3">
        <v>42285.124999999585</v>
      </c>
      <c r="B6724" s="19">
        <v>42285.16666666625</v>
      </c>
      <c r="C6724" s="2">
        <v>725.1</v>
      </c>
      <c r="D6724" s="15">
        <v>39.200000000000003</v>
      </c>
      <c r="E6724" s="2">
        <v>1000.7</v>
      </c>
      <c r="F6724" s="18">
        <v>12.8</v>
      </c>
      <c r="G6724" s="2">
        <v>590.79999999999995</v>
      </c>
      <c r="H6724" s="18">
        <v>-315.2</v>
      </c>
      <c r="I6724" s="2">
        <v>0</v>
      </c>
      <c r="J6724" s="18">
        <v>595</v>
      </c>
      <c r="K6724" s="2">
        <v>779</v>
      </c>
      <c r="L6724" s="18">
        <v>648</v>
      </c>
      <c r="M6724" s="2">
        <v>940</v>
      </c>
      <c r="N6724" s="18">
        <v>0</v>
      </c>
      <c r="O6724" s="18">
        <v>0</v>
      </c>
      <c r="P6724" s="14">
        <f t="shared" si="210"/>
        <v>-779</v>
      </c>
      <c r="Q6724" s="6">
        <f t="shared" si="211"/>
        <v>-940</v>
      </c>
    </row>
    <row r="6725" spans="1:17" x14ac:dyDescent="0.25">
      <c r="A6725" s="3">
        <v>42285.16666666625</v>
      </c>
      <c r="B6725" s="19">
        <v>42285.208333332914</v>
      </c>
      <c r="C6725" s="2">
        <v>720.2</v>
      </c>
      <c r="D6725" s="15">
        <v>40.299999999999997</v>
      </c>
      <c r="E6725" s="2">
        <v>987.1</v>
      </c>
      <c r="F6725" s="18">
        <v>9.9</v>
      </c>
      <c r="G6725" s="2">
        <v>555.6</v>
      </c>
      <c r="H6725" s="18">
        <v>-288.7</v>
      </c>
      <c r="I6725" s="2">
        <v>0</v>
      </c>
      <c r="J6725" s="18">
        <v>595</v>
      </c>
      <c r="K6725" s="2">
        <v>779</v>
      </c>
      <c r="L6725" s="18">
        <v>648</v>
      </c>
      <c r="M6725" s="2">
        <v>940</v>
      </c>
      <c r="N6725" s="18">
        <v>0</v>
      </c>
      <c r="O6725" s="18">
        <v>0</v>
      </c>
      <c r="P6725" s="14">
        <f t="shared" si="210"/>
        <v>-779</v>
      </c>
      <c r="Q6725" s="6">
        <f t="shared" si="211"/>
        <v>-940</v>
      </c>
    </row>
    <row r="6726" spans="1:17" x14ac:dyDescent="0.25">
      <c r="A6726" s="3">
        <v>42285.208333332914</v>
      </c>
      <c r="B6726" s="19">
        <v>42285.249999999578</v>
      </c>
      <c r="C6726" s="2">
        <v>752.2</v>
      </c>
      <c r="D6726" s="15">
        <v>30.5</v>
      </c>
      <c r="E6726" s="2">
        <v>1004.6</v>
      </c>
      <c r="F6726" s="18">
        <v>7.8</v>
      </c>
      <c r="G6726" s="2">
        <v>585.4</v>
      </c>
      <c r="H6726" s="18">
        <v>-333</v>
      </c>
      <c r="I6726" s="2">
        <v>0</v>
      </c>
      <c r="J6726" s="18">
        <v>595</v>
      </c>
      <c r="K6726" s="2">
        <v>779</v>
      </c>
      <c r="L6726" s="18">
        <v>648</v>
      </c>
      <c r="M6726" s="2">
        <v>940</v>
      </c>
      <c r="N6726" s="18">
        <v>0</v>
      </c>
      <c r="O6726" s="18">
        <v>0</v>
      </c>
      <c r="P6726" s="14">
        <f t="shared" si="210"/>
        <v>-779</v>
      </c>
      <c r="Q6726" s="6">
        <f t="shared" si="211"/>
        <v>-940</v>
      </c>
    </row>
    <row r="6727" spans="1:17" x14ac:dyDescent="0.25">
      <c r="A6727" s="3">
        <v>42285.249999999578</v>
      </c>
      <c r="B6727" s="19">
        <v>42285.291666666242</v>
      </c>
      <c r="C6727" s="2">
        <v>877.7</v>
      </c>
      <c r="D6727" s="15">
        <v>32.1</v>
      </c>
      <c r="E6727" s="2">
        <v>1571.3</v>
      </c>
      <c r="F6727" s="18">
        <v>7.1</v>
      </c>
      <c r="G6727" s="2">
        <v>595</v>
      </c>
      <c r="H6727" s="18">
        <v>98.6</v>
      </c>
      <c r="I6727" s="2">
        <v>0</v>
      </c>
      <c r="J6727" s="18">
        <v>595</v>
      </c>
      <c r="K6727" s="2">
        <v>779</v>
      </c>
      <c r="L6727" s="18">
        <v>648</v>
      </c>
      <c r="M6727" s="2">
        <v>940</v>
      </c>
      <c r="N6727" s="18">
        <v>0</v>
      </c>
      <c r="O6727" s="18">
        <v>0</v>
      </c>
      <c r="P6727" s="14">
        <f t="shared" si="210"/>
        <v>-779</v>
      </c>
      <c r="Q6727" s="6">
        <f t="shared" si="211"/>
        <v>-940</v>
      </c>
    </row>
    <row r="6728" spans="1:17" x14ac:dyDescent="0.25">
      <c r="A6728" s="3">
        <v>42285.291666666242</v>
      </c>
      <c r="B6728" s="19">
        <v>42285.333333332906</v>
      </c>
      <c r="C6728" s="2">
        <v>1010.3</v>
      </c>
      <c r="D6728" s="15">
        <v>35.200000000000003</v>
      </c>
      <c r="E6728" s="2">
        <v>1527.5</v>
      </c>
      <c r="F6728" s="18">
        <v>7.3</v>
      </c>
      <c r="G6728" s="2">
        <v>555.70000000000005</v>
      </c>
      <c r="H6728" s="18">
        <v>-38.5</v>
      </c>
      <c r="I6728" s="2">
        <v>0</v>
      </c>
      <c r="J6728" s="18">
        <v>681</v>
      </c>
      <c r="K6728" s="2">
        <v>779</v>
      </c>
      <c r="L6728" s="18">
        <v>648</v>
      </c>
      <c r="M6728" s="2">
        <v>940</v>
      </c>
      <c r="N6728" s="18">
        <v>0</v>
      </c>
      <c r="O6728" s="18">
        <v>0</v>
      </c>
      <c r="P6728" s="14">
        <f t="shared" si="210"/>
        <v>-779</v>
      </c>
      <c r="Q6728" s="6">
        <f t="shared" si="211"/>
        <v>-940</v>
      </c>
    </row>
    <row r="6729" spans="1:17" x14ac:dyDescent="0.25">
      <c r="A6729" s="3">
        <v>42285.333333332906</v>
      </c>
      <c r="B6729" s="19">
        <v>42285.374999999571</v>
      </c>
      <c r="C6729" s="2">
        <v>1111.2</v>
      </c>
      <c r="D6729" s="15">
        <v>36.5</v>
      </c>
      <c r="E6729" s="2">
        <v>1520.4</v>
      </c>
      <c r="F6729" s="18">
        <v>8.3000000000000007</v>
      </c>
      <c r="G6729" s="2">
        <v>508.9</v>
      </c>
      <c r="H6729" s="18">
        <v>-99.7</v>
      </c>
      <c r="I6729" s="2">
        <v>0</v>
      </c>
      <c r="J6729" s="18">
        <v>681</v>
      </c>
      <c r="K6729" s="2">
        <v>779</v>
      </c>
      <c r="L6729" s="18">
        <v>648</v>
      </c>
      <c r="M6729" s="2">
        <v>940</v>
      </c>
      <c r="N6729" s="18">
        <v>0</v>
      </c>
      <c r="O6729" s="18">
        <v>0</v>
      </c>
      <c r="P6729" s="14">
        <f t="shared" si="210"/>
        <v>-779</v>
      </c>
      <c r="Q6729" s="6">
        <f t="shared" si="211"/>
        <v>-940</v>
      </c>
    </row>
    <row r="6730" spans="1:17" x14ac:dyDescent="0.25">
      <c r="A6730" s="3">
        <v>42285.374999999571</v>
      </c>
      <c r="B6730" s="19">
        <v>42285.416666666235</v>
      </c>
      <c r="C6730" s="2">
        <v>1115.5999999999999</v>
      </c>
      <c r="D6730" s="15">
        <v>40.5</v>
      </c>
      <c r="E6730" s="2">
        <v>1542.9</v>
      </c>
      <c r="F6730" s="18">
        <v>8.8000000000000007</v>
      </c>
      <c r="G6730" s="2">
        <v>522.70000000000005</v>
      </c>
      <c r="H6730" s="18">
        <v>-95.4</v>
      </c>
      <c r="I6730" s="2">
        <v>0</v>
      </c>
      <c r="J6730" s="18">
        <v>681</v>
      </c>
      <c r="K6730" s="2">
        <v>779</v>
      </c>
      <c r="L6730" s="18">
        <v>648</v>
      </c>
      <c r="M6730" s="2">
        <v>940</v>
      </c>
      <c r="N6730" s="18">
        <v>0</v>
      </c>
      <c r="O6730" s="18">
        <v>0</v>
      </c>
      <c r="P6730" s="14">
        <f t="shared" si="210"/>
        <v>-779</v>
      </c>
      <c r="Q6730" s="6">
        <f t="shared" si="211"/>
        <v>-940</v>
      </c>
    </row>
    <row r="6731" spans="1:17" x14ac:dyDescent="0.25">
      <c r="A6731" s="3">
        <v>42285.416666666235</v>
      </c>
      <c r="B6731" s="19">
        <v>42285.458333332899</v>
      </c>
      <c r="C6731" s="2">
        <v>1120.7</v>
      </c>
      <c r="D6731" s="15">
        <v>43.5</v>
      </c>
      <c r="E6731" s="2">
        <v>1615.3</v>
      </c>
      <c r="F6731" s="18">
        <v>9.1999999999999993</v>
      </c>
      <c r="G6731" s="2">
        <v>649.1</v>
      </c>
      <c r="H6731" s="18">
        <v>-154.5</v>
      </c>
      <c r="I6731" s="2">
        <v>0</v>
      </c>
      <c r="J6731" s="18">
        <v>681</v>
      </c>
      <c r="K6731" s="2">
        <v>779</v>
      </c>
      <c r="L6731" s="18">
        <v>648</v>
      </c>
      <c r="M6731" s="2">
        <v>940</v>
      </c>
      <c r="N6731" s="18">
        <v>0</v>
      </c>
      <c r="O6731" s="18">
        <v>0</v>
      </c>
      <c r="P6731" s="14">
        <f t="shared" si="210"/>
        <v>-779</v>
      </c>
      <c r="Q6731" s="6">
        <f t="shared" si="211"/>
        <v>-940</v>
      </c>
    </row>
    <row r="6732" spans="1:17" x14ac:dyDescent="0.25">
      <c r="A6732" s="3">
        <v>42285.458333332899</v>
      </c>
      <c r="B6732" s="19">
        <v>42285.499999999563</v>
      </c>
      <c r="C6732" s="2">
        <v>1108.5</v>
      </c>
      <c r="D6732" s="15">
        <v>43.4</v>
      </c>
      <c r="E6732" s="2">
        <v>1590.4</v>
      </c>
      <c r="F6732" s="18">
        <v>10.1</v>
      </c>
      <c r="G6732" s="2">
        <v>583.6</v>
      </c>
      <c r="H6732" s="18">
        <v>-101.7</v>
      </c>
      <c r="I6732" s="2">
        <v>0</v>
      </c>
      <c r="J6732" s="18">
        <v>681</v>
      </c>
      <c r="K6732" s="2">
        <v>779</v>
      </c>
      <c r="L6732" s="18">
        <v>648</v>
      </c>
      <c r="M6732" s="2">
        <v>940</v>
      </c>
      <c r="N6732" s="18">
        <v>0</v>
      </c>
      <c r="O6732" s="18">
        <v>0</v>
      </c>
      <c r="P6732" s="14">
        <f t="shared" si="210"/>
        <v>-779</v>
      </c>
      <c r="Q6732" s="6">
        <f t="shared" si="211"/>
        <v>-940</v>
      </c>
    </row>
    <row r="6733" spans="1:17" x14ac:dyDescent="0.25">
      <c r="A6733" s="3">
        <v>42285.499999999563</v>
      </c>
      <c r="B6733" s="19">
        <v>42285.541666666228</v>
      </c>
      <c r="C6733" s="2">
        <v>1078.0999999999999</v>
      </c>
      <c r="D6733" s="15">
        <v>43</v>
      </c>
      <c r="E6733" s="2">
        <v>1554.3</v>
      </c>
      <c r="F6733" s="18">
        <v>11</v>
      </c>
      <c r="G6733" s="2">
        <v>577</v>
      </c>
      <c r="H6733" s="18">
        <v>-100.8</v>
      </c>
      <c r="I6733" s="2">
        <v>0</v>
      </c>
      <c r="J6733" s="18">
        <v>681</v>
      </c>
      <c r="K6733" s="2">
        <v>779</v>
      </c>
      <c r="L6733" s="18">
        <v>648</v>
      </c>
      <c r="M6733" s="2">
        <v>940</v>
      </c>
      <c r="N6733" s="18">
        <v>0</v>
      </c>
      <c r="O6733" s="18">
        <v>0</v>
      </c>
      <c r="P6733" s="14">
        <f t="shared" si="210"/>
        <v>-779</v>
      </c>
      <c r="Q6733" s="6">
        <f t="shared" si="211"/>
        <v>-940</v>
      </c>
    </row>
    <row r="6734" spans="1:17" x14ac:dyDescent="0.25">
      <c r="A6734" s="3">
        <v>42285.541666666228</v>
      </c>
      <c r="B6734" s="19">
        <v>42285.583333332892</v>
      </c>
      <c r="C6734" s="2">
        <v>1099.2</v>
      </c>
      <c r="D6734" s="15">
        <v>43.4</v>
      </c>
      <c r="E6734" s="2">
        <v>1553.2</v>
      </c>
      <c r="F6734" s="18">
        <v>12</v>
      </c>
      <c r="G6734" s="2">
        <v>646.6</v>
      </c>
      <c r="H6734" s="18">
        <v>-192.6</v>
      </c>
      <c r="I6734" s="2">
        <v>0</v>
      </c>
      <c r="J6734" s="18">
        <v>681</v>
      </c>
      <c r="K6734" s="2">
        <v>779</v>
      </c>
      <c r="L6734" s="18">
        <v>648</v>
      </c>
      <c r="M6734" s="2">
        <v>940</v>
      </c>
      <c r="N6734" s="18">
        <v>0</v>
      </c>
      <c r="O6734" s="18">
        <v>0</v>
      </c>
      <c r="P6734" s="14">
        <f t="shared" si="210"/>
        <v>-779</v>
      </c>
      <c r="Q6734" s="6">
        <f t="shared" si="211"/>
        <v>-940</v>
      </c>
    </row>
    <row r="6735" spans="1:17" x14ac:dyDescent="0.25">
      <c r="A6735" s="3">
        <v>42285.583333332892</v>
      </c>
      <c r="B6735" s="19">
        <v>42285.624999999556</v>
      </c>
      <c r="C6735" s="2">
        <v>1085.5999999999999</v>
      </c>
      <c r="D6735" s="15">
        <v>44.9</v>
      </c>
      <c r="E6735" s="2">
        <v>1497</v>
      </c>
      <c r="F6735" s="18">
        <v>12.7</v>
      </c>
      <c r="G6735" s="2">
        <v>652.6</v>
      </c>
      <c r="H6735" s="18">
        <v>-241.2</v>
      </c>
      <c r="I6735" s="2">
        <v>0</v>
      </c>
      <c r="J6735" s="18">
        <v>681</v>
      </c>
      <c r="K6735" s="2">
        <v>779</v>
      </c>
      <c r="L6735" s="18">
        <v>648</v>
      </c>
      <c r="M6735" s="2">
        <v>940</v>
      </c>
      <c r="N6735" s="18">
        <v>0</v>
      </c>
      <c r="O6735" s="18">
        <v>0</v>
      </c>
      <c r="P6735" s="14">
        <f t="shared" si="210"/>
        <v>-779</v>
      </c>
      <c r="Q6735" s="6">
        <f t="shared" si="211"/>
        <v>-940</v>
      </c>
    </row>
    <row r="6736" spans="1:17" x14ac:dyDescent="0.25">
      <c r="A6736" s="3">
        <v>42285.624999999556</v>
      </c>
      <c r="B6736" s="19">
        <v>42285.66666666622</v>
      </c>
      <c r="C6736" s="2">
        <v>1085.5</v>
      </c>
      <c r="D6736" s="15">
        <v>45.4</v>
      </c>
      <c r="E6736" s="2">
        <v>1518.1</v>
      </c>
      <c r="F6736" s="18">
        <v>14</v>
      </c>
      <c r="G6736" s="2">
        <v>681</v>
      </c>
      <c r="H6736" s="18">
        <v>-248.4</v>
      </c>
      <c r="I6736" s="2">
        <v>0</v>
      </c>
      <c r="J6736" s="18">
        <v>681</v>
      </c>
      <c r="K6736" s="2">
        <v>779</v>
      </c>
      <c r="L6736" s="18">
        <v>648</v>
      </c>
      <c r="M6736" s="2">
        <v>940</v>
      </c>
      <c r="N6736" s="18">
        <v>0</v>
      </c>
      <c r="O6736" s="18">
        <v>0</v>
      </c>
      <c r="P6736" s="14">
        <f t="shared" si="210"/>
        <v>-779</v>
      </c>
      <c r="Q6736" s="6">
        <f t="shared" si="211"/>
        <v>-940</v>
      </c>
    </row>
    <row r="6737" spans="1:17" x14ac:dyDescent="0.25">
      <c r="A6737" s="3">
        <v>42285.66666666622</v>
      </c>
      <c r="B6737" s="19">
        <v>42285.708333332885</v>
      </c>
      <c r="C6737" s="2">
        <v>1057.4000000000001</v>
      </c>
      <c r="D6737" s="15">
        <v>43.6</v>
      </c>
      <c r="E6737" s="2">
        <v>1494.6</v>
      </c>
      <c r="F6737" s="18">
        <v>14.1</v>
      </c>
      <c r="G6737" s="2">
        <v>681</v>
      </c>
      <c r="H6737" s="18">
        <v>-243.8</v>
      </c>
      <c r="I6737" s="2">
        <v>0</v>
      </c>
      <c r="J6737" s="18">
        <v>681</v>
      </c>
      <c r="K6737" s="2">
        <v>779</v>
      </c>
      <c r="L6737" s="18">
        <v>648</v>
      </c>
      <c r="M6737" s="2">
        <v>940</v>
      </c>
      <c r="N6737" s="18">
        <v>0</v>
      </c>
      <c r="O6737" s="18">
        <v>0</v>
      </c>
      <c r="P6737" s="14">
        <f t="shared" si="210"/>
        <v>-779</v>
      </c>
      <c r="Q6737" s="6">
        <f t="shared" si="211"/>
        <v>-940</v>
      </c>
    </row>
    <row r="6738" spans="1:17" x14ac:dyDescent="0.25">
      <c r="A6738" s="3">
        <v>42285.708333332885</v>
      </c>
      <c r="B6738" s="19">
        <v>42285.749999999549</v>
      </c>
      <c r="C6738" s="2">
        <v>1062.9000000000001</v>
      </c>
      <c r="D6738" s="15">
        <v>42.3</v>
      </c>
      <c r="E6738" s="2">
        <v>1546.5</v>
      </c>
      <c r="F6738" s="18">
        <v>17.2</v>
      </c>
      <c r="G6738" s="2">
        <v>681</v>
      </c>
      <c r="H6738" s="18">
        <v>-197.4</v>
      </c>
      <c r="I6738" s="2">
        <v>0</v>
      </c>
      <c r="J6738" s="18">
        <v>681</v>
      </c>
      <c r="K6738" s="2">
        <v>779</v>
      </c>
      <c r="L6738" s="18">
        <v>648</v>
      </c>
      <c r="M6738" s="2">
        <v>940</v>
      </c>
      <c r="N6738" s="18">
        <v>0</v>
      </c>
      <c r="O6738" s="18">
        <v>0</v>
      </c>
      <c r="P6738" s="14">
        <f t="shared" si="210"/>
        <v>-779</v>
      </c>
      <c r="Q6738" s="6">
        <f t="shared" si="211"/>
        <v>-940</v>
      </c>
    </row>
    <row r="6739" spans="1:17" x14ac:dyDescent="0.25">
      <c r="A6739" s="3">
        <v>42285.749999999549</v>
      </c>
      <c r="B6739" s="19">
        <v>42285.791666666213</v>
      </c>
      <c r="C6739" s="2">
        <v>993.7</v>
      </c>
      <c r="D6739" s="15">
        <v>52.7</v>
      </c>
      <c r="E6739" s="2">
        <v>1423.8</v>
      </c>
      <c r="F6739" s="18">
        <v>21.9</v>
      </c>
      <c r="G6739" s="2">
        <v>681</v>
      </c>
      <c r="H6739" s="18">
        <v>-250.9</v>
      </c>
      <c r="I6739" s="2">
        <v>0</v>
      </c>
      <c r="J6739" s="18">
        <v>681</v>
      </c>
      <c r="K6739" s="2">
        <v>779</v>
      </c>
      <c r="L6739" s="18">
        <v>648</v>
      </c>
      <c r="M6739" s="2">
        <v>940</v>
      </c>
      <c r="N6739" s="18">
        <v>0</v>
      </c>
      <c r="O6739" s="18">
        <v>0</v>
      </c>
      <c r="P6739" s="14">
        <f t="shared" si="210"/>
        <v>-779</v>
      </c>
      <c r="Q6739" s="6">
        <f t="shared" si="211"/>
        <v>-940</v>
      </c>
    </row>
    <row r="6740" spans="1:17" x14ac:dyDescent="0.25">
      <c r="A6740" s="3">
        <v>42285.791666666213</v>
      </c>
      <c r="B6740" s="19">
        <v>42285.833333332877</v>
      </c>
      <c r="C6740" s="2">
        <v>1119.4000000000001</v>
      </c>
      <c r="D6740" s="15">
        <v>40</v>
      </c>
      <c r="E6740" s="2">
        <v>1683.8</v>
      </c>
      <c r="F6740" s="18">
        <v>29.7</v>
      </c>
      <c r="G6740" s="2">
        <v>496.8</v>
      </c>
      <c r="H6740" s="18">
        <v>67.599999999999994</v>
      </c>
      <c r="I6740" s="2">
        <v>0</v>
      </c>
      <c r="J6740" s="18">
        <v>681</v>
      </c>
      <c r="K6740" s="2">
        <v>779</v>
      </c>
      <c r="L6740" s="18">
        <v>648</v>
      </c>
      <c r="M6740" s="2">
        <v>940</v>
      </c>
      <c r="N6740" s="18">
        <v>0</v>
      </c>
      <c r="O6740" s="18">
        <v>0</v>
      </c>
      <c r="P6740" s="14">
        <f t="shared" si="210"/>
        <v>-779</v>
      </c>
      <c r="Q6740" s="6">
        <f t="shared" si="211"/>
        <v>-940</v>
      </c>
    </row>
    <row r="6741" spans="1:17" x14ac:dyDescent="0.25">
      <c r="A6741" s="3">
        <v>42285.833333332877</v>
      </c>
      <c r="B6741" s="19">
        <v>42285.874999999542</v>
      </c>
      <c r="C6741" s="2">
        <v>1090.4000000000001</v>
      </c>
      <c r="D6741" s="15">
        <v>42.3</v>
      </c>
      <c r="E6741" s="2">
        <v>1695.2</v>
      </c>
      <c r="F6741" s="18">
        <v>38.200000000000003</v>
      </c>
      <c r="G6741" s="2">
        <v>463.2</v>
      </c>
      <c r="H6741" s="18">
        <v>141.6</v>
      </c>
      <c r="I6741" s="2">
        <v>0</v>
      </c>
      <c r="J6741" s="18">
        <v>681</v>
      </c>
      <c r="K6741" s="2">
        <v>779</v>
      </c>
      <c r="L6741" s="18">
        <v>648</v>
      </c>
      <c r="M6741" s="2">
        <v>940</v>
      </c>
      <c r="N6741" s="18">
        <v>0</v>
      </c>
      <c r="O6741" s="18">
        <v>0</v>
      </c>
      <c r="P6741" s="14">
        <f t="shared" si="210"/>
        <v>-779</v>
      </c>
      <c r="Q6741" s="6">
        <f t="shared" si="211"/>
        <v>-940</v>
      </c>
    </row>
    <row r="6742" spans="1:17" x14ac:dyDescent="0.25">
      <c r="A6742" s="3">
        <v>42285.874999999542</v>
      </c>
      <c r="B6742" s="19">
        <v>42285.916666666206</v>
      </c>
      <c r="C6742" s="2">
        <v>1006.4</v>
      </c>
      <c r="D6742" s="15">
        <v>44.7</v>
      </c>
      <c r="E6742" s="2">
        <v>1450</v>
      </c>
      <c r="F6742" s="18">
        <v>45.8</v>
      </c>
      <c r="G6742" s="2">
        <v>639</v>
      </c>
      <c r="H6742" s="18">
        <v>-195.4</v>
      </c>
      <c r="I6742" s="2">
        <v>0</v>
      </c>
      <c r="J6742" s="18">
        <v>639</v>
      </c>
      <c r="K6742" s="2">
        <v>779</v>
      </c>
      <c r="L6742" s="18">
        <v>648</v>
      </c>
      <c r="M6742" s="2">
        <v>940</v>
      </c>
      <c r="N6742" s="18">
        <v>0</v>
      </c>
      <c r="O6742" s="18">
        <v>0</v>
      </c>
      <c r="P6742" s="14">
        <f t="shared" si="210"/>
        <v>-779</v>
      </c>
      <c r="Q6742" s="6">
        <f t="shared" si="211"/>
        <v>-940</v>
      </c>
    </row>
    <row r="6743" spans="1:17" x14ac:dyDescent="0.25">
      <c r="A6743" s="3">
        <v>42285.916666666206</v>
      </c>
      <c r="B6743" s="19">
        <v>42285.95833333287</v>
      </c>
      <c r="C6743" s="2">
        <v>916.8</v>
      </c>
      <c r="D6743" s="15">
        <v>42.3</v>
      </c>
      <c r="E6743" s="2">
        <v>1087.5999999999999</v>
      </c>
      <c r="F6743" s="18">
        <v>42</v>
      </c>
      <c r="G6743" s="2">
        <v>595</v>
      </c>
      <c r="H6743" s="18">
        <v>-424.2</v>
      </c>
      <c r="I6743" s="2">
        <v>0</v>
      </c>
      <c r="J6743" s="18">
        <v>595</v>
      </c>
      <c r="K6743" s="2">
        <v>779</v>
      </c>
      <c r="L6743" s="18">
        <v>648</v>
      </c>
      <c r="M6743" s="2">
        <v>940</v>
      </c>
      <c r="N6743" s="18">
        <v>0</v>
      </c>
      <c r="O6743" s="18">
        <v>0</v>
      </c>
      <c r="P6743" s="14">
        <f t="shared" si="210"/>
        <v>-779</v>
      </c>
      <c r="Q6743" s="6">
        <f t="shared" si="211"/>
        <v>-940</v>
      </c>
    </row>
    <row r="6744" spans="1:17" x14ac:dyDescent="0.25">
      <c r="A6744" s="3">
        <v>42285.95833333287</v>
      </c>
      <c r="B6744" s="19">
        <v>42285.999999999534</v>
      </c>
      <c r="C6744" s="2">
        <v>829.6</v>
      </c>
      <c r="D6744" s="15">
        <v>42</v>
      </c>
      <c r="E6744" s="2">
        <v>1053.5</v>
      </c>
      <c r="F6744" s="18">
        <v>36.4</v>
      </c>
      <c r="G6744" s="2">
        <v>595</v>
      </c>
      <c r="H6744" s="18">
        <v>-371.1</v>
      </c>
      <c r="I6744" s="2">
        <v>0</v>
      </c>
      <c r="J6744" s="18">
        <v>595</v>
      </c>
      <c r="K6744" s="2">
        <v>779</v>
      </c>
      <c r="L6744" s="18">
        <v>648</v>
      </c>
      <c r="M6744" s="2">
        <v>940</v>
      </c>
      <c r="N6744" s="18">
        <v>0</v>
      </c>
      <c r="O6744" s="18">
        <v>0</v>
      </c>
      <c r="P6744" s="14">
        <f t="shared" si="210"/>
        <v>-779</v>
      </c>
      <c r="Q6744" s="6">
        <f t="shared" si="211"/>
        <v>-940</v>
      </c>
    </row>
    <row r="6745" spans="1:17" x14ac:dyDescent="0.25">
      <c r="A6745" s="3">
        <v>42285.999999999534</v>
      </c>
      <c r="B6745" s="19">
        <v>42286.041666666199</v>
      </c>
      <c r="C6745" s="2">
        <v>772</v>
      </c>
      <c r="D6745" s="15">
        <v>38.5</v>
      </c>
      <c r="E6745" s="2">
        <v>1023.5</v>
      </c>
      <c r="F6745" s="18">
        <v>31</v>
      </c>
      <c r="G6745" s="2">
        <v>595</v>
      </c>
      <c r="H6745" s="18">
        <v>-343.5</v>
      </c>
      <c r="I6745" s="2">
        <v>0</v>
      </c>
      <c r="J6745" s="18">
        <v>595</v>
      </c>
      <c r="K6745" s="2">
        <v>779</v>
      </c>
      <c r="L6745" s="18">
        <v>648</v>
      </c>
      <c r="M6745" s="2">
        <v>940</v>
      </c>
      <c r="N6745" s="18">
        <v>0</v>
      </c>
      <c r="O6745" s="18">
        <v>0</v>
      </c>
      <c r="P6745" s="14">
        <f t="shared" si="210"/>
        <v>-779</v>
      </c>
      <c r="Q6745" s="6">
        <f t="shared" si="211"/>
        <v>-940</v>
      </c>
    </row>
    <row r="6746" spans="1:17" x14ac:dyDescent="0.25">
      <c r="A6746" s="3">
        <v>42286.041666666199</v>
      </c>
      <c r="B6746" s="19">
        <v>42286.083333332863</v>
      </c>
      <c r="C6746" s="2">
        <v>746.3</v>
      </c>
      <c r="D6746" s="15">
        <v>38.299999999999997</v>
      </c>
      <c r="E6746" s="2">
        <v>1018.6</v>
      </c>
      <c r="F6746" s="18">
        <v>27.3</v>
      </c>
      <c r="G6746" s="2">
        <v>545</v>
      </c>
      <c r="H6746" s="18">
        <v>-272.7</v>
      </c>
      <c r="I6746" s="2">
        <v>0</v>
      </c>
      <c r="J6746" s="18">
        <v>545</v>
      </c>
      <c r="K6746" s="2">
        <v>779</v>
      </c>
      <c r="L6746" s="18">
        <v>648</v>
      </c>
      <c r="M6746" s="2">
        <v>940</v>
      </c>
      <c r="N6746" s="18">
        <v>0</v>
      </c>
      <c r="O6746" s="18">
        <v>0</v>
      </c>
      <c r="P6746" s="14">
        <f t="shared" si="210"/>
        <v>-779</v>
      </c>
      <c r="Q6746" s="6">
        <f t="shared" si="211"/>
        <v>-940</v>
      </c>
    </row>
    <row r="6747" spans="1:17" x14ac:dyDescent="0.25">
      <c r="A6747" s="3">
        <v>42286.083333332863</v>
      </c>
      <c r="B6747" s="19">
        <v>42286.124999999527</v>
      </c>
      <c r="C6747" s="2">
        <v>729.4</v>
      </c>
      <c r="D6747" s="15">
        <v>33.299999999999997</v>
      </c>
      <c r="E6747" s="2">
        <v>1017.2</v>
      </c>
      <c r="F6747" s="18">
        <v>28.6</v>
      </c>
      <c r="G6747" s="2">
        <v>545</v>
      </c>
      <c r="H6747" s="18">
        <v>-257.2</v>
      </c>
      <c r="I6747" s="2">
        <v>0</v>
      </c>
      <c r="J6747" s="18">
        <v>545</v>
      </c>
      <c r="K6747" s="2">
        <v>779</v>
      </c>
      <c r="L6747" s="18">
        <v>648</v>
      </c>
      <c r="M6747" s="2">
        <v>940</v>
      </c>
      <c r="N6747" s="18">
        <v>0</v>
      </c>
      <c r="O6747" s="18">
        <v>0</v>
      </c>
      <c r="P6747" s="14">
        <f t="shared" si="210"/>
        <v>-779</v>
      </c>
      <c r="Q6747" s="6">
        <f t="shared" si="211"/>
        <v>-940</v>
      </c>
    </row>
    <row r="6748" spans="1:17" x14ac:dyDescent="0.25">
      <c r="A6748" s="3">
        <v>42286.124999999527</v>
      </c>
      <c r="B6748" s="19">
        <v>42286.166666666191</v>
      </c>
      <c r="C6748" s="2">
        <v>732.8</v>
      </c>
      <c r="D6748" s="15">
        <v>32.299999999999997</v>
      </c>
      <c r="E6748" s="2">
        <v>1021</v>
      </c>
      <c r="F6748" s="18">
        <v>32</v>
      </c>
      <c r="G6748" s="2">
        <v>530.70000000000005</v>
      </c>
      <c r="H6748" s="18">
        <v>-242.5</v>
      </c>
      <c r="I6748" s="2">
        <v>0</v>
      </c>
      <c r="J6748" s="18">
        <v>545</v>
      </c>
      <c r="K6748" s="2">
        <v>779</v>
      </c>
      <c r="L6748" s="18">
        <v>648</v>
      </c>
      <c r="M6748" s="2">
        <v>940</v>
      </c>
      <c r="N6748" s="18">
        <v>0</v>
      </c>
      <c r="O6748" s="18">
        <v>0</v>
      </c>
      <c r="P6748" s="14">
        <f t="shared" si="210"/>
        <v>-779</v>
      </c>
      <c r="Q6748" s="6">
        <f t="shared" si="211"/>
        <v>-940</v>
      </c>
    </row>
    <row r="6749" spans="1:17" x14ac:dyDescent="0.25">
      <c r="A6749" s="3">
        <v>42286.166666666191</v>
      </c>
      <c r="B6749" s="19">
        <v>42286.208333332856</v>
      </c>
      <c r="C6749" s="2">
        <v>737.5</v>
      </c>
      <c r="D6749" s="15">
        <v>36.299999999999997</v>
      </c>
      <c r="E6749" s="2">
        <v>1023.1</v>
      </c>
      <c r="F6749" s="18">
        <v>34.799999999999997</v>
      </c>
      <c r="G6749" s="2">
        <v>545</v>
      </c>
      <c r="H6749" s="18">
        <v>-259.39999999999998</v>
      </c>
      <c r="I6749" s="2">
        <v>0</v>
      </c>
      <c r="J6749" s="18">
        <v>545</v>
      </c>
      <c r="K6749" s="2">
        <v>779</v>
      </c>
      <c r="L6749" s="18">
        <v>648</v>
      </c>
      <c r="M6749" s="2">
        <v>940</v>
      </c>
      <c r="N6749" s="18">
        <v>0</v>
      </c>
      <c r="O6749" s="18">
        <v>0</v>
      </c>
      <c r="P6749" s="14">
        <f t="shared" si="210"/>
        <v>-779</v>
      </c>
      <c r="Q6749" s="6">
        <f t="shared" si="211"/>
        <v>-940</v>
      </c>
    </row>
    <row r="6750" spans="1:17" x14ac:dyDescent="0.25">
      <c r="A6750" s="3">
        <v>42286.208333332856</v>
      </c>
      <c r="B6750" s="19">
        <v>42286.24999999952</v>
      </c>
      <c r="C6750" s="2">
        <v>765.8</v>
      </c>
      <c r="D6750" s="15">
        <v>35.9</v>
      </c>
      <c r="E6750" s="2">
        <v>1095.0999999999999</v>
      </c>
      <c r="F6750" s="18">
        <v>39</v>
      </c>
      <c r="G6750" s="2">
        <v>545</v>
      </c>
      <c r="H6750" s="18">
        <v>-215.7</v>
      </c>
      <c r="I6750" s="2">
        <v>0</v>
      </c>
      <c r="J6750" s="18">
        <v>545</v>
      </c>
      <c r="K6750" s="2">
        <v>779</v>
      </c>
      <c r="L6750" s="18">
        <v>648</v>
      </c>
      <c r="M6750" s="2">
        <v>940</v>
      </c>
      <c r="N6750" s="18">
        <v>0</v>
      </c>
      <c r="O6750" s="18">
        <v>0</v>
      </c>
      <c r="P6750" s="14">
        <f t="shared" si="210"/>
        <v>-779</v>
      </c>
      <c r="Q6750" s="6">
        <f t="shared" si="211"/>
        <v>-940</v>
      </c>
    </row>
    <row r="6751" spans="1:17" x14ac:dyDescent="0.25">
      <c r="A6751" s="3">
        <v>42286.24999999952</v>
      </c>
      <c r="B6751" s="19">
        <v>42286.291666666184</v>
      </c>
      <c r="C6751" s="2">
        <v>900.8</v>
      </c>
      <c r="D6751" s="15">
        <v>36</v>
      </c>
      <c r="E6751" s="2">
        <v>1666.3</v>
      </c>
      <c r="F6751" s="18">
        <v>43.2</v>
      </c>
      <c r="G6751" s="2">
        <v>631</v>
      </c>
      <c r="H6751" s="18">
        <v>134.5</v>
      </c>
      <c r="I6751" s="2">
        <v>0</v>
      </c>
      <c r="J6751" s="18">
        <v>631</v>
      </c>
      <c r="K6751" s="2">
        <v>779</v>
      </c>
      <c r="L6751" s="18">
        <v>648</v>
      </c>
      <c r="M6751" s="2">
        <v>940</v>
      </c>
      <c r="N6751" s="18">
        <v>0</v>
      </c>
      <c r="O6751" s="18">
        <v>0</v>
      </c>
      <c r="P6751" s="14">
        <f t="shared" si="210"/>
        <v>-779</v>
      </c>
      <c r="Q6751" s="6">
        <f t="shared" si="211"/>
        <v>-940</v>
      </c>
    </row>
    <row r="6752" spans="1:17" x14ac:dyDescent="0.25">
      <c r="A6752" s="3">
        <v>42286.291666666184</v>
      </c>
      <c r="B6752" s="19">
        <v>42286.333333332848</v>
      </c>
      <c r="C6752" s="2">
        <v>1044.5999999999999</v>
      </c>
      <c r="D6752" s="15">
        <v>40.700000000000003</v>
      </c>
      <c r="E6752" s="2">
        <v>1670.4</v>
      </c>
      <c r="F6752" s="18">
        <v>47.4</v>
      </c>
      <c r="G6752" s="2">
        <v>591.1</v>
      </c>
      <c r="H6752" s="18">
        <v>34.700000000000003</v>
      </c>
      <c r="I6752" s="2">
        <v>0</v>
      </c>
      <c r="J6752" s="18">
        <v>681</v>
      </c>
      <c r="K6752" s="2">
        <v>779</v>
      </c>
      <c r="L6752" s="18">
        <v>648</v>
      </c>
      <c r="M6752" s="2">
        <v>940</v>
      </c>
      <c r="N6752" s="18">
        <v>0</v>
      </c>
      <c r="O6752" s="18">
        <v>0</v>
      </c>
      <c r="P6752" s="14">
        <f t="shared" si="210"/>
        <v>-779</v>
      </c>
      <c r="Q6752" s="6">
        <f t="shared" si="211"/>
        <v>-940</v>
      </c>
    </row>
    <row r="6753" spans="1:17" x14ac:dyDescent="0.25">
      <c r="A6753" s="3">
        <v>42286.333333332848</v>
      </c>
      <c r="B6753" s="19">
        <v>42286.374999999513</v>
      </c>
      <c r="C6753" s="2">
        <v>1118.5</v>
      </c>
      <c r="D6753" s="15">
        <v>43.9</v>
      </c>
      <c r="E6753" s="2">
        <v>1612.9</v>
      </c>
      <c r="F6753" s="18">
        <v>49.2</v>
      </c>
      <c r="G6753" s="2">
        <v>543.70000000000005</v>
      </c>
      <c r="H6753" s="18">
        <v>-49.3</v>
      </c>
      <c r="I6753" s="2">
        <v>0</v>
      </c>
      <c r="J6753" s="18">
        <v>681</v>
      </c>
      <c r="K6753" s="2">
        <v>779</v>
      </c>
      <c r="L6753" s="18">
        <v>648</v>
      </c>
      <c r="M6753" s="2">
        <v>940</v>
      </c>
      <c r="N6753" s="18">
        <v>0</v>
      </c>
      <c r="O6753" s="18">
        <v>0</v>
      </c>
      <c r="P6753" s="14">
        <f t="shared" si="210"/>
        <v>-779</v>
      </c>
      <c r="Q6753" s="6">
        <f t="shared" si="211"/>
        <v>-940</v>
      </c>
    </row>
    <row r="6754" spans="1:17" x14ac:dyDescent="0.25">
      <c r="A6754" s="3">
        <v>42286.374999999513</v>
      </c>
      <c r="B6754" s="19">
        <v>42286.416666666177</v>
      </c>
      <c r="C6754" s="2">
        <v>1128</v>
      </c>
      <c r="D6754" s="15">
        <v>46.6</v>
      </c>
      <c r="E6754" s="2">
        <v>1540.1</v>
      </c>
      <c r="F6754" s="18">
        <v>48.3</v>
      </c>
      <c r="G6754" s="2">
        <v>478</v>
      </c>
      <c r="H6754" s="18">
        <v>-65.900000000000006</v>
      </c>
      <c r="I6754" s="2">
        <v>0</v>
      </c>
      <c r="J6754" s="18">
        <v>681</v>
      </c>
      <c r="K6754" s="2">
        <v>779</v>
      </c>
      <c r="L6754" s="18">
        <v>648</v>
      </c>
      <c r="M6754" s="2">
        <v>940</v>
      </c>
      <c r="N6754" s="18">
        <v>0</v>
      </c>
      <c r="O6754" s="18">
        <v>0</v>
      </c>
      <c r="P6754" s="14">
        <f t="shared" si="210"/>
        <v>-779</v>
      </c>
      <c r="Q6754" s="6">
        <f t="shared" si="211"/>
        <v>-940</v>
      </c>
    </row>
    <row r="6755" spans="1:17" x14ac:dyDescent="0.25">
      <c r="A6755" s="3">
        <v>42286.416666666177</v>
      </c>
      <c r="B6755" s="19">
        <v>42286.458333332841</v>
      </c>
      <c r="C6755" s="2">
        <v>1130.5</v>
      </c>
      <c r="D6755" s="15">
        <v>47.1</v>
      </c>
      <c r="E6755" s="2">
        <v>1529.3</v>
      </c>
      <c r="F6755" s="18">
        <v>44.3</v>
      </c>
      <c r="G6755" s="2">
        <v>464</v>
      </c>
      <c r="H6755" s="18">
        <v>-65.2</v>
      </c>
      <c r="I6755" s="2">
        <v>0</v>
      </c>
      <c r="J6755" s="18">
        <v>681</v>
      </c>
      <c r="K6755" s="2">
        <v>779</v>
      </c>
      <c r="L6755" s="18">
        <v>648</v>
      </c>
      <c r="M6755" s="2">
        <v>940</v>
      </c>
      <c r="N6755" s="18">
        <v>0</v>
      </c>
      <c r="O6755" s="18">
        <v>0</v>
      </c>
      <c r="P6755" s="14">
        <f t="shared" si="210"/>
        <v>-779</v>
      </c>
      <c r="Q6755" s="6">
        <f t="shared" si="211"/>
        <v>-940</v>
      </c>
    </row>
    <row r="6756" spans="1:17" x14ac:dyDescent="0.25">
      <c r="A6756" s="3">
        <v>42286.458333332841</v>
      </c>
      <c r="B6756" s="19">
        <v>42286.499999999505</v>
      </c>
      <c r="C6756" s="2">
        <v>1104</v>
      </c>
      <c r="D6756" s="15">
        <v>58.5</v>
      </c>
      <c r="E6756" s="2">
        <v>1426.3</v>
      </c>
      <c r="F6756" s="18">
        <v>43.1</v>
      </c>
      <c r="G6756" s="2">
        <v>545.1</v>
      </c>
      <c r="H6756" s="18">
        <v>-222.8</v>
      </c>
      <c r="I6756" s="2">
        <v>0</v>
      </c>
      <c r="J6756" s="18">
        <v>681</v>
      </c>
      <c r="K6756" s="2">
        <v>779</v>
      </c>
      <c r="L6756" s="18">
        <v>648</v>
      </c>
      <c r="M6756" s="2">
        <v>940</v>
      </c>
      <c r="N6756" s="18">
        <v>0</v>
      </c>
      <c r="O6756" s="18">
        <v>0</v>
      </c>
      <c r="P6756" s="14">
        <f t="shared" si="210"/>
        <v>-779</v>
      </c>
      <c r="Q6756" s="6">
        <f t="shared" si="211"/>
        <v>-940</v>
      </c>
    </row>
    <row r="6757" spans="1:17" x14ac:dyDescent="0.25">
      <c r="A6757" s="3">
        <v>42286.499999999505</v>
      </c>
      <c r="B6757" s="19">
        <v>42286.541666666169</v>
      </c>
      <c r="C6757" s="2">
        <v>1093.7</v>
      </c>
      <c r="D6757" s="15">
        <v>43.8</v>
      </c>
      <c r="E6757" s="2">
        <v>1450.9</v>
      </c>
      <c r="F6757" s="18">
        <v>42</v>
      </c>
      <c r="G6757" s="2">
        <v>639.9</v>
      </c>
      <c r="H6757" s="18">
        <v>-282.7</v>
      </c>
      <c r="I6757" s="2">
        <v>0</v>
      </c>
      <c r="J6757" s="18">
        <v>681</v>
      </c>
      <c r="K6757" s="2">
        <v>779</v>
      </c>
      <c r="L6757" s="18">
        <v>648</v>
      </c>
      <c r="M6757" s="2">
        <v>940</v>
      </c>
      <c r="N6757" s="18">
        <v>0</v>
      </c>
      <c r="O6757" s="18">
        <v>0</v>
      </c>
      <c r="P6757" s="14">
        <f t="shared" si="210"/>
        <v>-779</v>
      </c>
      <c r="Q6757" s="6">
        <f t="shared" si="211"/>
        <v>-940</v>
      </c>
    </row>
    <row r="6758" spans="1:17" x14ac:dyDescent="0.25">
      <c r="A6758" s="3">
        <v>42286.541666666169</v>
      </c>
      <c r="B6758" s="19">
        <v>42286.583333332834</v>
      </c>
      <c r="C6758" s="2">
        <v>1113.9000000000001</v>
      </c>
      <c r="D6758" s="15">
        <v>43.1</v>
      </c>
      <c r="E6758" s="2">
        <v>1430.6</v>
      </c>
      <c r="F6758" s="18">
        <v>41.7</v>
      </c>
      <c r="G6758" s="2">
        <v>664.6</v>
      </c>
      <c r="H6758" s="18">
        <v>-347.9</v>
      </c>
      <c r="I6758" s="2">
        <v>0</v>
      </c>
      <c r="J6758" s="18">
        <v>681</v>
      </c>
      <c r="K6758" s="2">
        <v>779</v>
      </c>
      <c r="L6758" s="18">
        <v>648</v>
      </c>
      <c r="M6758" s="2">
        <v>940</v>
      </c>
      <c r="N6758" s="18">
        <v>0</v>
      </c>
      <c r="O6758" s="18">
        <v>0</v>
      </c>
      <c r="P6758" s="14">
        <f t="shared" si="210"/>
        <v>-779</v>
      </c>
      <c r="Q6758" s="6">
        <f t="shared" si="211"/>
        <v>-940</v>
      </c>
    </row>
    <row r="6759" spans="1:17" x14ac:dyDescent="0.25">
      <c r="A6759" s="3">
        <v>42286.583333332834</v>
      </c>
      <c r="B6759" s="19">
        <v>42286.624999999498</v>
      </c>
      <c r="C6759" s="2">
        <v>1101.2</v>
      </c>
      <c r="D6759" s="15">
        <v>44.1</v>
      </c>
      <c r="E6759" s="2">
        <v>1461.2</v>
      </c>
      <c r="F6759" s="18">
        <v>42.7</v>
      </c>
      <c r="G6759" s="2">
        <v>681</v>
      </c>
      <c r="H6759" s="18">
        <v>-321</v>
      </c>
      <c r="I6759" s="2">
        <v>0</v>
      </c>
      <c r="J6759" s="18">
        <v>681</v>
      </c>
      <c r="K6759" s="2">
        <v>779</v>
      </c>
      <c r="L6759" s="18">
        <v>648</v>
      </c>
      <c r="M6759" s="2">
        <v>940</v>
      </c>
      <c r="N6759" s="18">
        <v>0</v>
      </c>
      <c r="O6759" s="18">
        <v>0</v>
      </c>
      <c r="P6759" s="14">
        <f t="shared" si="210"/>
        <v>-779</v>
      </c>
      <c r="Q6759" s="6">
        <f t="shared" si="211"/>
        <v>-940</v>
      </c>
    </row>
    <row r="6760" spans="1:17" x14ac:dyDescent="0.25">
      <c r="A6760" s="3">
        <v>42286.624999999498</v>
      </c>
      <c r="B6760" s="19">
        <v>42286.666666666162</v>
      </c>
      <c r="C6760" s="2">
        <v>1084</v>
      </c>
      <c r="D6760" s="15">
        <v>45.1</v>
      </c>
      <c r="E6760" s="2">
        <v>1516.7</v>
      </c>
      <c r="F6760" s="18">
        <v>41.2</v>
      </c>
      <c r="G6760" s="2">
        <v>681</v>
      </c>
      <c r="H6760" s="18">
        <v>-248.3</v>
      </c>
      <c r="I6760" s="2">
        <v>0</v>
      </c>
      <c r="J6760" s="18">
        <v>681</v>
      </c>
      <c r="K6760" s="2">
        <v>779</v>
      </c>
      <c r="L6760" s="18">
        <v>648</v>
      </c>
      <c r="M6760" s="2">
        <v>940</v>
      </c>
      <c r="N6760" s="18">
        <v>0</v>
      </c>
      <c r="O6760" s="18">
        <v>0</v>
      </c>
      <c r="P6760" s="14">
        <f t="shared" si="210"/>
        <v>-779</v>
      </c>
      <c r="Q6760" s="6">
        <f t="shared" si="211"/>
        <v>-940</v>
      </c>
    </row>
    <row r="6761" spans="1:17" x14ac:dyDescent="0.25">
      <c r="A6761" s="3">
        <v>42286.666666666162</v>
      </c>
      <c r="B6761" s="19">
        <v>42286.708333332826</v>
      </c>
      <c r="C6761" s="2">
        <v>1056.8</v>
      </c>
      <c r="D6761" s="15">
        <v>43.3</v>
      </c>
      <c r="E6761" s="2">
        <v>1549.9</v>
      </c>
      <c r="F6761" s="18">
        <v>39.6</v>
      </c>
      <c r="G6761" s="2">
        <v>681</v>
      </c>
      <c r="H6761" s="18">
        <v>-187.9</v>
      </c>
      <c r="I6761" s="2">
        <v>0</v>
      </c>
      <c r="J6761" s="18">
        <v>681</v>
      </c>
      <c r="K6761" s="2">
        <v>779</v>
      </c>
      <c r="L6761" s="18">
        <v>648</v>
      </c>
      <c r="M6761" s="2">
        <v>940</v>
      </c>
      <c r="N6761" s="18">
        <v>0</v>
      </c>
      <c r="O6761" s="18">
        <v>0</v>
      </c>
      <c r="P6761" s="14">
        <f t="shared" si="210"/>
        <v>-779</v>
      </c>
      <c r="Q6761" s="6">
        <f t="shared" si="211"/>
        <v>-940</v>
      </c>
    </row>
    <row r="6762" spans="1:17" x14ac:dyDescent="0.25">
      <c r="A6762" s="3">
        <v>42286.708333332826</v>
      </c>
      <c r="B6762" s="19">
        <v>42286.749999999491</v>
      </c>
      <c r="C6762" s="2">
        <v>1050.5</v>
      </c>
      <c r="D6762" s="15">
        <v>42.2</v>
      </c>
      <c r="E6762" s="2">
        <v>1448.5</v>
      </c>
      <c r="F6762" s="18">
        <v>39.299999999999997</v>
      </c>
      <c r="G6762" s="2">
        <v>681</v>
      </c>
      <c r="H6762" s="18">
        <v>-283</v>
      </c>
      <c r="I6762" s="2">
        <v>0</v>
      </c>
      <c r="J6762" s="18">
        <v>681</v>
      </c>
      <c r="K6762" s="2">
        <v>779</v>
      </c>
      <c r="L6762" s="18">
        <v>648</v>
      </c>
      <c r="M6762" s="2">
        <v>940</v>
      </c>
      <c r="N6762" s="18">
        <v>0</v>
      </c>
      <c r="O6762" s="18">
        <v>0</v>
      </c>
      <c r="P6762" s="14">
        <f t="shared" si="210"/>
        <v>-779</v>
      </c>
      <c r="Q6762" s="6">
        <f t="shared" si="211"/>
        <v>-940</v>
      </c>
    </row>
    <row r="6763" spans="1:17" x14ac:dyDescent="0.25">
      <c r="A6763" s="3">
        <v>42286.749999999491</v>
      </c>
      <c r="B6763" s="19">
        <v>42286.791666666155</v>
      </c>
      <c r="C6763" s="2">
        <v>1070.7</v>
      </c>
      <c r="D6763" s="15">
        <v>43.7</v>
      </c>
      <c r="E6763" s="2">
        <v>1570.1</v>
      </c>
      <c r="F6763" s="18">
        <v>42.2</v>
      </c>
      <c r="G6763" s="2">
        <v>681</v>
      </c>
      <c r="H6763" s="18">
        <v>-181.6</v>
      </c>
      <c r="I6763" s="2">
        <v>0</v>
      </c>
      <c r="J6763" s="18">
        <v>681</v>
      </c>
      <c r="K6763" s="2">
        <v>779</v>
      </c>
      <c r="L6763" s="18">
        <v>648</v>
      </c>
      <c r="M6763" s="2">
        <v>940</v>
      </c>
      <c r="N6763" s="18">
        <v>0</v>
      </c>
      <c r="O6763" s="18">
        <v>0</v>
      </c>
      <c r="P6763" s="14">
        <f t="shared" si="210"/>
        <v>-779</v>
      </c>
      <c r="Q6763" s="6">
        <f t="shared" si="211"/>
        <v>-940</v>
      </c>
    </row>
    <row r="6764" spans="1:17" x14ac:dyDescent="0.25">
      <c r="A6764" s="3">
        <v>42286.791666666155</v>
      </c>
      <c r="B6764" s="19">
        <v>42286.833333332819</v>
      </c>
      <c r="C6764" s="2">
        <v>1129.9000000000001</v>
      </c>
      <c r="D6764" s="15">
        <v>49.7</v>
      </c>
      <c r="E6764" s="2">
        <v>1654.5</v>
      </c>
      <c r="F6764" s="18">
        <v>45.6</v>
      </c>
      <c r="G6764" s="2">
        <v>581.6</v>
      </c>
      <c r="H6764" s="18">
        <v>-57</v>
      </c>
      <c r="I6764" s="2">
        <v>0</v>
      </c>
      <c r="J6764" s="18">
        <v>681</v>
      </c>
      <c r="K6764" s="2">
        <v>779</v>
      </c>
      <c r="L6764" s="18">
        <v>648</v>
      </c>
      <c r="M6764" s="2">
        <v>940</v>
      </c>
      <c r="N6764" s="18">
        <v>0</v>
      </c>
      <c r="O6764" s="18">
        <v>0</v>
      </c>
      <c r="P6764" s="14">
        <f t="shared" si="210"/>
        <v>-779</v>
      </c>
      <c r="Q6764" s="6">
        <f t="shared" si="211"/>
        <v>-940</v>
      </c>
    </row>
    <row r="6765" spans="1:17" x14ac:dyDescent="0.25">
      <c r="A6765" s="3">
        <v>42286.833333332819</v>
      </c>
      <c r="B6765" s="19">
        <v>42286.874999999483</v>
      </c>
      <c r="C6765" s="2">
        <v>1093.4000000000001</v>
      </c>
      <c r="D6765" s="15">
        <v>52.5</v>
      </c>
      <c r="E6765" s="2">
        <v>1696.4</v>
      </c>
      <c r="F6765" s="18">
        <v>47.3</v>
      </c>
      <c r="G6765" s="2">
        <v>637.79999999999995</v>
      </c>
      <c r="H6765" s="18">
        <v>-34.799999999999997</v>
      </c>
      <c r="I6765" s="2">
        <v>0</v>
      </c>
      <c r="J6765" s="18">
        <v>681</v>
      </c>
      <c r="K6765" s="2">
        <v>779</v>
      </c>
      <c r="L6765" s="18">
        <v>648</v>
      </c>
      <c r="M6765" s="2">
        <v>940</v>
      </c>
      <c r="N6765" s="18">
        <v>0</v>
      </c>
      <c r="O6765" s="18">
        <v>0</v>
      </c>
      <c r="P6765" s="14">
        <f t="shared" si="210"/>
        <v>-779</v>
      </c>
      <c r="Q6765" s="6">
        <f t="shared" si="211"/>
        <v>-940</v>
      </c>
    </row>
    <row r="6766" spans="1:17" x14ac:dyDescent="0.25">
      <c r="A6766" s="3">
        <v>42286.874999999483</v>
      </c>
      <c r="B6766" s="19">
        <v>42286.916666666148</v>
      </c>
      <c r="C6766" s="2">
        <v>1004.9</v>
      </c>
      <c r="D6766" s="15">
        <v>51</v>
      </c>
      <c r="E6766" s="2">
        <v>1444.3</v>
      </c>
      <c r="F6766" s="18">
        <v>46.1</v>
      </c>
      <c r="G6766" s="2">
        <v>639</v>
      </c>
      <c r="H6766" s="18">
        <v>-199.6</v>
      </c>
      <c r="I6766" s="2">
        <v>0</v>
      </c>
      <c r="J6766" s="18">
        <v>639</v>
      </c>
      <c r="K6766" s="2">
        <v>779</v>
      </c>
      <c r="L6766" s="18">
        <v>648</v>
      </c>
      <c r="M6766" s="2">
        <v>940</v>
      </c>
      <c r="N6766" s="18">
        <v>0</v>
      </c>
      <c r="O6766" s="18">
        <v>0</v>
      </c>
      <c r="P6766" s="14">
        <f t="shared" si="210"/>
        <v>-779</v>
      </c>
      <c r="Q6766" s="6">
        <f t="shared" si="211"/>
        <v>-940</v>
      </c>
    </row>
    <row r="6767" spans="1:17" x14ac:dyDescent="0.25">
      <c r="A6767" s="3">
        <v>42286.916666666148</v>
      </c>
      <c r="B6767" s="19">
        <v>42286.958333332812</v>
      </c>
      <c r="C6767" s="2">
        <v>911.5</v>
      </c>
      <c r="D6767" s="15">
        <v>46.9</v>
      </c>
      <c r="E6767" s="2">
        <v>1334.4</v>
      </c>
      <c r="F6767" s="18">
        <v>40</v>
      </c>
      <c r="G6767" s="2">
        <v>545</v>
      </c>
      <c r="H6767" s="18">
        <v>-122.1</v>
      </c>
      <c r="I6767" s="2">
        <v>0</v>
      </c>
      <c r="J6767" s="18">
        <v>545</v>
      </c>
      <c r="K6767" s="2">
        <v>779</v>
      </c>
      <c r="L6767" s="18">
        <v>648</v>
      </c>
      <c r="M6767" s="2">
        <v>940</v>
      </c>
      <c r="N6767" s="18">
        <v>0</v>
      </c>
      <c r="O6767" s="18">
        <v>0</v>
      </c>
      <c r="P6767" s="14">
        <f t="shared" si="210"/>
        <v>-779</v>
      </c>
      <c r="Q6767" s="6">
        <f t="shared" si="211"/>
        <v>-940</v>
      </c>
    </row>
    <row r="6768" spans="1:17" x14ac:dyDescent="0.25">
      <c r="A6768" s="3">
        <v>42286.958333332812</v>
      </c>
      <c r="B6768" s="19">
        <v>42286.999999999476</v>
      </c>
      <c r="C6768" s="2">
        <v>836.9</v>
      </c>
      <c r="D6768" s="15">
        <v>41.4</v>
      </c>
      <c r="E6768" s="2">
        <v>973.2</v>
      </c>
      <c r="F6768" s="18">
        <v>33.700000000000003</v>
      </c>
      <c r="G6768" s="2">
        <v>545</v>
      </c>
      <c r="H6768" s="18">
        <v>-408.7</v>
      </c>
      <c r="I6768" s="2">
        <v>0</v>
      </c>
      <c r="J6768" s="18">
        <v>545</v>
      </c>
      <c r="K6768" s="2">
        <v>779</v>
      </c>
      <c r="L6768" s="18">
        <v>648</v>
      </c>
      <c r="M6768" s="2">
        <v>940</v>
      </c>
      <c r="N6768" s="18">
        <v>0</v>
      </c>
      <c r="O6768" s="18">
        <v>0</v>
      </c>
      <c r="P6768" s="14">
        <f t="shared" si="210"/>
        <v>-779</v>
      </c>
      <c r="Q6768" s="6">
        <f t="shared" si="211"/>
        <v>-940</v>
      </c>
    </row>
    <row r="6769" spans="1:17" x14ac:dyDescent="0.25">
      <c r="A6769" s="3">
        <v>42286.999999999476</v>
      </c>
      <c r="B6769" s="19">
        <v>42287.04166666614</v>
      </c>
      <c r="C6769" s="2">
        <v>789</v>
      </c>
      <c r="D6769" s="15">
        <v>42.7</v>
      </c>
      <c r="E6769" s="2">
        <v>845.3</v>
      </c>
      <c r="F6769" s="18">
        <v>28.2</v>
      </c>
      <c r="G6769" s="2">
        <v>545</v>
      </c>
      <c r="H6769" s="18">
        <v>-488.7</v>
      </c>
      <c r="I6769" s="2">
        <v>0</v>
      </c>
      <c r="J6769" s="18">
        <v>545</v>
      </c>
      <c r="K6769" s="2">
        <v>779</v>
      </c>
      <c r="L6769" s="18">
        <v>648</v>
      </c>
      <c r="M6769" s="2">
        <v>940</v>
      </c>
      <c r="N6769" s="18">
        <v>0</v>
      </c>
      <c r="O6769" s="18">
        <v>0</v>
      </c>
      <c r="P6769" s="14">
        <f t="shared" si="210"/>
        <v>-779</v>
      </c>
      <c r="Q6769" s="6">
        <f t="shared" si="211"/>
        <v>-940</v>
      </c>
    </row>
    <row r="6770" spans="1:17" x14ac:dyDescent="0.25">
      <c r="A6770" s="3">
        <v>42287.04166666614</v>
      </c>
      <c r="B6770" s="19">
        <v>42287.083333332805</v>
      </c>
      <c r="C6770" s="2">
        <v>748.5</v>
      </c>
      <c r="D6770" s="15">
        <v>51.3</v>
      </c>
      <c r="E6770" s="2">
        <v>823.7</v>
      </c>
      <c r="F6770" s="18">
        <v>26.8</v>
      </c>
      <c r="G6770" s="2">
        <v>545</v>
      </c>
      <c r="H6770" s="18">
        <v>-469.8</v>
      </c>
      <c r="I6770" s="2">
        <v>0</v>
      </c>
      <c r="J6770" s="18">
        <v>545</v>
      </c>
      <c r="K6770" s="2">
        <v>779</v>
      </c>
      <c r="L6770" s="18">
        <v>798</v>
      </c>
      <c r="M6770" s="2">
        <v>940</v>
      </c>
      <c r="N6770" s="18">
        <v>0</v>
      </c>
      <c r="O6770" s="18">
        <v>0</v>
      </c>
      <c r="P6770" s="14">
        <f t="shared" si="210"/>
        <v>-779</v>
      </c>
      <c r="Q6770" s="6">
        <f t="shared" si="211"/>
        <v>-940</v>
      </c>
    </row>
    <row r="6771" spans="1:17" x14ac:dyDescent="0.25">
      <c r="A6771" s="3">
        <v>42287.083333332805</v>
      </c>
      <c r="B6771" s="19">
        <v>42287.124999999469</v>
      </c>
      <c r="C6771" s="2">
        <v>733.1</v>
      </c>
      <c r="D6771" s="15">
        <v>40.4</v>
      </c>
      <c r="E6771" s="2">
        <v>821.9</v>
      </c>
      <c r="F6771" s="18">
        <v>27.9</v>
      </c>
      <c r="G6771" s="2">
        <v>545</v>
      </c>
      <c r="H6771" s="18">
        <v>-456.2</v>
      </c>
      <c r="I6771" s="2">
        <v>0</v>
      </c>
      <c r="J6771" s="18">
        <v>545</v>
      </c>
      <c r="K6771" s="2">
        <v>779</v>
      </c>
      <c r="L6771" s="18">
        <v>798</v>
      </c>
      <c r="M6771" s="2">
        <v>940</v>
      </c>
      <c r="N6771" s="18">
        <v>0</v>
      </c>
      <c r="O6771" s="18">
        <v>0</v>
      </c>
      <c r="P6771" s="14">
        <f t="shared" si="210"/>
        <v>-779</v>
      </c>
      <c r="Q6771" s="6">
        <f t="shared" si="211"/>
        <v>-940</v>
      </c>
    </row>
    <row r="6772" spans="1:17" x14ac:dyDescent="0.25">
      <c r="A6772" s="3">
        <v>42287.124999999469</v>
      </c>
      <c r="B6772" s="19">
        <v>42287.166666666133</v>
      </c>
      <c r="C6772" s="2">
        <v>723.1</v>
      </c>
      <c r="D6772" s="15">
        <v>39.1</v>
      </c>
      <c r="E6772" s="2">
        <v>828.3</v>
      </c>
      <c r="F6772" s="18">
        <v>33.799999999999997</v>
      </c>
      <c r="G6772" s="2">
        <v>545</v>
      </c>
      <c r="H6772" s="18">
        <v>-439.8</v>
      </c>
      <c r="I6772" s="2">
        <v>0</v>
      </c>
      <c r="J6772" s="18">
        <v>545</v>
      </c>
      <c r="K6772" s="2">
        <v>779</v>
      </c>
      <c r="L6772" s="18">
        <v>798</v>
      </c>
      <c r="M6772" s="2">
        <v>940</v>
      </c>
      <c r="N6772" s="18">
        <v>0</v>
      </c>
      <c r="O6772" s="18">
        <v>0</v>
      </c>
      <c r="P6772" s="14">
        <f t="shared" si="210"/>
        <v>-779</v>
      </c>
      <c r="Q6772" s="6">
        <f t="shared" si="211"/>
        <v>-940</v>
      </c>
    </row>
    <row r="6773" spans="1:17" x14ac:dyDescent="0.25">
      <c r="A6773" s="3">
        <v>42287.166666666133</v>
      </c>
      <c r="B6773" s="19">
        <v>42287.208333332797</v>
      </c>
      <c r="C6773" s="2">
        <v>722.8</v>
      </c>
      <c r="D6773" s="15">
        <v>39.200000000000003</v>
      </c>
      <c r="E6773" s="2">
        <v>834.9</v>
      </c>
      <c r="F6773" s="18">
        <v>41</v>
      </c>
      <c r="G6773" s="2">
        <v>545</v>
      </c>
      <c r="H6773" s="18">
        <v>-432.9</v>
      </c>
      <c r="I6773" s="2">
        <v>0</v>
      </c>
      <c r="J6773" s="18">
        <v>545</v>
      </c>
      <c r="K6773" s="2">
        <v>779</v>
      </c>
      <c r="L6773" s="18">
        <v>798</v>
      </c>
      <c r="M6773" s="2">
        <v>940</v>
      </c>
      <c r="N6773" s="18">
        <v>0</v>
      </c>
      <c r="O6773" s="18">
        <v>0</v>
      </c>
      <c r="P6773" s="14">
        <f t="shared" si="210"/>
        <v>-779</v>
      </c>
      <c r="Q6773" s="6">
        <f t="shared" si="211"/>
        <v>-940</v>
      </c>
    </row>
    <row r="6774" spans="1:17" x14ac:dyDescent="0.25">
      <c r="A6774" s="3">
        <v>42287.208333332797</v>
      </c>
      <c r="B6774" s="19">
        <v>42287.249999999462</v>
      </c>
      <c r="C6774" s="2">
        <v>735.6</v>
      </c>
      <c r="D6774" s="15">
        <v>39.9</v>
      </c>
      <c r="E6774" s="2">
        <v>844.9</v>
      </c>
      <c r="F6774" s="18">
        <v>48.3</v>
      </c>
      <c r="G6774" s="2">
        <v>545</v>
      </c>
      <c r="H6774" s="18">
        <v>-435.7</v>
      </c>
      <c r="I6774" s="2">
        <v>0</v>
      </c>
      <c r="J6774" s="18">
        <v>545</v>
      </c>
      <c r="K6774" s="2">
        <v>779</v>
      </c>
      <c r="L6774" s="18">
        <v>798</v>
      </c>
      <c r="M6774" s="2">
        <v>940</v>
      </c>
      <c r="N6774" s="18">
        <v>0</v>
      </c>
      <c r="O6774" s="18">
        <v>0</v>
      </c>
      <c r="P6774" s="14">
        <f t="shared" si="210"/>
        <v>-779</v>
      </c>
      <c r="Q6774" s="6">
        <f t="shared" si="211"/>
        <v>-940</v>
      </c>
    </row>
    <row r="6775" spans="1:17" x14ac:dyDescent="0.25">
      <c r="A6775" s="3">
        <v>42287.249999999462</v>
      </c>
      <c r="B6775" s="19">
        <v>42287.291666666126</v>
      </c>
      <c r="C6775" s="2">
        <v>778.5</v>
      </c>
      <c r="D6775" s="15">
        <v>40</v>
      </c>
      <c r="E6775" s="2">
        <v>851.4</v>
      </c>
      <c r="F6775" s="18">
        <v>53.7</v>
      </c>
      <c r="G6775" s="2">
        <v>545</v>
      </c>
      <c r="H6775" s="18">
        <v>-472.1</v>
      </c>
      <c r="I6775" s="2">
        <v>0</v>
      </c>
      <c r="J6775" s="18">
        <v>545</v>
      </c>
      <c r="K6775" s="2">
        <v>779</v>
      </c>
      <c r="L6775" s="18">
        <v>798</v>
      </c>
      <c r="M6775" s="2">
        <v>940</v>
      </c>
      <c r="N6775" s="18">
        <v>0</v>
      </c>
      <c r="O6775" s="18">
        <v>0</v>
      </c>
      <c r="P6775" s="14">
        <f t="shared" si="210"/>
        <v>-779</v>
      </c>
      <c r="Q6775" s="6">
        <f t="shared" si="211"/>
        <v>-940</v>
      </c>
    </row>
    <row r="6776" spans="1:17" x14ac:dyDescent="0.25">
      <c r="A6776" s="3">
        <v>42287.291666666126</v>
      </c>
      <c r="B6776" s="19">
        <v>42287.33333333279</v>
      </c>
      <c r="C6776" s="2">
        <v>829.2</v>
      </c>
      <c r="D6776" s="15">
        <v>40.9</v>
      </c>
      <c r="E6776" s="2">
        <v>821.9</v>
      </c>
      <c r="F6776" s="18">
        <v>56.3</v>
      </c>
      <c r="G6776" s="2">
        <v>545</v>
      </c>
      <c r="H6776" s="18">
        <v>-552.29999999999995</v>
      </c>
      <c r="I6776" s="2">
        <v>0</v>
      </c>
      <c r="J6776" s="18">
        <v>545</v>
      </c>
      <c r="K6776" s="2">
        <v>779</v>
      </c>
      <c r="L6776" s="18">
        <v>798</v>
      </c>
      <c r="M6776" s="2">
        <v>940</v>
      </c>
      <c r="N6776" s="18">
        <v>0</v>
      </c>
      <c r="O6776" s="18">
        <v>0</v>
      </c>
      <c r="P6776" s="14">
        <f t="shared" si="210"/>
        <v>-779</v>
      </c>
      <c r="Q6776" s="6">
        <f t="shared" si="211"/>
        <v>-940</v>
      </c>
    </row>
    <row r="6777" spans="1:17" x14ac:dyDescent="0.25">
      <c r="A6777" s="3">
        <v>42287.33333333279</v>
      </c>
      <c r="B6777" s="19">
        <v>42287.374999999454</v>
      </c>
      <c r="C6777" s="2">
        <v>913</v>
      </c>
      <c r="D6777" s="15">
        <v>42.8</v>
      </c>
      <c r="E6777" s="2">
        <v>822.3</v>
      </c>
      <c r="F6777" s="18">
        <v>56.8</v>
      </c>
      <c r="G6777" s="2">
        <v>545</v>
      </c>
      <c r="H6777" s="18">
        <v>-635.70000000000005</v>
      </c>
      <c r="I6777" s="2">
        <v>0</v>
      </c>
      <c r="J6777" s="18">
        <v>545</v>
      </c>
      <c r="K6777" s="2">
        <v>779</v>
      </c>
      <c r="L6777" s="18">
        <v>748</v>
      </c>
      <c r="M6777" s="2">
        <v>940</v>
      </c>
      <c r="N6777" s="18">
        <v>0</v>
      </c>
      <c r="O6777" s="18">
        <v>0</v>
      </c>
      <c r="P6777" s="14">
        <f t="shared" si="210"/>
        <v>-779</v>
      </c>
      <c r="Q6777" s="6">
        <f t="shared" si="211"/>
        <v>-940</v>
      </c>
    </row>
    <row r="6778" spans="1:17" x14ac:dyDescent="0.25">
      <c r="A6778" s="3">
        <v>42287.374999999454</v>
      </c>
      <c r="B6778" s="19">
        <v>42287.416666666119</v>
      </c>
      <c r="C6778" s="2">
        <v>954.1</v>
      </c>
      <c r="D6778" s="15">
        <v>45.3</v>
      </c>
      <c r="E6778" s="2">
        <v>859.5</v>
      </c>
      <c r="F6778" s="18">
        <v>56.1</v>
      </c>
      <c r="G6778" s="2">
        <v>545</v>
      </c>
      <c r="H6778" s="18">
        <v>-639.6</v>
      </c>
      <c r="I6778" s="2">
        <v>0</v>
      </c>
      <c r="J6778" s="18">
        <v>545</v>
      </c>
      <c r="K6778" s="2">
        <v>779</v>
      </c>
      <c r="L6778" s="18">
        <v>698</v>
      </c>
      <c r="M6778" s="2">
        <v>940</v>
      </c>
      <c r="N6778" s="18">
        <v>0</v>
      </c>
      <c r="O6778" s="18">
        <v>0</v>
      </c>
      <c r="P6778" s="14">
        <f t="shared" si="210"/>
        <v>-779</v>
      </c>
      <c r="Q6778" s="6">
        <f t="shared" si="211"/>
        <v>-940</v>
      </c>
    </row>
    <row r="6779" spans="1:17" x14ac:dyDescent="0.25">
      <c r="A6779" s="3">
        <v>42287.416666666119</v>
      </c>
      <c r="B6779" s="19">
        <v>42287.458333332783</v>
      </c>
      <c r="C6779" s="2">
        <v>959.4</v>
      </c>
      <c r="D6779" s="15">
        <v>47.7</v>
      </c>
      <c r="E6779" s="2">
        <v>926</v>
      </c>
      <c r="F6779" s="18">
        <v>54.1</v>
      </c>
      <c r="G6779" s="2">
        <v>545</v>
      </c>
      <c r="H6779" s="18">
        <v>-578.4</v>
      </c>
      <c r="I6779" s="2">
        <v>0</v>
      </c>
      <c r="J6779" s="18">
        <v>545</v>
      </c>
      <c r="K6779" s="2">
        <v>779</v>
      </c>
      <c r="L6779" s="18">
        <v>648</v>
      </c>
      <c r="M6779" s="2">
        <v>940</v>
      </c>
      <c r="N6779" s="18">
        <v>0</v>
      </c>
      <c r="O6779" s="18">
        <v>0</v>
      </c>
      <c r="P6779" s="14">
        <f t="shared" si="210"/>
        <v>-779</v>
      </c>
      <c r="Q6779" s="6">
        <f t="shared" si="211"/>
        <v>-940</v>
      </c>
    </row>
    <row r="6780" spans="1:17" x14ac:dyDescent="0.25">
      <c r="A6780" s="3">
        <v>42287.458333332783</v>
      </c>
      <c r="B6780" s="19">
        <v>42287.499999999447</v>
      </c>
      <c r="C6780" s="2">
        <v>963.4</v>
      </c>
      <c r="D6780" s="15">
        <v>44.4</v>
      </c>
      <c r="E6780" s="2">
        <v>890.3</v>
      </c>
      <c r="F6780" s="18">
        <v>53.1</v>
      </c>
      <c r="G6780" s="2">
        <v>545</v>
      </c>
      <c r="H6780" s="18">
        <v>-618.1</v>
      </c>
      <c r="I6780" s="2">
        <v>0</v>
      </c>
      <c r="J6780" s="18">
        <v>545</v>
      </c>
      <c r="K6780" s="2">
        <v>779</v>
      </c>
      <c r="L6780" s="18">
        <v>698</v>
      </c>
      <c r="M6780" s="2">
        <v>940</v>
      </c>
      <c r="N6780" s="18">
        <v>0</v>
      </c>
      <c r="O6780" s="18">
        <v>0</v>
      </c>
      <c r="P6780" s="14">
        <f t="shared" si="210"/>
        <v>-779</v>
      </c>
      <c r="Q6780" s="6">
        <f t="shared" si="211"/>
        <v>-940</v>
      </c>
    </row>
    <row r="6781" spans="1:17" x14ac:dyDescent="0.25">
      <c r="A6781" s="3">
        <v>42287.499999999447</v>
      </c>
      <c r="B6781" s="19">
        <v>42287.541666666111</v>
      </c>
      <c r="C6781" s="2">
        <v>954.8</v>
      </c>
      <c r="D6781" s="15">
        <v>58</v>
      </c>
      <c r="E6781" s="2">
        <v>928.5</v>
      </c>
      <c r="F6781" s="18">
        <v>52.2</v>
      </c>
      <c r="G6781" s="2">
        <v>545</v>
      </c>
      <c r="H6781" s="18">
        <v>-571.29999999999995</v>
      </c>
      <c r="I6781" s="2">
        <v>0</v>
      </c>
      <c r="J6781" s="18">
        <v>745</v>
      </c>
      <c r="K6781" s="2">
        <v>779</v>
      </c>
      <c r="L6781" s="18">
        <v>698</v>
      </c>
      <c r="M6781" s="2">
        <v>940</v>
      </c>
      <c r="N6781" s="18">
        <v>0</v>
      </c>
      <c r="O6781" s="18">
        <v>0</v>
      </c>
      <c r="P6781" s="14">
        <f t="shared" si="210"/>
        <v>-779</v>
      </c>
      <c r="Q6781" s="6">
        <f t="shared" si="211"/>
        <v>-940</v>
      </c>
    </row>
    <row r="6782" spans="1:17" x14ac:dyDescent="0.25">
      <c r="A6782" s="3">
        <v>42287.541666666111</v>
      </c>
      <c r="B6782" s="19">
        <v>42287.583333332776</v>
      </c>
      <c r="C6782" s="2">
        <v>946.4</v>
      </c>
      <c r="D6782" s="15">
        <v>58.5</v>
      </c>
      <c r="E6782" s="2">
        <v>882.9</v>
      </c>
      <c r="F6782" s="18">
        <v>50.8</v>
      </c>
      <c r="G6782" s="2">
        <v>545</v>
      </c>
      <c r="H6782" s="18">
        <v>-608.5</v>
      </c>
      <c r="I6782" s="2">
        <v>0</v>
      </c>
      <c r="J6782" s="18">
        <v>745</v>
      </c>
      <c r="K6782" s="2">
        <v>779</v>
      </c>
      <c r="L6782" s="18">
        <v>698</v>
      </c>
      <c r="M6782" s="2">
        <v>940</v>
      </c>
      <c r="N6782" s="18">
        <v>0</v>
      </c>
      <c r="O6782" s="18">
        <v>0</v>
      </c>
      <c r="P6782" s="14">
        <f t="shared" si="210"/>
        <v>-779</v>
      </c>
      <c r="Q6782" s="6">
        <f t="shared" si="211"/>
        <v>-940</v>
      </c>
    </row>
    <row r="6783" spans="1:17" x14ac:dyDescent="0.25">
      <c r="A6783" s="3">
        <v>42287.583333332776</v>
      </c>
      <c r="B6783" s="19">
        <v>42287.62499999944</v>
      </c>
      <c r="C6783" s="2">
        <v>937.5</v>
      </c>
      <c r="D6783" s="15">
        <v>57.7</v>
      </c>
      <c r="E6783" s="2">
        <v>864</v>
      </c>
      <c r="F6783" s="18">
        <v>48.7</v>
      </c>
      <c r="G6783" s="2">
        <v>545.70000000000005</v>
      </c>
      <c r="H6783" s="18">
        <v>-619.20000000000005</v>
      </c>
      <c r="I6783" s="2">
        <v>0</v>
      </c>
      <c r="J6783" s="18">
        <v>745</v>
      </c>
      <c r="K6783" s="2">
        <v>779</v>
      </c>
      <c r="L6783" s="18">
        <v>698</v>
      </c>
      <c r="M6783" s="2">
        <v>940</v>
      </c>
      <c r="N6783" s="18">
        <v>0</v>
      </c>
      <c r="O6783" s="18">
        <v>0</v>
      </c>
      <c r="P6783" s="14">
        <f t="shared" si="210"/>
        <v>-779</v>
      </c>
      <c r="Q6783" s="6">
        <f t="shared" si="211"/>
        <v>-940</v>
      </c>
    </row>
    <row r="6784" spans="1:17" x14ac:dyDescent="0.25">
      <c r="A6784" s="3">
        <v>42287.62499999944</v>
      </c>
      <c r="B6784" s="19">
        <v>42287.666666666104</v>
      </c>
      <c r="C6784" s="2">
        <v>925.2</v>
      </c>
      <c r="D6784" s="15">
        <v>56.2</v>
      </c>
      <c r="E6784" s="2">
        <v>912.3</v>
      </c>
      <c r="F6784" s="18">
        <v>48.7</v>
      </c>
      <c r="G6784" s="2">
        <v>545.79999999999995</v>
      </c>
      <c r="H6784" s="18">
        <v>-558.70000000000005</v>
      </c>
      <c r="I6784" s="2">
        <v>0</v>
      </c>
      <c r="J6784" s="18">
        <v>745</v>
      </c>
      <c r="K6784" s="2">
        <v>779</v>
      </c>
      <c r="L6784" s="18">
        <v>698</v>
      </c>
      <c r="M6784" s="2">
        <v>940</v>
      </c>
      <c r="N6784" s="18">
        <v>0</v>
      </c>
      <c r="O6784" s="18">
        <v>0</v>
      </c>
      <c r="P6784" s="14">
        <f t="shared" si="210"/>
        <v>-779</v>
      </c>
      <c r="Q6784" s="6">
        <f t="shared" si="211"/>
        <v>-940</v>
      </c>
    </row>
    <row r="6785" spans="1:17" x14ac:dyDescent="0.25">
      <c r="A6785" s="3">
        <v>42287.666666666104</v>
      </c>
      <c r="B6785" s="19">
        <v>42287.708333332768</v>
      </c>
      <c r="C6785" s="2">
        <v>927.8</v>
      </c>
      <c r="D6785" s="15">
        <v>44.1</v>
      </c>
      <c r="E6785" s="2">
        <v>986.9</v>
      </c>
      <c r="F6785" s="18">
        <v>47</v>
      </c>
      <c r="G6785" s="2">
        <v>545.79999999999995</v>
      </c>
      <c r="H6785" s="18">
        <v>-486.7</v>
      </c>
      <c r="I6785" s="2">
        <v>0</v>
      </c>
      <c r="J6785" s="18">
        <v>745</v>
      </c>
      <c r="K6785" s="2">
        <v>779</v>
      </c>
      <c r="L6785" s="18">
        <v>698</v>
      </c>
      <c r="M6785" s="2">
        <v>940</v>
      </c>
      <c r="N6785" s="18">
        <v>0</v>
      </c>
      <c r="O6785" s="18">
        <v>0</v>
      </c>
      <c r="P6785" s="14">
        <f t="shared" si="210"/>
        <v>-779</v>
      </c>
      <c r="Q6785" s="6">
        <f t="shared" si="211"/>
        <v>-940</v>
      </c>
    </row>
    <row r="6786" spans="1:17" x14ac:dyDescent="0.25">
      <c r="A6786" s="3">
        <v>42287.708333332768</v>
      </c>
      <c r="B6786" s="19">
        <v>42287.749999999432</v>
      </c>
      <c r="C6786" s="2">
        <v>937.2</v>
      </c>
      <c r="D6786" s="15">
        <v>46.1</v>
      </c>
      <c r="E6786" s="2">
        <v>949.2</v>
      </c>
      <c r="F6786" s="18">
        <v>47.4</v>
      </c>
      <c r="G6786" s="2">
        <v>545.9</v>
      </c>
      <c r="H6786" s="18">
        <v>-533.9</v>
      </c>
      <c r="I6786" s="2">
        <v>0</v>
      </c>
      <c r="J6786" s="18">
        <v>745</v>
      </c>
      <c r="K6786" s="2">
        <v>779</v>
      </c>
      <c r="L6786" s="18">
        <v>698</v>
      </c>
      <c r="M6786" s="2">
        <v>940</v>
      </c>
      <c r="N6786" s="18">
        <v>0</v>
      </c>
      <c r="O6786" s="18">
        <v>0</v>
      </c>
      <c r="P6786" s="14">
        <f t="shared" ref="P6786:P6849" si="212">-K6786</f>
        <v>-779</v>
      </c>
      <c r="Q6786" s="6">
        <f t="shared" ref="Q6786:Q6849" si="213">-M6786</f>
        <v>-940</v>
      </c>
    </row>
    <row r="6787" spans="1:17" x14ac:dyDescent="0.25">
      <c r="A6787" s="3">
        <v>42287.749999999432</v>
      </c>
      <c r="B6787" s="19">
        <v>42287.791666666097</v>
      </c>
      <c r="C6787" s="2">
        <v>963.9</v>
      </c>
      <c r="D6787" s="15">
        <v>43.9</v>
      </c>
      <c r="E6787" s="2">
        <v>1158.9000000000001</v>
      </c>
      <c r="F6787" s="18">
        <v>49.1</v>
      </c>
      <c r="G6787" s="2">
        <v>546.1</v>
      </c>
      <c r="H6787" s="18">
        <v>-351.1</v>
      </c>
      <c r="I6787" s="2">
        <v>0</v>
      </c>
      <c r="J6787" s="18">
        <v>745</v>
      </c>
      <c r="K6787" s="2">
        <v>779</v>
      </c>
      <c r="L6787" s="18">
        <v>698</v>
      </c>
      <c r="M6787" s="2">
        <v>940</v>
      </c>
      <c r="N6787" s="18">
        <v>0</v>
      </c>
      <c r="O6787" s="18">
        <v>0</v>
      </c>
      <c r="P6787" s="14">
        <f t="shared" si="212"/>
        <v>-779</v>
      </c>
      <c r="Q6787" s="6">
        <f t="shared" si="213"/>
        <v>-940</v>
      </c>
    </row>
    <row r="6788" spans="1:17" x14ac:dyDescent="0.25">
      <c r="A6788" s="3">
        <v>42287.791666666097</v>
      </c>
      <c r="B6788" s="19">
        <v>42287.833333332761</v>
      </c>
      <c r="C6788" s="2">
        <v>1030.0999999999999</v>
      </c>
      <c r="D6788" s="15">
        <v>41.1</v>
      </c>
      <c r="E6788" s="2">
        <v>1159.8</v>
      </c>
      <c r="F6788" s="18">
        <v>50.1</v>
      </c>
      <c r="G6788" s="2">
        <v>490.2</v>
      </c>
      <c r="H6788" s="18">
        <v>-360.5</v>
      </c>
      <c r="I6788" s="2">
        <v>0</v>
      </c>
      <c r="J6788" s="18">
        <v>745</v>
      </c>
      <c r="K6788" s="2">
        <v>779</v>
      </c>
      <c r="L6788" s="18">
        <v>648</v>
      </c>
      <c r="M6788" s="2">
        <v>940</v>
      </c>
      <c r="N6788" s="18">
        <v>0</v>
      </c>
      <c r="O6788" s="18">
        <v>0</v>
      </c>
      <c r="P6788" s="14">
        <f t="shared" si="212"/>
        <v>-779</v>
      </c>
      <c r="Q6788" s="6">
        <f t="shared" si="213"/>
        <v>-940</v>
      </c>
    </row>
    <row r="6789" spans="1:17" x14ac:dyDescent="0.25">
      <c r="A6789" s="3">
        <v>42287.833333332761</v>
      </c>
      <c r="B6789" s="19">
        <v>42287.874999999425</v>
      </c>
      <c r="C6789" s="2">
        <v>1019</v>
      </c>
      <c r="D6789" s="15">
        <v>42.6</v>
      </c>
      <c r="E6789" s="2">
        <v>1159.8</v>
      </c>
      <c r="F6789" s="18">
        <v>49.8</v>
      </c>
      <c r="G6789" s="2">
        <v>546.1</v>
      </c>
      <c r="H6789" s="18">
        <v>-405.3</v>
      </c>
      <c r="I6789" s="2">
        <v>0</v>
      </c>
      <c r="J6789" s="18">
        <v>745</v>
      </c>
      <c r="K6789" s="2">
        <v>779</v>
      </c>
      <c r="L6789" s="18">
        <v>648</v>
      </c>
      <c r="M6789" s="2">
        <v>940</v>
      </c>
      <c r="N6789" s="18">
        <v>0</v>
      </c>
      <c r="O6789" s="18">
        <v>0</v>
      </c>
      <c r="P6789" s="14">
        <f t="shared" si="212"/>
        <v>-779</v>
      </c>
      <c r="Q6789" s="6">
        <f t="shared" si="213"/>
        <v>-940</v>
      </c>
    </row>
    <row r="6790" spans="1:17" x14ac:dyDescent="0.25">
      <c r="A6790" s="3">
        <v>42287.874999999425</v>
      </c>
      <c r="B6790" s="19">
        <v>42287.916666666089</v>
      </c>
      <c r="C6790" s="2">
        <v>955.3</v>
      </c>
      <c r="D6790" s="15">
        <v>42.5</v>
      </c>
      <c r="E6790" s="2">
        <v>1156.0999999999999</v>
      </c>
      <c r="F6790" s="18">
        <v>46.3</v>
      </c>
      <c r="G6790" s="2">
        <v>616.20000000000005</v>
      </c>
      <c r="H6790" s="18">
        <v>-415.4</v>
      </c>
      <c r="I6790" s="2">
        <v>0</v>
      </c>
      <c r="J6790" s="18">
        <v>745</v>
      </c>
      <c r="K6790" s="2">
        <v>779</v>
      </c>
      <c r="L6790" s="18">
        <v>648</v>
      </c>
      <c r="M6790" s="2">
        <v>940</v>
      </c>
      <c r="N6790" s="18">
        <v>0</v>
      </c>
      <c r="O6790" s="18">
        <v>0</v>
      </c>
      <c r="P6790" s="14">
        <f t="shared" si="212"/>
        <v>-779</v>
      </c>
      <c r="Q6790" s="6">
        <f t="shared" si="213"/>
        <v>-940</v>
      </c>
    </row>
    <row r="6791" spans="1:17" x14ac:dyDescent="0.25">
      <c r="A6791" s="3">
        <v>42287.916666666089</v>
      </c>
      <c r="B6791" s="19">
        <v>42287.958333332754</v>
      </c>
      <c r="C6791" s="2">
        <v>879.9</v>
      </c>
      <c r="D6791" s="15">
        <v>41.8</v>
      </c>
      <c r="E6791" s="2">
        <v>1148.3</v>
      </c>
      <c r="F6791" s="18">
        <v>38.4</v>
      </c>
      <c r="G6791" s="2">
        <v>566.6</v>
      </c>
      <c r="H6791" s="18">
        <v>-298.2</v>
      </c>
      <c r="I6791" s="2">
        <v>0</v>
      </c>
      <c r="J6791" s="18">
        <v>745</v>
      </c>
      <c r="K6791" s="2">
        <v>779</v>
      </c>
      <c r="L6791" s="18">
        <v>698</v>
      </c>
      <c r="M6791" s="2">
        <v>940</v>
      </c>
      <c r="N6791" s="18">
        <v>0</v>
      </c>
      <c r="O6791" s="18">
        <v>0</v>
      </c>
      <c r="P6791" s="14">
        <f t="shared" si="212"/>
        <v>-779</v>
      </c>
      <c r="Q6791" s="6">
        <f t="shared" si="213"/>
        <v>-940</v>
      </c>
    </row>
    <row r="6792" spans="1:17" x14ac:dyDescent="0.25">
      <c r="A6792" s="3">
        <v>42287.958333332754</v>
      </c>
      <c r="B6792" s="19">
        <v>42287.999999999418</v>
      </c>
      <c r="C6792" s="2">
        <v>815.6</v>
      </c>
      <c r="D6792" s="15">
        <v>42</v>
      </c>
      <c r="E6792" s="2">
        <v>796.6</v>
      </c>
      <c r="F6792" s="18">
        <v>30.8</v>
      </c>
      <c r="G6792" s="2">
        <v>546</v>
      </c>
      <c r="H6792" s="18">
        <v>-565</v>
      </c>
      <c r="I6792" s="2">
        <v>0</v>
      </c>
      <c r="J6792" s="18">
        <v>745</v>
      </c>
      <c r="K6792" s="2">
        <v>779</v>
      </c>
      <c r="L6792" s="18">
        <v>748</v>
      </c>
      <c r="M6792" s="2">
        <v>940</v>
      </c>
      <c r="N6792" s="18">
        <v>0</v>
      </c>
      <c r="O6792" s="18">
        <v>0</v>
      </c>
      <c r="P6792" s="14">
        <f t="shared" si="212"/>
        <v>-779</v>
      </c>
      <c r="Q6792" s="6">
        <f t="shared" si="213"/>
        <v>-940</v>
      </c>
    </row>
    <row r="6793" spans="1:17" x14ac:dyDescent="0.25">
      <c r="A6793" s="3">
        <v>42287.999999999418</v>
      </c>
      <c r="B6793" s="19">
        <v>42288.041666666082</v>
      </c>
      <c r="C6793" s="2">
        <v>754.3</v>
      </c>
      <c r="D6793" s="15">
        <v>43.2</v>
      </c>
      <c r="E6793" s="2">
        <v>817</v>
      </c>
      <c r="F6793" s="18">
        <v>19.2</v>
      </c>
      <c r="G6793" s="2">
        <v>545.20000000000005</v>
      </c>
      <c r="H6793" s="18">
        <v>-482.5</v>
      </c>
      <c r="I6793" s="2">
        <v>0</v>
      </c>
      <c r="J6793" s="18">
        <v>745</v>
      </c>
      <c r="K6793" s="2">
        <v>779</v>
      </c>
      <c r="L6793" s="18">
        <v>798</v>
      </c>
      <c r="M6793" s="2">
        <v>940</v>
      </c>
      <c r="N6793" s="18">
        <v>0</v>
      </c>
      <c r="O6793" s="18">
        <v>0</v>
      </c>
      <c r="P6793" s="14">
        <f t="shared" si="212"/>
        <v>-779</v>
      </c>
      <c r="Q6793" s="6">
        <f t="shared" si="213"/>
        <v>-940</v>
      </c>
    </row>
    <row r="6794" spans="1:17" x14ac:dyDescent="0.25">
      <c r="A6794" s="3">
        <v>42288.041666666082</v>
      </c>
      <c r="B6794" s="19">
        <v>42288.083333332746</v>
      </c>
      <c r="C6794" s="2">
        <v>724.4</v>
      </c>
      <c r="D6794" s="15">
        <v>40.200000000000003</v>
      </c>
      <c r="E6794" s="2">
        <v>778.6</v>
      </c>
      <c r="F6794" s="18">
        <v>14.1</v>
      </c>
      <c r="G6794" s="2">
        <v>545.1</v>
      </c>
      <c r="H6794" s="18">
        <v>-490.9</v>
      </c>
      <c r="I6794" s="2">
        <v>0</v>
      </c>
      <c r="J6794" s="18">
        <v>745</v>
      </c>
      <c r="K6794" s="2">
        <v>779</v>
      </c>
      <c r="L6794" s="18">
        <v>798</v>
      </c>
      <c r="M6794" s="2">
        <v>940</v>
      </c>
      <c r="N6794" s="18">
        <v>0</v>
      </c>
      <c r="O6794" s="18">
        <v>0</v>
      </c>
      <c r="P6794" s="14">
        <f t="shared" si="212"/>
        <v>-779</v>
      </c>
      <c r="Q6794" s="6">
        <f t="shared" si="213"/>
        <v>-940</v>
      </c>
    </row>
    <row r="6795" spans="1:17" x14ac:dyDescent="0.25">
      <c r="A6795" s="3">
        <v>42288.083333332746</v>
      </c>
      <c r="B6795" s="19">
        <v>42288.124999999411</v>
      </c>
      <c r="C6795" s="2">
        <v>708.8</v>
      </c>
      <c r="D6795" s="15">
        <v>40</v>
      </c>
      <c r="E6795" s="2">
        <v>774.5</v>
      </c>
      <c r="F6795" s="18">
        <v>12.8</v>
      </c>
      <c r="G6795" s="2">
        <v>545</v>
      </c>
      <c r="H6795" s="18">
        <v>-479.3</v>
      </c>
      <c r="I6795" s="2">
        <v>0</v>
      </c>
      <c r="J6795" s="18">
        <v>745</v>
      </c>
      <c r="K6795" s="2">
        <v>779</v>
      </c>
      <c r="L6795" s="18">
        <v>798</v>
      </c>
      <c r="M6795" s="2">
        <v>940</v>
      </c>
      <c r="N6795" s="18">
        <v>0</v>
      </c>
      <c r="O6795" s="18">
        <v>0</v>
      </c>
      <c r="P6795" s="14">
        <f t="shared" si="212"/>
        <v>-779</v>
      </c>
      <c r="Q6795" s="6">
        <f t="shared" si="213"/>
        <v>-940</v>
      </c>
    </row>
    <row r="6796" spans="1:17" x14ac:dyDescent="0.25">
      <c r="A6796" s="3">
        <v>42288.124999999411</v>
      </c>
      <c r="B6796" s="19">
        <v>42288.166666666075</v>
      </c>
      <c r="C6796" s="2">
        <v>704.3</v>
      </c>
      <c r="D6796" s="15">
        <v>38.9</v>
      </c>
      <c r="E6796" s="2">
        <v>775.3</v>
      </c>
      <c r="F6796" s="18">
        <v>13.2</v>
      </c>
      <c r="G6796" s="2">
        <v>545</v>
      </c>
      <c r="H6796" s="18">
        <v>-474</v>
      </c>
      <c r="I6796" s="2">
        <v>0</v>
      </c>
      <c r="J6796" s="18">
        <v>745</v>
      </c>
      <c r="K6796" s="2">
        <v>779</v>
      </c>
      <c r="L6796" s="18">
        <v>848</v>
      </c>
      <c r="M6796" s="2">
        <v>940</v>
      </c>
      <c r="N6796" s="18">
        <v>0</v>
      </c>
      <c r="O6796" s="18">
        <v>0</v>
      </c>
      <c r="P6796" s="14">
        <f t="shared" si="212"/>
        <v>-779</v>
      </c>
      <c r="Q6796" s="6">
        <f t="shared" si="213"/>
        <v>-940</v>
      </c>
    </row>
    <row r="6797" spans="1:17" x14ac:dyDescent="0.25">
      <c r="A6797" s="3">
        <v>42288.166666666075</v>
      </c>
      <c r="B6797" s="19">
        <v>42288.208333332739</v>
      </c>
      <c r="C6797" s="2">
        <v>701</v>
      </c>
      <c r="D6797" s="15">
        <v>39</v>
      </c>
      <c r="E6797" s="2">
        <v>775.6</v>
      </c>
      <c r="F6797" s="18">
        <v>14</v>
      </c>
      <c r="G6797" s="2">
        <v>545</v>
      </c>
      <c r="H6797" s="18">
        <v>-470.4</v>
      </c>
      <c r="I6797" s="2">
        <v>0</v>
      </c>
      <c r="J6797" s="18">
        <v>745</v>
      </c>
      <c r="K6797" s="2">
        <v>779</v>
      </c>
      <c r="L6797" s="18">
        <v>848</v>
      </c>
      <c r="M6797" s="2">
        <v>940</v>
      </c>
      <c r="N6797" s="18">
        <v>0</v>
      </c>
      <c r="O6797" s="18">
        <v>0</v>
      </c>
      <c r="P6797" s="14">
        <f t="shared" si="212"/>
        <v>-779</v>
      </c>
      <c r="Q6797" s="6">
        <f t="shared" si="213"/>
        <v>-940</v>
      </c>
    </row>
    <row r="6798" spans="1:17" x14ac:dyDescent="0.25">
      <c r="A6798" s="3">
        <v>42288.208333332739</v>
      </c>
      <c r="B6798" s="19">
        <v>42288.249999999403</v>
      </c>
      <c r="C6798" s="2">
        <v>704</v>
      </c>
      <c r="D6798" s="15">
        <v>38.4</v>
      </c>
      <c r="E6798" s="2">
        <v>778.8</v>
      </c>
      <c r="F6798" s="18">
        <v>14.5</v>
      </c>
      <c r="G6798" s="2">
        <v>545</v>
      </c>
      <c r="H6798" s="18">
        <v>-470.2</v>
      </c>
      <c r="I6798" s="2">
        <v>0</v>
      </c>
      <c r="J6798" s="18">
        <v>745</v>
      </c>
      <c r="K6798" s="2">
        <v>779</v>
      </c>
      <c r="L6798" s="18">
        <v>848</v>
      </c>
      <c r="M6798" s="2">
        <v>940</v>
      </c>
      <c r="N6798" s="18">
        <v>0</v>
      </c>
      <c r="O6798" s="18">
        <v>0</v>
      </c>
      <c r="P6798" s="14">
        <f t="shared" si="212"/>
        <v>-779</v>
      </c>
      <c r="Q6798" s="6">
        <f t="shared" si="213"/>
        <v>-940</v>
      </c>
    </row>
    <row r="6799" spans="1:17" x14ac:dyDescent="0.25">
      <c r="A6799" s="3">
        <v>42288.249999999403</v>
      </c>
      <c r="B6799" s="19">
        <v>42288.291666666068</v>
      </c>
      <c r="C6799" s="2">
        <v>737.4</v>
      </c>
      <c r="D6799" s="15">
        <v>38.799999999999997</v>
      </c>
      <c r="E6799" s="2">
        <v>780.8</v>
      </c>
      <c r="F6799" s="18">
        <v>15.4</v>
      </c>
      <c r="G6799" s="2">
        <v>545</v>
      </c>
      <c r="H6799" s="18">
        <v>-501.6</v>
      </c>
      <c r="I6799" s="2">
        <v>0</v>
      </c>
      <c r="J6799" s="18">
        <v>745</v>
      </c>
      <c r="K6799" s="2">
        <v>779</v>
      </c>
      <c r="L6799" s="18">
        <v>798</v>
      </c>
      <c r="M6799" s="2">
        <v>940</v>
      </c>
      <c r="N6799" s="18">
        <v>0</v>
      </c>
      <c r="O6799" s="18">
        <v>0</v>
      </c>
      <c r="P6799" s="14">
        <f t="shared" si="212"/>
        <v>-779</v>
      </c>
      <c r="Q6799" s="6">
        <f t="shared" si="213"/>
        <v>-940</v>
      </c>
    </row>
    <row r="6800" spans="1:17" x14ac:dyDescent="0.25">
      <c r="A6800" s="3">
        <v>42288.291666666068</v>
      </c>
      <c r="B6800" s="19">
        <v>42288.333333332732</v>
      </c>
      <c r="C6800" s="2">
        <v>768</v>
      </c>
      <c r="D6800" s="15">
        <v>39.9</v>
      </c>
      <c r="E6800" s="2">
        <v>780.5</v>
      </c>
      <c r="F6800" s="18">
        <v>15.2</v>
      </c>
      <c r="G6800" s="2">
        <v>545.1</v>
      </c>
      <c r="H6800" s="18">
        <v>-532.6</v>
      </c>
      <c r="I6800" s="2">
        <v>0</v>
      </c>
      <c r="J6800" s="18">
        <v>745</v>
      </c>
      <c r="K6800" s="2">
        <v>779</v>
      </c>
      <c r="L6800" s="18">
        <v>798</v>
      </c>
      <c r="M6800" s="2">
        <v>940</v>
      </c>
      <c r="N6800" s="18">
        <v>0</v>
      </c>
      <c r="O6800" s="18">
        <v>0</v>
      </c>
      <c r="P6800" s="14">
        <f t="shared" si="212"/>
        <v>-779</v>
      </c>
      <c r="Q6800" s="6">
        <f t="shared" si="213"/>
        <v>-940</v>
      </c>
    </row>
    <row r="6801" spans="1:17" x14ac:dyDescent="0.25">
      <c r="A6801" s="3">
        <v>42288.333333332732</v>
      </c>
      <c r="B6801" s="19">
        <v>42288.374999999396</v>
      </c>
      <c r="C6801" s="2">
        <v>841.8</v>
      </c>
      <c r="D6801" s="15">
        <v>40.799999999999997</v>
      </c>
      <c r="E6801" s="2">
        <v>779.4</v>
      </c>
      <c r="F6801" s="18">
        <v>14.3</v>
      </c>
      <c r="G6801" s="2">
        <v>545.1</v>
      </c>
      <c r="H6801" s="18">
        <v>-607.5</v>
      </c>
      <c r="I6801" s="2">
        <v>0</v>
      </c>
      <c r="J6801" s="18">
        <v>745</v>
      </c>
      <c r="K6801" s="2">
        <v>779</v>
      </c>
      <c r="L6801" s="18">
        <v>748</v>
      </c>
      <c r="M6801" s="2">
        <v>940</v>
      </c>
      <c r="N6801" s="18">
        <v>0</v>
      </c>
      <c r="O6801" s="18">
        <v>0</v>
      </c>
      <c r="P6801" s="14">
        <f t="shared" si="212"/>
        <v>-779</v>
      </c>
      <c r="Q6801" s="6">
        <f t="shared" si="213"/>
        <v>-940</v>
      </c>
    </row>
    <row r="6802" spans="1:17" x14ac:dyDescent="0.25">
      <c r="A6802" s="3">
        <v>42288.374999999396</v>
      </c>
      <c r="B6802" s="19">
        <v>42288.41666666606</v>
      </c>
      <c r="C6802" s="2">
        <v>899.9</v>
      </c>
      <c r="D6802" s="15">
        <v>44.8</v>
      </c>
      <c r="E6802" s="2">
        <v>777.7</v>
      </c>
      <c r="F6802" s="18">
        <v>12.4</v>
      </c>
      <c r="G6802" s="2">
        <v>545</v>
      </c>
      <c r="H6802" s="18">
        <v>-667.2</v>
      </c>
      <c r="I6802" s="2">
        <v>0</v>
      </c>
      <c r="J6802" s="18">
        <v>745</v>
      </c>
      <c r="K6802" s="2">
        <v>779</v>
      </c>
      <c r="L6802" s="18">
        <v>698</v>
      </c>
      <c r="M6802" s="2">
        <v>940</v>
      </c>
      <c r="N6802" s="18">
        <v>0</v>
      </c>
      <c r="O6802" s="18">
        <v>0</v>
      </c>
      <c r="P6802" s="14">
        <f t="shared" si="212"/>
        <v>-779</v>
      </c>
      <c r="Q6802" s="6">
        <f t="shared" si="213"/>
        <v>-940</v>
      </c>
    </row>
    <row r="6803" spans="1:17" x14ac:dyDescent="0.25">
      <c r="A6803" s="3">
        <v>42288.41666666606</v>
      </c>
      <c r="B6803" s="19">
        <v>42288.458333332725</v>
      </c>
      <c r="C6803" s="2">
        <v>918.4</v>
      </c>
      <c r="D6803" s="15">
        <v>47.2</v>
      </c>
      <c r="E6803" s="2">
        <v>755.5</v>
      </c>
      <c r="F6803" s="18">
        <v>9.9</v>
      </c>
      <c r="G6803" s="2">
        <v>545</v>
      </c>
      <c r="H6803" s="18">
        <v>-707.9</v>
      </c>
      <c r="I6803" s="2">
        <v>0</v>
      </c>
      <c r="J6803" s="18">
        <v>745</v>
      </c>
      <c r="K6803" s="2">
        <v>779</v>
      </c>
      <c r="L6803" s="18">
        <v>698</v>
      </c>
      <c r="M6803" s="2">
        <v>940</v>
      </c>
      <c r="N6803" s="18">
        <v>0</v>
      </c>
      <c r="O6803" s="18">
        <v>0</v>
      </c>
      <c r="P6803" s="14">
        <f t="shared" si="212"/>
        <v>-779</v>
      </c>
      <c r="Q6803" s="6">
        <f t="shared" si="213"/>
        <v>-940</v>
      </c>
    </row>
    <row r="6804" spans="1:17" x14ac:dyDescent="0.25">
      <c r="A6804" s="3">
        <v>42288.458333332725</v>
      </c>
      <c r="B6804" s="19">
        <v>42288.499999999389</v>
      </c>
      <c r="C6804" s="2">
        <v>917.5</v>
      </c>
      <c r="D6804" s="15">
        <v>48.7</v>
      </c>
      <c r="E6804" s="2">
        <v>780.7</v>
      </c>
      <c r="F6804" s="18">
        <v>8.1999999999999993</v>
      </c>
      <c r="G6804" s="2">
        <v>663</v>
      </c>
      <c r="H6804" s="18">
        <v>-799.8</v>
      </c>
      <c r="I6804" s="2">
        <v>0</v>
      </c>
      <c r="J6804" s="18">
        <v>745</v>
      </c>
      <c r="K6804" s="2">
        <v>779</v>
      </c>
      <c r="L6804" s="18">
        <v>698</v>
      </c>
      <c r="M6804" s="2">
        <v>940</v>
      </c>
      <c r="N6804" s="18">
        <v>0</v>
      </c>
      <c r="O6804" s="18">
        <v>0</v>
      </c>
      <c r="P6804" s="14">
        <f t="shared" si="212"/>
        <v>-779</v>
      </c>
      <c r="Q6804" s="6">
        <f t="shared" si="213"/>
        <v>-940</v>
      </c>
    </row>
    <row r="6805" spans="1:17" x14ac:dyDescent="0.25">
      <c r="A6805" s="3">
        <v>42288.499999999389</v>
      </c>
      <c r="B6805" s="19">
        <v>42288.541666666053</v>
      </c>
      <c r="C6805" s="2">
        <v>907.2</v>
      </c>
      <c r="D6805" s="15">
        <v>50.6</v>
      </c>
      <c r="E6805" s="2">
        <v>772.3</v>
      </c>
      <c r="F6805" s="18">
        <v>6.8</v>
      </c>
      <c r="G6805" s="2">
        <v>674</v>
      </c>
      <c r="H6805" s="18">
        <v>-808.9</v>
      </c>
      <c r="I6805" s="2">
        <v>0</v>
      </c>
      <c r="J6805" s="18">
        <v>745</v>
      </c>
      <c r="K6805" s="2">
        <v>779</v>
      </c>
      <c r="L6805" s="18">
        <v>698</v>
      </c>
      <c r="M6805" s="2">
        <v>940</v>
      </c>
      <c r="N6805" s="18">
        <v>0</v>
      </c>
      <c r="O6805" s="18">
        <v>0</v>
      </c>
      <c r="P6805" s="14">
        <f t="shared" si="212"/>
        <v>-779</v>
      </c>
      <c r="Q6805" s="6">
        <f t="shared" si="213"/>
        <v>-940</v>
      </c>
    </row>
    <row r="6806" spans="1:17" x14ac:dyDescent="0.25">
      <c r="A6806" s="3">
        <v>42288.541666666053</v>
      </c>
      <c r="B6806" s="19">
        <v>42288.583333332717</v>
      </c>
      <c r="C6806" s="2">
        <v>902</v>
      </c>
      <c r="D6806" s="15">
        <v>48.2</v>
      </c>
      <c r="E6806" s="2">
        <v>781.6</v>
      </c>
      <c r="F6806" s="18">
        <v>6</v>
      </c>
      <c r="G6806" s="2">
        <v>649</v>
      </c>
      <c r="H6806" s="18">
        <v>-769.4</v>
      </c>
      <c r="I6806" s="2">
        <v>0</v>
      </c>
      <c r="J6806" s="18">
        <v>745</v>
      </c>
      <c r="K6806" s="2">
        <v>779</v>
      </c>
      <c r="L6806" s="18">
        <v>698</v>
      </c>
      <c r="M6806" s="2">
        <v>940</v>
      </c>
      <c r="N6806" s="18">
        <v>0</v>
      </c>
      <c r="O6806" s="18">
        <v>0</v>
      </c>
      <c r="P6806" s="14">
        <f t="shared" si="212"/>
        <v>-779</v>
      </c>
      <c r="Q6806" s="6">
        <f t="shared" si="213"/>
        <v>-940</v>
      </c>
    </row>
    <row r="6807" spans="1:17" x14ac:dyDescent="0.25">
      <c r="A6807" s="3">
        <v>42288.583333332717</v>
      </c>
      <c r="B6807" s="19">
        <v>42288.624999999382</v>
      </c>
      <c r="C6807" s="2">
        <v>895.7</v>
      </c>
      <c r="D6807" s="15">
        <v>48</v>
      </c>
      <c r="E6807" s="2">
        <v>784.9</v>
      </c>
      <c r="F6807" s="18">
        <v>6.1</v>
      </c>
      <c r="G6807" s="2">
        <v>633</v>
      </c>
      <c r="H6807" s="18">
        <v>-743.8</v>
      </c>
      <c r="I6807" s="2">
        <v>0</v>
      </c>
      <c r="J6807" s="18">
        <v>745</v>
      </c>
      <c r="K6807" s="2">
        <v>779</v>
      </c>
      <c r="L6807" s="18">
        <v>698</v>
      </c>
      <c r="M6807" s="2">
        <v>940</v>
      </c>
      <c r="N6807" s="18">
        <v>0</v>
      </c>
      <c r="O6807" s="18">
        <v>0</v>
      </c>
      <c r="P6807" s="14">
        <f t="shared" si="212"/>
        <v>-779</v>
      </c>
      <c r="Q6807" s="6">
        <f t="shared" si="213"/>
        <v>-940</v>
      </c>
    </row>
    <row r="6808" spans="1:17" x14ac:dyDescent="0.25">
      <c r="A6808" s="3">
        <v>42288.624999999382</v>
      </c>
      <c r="B6808" s="19">
        <v>42288.666666666046</v>
      </c>
      <c r="C6808" s="2">
        <v>899.1</v>
      </c>
      <c r="D6808" s="15">
        <v>47.5</v>
      </c>
      <c r="E6808" s="2">
        <v>789.5</v>
      </c>
      <c r="F6808" s="18">
        <v>6.6</v>
      </c>
      <c r="G6808" s="2">
        <v>620</v>
      </c>
      <c r="H6808" s="18">
        <v>-729.6</v>
      </c>
      <c r="I6808" s="2">
        <v>0</v>
      </c>
      <c r="J6808" s="18">
        <v>745</v>
      </c>
      <c r="K6808" s="2">
        <v>779</v>
      </c>
      <c r="L6808" s="18">
        <v>698</v>
      </c>
      <c r="M6808" s="2">
        <v>940</v>
      </c>
      <c r="N6808" s="18">
        <v>0</v>
      </c>
      <c r="O6808" s="18">
        <v>0</v>
      </c>
      <c r="P6808" s="14">
        <f t="shared" si="212"/>
        <v>-779</v>
      </c>
      <c r="Q6808" s="6">
        <f t="shared" si="213"/>
        <v>-940</v>
      </c>
    </row>
    <row r="6809" spans="1:17" x14ac:dyDescent="0.25">
      <c r="A6809" s="3">
        <v>42288.666666666046</v>
      </c>
      <c r="B6809" s="19">
        <v>42288.70833333271</v>
      </c>
      <c r="C6809" s="2">
        <v>911.8</v>
      </c>
      <c r="D6809" s="15">
        <v>49.3</v>
      </c>
      <c r="E6809" s="2">
        <v>807.7</v>
      </c>
      <c r="F6809" s="18">
        <v>7.4</v>
      </c>
      <c r="G6809" s="2">
        <v>628</v>
      </c>
      <c r="H6809" s="18">
        <v>-732.1</v>
      </c>
      <c r="I6809" s="2">
        <v>0</v>
      </c>
      <c r="J6809" s="18">
        <v>745</v>
      </c>
      <c r="K6809" s="2">
        <v>779</v>
      </c>
      <c r="L6809" s="18">
        <v>698</v>
      </c>
      <c r="M6809" s="2">
        <v>940</v>
      </c>
      <c r="N6809" s="18">
        <v>0</v>
      </c>
      <c r="O6809" s="18">
        <v>0</v>
      </c>
      <c r="P6809" s="14">
        <f t="shared" si="212"/>
        <v>-779</v>
      </c>
      <c r="Q6809" s="6">
        <f t="shared" si="213"/>
        <v>-940</v>
      </c>
    </row>
    <row r="6810" spans="1:17" x14ac:dyDescent="0.25">
      <c r="A6810" s="3">
        <v>42288.70833333271</v>
      </c>
      <c r="B6810" s="19">
        <v>42288.749999999374</v>
      </c>
      <c r="C6810" s="2">
        <v>934.6</v>
      </c>
      <c r="D6810" s="15">
        <v>46.4</v>
      </c>
      <c r="E6810" s="2">
        <v>808.5</v>
      </c>
      <c r="F6810" s="18">
        <v>8.6999999999999993</v>
      </c>
      <c r="G6810" s="2">
        <v>685</v>
      </c>
      <c r="H6810" s="18">
        <v>-811.1</v>
      </c>
      <c r="I6810" s="2">
        <v>0</v>
      </c>
      <c r="J6810" s="18">
        <v>745</v>
      </c>
      <c r="K6810" s="2">
        <v>779</v>
      </c>
      <c r="L6810" s="18">
        <v>698</v>
      </c>
      <c r="M6810" s="2">
        <v>940</v>
      </c>
      <c r="N6810" s="18">
        <v>0</v>
      </c>
      <c r="O6810" s="18">
        <v>0</v>
      </c>
      <c r="P6810" s="14">
        <f t="shared" si="212"/>
        <v>-779</v>
      </c>
      <c r="Q6810" s="6">
        <f t="shared" si="213"/>
        <v>-940</v>
      </c>
    </row>
    <row r="6811" spans="1:17" x14ac:dyDescent="0.25">
      <c r="A6811" s="3">
        <v>42288.749999999374</v>
      </c>
      <c r="B6811" s="19">
        <v>42288.791666666039</v>
      </c>
      <c r="C6811" s="2">
        <v>971.9</v>
      </c>
      <c r="D6811" s="15">
        <v>48.5</v>
      </c>
      <c r="E6811" s="2">
        <v>869.7</v>
      </c>
      <c r="F6811" s="18">
        <v>10.6</v>
      </c>
      <c r="G6811" s="2">
        <v>745</v>
      </c>
      <c r="H6811" s="18">
        <v>-847.2</v>
      </c>
      <c r="I6811" s="2">
        <v>0</v>
      </c>
      <c r="J6811" s="18">
        <v>745</v>
      </c>
      <c r="K6811" s="2">
        <v>779</v>
      </c>
      <c r="L6811" s="18">
        <v>648</v>
      </c>
      <c r="M6811" s="2">
        <v>940</v>
      </c>
      <c r="N6811" s="18">
        <v>0</v>
      </c>
      <c r="O6811" s="18">
        <v>0</v>
      </c>
      <c r="P6811" s="14">
        <f t="shared" si="212"/>
        <v>-779</v>
      </c>
      <c r="Q6811" s="6">
        <f t="shared" si="213"/>
        <v>-940</v>
      </c>
    </row>
    <row r="6812" spans="1:17" x14ac:dyDescent="0.25">
      <c r="A6812" s="3">
        <v>42288.791666666039</v>
      </c>
      <c r="B6812" s="19">
        <v>42288.833333332703</v>
      </c>
      <c r="C6812" s="2">
        <v>1059.4000000000001</v>
      </c>
      <c r="D6812" s="15">
        <v>51</v>
      </c>
      <c r="E6812" s="2">
        <v>865.9</v>
      </c>
      <c r="F6812" s="18">
        <v>12.6</v>
      </c>
      <c r="G6812" s="2">
        <v>745</v>
      </c>
      <c r="H6812" s="18">
        <v>-938.5</v>
      </c>
      <c r="I6812" s="2">
        <v>0</v>
      </c>
      <c r="J6812" s="18">
        <v>745</v>
      </c>
      <c r="K6812" s="2">
        <v>779</v>
      </c>
      <c r="L6812" s="18">
        <v>648</v>
      </c>
      <c r="M6812" s="2">
        <v>940</v>
      </c>
      <c r="N6812" s="18">
        <v>0</v>
      </c>
      <c r="O6812" s="18">
        <v>0</v>
      </c>
      <c r="P6812" s="14">
        <f t="shared" si="212"/>
        <v>-779</v>
      </c>
      <c r="Q6812" s="6">
        <f t="shared" si="213"/>
        <v>-940</v>
      </c>
    </row>
    <row r="6813" spans="1:17" x14ac:dyDescent="0.25">
      <c r="A6813" s="3">
        <v>42288.833333332703</v>
      </c>
      <c r="B6813" s="19">
        <v>42288.874999999367</v>
      </c>
      <c r="C6813" s="2">
        <v>1027.5</v>
      </c>
      <c r="D6813" s="15">
        <v>63.2</v>
      </c>
      <c r="E6813" s="2">
        <v>843.8</v>
      </c>
      <c r="F6813" s="18">
        <v>13.1</v>
      </c>
      <c r="G6813" s="2">
        <v>745</v>
      </c>
      <c r="H6813" s="18">
        <v>-928.7</v>
      </c>
      <c r="I6813" s="2">
        <v>0</v>
      </c>
      <c r="J6813" s="18">
        <v>745</v>
      </c>
      <c r="K6813" s="2">
        <v>779</v>
      </c>
      <c r="L6813" s="18">
        <v>648</v>
      </c>
      <c r="M6813" s="2">
        <v>940</v>
      </c>
      <c r="N6813" s="18">
        <v>0</v>
      </c>
      <c r="O6813" s="18">
        <v>0</v>
      </c>
      <c r="P6813" s="14">
        <f t="shared" si="212"/>
        <v>-779</v>
      </c>
      <c r="Q6813" s="6">
        <f t="shared" si="213"/>
        <v>-940</v>
      </c>
    </row>
    <row r="6814" spans="1:17" x14ac:dyDescent="0.25">
      <c r="A6814" s="3">
        <v>42288.874999999367</v>
      </c>
      <c r="B6814" s="19">
        <v>42288.916666666031</v>
      </c>
      <c r="C6814" s="2">
        <v>959.5</v>
      </c>
      <c r="D6814" s="15">
        <v>55.4</v>
      </c>
      <c r="E6814" s="2">
        <v>778.3</v>
      </c>
      <c r="F6814" s="18">
        <v>12.5</v>
      </c>
      <c r="G6814" s="2">
        <v>745</v>
      </c>
      <c r="H6814" s="18">
        <v>-926.2</v>
      </c>
      <c r="I6814" s="2">
        <v>0</v>
      </c>
      <c r="J6814" s="18">
        <v>745</v>
      </c>
      <c r="K6814" s="2">
        <v>779</v>
      </c>
      <c r="L6814" s="18">
        <v>648</v>
      </c>
      <c r="M6814" s="2">
        <v>940</v>
      </c>
      <c r="N6814" s="18">
        <v>0</v>
      </c>
      <c r="O6814" s="18">
        <v>0</v>
      </c>
      <c r="P6814" s="14">
        <f t="shared" si="212"/>
        <v>-779</v>
      </c>
      <c r="Q6814" s="6">
        <f t="shared" si="213"/>
        <v>-940</v>
      </c>
    </row>
    <row r="6815" spans="1:17" x14ac:dyDescent="0.25">
      <c r="A6815" s="3">
        <v>42288.916666666031</v>
      </c>
      <c r="B6815" s="19">
        <v>42288.958333332695</v>
      </c>
      <c r="C6815" s="2">
        <v>874.4</v>
      </c>
      <c r="D6815" s="15">
        <v>53.5</v>
      </c>
      <c r="E6815" s="2">
        <v>780</v>
      </c>
      <c r="F6815" s="18">
        <v>14.3</v>
      </c>
      <c r="G6815" s="2">
        <v>745</v>
      </c>
      <c r="H6815" s="18">
        <v>-839.4</v>
      </c>
      <c r="I6815" s="2">
        <v>0</v>
      </c>
      <c r="J6815" s="18">
        <v>745</v>
      </c>
      <c r="K6815" s="2">
        <v>779</v>
      </c>
      <c r="L6815" s="18">
        <v>698</v>
      </c>
      <c r="M6815" s="2">
        <v>940</v>
      </c>
      <c r="N6815" s="18">
        <v>0</v>
      </c>
      <c r="O6815" s="18">
        <v>0</v>
      </c>
      <c r="P6815" s="14">
        <f t="shared" si="212"/>
        <v>-779</v>
      </c>
      <c r="Q6815" s="6">
        <f t="shared" si="213"/>
        <v>-940</v>
      </c>
    </row>
    <row r="6816" spans="1:17" x14ac:dyDescent="0.25">
      <c r="A6816" s="3">
        <v>42288.958333332695</v>
      </c>
      <c r="B6816" s="19">
        <v>42288.99999999936</v>
      </c>
      <c r="C6816" s="2">
        <v>796.4</v>
      </c>
      <c r="D6816" s="15">
        <v>50.1</v>
      </c>
      <c r="E6816" s="2">
        <v>775.2</v>
      </c>
      <c r="F6816" s="18">
        <v>9.5</v>
      </c>
      <c r="G6816" s="2">
        <v>745</v>
      </c>
      <c r="H6816" s="18">
        <v>-766.2</v>
      </c>
      <c r="I6816" s="2">
        <v>0</v>
      </c>
      <c r="J6816" s="18">
        <v>745</v>
      </c>
      <c r="K6816" s="2">
        <v>779</v>
      </c>
      <c r="L6816" s="18">
        <v>748</v>
      </c>
      <c r="M6816" s="2">
        <v>940</v>
      </c>
      <c r="N6816" s="18">
        <v>0</v>
      </c>
      <c r="O6816" s="18">
        <v>0</v>
      </c>
      <c r="P6816" s="14">
        <f t="shared" si="212"/>
        <v>-779</v>
      </c>
      <c r="Q6816" s="6">
        <f t="shared" si="213"/>
        <v>-940</v>
      </c>
    </row>
    <row r="6817" spans="1:17" x14ac:dyDescent="0.25">
      <c r="A6817" s="3">
        <v>42288.99999999936</v>
      </c>
      <c r="B6817" s="19">
        <v>42289.041666666024</v>
      </c>
      <c r="C6817" s="2">
        <v>753.8</v>
      </c>
      <c r="D6817" s="15">
        <v>45.2</v>
      </c>
      <c r="E6817" s="2">
        <v>781.6</v>
      </c>
      <c r="F6817" s="18">
        <v>16.8</v>
      </c>
      <c r="G6817" s="2">
        <v>745</v>
      </c>
      <c r="H6817" s="18">
        <v>-717.2</v>
      </c>
      <c r="I6817" s="2">
        <v>0</v>
      </c>
      <c r="J6817" s="18">
        <v>745</v>
      </c>
      <c r="K6817" s="2">
        <v>779</v>
      </c>
      <c r="L6817" s="18">
        <v>748</v>
      </c>
      <c r="M6817" s="2">
        <v>940</v>
      </c>
      <c r="N6817" s="18">
        <v>0</v>
      </c>
      <c r="O6817" s="18">
        <v>0</v>
      </c>
      <c r="P6817" s="14">
        <f t="shared" si="212"/>
        <v>-779</v>
      </c>
      <c r="Q6817" s="6">
        <f t="shared" si="213"/>
        <v>-940</v>
      </c>
    </row>
    <row r="6818" spans="1:17" x14ac:dyDescent="0.25">
      <c r="A6818" s="3">
        <v>42289.041666666024</v>
      </c>
      <c r="B6818" s="19">
        <v>42289.083333332688</v>
      </c>
      <c r="C6818" s="2">
        <v>723.9</v>
      </c>
      <c r="D6818" s="15">
        <v>42.6</v>
      </c>
      <c r="E6818" s="2">
        <v>783.5</v>
      </c>
      <c r="F6818" s="18">
        <v>18.2</v>
      </c>
      <c r="G6818" s="2">
        <v>745</v>
      </c>
      <c r="H6818" s="18">
        <v>-685.4</v>
      </c>
      <c r="I6818" s="2">
        <v>0</v>
      </c>
      <c r="J6818" s="18">
        <v>745</v>
      </c>
      <c r="K6818" s="2">
        <v>779</v>
      </c>
      <c r="L6818" s="18">
        <v>748</v>
      </c>
      <c r="M6818" s="2">
        <v>940</v>
      </c>
      <c r="N6818" s="18">
        <v>0</v>
      </c>
      <c r="O6818" s="18">
        <v>0</v>
      </c>
      <c r="P6818" s="14">
        <f t="shared" si="212"/>
        <v>-779</v>
      </c>
      <c r="Q6818" s="6">
        <f t="shared" si="213"/>
        <v>-940</v>
      </c>
    </row>
    <row r="6819" spans="1:17" x14ac:dyDescent="0.25">
      <c r="A6819" s="3">
        <v>42289.083333332688</v>
      </c>
      <c r="B6819" s="19">
        <v>42289.124999999352</v>
      </c>
      <c r="C6819" s="2">
        <v>708.7</v>
      </c>
      <c r="D6819" s="15">
        <v>42.3</v>
      </c>
      <c r="E6819" s="2">
        <v>778.2</v>
      </c>
      <c r="F6819" s="18">
        <v>15.6</v>
      </c>
      <c r="G6819" s="2">
        <v>745</v>
      </c>
      <c r="H6819" s="18">
        <v>-675.5</v>
      </c>
      <c r="I6819" s="2">
        <v>0</v>
      </c>
      <c r="J6819" s="18">
        <v>745</v>
      </c>
      <c r="K6819" s="2">
        <v>779</v>
      </c>
      <c r="L6819" s="18">
        <v>748</v>
      </c>
      <c r="M6819" s="2">
        <v>940</v>
      </c>
      <c r="N6819" s="18">
        <v>0</v>
      </c>
      <c r="O6819" s="18">
        <v>0</v>
      </c>
      <c r="P6819" s="14">
        <f t="shared" si="212"/>
        <v>-779</v>
      </c>
      <c r="Q6819" s="6">
        <f t="shared" si="213"/>
        <v>-940</v>
      </c>
    </row>
    <row r="6820" spans="1:17" x14ac:dyDescent="0.25">
      <c r="A6820" s="3">
        <v>42289.124999999352</v>
      </c>
      <c r="B6820" s="19">
        <v>42289.166666666017</v>
      </c>
      <c r="C6820" s="2">
        <v>726</v>
      </c>
      <c r="D6820" s="15">
        <v>41.4</v>
      </c>
      <c r="E6820" s="2">
        <v>791.9</v>
      </c>
      <c r="F6820" s="18">
        <v>13</v>
      </c>
      <c r="G6820" s="2">
        <v>745</v>
      </c>
      <c r="H6820" s="18">
        <v>-679.1</v>
      </c>
      <c r="I6820" s="2">
        <v>0</v>
      </c>
      <c r="J6820" s="18">
        <v>745</v>
      </c>
      <c r="K6820" s="2">
        <v>779</v>
      </c>
      <c r="L6820" s="18">
        <v>748</v>
      </c>
      <c r="M6820" s="2">
        <v>940</v>
      </c>
      <c r="N6820" s="18">
        <v>0</v>
      </c>
      <c r="O6820" s="18">
        <v>0</v>
      </c>
      <c r="P6820" s="14">
        <f t="shared" si="212"/>
        <v>-779</v>
      </c>
      <c r="Q6820" s="6">
        <f t="shared" si="213"/>
        <v>-940</v>
      </c>
    </row>
    <row r="6821" spans="1:17" x14ac:dyDescent="0.25">
      <c r="A6821" s="3">
        <v>42289.166666666017</v>
      </c>
      <c r="B6821" s="19">
        <v>42289.208333332681</v>
      </c>
      <c r="C6821" s="2">
        <v>749</v>
      </c>
      <c r="D6821" s="15">
        <v>42.1</v>
      </c>
      <c r="E6821" s="2">
        <v>805.7</v>
      </c>
      <c r="F6821" s="18">
        <v>11.4</v>
      </c>
      <c r="G6821" s="2">
        <v>745</v>
      </c>
      <c r="H6821" s="18">
        <v>-688.3</v>
      </c>
      <c r="I6821" s="2">
        <v>0</v>
      </c>
      <c r="J6821" s="18">
        <v>745</v>
      </c>
      <c r="K6821" s="2">
        <v>779</v>
      </c>
      <c r="L6821" s="18">
        <v>748</v>
      </c>
      <c r="M6821" s="2">
        <v>940</v>
      </c>
      <c r="N6821" s="18">
        <v>0</v>
      </c>
      <c r="O6821" s="18">
        <v>0</v>
      </c>
      <c r="P6821" s="14">
        <f t="shared" si="212"/>
        <v>-779</v>
      </c>
      <c r="Q6821" s="6">
        <f t="shared" si="213"/>
        <v>-940</v>
      </c>
    </row>
    <row r="6822" spans="1:17" x14ac:dyDescent="0.25">
      <c r="A6822" s="3">
        <v>42289.208333332681</v>
      </c>
      <c r="B6822" s="19">
        <v>42289.249999999345</v>
      </c>
      <c r="C6822" s="2">
        <v>799.5</v>
      </c>
      <c r="D6822" s="15">
        <v>41.8</v>
      </c>
      <c r="E6822" s="2">
        <v>829.3</v>
      </c>
      <c r="F6822" s="18">
        <v>10.3</v>
      </c>
      <c r="G6822" s="2">
        <v>745</v>
      </c>
      <c r="H6822" s="18">
        <v>-715.2</v>
      </c>
      <c r="I6822" s="2">
        <v>0</v>
      </c>
      <c r="J6822" s="18">
        <v>745</v>
      </c>
      <c r="K6822" s="2">
        <v>779</v>
      </c>
      <c r="L6822" s="18">
        <v>748</v>
      </c>
      <c r="M6822" s="2">
        <v>940</v>
      </c>
      <c r="N6822" s="18">
        <v>0</v>
      </c>
      <c r="O6822" s="18">
        <v>0</v>
      </c>
      <c r="P6822" s="14">
        <f t="shared" si="212"/>
        <v>-779</v>
      </c>
      <c r="Q6822" s="6">
        <f t="shared" si="213"/>
        <v>-940</v>
      </c>
    </row>
    <row r="6823" spans="1:17" x14ac:dyDescent="0.25">
      <c r="A6823" s="3">
        <v>42289.249999999345</v>
      </c>
      <c r="B6823" s="19">
        <v>42289.291666666009</v>
      </c>
      <c r="C6823" s="2">
        <v>895.8</v>
      </c>
      <c r="D6823" s="15">
        <v>42.9</v>
      </c>
      <c r="E6823" s="2">
        <v>1095.0999999999999</v>
      </c>
      <c r="F6823" s="18">
        <v>9.8000000000000007</v>
      </c>
      <c r="G6823" s="2">
        <v>745</v>
      </c>
      <c r="H6823" s="18">
        <v>-545.70000000000005</v>
      </c>
      <c r="I6823" s="2">
        <v>0</v>
      </c>
      <c r="J6823" s="18">
        <v>745</v>
      </c>
      <c r="K6823" s="2">
        <v>779</v>
      </c>
      <c r="L6823" s="18">
        <v>698</v>
      </c>
      <c r="M6823" s="2">
        <v>940</v>
      </c>
      <c r="N6823" s="18">
        <v>0</v>
      </c>
      <c r="O6823" s="18">
        <v>0</v>
      </c>
      <c r="P6823" s="14">
        <f t="shared" si="212"/>
        <v>-779</v>
      </c>
      <c r="Q6823" s="6">
        <f t="shared" si="213"/>
        <v>-940</v>
      </c>
    </row>
    <row r="6824" spans="1:17" x14ac:dyDescent="0.25">
      <c r="A6824" s="3">
        <v>42289.291666666009</v>
      </c>
      <c r="B6824" s="19">
        <v>42289.333333332674</v>
      </c>
      <c r="C6824" s="2">
        <v>1036.8</v>
      </c>
      <c r="D6824" s="15">
        <v>51.2</v>
      </c>
      <c r="E6824" s="2">
        <v>1425.5</v>
      </c>
      <c r="F6824" s="18">
        <v>9.1</v>
      </c>
      <c r="G6824" s="2">
        <v>831</v>
      </c>
      <c r="H6824" s="18">
        <v>-442.3</v>
      </c>
      <c r="I6824" s="2">
        <v>0</v>
      </c>
      <c r="J6824" s="18">
        <v>831</v>
      </c>
      <c r="K6824" s="2">
        <v>779</v>
      </c>
      <c r="L6824" s="18">
        <v>648</v>
      </c>
      <c r="M6824" s="2">
        <v>940</v>
      </c>
      <c r="N6824" s="18">
        <v>0</v>
      </c>
      <c r="O6824" s="18">
        <v>0</v>
      </c>
      <c r="P6824" s="14">
        <f t="shared" si="212"/>
        <v>-779</v>
      </c>
      <c r="Q6824" s="6">
        <f t="shared" si="213"/>
        <v>-940</v>
      </c>
    </row>
    <row r="6825" spans="1:17" x14ac:dyDescent="0.25">
      <c r="A6825" s="3">
        <v>42289.333333332674</v>
      </c>
      <c r="B6825" s="19">
        <v>42289.374999999338</v>
      </c>
      <c r="C6825" s="2">
        <v>1145.8</v>
      </c>
      <c r="D6825" s="15">
        <v>49.6</v>
      </c>
      <c r="E6825" s="2">
        <v>1419.9</v>
      </c>
      <c r="F6825" s="18">
        <v>8.6</v>
      </c>
      <c r="G6825" s="2">
        <v>831</v>
      </c>
      <c r="H6825" s="18">
        <v>-556.9</v>
      </c>
      <c r="I6825" s="2">
        <v>0</v>
      </c>
      <c r="J6825" s="18">
        <v>831</v>
      </c>
      <c r="K6825" s="2">
        <v>779</v>
      </c>
      <c r="L6825" s="18">
        <v>648</v>
      </c>
      <c r="M6825" s="2">
        <v>940</v>
      </c>
      <c r="N6825" s="18">
        <v>0</v>
      </c>
      <c r="O6825" s="18">
        <v>0</v>
      </c>
      <c r="P6825" s="14">
        <f t="shared" si="212"/>
        <v>-779</v>
      </c>
      <c r="Q6825" s="6">
        <f t="shared" si="213"/>
        <v>-940</v>
      </c>
    </row>
    <row r="6826" spans="1:17" x14ac:dyDescent="0.25">
      <c r="A6826" s="3">
        <v>42289.374999999338</v>
      </c>
      <c r="B6826" s="19">
        <v>42289.416666666002</v>
      </c>
      <c r="C6826" s="2">
        <v>1165.4000000000001</v>
      </c>
      <c r="D6826" s="15">
        <v>59.2</v>
      </c>
      <c r="E6826" s="2">
        <v>1418.7</v>
      </c>
      <c r="F6826" s="18">
        <v>7.3</v>
      </c>
      <c r="G6826" s="2">
        <v>831</v>
      </c>
      <c r="H6826" s="18">
        <v>-577.70000000000005</v>
      </c>
      <c r="I6826" s="2">
        <v>0</v>
      </c>
      <c r="J6826" s="18">
        <v>831</v>
      </c>
      <c r="K6826" s="2">
        <v>779</v>
      </c>
      <c r="L6826" s="18">
        <v>648</v>
      </c>
      <c r="M6826" s="2">
        <v>940</v>
      </c>
      <c r="N6826" s="18">
        <v>0</v>
      </c>
      <c r="O6826" s="18">
        <v>0</v>
      </c>
      <c r="P6826" s="14">
        <f t="shared" si="212"/>
        <v>-779</v>
      </c>
      <c r="Q6826" s="6">
        <f t="shared" si="213"/>
        <v>-940</v>
      </c>
    </row>
    <row r="6827" spans="1:17" x14ac:dyDescent="0.25">
      <c r="A6827" s="3">
        <v>42289.416666666002</v>
      </c>
      <c r="B6827" s="19">
        <v>42289.458333332666</v>
      </c>
      <c r="C6827" s="2">
        <v>1153.5</v>
      </c>
      <c r="D6827" s="15">
        <v>59.8</v>
      </c>
      <c r="E6827" s="2">
        <v>1437.8</v>
      </c>
      <c r="F6827" s="18">
        <v>6.1</v>
      </c>
      <c r="G6827" s="2">
        <v>831</v>
      </c>
      <c r="H6827" s="18">
        <v>-546.70000000000005</v>
      </c>
      <c r="I6827" s="2">
        <v>0</v>
      </c>
      <c r="J6827" s="18">
        <v>831</v>
      </c>
      <c r="K6827" s="2">
        <v>779</v>
      </c>
      <c r="L6827" s="18">
        <v>648</v>
      </c>
      <c r="M6827" s="2">
        <v>940</v>
      </c>
      <c r="N6827" s="18">
        <v>0</v>
      </c>
      <c r="O6827" s="18">
        <v>0</v>
      </c>
      <c r="P6827" s="14">
        <f t="shared" si="212"/>
        <v>-779</v>
      </c>
      <c r="Q6827" s="6">
        <f t="shared" si="213"/>
        <v>-940</v>
      </c>
    </row>
    <row r="6828" spans="1:17" x14ac:dyDescent="0.25">
      <c r="A6828" s="3">
        <v>42289.458333332666</v>
      </c>
      <c r="B6828" s="19">
        <v>42289.499999999331</v>
      </c>
      <c r="C6828" s="2">
        <v>1144.3</v>
      </c>
      <c r="D6828" s="15">
        <v>58.5</v>
      </c>
      <c r="E6828" s="2">
        <v>1436.9</v>
      </c>
      <c r="F6828" s="18">
        <v>5.2</v>
      </c>
      <c r="G6828" s="2">
        <v>831</v>
      </c>
      <c r="H6828" s="18">
        <v>-538.4</v>
      </c>
      <c r="I6828" s="2">
        <v>0</v>
      </c>
      <c r="J6828" s="18">
        <v>831</v>
      </c>
      <c r="K6828" s="2">
        <v>779</v>
      </c>
      <c r="L6828" s="18">
        <v>648</v>
      </c>
      <c r="M6828" s="2">
        <v>940</v>
      </c>
      <c r="N6828" s="18">
        <v>0</v>
      </c>
      <c r="O6828" s="18">
        <v>0</v>
      </c>
      <c r="P6828" s="14">
        <f t="shared" si="212"/>
        <v>-779</v>
      </c>
      <c r="Q6828" s="6">
        <f t="shared" si="213"/>
        <v>-940</v>
      </c>
    </row>
    <row r="6829" spans="1:17" x14ac:dyDescent="0.25">
      <c r="A6829" s="3">
        <v>42289.499999999331</v>
      </c>
      <c r="B6829" s="19">
        <v>42289.541666665995</v>
      </c>
      <c r="C6829" s="2">
        <v>1122.8</v>
      </c>
      <c r="D6829" s="15">
        <v>58.8</v>
      </c>
      <c r="E6829" s="2">
        <v>1436.2</v>
      </c>
      <c r="F6829" s="18">
        <v>4.5</v>
      </c>
      <c r="G6829" s="2">
        <v>831</v>
      </c>
      <c r="H6829" s="18">
        <v>-517.6</v>
      </c>
      <c r="I6829" s="2">
        <v>0</v>
      </c>
      <c r="J6829" s="18">
        <v>831</v>
      </c>
      <c r="K6829" s="2">
        <v>779</v>
      </c>
      <c r="L6829" s="18">
        <v>648</v>
      </c>
      <c r="M6829" s="2">
        <v>940</v>
      </c>
      <c r="N6829" s="18">
        <v>0</v>
      </c>
      <c r="O6829" s="18">
        <v>0</v>
      </c>
      <c r="P6829" s="14">
        <f t="shared" si="212"/>
        <v>-779</v>
      </c>
      <c r="Q6829" s="6">
        <f t="shared" si="213"/>
        <v>-940</v>
      </c>
    </row>
    <row r="6830" spans="1:17" x14ac:dyDescent="0.25">
      <c r="A6830" s="3">
        <v>42289.541666665995</v>
      </c>
      <c r="B6830" s="19">
        <v>42289.583333332659</v>
      </c>
      <c r="C6830" s="2">
        <v>1147.9000000000001</v>
      </c>
      <c r="D6830" s="15">
        <v>58.1</v>
      </c>
      <c r="E6830" s="2">
        <v>1438.6</v>
      </c>
      <c r="F6830" s="18">
        <v>6.9</v>
      </c>
      <c r="G6830" s="2">
        <v>831</v>
      </c>
      <c r="H6830" s="18">
        <v>-540.29999999999995</v>
      </c>
      <c r="I6830" s="2">
        <v>0</v>
      </c>
      <c r="J6830" s="18">
        <v>831</v>
      </c>
      <c r="K6830" s="2">
        <v>779</v>
      </c>
      <c r="L6830" s="18">
        <v>648</v>
      </c>
      <c r="M6830" s="2">
        <v>940</v>
      </c>
      <c r="N6830" s="18">
        <v>0</v>
      </c>
      <c r="O6830" s="18">
        <v>0</v>
      </c>
      <c r="P6830" s="14">
        <f t="shared" si="212"/>
        <v>-779</v>
      </c>
      <c r="Q6830" s="6">
        <f t="shared" si="213"/>
        <v>-940</v>
      </c>
    </row>
    <row r="6831" spans="1:17" x14ac:dyDescent="0.25">
      <c r="A6831" s="3">
        <v>42289.583333332659</v>
      </c>
      <c r="B6831" s="19">
        <v>42289.624999999323</v>
      </c>
      <c r="C6831" s="2">
        <v>1137.7</v>
      </c>
      <c r="D6831" s="15">
        <v>59</v>
      </c>
      <c r="E6831" s="2">
        <v>1407.5</v>
      </c>
      <c r="F6831" s="18">
        <v>6.8</v>
      </c>
      <c r="G6831" s="2">
        <v>831</v>
      </c>
      <c r="H6831" s="18">
        <v>-561.20000000000005</v>
      </c>
      <c r="I6831" s="2">
        <v>0</v>
      </c>
      <c r="J6831" s="18">
        <v>831</v>
      </c>
      <c r="K6831" s="2">
        <v>779</v>
      </c>
      <c r="L6831" s="18">
        <v>648</v>
      </c>
      <c r="M6831" s="2">
        <v>940</v>
      </c>
      <c r="N6831" s="18">
        <v>0</v>
      </c>
      <c r="O6831" s="18">
        <v>0</v>
      </c>
      <c r="P6831" s="14">
        <f t="shared" si="212"/>
        <v>-779</v>
      </c>
      <c r="Q6831" s="6">
        <f t="shared" si="213"/>
        <v>-940</v>
      </c>
    </row>
    <row r="6832" spans="1:17" x14ac:dyDescent="0.25">
      <c r="A6832" s="3">
        <v>42289.624999999323</v>
      </c>
      <c r="B6832" s="19">
        <v>42289.666666665988</v>
      </c>
      <c r="C6832" s="2">
        <v>1124.3</v>
      </c>
      <c r="D6832" s="15">
        <v>55.9</v>
      </c>
      <c r="E6832" s="2">
        <v>1428.3</v>
      </c>
      <c r="F6832" s="18">
        <v>6.3</v>
      </c>
      <c r="G6832" s="2">
        <v>831</v>
      </c>
      <c r="H6832" s="18">
        <v>-527</v>
      </c>
      <c r="I6832" s="2">
        <v>0</v>
      </c>
      <c r="J6832" s="18">
        <v>831</v>
      </c>
      <c r="K6832" s="2">
        <v>779</v>
      </c>
      <c r="L6832" s="18">
        <v>648</v>
      </c>
      <c r="M6832" s="2">
        <v>940</v>
      </c>
      <c r="N6832" s="18">
        <v>0</v>
      </c>
      <c r="O6832" s="18">
        <v>0</v>
      </c>
      <c r="P6832" s="14">
        <f t="shared" si="212"/>
        <v>-779</v>
      </c>
      <c r="Q6832" s="6">
        <f t="shared" si="213"/>
        <v>-940</v>
      </c>
    </row>
    <row r="6833" spans="1:17" x14ac:dyDescent="0.25">
      <c r="A6833" s="3">
        <v>42289.666666665988</v>
      </c>
      <c r="B6833" s="19">
        <v>42289.708333332652</v>
      </c>
      <c r="C6833" s="2">
        <v>1094.0999999999999</v>
      </c>
      <c r="D6833" s="15">
        <v>51.2</v>
      </c>
      <c r="E6833" s="2">
        <v>1435.2</v>
      </c>
      <c r="F6833" s="18">
        <v>3.7</v>
      </c>
      <c r="G6833" s="2">
        <v>831</v>
      </c>
      <c r="H6833" s="18">
        <v>-489.9</v>
      </c>
      <c r="I6833" s="2">
        <v>0</v>
      </c>
      <c r="J6833" s="18">
        <v>831</v>
      </c>
      <c r="K6833" s="2">
        <v>779</v>
      </c>
      <c r="L6833" s="18">
        <v>648</v>
      </c>
      <c r="M6833" s="2">
        <v>940</v>
      </c>
      <c r="N6833" s="18">
        <v>0</v>
      </c>
      <c r="O6833" s="18">
        <v>0</v>
      </c>
      <c r="P6833" s="14">
        <f t="shared" si="212"/>
        <v>-779</v>
      </c>
      <c r="Q6833" s="6">
        <f t="shared" si="213"/>
        <v>-940</v>
      </c>
    </row>
    <row r="6834" spans="1:17" x14ac:dyDescent="0.25">
      <c r="A6834" s="3">
        <v>42289.708333332652</v>
      </c>
      <c r="B6834" s="19">
        <v>42289.749999999316</v>
      </c>
      <c r="C6834" s="2">
        <v>1089.9000000000001</v>
      </c>
      <c r="D6834" s="15">
        <v>53.5</v>
      </c>
      <c r="E6834" s="2">
        <v>1335.6</v>
      </c>
      <c r="F6834" s="18">
        <v>5.5</v>
      </c>
      <c r="G6834" s="2">
        <v>831</v>
      </c>
      <c r="H6834" s="18">
        <v>-585.29999999999995</v>
      </c>
      <c r="I6834" s="2">
        <v>0</v>
      </c>
      <c r="J6834" s="18">
        <v>831</v>
      </c>
      <c r="K6834" s="2">
        <v>779</v>
      </c>
      <c r="L6834" s="18">
        <v>648</v>
      </c>
      <c r="M6834" s="2">
        <v>940</v>
      </c>
      <c r="N6834" s="18">
        <v>0</v>
      </c>
      <c r="O6834" s="18">
        <v>0</v>
      </c>
      <c r="P6834" s="14">
        <f t="shared" si="212"/>
        <v>-779</v>
      </c>
      <c r="Q6834" s="6">
        <f t="shared" si="213"/>
        <v>-940</v>
      </c>
    </row>
    <row r="6835" spans="1:17" x14ac:dyDescent="0.25">
      <c r="A6835" s="3">
        <v>42289.749999999316</v>
      </c>
      <c r="B6835" s="19">
        <v>42289.79166666598</v>
      </c>
      <c r="C6835" s="2">
        <v>1120.5</v>
      </c>
      <c r="D6835" s="15">
        <v>54.9</v>
      </c>
      <c r="E6835" s="2">
        <v>1419.3</v>
      </c>
      <c r="F6835" s="18">
        <v>5.6</v>
      </c>
      <c r="G6835" s="2">
        <v>831</v>
      </c>
      <c r="H6835" s="18">
        <v>-532.20000000000005</v>
      </c>
      <c r="I6835" s="2">
        <v>0</v>
      </c>
      <c r="J6835" s="18">
        <v>831</v>
      </c>
      <c r="K6835" s="2">
        <v>779</v>
      </c>
      <c r="L6835" s="18">
        <v>648</v>
      </c>
      <c r="M6835" s="2">
        <v>940</v>
      </c>
      <c r="N6835" s="18">
        <v>0</v>
      </c>
      <c r="O6835" s="18">
        <v>0</v>
      </c>
      <c r="P6835" s="14">
        <f t="shared" si="212"/>
        <v>-779</v>
      </c>
      <c r="Q6835" s="6">
        <f t="shared" si="213"/>
        <v>-940</v>
      </c>
    </row>
    <row r="6836" spans="1:17" x14ac:dyDescent="0.25">
      <c r="A6836" s="3">
        <v>42289.79166666598</v>
      </c>
      <c r="B6836" s="19">
        <v>42289.833333332645</v>
      </c>
      <c r="C6836" s="2">
        <v>1147.2</v>
      </c>
      <c r="D6836" s="15">
        <v>54.7</v>
      </c>
      <c r="E6836" s="2">
        <v>1470.3</v>
      </c>
      <c r="F6836" s="18">
        <v>3.7</v>
      </c>
      <c r="G6836" s="2">
        <v>791.8</v>
      </c>
      <c r="H6836" s="18">
        <v>-468.7</v>
      </c>
      <c r="I6836" s="2">
        <v>0</v>
      </c>
      <c r="J6836" s="18">
        <v>831</v>
      </c>
      <c r="K6836" s="2">
        <v>779</v>
      </c>
      <c r="L6836" s="18">
        <v>648</v>
      </c>
      <c r="M6836" s="2">
        <v>940</v>
      </c>
      <c r="N6836" s="18">
        <v>0</v>
      </c>
      <c r="O6836" s="18">
        <v>0</v>
      </c>
      <c r="P6836" s="14">
        <f t="shared" si="212"/>
        <v>-779</v>
      </c>
      <c r="Q6836" s="6">
        <f t="shared" si="213"/>
        <v>-940</v>
      </c>
    </row>
    <row r="6837" spans="1:17" x14ac:dyDescent="0.25">
      <c r="A6837" s="3">
        <v>42289.833333332645</v>
      </c>
      <c r="B6837" s="19">
        <v>42289.874999999309</v>
      </c>
      <c r="C6837" s="2">
        <v>1141</v>
      </c>
      <c r="D6837" s="15">
        <v>56.9</v>
      </c>
      <c r="E6837" s="2">
        <v>1473</v>
      </c>
      <c r="F6837" s="18">
        <v>6.2</v>
      </c>
      <c r="G6837" s="2">
        <v>831</v>
      </c>
      <c r="H6837" s="18">
        <v>-499</v>
      </c>
      <c r="I6837" s="2">
        <v>0</v>
      </c>
      <c r="J6837" s="18">
        <v>831</v>
      </c>
      <c r="K6837" s="2">
        <v>779</v>
      </c>
      <c r="L6837" s="18">
        <v>648</v>
      </c>
      <c r="M6837" s="2">
        <v>940</v>
      </c>
      <c r="N6837" s="18">
        <v>0</v>
      </c>
      <c r="O6837" s="18">
        <v>0</v>
      </c>
      <c r="P6837" s="14">
        <f t="shared" si="212"/>
        <v>-779</v>
      </c>
      <c r="Q6837" s="6">
        <f t="shared" si="213"/>
        <v>-940</v>
      </c>
    </row>
    <row r="6838" spans="1:17" x14ac:dyDescent="0.25">
      <c r="A6838" s="3">
        <v>42289.874999999309</v>
      </c>
      <c r="B6838" s="19">
        <v>42289.916666665973</v>
      </c>
      <c r="C6838" s="2">
        <v>1051.4000000000001</v>
      </c>
      <c r="D6838" s="15">
        <v>54.1</v>
      </c>
      <c r="E6838" s="2">
        <v>856.4</v>
      </c>
      <c r="F6838" s="18">
        <v>4.5999999999999996</v>
      </c>
      <c r="G6838" s="2">
        <v>745</v>
      </c>
      <c r="H6838" s="18">
        <v>-940</v>
      </c>
      <c r="I6838" s="2">
        <v>0</v>
      </c>
      <c r="J6838" s="18">
        <v>745</v>
      </c>
      <c r="K6838" s="2">
        <v>779</v>
      </c>
      <c r="L6838" s="18">
        <v>648</v>
      </c>
      <c r="M6838" s="2">
        <v>940</v>
      </c>
      <c r="N6838" s="18">
        <v>0</v>
      </c>
      <c r="O6838" s="18">
        <v>0</v>
      </c>
      <c r="P6838" s="14">
        <f t="shared" si="212"/>
        <v>-779</v>
      </c>
      <c r="Q6838" s="6">
        <f t="shared" si="213"/>
        <v>-940</v>
      </c>
    </row>
    <row r="6839" spans="1:17" x14ac:dyDescent="0.25">
      <c r="A6839" s="3">
        <v>42289.916666665973</v>
      </c>
      <c r="B6839" s="19">
        <v>42289.958333332637</v>
      </c>
      <c r="C6839" s="2">
        <v>957.9</v>
      </c>
      <c r="D6839" s="15">
        <v>54.9</v>
      </c>
      <c r="E6839" s="2">
        <v>762.9</v>
      </c>
      <c r="F6839" s="18">
        <v>5.0999999999999996</v>
      </c>
      <c r="G6839" s="2">
        <v>745</v>
      </c>
      <c r="H6839" s="18">
        <v>-940</v>
      </c>
      <c r="I6839" s="2">
        <v>0</v>
      </c>
      <c r="J6839" s="18">
        <v>745</v>
      </c>
      <c r="K6839" s="2">
        <v>779</v>
      </c>
      <c r="L6839" s="18">
        <v>648</v>
      </c>
      <c r="M6839" s="2">
        <v>940</v>
      </c>
      <c r="N6839" s="18">
        <v>0</v>
      </c>
      <c r="O6839" s="18">
        <v>0</v>
      </c>
      <c r="P6839" s="14">
        <f t="shared" si="212"/>
        <v>-779</v>
      </c>
      <c r="Q6839" s="6">
        <f t="shared" si="213"/>
        <v>-940</v>
      </c>
    </row>
    <row r="6840" spans="1:17" x14ac:dyDescent="0.25">
      <c r="A6840" s="3">
        <v>42289.958333332637</v>
      </c>
      <c r="B6840" s="19">
        <v>42289.999999999302</v>
      </c>
      <c r="C6840" s="2">
        <v>861.2</v>
      </c>
      <c r="D6840" s="15">
        <v>50.3</v>
      </c>
      <c r="E6840" s="2">
        <v>751.2</v>
      </c>
      <c r="F6840" s="18">
        <v>5.4</v>
      </c>
      <c r="G6840" s="2">
        <v>745</v>
      </c>
      <c r="H6840" s="18">
        <v>-855</v>
      </c>
      <c r="I6840" s="2">
        <v>0</v>
      </c>
      <c r="J6840" s="18">
        <v>745</v>
      </c>
      <c r="K6840" s="2">
        <v>779</v>
      </c>
      <c r="L6840" s="18">
        <v>698</v>
      </c>
      <c r="M6840" s="2">
        <v>940</v>
      </c>
      <c r="N6840" s="18">
        <v>0</v>
      </c>
      <c r="O6840" s="18">
        <v>0</v>
      </c>
      <c r="P6840" s="14">
        <f t="shared" si="212"/>
        <v>-779</v>
      </c>
      <c r="Q6840" s="6">
        <f t="shared" si="213"/>
        <v>-940</v>
      </c>
    </row>
    <row r="6841" spans="1:17" x14ac:dyDescent="0.25">
      <c r="A6841" s="3">
        <v>42289.999999999302</v>
      </c>
      <c r="B6841" s="19">
        <v>42290.041666665966</v>
      </c>
      <c r="C6841" s="2">
        <v>795.4</v>
      </c>
      <c r="D6841" s="15">
        <v>45.3</v>
      </c>
      <c r="E6841" s="2">
        <v>751.2</v>
      </c>
      <c r="F6841" s="18">
        <v>4.2</v>
      </c>
      <c r="G6841" s="2">
        <v>745</v>
      </c>
      <c r="H6841" s="18">
        <v>-789.2</v>
      </c>
      <c r="I6841" s="2">
        <v>0</v>
      </c>
      <c r="J6841" s="18">
        <v>745</v>
      </c>
      <c r="K6841" s="2">
        <v>779</v>
      </c>
      <c r="L6841" s="18">
        <v>748</v>
      </c>
      <c r="M6841" s="2">
        <v>940</v>
      </c>
      <c r="N6841" s="18">
        <v>0</v>
      </c>
      <c r="O6841" s="18">
        <v>0</v>
      </c>
      <c r="P6841" s="14">
        <f t="shared" si="212"/>
        <v>-779</v>
      </c>
      <c r="Q6841" s="6">
        <f t="shared" si="213"/>
        <v>-940</v>
      </c>
    </row>
    <row r="6842" spans="1:17" x14ac:dyDescent="0.25">
      <c r="A6842" s="3">
        <v>42290.041666665966</v>
      </c>
      <c r="B6842" s="19">
        <v>42290.08333333263</v>
      </c>
      <c r="C6842" s="2">
        <v>754.8</v>
      </c>
      <c r="D6842" s="15">
        <v>41.9</v>
      </c>
      <c r="E6842" s="2">
        <v>890.9</v>
      </c>
      <c r="F6842" s="18">
        <v>4.5</v>
      </c>
      <c r="G6842" s="2">
        <v>695</v>
      </c>
      <c r="H6842" s="18">
        <v>-558.9</v>
      </c>
      <c r="I6842" s="2">
        <v>0</v>
      </c>
      <c r="J6842" s="18">
        <v>695</v>
      </c>
      <c r="K6842" s="2">
        <v>779</v>
      </c>
      <c r="L6842" s="18">
        <v>748</v>
      </c>
      <c r="M6842" s="2">
        <v>940</v>
      </c>
      <c r="N6842" s="18">
        <v>0</v>
      </c>
      <c r="O6842" s="18">
        <v>0</v>
      </c>
      <c r="P6842" s="14">
        <f t="shared" si="212"/>
        <v>-779</v>
      </c>
      <c r="Q6842" s="6">
        <f t="shared" si="213"/>
        <v>-940</v>
      </c>
    </row>
    <row r="6843" spans="1:17" x14ac:dyDescent="0.25">
      <c r="A6843" s="3">
        <v>42290.08333333263</v>
      </c>
      <c r="B6843" s="19">
        <v>42290.124999999294</v>
      </c>
      <c r="C6843" s="2">
        <v>735.8</v>
      </c>
      <c r="D6843" s="15">
        <v>49.9</v>
      </c>
      <c r="E6843" s="2">
        <v>887.9</v>
      </c>
      <c r="F6843" s="18">
        <v>4.3</v>
      </c>
      <c r="G6843" s="2">
        <v>695</v>
      </c>
      <c r="H6843" s="18">
        <v>-542.9</v>
      </c>
      <c r="I6843" s="2">
        <v>0</v>
      </c>
      <c r="J6843" s="18">
        <v>695</v>
      </c>
      <c r="K6843" s="2">
        <v>779</v>
      </c>
      <c r="L6843" s="18">
        <v>748</v>
      </c>
      <c r="M6843" s="2">
        <v>940</v>
      </c>
      <c r="N6843" s="18">
        <v>0</v>
      </c>
      <c r="O6843" s="18">
        <v>0</v>
      </c>
      <c r="P6843" s="14">
        <f t="shared" si="212"/>
        <v>-779</v>
      </c>
      <c r="Q6843" s="6">
        <f t="shared" si="213"/>
        <v>-940</v>
      </c>
    </row>
    <row r="6844" spans="1:17" x14ac:dyDescent="0.25">
      <c r="A6844" s="3">
        <v>42290.124999999294</v>
      </c>
      <c r="B6844" s="19">
        <v>42290.166666665958</v>
      </c>
      <c r="C6844" s="2">
        <v>736.6</v>
      </c>
      <c r="D6844" s="15">
        <v>47.7</v>
      </c>
      <c r="E6844" s="2">
        <v>888.2</v>
      </c>
      <c r="F6844" s="18">
        <v>4.0999999999999996</v>
      </c>
      <c r="G6844" s="2">
        <v>695</v>
      </c>
      <c r="H6844" s="18">
        <v>-543.4</v>
      </c>
      <c r="I6844" s="2">
        <v>0</v>
      </c>
      <c r="J6844" s="18">
        <v>695</v>
      </c>
      <c r="K6844" s="2">
        <v>779</v>
      </c>
      <c r="L6844" s="18">
        <v>748</v>
      </c>
      <c r="M6844" s="2">
        <v>940</v>
      </c>
      <c r="N6844" s="18">
        <v>0</v>
      </c>
      <c r="O6844" s="18">
        <v>0</v>
      </c>
      <c r="P6844" s="14">
        <f t="shared" si="212"/>
        <v>-779</v>
      </c>
      <c r="Q6844" s="6">
        <f t="shared" si="213"/>
        <v>-940</v>
      </c>
    </row>
    <row r="6845" spans="1:17" x14ac:dyDescent="0.25">
      <c r="A6845" s="3">
        <v>42290.166666665958</v>
      </c>
      <c r="B6845" s="19">
        <v>42290.208333332623</v>
      </c>
      <c r="C6845" s="2">
        <v>740.1</v>
      </c>
      <c r="D6845" s="15">
        <v>49.2</v>
      </c>
      <c r="E6845" s="2">
        <v>888.4</v>
      </c>
      <c r="F6845" s="18">
        <v>5</v>
      </c>
      <c r="G6845" s="2">
        <v>695</v>
      </c>
      <c r="H6845" s="18">
        <v>-546.70000000000005</v>
      </c>
      <c r="I6845" s="2">
        <v>0</v>
      </c>
      <c r="J6845" s="18">
        <v>695</v>
      </c>
      <c r="K6845" s="2">
        <v>779</v>
      </c>
      <c r="L6845" s="18">
        <v>748</v>
      </c>
      <c r="M6845" s="2">
        <v>940</v>
      </c>
      <c r="N6845" s="18">
        <v>0</v>
      </c>
      <c r="O6845" s="18">
        <v>0</v>
      </c>
      <c r="P6845" s="14">
        <f t="shared" si="212"/>
        <v>-779</v>
      </c>
      <c r="Q6845" s="6">
        <f t="shared" si="213"/>
        <v>-940</v>
      </c>
    </row>
    <row r="6846" spans="1:17" x14ac:dyDescent="0.25">
      <c r="A6846" s="3">
        <v>42290.208333332623</v>
      </c>
      <c r="B6846" s="19">
        <v>42290.249999999287</v>
      </c>
      <c r="C6846" s="2">
        <v>773</v>
      </c>
      <c r="D6846" s="15">
        <v>50.2</v>
      </c>
      <c r="E6846" s="2">
        <v>891.8</v>
      </c>
      <c r="F6846" s="18">
        <v>5.6</v>
      </c>
      <c r="G6846" s="2">
        <v>695</v>
      </c>
      <c r="H6846" s="18">
        <v>-576.20000000000005</v>
      </c>
      <c r="I6846" s="2">
        <v>0</v>
      </c>
      <c r="J6846" s="18">
        <v>695</v>
      </c>
      <c r="K6846" s="2">
        <v>779</v>
      </c>
      <c r="L6846" s="18">
        <v>748</v>
      </c>
      <c r="M6846" s="2">
        <v>940</v>
      </c>
      <c r="N6846" s="18">
        <v>0</v>
      </c>
      <c r="O6846" s="18">
        <v>0</v>
      </c>
      <c r="P6846" s="14">
        <f t="shared" si="212"/>
        <v>-779</v>
      </c>
      <c r="Q6846" s="6">
        <f t="shared" si="213"/>
        <v>-940</v>
      </c>
    </row>
    <row r="6847" spans="1:17" x14ac:dyDescent="0.25">
      <c r="A6847" s="3">
        <v>42290.249999999287</v>
      </c>
      <c r="B6847" s="19">
        <v>42290.291666665951</v>
      </c>
      <c r="C6847" s="2">
        <v>899.2</v>
      </c>
      <c r="D6847" s="15">
        <v>52.9</v>
      </c>
      <c r="E6847" s="2">
        <v>1049.5</v>
      </c>
      <c r="F6847" s="18">
        <v>6</v>
      </c>
      <c r="G6847" s="2">
        <v>695</v>
      </c>
      <c r="H6847" s="18">
        <v>-544.70000000000005</v>
      </c>
      <c r="I6847" s="2">
        <v>0</v>
      </c>
      <c r="J6847" s="18">
        <v>695</v>
      </c>
      <c r="K6847" s="2">
        <v>779</v>
      </c>
      <c r="L6847" s="18">
        <v>698</v>
      </c>
      <c r="M6847" s="2">
        <v>940</v>
      </c>
      <c r="N6847" s="18">
        <v>0</v>
      </c>
      <c r="O6847" s="18">
        <v>0</v>
      </c>
      <c r="P6847" s="14">
        <f t="shared" si="212"/>
        <v>-779</v>
      </c>
      <c r="Q6847" s="6">
        <f t="shared" si="213"/>
        <v>-940</v>
      </c>
    </row>
    <row r="6848" spans="1:17" x14ac:dyDescent="0.25">
      <c r="A6848" s="3">
        <v>42290.291666665951</v>
      </c>
      <c r="B6848" s="19">
        <v>42290.333333332615</v>
      </c>
      <c r="C6848" s="2">
        <v>1021.7</v>
      </c>
      <c r="D6848" s="15">
        <v>52.1</v>
      </c>
      <c r="E6848" s="2">
        <v>1340</v>
      </c>
      <c r="F6848" s="18">
        <v>5.6</v>
      </c>
      <c r="G6848" s="2">
        <v>781</v>
      </c>
      <c r="H6848" s="18">
        <v>-462.7</v>
      </c>
      <c r="I6848" s="2">
        <v>0</v>
      </c>
      <c r="J6848" s="18">
        <v>781</v>
      </c>
      <c r="K6848" s="2">
        <v>779</v>
      </c>
      <c r="L6848" s="18">
        <v>648</v>
      </c>
      <c r="M6848" s="2">
        <v>940</v>
      </c>
      <c r="N6848" s="18">
        <v>0</v>
      </c>
      <c r="O6848" s="18">
        <v>0</v>
      </c>
      <c r="P6848" s="14">
        <f t="shared" si="212"/>
        <v>-779</v>
      </c>
      <c r="Q6848" s="6">
        <f t="shared" si="213"/>
        <v>-940</v>
      </c>
    </row>
    <row r="6849" spans="1:17" x14ac:dyDescent="0.25">
      <c r="A6849" s="3">
        <v>42290.333333332615</v>
      </c>
      <c r="B6849" s="19">
        <v>42290.37499999928</v>
      </c>
      <c r="C6849" s="2">
        <v>1131.8</v>
      </c>
      <c r="D6849" s="15">
        <v>54</v>
      </c>
      <c r="E6849" s="2">
        <v>1339.2</v>
      </c>
      <c r="F6849" s="18">
        <v>5</v>
      </c>
      <c r="G6849" s="2">
        <v>780.6</v>
      </c>
      <c r="H6849" s="18">
        <v>-573.20000000000005</v>
      </c>
      <c r="I6849" s="2">
        <v>0</v>
      </c>
      <c r="J6849" s="18">
        <v>781</v>
      </c>
      <c r="K6849" s="2">
        <v>779</v>
      </c>
      <c r="L6849" s="18">
        <v>648</v>
      </c>
      <c r="M6849" s="2">
        <v>940</v>
      </c>
      <c r="N6849" s="18">
        <v>0</v>
      </c>
      <c r="O6849" s="18">
        <v>0</v>
      </c>
      <c r="P6849" s="14">
        <f t="shared" si="212"/>
        <v>-779</v>
      </c>
      <c r="Q6849" s="6">
        <f t="shared" si="213"/>
        <v>-940</v>
      </c>
    </row>
    <row r="6850" spans="1:17" x14ac:dyDescent="0.25">
      <c r="A6850" s="3">
        <v>42290.37499999928</v>
      </c>
      <c r="B6850" s="19">
        <v>42290.416666665944</v>
      </c>
      <c r="C6850" s="2">
        <v>1155.5999999999999</v>
      </c>
      <c r="D6850" s="15">
        <v>63.1</v>
      </c>
      <c r="E6850" s="2">
        <v>1338.5</v>
      </c>
      <c r="F6850" s="18">
        <v>4.2</v>
      </c>
      <c r="G6850" s="2">
        <v>781</v>
      </c>
      <c r="H6850" s="18">
        <v>-598.1</v>
      </c>
      <c r="I6850" s="2">
        <v>0</v>
      </c>
      <c r="J6850" s="18">
        <v>781</v>
      </c>
      <c r="K6850" s="2">
        <v>779</v>
      </c>
      <c r="L6850" s="18">
        <v>648</v>
      </c>
      <c r="M6850" s="2">
        <v>940</v>
      </c>
      <c r="N6850" s="18">
        <v>0</v>
      </c>
      <c r="O6850" s="18">
        <v>0</v>
      </c>
      <c r="P6850" s="14">
        <f t="shared" ref="P6850:P6913" si="214">-K6850</f>
        <v>-779</v>
      </c>
      <c r="Q6850" s="6">
        <f t="shared" ref="Q6850:Q6913" si="215">-M6850</f>
        <v>-940</v>
      </c>
    </row>
    <row r="6851" spans="1:17" x14ac:dyDescent="0.25">
      <c r="A6851" s="3">
        <v>42290.416666665944</v>
      </c>
      <c r="B6851" s="19">
        <v>42290.458333332608</v>
      </c>
      <c r="C6851" s="2">
        <v>1149.2</v>
      </c>
      <c r="D6851" s="15">
        <v>66.2</v>
      </c>
      <c r="E6851" s="2">
        <v>1338.7</v>
      </c>
      <c r="F6851" s="18">
        <v>3.9</v>
      </c>
      <c r="G6851" s="2">
        <v>781</v>
      </c>
      <c r="H6851" s="18">
        <v>-591.5</v>
      </c>
      <c r="I6851" s="2">
        <v>0</v>
      </c>
      <c r="J6851" s="18">
        <v>781</v>
      </c>
      <c r="K6851" s="2">
        <v>779</v>
      </c>
      <c r="L6851" s="18">
        <v>648</v>
      </c>
      <c r="M6851" s="2">
        <v>940</v>
      </c>
      <c r="N6851" s="18">
        <v>0</v>
      </c>
      <c r="O6851" s="18">
        <v>0</v>
      </c>
      <c r="P6851" s="14">
        <f t="shared" si="214"/>
        <v>-779</v>
      </c>
      <c r="Q6851" s="6">
        <f t="shared" si="215"/>
        <v>-940</v>
      </c>
    </row>
    <row r="6852" spans="1:17" x14ac:dyDescent="0.25">
      <c r="A6852" s="3">
        <v>42290.458333332608</v>
      </c>
      <c r="B6852" s="19">
        <v>42290.499999999272</v>
      </c>
      <c r="C6852" s="2">
        <v>1127.9000000000001</v>
      </c>
      <c r="D6852" s="15">
        <v>66.2</v>
      </c>
      <c r="E6852" s="2">
        <v>1338.7</v>
      </c>
      <c r="F6852" s="18">
        <v>4</v>
      </c>
      <c r="G6852" s="2">
        <v>781</v>
      </c>
      <c r="H6852" s="18">
        <v>-570.20000000000005</v>
      </c>
      <c r="I6852" s="2">
        <v>0</v>
      </c>
      <c r="J6852" s="18">
        <v>781</v>
      </c>
      <c r="K6852" s="2">
        <v>779</v>
      </c>
      <c r="L6852" s="18">
        <v>648</v>
      </c>
      <c r="M6852" s="2">
        <v>940</v>
      </c>
      <c r="N6852" s="18">
        <v>0</v>
      </c>
      <c r="O6852" s="18">
        <v>0</v>
      </c>
      <c r="P6852" s="14">
        <f t="shared" si="214"/>
        <v>-779</v>
      </c>
      <c r="Q6852" s="6">
        <f t="shared" si="215"/>
        <v>-940</v>
      </c>
    </row>
    <row r="6853" spans="1:17" x14ac:dyDescent="0.25">
      <c r="A6853" s="3">
        <v>42290.499999999272</v>
      </c>
      <c r="B6853" s="19">
        <v>42290.541666665937</v>
      </c>
      <c r="C6853" s="2">
        <v>1115.7</v>
      </c>
      <c r="D6853" s="15">
        <v>58</v>
      </c>
      <c r="E6853" s="2">
        <v>1343.9</v>
      </c>
      <c r="F6853" s="18">
        <v>3.1</v>
      </c>
      <c r="G6853" s="2">
        <v>781</v>
      </c>
      <c r="H6853" s="18">
        <v>-552.79999999999995</v>
      </c>
      <c r="I6853" s="2">
        <v>0</v>
      </c>
      <c r="J6853" s="18">
        <v>781</v>
      </c>
      <c r="K6853" s="2">
        <v>779</v>
      </c>
      <c r="L6853" s="18">
        <v>648</v>
      </c>
      <c r="M6853" s="2">
        <v>940</v>
      </c>
      <c r="N6853" s="18">
        <v>0</v>
      </c>
      <c r="O6853" s="18">
        <v>0</v>
      </c>
      <c r="P6853" s="14">
        <f t="shared" si="214"/>
        <v>-779</v>
      </c>
      <c r="Q6853" s="6">
        <f t="shared" si="215"/>
        <v>-940</v>
      </c>
    </row>
    <row r="6854" spans="1:17" x14ac:dyDescent="0.25">
      <c r="A6854" s="3">
        <v>42290.541666665937</v>
      </c>
      <c r="B6854" s="19">
        <v>42290.583333332601</v>
      </c>
      <c r="C6854" s="2">
        <v>1132</v>
      </c>
      <c r="D6854" s="15">
        <v>58.5</v>
      </c>
      <c r="E6854" s="2">
        <v>1335.6</v>
      </c>
      <c r="F6854" s="18">
        <v>2.7</v>
      </c>
      <c r="G6854" s="2">
        <v>781</v>
      </c>
      <c r="H6854" s="18">
        <v>-577.4</v>
      </c>
      <c r="I6854" s="2">
        <v>0</v>
      </c>
      <c r="J6854" s="18">
        <v>781</v>
      </c>
      <c r="K6854" s="2">
        <v>779</v>
      </c>
      <c r="L6854" s="18">
        <v>648</v>
      </c>
      <c r="M6854" s="2">
        <v>940</v>
      </c>
      <c r="N6854" s="18">
        <v>0</v>
      </c>
      <c r="O6854" s="18">
        <v>0</v>
      </c>
      <c r="P6854" s="14">
        <f t="shared" si="214"/>
        <v>-779</v>
      </c>
      <c r="Q6854" s="6">
        <f t="shared" si="215"/>
        <v>-940</v>
      </c>
    </row>
    <row r="6855" spans="1:17" x14ac:dyDescent="0.25">
      <c r="A6855" s="3">
        <v>42290.583333332601</v>
      </c>
      <c r="B6855" s="19">
        <v>42290.624999999265</v>
      </c>
      <c r="C6855" s="2">
        <v>1120.7</v>
      </c>
      <c r="D6855" s="15">
        <v>59.1</v>
      </c>
      <c r="E6855" s="2">
        <v>1279.0999999999999</v>
      </c>
      <c r="F6855" s="18">
        <v>3</v>
      </c>
      <c r="G6855" s="2">
        <v>781</v>
      </c>
      <c r="H6855" s="18">
        <v>-622.6</v>
      </c>
      <c r="I6855" s="2">
        <v>0</v>
      </c>
      <c r="J6855" s="18">
        <v>781</v>
      </c>
      <c r="K6855" s="2">
        <v>779</v>
      </c>
      <c r="L6855" s="18">
        <v>648</v>
      </c>
      <c r="M6855" s="2">
        <v>940</v>
      </c>
      <c r="N6855" s="18">
        <v>0</v>
      </c>
      <c r="O6855" s="18">
        <v>0</v>
      </c>
      <c r="P6855" s="14">
        <f t="shared" si="214"/>
        <v>-779</v>
      </c>
      <c r="Q6855" s="6">
        <f t="shared" si="215"/>
        <v>-940</v>
      </c>
    </row>
    <row r="6856" spans="1:17" x14ac:dyDescent="0.25">
      <c r="A6856" s="3">
        <v>42290.624999999265</v>
      </c>
      <c r="B6856" s="19">
        <v>42290.666666665929</v>
      </c>
      <c r="C6856" s="2">
        <v>1112.0999999999999</v>
      </c>
      <c r="D6856" s="15">
        <v>59.5</v>
      </c>
      <c r="E6856" s="2">
        <v>1276.9000000000001</v>
      </c>
      <c r="F6856" s="18">
        <v>3.4</v>
      </c>
      <c r="G6856" s="2">
        <v>781</v>
      </c>
      <c r="H6856" s="18">
        <v>-616.20000000000005</v>
      </c>
      <c r="I6856" s="2">
        <v>0</v>
      </c>
      <c r="J6856" s="18">
        <v>781</v>
      </c>
      <c r="K6856" s="2">
        <v>779</v>
      </c>
      <c r="L6856" s="18">
        <v>648</v>
      </c>
      <c r="M6856" s="2">
        <v>940</v>
      </c>
      <c r="N6856" s="18">
        <v>0</v>
      </c>
      <c r="O6856" s="18">
        <v>0</v>
      </c>
      <c r="P6856" s="14">
        <f t="shared" si="214"/>
        <v>-779</v>
      </c>
      <c r="Q6856" s="6">
        <f t="shared" si="215"/>
        <v>-940</v>
      </c>
    </row>
    <row r="6857" spans="1:17" x14ac:dyDescent="0.25">
      <c r="A6857" s="3">
        <v>42290.666666665929</v>
      </c>
      <c r="B6857" s="19">
        <v>42290.708333332594</v>
      </c>
      <c r="C6857" s="2">
        <v>1114.8</v>
      </c>
      <c r="D6857" s="15">
        <v>59.3</v>
      </c>
      <c r="E6857" s="2">
        <v>1265.5999999999999</v>
      </c>
      <c r="F6857" s="18">
        <v>3.4</v>
      </c>
      <c r="G6857" s="2">
        <v>781</v>
      </c>
      <c r="H6857" s="18">
        <v>-630.20000000000005</v>
      </c>
      <c r="I6857" s="2">
        <v>0</v>
      </c>
      <c r="J6857" s="18">
        <v>781</v>
      </c>
      <c r="K6857" s="2">
        <v>779</v>
      </c>
      <c r="L6857" s="18">
        <v>648</v>
      </c>
      <c r="M6857" s="2">
        <v>940</v>
      </c>
      <c r="N6857" s="18">
        <v>0</v>
      </c>
      <c r="O6857" s="18">
        <v>0</v>
      </c>
      <c r="P6857" s="14">
        <f t="shared" si="214"/>
        <v>-779</v>
      </c>
      <c r="Q6857" s="6">
        <f t="shared" si="215"/>
        <v>-940</v>
      </c>
    </row>
    <row r="6858" spans="1:17" x14ac:dyDescent="0.25">
      <c r="A6858" s="3">
        <v>42290.708333332594</v>
      </c>
      <c r="B6858" s="19">
        <v>42290.749999999258</v>
      </c>
      <c r="C6858" s="2">
        <v>1077.3</v>
      </c>
      <c r="D6858" s="15">
        <v>57.3</v>
      </c>
      <c r="E6858" s="2">
        <v>1079.4000000000001</v>
      </c>
      <c r="F6858" s="18">
        <v>3.5</v>
      </c>
      <c r="G6858" s="2">
        <v>781</v>
      </c>
      <c r="H6858" s="18">
        <v>-778.9</v>
      </c>
      <c r="I6858" s="2">
        <v>0</v>
      </c>
      <c r="J6858" s="18">
        <v>781</v>
      </c>
      <c r="K6858" s="2">
        <v>779</v>
      </c>
      <c r="L6858" s="18">
        <v>648</v>
      </c>
      <c r="M6858" s="2">
        <v>940</v>
      </c>
      <c r="N6858" s="18">
        <v>0</v>
      </c>
      <c r="O6858" s="18">
        <v>0</v>
      </c>
      <c r="P6858" s="14">
        <f t="shared" si="214"/>
        <v>-779</v>
      </c>
      <c r="Q6858" s="6">
        <f t="shared" si="215"/>
        <v>-940</v>
      </c>
    </row>
    <row r="6859" spans="1:17" x14ac:dyDescent="0.25">
      <c r="A6859" s="3">
        <v>42290.749999999258</v>
      </c>
      <c r="B6859" s="19">
        <v>42290.791666665922</v>
      </c>
      <c r="C6859" s="2">
        <v>1105.8</v>
      </c>
      <c r="D6859" s="15">
        <v>56.1</v>
      </c>
      <c r="E6859" s="2">
        <v>1202.9000000000001</v>
      </c>
      <c r="F6859" s="18">
        <v>4.3</v>
      </c>
      <c r="G6859" s="2">
        <v>781</v>
      </c>
      <c r="H6859" s="18">
        <v>-683.9</v>
      </c>
      <c r="I6859" s="2">
        <v>0</v>
      </c>
      <c r="J6859" s="18">
        <v>781</v>
      </c>
      <c r="K6859" s="2">
        <v>779</v>
      </c>
      <c r="L6859" s="18">
        <v>648</v>
      </c>
      <c r="M6859" s="2">
        <v>940</v>
      </c>
      <c r="N6859" s="18">
        <v>0</v>
      </c>
      <c r="O6859" s="18">
        <v>0</v>
      </c>
      <c r="P6859" s="14">
        <f t="shared" si="214"/>
        <v>-779</v>
      </c>
      <c r="Q6859" s="6">
        <f t="shared" si="215"/>
        <v>-940</v>
      </c>
    </row>
    <row r="6860" spans="1:17" x14ac:dyDescent="0.25">
      <c r="A6860" s="3">
        <v>42290.791666665922</v>
      </c>
      <c r="B6860" s="19">
        <v>42290.833333332586</v>
      </c>
      <c r="C6860" s="2">
        <v>1145.9000000000001</v>
      </c>
      <c r="D6860" s="15">
        <v>55.9</v>
      </c>
      <c r="E6860" s="2">
        <v>1340.6</v>
      </c>
      <c r="F6860" s="18">
        <v>5.7</v>
      </c>
      <c r="G6860" s="2">
        <v>781</v>
      </c>
      <c r="H6860" s="18">
        <v>-586.29999999999995</v>
      </c>
      <c r="I6860" s="2">
        <v>0</v>
      </c>
      <c r="J6860" s="18">
        <v>781</v>
      </c>
      <c r="K6860" s="2">
        <v>779</v>
      </c>
      <c r="L6860" s="18">
        <v>648</v>
      </c>
      <c r="M6860" s="2">
        <v>940</v>
      </c>
      <c r="N6860" s="18">
        <v>0</v>
      </c>
      <c r="O6860" s="18">
        <v>0</v>
      </c>
      <c r="P6860" s="14">
        <f t="shared" si="214"/>
        <v>-779</v>
      </c>
      <c r="Q6860" s="6">
        <f t="shared" si="215"/>
        <v>-940</v>
      </c>
    </row>
    <row r="6861" spans="1:17" x14ac:dyDescent="0.25">
      <c r="A6861" s="3">
        <v>42290.833333332586</v>
      </c>
      <c r="B6861" s="19">
        <v>42290.874999999251</v>
      </c>
      <c r="C6861" s="2">
        <v>1109.2</v>
      </c>
      <c r="D6861" s="15">
        <v>56.1</v>
      </c>
      <c r="E6861" s="2">
        <v>1343.1</v>
      </c>
      <c r="F6861" s="18">
        <v>8.1</v>
      </c>
      <c r="G6861" s="2">
        <v>781</v>
      </c>
      <c r="H6861" s="18">
        <v>-547.1</v>
      </c>
      <c r="I6861" s="2">
        <v>0</v>
      </c>
      <c r="J6861" s="18">
        <v>781</v>
      </c>
      <c r="K6861" s="2">
        <v>779</v>
      </c>
      <c r="L6861" s="18">
        <v>648</v>
      </c>
      <c r="M6861" s="2">
        <v>940</v>
      </c>
      <c r="N6861" s="18">
        <v>0</v>
      </c>
      <c r="O6861" s="18">
        <v>0</v>
      </c>
      <c r="P6861" s="14">
        <f t="shared" si="214"/>
        <v>-779</v>
      </c>
      <c r="Q6861" s="6">
        <f t="shared" si="215"/>
        <v>-940</v>
      </c>
    </row>
    <row r="6862" spans="1:17" x14ac:dyDescent="0.25">
      <c r="A6862" s="3">
        <v>42290.874999999251</v>
      </c>
      <c r="B6862" s="19">
        <v>42290.916666665915</v>
      </c>
      <c r="C6862" s="2">
        <v>1045.5999999999999</v>
      </c>
      <c r="D6862" s="15">
        <v>57.6</v>
      </c>
      <c r="E6862" s="2">
        <v>800.6</v>
      </c>
      <c r="F6862" s="18">
        <v>11.3</v>
      </c>
      <c r="G6862" s="2">
        <v>695</v>
      </c>
      <c r="H6862" s="18">
        <v>-940</v>
      </c>
      <c r="I6862" s="2">
        <v>0</v>
      </c>
      <c r="J6862" s="18">
        <v>695</v>
      </c>
      <c r="K6862" s="2">
        <v>779</v>
      </c>
      <c r="L6862" s="18">
        <v>648</v>
      </c>
      <c r="M6862" s="2">
        <v>940</v>
      </c>
      <c r="N6862" s="18">
        <v>0</v>
      </c>
      <c r="O6862" s="18">
        <v>0</v>
      </c>
      <c r="P6862" s="14">
        <f t="shared" si="214"/>
        <v>-779</v>
      </c>
      <c r="Q6862" s="6">
        <f t="shared" si="215"/>
        <v>-940</v>
      </c>
    </row>
    <row r="6863" spans="1:17" x14ac:dyDescent="0.25">
      <c r="A6863" s="3">
        <v>42290.916666665915</v>
      </c>
      <c r="B6863" s="19">
        <v>42290.958333332579</v>
      </c>
      <c r="C6863" s="2">
        <v>953.7</v>
      </c>
      <c r="D6863" s="15">
        <v>55.8</v>
      </c>
      <c r="E6863" s="2">
        <v>796.9</v>
      </c>
      <c r="F6863" s="18">
        <v>13.9</v>
      </c>
      <c r="G6863" s="2">
        <v>695</v>
      </c>
      <c r="H6863" s="18">
        <v>-851.8</v>
      </c>
      <c r="I6863" s="2">
        <v>0</v>
      </c>
      <c r="J6863" s="18">
        <v>695</v>
      </c>
      <c r="K6863" s="2">
        <v>779</v>
      </c>
      <c r="L6863" s="18">
        <v>648</v>
      </c>
      <c r="M6863" s="2">
        <v>940</v>
      </c>
      <c r="N6863" s="18">
        <v>0</v>
      </c>
      <c r="O6863" s="18">
        <v>0</v>
      </c>
      <c r="P6863" s="14">
        <f t="shared" si="214"/>
        <v>-779</v>
      </c>
      <c r="Q6863" s="6">
        <f t="shared" si="215"/>
        <v>-940</v>
      </c>
    </row>
    <row r="6864" spans="1:17" x14ac:dyDescent="0.25">
      <c r="A6864" s="3">
        <v>42290.958333332579</v>
      </c>
      <c r="B6864" s="19">
        <v>42290.999999999243</v>
      </c>
      <c r="C6864" s="2">
        <v>862.5</v>
      </c>
      <c r="D6864" s="15">
        <v>53.3</v>
      </c>
      <c r="E6864" s="2">
        <v>799</v>
      </c>
      <c r="F6864" s="18">
        <v>16.100000000000001</v>
      </c>
      <c r="G6864" s="2">
        <v>695</v>
      </c>
      <c r="H6864" s="18">
        <v>-758.5</v>
      </c>
      <c r="I6864" s="2">
        <v>0</v>
      </c>
      <c r="J6864" s="18">
        <v>695</v>
      </c>
      <c r="K6864" s="2">
        <v>779</v>
      </c>
      <c r="L6864" s="18">
        <v>698</v>
      </c>
      <c r="M6864" s="2">
        <v>940</v>
      </c>
      <c r="N6864" s="18">
        <v>0</v>
      </c>
      <c r="O6864" s="18">
        <v>0</v>
      </c>
      <c r="P6864" s="14">
        <f t="shared" si="214"/>
        <v>-779</v>
      </c>
      <c r="Q6864" s="6">
        <f t="shared" si="215"/>
        <v>-940</v>
      </c>
    </row>
    <row r="6865" spans="1:17" x14ac:dyDescent="0.25">
      <c r="A6865" s="3">
        <v>42290.999999999243</v>
      </c>
      <c r="B6865" s="19">
        <v>42291.041666665908</v>
      </c>
      <c r="C6865" s="2">
        <v>792.2</v>
      </c>
      <c r="D6865" s="15">
        <v>50.4</v>
      </c>
      <c r="E6865" s="2">
        <v>796.5</v>
      </c>
      <c r="F6865" s="18">
        <v>15.9</v>
      </c>
      <c r="G6865" s="2">
        <v>695</v>
      </c>
      <c r="H6865" s="18">
        <v>-690.7</v>
      </c>
      <c r="I6865" s="2">
        <v>0</v>
      </c>
      <c r="J6865" s="18">
        <v>695</v>
      </c>
      <c r="K6865" s="2">
        <v>779</v>
      </c>
      <c r="L6865" s="18">
        <v>698</v>
      </c>
      <c r="M6865" s="2">
        <v>940</v>
      </c>
      <c r="N6865" s="18">
        <v>0</v>
      </c>
      <c r="O6865" s="18">
        <v>0</v>
      </c>
      <c r="P6865" s="14">
        <f t="shared" si="214"/>
        <v>-779</v>
      </c>
      <c r="Q6865" s="6">
        <f t="shared" si="215"/>
        <v>-940</v>
      </c>
    </row>
    <row r="6866" spans="1:17" x14ac:dyDescent="0.25">
      <c r="A6866" s="3">
        <v>42291.041666665908</v>
      </c>
      <c r="B6866" s="19">
        <v>42291.083333332572</v>
      </c>
      <c r="C6866" s="2">
        <v>712.5</v>
      </c>
      <c r="D6866" s="15">
        <v>45</v>
      </c>
      <c r="E6866" s="2">
        <v>729.9</v>
      </c>
      <c r="F6866" s="18">
        <v>14.2</v>
      </c>
      <c r="G6866" s="2">
        <v>745</v>
      </c>
      <c r="H6866" s="18">
        <v>-727.6</v>
      </c>
      <c r="I6866" s="2">
        <v>0</v>
      </c>
      <c r="J6866" s="18">
        <v>745</v>
      </c>
      <c r="K6866" s="2">
        <v>779</v>
      </c>
      <c r="L6866" s="18">
        <v>956</v>
      </c>
      <c r="M6866" s="2">
        <v>940</v>
      </c>
      <c r="N6866" s="18">
        <v>0</v>
      </c>
      <c r="O6866" s="18">
        <v>0</v>
      </c>
      <c r="P6866" s="14">
        <f t="shared" si="214"/>
        <v>-779</v>
      </c>
      <c r="Q6866" s="6">
        <f t="shared" si="215"/>
        <v>-940</v>
      </c>
    </row>
    <row r="6867" spans="1:17" x14ac:dyDescent="0.25">
      <c r="A6867" s="3">
        <v>42291.083333332572</v>
      </c>
      <c r="B6867" s="19">
        <v>42291.124999999236</v>
      </c>
      <c r="C6867" s="2">
        <v>696.4</v>
      </c>
      <c r="D6867" s="15">
        <v>44.2</v>
      </c>
      <c r="E6867" s="2">
        <v>733.4</v>
      </c>
      <c r="F6867" s="18">
        <v>15.5</v>
      </c>
      <c r="G6867" s="2">
        <v>745</v>
      </c>
      <c r="H6867" s="18">
        <v>-708</v>
      </c>
      <c r="I6867" s="2">
        <v>0</v>
      </c>
      <c r="J6867" s="18">
        <v>745</v>
      </c>
      <c r="K6867" s="2">
        <v>779</v>
      </c>
      <c r="L6867" s="18">
        <v>956</v>
      </c>
      <c r="M6867" s="2">
        <v>940</v>
      </c>
      <c r="N6867" s="18">
        <v>0</v>
      </c>
      <c r="O6867" s="18">
        <v>0</v>
      </c>
      <c r="P6867" s="14">
        <f t="shared" si="214"/>
        <v>-779</v>
      </c>
      <c r="Q6867" s="6">
        <f t="shared" si="215"/>
        <v>-940</v>
      </c>
    </row>
    <row r="6868" spans="1:17" x14ac:dyDescent="0.25">
      <c r="A6868" s="3">
        <v>42291.124999999236</v>
      </c>
      <c r="B6868" s="19">
        <v>42291.1666666659</v>
      </c>
      <c r="C6868" s="2">
        <v>696.2</v>
      </c>
      <c r="D6868" s="15">
        <v>45.8</v>
      </c>
      <c r="E6868" s="2">
        <v>745.7</v>
      </c>
      <c r="F6868" s="18">
        <v>16.399999999999999</v>
      </c>
      <c r="G6868" s="2">
        <v>745</v>
      </c>
      <c r="H6868" s="18">
        <v>-695.5</v>
      </c>
      <c r="I6868" s="2">
        <v>0</v>
      </c>
      <c r="J6868" s="18">
        <v>745</v>
      </c>
      <c r="K6868" s="2">
        <v>779</v>
      </c>
      <c r="L6868" s="18">
        <v>956</v>
      </c>
      <c r="M6868" s="2">
        <v>940</v>
      </c>
      <c r="N6868" s="18">
        <v>0</v>
      </c>
      <c r="O6868" s="18">
        <v>0</v>
      </c>
      <c r="P6868" s="14">
        <f t="shared" si="214"/>
        <v>-779</v>
      </c>
      <c r="Q6868" s="6">
        <f t="shared" si="215"/>
        <v>-940</v>
      </c>
    </row>
    <row r="6869" spans="1:17" x14ac:dyDescent="0.25">
      <c r="A6869" s="3">
        <v>42291.1666666659</v>
      </c>
      <c r="B6869" s="19">
        <v>42291.208333332565</v>
      </c>
      <c r="C6869" s="2">
        <v>702.3</v>
      </c>
      <c r="D6869" s="15">
        <v>46.3</v>
      </c>
      <c r="E6869" s="2">
        <v>761.9</v>
      </c>
      <c r="F6869" s="18">
        <v>17.3</v>
      </c>
      <c r="G6869" s="2">
        <v>745</v>
      </c>
      <c r="H6869" s="18">
        <v>-685.4</v>
      </c>
      <c r="I6869" s="2">
        <v>0</v>
      </c>
      <c r="J6869" s="18">
        <v>745</v>
      </c>
      <c r="K6869" s="2">
        <v>779</v>
      </c>
      <c r="L6869" s="18">
        <v>956</v>
      </c>
      <c r="M6869" s="2">
        <v>940</v>
      </c>
      <c r="N6869" s="18">
        <v>0</v>
      </c>
      <c r="O6869" s="18">
        <v>0</v>
      </c>
      <c r="P6869" s="14">
        <f t="shared" si="214"/>
        <v>-779</v>
      </c>
      <c r="Q6869" s="6">
        <f t="shared" si="215"/>
        <v>-940</v>
      </c>
    </row>
    <row r="6870" spans="1:17" x14ac:dyDescent="0.25">
      <c r="A6870" s="3">
        <v>42291.208333332565</v>
      </c>
      <c r="B6870" s="19">
        <v>42291.249999999229</v>
      </c>
      <c r="C6870" s="2">
        <v>733.6</v>
      </c>
      <c r="D6870" s="15">
        <v>45.8</v>
      </c>
      <c r="E6870" s="2">
        <v>787.5</v>
      </c>
      <c r="F6870" s="18">
        <v>18.2</v>
      </c>
      <c r="G6870" s="2">
        <v>745</v>
      </c>
      <c r="H6870" s="18">
        <v>-691.1</v>
      </c>
      <c r="I6870" s="2">
        <v>0</v>
      </c>
      <c r="J6870" s="18">
        <v>745</v>
      </c>
      <c r="K6870" s="2">
        <v>779</v>
      </c>
      <c r="L6870" s="18">
        <v>956</v>
      </c>
      <c r="M6870" s="2">
        <v>940</v>
      </c>
      <c r="N6870" s="18">
        <v>0</v>
      </c>
      <c r="O6870" s="18">
        <v>0</v>
      </c>
      <c r="P6870" s="14">
        <f t="shared" si="214"/>
        <v>-779</v>
      </c>
      <c r="Q6870" s="6">
        <f t="shared" si="215"/>
        <v>-940</v>
      </c>
    </row>
    <row r="6871" spans="1:17" x14ac:dyDescent="0.25">
      <c r="A6871" s="3">
        <v>42291.249999999229</v>
      </c>
      <c r="B6871" s="19">
        <v>42291.291666665893</v>
      </c>
      <c r="C6871" s="2">
        <v>866.4</v>
      </c>
      <c r="D6871" s="15">
        <v>47.8</v>
      </c>
      <c r="E6871" s="2">
        <v>1031.5</v>
      </c>
      <c r="F6871" s="18">
        <v>18.7</v>
      </c>
      <c r="G6871" s="2">
        <v>745</v>
      </c>
      <c r="H6871" s="18">
        <v>-579.9</v>
      </c>
      <c r="I6871" s="2">
        <v>0</v>
      </c>
      <c r="J6871" s="18">
        <v>745</v>
      </c>
      <c r="K6871" s="2">
        <v>779</v>
      </c>
      <c r="L6871" s="18">
        <v>956</v>
      </c>
      <c r="M6871" s="2">
        <v>940</v>
      </c>
      <c r="N6871" s="18">
        <v>0</v>
      </c>
      <c r="O6871" s="18">
        <v>0</v>
      </c>
      <c r="P6871" s="14">
        <f t="shared" si="214"/>
        <v>-779</v>
      </c>
      <c r="Q6871" s="6">
        <f t="shared" si="215"/>
        <v>-940</v>
      </c>
    </row>
    <row r="6872" spans="1:17" x14ac:dyDescent="0.25">
      <c r="A6872" s="3">
        <v>42291.291666665893</v>
      </c>
      <c r="B6872" s="19">
        <v>42291.333333332557</v>
      </c>
      <c r="C6872" s="2">
        <v>1007</v>
      </c>
      <c r="D6872" s="15">
        <v>51.4</v>
      </c>
      <c r="E6872" s="2">
        <v>1220.9000000000001</v>
      </c>
      <c r="F6872" s="18">
        <v>18.600000000000001</v>
      </c>
      <c r="G6872" s="2">
        <v>831</v>
      </c>
      <c r="H6872" s="18">
        <v>-617.1</v>
      </c>
      <c r="I6872" s="2">
        <v>0</v>
      </c>
      <c r="J6872" s="18">
        <v>831</v>
      </c>
      <c r="K6872" s="2">
        <v>779</v>
      </c>
      <c r="L6872" s="18">
        <v>798</v>
      </c>
      <c r="M6872" s="2">
        <v>940</v>
      </c>
      <c r="N6872" s="18">
        <v>0</v>
      </c>
      <c r="O6872" s="18">
        <v>0</v>
      </c>
      <c r="P6872" s="14">
        <f t="shared" si="214"/>
        <v>-779</v>
      </c>
      <c r="Q6872" s="6">
        <f t="shared" si="215"/>
        <v>-940</v>
      </c>
    </row>
    <row r="6873" spans="1:17" x14ac:dyDescent="0.25">
      <c r="A6873" s="3">
        <v>42291.333333332557</v>
      </c>
      <c r="B6873" s="19">
        <v>42291.374999999221</v>
      </c>
      <c r="C6873" s="2">
        <v>1109.4000000000001</v>
      </c>
      <c r="D6873" s="15">
        <v>54.1</v>
      </c>
      <c r="E6873" s="2">
        <v>1260.5</v>
      </c>
      <c r="F6873" s="18">
        <v>18.3</v>
      </c>
      <c r="G6873" s="2">
        <v>581</v>
      </c>
      <c r="H6873" s="18">
        <v>-429.9</v>
      </c>
      <c r="I6873" s="2">
        <v>0</v>
      </c>
      <c r="J6873" s="18">
        <v>581</v>
      </c>
      <c r="K6873" s="2">
        <v>379</v>
      </c>
      <c r="L6873" s="18">
        <v>798</v>
      </c>
      <c r="M6873" s="2">
        <v>940</v>
      </c>
      <c r="N6873" s="18">
        <v>0</v>
      </c>
      <c r="O6873" s="18">
        <v>0</v>
      </c>
      <c r="P6873" s="14">
        <f t="shared" si="214"/>
        <v>-379</v>
      </c>
      <c r="Q6873" s="6">
        <f t="shared" si="215"/>
        <v>-940</v>
      </c>
    </row>
    <row r="6874" spans="1:17" x14ac:dyDescent="0.25">
      <c r="A6874" s="3">
        <v>42291.374999999221</v>
      </c>
      <c r="B6874" s="19">
        <v>42291.416666665886</v>
      </c>
      <c r="C6874" s="2">
        <v>1127.8</v>
      </c>
      <c r="D6874" s="15">
        <v>60.3</v>
      </c>
      <c r="E6874" s="2">
        <v>1224.9000000000001</v>
      </c>
      <c r="F6874" s="18">
        <v>15.6</v>
      </c>
      <c r="G6874" s="2">
        <v>581</v>
      </c>
      <c r="H6874" s="18">
        <v>-483.9</v>
      </c>
      <c r="I6874" s="2">
        <v>0</v>
      </c>
      <c r="J6874" s="18">
        <v>581</v>
      </c>
      <c r="K6874" s="2">
        <v>379</v>
      </c>
      <c r="L6874" s="18">
        <v>698</v>
      </c>
      <c r="M6874" s="2">
        <v>940</v>
      </c>
      <c r="N6874" s="18">
        <v>0</v>
      </c>
      <c r="O6874" s="18">
        <v>0</v>
      </c>
      <c r="P6874" s="14">
        <f t="shared" si="214"/>
        <v>-379</v>
      </c>
      <c r="Q6874" s="6">
        <f t="shared" si="215"/>
        <v>-940</v>
      </c>
    </row>
    <row r="6875" spans="1:17" x14ac:dyDescent="0.25">
      <c r="A6875" s="3">
        <v>42291.416666665886</v>
      </c>
      <c r="B6875" s="19">
        <v>42291.45833333255</v>
      </c>
      <c r="C6875" s="2">
        <v>1123</v>
      </c>
      <c r="D6875" s="15">
        <v>59</v>
      </c>
      <c r="E6875" s="2">
        <v>1255.4000000000001</v>
      </c>
      <c r="F6875" s="18">
        <v>13</v>
      </c>
      <c r="G6875" s="2">
        <v>581</v>
      </c>
      <c r="H6875" s="18">
        <v>-448.6</v>
      </c>
      <c r="I6875" s="2">
        <v>0</v>
      </c>
      <c r="J6875" s="18">
        <v>581</v>
      </c>
      <c r="K6875" s="2">
        <v>379</v>
      </c>
      <c r="L6875" s="18">
        <v>698</v>
      </c>
      <c r="M6875" s="2">
        <v>940</v>
      </c>
      <c r="N6875" s="18">
        <v>0</v>
      </c>
      <c r="O6875" s="18">
        <v>0</v>
      </c>
      <c r="P6875" s="14">
        <f t="shared" si="214"/>
        <v>-379</v>
      </c>
      <c r="Q6875" s="6">
        <f t="shared" si="215"/>
        <v>-940</v>
      </c>
    </row>
    <row r="6876" spans="1:17" x14ac:dyDescent="0.25">
      <c r="A6876" s="3">
        <v>42291.45833333255</v>
      </c>
      <c r="B6876" s="19">
        <v>42291.499999999214</v>
      </c>
      <c r="C6876" s="2">
        <v>1111.9000000000001</v>
      </c>
      <c r="D6876" s="15">
        <v>60.6</v>
      </c>
      <c r="E6876" s="2">
        <v>1253.5999999999999</v>
      </c>
      <c r="F6876" s="18">
        <v>11.1</v>
      </c>
      <c r="G6876" s="2">
        <v>581</v>
      </c>
      <c r="H6876" s="18">
        <v>-439.3</v>
      </c>
      <c r="I6876" s="2">
        <v>0</v>
      </c>
      <c r="J6876" s="18">
        <v>581</v>
      </c>
      <c r="K6876" s="2">
        <v>379</v>
      </c>
      <c r="L6876" s="18">
        <v>698</v>
      </c>
      <c r="M6876" s="2">
        <v>940</v>
      </c>
      <c r="N6876" s="18">
        <v>0</v>
      </c>
      <c r="O6876" s="18">
        <v>0</v>
      </c>
      <c r="P6876" s="14">
        <f t="shared" si="214"/>
        <v>-379</v>
      </c>
      <c r="Q6876" s="6">
        <f t="shared" si="215"/>
        <v>-940</v>
      </c>
    </row>
    <row r="6877" spans="1:17" x14ac:dyDescent="0.25">
      <c r="A6877" s="3">
        <v>42291.499999999214</v>
      </c>
      <c r="B6877" s="19">
        <v>42291.541666665878</v>
      </c>
      <c r="C6877" s="2">
        <v>1091.0999999999999</v>
      </c>
      <c r="D6877" s="15">
        <v>58.8</v>
      </c>
      <c r="E6877" s="2">
        <v>1181.2</v>
      </c>
      <c r="F6877" s="18">
        <v>10.3</v>
      </c>
      <c r="G6877" s="2">
        <v>581</v>
      </c>
      <c r="H6877" s="18">
        <v>-490.9</v>
      </c>
      <c r="I6877" s="2">
        <v>0</v>
      </c>
      <c r="J6877" s="18">
        <v>581</v>
      </c>
      <c r="K6877" s="2">
        <v>379</v>
      </c>
      <c r="L6877" s="18">
        <v>698</v>
      </c>
      <c r="M6877" s="2">
        <v>940</v>
      </c>
      <c r="N6877" s="18">
        <v>0</v>
      </c>
      <c r="O6877" s="18">
        <v>0</v>
      </c>
      <c r="P6877" s="14">
        <f t="shared" si="214"/>
        <v>-379</v>
      </c>
      <c r="Q6877" s="6">
        <f t="shared" si="215"/>
        <v>-940</v>
      </c>
    </row>
    <row r="6878" spans="1:17" x14ac:dyDescent="0.25">
      <c r="A6878" s="3">
        <v>42291.541666665878</v>
      </c>
      <c r="B6878" s="19">
        <v>42291.583333332543</v>
      </c>
      <c r="C6878" s="2">
        <v>1114.8</v>
      </c>
      <c r="D6878" s="15">
        <v>59.2</v>
      </c>
      <c r="E6878" s="2">
        <v>1201.5</v>
      </c>
      <c r="F6878" s="18">
        <v>10.9</v>
      </c>
      <c r="G6878" s="2">
        <v>581</v>
      </c>
      <c r="H6878" s="18">
        <v>-494.3</v>
      </c>
      <c r="I6878" s="2">
        <v>0</v>
      </c>
      <c r="J6878" s="18">
        <v>581</v>
      </c>
      <c r="K6878" s="2">
        <v>379</v>
      </c>
      <c r="L6878" s="18">
        <v>698</v>
      </c>
      <c r="M6878" s="2">
        <v>940</v>
      </c>
      <c r="N6878" s="18">
        <v>0</v>
      </c>
      <c r="O6878" s="18">
        <v>0</v>
      </c>
      <c r="P6878" s="14">
        <f t="shared" si="214"/>
        <v>-379</v>
      </c>
      <c r="Q6878" s="6">
        <f t="shared" si="215"/>
        <v>-940</v>
      </c>
    </row>
    <row r="6879" spans="1:17" x14ac:dyDescent="0.25">
      <c r="A6879" s="3">
        <v>42291.583333332543</v>
      </c>
      <c r="B6879" s="19">
        <v>42291.624999999207</v>
      </c>
      <c r="C6879" s="2">
        <v>1102.2</v>
      </c>
      <c r="D6879" s="15">
        <v>63.1</v>
      </c>
      <c r="E6879" s="2">
        <v>1098.7</v>
      </c>
      <c r="F6879" s="18">
        <v>12.7</v>
      </c>
      <c r="G6879" s="2">
        <v>581</v>
      </c>
      <c r="H6879" s="18">
        <v>-584.5</v>
      </c>
      <c r="I6879" s="2">
        <v>0</v>
      </c>
      <c r="J6879" s="18">
        <v>581</v>
      </c>
      <c r="K6879" s="2">
        <v>379</v>
      </c>
      <c r="L6879" s="18">
        <v>698</v>
      </c>
      <c r="M6879" s="2">
        <v>940</v>
      </c>
      <c r="N6879" s="18">
        <v>0</v>
      </c>
      <c r="O6879" s="18">
        <v>0</v>
      </c>
      <c r="P6879" s="14">
        <f t="shared" si="214"/>
        <v>-379</v>
      </c>
      <c r="Q6879" s="6">
        <f t="shared" si="215"/>
        <v>-940</v>
      </c>
    </row>
    <row r="6880" spans="1:17" x14ac:dyDescent="0.25">
      <c r="A6880" s="3">
        <v>42291.624999999207</v>
      </c>
      <c r="B6880" s="19">
        <v>42291.666666665871</v>
      </c>
      <c r="C6880" s="2">
        <v>1093.2</v>
      </c>
      <c r="D6880" s="15">
        <v>62.5</v>
      </c>
      <c r="E6880" s="2">
        <v>1039.5999999999999</v>
      </c>
      <c r="F6880" s="18">
        <v>13.8</v>
      </c>
      <c r="G6880" s="2">
        <v>581</v>
      </c>
      <c r="H6880" s="18">
        <v>-634.6</v>
      </c>
      <c r="I6880" s="2">
        <v>0</v>
      </c>
      <c r="J6880" s="18">
        <v>581</v>
      </c>
      <c r="K6880" s="2">
        <v>379</v>
      </c>
      <c r="L6880" s="18">
        <v>698</v>
      </c>
      <c r="M6880" s="2">
        <v>940</v>
      </c>
      <c r="N6880" s="18">
        <v>0</v>
      </c>
      <c r="O6880" s="18">
        <v>0</v>
      </c>
      <c r="P6880" s="14">
        <f t="shared" si="214"/>
        <v>-379</v>
      </c>
      <c r="Q6880" s="6">
        <f t="shared" si="215"/>
        <v>-940</v>
      </c>
    </row>
    <row r="6881" spans="1:17" x14ac:dyDescent="0.25">
      <c r="A6881" s="3">
        <v>42291.666666665871</v>
      </c>
      <c r="B6881" s="19">
        <v>42291.708333332535</v>
      </c>
      <c r="C6881" s="2">
        <v>1066.3</v>
      </c>
      <c r="D6881" s="15">
        <v>63.9</v>
      </c>
      <c r="E6881" s="2">
        <v>926.8</v>
      </c>
      <c r="F6881" s="18">
        <v>12.6</v>
      </c>
      <c r="G6881" s="2">
        <v>581</v>
      </c>
      <c r="H6881" s="18">
        <v>-720.5</v>
      </c>
      <c r="I6881" s="2">
        <v>0</v>
      </c>
      <c r="J6881" s="18">
        <v>581</v>
      </c>
      <c r="K6881" s="2">
        <v>379</v>
      </c>
      <c r="L6881" s="18">
        <v>698</v>
      </c>
      <c r="M6881" s="2">
        <v>940</v>
      </c>
      <c r="N6881" s="18">
        <v>0</v>
      </c>
      <c r="O6881" s="18">
        <v>0</v>
      </c>
      <c r="P6881" s="14">
        <f t="shared" si="214"/>
        <v>-379</v>
      </c>
      <c r="Q6881" s="6">
        <f t="shared" si="215"/>
        <v>-940</v>
      </c>
    </row>
    <row r="6882" spans="1:17" x14ac:dyDescent="0.25">
      <c r="A6882" s="3">
        <v>42291.708333332535</v>
      </c>
      <c r="B6882" s="19">
        <v>42291.7499999992</v>
      </c>
      <c r="C6882" s="2">
        <v>1058.5999999999999</v>
      </c>
      <c r="D6882" s="15">
        <v>61.9</v>
      </c>
      <c r="E6882" s="2">
        <v>996.7</v>
      </c>
      <c r="F6882" s="18">
        <v>11</v>
      </c>
      <c r="G6882" s="2">
        <v>539</v>
      </c>
      <c r="H6882" s="18">
        <v>-600.9</v>
      </c>
      <c r="I6882" s="2">
        <v>0</v>
      </c>
      <c r="J6882" s="18">
        <v>539</v>
      </c>
      <c r="K6882" s="2">
        <v>379</v>
      </c>
      <c r="L6882" s="18">
        <v>698</v>
      </c>
      <c r="M6882" s="2">
        <v>940</v>
      </c>
      <c r="N6882" s="18">
        <v>0</v>
      </c>
      <c r="O6882" s="18">
        <v>0</v>
      </c>
      <c r="P6882" s="14">
        <f t="shared" si="214"/>
        <v>-379</v>
      </c>
      <c r="Q6882" s="6">
        <f t="shared" si="215"/>
        <v>-940</v>
      </c>
    </row>
    <row r="6883" spans="1:17" x14ac:dyDescent="0.25">
      <c r="A6883" s="3">
        <v>42291.7499999992</v>
      </c>
      <c r="B6883" s="19">
        <v>42291.791666665864</v>
      </c>
      <c r="C6883" s="2">
        <v>1087.0999999999999</v>
      </c>
      <c r="D6883" s="15">
        <v>57.8</v>
      </c>
      <c r="E6883" s="2">
        <v>1097.8</v>
      </c>
      <c r="F6883" s="18">
        <v>10</v>
      </c>
      <c r="G6883" s="2">
        <v>581</v>
      </c>
      <c r="H6883" s="18">
        <v>-570.29999999999995</v>
      </c>
      <c r="I6883" s="2">
        <v>0</v>
      </c>
      <c r="J6883" s="18">
        <v>581</v>
      </c>
      <c r="K6883" s="2">
        <v>379</v>
      </c>
      <c r="L6883" s="18">
        <v>698</v>
      </c>
      <c r="M6883" s="2">
        <v>940</v>
      </c>
      <c r="N6883" s="18">
        <v>0</v>
      </c>
      <c r="O6883" s="18">
        <v>0</v>
      </c>
      <c r="P6883" s="14">
        <f t="shared" si="214"/>
        <v>-379</v>
      </c>
      <c r="Q6883" s="6">
        <f t="shared" si="215"/>
        <v>-940</v>
      </c>
    </row>
    <row r="6884" spans="1:17" x14ac:dyDescent="0.25">
      <c r="A6884" s="3">
        <v>42291.791666665864</v>
      </c>
      <c r="B6884" s="19">
        <v>42291.833333332528</v>
      </c>
      <c r="C6884" s="2">
        <v>1135.4000000000001</v>
      </c>
      <c r="D6884" s="15">
        <v>58.6</v>
      </c>
      <c r="E6884" s="2">
        <v>1212.7</v>
      </c>
      <c r="F6884" s="18">
        <v>9.9</v>
      </c>
      <c r="G6884" s="2">
        <v>581</v>
      </c>
      <c r="H6884" s="18">
        <v>-503.7</v>
      </c>
      <c r="I6884" s="2">
        <v>0</v>
      </c>
      <c r="J6884" s="18">
        <v>581</v>
      </c>
      <c r="K6884" s="2">
        <v>379</v>
      </c>
      <c r="L6884" s="18">
        <v>698</v>
      </c>
      <c r="M6884" s="2">
        <v>940</v>
      </c>
      <c r="N6884" s="18">
        <v>0</v>
      </c>
      <c r="O6884" s="18">
        <v>0</v>
      </c>
      <c r="P6884" s="14">
        <f t="shared" si="214"/>
        <v>-379</v>
      </c>
      <c r="Q6884" s="6">
        <f t="shared" si="215"/>
        <v>-940</v>
      </c>
    </row>
    <row r="6885" spans="1:17" x14ac:dyDescent="0.25">
      <c r="A6885" s="3">
        <v>42291.833333332528</v>
      </c>
      <c r="B6885" s="19">
        <v>42291.874999999192</v>
      </c>
      <c r="C6885" s="2">
        <v>1090.3</v>
      </c>
      <c r="D6885" s="15">
        <v>54.8</v>
      </c>
      <c r="E6885" s="2">
        <v>1212.5</v>
      </c>
      <c r="F6885" s="18">
        <v>9.6999999999999993</v>
      </c>
      <c r="G6885" s="2">
        <v>581</v>
      </c>
      <c r="H6885" s="18">
        <v>-458.8</v>
      </c>
      <c r="I6885" s="2">
        <v>0</v>
      </c>
      <c r="J6885" s="18">
        <v>581</v>
      </c>
      <c r="K6885" s="2">
        <v>379</v>
      </c>
      <c r="L6885" s="18">
        <v>698</v>
      </c>
      <c r="M6885" s="2">
        <v>940</v>
      </c>
      <c r="N6885" s="18">
        <v>0</v>
      </c>
      <c r="O6885" s="18">
        <v>0</v>
      </c>
      <c r="P6885" s="14">
        <f t="shared" si="214"/>
        <v>-379</v>
      </c>
      <c r="Q6885" s="6">
        <f t="shared" si="215"/>
        <v>-940</v>
      </c>
    </row>
    <row r="6886" spans="1:17" x14ac:dyDescent="0.25">
      <c r="A6886" s="3">
        <v>42291.874999999192</v>
      </c>
      <c r="B6886" s="19">
        <v>42291.916666665857</v>
      </c>
      <c r="C6886" s="2">
        <v>1003</v>
      </c>
      <c r="D6886" s="15">
        <v>55.1</v>
      </c>
      <c r="E6886" s="2">
        <v>806.6</v>
      </c>
      <c r="F6886" s="18">
        <v>8.6999999999999993</v>
      </c>
      <c r="G6886" s="2">
        <v>495</v>
      </c>
      <c r="H6886" s="18">
        <v>-691.4</v>
      </c>
      <c r="I6886" s="2">
        <v>0</v>
      </c>
      <c r="J6886" s="18">
        <v>495</v>
      </c>
      <c r="K6886" s="2">
        <v>379</v>
      </c>
      <c r="L6886" s="18">
        <v>698</v>
      </c>
      <c r="M6886" s="2">
        <v>940</v>
      </c>
      <c r="N6886" s="18">
        <v>0</v>
      </c>
      <c r="O6886" s="18">
        <v>0</v>
      </c>
      <c r="P6886" s="14">
        <f t="shared" si="214"/>
        <v>-379</v>
      </c>
      <c r="Q6886" s="6">
        <f t="shared" si="215"/>
        <v>-940</v>
      </c>
    </row>
    <row r="6887" spans="1:17" x14ac:dyDescent="0.25">
      <c r="A6887" s="3">
        <v>42291.916666665857</v>
      </c>
      <c r="B6887" s="19">
        <v>42291.958333332521</v>
      </c>
      <c r="C6887" s="2">
        <v>911.8</v>
      </c>
      <c r="D6887" s="15">
        <v>55.3</v>
      </c>
      <c r="E6887" s="2">
        <v>805.1</v>
      </c>
      <c r="F6887" s="18">
        <v>7.4</v>
      </c>
      <c r="G6887" s="2">
        <v>495</v>
      </c>
      <c r="H6887" s="18">
        <v>-601.70000000000005</v>
      </c>
      <c r="I6887" s="2">
        <v>0</v>
      </c>
      <c r="J6887" s="18">
        <v>495</v>
      </c>
      <c r="K6887" s="2">
        <v>379</v>
      </c>
      <c r="L6887" s="18">
        <v>698</v>
      </c>
      <c r="M6887" s="2">
        <v>940</v>
      </c>
      <c r="N6887" s="18">
        <v>0</v>
      </c>
      <c r="O6887" s="18">
        <v>0</v>
      </c>
      <c r="P6887" s="14">
        <f t="shared" si="214"/>
        <v>-379</v>
      </c>
      <c r="Q6887" s="6">
        <f t="shared" si="215"/>
        <v>-940</v>
      </c>
    </row>
    <row r="6888" spans="1:17" x14ac:dyDescent="0.25">
      <c r="A6888" s="3">
        <v>42291.958333332521</v>
      </c>
      <c r="B6888" s="19">
        <v>42291.999999999185</v>
      </c>
      <c r="C6888" s="2">
        <v>822.7</v>
      </c>
      <c r="D6888" s="15">
        <v>52.4</v>
      </c>
      <c r="E6888" s="2">
        <v>803.8</v>
      </c>
      <c r="F6888" s="18">
        <v>6.2</v>
      </c>
      <c r="G6888" s="2">
        <v>495</v>
      </c>
      <c r="H6888" s="18">
        <v>-513.9</v>
      </c>
      <c r="I6888" s="2">
        <v>0</v>
      </c>
      <c r="J6888" s="18">
        <v>495</v>
      </c>
      <c r="K6888" s="2">
        <v>379</v>
      </c>
      <c r="L6888" s="18">
        <v>798</v>
      </c>
      <c r="M6888" s="2">
        <v>940</v>
      </c>
      <c r="N6888" s="18">
        <v>0</v>
      </c>
      <c r="O6888" s="18">
        <v>0</v>
      </c>
      <c r="P6888" s="14">
        <f t="shared" si="214"/>
        <v>-379</v>
      </c>
      <c r="Q6888" s="6">
        <f t="shared" si="215"/>
        <v>-940</v>
      </c>
    </row>
    <row r="6889" spans="1:17" x14ac:dyDescent="0.25">
      <c r="A6889" s="3">
        <v>42291.999999999185</v>
      </c>
      <c r="B6889" s="19">
        <v>42292.041666665849</v>
      </c>
      <c r="C6889" s="2">
        <v>764.8</v>
      </c>
      <c r="D6889" s="15">
        <v>48.9</v>
      </c>
      <c r="E6889" s="2">
        <v>808</v>
      </c>
      <c r="F6889" s="18">
        <v>14.6</v>
      </c>
      <c r="G6889" s="2">
        <v>495</v>
      </c>
      <c r="H6889" s="18">
        <v>-451.8</v>
      </c>
      <c r="I6889" s="2">
        <v>0</v>
      </c>
      <c r="J6889" s="18">
        <v>495</v>
      </c>
      <c r="K6889" s="2">
        <v>379</v>
      </c>
      <c r="L6889" s="18">
        <v>798</v>
      </c>
      <c r="M6889" s="2">
        <v>940</v>
      </c>
      <c r="N6889" s="18">
        <v>0</v>
      </c>
      <c r="O6889" s="18">
        <v>0</v>
      </c>
      <c r="P6889" s="14">
        <f t="shared" si="214"/>
        <v>-379</v>
      </c>
      <c r="Q6889" s="6">
        <f t="shared" si="215"/>
        <v>-940</v>
      </c>
    </row>
    <row r="6890" spans="1:17" x14ac:dyDescent="0.25">
      <c r="A6890" s="3">
        <v>42292.041666665849</v>
      </c>
      <c r="B6890" s="19">
        <v>42292.083333332514</v>
      </c>
      <c r="C6890" s="2">
        <v>705.3</v>
      </c>
      <c r="D6890" s="15">
        <v>47.5</v>
      </c>
      <c r="E6890" s="2">
        <v>815.3</v>
      </c>
      <c r="F6890" s="18">
        <v>14.2</v>
      </c>
      <c r="G6890" s="2">
        <v>445</v>
      </c>
      <c r="H6890" s="18">
        <v>-335</v>
      </c>
      <c r="I6890" s="2">
        <v>0</v>
      </c>
      <c r="J6890" s="18">
        <v>445</v>
      </c>
      <c r="K6890" s="2">
        <v>379</v>
      </c>
      <c r="L6890" s="18">
        <v>956</v>
      </c>
      <c r="M6890" s="2">
        <v>940</v>
      </c>
      <c r="N6890" s="18">
        <v>0</v>
      </c>
      <c r="O6890" s="18">
        <v>0</v>
      </c>
      <c r="P6890" s="14">
        <f t="shared" si="214"/>
        <v>-379</v>
      </c>
      <c r="Q6890" s="6">
        <f t="shared" si="215"/>
        <v>-940</v>
      </c>
    </row>
    <row r="6891" spans="1:17" x14ac:dyDescent="0.25">
      <c r="A6891" s="3">
        <v>42292.083333332514</v>
      </c>
      <c r="B6891" s="19">
        <v>42292.124999999178</v>
      </c>
      <c r="C6891" s="2">
        <v>697</v>
      </c>
      <c r="D6891" s="15">
        <v>38.700000000000003</v>
      </c>
      <c r="E6891" s="2">
        <v>813.6</v>
      </c>
      <c r="F6891" s="18">
        <v>15.2</v>
      </c>
      <c r="G6891" s="2">
        <v>445</v>
      </c>
      <c r="H6891" s="18">
        <v>-328.4</v>
      </c>
      <c r="I6891" s="2">
        <v>0</v>
      </c>
      <c r="J6891" s="18">
        <v>445</v>
      </c>
      <c r="K6891" s="2">
        <v>379</v>
      </c>
      <c r="L6891" s="18">
        <v>956</v>
      </c>
      <c r="M6891" s="2">
        <v>940</v>
      </c>
      <c r="N6891" s="18">
        <v>0</v>
      </c>
      <c r="O6891" s="18">
        <v>0</v>
      </c>
      <c r="P6891" s="14">
        <f t="shared" si="214"/>
        <v>-379</v>
      </c>
      <c r="Q6891" s="6">
        <f t="shared" si="215"/>
        <v>-940</v>
      </c>
    </row>
    <row r="6892" spans="1:17" x14ac:dyDescent="0.25">
      <c r="A6892" s="3">
        <v>42292.124999999178</v>
      </c>
      <c r="B6892" s="19">
        <v>42292.166666665842</v>
      </c>
      <c r="C6892" s="2">
        <v>694.9</v>
      </c>
      <c r="D6892" s="15">
        <v>41.3</v>
      </c>
      <c r="E6892" s="2">
        <v>814.7</v>
      </c>
      <c r="F6892" s="18">
        <v>15.9</v>
      </c>
      <c r="G6892" s="2">
        <v>445</v>
      </c>
      <c r="H6892" s="18">
        <v>-325.2</v>
      </c>
      <c r="I6892" s="2">
        <v>0</v>
      </c>
      <c r="J6892" s="18">
        <v>445</v>
      </c>
      <c r="K6892" s="2">
        <v>379</v>
      </c>
      <c r="L6892" s="18">
        <v>956</v>
      </c>
      <c r="M6892" s="2">
        <v>940</v>
      </c>
      <c r="N6892" s="18">
        <v>0</v>
      </c>
      <c r="O6892" s="18">
        <v>0</v>
      </c>
      <c r="P6892" s="14">
        <f t="shared" si="214"/>
        <v>-379</v>
      </c>
      <c r="Q6892" s="6">
        <f t="shared" si="215"/>
        <v>-940</v>
      </c>
    </row>
    <row r="6893" spans="1:17" x14ac:dyDescent="0.25">
      <c r="A6893" s="3">
        <v>42292.166666665842</v>
      </c>
      <c r="B6893" s="19">
        <v>42292.208333332506</v>
      </c>
      <c r="C6893" s="2">
        <v>699.7</v>
      </c>
      <c r="D6893" s="15">
        <v>41.7</v>
      </c>
      <c r="E6893" s="2">
        <v>814.9</v>
      </c>
      <c r="F6893" s="18">
        <v>16.7</v>
      </c>
      <c r="G6893" s="2">
        <v>445</v>
      </c>
      <c r="H6893" s="18">
        <v>-329.8</v>
      </c>
      <c r="I6893" s="2">
        <v>0</v>
      </c>
      <c r="J6893" s="18">
        <v>445</v>
      </c>
      <c r="K6893" s="2">
        <v>379</v>
      </c>
      <c r="L6893" s="18">
        <v>956</v>
      </c>
      <c r="M6893" s="2">
        <v>940</v>
      </c>
      <c r="N6893" s="18">
        <v>0</v>
      </c>
      <c r="O6893" s="18">
        <v>0</v>
      </c>
      <c r="P6893" s="14">
        <f t="shared" si="214"/>
        <v>-379</v>
      </c>
      <c r="Q6893" s="6">
        <f t="shared" si="215"/>
        <v>-940</v>
      </c>
    </row>
    <row r="6894" spans="1:17" x14ac:dyDescent="0.25">
      <c r="A6894" s="3">
        <v>42292.208333332506</v>
      </c>
      <c r="B6894" s="19">
        <v>42292.249999999171</v>
      </c>
      <c r="C6894" s="2">
        <v>730.3</v>
      </c>
      <c r="D6894" s="15">
        <v>42.4</v>
      </c>
      <c r="E6894" s="2">
        <v>818.2</v>
      </c>
      <c r="F6894" s="18">
        <v>17.399999999999999</v>
      </c>
      <c r="G6894" s="2">
        <v>445</v>
      </c>
      <c r="H6894" s="18">
        <v>-357.1</v>
      </c>
      <c r="I6894" s="2">
        <v>0</v>
      </c>
      <c r="J6894" s="18">
        <v>445</v>
      </c>
      <c r="K6894" s="2">
        <v>379</v>
      </c>
      <c r="L6894" s="18">
        <v>956</v>
      </c>
      <c r="M6894" s="2">
        <v>940</v>
      </c>
      <c r="N6894" s="18">
        <v>0</v>
      </c>
      <c r="O6894" s="18">
        <v>0</v>
      </c>
      <c r="P6894" s="14">
        <f t="shared" si="214"/>
        <v>-379</v>
      </c>
      <c r="Q6894" s="6">
        <f t="shared" si="215"/>
        <v>-940</v>
      </c>
    </row>
    <row r="6895" spans="1:17" x14ac:dyDescent="0.25">
      <c r="A6895" s="3">
        <v>42292.249999999171</v>
      </c>
      <c r="B6895" s="19">
        <v>42292.291666665835</v>
      </c>
      <c r="C6895" s="2">
        <v>876.1</v>
      </c>
      <c r="D6895" s="15">
        <v>42.1</v>
      </c>
      <c r="E6895" s="2">
        <v>768.9</v>
      </c>
      <c r="F6895" s="18">
        <v>17.5</v>
      </c>
      <c r="G6895" s="2">
        <v>445</v>
      </c>
      <c r="H6895" s="18">
        <v>-552.20000000000005</v>
      </c>
      <c r="I6895" s="2">
        <v>0</v>
      </c>
      <c r="J6895" s="18">
        <v>445</v>
      </c>
      <c r="K6895" s="2">
        <v>379</v>
      </c>
      <c r="L6895" s="18">
        <v>956</v>
      </c>
      <c r="M6895" s="2">
        <v>940</v>
      </c>
      <c r="N6895" s="18">
        <v>0</v>
      </c>
      <c r="O6895" s="18">
        <v>0</v>
      </c>
      <c r="P6895" s="14">
        <f t="shared" si="214"/>
        <v>-379</v>
      </c>
      <c r="Q6895" s="6">
        <f t="shared" si="215"/>
        <v>-940</v>
      </c>
    </row>
    <row r="6896" spans="1:17" x14ac:dyDescent="0.25">
      <c r="A6896" s="3">
        <v>42292.291666665835</v>
      </c>
      <c r="B6896" s="19">
        <v>42292.333333332499</v>
      </c>
      <c r="C6896" s="2">
        <v>1019.3</v>
      </c>
      <c r="D6896" s="15">
        <v>52.2</v>
      </c>
      <c r="E6896" s="2">
        <v>1015.2</v>
      </c>
      <c r="F6896" s="18">
        <v>17</v>
      </c>
      <c r="G6896" s="2">
        <v>531</v>
      </c>
      <c r="H6896" s="18">
        <v>-535.1</v>
      </c>
      <c r="I6896" s="2">
        <v>0</v>
      </c>
      <c r="J6896" s="18">
        <v>531</v>
      </c>
      <c r="K6896" s="2">
        <v>379</v>
      </c>
      <c r="L6896" s="18">
        <v>798</v>
      </c>
      <c r="M6896" s="2">
        <v>940</v>
      </c>
      <c r="N6896" s="18">
        <v>0</v>
      </c>
      <c r="O6896" s="18">
        <v>0</v>
      </c>
      <c r="P6896" s="14">
        <f t="shared" si="214"/>
        <v>-379</v>
      </c>
      <c r="Q6896" s="6">
        <f t="shared" si="215"/>
        <v>-940</v>
      </c>
    </row>
    <row r="6897" spans="1:17" x14ac:dyDescent="0.25">
      <c r="A6897" s="3">
        <v>42292.333333332499</v>
      </c>
      <c r="B6897" s="19">
        <v>42292.374999999163</v>
      </c>
      <c r="C6897" s="2">
        <v>1112.5</v>
      </c>
      <c r="D6897" s="15">
        <v>57</v>
      </c>
      <c r="E6897" s="2">
        <v>953.3</v>
      </c>
      <c r="F6897" s="18">
        <v>16</v>
      </c>
      <c r="G6897" s="2">
        <v>531</v>
      </c>
      <c r="H6897" s="18">
        <v>-690.2</v>
      </c>
      <c r="I6897" s="2">
        <v>0</v>
      </c>
      <c r="J6897" s="18">
        <v>531</v>
      </c>
      <c r="K6897" s="2">
        <v>379</v>
      </c>
      <c r="L6897" s="18">
        <v>798</v>
      </c>
      <c r="M6897" s="2">
        <v>940</v>
      </c>
      <c r="N6897" s="18">
        <v>0</v>
      </c>
      <c r="O6897" s="18">
        <v>0</v>
      </c>
      <c r="P6897" s="14">
        <f t="shared" si="214"/>
        <v>-379</v>
      </c>
      <c r="Q6897" s="6">
        <f t="shared" si="215"/>
        <v>-940</v>
      </c>
    </row>
    <row r="6898" spans="1:17" x14ac:dyDescent="0.25">
      <c r="A6898" s="3">
        <v>42292.374999999163</v>
      </c>
      <c r="B6898" s="19">
        <v>42292.416666665828</v>
      </c>
      <c r="C6898" s="2">
        <v>1142.3</v>
      </c>
      <c r="D6898" s="15">
        <v>61.3</v>
      </c>
      <c r="E6898" s="2">
        <v>991.3</v>
      </c>
      <c r="F6898" s="18">
        <v>13.8</v>
      </c>
      <c r="G6898" s="2">
        <v>531</v>
      </c>
      <c r="H6898" s="18">
        <v>-682</v>
      </c>
      <c r="I6898" s="2">
        <v>0</v>
      </c>
      <c r="J6898" s="18">
        <v>531</v>
      </c>
      <c r="K6898" s="2">
        <v>379</v>
      </c>
      <c r="L6898" s="18">
        <v>698</v>
      </c>
      <c r="M6898" s="2">
        <v>940</v>
      </c>
      <c r="N6898" s="18">
        <v>0</v>
      </c>
      <c r="O6898" s="18">
        <v>0</v>
      </c>
      <c r="P6898" s="14">
        <f t="shared" si="214"/>
        <v>-379</v>
      </c>
      <c r="Q6898" s="6">
        <f t="shared" si="215"/>
        <v>-940</v>
      </c>
    </row>
    <row r="6899" spans="1:17" x14ac:dyDescent="0.25">
      <c r="A6899" s="3">
        <v>42292.416666665828</v>
      </c>
      <c r="B6899" s="19">
        <v>42292.458333332492</v>
      </c>
      <c r="C6899" s="2">
        <v>1134.8</v>
      </c>
      <c r="D6899" s="15">
        <v>65.2</v>
      </c>
      <c r="E6899" s="2">
        <v>1010</v>
      </c>
      <c r="F6899" s="18">
        <v>12.5</v>
      </c>
      <c r="G6899" s="2">
        <v>531</v>
      </c>
      <c r="H6899" s="18">
        <v>-655.8</v>
      </c>
      <c r="I6899" s="2">
        <v>0</v>
      </c>
      <c r="J6899" s="18">
        <v>531</v>
      </c>
      <c r="K6899" s="2">
        <v>379</v>
      </c>
      <c r="L6899" s="18">
        <v>698</v>
      </c>
      <c r="M6899" s="2">
        <v>940</v>
      </c>
      <c r="N6899" s="18">
        <v>0</v>
      </c>
      <c r="O6899" s="18">
        <v>0</v>
      </c>
      <c r="P6899" s="14">
        <f t="shared" si="214"/>
        <v>-379</v>
      </c>
      <c r="Q6899" s="6">
        <f t="shared" si="215"/>
        <v>-940</v>
      </c>
    </row>
    <row r="6900" spans="1:17" x14ac:dyDescent="0.25">
      <c r="A6900" s="3">
        <v>42292.458333332492</v>
      </c>
      <c r="B6900" s="19">
        <v>42292.499999999156</v>
      </c>
      <c r="C6900" s="2">
        <v>1123</v>
      </c>
      <c r="D6900" s="15">
        <v>66.900000000000006</v>
      </c>
      <c r="E6900" s="2">
        <v>929.8</v>
      </c>
      <c r="F6900" s="18">
        <v>12</v>
      </c>
      <c r="G6900" s="2">
        <v>531</v>
      </c>
      <c r="H6900" s="18">
        <v>-724.2</v>
      </c>
      <c r="I6900" s="2">
        <v>0</v>
      </c>
      <c r="J6900" s="18">
        <v>531</v>
      </c>
      <c r="K6900" s="2">
        <v>379</v>
      </c>
      <c r="L6900" s="18">
        <v>698</v>
      </c>
      <c r="M6900" s="2">
        <v>940</v>
      </c>
      <c r="N6900" s="18">
        <v>0</v>
      </c>
      <c r="O6900" s="18">
        <v>0</v>
      </c>
      <c r="P6900" s="14">
        <f t="shared" si="214"/>
        <v>-379</v>
      </c>
      <c r="Q6900" s="6">
        <f t="shared" si="215"/>
        <v>-940</v>
      </c>
    </row>
    <row r="6901" spans="1:17" x14ac:dyDescent="0.25">
      <c r="A6901" s="3">
        <v>42292.499999999156</v>
      </c>
      <c r="B6901" s="19">
        <v>42292.54166666582</v>
      </c>
      <c r="C6901" s="2">
        <v>1098.3</v>
      </c>
      <c r="D6901" s="15">
        <v>65</v>
      </c>
      <c r="E6901" s="2">
        <v>829.6</v>
      </c>
      <c r="F6901" s="18">
        <v>11.8</v>
      </c>
      <c r="G6901" s="2">
        <v>531</v>
      </c>
      <c r="H6901" s="18">
        <v>-799.7</v>
      </c>
      <c r="I6901" s="2">
        <v>0</v>
      </c>
      <c r="J6901" s="18">
        <v>531</v>
      </c>
      <c r="K6901" s="2">
        <v>379</v>
      </c>
      <c r="L6901" s="18">
        <v>698</v>
      </c>
      <c r="M6901" s="2">
        <v>940</v>
      </c>
      <c r="N6901" s="18">
        <v>0</v>
      </c>
      <c r="O6901" s="18">
        <v>0</v>
      </c>
      <c r="P6901" s="14">
        <f t="shared" si="214"/>
        <v>-379</v>
      </c>
      <c r="Q6901" s="6">
        <f t="shared" si="215"/>
        <v>-940</v>
      </c>
    </row>
    <row r="6902" spans="1:17" x14ac:dyDescent="0.25">
      <c r="A6902" s="3">
        <v>42292.54166666582</v>
      </c>
      <c r="B6902" s="19">
        <v>42292.583333332484</v>
      </c>
      <c r="C6902" s="2">
        <v>1117.5999999999999</v>
      </c>
      <c r="D6902" s="15">
        <v>65.2</v>
      </c>
      <c r="E6902" s="2">
        <v>879.8</v>
      </c>
      <c r="F6902" s="18">
        <v>11.8</v>
      </c>
      <c r="G6902" s="2">
        <v>531</v>
      </c>
      <c r="H6902" s="18">
        <v>-768.8</v>
      </c>
      <c r="I6902" s="2">
        <v>0</v>
      </c>
      <c r="J6902" s="18">
        <v>531</v>
      </c>
      <c r="K6902" s="2">
        <v>379</v>
      </c>
      <c r="L6902" s="18">
        <v>698</v>
      </c>
      <c r="M6902" s="2">
        <v>940</v>
      </c>
      <c r="N6902" s="18">
        <v>0</v>
      </c>
      <c r="O6902" s="18">
        <v>0</v>
      </c>
      <c r="P6902" s="14">
        <f t="shared" si="214"/>
        <v>-379</v>
      </c>
      <c r="Q6902" s="6">
        <f t="shared" si="215"/>
        <v>-940</v>
      </c>
    </row>
    <row r="6903" spans="1:17" x14ac:dyDescent="0.25">
      <c r="A6903" s="3">
        <v>42292.583333332484</v>
      </c>
      <c r="B6903" s="19">
        <v>42292.624999999149</v>
      </c>
      <c r="C6903" s="2">
        <v>1109.8</v>
      </c>
      <c r="D6903" s="15">
        <v>63.6</v>
      </c>
      <c r="E6903" s="2">
        <v>786.1</v>
      </c>
      <c r="F6903" s="18">
        <v>11</v>
      </c>
      <c r="G6903" s="2">
        <v>489</v>
      </c>
      <c r="H6903" s="18">
        <v>-812.7</v>
      </c>
      <c r="I6903" s="2">
        <v>0</v>
      </c>
      <c r="J6903" s="18">
        <v>489</v>
      </c>
      <c r="K6903" s="2">
        <v>379</v>
      </c>
      <c r="L6903" s="18">
        <v>698</v>
      </c>
      <c r="M6903" s="2">
        <v>940</v>
      </c>
      <c r="N6903" s="18">
        <v>0</v>
      </c>
      <c r="O6903" s="18">
        <v>0</v>
      </c>
      <c r="P6903" s="14">
        <f t="shared" si="214"/>
        <v>-379</v>
      </c>
      <c r="Q6903" s="6">
        <f t="shared" si="215"/>
        <v>-940</v>
      </c>
    </row>
    <row r="6904" spans="1:17" x14ac:dyDescent="0.25">
      <c r="A6904" s="3">
        <v>42292.624999999149</v>
      </c>
      <c r="B6904" s="19">
        <v>42292.666666665813</v>
      </c>
      <c r="C6904" s="2">
        <v>1104.2</v>
      </c>
      <c r="D6904" s="15">
        <v>68</v>
      </c>
      <c r="E6904" s="2">
        <v>785.9</v>
      </c>
      <c r="F6904" s="18">
        <v>10.4</v>
      </c>
      <c r="G6904" s="2">
        <v>489</v>
      </c>
      <c r="H6904" s="18">
        <v>-807.3</v>
      </c>
      <c r="I6904" s="2">
        <v>0</v>
      </c>
      <c r="J6904" s="18">
        <v>489</v>
      </c>
      <c r="K6904" s="2">
        <v>379</v>
      </c>
      <c r="L6904" s="18">
        <v>698</v>
      </c>
      <c r="M6904" s="2">
        <v>940</v>
      </c>
      <c r="N6904" s="18">
        <v>0</v>
      </c>
      <c r="O6904" s="18">
        <v>0</v>
      </c>
      <c r="P6904" s="14">
        <f t="shared" si="214"/>
        <v>-379</v>
      </c>
      <c r="Q6904" s="6">
        <f t="shared" si="215"/>
        <v>-940</v>
      </c>
    </row>
    <row r="6905" spans="1:17" x14ac:dyDescent="0.25">
      <c r="A6905" s="3">
        <v>42292.666666665813</v>
      </c>
      <c r="B6905" s="19">
        <v>42292.708333332477</v>
      </c>
      <c r="C6905" s="2">
        <v>1070.5999999999999</v>
      </c>
      <c r="D6905" s="15">
        <v>69.400000000000006</v>
      </c>
      <c r="E6905" s="2">
        <v>720.6</v>
      </c>
      <c r="F6905" s="18">
        <v>9.5</v>
      </c>
      <c r="G6905" s="2">
        <v>445</v>
      </c>
      <c r="H6905" s="18">
        <v>-795</v>
      </c>
      <c r="I6905" s="2">
        <v>0</v>
      </c>
      <c r="J6905" s="18">
        <v>445</v>
      </c>
      <c r="K6905" s="2">
        <v>379</v>
      </c>
      <c r="L6905" s="18">
        <v>698</v>
      </c>
      <c r="M6905" s="2">
        <v>940</v>
      </c>
      <c r="N6905" s="18">
        <v>0</v>
      </c>
      <c r="O6905" s="18">
        <v>0</v>
      </c>
      <c r="P6905" s="14">
        <f t="shared" si="214"/>
        <v>-379</v>
      </c>
      <c r="Q6905" s="6">
        <f t="shared" si="215"/>
        <v>-940</v>
      </c>
    </row>
    <row r="6906" spans="1:17" x14ac:dyDescent="0.25">
      <c r="A6906" s="3">
        <v>42292.708333332477</v>
      </c>
      <c r="B6906" s="19">
        <v>42292.749999999141</v>
      </c>
      <c r="C6906" s="2">
        <v>1075.9000000000001</v>
      </c>
      <c r="D6906" s="15">
        <v>56.4</v>
      </c>
      <c r="E6906" s="2">
        <v>771.1</v>
      </c>
      <c r="F6906" s="18">
        <v>8.9</v>
      </c>
      <c r="G6906" s="2">
        <v>445</v>
      </c>
      <c r="H6906" s="18">
        <v>-749.8</v>
      </c>
      <c r="I6906" s="2">
        <v>0</v>
      </c>
      <c r="J6906" s="18">
        <v>445</v>
      </c>
      <c r="K6906" s="2">
        <v>379</v>
      </c>
      <c r="L6906" s="18">
        <v>698</v>
      </c>
      <c r="M6906" s="2">
        <v>940</v>
      </c>
      <c r="N6906" s="18">
        <v>0</v>
      </c>
      <c r="O6906" s="18">
        <v>0</v>
      </c>
      <c r="P6906" s="14">
        <f t="shared" si="214"/>
        <v>-379</v>
      </c>
      <c r="Q6906" s="6">
        <f t="shared" si="215"/>
        <v>-940</v>
      </c>
    </row>
    <row r="6907" spans="1:17" x14ac:dyDescent="0.25">
      <c r="A6907" s="3">
        <v>42292.749999999141</v>
      </c>
      <c r="B6907" s="19">
        <v>42292.791666665806</v>
      </c>
      <c r="C6907" s="2">
        <v>1097.4000000000001</v>
      </c>
      <c r="D6907" s="15">
        <v>63.8</v>
      </c>
      <c r="E6907" s="2">
        <v>887.4</v>
      </c>
      <c r="F6907" s="18">
        <v>10.9</v>
      </c>
      <c r="G6907" s="2">
        <v>489</v>
      </c>
      <c r="H6907" s="18">
        <v>-699</v>
      </c>
      <c r="I6907" s="2">
        <v>0</v>
      </c>
      <c r="J6907" s="18">
        <v>489</v>
      </c>
      <c r="K6907" s="2">
        <v>379</v>
      </c>
      <c r="L6907" s="18">
        <v>698</v>
      </c>
      <c r="M6907" s="2">
        <v>940</v>
      </c>
      <c r="N6907" s="18">
        <v>0</v>
      </c>
      <c r="O6907" s="18">
        <v>0</v>
      </c>
      <c r="P6907" s="14">
        <f t="shared" si="214"/>
        <v>-379</v>
      </c>
      <c r="Q6907" s="6">
        <f t="shared" si="215"/>
        <v>-940</v>
      </c>
    </row>
    <row r="6908" spans="1:17" x14ac:dyDescent="0.25">
      <c r="A6908" s="3">
        <v>42292.791666665806</v>
      </c>
      <c r="B6908" s="19">
        <v>42292.83333333247</v>
      </c>
      <c r="C6908" s="2">
        <v>1139.4000000000001</v>
      </c>
      <c r="D6908" s="15">
        <v>64.5</v>
      </c>
      <c r="E6908" s="2">
        <v>1034.9000000000001</v>
      </c>
      <c r="F6908" s="18">
        <v>16.3</v>
      </c>
      <c r="G6908" s="2">
        <v>531</v>
      </c>
      <c r="H6908" s="18">
        <v>-635.5</v>
      </c>
      <c r="I6908" s="2">
        <v>0</v>
      </c>
      <c r="J6908" s="18">
        <v>531</v>
      </c>
      <c r="K6908" s="2">
        <v>379</v>
      </c>
      <c r="L6908" s="18">
        <v>698</v>
      </c>
      <c r="M6908" s="2">
        <v>940</v>
      </c>
      <c r="N6908" s="18">
        <v>0</v>
      </c>
      <c r="O6908" s="18">
        <v>0</v>
      </c>
      <c r="P6908" s="14">
        <f t="shared" si="214"/>
        <v>-379</v>
      </c>
      <c r="Q6908" s="6">
        <f t="shared" si="215"/>
        <v>-940</v>
      </c>
    </row>
    <row r="6909" spans="1:17" x14ac:dyDescent="0.25">
      <c r="A6909" s="3">
        <v>42292.83333333247</v>
      </c>
      <c r="B6909" s="19">
        <v>42292.874999999134</v>
      </c>
      <c r="C6909" s="2">
        <v>1089.0999999999999</v>
      </c>
      <c r="D6909" s="15">
        <v>60.9</v>
      </c>
      <c r="E6909" s="2">
        <v>1038.0999999999999</v>
      </c>
      <c r="F6909" s="18">
        <v>19.5</v>
      </c>
      <c r="G6909" s="2">
        <v>531</v>
      </c>
      <c r="H6909" s="18">
        <v>-582</v>
      </c>
      <c r="I6909" s="2">
        <v>0</v>
      </c>
      <c r="J6909" s="18">
        <v>531</v>
      </c>
      <c r="K6909" s="2">
        <v>379</v>
      </c>
      <c r="L6909" s="18">
        <v>698</v>
      </c>
      <c r="M6909" s="2">
        <v>940</v>
      </c>
      <c r="N6909" s="18">
        <v>0</v>
      </c>
      <c r="O6909" s="18">
        <v>0</v>
      </c>
      <c r="P6909" s="14">
        <f t="shared" si="214"/>
        <v>-379</v>
      </c>
      <c r="Q6909" s="6">
        <f t="shared" si="215"/>
        <v>-940</v>
      </c>
    </row>
    <row r="6910" spans="1:17" x14ac:dyDescent="0.25">
      <c r="A6910" s="3">
        <v>42292.874999999134</v>
      </c>
      <c r="B6910" s="19">
        <v>42292.916666665798</v>
      </c>
      <c r="C6910" s="2">
        <v>998.8</v>
      </c>
      <c r="D6910" s="15">
        <v>60.9</v>
      </c>
      <c r="E6910" s="2">
        <v>826.8</v>
      </c>
      <c r="F6910" s="18">
        <v>25.2</v>
      </c>
      <c r="G6910" s="2">
        <v>445</v>
      </c>
      <c r="H6910" s="18">
        <v>-617</v>
      </c>
      <c r="I6910" s="2">
        <v>0</v>
      </c>
      <c r="J6910" s="18">
        <v>445</v>
      </c>
      <c r="K6910" s="2">
        <v>379</v>
      </c>
      <c r="L6910" s="18">
        <v>698</v>
      </c>
      <c r="M6910" s="2">
        <v>940</v>
      </c>
      <c r="N6910" s="18">
        <v>0</v>
      </c>
      <c r="O6910" s="18">
        <v>0</v>
      </c>
      <c r="P6910" s="14">
        <f t="shared" si="214"/>
        <v>-379</v>
      </c>
      <c r="Q6910" s="6">
        <f t="shared" si="215"/>
        <v>-940</v>
      </c>
    </row>
    <row r="6911" spans="1:17" x14ac:dyDescent="0.25">
      <c r="A6911" s="3">
        <v>42292.916666665798</v>
      </c>
      <c r="B6911" s="19">
        <v>42292.958333332463</v>
      </c>
      <c r="C6911" s="2">
        <v>907.7</v>
      </c>
      <c r="D6911" s="15">
        <v>61.4</v>
      </c>
      <c r="E6911" s="2">
        <v>832.9</v>
      </c>
      <c r="F6911" s="18">
        <v>31.4</v>
      </c>
      <c r="G6911" s="2">
        <v>445</v>
      </c>
      <c r="H6911" s="18">
        <v>-519.79999999999995</v>
      </c>
      <c r="I6911" s="2">
        <v>0</v>
      </c>
      <c r="J6911" s="18">
        <v>445</v>
      </c>
      <c r="K6911" s="2">
        <v>379</v>
      </c>
      <c r="L6911" s="18">
        <v>698</v>
      </c>
      <c r="M6911" s="2">
        <v>940</v>
      </c>
      <c r="N6911" s="18">
        <v>0</v>
      </c>
      <c r="O6911" s="18">
        <v>0</v>
      </c>
      <c r="P6911" s="14">
        <f t="shared" si="214"/>
        <v>-379</v>
      </c>
      <c r="Q6911" s="6">
        <f t="shared" si="215"/>
        <v>-940</v>
      </c>
    </row>
    <row r="6912" spans="1:17" x14ac:dyDescent="0.25">
      <c r="A6912" s="3">
        <v>42292.958333332463</v>
      </c>
      <c r="B6912" s="19">
        <v>42292.999999999127</v>
      </c>
      <c r="C6912" s="2">
        <v>812.8</v>
      </c>
      <c r="D6912" s="15">
        <v>58.2</v>
      </c>
      <c r="E6912" s="2">
        <v>838.4</v>
      </c>
      <c r="F6912" s="18">
        <v>37.1</v>
      </c>
      <c r="G6912" s="2">
        <v>445</v>
      </c>
      <c r="H6912" s="18">
        <v>-419.4</v>
      </c>
      <c r="I6912" s="2">
        <v>0</v>
      </c>
      <c r="J6912" s="18">
        <v>445</v>
      </c>
      <c r="K6912" s="2">
        <v>379</v>
      </c>
      <c r="L6912" s="18">
        <v>798</v>
      </c>
      <c r="M6912" s="2">
        <v>940</v>
      </c>
      <c r="N6912" s="18">
        <v>0</v>
      </c>
      <c r="O6912" s="18">
        <v>0</v>
      </c>
      <c r="P6912" s="14">
        <f t="shared" si="214"/>
        <v>-379</v>
      </c>
      <c r="Q6912" s="6">
        <f t="shared" si="215"/>
        <v>-940</v>
      </c>
    </row>
    <row r="6913" spans="1:17" x14ac:dyDescent="0.25">
      <c r="A6913" s="3">
        <v>42292.999999999127</v>
      </c>
      <c r="B6913" s="19">
        <v>42293.041666665791</v>
      </c>
      <c r="C6913" s="2">
        <v>752.2</v>
      </c>
      <c r="D6913" s="15">
        <v>48.4</v>
      </c>
      <c r="E6913" s="2">
        <v>839.1</v>
      </c>
      <c r="F6913" s="18">
        <v>35</v>
      </c>
      <c r="G6913" s="2">
        <v>445</v>
      </c>
      <c r="H6913" s="18">
        <v>-358.1</v>
      </c>
      <c r="I6913" s="2">
        <v>0</v>
      </c>
      <c r="J6913" s="18">
        <v>445</v>
      </c>
      <c r="K6913" s="2">
        <v>379</v>
      </c>
      <c r="L6913" s="18">
        <v>798</v>
      </c>
      <c r="M6913" s="2">
        <v>940</v>
      </c>
      <c r="N6913" s="18">
        <v>0</v>
      </c>
      <c r="O6913" s="18">
        <v>0</v>
      </c>
      <c r="P6913" s="14">
        <f t="shared" si="214"/>
        <v>-379</v>
      </c>
      <c r="Q6913" s="6">
        <f t="shared" si="215"/>
        <v>-940</v>
      </c>
    </row>
    <row r="6914" spans="1:17" x14ac:dyDescent="0.25">
      <c r="A6914" s="3">
        <v>42293.041666665791</v>
      </c>
      <c r="B6914" s="19">
        <v>42293.083333332455</v>
      </c>
      <c r="C6914" s="2">
        <v>730</v>
      </c>
      <c r="D6914" s="15">
        <v>46.7</v>
      </c>
      <c r="E6914" s="2">
        <v>865.2</v>
      </c>
      <c r="F6914" s="18">
        <v>44.1</v>
      </c>
      <c r="G6914" s="2">
        <v>445</v>
      </c>
      <c r="H6914" s="18">
        <v>-309.8</v>
      </c>
      <c r="I6914" s="2">
        <v>0</v>
      </c>
      <c r="J6914" s="18">
        <v>445</v>
      </c>
      <c r="K6914" s="2">
        <v>379</v>
      </c>
      <c r="L6914" s="18">
        <v>798</v>
      </c>
      <c r="M6914" s="2">
        <v>940</v>
      </c>
      <c r="N6914" s="18">
        <v>0</v>
      </c>
      <c r="O6914" s="18">
        <v>0</v>
      </c>
      <c r="P6914" s="14">
        <f t="shared" ref="P6914:P6977" si="216">-K6914</f>
        <v>-379</v>
      </c>
      <c r="Q6914" s="6">
        <f t="shared" ref="Q6914:Q6977" si="217">-M6914</f>
        <v>-940</v>
      </c>
    </row>
    <row r="6915" spans="1:17" x14ac:dyDescent="0.25">
      <c r="A6915" s="3">
        <v>42293.083333332455</v>
      </c>
      <c r="B6915" s="19">
        <v>42293.12499999912</v>
      </c>
      <c r="C6915" s="2">
        <v>722.1</v>
      </c>
      <c r="D6915" s="15">
        <v>45</v>
      </c>
      <c r="E6915" s="2">
        <v>868.1</v>
      </c>
      <c r="F6915" s="18">
        <v>49.7</v>
      </c>
      <c r="G6915" s="2">
        <v>445</v>
      </c>
      <c r="H6915" s="18">
        <v>-299</v>
      </c>
      <c r="I6915" s="2">
        <v>0</v>
      </c>
      <c r="J6915" s="18">
        <v>445</v>
      </c>
      <c r="K6915" s="2">
        <v>379</v>
      </c>
      <c r="L6915" s="18">
        <v>956</v>
      </c>
      <c r="M6915" s="2">
        <v>940</v>
      </c>
      <c r="N6915" s="18">
        <v>0</v>
      </c>
      <c r="O6915" s="18">
        <v>0</v>
      </c>
      <c r="P6915" s="14">
        <f t="shared" si="216"/>
        <v>-379</v>
      </c>
      <c r="Q6915" s="6">
        <f t="shared" si="217"/>
        <v>-940</v>
      </c>
    </row>
    <row r="6916" spans="1:17" x14ac:dyDescent="0.25">
      <c r="A6916" s="3">
        <v>42293.12499999912</v>
      </c>
      <c r="B6916" s="19">
        <v>42293.166666665784</v>
      </c>
      <c r="C6916" s="2">
        <v>722.2</v>
      </c>
      <c r="D6916" s="15">
        <v>49.8</v>
      </c>
      <c r="E6916" s="2">
        <v>871</v>
      </c>
      <c r="F6916" s="18">
        <v>52.3</v>
      </c>
      <c r="G6916" s="2">
        <v>445</v>
      </c>
      <c r="H6916" s="18">
        <v>-296.2</v>
      </c>
      <c r="I6916" s="2">
        <v>0</v>
      </c>
      <c r="J6916" s="18">
        <v>445</v>
      </c>
      <c r="K6916" s="2">
        <v>379</v>
      </c>
      <c r="L6916" s="18">
        <v>956</v>
      </c>
      <c r="M6916" s="2">
        <v>940</v>
      </c>
      <c r="N6916" s="18">
        <v>0</v>
      </c>
      <c r="O6916" s="18">
        <v>0</v>
      </c>
      <c r="P6916" s="14">
        <f t="shared" si="216"/>
        <v>-379</v>
      </c>
      <c r="Q6916" s="6">
        <f t="shared" si="217"/>
        <v>-940</v>
      </c>
    </row>
    <row r="6917" spans="1:17" x14ac:dyDescent="0.25">
      <c r="A6917" s="3">
        <v>42293.166666665784</v>
      </c>
      <c r="B6917" s="19">
        <v>42293.208333332448</v>
      </c>
      <c r="C6917" s="2">
        <v>726.1</v>
      </c>
      <c r="D6917" s="15">
        <v>50.3</v>
      </c>
      <c r="E6917" s="2">
        <v>868.5</v>
      </c>
      <c r="F6917" s="18">
        <v>50.3</v>
      </c>
      <c r="G6917" s="2">
        <v>445</v>
      </c>
      <c r="H6917" s="18">
        <v>-302.60000000000002</v>
      </c>
      <c r="I6917" s="2">
        <v>0</v>
      </c>
      <c r="J6917" s="18">
        <v>445</v>
      </c>
      <c r="K6917" s="2">
        <v>379</v>
      </c>
      <c r="L6917" s="18">
        <v>956</v>
      </c>
      <c r="M6917" s="2">
        <v>940</v>
      </c>
      <c r="N6917" s="18">
        <v>0</v>
      </c>
      <c r="O6917" s="18">
        <v>0</v>
      </c>
      <c r="P6917" s="14">
        <f t="shared" si="216"/>
        <v>-379</v>
      </c>
      <c r="Q6917" s="6">
        <f t="shared" si="217"/>
        <v>-940</v>
      </c>
    </row>
    <row r="6918" spans="1:17" x14ac:dyDescent="0.25">
      <c r="A6918" s="3">
        <v>42293.208333332448</v>
      </c>
      <c r="B6918" s="19">
        <v>42293.249999999112</v>
      </c>
      <c r="C6918" s="2">
        <v>760.2</v>
      </c>
      <c r="D6918" s="15">
        <v>51.4</v>
      </c>
      <c r="E6918" s="2">
        <v>866.8</v>
      </c>
      <c r="F6918" s="18">
        <v>45.9</v>
      </c>
      <c r="G6918" s="2">
        <v>445</v>
      </c>
      <c r="H6918" s="18">
        <v>-338.4</v>
      </c>
      <c r="I6918" s="2">
        <v>0</v>
      </c>
      <c r="J6918" s="18">
        <v>445</v>
      </c>
      <c r="K6918" s="2">
        <v>379</v>
      </c>
      <c r="L6918" s="18">
        <v>956</v>
      </c>
      <c r="M6918" s="2">
        <v>940</v>
      </c>
      <c r="N6918" s="18">
        <v>0</v>
      </c>
      <c r="O6918" s="18">
        <v>0</v>
      </c>
      <c r="P6918" s="14">
        <f t="shared" si="216"/>
        <v>-379</v>
      </c>
      <c r="Q6918" s="6">
        <f t="shared" si="217"/>
        <v>-940</v>
      </c>
    </row>
    <row r="6919" spans="1:17" x14ac:dyDescent="0.25">
      <c r="A6919" s="3">
        <v>42293.249999999112</v>
      </c>
      <c r="B6919" s="19">
        <v>42293.291666665777</v>
      </c>
      <c r="C6919" s="2">
        <v>899.7</v>
      </c>
      <c r="D6919" s="15">
        <v>54.6</v>
      </c>
      <c r="E6919" s="2">
        <v>886.5</v>
      </c>
      <c r="F6919" s="18">
        <v>43</v>
      </c>
      <c r="G6919" s="2">
        <v>445</v>
      </c>
      <c r="H6919" s="18">
        <v>-458.2</v>
      </c>
      <c r="I6919" s="2">
        <v>0</v>
      </c>
      <c r="J6919" s="18">
        <v>445</v>
      </c>
      <c r="K6919" s="2">
        <v>379</v>
      </c>
      <c r="L6919" s="18">
        <v>798</v>
      </c>
      <c r="M6919" s="2">
        <v>940</v>
      </c>
      <c r="N6919" s="18">
        <v>0</v>
      </c>
      <c r="O6919" s="18">
        <v>0</v>
      </c>
      <c r="P6919" s="14">
        <f t="shared" si="216"/>
        <v>-379</v>
      </c>
      <c r="Q6919" s="6">
        <f t="shared" si="217"/>
        <v>-940</v>
      </c>
    </row>
    <row r="6920" spans="1:17" x14ac:dyDescent="0.25">
      <c r="A6920" s="3">
        <v>42293.291666665777</v>
      </c>
      <c r="B6920" s="19">
        <v>42293.333333332441</v>
      </c>
      <c r="C6920" s="2">
        <v>1045</v>
      </c>
      <c r="D6920" s="15">
        <v>57.9</v>
      </c>
      <c r="E6920" s="2">
        <v>1199.5999999999999</v>
      </c>
      <c r="F6920" s="18">
        <v>42.4</v>
      </c>
      <c r="G6920" s="2">
        <v>489</v>
      </c>
      <c r="H6920" s="18">
        <v>-334.4</v>
      </c>
      <c r="I6920" s="2">
        <v>0</v>
      </c>
      <c r="J6920" s="18">
        <v>489</v>
      </c>
      <c r="K6920" s="2">
        <v>379</v>
      </c>
      <c r="L6920" s="18">
        <v>798</v>
      </c>
      <c r="M6920" s="2">
        <v>940</v>
      </c>
      <c r="N6920" s="18">
        <v>0</v>
      </c>
      <c r="O6920" s="18">
        <v>0</v>
      </c>
      <c r="P6920" s="14">
        <f t="shared" si="216"/>
        <v>-379</v>
      </c>
      <c r="Q6920" s="6">
        <f t="shared" si="217"/>
        <v>-940</v>
      </c>
    </row>
    <row r="6921" spans="1:17" x14ac:dyDescent="0.25">
      <c r="A6921" s="3">
        <v>42293.333333332441</v>
      </c>
      <c r="B6921" s="19">
        <v>42293.374999999105</v>
      </c>
      <c r="C6921" s="2">
        <v>1145.2</v>
      </c>
      <c r="D6921" s="15">
        <v>60.8</v>
      </c>
      <c r="E6921" s="2">
        <v>1176.9000000000001</v>
      </c>
      <c r="F6921" s="18">
        <v>39.799999999999997</v>
      </c>
      <c r="G6921" s="2">
        <v>489</v>
      </c>
      <c r="H6921" s="18">
        <v>-457.3</v>
      </c>
      <c r="I6921" s="2">
        <v>0</v>
      </c>
      <c r="J6921" s="18">
        <v>489</v>
      </c>
      <c r="K6921" s="2">
        <v>379</v>
      </c>
      <c r="L6921" s="18">
        <v>698</v>
      </c>
      <c r="M6921" s="2">
        <v>940</v>
      </c>
      <c r="N6921" s="18">
        <v>0</v>
      </c>
      <c r="O6921" s="18">
        <v>0</v>
      </c>
      <c r="P6921" s="14">
        <f t="shared" si="216"/>
        <v>-379</v>
      </c>
      <c r="Q6921" s="6">
        <f t="shared" si="217"/>
        <v>-940</v>
      </c>
    </row>
    <row r="6922" spans="1:17" x14ac:dyDescent="0.25">
      <c r="A6922" s="3">
        <v>42293.374999999105</v>
      </c>
      <c r="B6922" s="19">
        <v>42293.416666665769</v>
      </c>
      <c r="C6922" s="2">
        <v>1158.3</v>
      </c>
      <c r="D6922" s="15">
        <v>63.7</v>
      </c>
      <c r="E6922" s="2">
        <v>1152.5</v>
      </c>
      <c r="F6922" s="18">
        <v>35.1</v>
      </c>
      <c r="G6922" s="2">
        <v>489</v>
      </c>
      <c r="H6922" s="18">
        <v>-494.8</v>
      </c>
      <c r="I6922" s="2">
        <v>0</v>
      </c>
      <c r="J6922" s="18">
        <v>489</v>
      </c>
      <c r="K6922" s="2">
        <v>379</v>
      </c>
      <c r="L6922" s="18">
        <v>698</v>
      </c>
      <c r="M6922" s="2">
        <v>940</v>
      </c>
      <c r="N6922" s="18">
        <v>0</v>
      </c>
      <c r="O6922" s="18">
        <v>0</v>
      </c>
      <c r="P6922" s="14">
        <f t="shared" si="216"/>
        <v>-379</v>
      </c>
      <c r="Q6922" s="6">
        <f t="shared" si="217"/>
        <v>-940</v>
      </c>
    </row>
    <row r="6923" spans="1:17" x14ac:dyDescent="0.25">
      <c r="A6923" s="3">
        <v>42293.416666665769</v>
      </c>
      <c r="B6923" s="19">
        <v>42293.458333332434</v>
      </c>
      <c r="C6923" s="2">
        <v>1151</v>
      </c>
      <c r="D6923" s="15">
        <v>63.3</v>
      </c>
      <c r="E6923" s="2">
        <v>1145.5999999999999</v>
      </c>
      <c r="F6923" s="18">
        <v>28.3</v>
      </c>
      <c r="G6923" s="2">
        <v>489</v>
      </c>
      <c r="H6923" s="18">
        <v>-494.4</v>
      </c>
      <c r="I6923" s="2">
        <v>0</v>
      </c>
      <c r="J6923" s="18">
        <v>489</v>
      </c>
      <c r="K6923" s="2">
        <v>379</v>
      </c>
      <c r="L6923" s="18">
        <v>698</v>
      </c>
      <c r="M6923" s="2">
        <v>940</v>
      </c>
      <c r="N6923" s="18">
        <v>0</v>
      </c>
      <c r="O6923" s="18">
        <v>0</v>
      </c>
      <c r="P6923" s="14">
        <f t="shared" si="216"/>
        <v>-379</v>
      </c>
      <c r="Q6923" s="6">
        <f t="shared" si="217"/>
        <v>-940</v>
      </c>
    </row>
    <row r="6924" spans="1:17" x14ac:dyDescent="0.25">
      <c r="A6924" s="3">
        <v>42293.458333332434</v>
      </c>
      <c r="B6924" s="19">
        <v>42293.499999999098</v>
      </c>
      <c r="C6924" s="2">
        <v>1138.4000000000001</v>
      </c>
      <c r="D6924" s="15">
        <v>64.099999999999994</v>
      </c>
      <c r="E6924" s="2">
        <v>1098.3</v>
      </c>
      <c r="F6924" s="18">
        <v>23.6</v>
      </c>
      <c r="G6924" s="2">
        <v>489</v>
      </c>
      <c r="H6924" s="18">
        <v>-529.1</v>
      </c>
      <c r="I6924" s="2">
        <v>0</v>
      </c>
      <c r="J6924" s="18">
        <v>489</v>
      </c>
      <c r="K6924" s="2">
        <v>379</v>
      </c>
      <c r="L6924" s="18">
        <v>698</v>
      </c>
      <c r="M6924" s="2">
        <v>940</v>
      </c>
      <c r="N6924" s="18">
        <v>0</v>
      </c>
      <c r="O6924" s="18">
        <v>0</v>
      </c>
      <c r="P6924" s="14">
        <f t="shared" si="216"/>
        <v>-379</v>
      </c>
      <c r="Q6924" s="6">
        <f t="shared" si="217"/>
        <v>-940</v>
      </c>
    </row>
    <row r="6925" spans="1:17" x14ac:dyDescent="0.25">
      <c r="A6925" s="3">
        <v>42293.499999999098</v>
      </c>
      <c r="B6925" s="19">
        <v>42293.541666665762</v>
      </c>
      <c r="C6925" s="2">
        <v>1115.8</v>
      </c>
      <c r="D6925" s="15">
        <v>65.7</v>
      </c>
      <c r="E6925" s="2">
        <v>1102.4000000000001</v>
      </c>
      <c r="F6925" s="18">
        <v>21.6</v>
      </c>
      <c r="G6925" s="2">
        <v>489</v>
      </c>
      <c r="H6925" s="18">
        <v>-502.4</v>
      </c>
      <c r="I6925" s="2">
        <v>0</v>
      </c>
      <c r="J6925" s="18">
        <v>489</v>
      </c>
      <c r="K6925" s="2">
        <v>379</v>
      </c>
      <c r="L6925" s="18">
        <v>698</v>
      </c>
      <c r="M6925" s="2">
        <v>940</v>
      </c>
      <c r="N6925" s="18">
        <v>0</v>
      </c>
      <c r="O6925" s="18">
        <v>0</v>
      </c>
      <c r="P6925" s="14">
        <f t="shared" si="216"/>
        <v>-379</v>
      </c>
      <c r="Q6925" s="6">
        <f t="shared" si="217"/>
        <v>-940</v>
      </c>
    </row>
    <row r="6926" spans="1:17" x14ac:dyDescent="0.25">
      <c r="A6926" s="3">
        <v>42293.541666665762</v>
      </c>
      <c r="B6926" s="19">
        <v>42293.583333332426</v>
      </c>
      <c r="C6926" s="2">
        <v>1131.2</v>
      </c>
      <c r="D6926" s="15">
        <v>65.8</v>
      </c>
      <c r="E6926" s="2">
        <v>1103.9000000000001</v>
      </c>
      <c r="F6926" s="18">
        <v>20.5</v>
      </c>
      <c r="G6926" s="2">
        <v>489</v>
      </c>
      <c r="H6926" s="18">
        <v>-516.29999999999995</v>
      </c>
      <c r="I6926" s="2">
        <v>0</v>
      </c>
      <c r="J6926" s="18">
        <v>489</v>
      </c>
      <c r="K6926" s="2">
        <v>379</v>
      </c>
      <c r="L6926" s="18">
        <v>698</v>
      </c>
      <c r="M6926" s="2">
        <v>940</v>
      </c>
      <c r="N6926" s="18">
        <v>0</v>
      </c>
      <c r="O6926" s="18">
        <v>0</v>
      </c>
      <c r="P6926" s="14">
        <f t="shared" si="216"/>
        <v>-379</v>
      </c>
      <c r="Q6926" s="6">
        <f t="shared" si="217"/>
        <v>-940</v>
      </c>
    </row>
    <row r="6927" spans="1:17" x14ac:dyDescent="0.25">
      <c r="A6927" s="3">
        <v>42293.583333332426</v>
      </c>
      <c r="B6927" s="19">
        <v>42293.624999999091</v>
      </c>
      <c r="C6927" s="2">
        <v>1107.7</v>
      </c>
      <c r="D6927" s="15">
        <v>66.5</v>
      </c>
      <c r="E6927" s="2">
        <v>1024.9000000000001</v>
      </c>
      <c r="F6927" s="18">
        <v>19.600000000000001</v>
      </c>
      <c r="G6927" s="2">
        <v>445</v>
      </c>
      <c r="H6927" s="18">
        <v>-527.79999999999995</v>
      </c>
      <c r="I6927" s="2">
        <v>0</v>
      </c>
      <c r="J6927" s="18">
        <v>445</v>
      </c>
      <c r="K6927" s="2">
        <v>379</v>
      </c>
      <c r="L6927" s="18">
        <v>698</v>
      </c>
      <c r="M6927" s="2">
        <v>940</v>
      </c>
      <c r="N6927" s="18">
        <v>0</v>
      </c>
      <c r="O6927" s="18">
        <v>0</v>
      </c>
      <c r="P6927" s="14">
        <f t="shared" si="216"/>
        <v>-379</v>
      </c>
      <c r="Q6927" s="6">
        <f t="shared" si="217"/>
        <v>-940</v>
      </c>
    </row>
    <row r="6928" spans="1:17" x14ac:dyDescent="0.25">
      <c r="A6928" s="3">
        <v>42293.624999999091</v>
      </c>
      <c r="B6928" s="19">
        <v>42293.666666665755</v>
      </c>
      <c r="C6928" s="2">
        <v>1092.4000000000001</v>
      </c>
      <c r="D6928" s="15">
        <v>58</v>
      </c>
      <c r="E6928" s="2">
        <v>977.5</v>
      </c>
      <c r="F6928" s="18">
        <v>18.2</v>
      </c>
      <c r="G6928" s="2">
        <v>445</v>
      </c>
      <c r="H6928" s="18">
        <v>-559.9</v>
      </c>
      <c r="I6928" s="2">
        <v>0</v>
      </c>
      <c r="J6928" s="18">
        <v>445</v>
      </c>
      <c r="K6928" s="2">
        <v>379</v>
      </c>
      <c r="L6928" s="18">
        <v>698</v>
      </c>
      <c r="M6928" s="2">
        <v>940</v>
      </c>
      <c r="N6928" s="18">
        <v>0</v>
      </c>
      <c r="O6928" s="18">
        <v>0</v>
      </c>
      <c r="P6928" s="14">
        <f t="shared" si="216"/>
        <v>-379</v>
      </c>
      <c r="Q6928" s="6">
        <f t="shared" si="217"/>
        <v>-940</v>
      </c>
    </row>
    <row r="6929" spans="1:17" x14ac:dyDescent="0.25">
      <c r="A6929" s="3">
        <v>42293.666666665755</v>
      </c>
      <c r="B6929" s="19">
        <v>42293.708333332419</v>
      </c>
      <c r="C6929" s="2">
        <v>1070</v>
      </c>
      <c r="D6929" s="15">
        <v>58.1</v>
      </c>
      <c r="E6929" s="2">
        <v>874.3</v>
      </c>
      <c r="F6929" s="18">
        <v>16.8</v>
      </c>
      <c r="G6929" s="2">
        <v>445</v>
      </c>
      <c r="H6929" s="18">
        <v>-640.70000000000005</v>
      </c>
      <c r="I6929" s="2">
        <v>0</v>
      </c>
      <c r="J6929" s="18">
        <v>445</v>
      </c>
      <c r="K6929" s="2">
        <v>379</v>
      </c>
      <c r="L6929" s="18">
        <v>698</v>
      </c>
      <c r="M6929" s="2">
        <v>940</v>
      </c>
      <c r="N6929" s="18">
        <v>0</v>
      </c>
      <c r="O6929" s="18">
        <v>0</v>
      </c>
      <c r="P6929" s="14">
        <f t="shared" si="216"/>
        <v>-379</v>
      </c>
      <c r="Q6929" s="6">
        <f t="shared" si="217"/>
        <v>-940</v>
      </c>
    </row>
    <row r="6930" spans="1:17" x14ac:dyDescent="0.25">
      <c r="A6930" s="3">
        <v>42293.708333332419</v>
      </c>
      <c r="B6930" s="19">
        <v>42293.749999999083</v>
      </c>
      <c r="C6930" s="2">
        <v>1064.8</v>
      </c>
      <c r="D6930" s="15">
        <v>59.4</v>
      </c>
      <c r="E6930" s="2">
        <v>875.5</v>
      </c>
      <c r="F6930" s="18">
        <v>16.899999999999999</v>
      </c>
      <c r="G6930" s="2">
        <v>445</v>
      </c>
      <c r="H6930" s="18">
        <v>-634.29999999999995</v>
      </c>
      <c r="I6930" s="2">
        <v>0</v>
      </c>
      <c r="J6930" s="18">
        <v>445</v>
      </c>
      <c r="K6930" s="2">
        <v>379</v>
      </c>
      <c r="L6930" s="18">
        <v>698</v>
      </c>
      <c r="M6930" s="2">
        <v>940</v>
      </c>
      <c r="N6930" s="18">
        <v>0</v>
      </c>
      <c r="O6930" s="18">
        <v>0</v>
      </c>
      <c r="P6930" s="14">
        <f t="shared" si="216"/>
        <v>-379</v>
      </c>
      <c r="Q6930" s="6">
        <f t="shared" si="217"/>
        <v>-940</v>
      </c>
    </row>
    <row r="6931" spans="1:17" x14ac:dyDescent="0.25">
      <c r="A6931" s="3">
        <v>42293.749999999083</v>
      </c>
      <c r="B6931" s="19">
        <v>42293.791666665747</v>
      </c>
      <c r="C6931" s="2">
        <v>1090.3</v>
      </c>
      <c r="D6931" s="15">
        <v>57.6</v>
      </c>
      <c r="E6931" s="2">
        <v>1102.4000000000001</v>
      </c>
      <c r="F6931" s="18">
        <v>19.7</v>
      </c>
      <c r="G6931" s="2">
        <v>445</v>
      </c>
      <c r="H6931" s="18">
        <v>-432.9</v>
      </c>
      <c r="I6931" s="2">
        <v>0</v>
      </c>
      <c r="J6931" s="18">
        <v>445</v>
      </c>
      <c r="K6931" s="2">
        <v>379</v>
      </c>
      <c r="L6931" s="18">
        <v>698</v>
      </c>
      <c r="M6931" s="2">
        <v>940</v>
      </c>
      <c r="N6931" s="18">
        <v>0</v>
      </c>
      <c r="O6931" s="18">
        <v>0</v>
      </c>
      <c r="P6931" s="14">
        <f t="shared" si="216"/>
        <v>-379</v>
      </c>
      <c r="Q6931" s="6">
        <f t="shared" si="217"/>
        <v>-940</v>
      </c>
    </row>
    <row r="6932" spans="1:17" x14ac:dyDescent="0.25">
      <c r="A6932" s="3">
        <v>42293.791666665747</v>
      </c>
      <c r="B6932" s="19">
        <v>42293.833333332412</v>
      </c>
      <c r="C6932" s="2">
        <v>1097.7</v>
      </c>
      <c r="D6932" s="15">
        <v>62.6</v>
      </c>
      <c r="E6932" s="2">
        <v>1213.7</v>
      </c>
      <c r="F6932" s="18">
        <v>26.2</v>
      </c>
      <c r="G6932" s="2">
        <v>489</v>
      </c>
      <c r="H6932" s="18">
        <v>-373</v>
      </c>
      <c r="I6932" s="2">
        <v>0</v>
      </c>
      <c r="J6932" s="18">
        <v>489</v>
      </c>
      <c r="K6932" s="2">
        <v>379</v>
      </c>
      <c r="L6932" s="18">
        <v>698</v>
      </c>
      <c r="M6932" s="2">
        <v>940</v>
      </c>
      <c r="N6932" s="18">
        <v>0</v>
      </c>
      <c r="O6932" s="18">
        <v>0</v>
      </c>
      <c r="P6932" s="14">
        <f t="shared" si="216"/>
        <v>-379</v>
      </c>
      <c r="Q6932" s="6">
        <f t="shared" si="217"/>
        <v>-940</v>
      </c>
    </row>
    <row r="6933" spans="1:17" x14ac:dyDescent="0.25">
      <c r="A6933" s="3">
        <v>42293.833333332412</v>
      </c>
      <c r="B6933" s="19">
        <v>42293.874999999076</v>
      </c>
      <c r="C6933" s="2">
        <v>1077</v>
      </c>
      <c r="D6933" s="15">
        <v>53.5</v>
      </c>
      <c r="E6933" s="2">
        <v>1223.0999999999999</v>
      </c>
      <c r="F6933" s="18">
        <v>35.6</v>
      </c>
      <c r="G6933" s="2">
        <v>489</v>
      </c>
      <c r="H6933" s="18">
        <v>-342.9</v>
      </c>
      <c r="I6933" s="2">
        <v>0</v>
      </c>
      <c r="J6933" s="18">
        <v>489</v>
      </c>
      <c r="K6933" s="2">
        <v>379</v>
      </c>
      <c r="L6933" s="18">
        <v>698</v>
      </c>
      <c r="M6933" s="2">
        <v>940</v>
      </c>
      <c r="N6933" s="18">
        <v>0</v>
      </c>
      <c r="O6933" s="18">
        <v>0</v>
      </c>
      <c r="P6933" s="14">
        <f t="shared" si="216"/>
        <v>-379</v>
      </c>
      <c r="Q6933" s="6">
        <f t="shared" si="217"/>
        <v>-940</v>
      </c>
    </row>
    <row r="6934" spans="1:17" x14ac:dyDescent="0.25">
      <c r="A6934" s="3">
        <v>42293.874999999076</v>
      </c>
      <c r="B6934" s="19">
        <v>42293.91666666574</v>
      </c>
      <c r="C6934" s="2">
        <v>1004</v>
      </c>
      <c r="D6934" s="15">
        <v>53.4</v>
      </c>
      <c r="E6934" s="2">
        <v>848.9</v>
      </c>
      <c r="F6934" s="18">
        <v>37.299999999999997</v>
      </c>
      <c r="G6934" s="2">
        <v>445</v>
      </c>
      <c r="H6934" s="18">
        <v>-600.1</v>
      </c>
      <c r="I6934" s="2">
        <v>0</v>
      </c>
      <c r="J6934" s="18">
        <v>445</v>
      </c>
      <c r="K6934" s="2">
        <v>379</v>
      </c>
      <c r="L6934" s="18">
        <v>698</v>
      </c>
      <c r="M6934" s="2">
        <v>940</v>
      </c>
      <c r="N6934" s="18">
        <v>0</v>
      </c>
      <c r="O6934" s="18">
        <v>0</v>
      </c>
      <c r="P6934" s="14">
        <f t="shared" si="216"/>
        <v>-379</v>
      </c>
      <c r="Q6934" s="6">
        <f t="shared" si="217"/>
        <v>-940</v>
      </c>
    </row>
    <row r="6935" spans="1:17" x14ac:dyDescent="0.25">
      <c r="A6935" s="3">
        <v>42293.91666666574</v>
      </c>
      <c r="B6935" s="19">
        <v>42293.958333332404</v>
      </c>
      <c r="C6935" s="2">
        <v>912.4</v>
      </c>
      <c r="D6935" s="15">
        <v>61.5</v>
      </c>
      <c r="E6935" s="2">
        <v>849.3</v>
      </c>
      <c r="F6935" s="18">
        <v>37.799999999999997</v>
      </c>
      <c r="G6935" s="2">
        <v>445</v>
      </c>
      <c r="H6935" s="18">
        <v>-508.1</v>
      </c>
      <c r="I6935" s="2">
        <v>0</v>
      </c>
      <c r="J6935" s="18">
        <v>445</v>
      </c>
      <c r="K6935" s="2">
        <v>379</v>
      </c>
      <c r="L6935" s="18">
        <v>698</v>
      </c>
      <c r="M6935" s="2">
        <v>940</v>
      </c>
      <c r="N6935" s="18">
        <v>0</v>
      </c>
      <c r="O6935" s="18">
        <v>0</v>
      </c>
      <c r="P6935" s="14">
        <f t="shared" si="216"/>
        <v>-379</v>
      </c>
      <c r="Q6935" s="6">
        <f t="shared" si="217"/>
        <v>-940</v>
      </c>
    </row>
    <row r="6936" spans="1:17" x14ac:dyDescent="0.25">
      <c r="A6936" s="3">
        <v>42293.958333332404</v>
      </c>
      <c r="B6936" s="19">
        <v>42293.999999999069</v>
      </c>
      <c r="C6936" s="2">
        <v>824</v>
      </c>
      <c r="D6936" s="15">
        <v>53.6</v>
      </c>
      <c r="E6936" s="2">
        <v>847.6</v>
      </c>
      <c r="F6936" s="18">
        <v>36.299999999999997</v>
      </c>
      <c r="G6936" s="2">
        <v>445</v>
      </c>
      <c r="H6936" s="18">
        <v>-421.4</v>
      </c>
      <c r="I6936" s="2">
        <v>0</v>
      </c>
      <c r="J6936" s="18">
        <v>445</v>
      </c>
      <c r="K6936" s="2">
        <v>379</v>
      </c>
      <c r="L6936" s="18">
        <v>798</v>
      </c>
      <c r="M6936" s="2">
        <v>940</v>
      </c>
      <c r="N6936" s="18">
        <v>0</v>
      </c>
      <c r="O6936" s="18">
        <v>0</v>
      </c>
      <c r="P6936" s="14">
        <f t="shared" si="216"/>
        <v>-379</v>
      </c>
      <c r="Q6936" s="6">
        <f t="shared" si="217"/>
        <v>-940</v>
      </c>
    </row>
    <row r="6937" spans="1:17" x14ac:dyDescent="0.25">
      <c r="A6937" s="3">
        <v>42293.999999999069</v>
      </c>
      <c r="B6937" s="19">
        <v>42294.041666665733</v>
      </c>
      <c r="C6937" s="2">
        <v>758</v>
      </c>
      <c r="D6937" s="15">
        <v>51.6</v>
      </c>
      <c r="E6937" s="2">
        <v>821</v>
      </c>
      <c r="F6937" s="18">
        <v>26.7</v>
      </c>
      <c r="G6937" s="2">
        <v>445</v>
      </c>
      <c r="H6937" s="18">
        <v>-382</v>
      </c>
      <c r="I6937" s="2">
        <v>0</v>
      </c>
      <c r="J6937" s="18">
        <v>445</v>
      </c>
      <c r="K6937" s="2">
        <v>379</v>
      </c>
      <c r="L6937" s="18">
        <v>798</v>
      </c>
      <c r="M6937" s="2">
        <v>940</v>
      </c>
      <c r="N6937" s="18">
        <v>0</v>
      </c>
      <c r="O6937" s="18">
        <v>0</v>
      </c>
      <c r="P6937" s="14">
        <f t="shared" si="216"/>
        <v>-379</v>
      </c>
      <c r="Q6937" s="6">
        <f t="shared" si="217"/>
        <v>-940</v>
      </c>
    </row>
    <row r="6938" spans="1:17" x14ac:dyDescent="0.25">
      <c r="A6938" s="3">
        <v>42294.041666665733</v>
      </c>
      <c r="B6938" s="19">
        <v>42294.083333332397</v>
      </c>
      <c r="C6938" s="2">
        <v>724.8</v>
      </c>
      <c r="D6938" s="15">
        <v>42.6</v>
      </c>
      <c r="E6938" s="2">
        <v>837.6</v>
      </c>
      <c r="F6938" s="18">
        <v>25</v>
      </c>
      <c r="G6938" s="2">
        <v>495</v>
      </c>
      <c r="H6938" s="18">
        <v>-382.2</v>
      </c>
      <c r="I6938" s="2">
        <v>0</v>
      </c>
      <c r="J6938" s="18">
        <v>495</v>
      </c>
      <c r="K6938" s="2">
        <v>379</v>
      </c>
      <c r="L6938" s="18">
        <v>798</v>
      </c>
      <c r="M6938" s="2">
        <v>940</v>
      </c>
      <c r="N6938" s="18">
        <v>0</v>
      </c>
      <c r="O6938" s="18">
        <v>0</v>
      </c>
      <c r="P6938" s="14">
        <f t="shared" si="216"/>
        <v>-379</v>
      </c>
      <c r="Q6938" s="6">
        <f t="shared" si="217"/>
        <v>-940</v>
      </c>
    </row>
    <row r="6939" spans="1:17" x14ac:dyDescent="0.25">
      <c r="A6939" s="3">
        <v>42294.083333332397</v>
      </c>
      <c r="B6939" s="19">
        <v>42294.124999999061</v>
      </c>
      <c r="C6939" s="2">
        <v>710.8</v>
      </c>
      <c r="D6939" s="15">
        <v>41.9</v>
      </c>
      <c r="E6939" s="2">
        <v>830.2</v>
      </c>
      <c r="F6939" s="18">
        <v>20.2</v>
      </c>
      <c r="G6939" s="2">
        <v>495</v>
      </c>
      <c r="H6939" s="18">
        <v>-375.6</v>
      </c>
      <c r="I6939" s="2">
        <v>0</v>
      </c>
      <c r="J6939" s="18">
        <v>495</v>
      </c>
      <c r="K6939" s="2">
        <v>379</v>
      </c>
      <c r="L6939" s="18">
        <v>898</v>
      </c>
      <c r="M6939" s="2">
        <v>940</v>
      </c>
      <c r="N6939" s="18">
        <v>0</v>
      </c>
      <c r="O6939" s="18">
        <v>0</v>
      </c>
      <c r="P6939" s="14">
        <f t="shared" si="216"/>
        <v>-379</v>
      </c>
      <c r="Q6939" s="6">
        <f t="shared" si="217"/>
        <v>-940</v>
      </c>
    </row>
    <row r="6940" spans="1:17" x14ac:dyDescent="0.25">
      <c r="A6940" s="3">
        <v>42294.124999999061</v>
      </c>
      <c r="B6940" s="19">
        <v>42294.166666665726</v>
      </c>
      <c r="C6940" s="2">
        <v>702.2</v>
      </c>
      <c r="D6940" s="15">
        <v>42.2</v>
      </c>
      <c r="E6940" s="2">
        <v>826.5</v>
      </c>
      <c r="F6940" s="18">
        <v>16.399999999999999</v>
      </c>
      <c r="G6940" s="2">
        <v>495</v>
      </c>
      <c r="H6940" s="18">
        <v>-370.7</v>
      </c>
      <c r="I6940" s="2">
        <v>0</v>
      </c>
      <c r="J6940" s="18">
        <v>495</v>
      </c>
      <c r="K6940" s="2">
        <v>379</v>
      </c>
      <c r="L6940" s="18">
        <v>898</v>
      </c>
      <c r="M6940" s="2">
        <v>940</v>
      </c>
      <c r="N6940" s="18">
        <v>0</v>
      </c>
      <c r="O6940" s="18">
        <v>0</v>
      </c>
      <c r="P6940" s="14">
        <f t="shared" si="216"/>
        <v>-379</v>
      </c>
      <c r="Q6940" s="6">
        <f t="shared" si="217"/>
        <v>-940</v>
      </c>
    </row>
    <row r="6941" spans="1:17" x14ac:dyDescent="0.25">
      <c r="A6941" s="3">
        <v>42294.166666665726</v>
      </c>
      <c r="B6941" s="19">
        <v>42294.20833333239</v>
      </c>
      <c r="C6941" s="2">
        <v>704.1</v>
      </c>
      <c r="D6941" s="15">
        <v>42</v>
      </c>
      <c r="E6941" s="2">
        <v>822.2</v>
      </c>
      <c r="F6941" s="18">
        <v>12.7</v>
      </c>
      <c r="G6941" s="2">
        <v>495</v>
      </c>
      <c r="H6941" s="18">
        <v>-376.9</v>
      </c>
      <c r="I6941" s="2">
        <v>0</v>
      </c>
      <c r="J6941" s="18">
        <v>495</v>
      </c>
      <c r="K6941" s="2">
        <v>379</v>
      </c>
      <c r="L6941" s="18">
        <v>898</v>
      </c>
      <c r="M6941" s="2">
        <v>940</v>
      </c>
      <c r="N6941" s="18">
        <v>0</v>
      </c>
      <c r="O6941" s="18">
        <v>0</v>
      </c>
      <c r="P6941" s="14">
        <f t="shared" si="216"/>
        <v>-379</v>
      </c>
      <c r="Q6941" s="6">
        <f t="shared" si="217"/>
        <v>-940</v>
      </c>
    </row>
    <row r="6942" spans="1:17" x14ac:dyDescent="0.25">
      <c r="A6942" s="3">
        <v>42294.20833333239</v>
      </c>
      <c r="B6942" s="19">
        <v>42294.249999999054</v>
      </c>
      <c r="C6942" s="2">
        <v>724.3</v>
      </c>
      <c r="D6942" s="15">
        <v>40.4</v>
      </c>
      <c r="E6942" s="2">
        <v>822.2</v>
      </c>
      <c r="F6942" s="18">
        <v>9.8000000000000007</v>
      </c>
      <c r="G6942" s="2">
        <v>495</v>
      </c>
      <c r="H6942" s="18">
        <v>-397.1</v>
      </c>
      <c r="I6942" s="2">
        <v>0</v>
      </c>
      <c r="J6942" s="18">
        <v>495</v>
      </c>
      <c r="K6942" s="2">
        <v>379</v>
      </c>
      <c r="L6942" s="18">
        <v>898</v>
      </c>
      <c r="M6942" s="2">
        <v>940</v>
      </c>
      <c r="N6942" s="18">
        <v>0</v>
      </c>
      <c r="O6942" s="18">
        <v>0</v>
      </c>
      <c r="P6942" s="14">
        <f t="shared" si="216"/>
        <v>-379</v>
      </c>
      <c r="Q6942" s="6">
        <f t="shared" si="217"/>
        <v>-940</v>
      </c>
    </row>
    <row r="6943" spans="1:17" x14ac:dyDescent="0.25">
      <c r="A6943" s="3">
        <v>42294.249999999054</v>
      </c>
      <c r="B6943" s="19">
        <v>42294.291666665718</v>
      </c>
      <c r="C6943" s="2">
        <v>762</v>
      </c>
      <c r="D6943" s="15">
        <v>46.3</v>
      </c>
      <c r="E6943" s="2">
        <v>822</v>
      </c>
      <c r="F6943" s="18">
        <v>8.3000000000000007</v>
      </c>
      <c r="G6943" s="2">
        <v>495</v>
      </c>
      <c r="H6943" s="18">
        <v>-435</v>
      </c>
      <c r="I6943" s="2">
        <v>0</v>
      </c>
      <c r="J6943" s="18">
        <v>495</v>
      </c>
      <c r="K6943" s="2">
        <v>379</v>
      </c>
      <c r="L6943" s="18">
        <v>798</v>
      </c>
      <c r="M6943" s="2">
        <v>940</v>
      </c>
      <c r="N6943" s="18">
        <v>0</v>
      </c>
      <c r="O6943" s="18">
        <v>0</v>
      </c>
      <c r="P6943" s="14">
        <f t="shared" si="216"/>
        <v>-379</v>
      </c>
      <c r="Q6943" s="6">
        <f t="shared" si="217"/>
        <v>-940</v>
      </c>
    </row>
    <row r="6944" spans="1:17" x14ac:dyDescent="0.25">
      <c r="A6944" s="3">
        <v>42294.291666665718</v>
      </c>
      <c r="B6944" s="19">
        <v>42294.333333332383</v>
      </c>
      <c r="C6944" s="2">
        <v>817.5</v>
      </c>
      <c r="D6944" s="15">
        <v>46.5</v>
      </c>
      <c r="E6944" s="2">
        <v>820.5</v>
      </c>
      <c r="F6944" s="18">
        <v>7</v>
      </c>
      <c r="G6944" s="2">
        <v>495</v>
      </c>
      <c r="H6944" s="18">
        <v>-492</v>
      </c>
      <c r="I6944" s="2">
        <v>0</v>
      </c>
      <c r="J6944" s="18">
        <v>495</v>
      </c>
      <c r="K6944" s="2">
        <v>379</v>
      </c>
      <c r="L6944" s="18">
        <v>798</v>
      </c>
      <c r="M6944" s="2">
        <v>940</v>
      </c>
      <c r="N6944" s="18">
        <v>0</v>
      </c>
      <c r="O6944" s="18">
        <v>0</v>
      </c>
      <c r="P6944" s="14">
        <f t="shared" si="216"/>
        <v>-379</v>
      </c>
      <c r="Q6944" s="6">
        <f t="shared" si="217"/>
        <v>-940</v>
      </c>
    </row>
    <row r="6945" spans="1:17" x14ac:dyDescent="0.25">
      <c r="A6945" s="3">
        <v>42294.333333332383</v>
      </c>
      <c r="B6945" s="19">
        <v>42294.374999999047</v>
      </c>
      <c r="C6945" s="2">
        <v>879.6</v>
      </c>
      <c r="D6945" s="15">
        <v>50.1</v>
      </c>
      <c r="E6945" s="2">
        <v>820.2</v>
      </c>
      <c r="F6945" s="18">
        <v>6.8</v>
      </c>
      <c r="G6945" s="2">
        <v>495</v>
      </c>
      <c r="H6945" s="18">
        <v>-554.4</v>
      </c>
      <c r="I6945" s="2">
        <v>0</v>
      </c>
      <c r="J6945" s="18">
        <v>495</v>
      </c>
      <c r="K6945" s="2">
        <v>379</v>
      </c>
      <c r="L6945" s="18">
        <v>798</v>
      </c>
      <c r="M6945" s="2">
        <v>940</v>
      </c>
      <c r="N6945" s="18">
        <v>0</v>
      </c>
      <c r="O6945" s="18">
        <v>0</v>
      </c>
      <c r="P6945" s="14">
        <f t="shared" si="216"/>
        <v>-379</v>
      </c>
      <c r="Q6945" s="6">
        <f t="shared" si="217"/>
        <v>-940</v>
      </c>
    </row>
    <row r="6946" spans="1:17" x14ac:dyDescent="0.25">
      <c r="A6946" s="3">
        <v>42294.374999999047</v>
      </c>
      <c r="B6946" s="19">
        <v>42294.416666665711</v>
      </c>
      <c r="C6946" s="2">
        <v>942.4</v>
      </c>
      <c r="D6946" s="15">
        <v>52.5</v>
      </c>
      <c r="E6946" s="2">
        <v>819.3</v>
      </c>
      <c r="F6946" s="18">
        <v>5.7</v>
      </c>
      <c r="G6946" s="2">
        <v>495</v>
      </c>
      <c r="H6946" s="18">
        <v>-618.1</v>
      </c>
      <c r="I6946" s="2">
        <v>0</v>
      </c>
      <c r="J6946" s="18">
        <v>495</v>
      </c>
      <c r="K6946" s="2">
        <v>379</v>
      </c>
      <c r="L6946" s="18">
        <v>798</v>
      </c>
      <c r="M6946" s="2">
        <v>940</v>
      </c>
      <c r="N6946" s="18">
        <v>0</v>
      </c>
      <c r="O6946" s="18">
        <v>0</v>
      </c>
      <c r="P6946" s="14">
        <f t="shared" si="216"/>
        <v>-379</v>
      </c>
      <c r="Q6946" s="6">
        <f t="shared" si="217"/>
        <v>-940</v>
      </c>
    </row>
    <row r="6947" spans="1:17" x14ac:dyDescent="0.25">
      <c r="A6947" s="3">
        <v>42294.416666665711</v>
      </c>
      <c r="B6947" s="19">
        <v>42294.458333332375</v>
      </c>
      <c r="C6947" s="2">
        <v>965.8</v>
      </c>
      <c r="D6947" s="15">
        <v>58.6</v>
      </c>
      <c r="E6947" s="2">
        <v>798.8</v>
      </c>
      <c r="F6947" s="18">
        <v>5.3</v>
      </c>
      <c r="G6947" s="2">
        <v>495</v>
      </c>
      <c r="H6947" s="18">
        <v>-662</v>
      </c>
      <c r="I6947" s="2">
        <v>0</v>
      </c>
      <c r="J6947" s="18">
        <v>495</v>
      </c>
      <c r="K6947" s="2">
        <v>379</v>
      </c>
      <c r="L6947" s="18">
        <v>798</v>
      </c>
      <c r="M6947" s="2">
        <v>940</v>
      </c>
      <c r="N6947" s="18">
        <v>0</v>
      </c>
      <c r="O6947" s="18">
        <v>0</v>
      </c>
      <c r="P6947" s="14">
        <f t="shared" si="216"/>
        <v>-379</v>
      </c>
      <c r="Q6947" s="6">
        <f t="shared" si="217"/>
        <v>-940</v>
      </c>
    </row>
    <row r="6948" spans="1:17" x14ac:dyDescent="0.25">
      <c r="A6948" s="3">
        <v>42294.458333332375</v>
      </c>
      <c r="B6948" s="19">
        <v>42294.49999999904</v>
      </c>
      <c r="C6948" s="2">
        <v>962.3</v>
      </c>
      <c r="D6948" s="15">
        <v>58</v>
      </c>
      <c r="E6948" s="2">
        <v>798.9</v>
      </c>
      <c r="F6948" s="18">
        <v>5</v>
      </c>
      <c r="G6948" s="2">
        <v>495</v>
      </c>
      <c r="H6948" s="18">
        <v>-658.4</v>
      </c>
      <c r="I6948" s="2">
        <v>0</v>
      </c>
      <c r="J6948" s="18">
        <v>495</v>
      </c>
      <c r="K6948" s="2">
        <v>379</v>
      </c>
      <c r="L6948" s="18">
        <v>798</v>
      </c>
      <c r="M6948" s="2">
        <v>940</v>
      </c>
      <c r="N6948" s="18">
        <v>0</v>
      </c>
      <c r="O6948" s="18">
        <v>0</v>
      </c>
      <c r="P6948" s="14">
        <f t="shared" si="216"/>
        <v>-379</v>
      </c>
      <c r="Q6948" s="6">
        <f t="shared" si="217"/>
        <v>-940</v>
      </c>
    </row>
    <row r="6949" spans="1:17" x14ac:dyDescent="0.25">
      <c r="A6949" s="3">
        <v>42294.49999999904</v>
      </c>
      <c r="B6949" s="19">
        <v>42294.541666665704</v>
      </c>
      <c r="C6949" s="2">
        <v>947</v>
      </c>
      <c r="D6949" s="15">
        <v>58.4</v>
      </c>
      <c r="E6949" s="2">
        <v>799</v>
      </c>
      <c r="F6949" s="18">
        <v>4.7</v>
      </c>
      <c r="G6949" s="2">
        <v>495</v>
      </c>
      <c r="H6949" s="18">
        <v>-643</v>
      </c>
      <c r="I6949" s="2">
        <v>0</v>
      </c>
      <c r="J6949" s="18">
        <v>495</v>
      </c>
      <c r="K6949" s="2">
        <v>379</v>
      </c>
      <c r="L6949" s="18">
        <v>798</v>
      </c>
      <c r="M6949" s="2">
        <v>940</v>
      </c>
      <c r="N6949" s="18">
        <v>0</v>
      </c>
      <c r="O6949" s="18">
        <v>0</v>
      </c>
      <c r="P6949" s="14">
        <f t="shared" si="216"/>
        <v>-379</v>
      </c>
      <c r="Q6949" s="6">
        <f t="shared" si="217"/>
        <v>-940</v>
      </c>
    </row>
    <row r="6950" spans="1:17" x14ac:dyDescent="0.25">
      <c r="A6950" s="3">
        <v>42294.541666665704</v>
      </c>
      <c r="B6950" s="19">
        <v>42294.583333332368</v>
      </c>
      <c r="C6950" s="2">
        <v>939.2</v>
      </c>
      <c r="D6950" s="15">
        <v>57.5</v>
      </c>
      <c r="E6950" s="2">
        <v>797.7</v>
      </c>
      <c r="F6950" s="18">
        <v>3.7</v>
      </c>
      <c r="G6950" s="2">
        <v>495</v>
      </c>
      <c r="H6950" s="18">
        <v>-636.5</v>
      </c>
      <c r="I6950" s="2">
        <v>0</v>
      </c>
      <c r="J6950" s="18">
        <v>495</v>
      </c>
      <c r="K6950" s="2">
        <v>379</v>
      </c>
      <c r="L6950" s="18">
        <v>798</v>
      </c>
      <c r="M6950" s="2">
        <v>940</v>
      </c>
      <c r="N6950" s="18">
        <v>0</v>
      </c>
      <c r="O6950" s="18">
        <v>0</v>
      </c>
      <c r="P6950" s="14">
        <f t="shared" si="216"/>
        <v>-379</v>
      </c>
      <c r="Q6950" s="6">
        <f t="shared" si="217"/>
        <v>-940</v>
      </c>
    </row>
    <row r="6951" spans="1:17" x14ac:dyDescent="0.25">
      <c r="A6951" s="3">
        <v>42294.583333332368</v>
      </c>
      <c r="B6951" s="19">
        <v>42294.624999999032</v>
      </c>
      <c r="C6951" s="2">
        <v>926</v>
      </c>
      <c r="D6951" s="15">
        <v>57.2</v>
      </c>
      <c r="E6951" s="2">
        <v>796.4</v>
      </c>
      <c r="F6951" s="18">
        <v>3.3</v>
      </c>
      <c r="G6951" s="2">
        <v>495</v>
      </c>
      <c r="H6951" s="18">
        <v>-624.6</v>
      </c>
      <c r="I6951" s="2">
        <v>0</v>
      </c>
      <c r="J6951" s="18">
        <v>495</v>
      </c>
      <c r="K6951" s="2">
        <v>379</v>
      </c>
      <c r="L6951" s="18">
        <v>798</v>
      </c>
      <c r="M6951" s="2">
        <v>940</v>
      </c>
      <c r="N6951" s="18">
        <v>0</v>
      </c>
      <c r="O6951" s="18">
        <v>0</v>
      </c>
      <c r="P6951" s="14">
        <f t="shared" si="216"/>
        <v>-379</v>
      </c>
      <c r="Q6951" s="6">
        <f t="shared" si="217"/>
        <v>-940</v>
      </c>
    </row>
    <row r="6952" spans="1:17" x14ac:dyDescent="0.25">
      <c r="A6952" s="3">
        <v>42294.624999999032</v>
      </c>
      <c r="B6952" s="19">
        <v>42294.666666665697</v>
      </c>
      <c r="C6952" s="2">
        <v>915.6</v>
      </c>
      <c r="D6952" s="15">
        <v>55.8</v>
      </c>
      <c r="E6952" s="2">
        <v>796</v>
      </c>
      <c r="F6952" s="18">
        <v>3.4</v>
      </c>
      <c r="G6952" s="2">
        <v>495</v>
      </c>
      <c r="H6952" s="18">
        <v>-614.6</v>
      </c>
      <c r="I6952" s="2">
        <v>0</v>
      </c>
      <c r="J6952" s="18">
        <v>779</v>
      </c>
      <c r="K6952" s="2">
        <v>779</v>
      </c>
      <c r="L6952" s="18">
        <v>798</v>
      </c>
      <c r="M6952" s="2">
        <v>940</v>
      </c>
      <c r="N6952" s="18">
        <v>0</v>
      </c>
      <c r="O6952" s="18">
        <v>0</v>
      </c>
      <c r="P6952" s="14">
        <f t="shared" si="216"/>
        <v>-779</v>
      </c>
      <c r="Q6952" s="6">
        <f t="shared" si="217"/>
        <v>-940</v>
      </c>
    </row>
    <row r="6953" spans="1:17" x14ac:dyDescent="0.25">
      <c r="A6953" s="3">
        <v>42294.666666665697</v>
      </c>
      <c r="B6953" s="19">
        <v>42294.708333332361</v>
      </c>
      <c r="C6953" s="2">
        <v>914.3</v>
      </c>
      <c r="D6953" s="15">
        <v>55</v>
      </c>
      <c r="E6953" s="2">
        <v>797.3</v>
      </c>
      <c r="F6953" s="18">
        <v>4</v>
      </c>
      <c r="G6953" s="2">
        <v>495</v>
      </c>
      <c r="H6953" s="18">
        <v>-612</v>
      </c>
      <c r="I6953" s="2">
        <v>0</v>
      </c>
      <c r="J6953" s="18">
        <v>779</v>
      </c>
      <c r="K6953" s="2">
        <v>779</v>
      </c>
      <c r="L6953" s="18">
        <v>798</v>
      </c>
      <c r="M6953" s="2">
        <v>940</v>
      </c>
      <c r="N6953" s="18">
        <v>0</v>
      </c>
      <c r="O6953" s="18">
        <v>0</v>
      </c>
      <c r="P6953" s="14">
        <f t="shared" si="216"/>
        <v>-779</v>
      </c>
      <c r="Q6953" s="6">
        <f t="shared" si="217"/>
        <v>-940</v>
      </c>
    </row>
    <row r="6954" spans="1:17" x14ac:dyDescent="0.25">
      <c r="A6954" s="3">
        <v>42294.708333332361</v>
      </c>
      <c r="B6954" s="19">
        <v>42294.749999999025</v>
      </c>
      <c r="C6954" s="2">
        <v>941.4</v>
      </c>
      <c r="D6954" s="15">
        <v>53.4</v>
      </c>
      <c r="E6954" s="2">
        <v>799.1</v>
      </c>
      <c r="F6954" s="18">
        <v>5.3</v>
      </c>
      <c r="G6954" s="2">
        <v>551.20000000000005</v>
      </c>
      <c r="H6954" s="18">
        <v>-693.5</v>
      </c>
      <c r="I6954" s="2">
        <v>0</v>
      </c>
      <c r="J6954" s="18">
        <v>779</v>
      </c>
      <c r="K6954" s="2">
        <v>779</v>
      </c>
      <c r="L6954" s="18">
        <v>798</v>
      </c>
      <c r="M6954" s="2">
        <v>940</v>
      </c>
      <c r="N6954" s="18">
        <v>0</v>
      </c>
      <c r="O6954" s="18">
        <v>0</v>
      </c>
      <c r="P6954" s="14">
        <f t="shared" si="216"/>
        <v>-779</v>
      </c>
      <c r="Q6954" s="6">
        <f t="shared" si="217"/>
        <v>-940</v>
      </c>
    </row>
    <row r="6955" spans="1:17" x14ac:dyDescent="0.25">
      <c r="A6955" s="3">
        <v>42294.749999999025</v>
      </c>
      <c r="B6955" s="19">
        <v>42294.791666665689</v>
      </c>
      <c r="C6955" s="2">
        <v>985.7</v>
      </c>
      <c r="D6955" s="15">
        <v>54.8</v>
      </c>
      <c r="E6955" s="2">
        <v>801.6</v>
      </c>
      <c r="F6955" s="18">
        <v>7.8</v>
      </c>
      <c r="G6955" s="2">
        <v>675.4</v>
      </c>
      <c r="H6955" s="18">
        <v>-859.5</v>
      </c>
      <c r="I6955" s="2">
        <v>0</v>
      </c>
      <c r="J6955" s="18">
        <v>779</v>
      </c>
      <c r="K6955" s="2">
        <v>779</v>
      </c>
      <c r="L6955" s="18">
        <v>798</v>
      </c>
      <c r="M6955" s="2">
        <v>940</v>
      </c>
      <c r="N6955" s="18">
        <v>0</v>
      </c>
      <c r="O6955" s="18">
        <v>0</v>
      </c>
      <c r="P6955" s="14">
        <f t="shared" si="216"/>
        <v>-779</v>
      </c>
      <c r="Q6955" s="6">
        <f t="shared" si="217"/>
        <v>-940</v>
      </c>
    </row>
    <row r="6956" spans="1:17" x14ac:dyDescent="0.25">
      <c r="A6956" s="3">
        <v>42294.791666665689</v>
      </c>
      <c r="B6956" s="19">
        <v>42294.833333332354</v>
      </c>
      <c r="C6956" s="2">
        <v>1033.0999999999999</v>
      </c>
      <c r="D6956" s="15">
        <v>52.9</v>
      </c>
      <c r="E6956" s="2">
        <v>804.5</v>
      </c>
      <c r="F6956" s="18">
        <v>10.8</v>
      </c>
      <c r="G6956" s="2">
        <v>618.70000000000005</v>
      </c>
      <c r="H6956" s="18">
        <v>-847.3</v>
      </c>
      <c r="I6956" s="2">
        <v>0</v>
      </c>
      <c r="J6956" s="18">
        <v>779</v>
      </c>
      <c r="K6956" s="2">
        <v>779</v>
      </c>
      <c r="L6956" s="18">
        <v>798</v>
      </c>
      <c r="M6956" s="2">
        <v>940</v>
      </c>
      <c r="N6956" s="18">
        <v>0</v>
      </c>
      <c r="O6956" s="18">
        <v>0</v>
      </c>
      <c r="P6956" s="14">
        <f t="shared" si="216"/>
        <v>-779</v>
      </c>
      <c r="Q6956" s="6">
        <f t="shared" si="217"/>
        <v>-940</v>
      </c>
    </row>
    <row r="6957" spans="1:17" x14ac:dyDescent="0.25">
      <c r="A6957" s="3">
        <v>42294.833333332354</v>
      </c>
      <c r="B6957" s="19">
        <v>42294.874999999018</v>
      </c>
      <c r="C6957" s="2">
        <v>991.6</v>
      </c>
      <c r="D6957" s="15">
        <v>55.8</v>
      </c>
      <c r="E6957" s="2">
        <v>808.2</v>
      </c>
      <c r="F6957" s="18">
        <v>14.5</v>
      </c>
      <c r="G6957" s="2">
        <v>540.5</v>
      </c>
      <c r="H6957" s="18">
        <v>-723.9</v>
      </c>
      <c r="I6957" s="2">
        <v>0</v>
      </c>
      <c r="J6957" s="18">
        <v>779</v>
      </c>
      <c r="K6957" s="2">
        <v>779</v>
      </c>
      <c r="L6957" s="18">
        <v>698</v>
      </c>
      <c r="M6957" s="2">
        <v>940</v>
      </c>
      <c r="N6957" s="18">
        <v>0</v>
      </c>
      <c r="O6957" s="18">
        <v>0</v>
      </c>
      <c r="P6957" s="14">
        <f t="shared" si="216"/>
        <v>-779</v>
      </c>
      <c r="Q6957" s="6">
        <f t="shared" si="217"/>
        <v>-940</v>
      </c>
    </row>
    <row r="6958" spans="1:17" x14ac:dyDescent="0.25">
      <c r="A6958" s="3">
        <v>42294.874999999018</v>
      </c>
      <c r="B6958" s="19">
        <v>42294.916666665682</v>
      </c>
      <c r="C6958" s="2">
        <v>931.4</v>
      </c>
      <c r="D6958" s="15">
        <v>55.3</v>
      </c>
      <c r="E6958" s="2">
        <v>831</v>
      </c>
      <c r="F6958" s="18">
        <v>17.3</v>
      </c>
      <c r="G6958" s="2">
        <v>539</v>
      </c>
      <c r="H6958" s="18">
        <v>-639.4</v>
      </c>
      <c r="I6958" s="2">
        <v>0</v>
      </c>
      <c r="J6958" s="18">
        <v>779</v>
      </c>
      <c r="K6958" s="2">
        <v>779</v>
      </c>
      <c r="L6958" s="18">
        <v>698</v>
      </c>
      <c r="M6958" s="2">
        <v>940</v>
      </c>
      <c r="N6958" s="18">
        <v>0</v>
      </c>
      <c r="O6958" s="18">
        <v>0</v>
      </c>
      <c r="P6958" s="14">
        <f t="shared" si="216"/>
        <v>-779</v>
      </c>
      <c r="Q6958" s="6">
        <f t="shared" si="217"/>
        <v>-940</v>
      </c>
    </row>
    <row r="6959" spans="1:17" x14ac:dyDescent="0.25">
      <c r="A6959" s="3">
        <v>42294.916666665682</v>
      </c>
      <c r="B6959" s="19">
        <v>42294.958333332346</v>
      </c>
      <c r="C6959" s="2">
        <v>855.4</v>
      </c>
      <c r="D6959" s="15">
        <v>54.6</v>
      </c>
      <c r="E6959" s="2">
        <v>832</v>
      </c>
      <c r="F6959" s="18">
        <v>19.100000000000001</v>
      </c>
      <c r="G6959" s="2">
        <v>539</v>
      </c>
      <c r="H6959" s="18">
        <v>-562.4</v>
      </c>
      <c r="I6959" s="2">
        <v>0</v>
      </c>
      <c r="J6959" s="18">
        <v>779</v>
      </c>
      <c r="K6959" s="2">
        <v>779</v>
      </c>
      <c r="L6959" s="18">
        <v>698</v>
      </c>
      <c r="M6959" s="2">
        <v>940</v>
      </c>
      <c r="N6959" s="18">
        <v>0</v>
      </c>
      <c r="O6959" s="18">
        <v>0</v>
      </c>
      <c r="P6959" s="14">
        <f t="shared" si="216"/>
        <v>-779</v>
      </c>
      <c r="Q6959" s="6">
        <f t="shared" si="217"/>
        <v>-940</v>
      </c>
    </row>
    <row r="6960" spans="1:17" x14ac:dyDescent="0.25">
      <c r="A6960" s="3">
        <v>42294.958333332346</v>
      </c>
      <c r="B6960" s="19">
        <v>42294.99999999901</v>
      </c>
      <c r="C6960" s="2">
        <v>786.2</v>
      </c>
      <c r="D6960" s="15">
        <v>50.8</v>
      </c>
      <c r="E6960" s="2">
        <v>833.3</v>
      </c>
      <c r="F6960" s="18">
        <v>20.5</v>
      </c>
      <c r="G6960" s="2">
        <v>495</v>
      </c>
      <c r="H6960" s="18">
        <v>-447.9</v>
      </c>
      <c r="I6960" s="2">
        <v>0</v>
      </c>
      <c r="J6960" s="18">
        <v>779</v>
      </c>
      <c r="K6960" s="2">
        <v>779</v>
      </c>
      <c r="L6960" s="18">
        <v>798</v>
      </c>
      <c r="M6960" s="2">
        <v>940</v>
      </c>
      <c r="N6960" s="18">
        <v>0</v>
      </c>
      <c r="O6960" s="18">
        <v>0</v>
      </c>
      <c r="P6960" s="14">
        <f t="shared" si="216"/>
        <v>-779</v>
      </c>
      <c r="Q6960" s="6">
        <f t="shared" si="217"/>
        <v>-940</v>
      </c>
    </row>
    <row r="6961" spans="1:17" x14ac:dyDescent="0.25">
      <c r="A6961" s="3">
        <v>42294.99999999901</v>
      </c>
      <c r="B6961" s="19">
        <v>42295.041666665675</v>
      </c>
      <c r="C6961" s="2">
        <v>750.2</v>
      </c>
      <c r="D6961" s="15">
        <v>43.2</v>
      </c>
      <c r="E6961" s="2">
        <v>839.1</v>
      </c>
      <c r="F6961" s="18">
        <v>26.4</v>
      </c>
      <c r="G6961" s="2">
        <v>750</v>
      </c>
      <c r="H6961" s="18">
        <v>-661.1</v>
      </c>
      <c r="I6961" s="2">
        <v>0</v>
      </c>
      <c r="J6961" s="18">
        <v>779</v>
      </c>
      <c r="K6961" s="2">
        <v>779</v>
      </c>
      <c r="L6961" s="18">
        <v>798</v>
      </c>
      <c r="M6961" s="2">
        <v>940</v>
      </c>
      <c r="N6961" s="18">
        <v>0</v>
      </c>
      <c r="O6961" s="18">
        <v>0</v>
      </c>
      <c r="P6961" s="14">
        <f t="shared" si="216"/>
        <v>-779</v>
      </c>
      <c r="Q6961" s="6">
        <f t="shared" si="217"/>
        <v>-940</v>
      </c>
    </row>
    <row r="6962" spans="1:17" x14ac:dyDescent="0.25">
      <c r="A6962" s="3">
        <v>42295.041666665675</v>
      </c>
      <c r="B6962" s="19">
        <v>42295.083333332339</v>
      </c>
      <c r="C6962" s="2">
        <v>708.7</v>
      </c>
      <c r="D6962" s="15">
        <v>49.8</v>
      </c>
      <c r="E6962" s="2">
        <v>836.7</v>
      </c>
      <c r="F6962" s="18">
        <v>23.6</v>
      </c>
      <c r="G6962" s="2">
        <v>495</v>
      </c>
      <c r="H6962" s="18">
        <v>-367</v>
      </c>
      <c r="I6962" s="2">
        <v>0</v>
      </c>
      <c r="J6962" s="18">
        <v>779</v>
      </c>
      <c r="K6962" s="2">
        <v>663</v>
      </c>
      <c r="L6962" s="18">
        <v>798</v>
      </c>
      <c r="M6962" s="2">
        <v>940</v>
      </c>
      <c r="N6962" s="18">
        <v>0</v>
      </c>
      <c r="O6962" s="18">
        <v>0</v>
      </c>
      <c r="P6962" s="14">
        <f t="shared" si="216"/>
        <v>-663</v>
      </c>
      <c r="Q6962" s="6">
        <f t="shared" si="217"/>
        <v>-940</v>
      </c>
    </row>
    <row r="6963" spans="1:17" x14ac:dyDescent="0.25">
      <c r="A6963" s="3">
        <v>42295.083333332339</v>
      </c>
      <c r="B6963" s="19">
        <v>42295.124999999003</v>
      </c>
      <c r="C6963" s="2">
        <v>695.6</v>
      </c>
      <c r="D6963" s="15">
        <v>42.9</v>
      </c>
      <c r="E6963" s="2">
        <v>832.8</v>
      </c>
      <c r="F6963" s="18">
        <v>22.2</v>
      </c>
      <c r="G6963" s="2">
        <v>495</v>
      </c>
      <c r="H6963" s="18">
        <v>-357.8</v>
      </c>
      <c r="I6963" s="2">
        <v>0</v>
      </c>
      <c r="J6963" s="18">
        <v>779</v>
      </c>
      <c r="K6963" s="2">
        <v>663</v>
      </c>
      <c r="L6963" s="18">
        <v>898</v>
      </c>
      <c r="M6963" s="2">
        <v>940</v>
      </c>
      <c r="N6963" s="18">
        <v>0</v>
      </c>
      <c r="O6963" s="18">
        <v>0</v>
      </c>
      <c r="P6963" s="14">
        <f t="shared" si="216"/>
        <v>-663</v>
      </c>
      <c r="Q6963" s="6">
        <f t="shared" si="217"/>
        <v>-940</v>
      </c>
    </row>
    <row r="6964" spans="1:17" x14ac:dyDescent="0.25">
      <c r="A6964" s="3">
        <v>42295.124999999003</v>
      </c>
      <c r="B6964" s="19">
        <v>42295.166666665667</v>
      </c>
      <c r="C6964" s="2">
        <v>691.3</v>
      </c>
      <c r="D6964" s="15">
        <v>44.6</v>
      </c>
      <c r="E6964" s="2">
        <v>831.2</v>
      </c>
      <c r="F6964" s="18">
        <v>20.399999999999999</v>
      </c>
      <c r="G6964" s="2">
        <v>495</v>
      </c>
      <c r="H6964" s="18">
        <v>-355.1</v>
      </c>
      <c r="I6964" s="2">
        <v>0</v>
      </c>
      <c r="J6964" s="18">
        <v>779</v>
      </c>
      <c r="K6964" s="2">
        <v>663</v>
      </c>
      <c r="L6964" s="18">
        <v>898</v>
      </c>
      <c r="M6964" s="2">
        <v>940</v>
      </c>
      <c r="N6964" s="18">
        <v>0</v>
      </c>
      <c r="O6964" s="18">
        <v>0</v>
      </c>
      <c r="P6964" s="14">
        <f t="shared" si="216"/>
        <v>-663</v>
      </c>
      <c r="Q6964" s="6">
        <f t="shared" si="217"/>
        <v>-940</v>
      </c>
    </row>
    <row r="6965" spans="1:17" x14ac:dyDescent="0.25">
      <c r="A6965" s="3">
        <v>42295.166666665667</v>
      </c>
      <c r="B6965" s="19">
        <v>42295.208333332332</v>
      </c>
      <c r="C6965" s="2">
        <v>689.3</v>
      </c>
      <c r="D6965" s="15">
        <v>44.8</v>
      </c>
      <c r="E6965" s="2">
        <v>829.5</v>
      </c>
      <c r="F6965" s="18">
        <v>19.2</v>
      </c>
      <c r="G6965" s="2">
        <v>495</v>
      </c>
      <c r="H6965" s="18">
        <v>-354.8</v>
      </c>
      <c r="I6965" s="2">
        <v>0</v>
      </c>
      <c r="J6965" s="18">
        <v>779</v>
      </c>
      <c r="K6965" s="2">
        <v>663</v>
      </c>
      <c r="L6965" s="18">
        <v>898</v>
      </c>
      <c r="M6965" s="2">
        <v>940</v>
      </c>
      <c r="N6965" s="18">
        <v>0</v>
      </c>
      <c r="O6965" s="18">
        <v>0</v>
      </c>
      <c r="P6965" s="14">
        <f t="shared" si="216"/>
        <v>-663</v>
      </c>
      <c r="Q6965" s="6">
        <f t="shared" si="217"/>
        <v>-940</v>
      </c>
    </row>
    <row r="6966" spans="1:17" x14ac:dyDescent="0.25">
      <c r="A6966" s="3">
        <v>42295.208333332332</v>
      </c>
      <c r="B6966" s="19">
        <v>42295.249999998996</v>
      </c>
      <c r="C6966" s="2">
        <v>697.7</v>
      </c>
      <c r="D6966" s="15">
        <v>44.7</v>
      </c>
      <c r="E6966" s="2">
        <v>831.7</v>
      </c>
      <c r="F6966" s="18">
        <v>18.7</v>
      </c>
      <c r="G6966" s="2">
        <v>495</v>
      </c>
      <c r="H6966" s="18">
        <v>-361</v>
      </c>
      <c r="I6966" s="2">
        <v>0</v>
      </c>
      <c r="J6966" s="18">
        <v>779</v>
      </c>
      <c r="K6966" s="2">
        <v>663</v>
      </c>
      <c r="L6966" s="18">
        <v>898</v>
      </c>
      <c r="M6966" s="2">
        <v>940</v>
      </c>
      <c r="N6966" s="18">
        <v>0</v>
      </c>
      <c r="O6966" s="18">
        <v>0</v>
      </c>
      <c r="P6966" s="14">
        <f t="shared" si="216"/>
        <v>-663</v>
      </c>
      <c r="Q6966" s="6">
        <f t="shared" si="217"/>
        <v>-940</v>
      </c>
    </row>
    <row r="6967" spans="1:17" x14ac:dyDescent="0.25">
      <c r="A6967" s="3">
        <v>42295.249999998996</v>
      </c>
      <c r="B6967" s="19">
        <v>42295.29166666566</v>
      </c>
      <c r="C6967" s="2">
        <v>733.5</v>
      </c>
      <c r="D6967" s="15">
        <v>45.9</v>
      </c>
      <c r="E6967" s="2">
        <v>830.9</v>
      </c>
      <c r="F6967" s="18">
        <v>17.5</v>
      </c>
      <c r="G6967" s="2">
        <v>495</v>
      </c>
      <c r="H6967" s="18">
        <v>-397.6</v>
      </c>
      <c r="I6967" s="2">
        <v>0</v>
      </c>
      <c r="J6967" s="18">
        <v>779</v>
      </c>
      <c r="K6967" s="2">
        <v>663</v>
      </c>
      <c r="L6967" s="18">
        <v>898</v>
      </c>
      <c r="M6967" s="2">
        <v>940</v>
      </c>
      <c r="N6967" s="18">
        <v>0</v>
      </c>
      <c r="O6967" s="18">
        <v>0</v>
      </c>
      <c r="P6967" s="14">
        <f t="shared" si="216"/>
        <v>-663</v>
      </c>
      <c r="Q6967" s="6">
        <f t="shared" si="217"/>
        <v>-940</v>
      </c>
    </row>
    <row r="6968" spans="1:17" x14ac:dyDescent="0.25">
      <c r="A6968" s="3">
        <v>42295.29166666566</v>
      </c>
      <c r="B6968" s="19">
        <v>42295.333333332324</v>
      </c>
      <c r="C6968" s="2">
        <v>768.7</v>
      </c>
      <c r="D6968" s="15">
        <v>45.3</v>
      </c>
      <c r="E6968" s="2">
        <v>830.1</v>
      </c>
      <c r="F6968" s="18">
        <v>16.8</v>
      </c>
      <c r="G6968" s="2">
        <v>495</v>
      </c>
      <c r="H6968" s="18">
        <v>-433.6</v>
      </c>
      <c r="I6968" s="2">
        <v>0</v>
      </c>
      <c r="J6968" s="18">
        <v>779</v>
      </c>
      <c r="K6968" s="2">
        <v>663</v>
      </c>
      <c r="L6968" s="18">
        <v>898</v>
      </c>
      <c r="M6968" s="2">
        <v>940</v>
      </c>
      <c r="N6968" s="18">
        <v>0</v>
      </c>
      <c r="O6968" s="18">
        <v>0</v>
      </c>
      <c r="P6968" s="14">
        <f t="shared" si="216"/>
        <v>-663</v>
      </c>
      <c r="Q6968" s="6">
        <f t="shared" si="217"/>
        <v>-940</v>
      </c>
    </row>
    <row r="6969" spans="1:17" x14ac:dyDescent="0.25">
      <c r="A6969" s="3">
        <v>42295.333333332324</v>
      </c>
      <c r="B6969" s="19">
        <v>42295.374999998989</v>
      </c>
      <c r="C6969" s="2">
        <v>836.6</v>
      </c>
      <c r="D6969" s="15">
        <v>46.6</v>
      </c>
      <c r="E6969" s="2">
        <v>828.3</v>
      </c>
      <c r="F6969" s="18">
        <v>15.3</v>
      </c>
      <c r="G6969" s="2">
        <v>495</v>
      </c>
      <c r="H6969" s="18">
        <v>-503.3</v>
      </c>
      <c r="I6969" s="2">
        <v>0</v>
      </c>
      <c r="J6969" s="18">
        <v>779</v>
      </c>
      <c r="K6969" s="2">
        <v>663</v>
      </c>
      <c r="L6969" s="18">
        <v>798</v>
      </c>
      <c r="M6969" s="2">
        <v>940</v>
      </c>
      <c r="N6969" s="18">
        <v>0</v>
      </c>
      <c r="O6969" s="18">
        <v>0</v>
      </c>
      <c r="P6969" s="14">
        <f t="shared" si="216"/>
        <v>-663</v>
      </c>
      <c r="Q6969" s="6">
        <f t="shared" si="217"/>
        <v>-940</v>
      </c>
    </row>
    <row r="6970" spans="1:17" x14ac:dyDescent="0.25">
      <c r="A6970" s="3">
        <v>42295.374999998989</v>
      </c>
      <c r="B6970" s="19">
        <v>42295.416666665653</v>
      </c>
      <c r="C6970" s="2">
        <v>898.3</v>
      </c>
      <c r="D6970" s="15">
        <v>51.7</v>
      </c>
      <c r="E6970" s="2">
        <v>749</v>
      </c>
      <c r="F6970" s="18">
        <v>12.2</v>
      </c>
      <c r="G6970" s="2">
        <v>495</v>
      </c>
      <c r="H6970" s="18">
        <v>-644.29999999999995</v>
      </c>
      <c r="I6970" s="2">
        <v>0</v>
      </c>
      <c r="J6970" s="18">
        <v>779</v>
      </c>
      <c r="K6970" s="2">
        <v>663</v>
      </c>
      <c r="L6970" s="18">
        <v>798</v>
      </c>
      <c r="M6970" s="2">
        <v>940</v>
      </c>
      <c r="N6970" s="18">
        <v>0</v>
      </c>
      <c r="O6970" s="18">
        <v>0</v>
      </c>
      <c r="P6970" s="14">
        <f t="shared" si="216"/>
        <v>-663</v>
      </c>
      <c r="Q6970" s="6">
        <f t="shared" si="217"/>
        <v>-940</v>
      </c>
    </row>
    <row r="6971" spans="1:17" x14ac:dyDescent="0.25">
      <c r="A6971" s="3">
        <v>42295.416666665653</v>
      </c>
      <c r="B6971" s="19">
        <v>42295.458333332317</v>
      </c>
      <c r="C6971" s="2">
        <v>916.8</v>
      </c>
      <c r="D6971" s="15">
        <v>51.7</v>
      </c>
      <c r="E6971" s="2">
        <v>689.6</v>
      </c>
      <c r="F6971" s="18">
        <v>9.5</v>
      </c>
      <c r="G6971" s="2">
        <v>495</v>
      </c>
      <c r="H6971" s="18">
        <v>-722.2</v>
      </c>
      <c r="I6971" s="2">
        <v>0</v>
      </c>
      <c r="J6971" s="18">
        <v>779</v>
      </c>
      <c r="K6971" s="2">
        <v>663</v>
      </c>
      <c r="L6971" s="18">
        <v>798</v>
      </c>
      <c r="M6971" s="2">
        <v>940</v>
      </c>
      <c r="N6971" s="18">
        <v>0</v>
      </c>
      <c r="O6971" s="18">
        <v>0</v>
      </c>
      <c r="P6971" s="14">
        <f t="shared" si="216"/>
        <v>-663</v>
      </c>
      <c r="Q6971" s="6">
        <f t="shared" si="217"/>
        <v>-940</v>
      </c>
    </row>
    <row r="6972" spans="1:17" x14ac:dyDescent="0.25">
      <c r="A6972" s="3">
        <v>42295.458333332317</v>
      </c>
      <c r="B6972" s="19">
        <v>42295.499999998981</v>
      </c>
      <c r="C6972" s="2">
        <v>909.5</v>
      </c>
      <c r="D6972" s="15">
        <v>52.5</v>
      </c>
      <c r="E6972" s="2">
        <v>660.8</v>
      </c>
      <c r="F6972" s="18">
        <v>8.1</v>
      </c>
      <c r="G6972" s="2">
        <v>495</v>
      </c>
      <c r="H6972" s="18">
        <v>-743.7</v>
      </c>
      <c r="I6972" s="2">
        <v>0</v>
      </c>
      <c r="J6972" s="18">
        <v>779</v>
      </c>
      <c r="K6972" s="2">
        <v>663</v>
      </c>
      <c r="L6972" s="18">
        <v>798</v>
      </c>
      <c r="M6972" s="2">
        <v>940</v>
      </c>
      <c r="N6972" s="18">
        <v>0</v>
      </c>
      <c r="O6972" s="18">
        <v>0</v>
      </c>
      <c r="P6972" s="14">
        <f t="shared" si="216"/>
        <v>-663</v>
      </c>
      <c r="Q6972" s="6">
        <f t="shared" si="217"/>
        <v>-940</v>
      </c>
    </row>
    <row r="6973" spans="1:17" x14ac:dyDescent="0.25">
      <c r="A6973" s="3">
        <v>42295.499999998981</v>
      </c>
      <c r="B6973" s="19">
        <v>42295.541666665646</v>
      </c>
      <c r="C6973" s="2">
        <v>901.7</v>
      </c>
      <c r="D6973" s="15">
        <v>53.4</v>
      </c>
      <c r="E6973" s="2">
        <v>619</v>
      </c>
      <c r="F6973" s="18">
        <v>5.5</v>
      </c>
      <c r="G6973" s="2">
        <v>495</v>
      </c>
      <c r="H6973" s="18">
        <v>-777.7</v>
      </c>
      <c r="I6973" s="2">
        <v>0</v>
      </c>
      <c r="J6973" s="18">
        <v>779</v>
      </c>
      <c r="K6973" s="2">
        <v>663</v>
      </c>
      <c r="L6973" s="18">
        <v>798</v>
      </c>
      <c r="M6973" s="2">
        <v>940</v>
      </c>
      <c r="N6973" s="18">
        <v>0</v>
      </c>
      <c r="O6973" s="18">
        <v>0</v>
      </c>
      <c r="P6973" s="14">
        <f t="shared" si="216"/>
        <v>-663</v>
      </c>
      <c r="Q6973" s="6">
        <f t="shared" si="217"/>
        <v>-940</v>
      </c>
    </row>
    <row r="6974" spans="1:17" x14ac:dyDescent="0.25">
      <c r="A6974" s="3">
        <v>42295.541666665646</v>
      </c>
      <c r="B6974" s="19">
        <v>42295.58333333231</v>
      </c>
      <c r="C6974" s="2">
        <v>893.5</v>
      </c>
      <c r="D6974" s="15">
        <v>53.3</v>
      </c>
      <c r="E6974" s="2">
        <v>611.70000000000005</v>
      </c>
      <c r="F6974" s="18">
        <v>5.2</v>
      </c>
      <c r="G6974" s="2">
        <v>495</v>
      </c>
      <c r="H6974" s="18">
        <v>-776.8</v>
      </c>
      <c r="I6974" s="2">
        <v>0</v>
      </c>
      <c r="J6974" s="18">
        <v>779</v>
      </c>
      <c r="K6974" s="2">
        <v>663</v>
      </c>
      <c r="L6974" s="18">
        <v>798</v>
      </c>
      <c r="M6974" s="2">
        <v>940</v>
      </c>
      <c r="N6974" s="18">
        <v>0</v>
      </c>
      <c r="O6974" s="18">
        <v>0</v>
      </c>
      <c r="P6974" s="14">
        <f t="shared" si="216"/>
        <v>-663</v>
      </c>
      <c r="Q6974" s="6">
        <f t="shared" si="217"/>
        <v>-940</v>
      </c>
    </row>
    <row r="6975" spans="1:17" x14ac:dyDescent="0.25">
      <c r="A6975" s="3">
        <v>42295.58333333231</v>
      </c>
      <c r="B6975" s="19">
        <v>42295.624999998974</v>
      </c>
      <c r="C6975" s="2">
        <v>888.8</v>
      </c>
      <c r="D6975" s="15">
        <v>52.1</v>
      </c>
      <c r="E6975" s="2">
        <v>607.4</v>
      </c>
      <c r="F6975" s="18">
        <v>5.8</v>
      </c>
      <c r="G6975" s="2">
        <v>495</v>
      </c>
      <c r="H6975" s="18">
        <v>-776.4</v>
      </c>
      <c r="I6975" s="2">
        <v>0</v>
      </c>
      <c r="J6975" s="18">
        <v>779</v>
      </c>
      <c r="K6975" s="2">
        <v>663</v>
      </c>
      <c r="L6975" s="18">
        <v>798</v>
      </c>
      <c r="M6975" s="2">
        <v>940</v>
      </c>
      <c r="N6975" s="18">
        <v>0</v>
      </c>
      <c r="O6975" s="18">
        <v>0</v>
      </c>
      <c r="P6975" s="14">
        <f t="shared" si="216"/>
        <v>-663</v>
      </c>
      <c r="Q6975" s="6">
        <f t="shared" si="217"/>
        <v>-940</v>
      </c>
    </row>
    <row r="6976" spans="1:17" x14ac:dyDescent="0.25">
      <c r="A6976" s="3">
        <v>42295.624999998974</v>
      </c>
      <c r="B6976" s="19">
        <v>42295.666666665638</v>
      </c>
      <c r="C6976" s="2">
        <v>891.9</v>
      </c>
      <c r="D6976" s="15">
        <v>51</v>
      </c>
      <c r="E6976" s="2">
        <v>590.6</v>
      </c>
      <c r="F6976" s="18">
        <v>7.1</v>
      </c>
      <c r="G6976" s="2">
        <v>495</v>
      </c>
      <c r="H6976" s="18">
        <v>-796.3</v>
      </c>
      <c r="I6976" s="2">
        <v>0</v>
      </c>
      <c r="J6976" s="18">
        <v>779</v>
      </c>
      <c r="K6976" s="2">
        <v>663</v>
      </c>
      <c r="L6976" s="18">
        <v>798</v>
      </c>
      <c r="M6976" s="2">
        <v>940</v>
      </c>
      <c r="N6976" s="18">
        <v>0</v>
      </c>
      <c r="O6976" s="18">
        <v>0</v>
      </c>
      <c r="P6976" s="14">
        <f t="shared" si="216"/>
        <v>-663</v>
      </c>
      <c r="Q6976" s="6">
        <f t="shared" si="217"/>
        <v>-940</v>
      </c>
    </row>
    <row r="6977" spans="1:17" x14ac:dyDescent="0.25">
      <c r="A6977" s="3">
        <v>42295.666666665638</v>
      </c>
      <c r="B6977" s="19">
        <v>42295.708333332303</v>
      </c>
      <c r="C6977" s="2">
        <v>904.8</v>
      </c>
      <c r="D6977" s="15">
        <v>51.2</v>
      </c>
      <c r="E6977" s="2">
        <v>613.70000000000005</v>
      </c>
      <c r="F6977" s="18">
        <v>8.4</v>
      </c>
      <c r="G6977" s="2">
        <v>495</v>
      </c>
      <c r="H6977" s="18">
        <v>-786.1</v>
      </c>
      <c r="I6977" s="2">
        <v>0</v>
      </c>
      <c r="J6977" s="18">
        <v>779</v>
      </c>
      <c r="K6977" s="2">
        <v>663</v>
      </c>
      <c r="L6977" s="18">
        <v>798</v>
      </c>
      <c r="M6977" s="2">
        <v>940</v>
      </c>
      <c r="N6977" s="18">
        <v>0</v>
      </c>
      <c r="O6977" s="18">
        <v>0</v>
      </c>
      <c r="P6977" s="14">
        <f t="shared" si="216"/>
        <v>-663</v>
      </c>
      <c r="Q6977" s="6">
        <f t="shared" si="217"/>
        <v>-940</v>
      </c>
    </row>
    <row r="6978" spans="1:17" x14ac:dyDescent="0.25">
      <c r="A6978" s="3">
        <v>42295.708333332303</v>
      </c>
      <c r="B6978" s="19">
        <v>42295.749999998967</v>
      </c>
      <c r="C6978" s="2">
        <v>948</v>
      </c>
      <c r="D6978" s="15">
        <v>51.8</v>
      </c>
      <c r="E6978" s="2">
        <v>661.2</v>
      </c>
      <c r="F6978" s="18">
        <v>10.7</v>
      </c>
      <c r="G6978" s="2">
        <v>495</v>
      </c>
      <c r="H6978" s="18">
        <v>-781.8</v>
      </c>
      <c r="I6978" s="2">
        <v>0</v>
      </c>
      <c r="J6978" s="18">
        <v>779</v>
      </c>
      <c r="K6978" s="2">
        <v>663</v>
      </c>
      <c r="L6978" s="18">
        <v>798</v>
      </c>
      <c r="M6978" s="2">
        <v>940</v>
      </c>
      <c r="N6978" s="18">
        <v>0</v>
      </c>
      <c r="O6978" s="18">
        <v>0</v>
      </c>
      <c r="P6978" s="14">
        <f t="shared" ref="P6978:P7041" si="218">-K6978</f>
        <v>-663</v>
      </c>
      <c r="Q6978" s="6">
        <f t="shared" ref="Q6978:Q7041" si="219">-M6978</f>
        <v>-940</v>
      </c>
    </row>
    <row r="6979" spans="1:17" x14ac:dyDescent="0.25">
      <c r="A6979" s="3">
        <v>42295.749999998967</v>
      </c>
      <c r="B6979" s="19">
        <v>42295.791666665631</v>
      </c>
      <c r="C6979" s="2">
        <v>1020.2</v>
      </c>
      <c r="D6979" s="15">
        <v>54.6</v>
      </c>
      <c r="E6979" s="2">
        <v>674.6</v>
      </c>
      <c r="F6979" s="18">
        <v>13.2</v>
      </c>
      <c r="G6979" s="2">
        <v>495</v>
      </c>
      <c r="H6979" s="18">
        <v>-840.6</v>
      </c>
      <c r="I6979" s="2">
        <v>0</v>
      </c>
      <c r="J6979" s="18">
        <v>779</v>
      </c>
      <c r="K6979" s="2">
        <v>663</v>
      </c>
      <c r="L6979" s="18">
        <v>798</v>
      </c>
      <c r="M6979" s="2">
        <v>940</v>
      </c>
      <c r="N6979" s="18">
        <v>0</v>
      </c>
      <c r="O6979" s="18">
        <v>0</v>
      </c>
      <c r="P6979" s="14">
        <f t="shared" si="218"/>
        <v>-663</v>
      </c>
      <c r="Q6979" s="6">
        <f t="shared" si="219"/>
        <v>-940</v>
      </c>
    </row>
    <row r="6980" spans="1:17" x14ac:dyDescent="0.25">
      <c r="A6980" s="3">
        <v>42295.791666665631</v>
      </c>
      <c r="B6980" s="19">
        <v>42295.833333332295</v>
      </c>
      <c r="C6980" s="2">
        <v>1071.5999999999999</v>
      </c>
      <c r="D6980" s="15">
        <v>56.1</v>
      </c>
      <c r="E6980" s="2">
        <v>731.4</v>
      </c>
      <c r="F6980" s="18">
        <v>15.7</v>
      </c>
      <c r="G6980" s="2">
        <v>495</v>
      </c>
      <c r="H6980" s="18">
        <v>-835.2</v>
      </c>
      <c r="I6980" s="2">
        <v>0</v>
      </c>
      <c r="J6980" s="18">
        <v>779</v>
      </c>
      <c r="K6980" s="2">
        <v>663</v>
      </c>
      <c r="L6980" s="18">
        <v>798</v>
      </c>
      <c r="M6980" s="2">
        <v>940</v>
      </c>
      <c r="N6980" s="18">
        <v>0</v>
      </c>
      <c r="O6980" s="18">
        <v>0</v>
      </c>
      <c r="P6980" s="14">
        <f t="shared" si="218"/>
        <v>-663</v>
      </c>
      <c r="Q6980" s="6">
        <f t="shared" si="219"/>
        <v>-940</v>
      </c>
    </row>
    <row r="6981" spans="1:17" x14ac:dyDescent="0.25">
      <c r="A6981" s="3">
        <v>42295.833333332295</v>
      </c>
      <c r="B6981" s="19">
        <v>42295.87499999896</v>
      </c>
      <c r="C6981" s="2">
        <v>1028.9000000000001</v>
      </c>
      <c r="D6981" s="15">
        <v>62.7</v>
      </c>
      <c r="E6981" s="2">
        <v>657.3</v>
      </c>
      <c r="F6981" s="18">
        <v>20.399999999999999</v>
      </c>
      <c r="G6981" s="2">
        <v>495</v>
      </c>
      <c r="H6981" s="18">
        <v>-866.6</v>
      </c>
      <c r="I6981" s="2">
        <v>0</v>
      </c>
      <c r="J6981" s="18">
        <v>779</v>
      </c>
      <c r="K6981" s="2">
        <v>663</v>
      </c>
      <c r="L6981" s="18">
        <v>698</v>
      </c>
      <c r="M6981" s="2">
        <v>940</v>
      </c>
      <c r="N6981" s="18">
        <v>0</v>
      </c>
      <c r="O6981" s="18">
        <v>0</v>
      </c>
      <c r="P6981" s="14">
        <f t="shared" si="218"/>
        <v>-663</v>
      </c>
      <c r="Q6981" s="6">
        <f t="shared" si="219"/>
        <v>-940</v>
      </c>
    </row>
    <row r="6982" spans="1:17" x14ac:dyDescent="0.25">
      <c r="A6982" s="3">
        <v>42295.87499999896</v>
      </c>
      <c r="B6982" s="19">
        <v>42295.916666665624</v>
      </c>
      <c r="C6982" s="2">
        <v>942.2</v>
      </c>
      <c r="D6982" s="15">
        <v>63</v>
      </c>
      <c r="E6982" s="2">
        <v>625.79999999999995</v>
      </c>
      <c r="F6982" s="18">
        <v>23.6</v>
      </c>
      <c r="G6982" s="2">
        <v>495</v>
      </c>
      <c r="H6982" s="18">
        <v>-811.4</v>
      </c>
      <c r="I6982" s="2">
        <v>0</v>
      </c>
      <c r="J6982" s="18">
        <v>779</v>
      </c>
      <c r="K6982" s="2">
        <v>663</v>
      </c>
      <c r="L6982" s="18">
        <v>698</v>
      </c>
      <c r="M6982" s="2">
        <v>940</v>
      </c>
      <c r="N6982" s="18">
        <v>0</v>
      </c>
      <c r="O6982" s="18">
        <v>0</v>
      </c>
      <c r="P6982" s="14">
        <f t="shared" si="218"/>
        <v>-663</v>
      </c>
      <c r="Q6982" s="6">
        <f t="shared" si="219"/>
        <v>-940</v>
      </c>
    </row>
    <row r="6983" spans="1:17" x14ac:dyDescent="0.25">
      <c r="A6983" s="3">
        <v>42295.916666665624</v>
      </c>
      <c r="B6983" s="19">
        <v>42295.958333332288</v>
      </c>
      <c r="C6983" s="2">
        <v>862.2</v>
      </c>
      <c r="D6983" s="15">
        <v>52.9</v>
      </c>
      <c r="E6983" s="2">
        <v>623.1</v>
      </c>
      <c r="F6983" s="18">
        <v>26.6</v>
      </c>
      <c r="G6983" s="2">
        <v>495</v>
      </c>
      <c r="H6983" s="18">
        <v>-734.1</v>
      </c>
      <c r="I6983" s="2">
        <v>0</v>
      </c>
      <c r="J6983" s="18">
        <v>779</v>
      </c>
      <c r="K6983" s="2">
        <v>663</v>
      </c>
      <c r="L6983" s="18">
        <v>698</v>
      </c>
      <c r="M6983" s="2">
        <v>940</v>
      </c>
      <c r="N6983" s="18">
        <v>0</v>
      </c>
      <c r="O6983" s="18">
        <v>0</v>
      </c>
      <c r="P6983" s="14">
        <f t="shared" si="218"/>
        <v>-663</v>
      </c>
      <c r="Q6983" s="6">
        <f t="shared" si="219"/>
        <v>-940</v>
      </c>
    </row>
    <row r="6984" spans="1:17" x14ac:dyDescent="0.25">
      <c r="A6984" s="3">
        <v>42295.958333332288</v>
      </c>
      <c r="B6984" s="19">
        <v>42295.999999998952</v>
      </c>
      <c r="C6984" s="2">
        <v>790</v>
      </c>
      <c r="D6984" s="15">
        <v>49.1</v>
      </c>
      <c r="E6984" s="2">
        <v>614.29999999999995</v>
      </c>
      <c r="F6984" s="18">
        <v>28.4</v>
      </c>
      <c r="G6984" s="2">
        <v>495</v>
      </c>
      <c r="H6984" s="18">
        <v>-670.7</v>
      </c>
      <c r="I6984" s="2">
        <v>0</v>
      </c>
      <c r="J6984" s="18">
        <v>779</v>
      </c>
      <c r="K6984" s="2">
        <v>663</v>
      </c>
      <c r="L6984" s="18">
        <v>798</v>
      </c>
      <c r="M6984" s="2">
        <v>940</v>
      </c>
      <c r="N6984" s="18">
        <v>0</v>
      </c>
      <c r="O6984" s="18">
        <v>0</v>
      </c>
      <c r="P6984" s="14">
        <f t="shared" si="218"/>
        <v>-663</v>
      </c>
      <c r="Q6984" s="6">
        <f t="shared" si="219"/>
        <v>-940</v>
      </c>
    </row>
    <row r="6985" spans="1:17" x14ac:dyDescent="0.25">
      <c r="A6985" s="3">
        <v>42295.999999998952</v>
      </c>
      <c r="B6985" s="19">
        <v>42296.041666665617</v>
      </c>
      <c r="C6985" s="2">
        <v>733.4</v>
      </c>
      <c r="D6985" s="15">
        <v>45.8</v>
      </c>
      <c r="E6985" s="2">
        <v>650</v>
      </c>
      <c r="F6985" s="18">
        <v>27.2</v>
      </c>
      <c r="G6985" s="2">
        <v>495</v>
      </c>
      <c r="H6985" s="18">
        <v>-578.4</v>
      </c>
      <c r="I6985" s="2">
        <v>0</v>
      </c>
      <c r="J6985" s="18">
        <v>779</v>
      </c>
      <c r="K6985" s="2">
        <v>663</v>
      </c>
      <c r="L6985" s="18">
        <v>798</v>
      </c>
      <c r="M6985" s="2">
        <v>940</v>
      </c>
      <c r="N6985" s="18">
        <v>0</v>
      </c>
      <c r="O6985" s="18">
        <v>0</v>
      </c>
      <c r="P6985" s="14">
        <f t="shared" si="218"/>
        <v>-663</v>
      </c>
      <c r="Q6985" s="6">
        <f t="shared" si="219"/>
        <v>-940</v>
      </c>
    </row>
    <row r="6986" spans="1:17" x14ac:dyDescent="0.25">
      <c r="A6986" s="3">
        <v>42296.041666665617</v>
      </c>
      <c r="B6986" s="19">
        <v>42296.083333332281</v>
      </c>
      <c r="C6986" s="2">
        <v>697.4</v>
      </c>
      <c r="D6986" s="15">
        <v>44.4</v>
      </c>
      <c r="E6986" s="2">
        <v>591.9</v>
      </c>
      <c r="F6986" s="18">
        <v>28.6</v>
      </c>
      <c r="G6986" s="2">
        <v>736.2</v>
      </c>
      <c r="H6986" s="18">
        <v>-841.7</v>
      </c>
      <c r="I6986" s="2">
        <v>0</v>
      </c>
      <c r="J6986" s="18">
        <v>779</v>
      </c>
      <c r="K6986" s="2">
        <v>779</v>
      </c>
      <c r="L6986" s="18">
        <v>898</v>
      </c>
      <c r="M6986" s="2">
        <v>940</v>
      </c>
      <c r="N6986" s="18">
        <v>0</v>
      </c>
      <c r="O6986" s="18">
        <v>0</v>
      </c>
      <c r="P6986" s="14">
        <f t="shared" si="218"/>
        <v>-779</v>
      </c>
      <c r="Q6986" s="6">
        <f t="shared" si="219"/>
        <v>-940</v>
      </c>
    </row>
    <row r="6987" spans="1:17" x14ac:dyDescent="0.25">
      <c r="A6987" s="3">
        <v>42296.083333332281</v>
      </c>
      <c r="B6987" s="19">
        <v>42296.124999998945</v>
      </c>
      <c r="C6987" s="2">
        <v>675.3</v>
      </c>
      <c r="D6987" s="15">
        <v>50.8</v>
      </c>
      <c r="E6987" s="2">
        <v>592.70000000000005</v>
      </c>
      <c r="F6987" s="18">
        <v>27.2</v>
      </c>
      <c r="G6987" s="2">
        <v>683.1</v>
      </c>
      <c r="H6987" s="18">
        <v>-765.7</v>
      </c>
      <c r="I6987" s="2">
        <v>0</v>
      </c>
      <c r="J6987" s="18">
        <v>779</v>
      </c>
      <c r="K6987" s="2">
        <v>779</v>
      </c>
      <c r="L6987" s="18">
        <v>898</v>
      </c>
      <c r="M6987" s="2">
        <v>940</v>
      </c>
      <c r="N6987" s="18">
        <v>0</v>
      </c>
      <c r="O6987" s="18">
        <v>0</v>
      </c>
      <c r="P6987" s="14">
        <f t="shared" si="218"/>
        <v>-779</v>
      </c>
      <c r="Q6987" s="6">
        <f t="shared" si="219"/>
        <v>-940</v>
      </c>
    </row>
    <row r="6988" spans="1:17" x14ac:dyDescent="0.25">
      <c r="A6988" s="3">
        <v>42296.124999998945</v>
      </c>
      <c r="B6988" s="19">
        <v>42296.166666665609</v>
      </c>
      <c r="C6988" s="2">
        <v>675.8</v>
      </c>
      <c r="D6988" s="15">
        <v>45.9</v>
      </c>
      <c r="E6988" s="2">
        <v>618.4</v>
      </c>
      <c r="F6988" s="18">
        <v>25.5</v>
      </c>
      <c r="G6988" s="2">
        <v>661.6</v>
      </c>
      <c r="H6988" s="18">
        <v>-719</v>
      </c>
      <c r="I6988" s="2">
        <v>0</v>
      </c>
      <c r="J6988" s="18">
        <v>779</v>
      </c>
      <c r="K6988" s="2">
        <v>779</v>
      </c>
      <c r="L6988" s="18">
        <v>898</v>
      </c>
      <c r="M6988" s="2">
        <v>940</v>
      </c>
      <c r="N6988" s="18">
        <v>0</v>
      </c>
      <c r="O6988" s="18">
        <v>0</v>
      </c>
      <c r="P6988" s="14">
        <f t="shared" si="218"/>
        <v>-779</v>
      </c>
      <c r="Q6988" s="6">
        <f t="shared" si="219"/>
        <v>-940</v>
      </c>
    </row>
    <row r="6989" spans="1:17" x14ac:dyDescent="0.25">
      <c r="A6989" s="3">
        <v>42296.166666665609</v>
      </c>
      <c r="B6989" s="19">
        <v>42296.208333332273</v>
      </c>
      <c r="C6989" s="2">
        <v>680.6</v>
      </c>
      <c r="D6989" s="15">
        <v>46.3</v>
      </c>
      <c r="E6989" s="2">
        <v>649.29999999999995</v>
      </c>
      <c r="F6989" s="18">
        <v>24.9</v>
      </c>
      <c r="G6989" s="2">
        <v>676.8</v>
      </c>
      <c r="H6989" s="18">
        <v>-708.1</v>
      </c>
      <c r="I6989" s="2">
        <v>0</v>
      </c>
      <c r="J6989" s="18">
        <v>779</v>
      </c>
      <c r="K6989" s="2">
        <v>779</v>
      </c>
      <c r="L6989" s="18">
        <v>898</v>
      </c>
      <c r="M6989" s="2">
        <v>940</v>
      </c>
      <c r="N6989" s="18">
        <v>0</v>
      </c>
      <c r="O6989" s="18">
        <v>0</v>
      </c>
      <c r="P6989" s="14">
        <f t="shared" si="218"/>
        <v>-779</v>
      </c>
      <c r="Q6989" s="6">
        <f t="shared" si="219"/>
        <v>-940</v>
      </c>
    </row>
    <row r="6990" spans="1:17" x14ac:dyDescent="0.25">
      <c r="A6990" s="3">
        <v>42296.208333332273</v>
      </c>
      <c r="B6990" s="19">
        <v>42296.249999998938</v>
      </c>
      <c r="C6990" s="2">
        <v>716</v>
      </c>
      <c r="D6990" s="15">
        <v>46.1</v>
      </c>
      <c r="E6990" s="2">
        <v>678</v>
      </c>
      <c r="F6990" s="18">
        <v>24.8</v>
      </c>
      <c r="G6990" s="2">
        <v>678</v>
      </c>
      <c r="H6990" s="18">
        <v>-716</v>
      </c>
      <c r="I6990" s="2">
        <v>0</v>
      </c>
      <c r="J6990" s="18">
        <v>779</v>
      </c>
      <c r="K6990" s="2">
        <v>779</v>
      </c>
      <c r="L6990" s="18">
        <v>898</v>
      </c>
      <c r="M6990" s="2">
        <v>940</v>
      </c>
      <c r="N6990" s="18">
        <v>0</v>
      </c>
      <c r="O6990" s="18">
        <v>0</v>
      </c>
      <c r="P6990" s="14">
        <f t="shared" si="218"/>
        <v>-779</v>
      </c>
      <c r="Q6990" s="6">
        <f t="shared" si="219"/>
        <v>-940</v>
      </c>
    </row>
    <row r="6991" spans="1:17" x14ac:dyDescent="0.25">
      <c r="A6991" s="3">
        <v>42296.249999998938</v>
      </c>
      <c r="B6991" s="19">
        <v>42296.291666665602</v>
      </c>
      <c r="C6991" s="2">
        <v>865.9</v>
      </c>
      <c r="D6991" s="15">
        <v>47.7</v>
      </c>
      <c r="E6991" s="2">
        <v>1052.7</v>
      </c>
      <c r="F6991" s="18">
        <v>25</v>
      </c>
      <c r="G6991" s="2">
        <v>723.4</v>
      </c>
      <c r="H6991" s="18">
        <v>-536.6</v>
      </c>
      <c r="I6991" s="2">
        <v>0</v>
      </c>
      <c r="J6991" s="18">
        <v>779</v>
      </c>
      <c r="K6991" s="2">
        <v>779</v>
      </c>
      <c r="L6991" s="18">
        <v>798</v>
      </c>
      <c r="M6991" s="2">
        <v>940</v>
      </c>
      <c r="N6991" s="18">
        <v>0</v>
      </c>
      <c r="O6991" s="18">
        <v>0</v>
      </c>
      <c r="P6991" s="14">
        <f t="shared" si="218"/>
        <v>-779</v>
      </c>
      <c r="Q6991" s="6">
        <f t="shared" si="219"/>
        <v>-940</v>
      </c>
    </row>
    <row r="6992" spans="1:17" x14ac:dyDescent="0.25">
      <c r="A6992" s="3">
        <v>42296.291666665602</v>
      </c>
      <c r="B6992" s="19">
        <v>42296.333333332266</v>
      </c>
      <c r="C6992" s="2">
        <v>1018.3</v>
      </c>
      <c r="D6992" s="15">
        <v>53.8</v>
      </c>
      <c r="E6992" s="2">
        <v>1306.2</v>
      </c>
      <c r="F6992" s="18">
        <v>25.8</v>
      </c>
      <c r="G6992" s="2">
        <v>779</v>
      </c>
      <c r="H6992" s="18">
        <v>-491.1</v>
      </c>
      <c r="I6992" s="2">
        <v>0</v>
      </c>
      <c r="J6992" s="18">
        <v>779</v>
      </c>
      <c r="K6992" s="2">
        <v>779</v>
      </c>
      <c r="L6992" s="18">
        <v>798</v>
      </c>
      <c r="M6992" s="2">
        <v>940</v>
      </c>
      <c r="N6992" s="18">
        <v>0</v>
      </c>
      <c r="O6992" s="18">
        <v>0</v>
      </c>
      <c r="P6992" s="14">
        <f t="shared" si="218"/>
        <v>-779</v>
      </c>
      <c r="Q6992" s="6">
        <f t="shared" si="219"/>
        <v>-940</v>
      </c>
    </row>
    <row r="6993" spans="1:17" x14ac:dyDescent="0.25">
      <c r="A6993" s="3">
        <v>42296.333333332266</v>
      </c>
      <c r="B6993" s="19">
        <v>42296.37499999893</v>
      </c>
      <c r="C6993" s="2">
        <v>1117.5</v>
      </c>
      <c r="D6993" s="15">
        <v>55.2</v>
      </c>
      <c r="E6993" s="2">
        <v>1306.7</v>
      </c>
      <c r="F6993" s="18">
        <v>26.4</v>
      </c>
      <c r="G6993" s="2">
        <v>779</v>
      </c>
      <c r="H6993" s="18">
        <v>-589.79999999999995</v>
      </c>
      <c r="I6993" s="2">
        <v>0</v>
      </c>
      <c r="J6993" s="18">
        <v>779</v>
      </c>
      <c r="K6993" s="2">
        <v>779</v>
      </c>
      <c r="L6993" s="18">
        <v>698</v>
      </c>
      <c r="M6993" s="2">
        <v>940</v>
      </c>
      <c r="N6993" s="18">
        <v>0</v>
      </c>
      <c r="O6993" s="18">
        <v>0</v>
      </c>
      <c r="P6993" s="14">
        <f t="shared" si="218"/>
        <v>-779</v>
      </c>
      <c r="Q6993" s="6">
        <f t="shared" si="219"/>
        <v>-940</v>
      </c>
    </row>
    <row r="6994" spans="1:17" x14ac:dyDescent="0.25">
      <c r="A6994" s="3">
        <v>42296.37499999893</v>
      </c>
      <c r="B6994" s="19">
        <v>42296.416666665595</v>
      </c>
      <c r="C6994" s="2">
        <v>1146.3</v>
      </c>
      <c r="D6994" s="15">
        <v>61.6</v>
      </c>
      <c r="E6994" s="2">
        <v>1303.5</v>
      </c>
      <c r="F6994" s="18">
        <v>23.2</v>
      </c>
      <c r="G6994" s="2">
        <v>779</v>
      </c>
      <c r="H6994" s="18">
        <v>-621.79999999999995</v>
      </c>
      <c r="I6994" s="2">
        <v>0</v>
      </c>
      <c r="J6994" s="18">
        <v>779</v>
      </c>
      <c r="K6994" s="2">
        <v>779</v>
      </c>
      <c r="L6994" s="18">
        <v>698</v>
      </c>
      <c r="M6994" s="2">
        <v>940</v>
      </c>
      <c r="N6994" s="18">
        <v>0</v>
      </c>
      <c r="O6994" s="18">
        <v>0</v>
      </c>
      <c r="P6994" s="14">
        <f t="shared" si="218"/>
        <v>-779</v>
      </c>
      <c r="Q6994" s="6">
        <f t="shared" si="219"/>
        <v>-940</v>
      </c>
    </row>
    <row r="6995" spans="1:17" x14ac:dyDescent="0.25">
      <c r="A6995" s="3">
        <v>42296.416666665595</v>
      </c>
      <c r="B6995" s="19">
        <v>42296.458333332259</v>
      </c>
      <c r="C6995" s="2">
        <v>1140.5</v>
      </c>
      <c r="D6995" s="15">
        <v>64.900000000000006</v>
      </c>
      <c r="E6995" s="2">
        <v>1298.8</v>
      </c>
      <c r="F6995" s="18">
        <v>18.5</v>
      </c>
      <c r="G6995" s="2">
        <v>778.9</v>
      </c>
      <c r="H6995" s="18">
        <v>-620.6</v>
      </c>
      <c r="I6995" s="2">
        <v>0</v>
      </c>
      <c r="J6995" s="18">
        <v>779</v>
      </c>
      <c r="K6995" s="2">
        <v>779</v>
      </c>
      <c r="L6995" s="18">
        <v>698</v>
      </c>
      <c r="M6995" s="2">
        <v>940</v>
      </c>
      <c r="N6995" s="18">
        <v>0</v>
      </c>
      <c r="O6995" s="18">
        <v>0</v>
      </c>
      <c r="P6995" s="14">
        <f t="shared" si="218"/>
        <v>-779</v>
      </c>
      <c r="Q6995" s="6">
        <f t="shared" si="219"/>
        <v>-940</v>
      </c>
    </row>
    <row r="6996" spans="1:17" x14ac:dyDescent="0.25">
      <c r="A6996" s="3">
        <v>42296.458333332259</v>
      </c>
      <c r="B6996" s="19">
        <v>42296.499999998923</v>
      </c>
      <c r="C6996" s="2">
        <v>1129</v>
      </c>
      <c r="D6996" s="15">
        <v>69.8</v>
      </c>
      <c r="E6996" s="2">
        <v>1292.7</v>
      </c>
      <c r="F6996" s="18">
        <v>12.4</v>
      </c>
      <c r="G6996" s="2">
        <v>778.1</v>
      </c>
      <c r="H6996" s="18">
        <v>-614.4</v>
      </c>
      <c r="I6996" s="2">
        <v>0</v>
      </c>
      <c r="J6996" s="18">
        <v>779</v>
      </c>
      <c r="K6996" s="2">
        <v>779</v>
      </c>
      <c r="L6996" s="18">
        <v>698</v>
      </c>
      <c r="M6996" s="2">
        <v>940</v>
      </c>
      <c r="N6996" s="18">
        <v>0</v>
      </c>
      <c r="O6996" s="18">
        <v>0</v>
      </c>
      <c r="P6996" s="14">
        <f t="shared" si="218"/>
        <v>-779</v>
      </c>
      <c r="Q6996" s="6">
        <f t="shared" si="219"/>
        <v>-940</v>
      </c>
    </row>
    <row r="6997" spans="1:17" x14ac:dyDescent="0.25">
      <c r="A6997" s="3">
        <v>42296.499999998923</v>
      </c>
      <c r="B6997" s="19">
        <v>42296.541666665587</v>
      </c>
      <c r="C6997" s="2">
        <v>1111.7</v>
      </c>
      <c r="D6997" s="15">
        <v>69.400000000000006</v>
      </c>
      <c r="E6997" s="2">
        <v>1291.5999999999999</v>
      </c>
      <c r="F6997" s="18">
        <v>11.3</v>
      </c>
      <c r="G6997" s="2">
        <v>777.5</v>
      </c>
      <c r="H6997" s="18">
        <v>-597.6</v>
      </c>
      <c r="I6997" s="2">
        <v>0</v>
      </c>
      <c r="J6997" s="18">
        <v>779</v>
      </c>
      <c r="K6997" s="2">
        <v>779</v>
      </c>
      <c r="L6997" s="18">
        <v>698</v>
      </c>
      <c r="M6997" s="2">
        <v>940</v>
      </c>
      <c r="N6997" s="18">
        <v>0</v>
      </c>
      <c r="O6997" s="18">
        <v>0</v>
      </c>
      <c r="P6997" s="14">
        <f t="shared" si="218"/>
        <v>-779</v>
      </c>
      <c r="Q6997" s="6">
        <f t="shared" si="219"/>
        <v>-940</v>
      </c>
    </row>
    <row r="6998" spans="1:17" x14ac:dyDescent="0.25">
      <c r="A6998" s="3">
        <v>42296.541666665587</v>
      </c>
      <c r="B6998" s="19">
        <v>42296.583333332252</v>
      </c>
      <c r="C6998" s="2">
        <v>1121.7</v>
      </c>
      <c r="D6998" s="15">
        <v>66.400000000000006</v>
      </c>
      <c r="E6998" s="2">
        <v>1291.3</v>
      </c>
      <c r="F6998" s="18">
        <v>10.8</v>
      </c>
      <c r="G6998" s="2">
        <v>777.6</v>
      </c>
      <c r="H6998" s="18">
        <v>-608</v>
      </c>
      <c r="I6998" s="2">
        <v>0</v>
      </c>
      <c r="J6998" s="18">
        <v>779</v>
      </c>
      <c r="K6998" s="2">
        <v>779</v>
      </c>
      <c r="L6998" s="18">
        <v>698</v>
      </c>
      <c r="M6998" s="2">
        <v>940</v>
      </c>
      <c r="N6998" s="18">
        <v>0</v>
      </c>
      <c r="O6998" s="18">
        <v>0</v>
      </c>
      <c r="P6998" s="14">
        <f t="shared" si="218"/>
        <v>-779</v>
      </c>
      <c r="Q6998" s="6">
        <f t="shared" si="219"/>
        <v>-940</v>
      </c>
    </row>
    <row r="6999" spans="1:17" x14ac:dyDescent="0.25">
      <c r="A6999" s="3">
        <v>42296.583333332252</v>
      </c>
      <c r="B6999" s="19">
        <v>42296.624999998916</v>
      </c>
      <c r="C6999" s="2">
        <v>1101.5</v>
      </c>
      <c r="D6999" s="15">
        <v>65.7</v>
      </c>
      <c r="E6999" s="2">
        <v>1290.4000000000001</v>
      </c>
      <c r="F6999" s="18">
        <v>10.8</v>
      </c>
      <c r="G6999" s="2">
        <v>779</v>
      </c>
      <c r="H6999" s="18">
        <v>-590.1</v>
      </c>
      <c r="I6999" s="2">
        <v>0</v>
      </c>
      <c r="J6999" s="18">
        <v>779</v>
      </c>
      <c r="K6999" s="2">
        <v>779</v>
      </c>
      <c r="L6999" s="18">
        <v>698</v>
      </c>
      <c r="M6999" s="2">
        <v>940</v>
      </c>
      <c r="N6999" s="18">
        <v>0</v>
      </c>
      <c r="O6999" s="18">
        <v>0</v>
      </c>
      <c r="P6999" s="14">
        <f t="shared" si="218"/>
        <v>-779</v>
      </c>
      <c r="Q6999" s="6">
        <f t="shared" si="219"/>
        <v>-940</v>
      </c>
    </row>
    <row r="7000" spans="1:17" x14ac:dyDescent="0.25">
      <c r="A7000" s="3">
        <v>42296.624999998916</v>
      </c>
      <c r="B7000" s="19">
        <v>42296.66666666558</v>
      </c>
      <c r="C7000" s="2">
        <v>1106.4000000000001</v>
      </c>
      <c r="D7000" s="15">
        <v>58.3</v>
      </c>
      <c r="E7000" s="2">
        <v>1280.9000000000001</v>
      </c>
      <c r="F7000" s="18">
        <v>11.5</v>
      </c>
      <c r="G7000" s="2">
        <v>779</v>
      </c>
      <c r="H7000" s="18">
        <v>-604.5</v>
      </c>
      <c r="I7000" s="2">
        <v>0</v>
      </c>
      <c r="J7000" s="18">
        <v>779</v>
      </c>
      <c r="K7000" s="2">
        <v>779</v>
      </c>
      <c r="L7000" s="18">
        <v>698</v>
      </c>
      <c r="M7000" s="2">
        <v>940</v>
      </c>
      <c r="N7000" s="18">
        <v>0</v>
      </c>
      <c r="O7000" s="18">
        <v>0</v>
      </c>
      <c r="P7000" s="14">
        <f t="shared" si="218"/>
        <v>-779</v>
      </c>
      <c r="Q7000" s="6">
        <f t="shared" si="219"/>
        <v>-940</v>
      </c>
    </row>
    <row r="7001" spans="1:17" x14ac:dyDescent="0.25">
      <c r="A7001" s="3">
        <v>42296.66666666558</v>
      </c>
      <c r="B7001" s="19">
        <v>42296.708333332244</v>
      </c>
      <c r="C7001" s="2">
        <v>1090.4000000000001</v>
      </c>
      <c r="D7001" s="15">
        <v>56.2</v>
      </c>
      <c r="E7001" s="2">
        <v>1282.7</v>
      </c>
      <c r="F7001" s="18">
        <v>12.8</v>
      </c>
      <c r="G7001" s="2">
        <v>779</v>
      </c>
      <c r="H7001" s="18">
        <v>-586.70000000000005</v>
      </c>
      <c r="I7001" s="2">
        <v>0</v>
      </c>
      <c r="J7001" s="18">
        <v>779</v>
      </c>
      <c r="K7001" s="2">
        <v>779</v>
      </c>
      <c r="L7001" s="18">
        <v>698</v>
      </c>
      <c r="M7001" s="2">
        <v>940</v>
      </c>
      <c r="N7001" s="18">
        <v>0</v>
      </c>
      <c r="O7001" s="18">
        <v>0</v>
      </c>
      <c r="P7001" s="14">
        <f t="shared" si="218"/>
        <v>-779</v>
      </c>
      <c r="Q7001" s="6">
        <f t="shared" si="219"/>
        <v>-940</v>
      </c>
    </row>
    <row r="7002" spans="1:17" x14ac:dyDescent="0.25">
      <c r="A7002" s="3">
        <v>42296.708333332244</v>
      </c>
      <c r="B7002" s="19">
        <v>42296.749999998909</v>
      </c>
      <c r="C7002" s="2">
        <v>1052.5</v>
      </c>
      <c r="D7002" s="15">
        <v>53.9</v>
      </c>
      <c r="E7002" s="2">
        <v>1218.2</v>
      </c>
      <c r="F7002" s="18">
        <v>14.9</v>
      </c>
      <c r="G7002" s="2">
        <v>779</v>
      </c>
      <c r="H7002" s="18">
        <v>-613.29999999999995</v>
      </c>
      <c r="I7002" s="2">
        <v>0</v>
      </c>
      <c r="J7002" s="18">
        <v>779</v>
      </c>
      <c r="K7002" s="2">
        <v>779</v>
      </c>
      <c r="L7002" s="18">
        <v>698</v>
      </c>
      <c r="M7002" s="2">
        <v>940</v>
      </c>
      <c r="N7002" s="18">
        <v>0</v>
      </c>
      <c r="O7002" s="18">
        <v>0</v>
      </c>
      <c r="P7002" s="14">
        <f t="shared" si="218"/>
        <v>-779</v>
      </c>
      <c r="Q7002" s="6">
        <f t="shared" si="219"/>
        <v>-940</v>
      </c>
    </row>
    <row r="7003" spans="1:17" x14ac:dyDescent="0.25">
      <c r="A7003" s="3">
        <v>42296.749999998909</v>
      </c>
      <c r="B7003" s="19">
        <v>42296.791666665573</v>
      </c>
      <c r="C7003" s="2">
        <v>1104.9000000000001</v>
      </c>
      <c r="D7003" s="15">
        <v>54.7</v>
      </c>
      <c r="E7003" s="2">
        <v>1298.4000000000001</v>
      </c>
      <c r="F7003" s="18">
        <v>17.899999999999999</v>
      </c>
      <c r="G7003" s="2">
        <v>779</v>
      </c>
      <c r="H7003" s="18">
        <v>-585.5</v>
      </c>
      <c r="I7003" s="2">
        <v>0</v>
      </c>
      <c r="J7003" s="18">
        <v>779</v>
      </c>
      <c r="K7003" s="2">
        <v>779</v>
      </c>
      <c r="L7003" s="18">
        <v>798</v>
      </c>
      <c r="M7003" s="2">
        <v>940</v>
      </c>
      <c r="N7003" s="18">
        <v>0</v>
      </c>
      <c r="O7003" s="18">
        <v>0</v>
      </c>
      <c r="P7003" s="14">
        <f t="shared" si="218"/>
        <v>-779</v>
      </c>
      <c r="Q7003" s="6">
        <f t="shared" si="219"/>
        <v>-940</v>
      </c>
    </row>
    <row r="7004" spans="1:17" x14ac:dyDescent="0.25">
      <c r="A7004" s="3">
        <v>42296.791666665573</v>
      </c>
      <c r="B7004" s="19">
        <v>42296.833333332237</v>
      </c>
      <c r="C7004" s="2">
        <v>1142.0999999999999</v>
      </c>
      <c r="D7004" s="15">
        <v>58.1</v>
      </c>
      <c r="E7004" s="2">
        <v>1303.2</v>
      </c>
      <c r="F7004" s="18">
        <v>22.6</v>
      </c>
      <c r="G7004" s="2">
        <v>778.5</v>
      </c>
      <c r="H7004" s="18">
        <v>-617.4</v>
      </c>
      <c r="I7004" s="2">
        <v>0</v>
      </c>
      <c r="J7004" s="18">
        <v>779</v>
      </c>
      <c r="K7004" s="2">
        <v>779</v>
      </c>
      <c r="L7004" s="18">
        <v>698</v>
      </c>
      <c r="M7004" s="2">
        <v>940</v>
      </c>
      <c r="N7004" s="18">
        <v>0</v>
      </c>
      <c r="O7004" s="18">
        <v>0</v>
      </c>
      <c r="P7004" s="14">
        <f t="shared" si="218"/>
        <v>-779</v>
      </c>
      <c r="Q7004" s="6">
        <f t="shared" si="219"/>
        <v>-940</v>
      </c>
    </row>
    <row r="7005" spans="1:17" x14ac:dyDescent="0.25">
      <c r="A7005" s="3">
        <v>42296.833333332237</v>
      </c>
      <c r="B7005" s="19">
        <v>42296.874999998901</v>
      </c>
      <c r="C7005" s="2">
        <v>1090.4000000000001</v>
      </c>
      <c r="D7005" s="15">
        <v>64.8</v>
      </c>
      <c r="E7005" s="2">
        <v>1309.2</v>
      </c>
      <c r="F7005" s="18">
        <v>28.6</v>
      </c>
      <c r="G7005" s="2">
        <v>779</v>
      </c>
      <c r="H7005" s="18">
        <v>-560.20000000000005</v>
      </c>
      <c r="I7005" s="2">
        <v>0</v>
      </c>
      <c r="J7005" s="18">
        <v>779</v>
      </c>
      <c r="K7005" s="2">
        <v>779</v>
      </c>
      <c r="L7005" s="18">
        <v>698</v>
      </c>
      <c r="M7005" s="2">
        <v>940</v>
      </c>
      <c r="N7005" s="18">
        <v>0</v>
      </c>
      <c r="O7005" s="18">
        <v>0</v>
      </c>
      <c r="P7005" s="14">
        <f t="shared" si="218"/>
        <v>-779</v>
      </c>
      <c r="Q7005" s="6">
        <f t="shared" si="219"/>
        <v>-940</v>
      </c>
    </row>
    <row r="7006" spans="1:17" x14ac:dyDescent="0.25">
      <c r="A7006" s="3">
        <v>42296.874999998901</v>
      </c>
      <c r="B7006" s="19">
        <v>42296.916666665566</v>
      </c>
      <c r="C7006" s="2">
        <v>1001.3</v>
      </c>
      <c r="D7006" s="15">
        <v>64.2</v>
      </c>
      <c r="E7006" s="2">
        <v>945.4</v>
      </c>
      <c r="F7006" s="18">
        <v>32</v>
      </c>
      <c r="G7006" s="2">
        <v>779</v>
      </c>
      <c r="H7006" s="18">
        <v>-834.9</v>
      </c>
      <c r="I7006" s="2">
        <v>0</v>
      </c>
      <c r="J7006" s="18">
        <v>779</v>
      </c>
      <c r="K7006" s="2">
        <v>779</v>
      </c>
      <c r="L7006" s="18">
        <v>698</v>
      </c>
      <c r="M7006" s="2">
        <v>940</v>
      </c>
      <c r="N7006" s="18">
        <v>0</v>
      </c>
      <c r="O7006" s="18">
        <v>0</v>
      </c>
      <c r="P7006" s="14">
        <f t="shared" si="218"/>
        <v>-779</v>
      </c>
      <c r="Q7006" s="6">
        <f t="shared" si="219"/>
        <v>-940</v>
      </c>
    </row>
    <row r="7007" spans="1:17" x14ac:dyDescent="0.25">
      <c r="A7007" s="3">
        <v>42296.916666665566</v>
      </c>
      <c r="B7007" s="19">
        <v>42296.95833333223</v>
      </c>
      <c r="C7007" s="2">
        <v>911.3</v>
      </c>
      <c r="D7007" s="15">
        <v>55.1</v>
      </c>
      <c r="E7007" s="2">
        <v>750.3</v>
      </c>
      <c r="F7007" s="18">
        <v>34.700000000000003</v>
      </c>
      <c r="G7007" s="2">
        <v>779</v>
      </c>
      <c r="H7007" s="18">
        <v>-940</v>
      </c>
      <c r="I7007" s="2">
        <v>0</v>
      </c>
      <c r="J7007" s="18">
        <v>779</v>
      </c>
      <c r="K7007" s="2">
        <v>779</v>
      </c>
      <c r="L7007" s="18">
        <v>698</v>
      </c>
      <c r="M7007" s="2">
        <v>940</v>
      </c>
      <c r="N7007" s="18">
        <v>0</v>
      </c>
      <c r="O7007" s="18">
        <v>0</v>
      </c>
      <c r="P7007" s="14">
        <f t="shared" si="218"/>
        <v>-779</v>
      </c>
      <c r="Q7007" s="6">
        <f t="shared" si="219"/>
        <v>-940</v>
      </c>
    </row>
    <row r="7008" spans="1:17" x14ac:dyDescent="0.25">
      <c r="A7008" s="3">
        <v>42296.95833333223</v>
      </c>
      <c r="B7008" s="19">
        <v>42296.999999998894</v>
      </c>
      <c r="C7008" s="2">
        <v>830.3</v>
      </c>
      <c r="D7008" s="15">
        <v>51.9</v>
      </c>
      <c r="E7008" s="2">
        <v>669.3</v>
      </c>
      <c r="F7008" s="18">
        <v>33.5</v>
      </c>
      <c r="G7008" s="2">
        <v>779</v>
      </c>
      <c r="H7008" s="18">
        <v>-940</v>
      </c>
      <c r="I7008" s="2">
        <v>0</v>
      </c>
      <c r="J7008" s="18">
        <v>779</v>
      </c>
      <c r="K7008" s="2">
        <v>779</v>
      </c>
      <c r="L7008" s="18">
        <v>798</v>
      </c>
      <c r="M7008" s="2">
        <v>940</v>
      </c>
      <c r="N7008" s="18">
        <v>0</v>
      </c>
      <c r="O7008" s="18">
        <v>0</v>
      </c>
      <c r="P7008" s="14">
        <f t="shared" si="218"/>
        <v>-779</v>
      </c>
      <c r="Q7008" s="6">
        <f t="shared" si="219"/>
        <v>-940</v>
      </c>
    </row>
    <row r="7009" spans="1:17" x14ac:dyDescent="0.25">
      <c r="A7009" s="3">
        <v>42296.999999998894</v>
      </c>
      <c r="B7009" s="19">
        <v>42297.041666665558</v>
      </c>
      <c r="C7009" s="2">
        <v>755.6</v>
      </c>
      <c r="D7009" s="15">
        <v>47.8</v>
      </c>
      <c r="E7009" s="2">
        <v>633.6</v>
      </c>
      <c r="F7009" s="18">
        <v>33.5</v>
      </c>
      <c r="G7009" s="2">
        <v>779</v>
      </c>
      <c r="H7009" s="18">
        <v>-901</v>
      </c>
      <c r="I7009" s="2">
        <v>0</v>
      </c>
      <c r="J7009" s="18">
        <v>779</v>
      </c>
      <c r="K7009" s="2">
        <v>779</v>
      </c>
      <c r="L7009" s="18">
        <v>798</v>
      </c>
      <c r="M7009" s="2">
        <v>940</v>
      </c>
      <c r="N7009" s="18">
        <v>0</v>
      </c>
      <c r="O7009" s="18">
        <v>0</v>
      </c>
      <c r="P7009" s="14">
        <f t="shared" si="218"/>
        <v>-779</v>
      </c>
      <c r="Q7009" s="6">
        <f t="shared" si="219"/>
        <v>-940</v>
      </c>
    </row>
    <row r="7010" spans="1:17" x14ac:dyDescent="0.25">
      <c r="A7010" s="3">
        <v>42297.041666665558</v>
      </c>
      <c r="B7010" s="19">
        <v>42297.083333332223</v>
      </c>
      <c r="C7010" s="2">
        <v>714.9</v>
      </c>
      <c r="D7010" s="15">
        <v>49.9</v>
      </c>
      <c r="E7010" s="2">
        <v>592.1</v>
      </c>
      <c r="F7010" s="18">
        <v>28.8</v>
      </c>
      <c r="G7010" s="2">
        <v>646.6</v>
      </c>
      <c r="H7010" s="18">
        <v>-769.4</v>
      </c>
      <c r="I7010" s="2">
        <v>0</v>
      </c>
      <c r="J7010" s="18">
        <v>795</v>
      </c>
      <c r="K7010" s="2">
        <v>779</v>
      </c>
      <c r="L7010" s="18">
        <v>648</v>
      </c>
      <c r="M7010" s="2">
        <v>940</v>
      </c>
      <c r="N7010" s="18">
        <v>0</v>
      </c>
      <c r="O7010" s="18">
        <v>0</v>
      </c>
      <c r="P7010" s="14">
        <f t="shared" si="218"/>
        <v>-779</v>
      </c>
      <c r="Q7010" s="6">
        <f t="shared" si="219"/>
        <v>-940</v>
      </c>
    </row>
    <row r="7011" spans="1:17" x14ac:dyDescent="0.25">
      <c r="A7011" s="3">
        <v>42297.083333332223</v>
      </c>
      <c r="B7011" s="19">
        <v>42297.124999998887</v>
      </c>
      <c r="C7011" s="2">
        <v>701.8</v>
      </c>
      <c r="D7011" s="15">
        <v>42</v>
      </c>
      <c r="E7011" s="2">
        <v>586.4</v>
      </c>
      <c r="F7011" s="18">
        <v>26</v>
      </c>
      <c r="G7011" s="2">
        <v>617.6</v>
      </c>
      <c r="H7011" s="18">
        <v>-733</v>
      </c>
      <c r="I7011" s="2">
        <v>0</v>
      </c>
      <c r="J7011" s="18">
        <v>795</v>
      </c>
      <c r="K7011" s="2">
        <v>779</v>
      </c>
      <c r="L7011" s="18">
        <v>648</v>
      </c>
      <c r="M7011" s="2">
        <v>940</v>
      </c>
      <c r="N7011" s="18">
        <v>0</v>
      </c>
      <c r="O7011" s="18">
        <v>0</v>
      </c>
      <c r="P7011" s="14">
        <f t="shared" si="218"/>
        <v>-779</v>
      </c>
      <c r="Q7011" s="6">
        <f t="shared" si="219"/>
        <v>-940</v>
      </c>
    </row>
    <row r="7012" spans="1:17" x14ac:dyDescent="0.25">
      <c r="A7012" s="3">
        <v>42297.124999998887</v>
      </c>
      <c r="B7012" s="19">
        <v>42297.166666665551</v>
      </c>
      <c r="C7012" s="2">
        <v>701.1</v>
      </c>
      <c r="D7012" s="15">
        <v>41.4</v>
      </c>
      <c r="E7012" s="2">
        <v>584.5</v>
      </c>
      <c r="F7012" s="18">
        <v>23.7</v>
      </c>
      <c r="G7012" s="2">
        <v>604.79999999999995</v>
      </c>
      <c r="H7012" s="18">
        <v>-721.4</v>
      </c>
      <c r="I7012" s="2">
        <v>0</v>
      </c>
      <c r="J7012" s="18">
        <v>795</v>
      </c>
      <c r="K7012" s="2">
        <v>779</v>
      </c>
      <c r="L7012" s="18">
        <v>648</v>
      </c>
      <c r="M7012" s="2">
        <v>940</v>
      </c>
      <c r="N7012" s="18">
        <v>0</v>
      </c>
      <c r="O7012" s="18">
        <v>0</v>
      </c>
      <c r="P7012" s="14">
        <f t="shared" si="218"/>
        <v>-779</v>
      </c>
      <c r="Q7012" s="6">
        <f t="shared" si="219"/>
        <v>-940</v>
      </c>
    </row>
    <row r="7013" spans="1:17" x14ac:dyDescent="0.25">
      <c r="A7013" s="3">
        <v>42297.166666665551</v>
      </c>
      <c r="B7013" s="19">
        <v>42297.208333332215</v>
      </c>
      <c r="C7013" s="2">
        <v>709</v>
      </c>
      <c r="D7013" s="15">
        <v>40.5</v>
      </c>
      <c r="E7013" s="2">
        <v>581.29999999999995</v>
      </c>
      <c r="F7013" s="18">
        <v>21.2</v>
      </c>
      <c r="G7013" s="2">
        <v>624.79999999999995</v>
      </c>
      <c r="H7013" s="18">
        <v>-752.5</v>
      </c>
      <c r="I7013" s="2">
        <v>0</v>
      </c>
      <c r="J7013" s="18">
        <v>795</v>
      </c>
      <c r="K7013" s="2">
        <v>779</v>
      </c>
      <c r="L7013" s="18">
        <v>648</v>
      </c>
      <c r="M7013" s="2">
        <v>940</v>
      </c>
      <c r="N7013" s="18">
        <v>0</v>
      </c>
      <c r="O7013" s="18">
        <v>0</v>
      </c>
      <c r="P7013" s="14">
        <f t="shared" si="218"/>
        <v>-779</v>
      </c>
      <c r="Q7013" s="6">
        <f t="shared" si="219"/>
        <v>-940</v>
      </c>
    </row>
    <row r="7014" spans="1:17" x14ac:dyDescent="0.25">
      <c r="A7014" s="3">
        <v>42297.208333332215</v>
      </c>
      <c r="B7014" s="19">
        <v>42297.24999999888</v>
      </c>
      <c r="C7014" s="2">
        <v>748.8</v>
      </c>
      <c r="D7014" s="15">
        <v>41.1</v>
      </c>
      <c r="E7014" s="2">
        <v>582</v>
      </c>
      <c r="F7014" s="18">
        <v>19</v>
      </c>
      <c r="G7014" s="2">
        <v>773.2</v>
      </c>
      <c r="H7014" s="18">
        <v>-940</v>
      </c>
      <c r="I7014" s="2">
        <v>0</v>
      </c>
      <c r="J7014" s="18">
        <v>795</v>
      </c>
      <c r="K7014" s="2">
        <v>779</v>
      </c>
      <c r="L7014" s="18">
        <v>648</v>
      </c>
      <c r="M7014" s="2">
        <v>940</v>
      </c>
      <c r="N7014" s="18">
        <v>0</v>
      </c>
      <c r="O7014" s="18">
        <v>0</v>
      </c>
      <c r="P7014" s="14">
        <f t="shared" si="218"/>
        <v>-779</v>
      </c>
      <c r="Q7014" s="6">
        <f t="shared" si="219"/>
        <v>-940</v>
      </c>
    </row>
    <row r="7015" spans="1:17" x14ac:dyDescent="0.25">
      <c r="A7015" s="3">
        <v>42297.24999999888</v>
      </c>
      <c r="B7015" s="19">
        <v>42297.291666665544</v>
      </c>
      <c r="C7015" s="2">
        <v>893.6</v>
      </c>
      <c r="D7015" s="15">
        <v>50.1</v>
      </c>
      <c r="E7015" s="2">
        <v>748.6</v>
      </c>
      <c r="F7015" s="18">
        <v>19.5</v>
      </c>
      <c r="G7015" s="2">
        <v>795</v>
      </c>
      <c r="H7015" s="18">
        <v>-940</v>
      </c>
      <c r="I7015" s="2">
        <v>0</v>
      </c>
      <c r="J7015" s="18">
        <v>795</v>
      </c>
      <c r="K7015" s="2">
        <v>779</v>
      </c>
      <c r="L7015" s="18">
        <v>648</v>
      </c>
      <c r="M7015" s="2">
        <v>940</v>
      </c>
      <c r="N7015" s="18">
        <v>0</v>
      </c>
      <c r="O7015" s="18">
        <v>0</v>
      </c>
      <c r="P7015" s="14">
        <f t="shared" si="218"/>
        <v>-779</v>
      </c>
      <c r="Q7015" s="6">
        <f t="shared" si="219"/>
        <v>-940</v>
      </c>
    </row>
    <row r="7016" spans="1:17" x14ac:dyDescent="0.25">
      <c r="A7016" s="3">
        <v>42297.291666665544</v>
      </c>
      <c r="B7016" s="19">
        <v>42297.333333332208</v>
      </c>
      <c r="C7016" s="2">
        <v>1034.7</v>
      </c>
      <c r="D7016" s="15">
        <v>55.1</v>
      </c>
      <c r="E7016" s="2">
        <v>1201.5</v>
      </c>
      <c r="F7016" s="18">
        <v>21.3</v>
      </c>
      <c r="G7016" s="2">
        <v>880.9</v>
      </c>
      <c r="H7016" s="18">
        <v>-714.1</v>
      </c>
      <c r="I7016" s="2">
        <v>0</v>
      </c>
      <c r="J7016" s="18">
        <v>881</v>
      </c>
      <c r="K7016" s="2">
        <v>779</v>
      </c>
      <c r="L7016" s="18">
        <v>648</v>
      </c>
      <c r="M7016" s="2">
        <v>940</v>
      </c>
      <c r="N7016" s="18">
        <v>0</v>
      </c>
      <c r="O7016" s="18">
        <v>0</v>
      </c>
      <c r="P7016" s="14">
        <f t="shared" si="218"/>
        <v>-779</v>
      </c>
      <c r="Q7016" s="6">
        <f t="shared" si="219"/>
        <v>-940</v>
      </c>
    </row>
    <row r="7017" spans="1:17" x14ac:dyDescent="0.25">
      <c r="A7017" s="3">
        <v>42297.333333332208</v>
      </c>
      <c r="B7017" s="19">
        <v>42297.374999998872</v>
      </c>
      <c r="C7017" s="2">
        <v>1123.5999999999999</v>
      </c>
      <c r="D7017" s="15">
        <v>58.4</v>
      </c>
      <c r="E7017" s="2">
        <v>1202.5999999999999</v>
      </c>
      <c r="F7017" s="18">
        <v>22.5</v>
      </c>
      <c r="G7017" s="2">
        <v>880.9</v>
      </c>
      <c r="H7017" s="18">
        <v>-801.9</v>
      </c>
      <c r="I7017" s="2">
        <v>0</v>
      </c>
      <c r="J7017" s="18">
        <v>881</v>
      </c>
      <c r="K7017" s="2">
        <v>779</v>
      </c>
      <c r="L7017" s="18">
        <v>648</v>
      </c>
      <c r="M7017" s="2">
        <v>940</v>
      </c>
      <c r="N7017" s="18">
        <v>0</v>
      </c>
      <c r="O7017" s="18">
        <v>0</v>
      </c>
      <c r="P7017" s="14">
        <f t="shared" si="218"/>
        <v>-779</v>
      </c>
      <c r="Q7017" s="6">
        <f t="shared" si="219"/>
        <v>-940</v>
      </c>
    </row>
    <row r="7018" spans="1:17" x14ac:dyDescent="0.25">
      <c r="A7018" s="3">
        <v>42297.374999998872</v>
      </c>
      <c r="B7018" s="19">
        <v>42297.416666665536</v>
      </c>
      <c r="C7018" s="2">
        <v>1167</v>
      </c>
      <c r="D7018" s="15">
        <v>55.4</v>
      </c>
      <c r="E7018" s="2">
        <v>1108</v>
      </c>
      <c r="F7018" s="18">
        <v>19.899999999999999</v>
      </c>
      <c r="G7018" s="2">
        <v>881</v>
      </c>
      <c r="H7018" s="18">
        <v>-940</v>
      </c>
      <c r="I7018" s="2">
        <v>0</v>
      </c>
      <c r="J7018" s="18">
        <v>881</v>
      </c>
      <c r="K7018" s="2">
        <v>779</v>
      </c>
      <c r="L7018" s="18">
        <v>648</v>
      </c>
      <c r="M7018" s="2">
        <v>940</v>
      </c>
      <c r="N7018" s="18">
        <v>0</v>
      </c>
      <c r="O7018" s="18">
        <v>0</v>
      </c>
      <c r="P7018" s="14">
        <f t="shared" si="218"/>
        <v>-779</v>
      </c>
      <c r="Q7018" s="6">
        <f t="shared" si="219"/>
        <v>-940</v>
      </c>
    </row>
    <row r="7019" spans="1:17" x14ac:dyDescent="0.25">
      <c r="A7019" s="3">
        <v>42297.416666665536</v>
      </c>
      <c r="B7019" s="19">
        <v>42297.458333332201</v>
      </c>
      <c r="C7019" s="2">
        <v>1168.8</v>
      </c>
      <c r="D7019" s="15">
        <v>58.4</v>
      </c>
      <c r="E7019" s="2">
        <v>1105.4000000000001</v>
      </c>
      <c r="F7019" s="18">
        <v>17.2</v>
      </c>
      <c r="G7019" s="2">
        <v>822.7</v>
      </c>
      <c r="H7019" s="18">
        <v>-886.1</v>
      </c>
      <c r="I7019" s="2">
        <v>0</v>
      </c>
      <c r="J7019" s="18">
        <v>881</v>
      </c>
      <c r="K7019" s="2">
        <v>779</v>
      </c>
      <c r="L7019" s="18">
        <v>648</v>
      </c>
      <c r="M7019" s="2">
        <v>940</v>
      </c>
      <c r="N7019" s="18">
        <v>0</v>
      </c>
      <c r="O7019" s="18">
        <v>0</v>
      </c>
      <c r="P7019" s="14">
        <f t="shared" si="218"/>
        <v>-779</v>
      </c>
      <c r="Q7019" s="6">
        <f t="shared" si="219"/>
        <v>-940</v>
      </c>
    </row>
    <row r="7020" spans="1:17" x14ac:dyDescent="0.25">
      <c r="A7020" s="3">
        <v>42297.458333332201</v>
      </c>
      <c r="B7020" s="19">
        <v>42297.499999998865</v>
      </c>
      <c r="C7020" s="2">
        <v>1166</v>
      </c>
      <c r="D7020" s="15">
        <v>57.3</v>
      </c>
      <c r="E7020" s="2">
        <v>1064.7</v>
      </c>
      <c r="F7020" s="18">
        <v>14.4</v>
      </c>
      <c r="G7020" s="2">
        <v>832.9</v>
      </c>
      <c r="H7020" s="18">
        <v>-934.2</v>
      </c>
      <c r="I7020" s="2">
        <v>0</v>
      </c>
      <c r="J7020" s="18">
        <v>881</v>
      </c>
      <c r="K7020" s="2">
        <v>779</v>
      </c>
      <c r="L7020" s="18">
        <v>648</v>
      </c>
      <c r="M7020" s="2">
        <v>940</v>
      </c>
      <c r="N7020" s="18">
        <v>0</v>
      </c>
      <c r="O7020" s="18">
        <v>0</v>
      </c>
      <c r="P7020" s="14">
        <f t="shared" si="218"/>
        <v>-779</v>
      </c>
      <c r="Q7020" s="6">
        <f t="shared" si="219"/>
        <v>-940</v>
      </c>
    </row>
    <row r="7021" spans="1:17" x14ac:dyDescent="0.25">
      <c r="A7021" s="3">
        <v>42297.499999998865</v>
      </c>
      <c r="B7021" s="19">
        <v>42297.541666665529</v>
      </c>
      <c r="C7021" s="2">
        <v>1122.2</v>
      </c>
      <c r="D7021" s="15">
        <v>57.3</v>
      </c>
      <c r="E7021" s="2">
        <v>1073.8</v>
      </c>
      <c r="F7021" s="18">
        <v>14.7</v>
      </c>
      <c r="G7021" s="2">
        <v>830.1</v>
      </c>
      <c r="H7021" s="18">
        <v>-878.5</v>
      </c>
      <c r="I7021" s="2">
        <v>0</v>
      </c>
      <c r="J7021" s="18">
        <v>881</v>
      </c>
      <c r="K7021" s="2">
        <v>779</v>
      </c>
      <c r="L7021" s="18">
        <v>648</v>
      </c>
      <c r="M7021" s="2">
        <v>940</v>
      </c>
      <c r="N7021" s="18">
        <v>0</v>
      </c>
      <c r="O7021" s="18">
        <v>0</v>
      </c>
      <c r="P7021" s="14">
        <f t="shared" si="218"/>
        <v>-779</v>
      </c>
      <c r="Q7021" s="6">
        <f t="shared" si="219"/>
        <v>-940</v>
      </c>
    </row>
    <row r="7022" spans="1:17" x14ac:dyDescent="0.25">
      <c r="A7022" s="3">
        <v>42297.541666665529</v>
      </c>
      <c r="B7022" s="19">
        <v>42297.583333332193</v>
      </c>
      <c r="C7022" s="2">
        <v>1140</v>
      </c>
      <c r="D7022" s="15">
        <v>57.1</v>
      </c>
      <c r="E7022" s="2">
        <v>1081</v>
      </c>
      <c r="F7022" s="18">
        <v>14.8</v>
      </c>
      <c r="G7022" s="2">
        <v>881</v>
      </c>
      <c r="H7022" s="18">
        <v>-940</v>
      </c>
      <c r="I7022" s="2">
        <v>0</v>
      </c>
      <c r="J7022" s="18">
        <v>881</v>
      </c>
      <c r="K7022" s="2">
        <v>779</v>
      </c>
      <c r="L7022" s="18">
        <v>648</v>
      </c>
      <c r="M7022" s="2">
        <v>940</v>
      </c>
      <c r="N7022" s="18">
        <v>0</v>
      </c>
      <c r="O7022" s="18">
        <v>0</v>
      </c>
      <c r="P7022" s="14">
        <f t="shared" si="218"/>
        <v>-779</v>
      </c>
      <c r="Q7022" s="6">
        <f t="shared" si="219"/>
        <v>-940</v>
      </c>
    </row>
    <row r="7023" spans="1:17" x14ac:dyDescent="0.25">
      <c r="A7023" s="3">
        <v>42297.583333332193</v>
      </c>
      <c r="B7023" s="19">
        <v>42297.624999998858</v>
      </c>
      <c r="C7023" s="2">
        <v>1139.8</v>
      </c>
      <c r="D7023" s="15">
        <v>63.5</v>
      </c>
      <c r="E7023" s="2">
        <v>1080.8</v>
      </c>
      <c r="F7023" s="18">
        <v>16.5</v>
      </c>
      <c r="G7023" s="2">
        <v>881</v>
      </c>
      <c r="H7023" s="18">
        <v>-940</v>
      </c>
      <c r="I7023" s="2">
        <v>0</v>
      </c>
      <c r="J7023" s="18">
        <v>881</v>
      </c>
      <c r="K7023" s="2">
        <v>779</v>
      </c>
      <c r="L7023" s="18">
        <v>648</v>
      </c>
      <c r="M7023" s="2">
        <v>940</v>
      </c>
      <c r="N7023" s="18">
        <v>0</v>
      </c>
      <c r="O7023" s="18">
        <v>0</v>
      </c>
      <c r="P7023" s="14">
        <f t="shared" si="218"/>
        <v>-779</v>
      </c>
      <c r="Q7023" s="6">
        <f t="shared" si="219"/>
        <v>-940</v>
      </c>
    </row>
    <row r="7024" spans="1:17" x14ac:dyDescent="0.25">
      <c r="A7024" s="3">
        <v>42297.624999998858</v>
      </c>
      <c r="B7024" s="19">
        <v>42297.666666665522</v>
      </c>
      <c r="C7024" s="2">
        <v>1119.2</v>
      </c>
      <c r="D7024" s="15">
        <v>61.2</v>
      </c>
      <c r="E7024" s="2">
        <v>1063.7</v>
      </c>
      <c r="F7024" s="18">
        <v>18.100000000000001</v>
      </c>
      <c r="G7024" s="2">
        <v>881</v>
      </c>
      <c r="H7024" s="18">
        <v>-936.5</v>
      </c>
      <c r="I7024" s="2">
        <v>0</v>
      </c>
      <c r="J7024" s="18">
        <v>881</v>
      </c>
      <c r="K7024" s="2">
        <v>779</v>
      </c>
      <c r="L7024" s="18">
        <v>648</v>
      </c>
      <c r="M7024" s="2">
        <v>940</v>
      </c>
      <c r="N7024" s="18">
        <v>0</v>
      </c>
      <c r="O7024" s="18">
        <v>0</v>
      </c>
      <c r="P7024" s="14">
        <f t="shared" si="218"/>
        <v>-779</v>
      </c>
      <c r="Q7024" s="6">
        <f t="shared" si="219"/>
        <v>-940</v>
      </c>
    </row>
    <row r="7025" spans="1:17" x14ac:dyDescent="0.25">
      <c r="A7025" s="3">
        <v>42297.666666665522</v>
      </c>
      <c r="B7025" s="19">
        <v>42297.708333332186</v>
      </c>
      <c r="C7025" s="2">
        <v>1099</v>
      </c>
      <c r="D7025" s="15">
        <v>61.4</v>
      </c>
      <c r="E7025" s="2">
        <v>1040</v>
      </c>
      <c r="F7025" s="18">
        <v>21.9</v>
      </c>
      <c r="G7025" s="2">
        <v>881</v>
      </c>
      <c r="H7025" s="18">
        <v>-940</v>
      </c>
      <c r="I7025" s="2">
        <v>0</v>
      </c>
      <c r="J7025" s="18">
        <v>881</v>
      </c>
      <c r="K7025" s="2">
        <v>779</v>
      </c>
      <c r="L7025" s="18">
        <v>648</v>
      </c>
      <c r="M7025" s="2">
        <v>940</v>
      </c>
      <c r="N7025" s="18">
        <v>0</v>
      </c>
      <c r="O7025" s="18">
        <v>0</v>
      </c>
      <c r="P7025" s="14">
        <f t="shared" si="218"/>
        <v>-779</v>
      </c>
      <c r="Q7025" s="6">
        <f t="shared" si="219"/>
        <v>-940</v>
      </c>
    </row>
    <row r="7026" spans="1:17" x14ac:dyDescent="0.25">
      <c r="A7026" s="3">
        <v>42297.708333332186</v>
      </c>
      <c r="B7026" s="19">
        <v>42297.74999999885</v>
      </c>
      <c r="C7026" s="2">
        <v>1096.4000000000001</v>
      </c>
      <c r="D7026" s="15">
        <v>60</v>
      </c>
      <c r="E7026" s="2">
        <v>1037.4000000000001</v>
      </c>
      <c r="F7026" s="18">
        <v>28</v>
      </c>
      <c r="G7026" s="2">
        <v>881</v>
      </c>
      <c r="H7026" s="18">
        <v>-940</v>
      </c>
      <c r="I7026" s="2">
        <v>0</v>
      </c>
      <c r="J7026" s="18">
        <v>881</v>
      </c>
      <c r="K7026" s="2">
        <v>779</v>
      </c>
      <c r="L7026" s="18">
        <v>648</v>
      </c>
      <c r="M7026" s="2">
        <v>940</v>
      </c>
      <c r="N7026" s="18">
        <v>0</v>
      </c>
      <c r="O7026" s="18">
        <v>0</v>
      </c>
      <c r="P7026" s="14">
        <f t="shared" si="218"/>
        <v>-779</v>
      </c>
      <c r="Q7026" s="6">
        <f t="shared" si="219"/>
        <v>-940</v>
      </c>
    </row>
    <row r="7027" spans="1:17" x14ac:dyDescent="0.25">
      <c r="A7027" s="3">
        <v>42297.74999999885</v>
      </c>
      <c r="B7027" s="19">
        <v>42297.791666665515</v>
      </c>
      <c r="C7027" s="2">
        <v>1142.2</v>
      </c>
      <c r="D7027" s="15">
        <v>61.5</v>
      </c>
      <c r="E7027" s="2">
        <v>1131.5999999999999</v>
      </c>
      <c r="F7027" s="18">
        <v>36</v>
      </c>
      <c r="G7027" s="2">
        <v>881</v>
      </c>
      <c r="H7027" s="18">
        <v>-891.6</v>
      </c>
      <c r="I7027" s="2">
        <v>0</v>
      </c>
      <c r="J7027" s="18">
        <v>881</v>
      </c>
      <c r="K7027" s="2">
        <v>779</v>
      </c>
      <c r="L7027" s="18">
        <v>648</v>
      </c>
      <c r="M7027" s="2">
        <v>940</v>
      </c>
      <c r="N7027" s="18">
        <v>0</v>
      </c>
      <c r="O7027" s="18">
        <v>0</v>
      </c>
      <c r="P7027" s="14">
        <f t="shared" si="218"/>
        <v>-779</v>
      </c>
      <c r="Q7027" s="6">
        <f t="shared" si="219"/>
        <v>-940</v>
      </c>
    </row>
    <row r="7028" spans="1:17" x14ac:dyDescent="0.25">
      <c r="A7028" s="3">
        <v>42297.791666665515</v>
      </c>
      <c r="B7028" s="19">
        <v>42297.833333332179</v>
      </c>
      <c r="C7028" s="2">
        <v>1163</v>
      </c>
      <c r="D7028" s="15">
        <v>62.1</v>
      </c>
      <c r="E7028" s="2">
        <v>1163.8</v>
      </c>
      <c r="F7028" s="18">
        <v>43.4</v>
      </c>
      <c r="G7028" s="2">
        <v>881</v>
      </c>
      <c r="H7028" s="18">
        <v>-880.2</v>
      </c>
      <c r="I7028" s="2">
        <v>0</v>
      </c>
      <c r="J7028" s="18">
        <v>881</v>
      </c>
      <c r="K7028" s="2">
        <v>779</v>
      </c>
      <c r="L7028" s="18">
        <v>648</v>
      </c>
      <c r="M7028" s="2">
        <v>940</v>
      </c>
      <c r="N7028" s="18">
        <v>0</v>
      </c>
      <c r="O7028" s="18">
        <v>0</v>
      </c>
      <c r="P7028" s="14">
        <f t="shared" si="218"/>
        <v>-779</v>
      </c>
      <c r="Q7028" s="6">
        <f t="shared" si="219"/>
        <v>-940</v>
      </c>
    </row>
    <row r="7029" spans="1:17" x14ac:dyDescent="0.25">
      <c r="A7029" s="3">
        <v>42297.833333332179</v>
      </c>
      <c r="B7029" s="19">
        <v>42297.874999998843</v>
      </c>
      <c r="C7029" s="2">
        <v>1111.8</v>
      </c>
      <c r="D7029" s="15">
        <v>64.099999999999994</v>
      </c>
      <c r="E7029" s="2">
        <v>1140.2</v>
      </c>
      <c r="F7029" s="18">
        <v>49.7</v>
      </c>
      <c r="G7029" s="2">
        <v>881</v>
      </c>
      <c r="H7029" s="18">
        <v>-852.6</v>
      </c>
      <c r="I7029" s="2">
        <v>0</v>
      </c>
      <c r="J7029" s="18">
        <v>881</v>
      </c>
      <c r="K7029" s="2">
        <v>779</v>
      </c>
      <c r="L7029" s="18">
        <v>648</v>
      </c>
      <c r="M7029" s="2">
        <v>940</v>
      </c>
      <c r="N7029" s="18">
        <v>0</v>
      </c>
      <c r="O7029" s="18">
        <v>0</v>
      </c>
      <c r="P7029" s="14">
        <f t="shared" si="218"/>
        <v>-779</v>
      </c>
      <c r="Q7029" s="6">
        <f t="shared" si="219"/>
        <v>-940</v>
      </c>
    </row>
    <row r="7030" spans="1:17" x14ac:dyDescent="0.25">
      <c r="A7030" s="3">
        <v>42297.874999998843</v>
      </c>
      <c r="B7030" s="19">
        <v>42297.916666665507</v>
      </c>
      <c r="C7030" s="2">
        <v>1005.4</v>
      </c>
      <c r="D7030" s="15">
        <v>68</v>
      </c>
      <c r="E7030" s="2">
        <v>860.4</v>
      </c>
      <c r="F7030" s="18">
        <v>53.1</v>
      </c>
      <c r="G7030" s="2">
        <v>795</v>
      </c>
      <c r="H7030" s="18">
        <v>-940</v>
      </c>
      <c r="I7030" s="2">
        <v>0</v>
      </c>
      <c r="J7030" s="18">
        <v>795</v>
      </c>
      <c r="K7030" s="2">
        <v>779</v>
      </c>
      <c r="L7030" s="18">
        <v>648</v>
      </c>
      <c r="M7030" s="2">
        <v>940</v>
      </c>
      <c r="N7030" s="18">
        <v>0</v>
      </c>
      <c r="O7030" s="18">
        <v>0</v>
      </c>
      <c r="P7030" s="14">
        <f t="shared" si="218"/>
        <v>-779</v>
      </c>
      <c r="Q7030" s="6">
        <f t="shared" si="219"/>
        <v>-940</v>
      </c>
    </row>
    <row r="7031" spans="1:17" x14ac:dyDescent="0.25">
      <c r="A7031" s="3">
        <v>42297.916666665507</v>
      </c>
      <c r="B7031" s="19">
        <v>42297.958333332172</v>
      </c>
      <c r="C7031" s="2">
        <v>907.5</v>
      </c>
      <c r="D7031" s="15">
        <v>60</v>
      </c>
      <c r="E7031" s="2">
        <v>762.5</v>
      </c>
      <c r="F7031" s="18">
        <v>54.2</v>
      </c>
      <c r="G7031" s="2">
        <v>795</v>
      </c>
      <c r="H7031" s="18">
        <v>-940</v>
      </c>
      <c r="I7031" s="2">
        <v>0</v>
      </c>
      <c r="J7031" s="18">
        <v>795</v>
      </c>
      <c r="K7031" s="2">
        <v>779</v>
      </c>
      <c r="L7031" s="18">
        <v>648</v>
      </c>
      <c r="M7031" s="2">
        <v>940</v>
      </c>
      <c r="N7031" s="18">
        <v>0</v>
      </c>
      <c r="O7031" s="18">
        <v>0</v>
      </c>
      <c r="P7031" s="14">
        <f t="shared" si="218"/>
        <v>-779</v>
      </c>
      <c r="Q7031" s="6">
        <f t="shared" si="219"/>
        <v>-940</v>
      </c>
    </row>
    <row r="7032" spans="1:17" x14ac:dyDescent="0.25">
      <c r="A7032" s="3">
        <v>42297.958333332172</v>
      </c>
      <c r="B7032" s="19">
        <v>42297.999999998836</v>
      </c>
      <c r="C7032" s="2">
        <v>818.8</v>
      </c>
      <c r="D7032" s="15">
        <v>52.5</v>
      </c>
      <c r="E7032" s="2">
        <v>673.8</v>
      </c>
      <c r="F7032" s="18">
        <v>53.2</v>
      </c>
      <c r="G7032" s="2">
        <v>795</v>
      </c>
      <c r="H7032" s="18">
        <v>-940</v>
      </c>
      <c r="I7032" s="2">
        <v>0</v>
      </c>
      <c r="J7032" s="18">
        <v>795</v>
      </c>
      <c r="K7032" s="2">
        <v>779</v>
      </c>
      <c r="L7032" s="18">
        <v>648</v>
      </c>
      <c r="M7032" s="2">
        <v>940</v>
      </c>
      <c r="N7032" s="18">
        <v>0</v>
      </c>
      <c r="O7032" s="18">
        <v>0</v>
      </c>
      <c r="P7032" s="14">
        <f t="shared" si="218"/>
        <v>-779</v>
      </c>
      <c r="Q7032" s="6">
        <f t="shared" si="219"/>
        <v>-940</v>
      </c>
    </row>
    <row r="7033" spans="1:17" x14ac:dyDescent="0.25">
      <c r="A7033" s="3">
        <v>42297.999999998836</v>
      </c>
      <c r="B7033" s="19">
        <v>42298.0416666655</v>
      </c>
      <c r="C7033" s="2">
        <v>767.2</v>
      </c>
      <c r="D7033" s="15">
        <v>48.5</v>
      </c>
      <c r="E7033" s="2">
        <v>622.20000000000005</v>
      </c>
      <c r="F7033" s="18">
        <v>57.1</v>
      </c>
      <c r="G7033" s="2">
        <v>795</v>
      </c>
      <c r="H7033" s="18">
        <v>-940</v>
      </c>
      <c r="I7033" s="2">
        <v>0</v>
      </c>
      <c r="J7033" s="18">
        <v>795</v>
      </c>
      <c r="K7033" s="2">
        <v>779</v>
      </c>
      <c r="L7033" s="18">
        <v>648</v>
      </c>
      <c r="M7033" s="2">
        <v>940</v>
      </c>
      <c r="N7033" s="18">
        <v>0</v>
      </c>
      <c r="O7033" s="18">
        <v>0</v>
      </c>
      <c r="P7033" s="14">
        <f t="shared" si="218"/>
        <v>-779</v>
      </c>
      <c r="Q7033" s="6">
        <f t="shared" si="219"/>
        <v>-940</v>
      </c>
    </row>
    <row r="7034" spans="1:17" x14ac:dyDescent="0.25">
      <c r="A7034" s="3">
        <v>42298.0416666655</v>
      </c>
      <c r="B7034" s="19">
        <v>42298.083333332164</v>
      </c>
      <c r="C7034" s="2">
        <v>736.7</v>
      </c>
      <c r="D7034" s="15">
        <v>51.4</v>
      </c>
      <c r="E7034" s="2">
        <v>621.70000000000005</v>
      </c>
      <c r="F7034" s="18">
        <v>58.9</v>
      </c>
      <c r="G7034" s="2">
        <v>795</v>
      </c>
      <c r="H7034" s="18">
        <v>-910</v>
      </c>
      <c r="I7034" s="2">
        <v>0</v>
      </c>
      <c r="J7034" s="18">
        <v>795</v>
      </c>
      <c r="K7034" s="2">
        <v>779</v>
      </c>
      <c r="L7034" s="18">
        <v>648</v>
      </c>
      <c r="M7034" s="2">
        <v>940</v>
      </c>
      <c r="N7034" s="18">
        <v>0</v>
      </c>
      <c r="O7034" s="18">
        <v>0</v>
      </c>
      <c r="P7034" s="14">
        <f t="shared" si="218"/>
        <v>-779</v>
      </c>
      <c r="Q7034" s="6">
        <f t="shared" si="219"/>
        <v>-940</v>
      </c>
    </row>
    <row r="7035" spans="1:17" x14ac:dyDescent="0.25">
      <c r="A7035" s="3">
        <v>42298.083333332164</v>
      </c>
      <c r="B7035" s="19">
        <v>42298.124999998829</v>
      </c>
      <c r="C7035" s="2">
        <v>727.8</v>
      </c>
      <c r="D7035" s="15">
        <v>46.7</v>
      </c>
      <c r="E7035" s="2">
        <v>617.5</v>
      </c>
      <c r="F7035" s="18">
        <v>57.5</v>
      </c>
      <c r="G7035" s="2">
        <v>795</v>
      </c>
      <c r="H7035" s="18">
        <v>-905.3</v>
      </c>
      <c r="I7035" s="2">
        <v>0</v>
      </c>
      <c r="J7035" s="18">
        <v>795</v>
      </c>
      <c r="K7035" s="2">
        <v>779</v>
      </c>
      <c r="L7035" s="18">
        <v>648</v>
      </c>
      <c r="M7035" s="2">
        <v>940</v>
      </c>
      <c r="N7035" s="18">
        <v>0</v>
      </c>
      <c r="O7035" s="18">
        <v>0</v>
      </c>
      <c r="P7035" s="14">
        <f t="shared" si="218"/>
        <v>-779</v>
      </c>
      <c r="Q7035" s="6">
        <f t="shared" si="219"/>
        <v>-940</v>
      </c>
    </row>
    <row r="7036" spans="1:17" x14ac:dyDescent="0.25">
      <c r="A7036" s="3">
        <v>42298.124999998829</v>
      </c>
      <c r="B7036" s="19">
        <v>42298.166666665493</v>
      </c>
      <c r="C7036" s="2">
        <v>726.2</v>
      </c>
      <c r="D7036" s="15">
        <v>49.8</v>
      </c>
      <c r="E7036" s="2">
        <v>617.79999999999995</v>
      </c>
      <c r="F7036" s="18">
        <v>57.4</v>
      </c>
      <c r="G7036" s="2">
        <v>795</v>
      </c>
      <c r="H7036" s="18">
        <v>-903.4</v>
      </c>
      <c r="I7036" s="2">
        <v>0</v>
      </c>
      <c r="J7036" s="18">
        <v>795</v>
      </c>
      <c r="K7036" s="2">
        <v>779</v>
      </c>
      <c r="L7036" s="18">
        <v>648</v>
      </c>
      <c r="M7036" s="2">
        <v>940</v>
      </c>
      <c r="N7036" s="18">
        <v>0</v>
      </c>
      <c r="O7036" s="18">
        <v>0</v>
      </c>
      <c r="P7036" s="14">
        <f t="shared" si="218"/>
        <v>-779</v>
      </c>
      <c r="Q7036" s="6">
        <f t="shared" si="219"/>
        <v>-940</v>
      </c>
    </row>
    <row r="7037" spans="1:17" x14ac:dyDescent="0.25">
      <c r="A7037" s="3">
        <v>42298.166666665493</v>
      </c>
      <c r="B7037" s="19">
        <v>42298.208333332157</v>
      </c>
      <c r="C7037" s="2">
        <v>729.9</v>
      </c>
      <c r="D7037" s="15">
        <v>47.2</v>
      </c>
      <c r="E7037" s="2">
        <v>616.1</v>
      </c>
      <c r="F7037" s="18">
        <v>56.7</v>
      </c>
      <c r="G7037" s="2">
        <v>795</v>
      </c>
      <c r="H7037" s="18">
        <v>-908.8</v>
      </c>
      <c r="I7037" s="2">
        <v>0</v>
      </c>
      <c r="J7037" s="18">
        <v>795</v>
      </c>
      <c r="K7037" s="2">
        <v>779</v>
      </c>
      <c r="L7037" s="18">
        <v>648</v>
      </c>
      <c r="M7037" s="2">
        <v>940</v>
      </c>
      <c r="N7037" s="18">
        <v>0</v>
      </c>
      <c r="O7037" s="18">
        <v>0</v>
      </c>
      <c r="P7037" s="14">
        <f t="shared" si="218"/>
        <v>-779</v>
      </c>
      <c r="Q7037" s="6">
        <f t="shared" si="219"/>
        <v>-940</v>
      </c>
    </row>
    <row r="7038" spans="1:17" x14ac:dyDescent="0.25">
      <c r="A7038" s="3">
        <v>42298.208333332157</v>
      </c>
      <c r="B7038" s="19">
        <v>42298.249999998821</v>
      </c>
      <c r="C7038" s="2">
        <v>763.5</v>
      </c>
      <c r="D7038" s="15">
        <v>42.4</v>
      </c>
      <c r="E7038" s="2">
        <v>618.5</v>
      </c>
      <c r="F7038" s="18">
        <v>55.7</v>
      </c>
      <c r="G7038" s="2">
        <v>794.4</v>
      </c>
      <c r="H7038" s="18">
        <v>-939.4</v>
      </c>
      <c r="I7038" s="2">
        <v>0</v>
      </c>
      <c r="J7038" s="18">
        <v>795</v>
      </c>
      <c r="K7038" s="2">
        <v>779</v>
      </c>
      <c r="L7038" s="18">
        <v>648</v>
      </c>
      <c r="M7038" s="2">
        <v>940</v>
      </c>
      <c r="N7038" s="18">
        <v>0</v>
      </c>
      <c r="O7038" s="18">
        <v>0</v>
      </c>
      <c r="P7038" s="14">
        <f t="shared" si="218"/>
        <v>-779</v>
      </c>
      <c r="Q7038" s="6">
        <f t="shared" si="219"/>
        <v>-940</v>
      </c>
    </row>
    <row r="7039" spans="1:17" x14ac:dyDescent="0.25">
      <c r="A7039" s="3">
        <v>42298.249999998821</v>
      </c>
      <c r="B7039" s="19">
        <v>42298.291666665486</v>
      </c>
      <c r="C7039" s="2">
        <v>901.9</v>
      </c>
      <c r="D7039" s="15">
        <v>48.8</v>
      </c>
      <c r="E7039" s="2">
        <v>756.9</v>
      </c>
      <c r="F7039" s="18">
        <v>55</v>
      </c>
      <c r="G7039" s="2">
        <v>794.6</v>
      </c>
      <c r="H7039" s="18">
        <v>-939.6</v>
      </c>
      <c r="I7039" s="2">
        <v>0</v>
      </c>
      <c r="J7039" s="18">
        <v>795</v>
      </c>
      <c r="K7039" s="2">
        <v>779</v>
      </c>
      <c r="L7039" s="18">
        <v>648</v>
      </c>
      <c r="M7039" s="2">
        <v>940</v>
      </c>
      <c r="N7039" s="18">
        <v>0</v>
      </c>
      <c r="O7039" s="18">
        <v>0</v>
      </c>
      <c r="P7039" s="14">
        <f t="shared" si="218"/>
        <v>-779</v>
      </c>
      <c r="Q7039" s="6">
        <f t="shared" si="219"/>
        <v>-940</v>
      </c>
    </row>
    <row r="7040" spans="1:17" x14ac:dyDescent="0.25">
      <c r="A7040" s="3">
        <v>42298.291666665486</v>
      </c>
      <c r="B7040" s="19">
        <v>42298.33333333215</v>
      </c>
      <c r="C7040" s="2">
        <v>1047.7</v>
      </c>
      <c r="D7040" s="15">
        <v>47.2</v>
      </c>
      <c r="E7040" s="2">
        <v>1144.7</v>
      </c>
      <c r="F7040" s="18">
        <v>54.2</v>
      </c>
      <c r="G7040" s="2">
        <v>881</v>
      </c>
      <c r="H7040" s="18">
        <v>-784</v>
      </c>
      <c r="I7040" s="2">
        <v>0</v>
      </c>
      <c r="J7040" s="18">
        <v>881</v>
      </c>
      <c r="K7040" s="2">
        <v>779</v>
      </c>
      <c r="L7040" s="18">
        <v>648</v>
      </c>
      <c r="M7040" s="2">
        <v>940</v>
      </c>
      <c r="N7040" s="18">
        <v>0</v>
      </c>
      <c r="O7040" s="18">
        <v>0</v>
      </c>
      <c r="P7040" s="14">
        <f t="shared" si="218"/>
        <v>-779</v>
      </c>
      <c r="Q7040" s="6">
        <f t="shared" si="219"/>
        <v>-940</v>
      </c>
    </row>
    <row r="7041" spans="1:17" x14ac:dyDescent="0.25">
      <c r="A7041" s="3">
        <v>42298.33333333215</v>
      </c>
      <c r="B7041" s="19">
        <v>42298.374999998814</v>
      </c>
      <c r="C7041" s="2">
        <v>1136.4000000000001</v>
      </c>
      <c r="D7041" s="15">
        <v>52.6</v>
      </c>
      <c r="E7041" s="2">
        <v>1143.2</v>
      </c>
      <c r="F7041" s="18">
        <v>52.7</v>
      </c>
      <c r="G7041" s="2">
        <v>881</v>
      </c>
      <c r="H7041" s="18">
        <v>-874.2</v>
      </c>
      <c r="I7041" s="2">
        <v>0</v>
      </c>
      <c r="J7041" s="18">
        <v>881</v>
      </c>
      <c r="K7041" s="2">
        <v>779</v>
      </c>
      <c r="L7041" s="18">
        <v>648</v>
      </c>
      <c r="M7041" s="2">
        <v>940</v>
      </c>
      <c r="N7041" s="18">
        <v>0</v>
      </c>
      <c r="O7041" s="18">
        <v>0</v>
      </c>
      <c r="P7041" s="14">
        <f t="shared" si="218"/>
        <v>-779</v>
      </c>
      <c r="Q7041" s="6">
        <f t="shared" si="219"/>
        <v>-940</v>
      </c>
    </row>
    <row r="7042" spans="1:17" x14ac:dyDescent="0.25">
      <c r="A7042" s="3">
        <v>42298.374999998814</v>
      </c>
      <c r="B7042" s="19">
        <v>42298.416666665478</v>
      </c>
      <c r="C7042" s="2">
        <v>1156.4000000000001</v>
      </c>
      <c r="D7042" s="15">
        <v>57.3</v>
      </c>
      <c r="E7042" s="2">
        <v>1137.4000000000001</v>
      </c>
      <c r="F7042" s="18">
        <v>46.8</v>
      </c>
      <c r="G7042" s="2">
        <v>880</v>
      </c>
      <c r="H7042" s="18">
        <v>-899</v>
      </c>
      <c r="I7042" s="2">
        <v>0</v>
      </c>
      <c r="J7042" s="18">
        <v>881</v>
      </c>
      <c r="K7042" s="2">
        <v>779</v>
      </c>
      <c r="L7042" s="18">
        <v>648</v>
      </c>
      <c r="M7042" s="2">
        <v>940</v>
      </c>
      <c r="N7042" s="18">
        <v>0</v>
      </c>
      <c r="O7042" s="18">
        <v>0</v>
      </c>
      <c r="P7042" s="14">
        <f t="shared" ref="P7042:P7105" si="220">-K7042</f>
        <v>-779</v>
      </c>
      <c r="Q7042" s="6">
        <f t="shared" ref="Q7042:Q7105" si="221">-M7042</f>
        <v>-940</v>
      </c>
    </row>
    <row r="7043" spans="1:17" x14ac:dyDescent="0.25">
      <c r="A7043" s="3">
        <v>42298.416666665478</v>
      </c>
      <c r="B7043" s="19">
        <v>42298.458333332143</v>
      </c>
      <c r="C7043" s="2">
        <v>1149.3</v>
      </c>
      <c r="D7043" s="15">
        <v>59.9</v>
      </c>
      <c r="E7043" s="2">
        <v>1137.9000000000001</v>
      </c>
      <c r="F7043" s="18">
        <v>47.3</v>
      </c>
      <c r="G7043" s="2">
        <v>881</v>
      </c>
      <c r="H7043" s="18">
        <v>-892.4</v>
      </c>
      <c r="I7043" s="2">
        <v>0</v>
      </c>
      <c r="J7043" s="18">
        <v>881</v>
      </c>
      <c r="K7043" s="2">
        <v>779</v>
      </c>
      <c r="L7043" s="18">
        <v>648</v>
      </c>
      <c r="M7043" s="2">
        <v>940</v>
      </c>
      <c r="N7043" s="18">
        <v>0</v>
      </c>
      <c r="O7043" s="18">
        <v>0</v>
      </c>
      <c r="P7043" s="14">
        <f t="shared" si="220"/>
        <v>-779</v>
      </c>
      <c r="Q7043" s="6">
        <f t="shared" si="221"/>
        <v>-940</v>
      </c>
    </row>
    <row r="7044" spans="1:17" x14ac:dyDescent="0.25">
      <c r="A7044" s="3">
        <v>42298.458333332143</v>
      </c>
      <c r="B7044" s="19">
        <v>42298.499999998807</v>
      </c>
      <c r="C7044" s="2">
        <v>1124.3</v>
      </c>
      <c r="D7044" s="15">
        <v>58.4</v>
      </c>
      <c r="E7044" s="2">
        <v>1133.2</v>
      </c>
      <c r="F7044" s="18">
        <v>42.5</v>
      </c>
      <c r="G7044" s="2">
        <v>881</v>
      </c>
      <c r="H7044" s="18">
        <v>-872.1</v>
      </c>
      <c r="I7044" s="2">
        <v>0</v>
      </c>
      <c r="J7044" s="18">
        <v>881</v>
      </c>
      <c r="K7044" s="2">
        <v>779</v>
      </c>
      <c r="L7044" s="18">
        <v>648</v>
      </c>
      <c r="M7044" s="2">
        <v>940</v>
      </c>
      <c r="N7044" s="18">
        <v>0</v>
      </c>
      <c r="O7044" s="18">
        <v>0</v>
      </c>
      <c r="P7044" s="14">
        <f t="shared" si="220"/>
        <v>-779</v>
      </c>
      <c r="Q7044" s="6">
        <f t="shared" si="221"/>
        <v>-940</v>
      </c>
    </row>
    <row r="7045" spans="1:17" x14ac:dyDescent="0.25">
      <c r="A7045" s="3">
        <v>42298.499999998807</v>
      </c>
      <c r="B7045" s="19">
        <v>42298.541666665471</v>
      </c>
      <c r="C7045" s="2">
        <v>1116.4000000000001</v>
      </c>
      <c r="D7045" s="15">
        <v>53.9</v>
      </c>
      <c r="E7045" s="2">
        <v>1126.9000000000001</v>
      </c>
      <c r="F7045" s="18">
        <v>36.299999999999997</v>
      </c>
      <c r="G7045" s="2">
        <v>881</v>
      </c>
      <c r="H7045" s="18">
        <v>-870.5</v>
      </c>
      <c r="I7045" s="2">
        <v>0</v>
      </c>
      <c r="J7045" s="18">
        <v>881</v>
      </c>
      <c r="K7045" s="2">
        <v>779</v>
      </c>
      <c r="L7045" s="18">
        <v>648</v>
      </c>
      <c r="M7045" s="2">
        <v>940</v>
      </c>
      <c r="N7045" s="18">
        <v>0</v>
      </c>
      <c r="O7045" s="18">
        <v>0</v>
      </c>
      <c r="P7045" s="14">
        <f t="shared" si="220"/>
        <v>-779</v>
      </c>
      <c r="Q7045" s="6">
        <f t="shared" si="221"/>
        <v>-940</v>
      </c>
    </row>
    <row r="7046" spans="1:17" x14ac:dyDescent="0.25">
      <c r="A7046" s="3">
        <v>42298.541666665471</v>
      </c>
      <c r="B7046" s="19">
        <v>42298.583333332135</v>
      </c>
      <c r="C7046" s="2">
        <v>1133.4000000000001</v>
      </c>
      <c r="D7046" s="15">
        <v>61.7</v>
      </c>
      <c r="E7046" s="2">
        <v>1119.3</v>
      </c>
      <c r="F7046" s="18">
        <v>35.5</v>
      </c>
      <c r="G7046" s="2">
        <v>881</v>
      </c>
      <c r="H7046" s="18">
        <v>-895.1</v>
      </c>
      <c r="I7046" s="2">
        <v>0</v>
      </c>
      <c r="J7046" s="18">
        <v>881</v>
      </c>
      <c r="K7046" s="2">
        <v>779</v>
      </c>
      <c r="L7046" s="18">
        <v>648</v>
      </c>
      <c r="M7046" s="2">
        <v>940</v>
      </c>
      <c r="N7046" s="18">
        <v>0</v>
      </c>
      <c r="O7046" s="18">
        <v>0</v>
      </c>
      <c r="P7046" s="14">
        <f t="shared" si="220"/>
        <v>-779</v>
      </c>
      <c r="Q7046" s="6">
        <f t="shared" si="221"/>
        <v>-940</v>
      </c>
    </row>
    <row r="7047" spans="1:17" x14ac:dyDescent="0.25">
      <c r="A7047" s="3">
        <v>42298.583333332135</v>
      </c>
      <c r="B7047" s="19">
        <v>42298.624999998799</v>
      </c>
      <c r="C7047" s="2">
        <v>1106.2</v>
      </c>
      <c r="D7047" s="15">
        <v>63.8</v>
      </c>
      <c r="E7047" s="2">
        <v>1110.4000000000001</v>
      </c>
      <c r="F7047" s="18">
        <v>36.5</v>
      </c>
      <c r="G7047" s="2">
        <v>881</v>
      </c>
      <c r="H7047" s="18">
        <v>-876.8</v>
      </c>
      <c r="I7047" s="2">
        <v>0</v>
      </c>
      <c r="J7047" s="18">
        <v>881</v>
      </c>
      <c r="K7047" s="2">
        <v>779</v>
      </c>
      <c r="L7047" s="18">
        <v>648</v>
      </c>
      <c r="M7047" s="2">
        <v>940</v>
      </c>
      <c r="N7047" s="18">
        <v>0</v>
      </c>
      <c r="O7047" s="18">
        <v>0</v>
      </c>
      <c r="P7047" s="14">
        <f t="shared" si="220"/>
        <v>-779</v>
      </c>
      <c r="Q7047" s="6">
        <f t="shared" si="221"/>
        <v>-940</v>
      </c>
    </row>
    <row r="7048" spans="1:17" x14ac:dyDescent="0.25">
      <c r="A7048" s="3">
        <v>42298.624999998799</v>
      </c>
      <c r="B7048" s="19">
        <v>42298.666666665464</v>
      </c>
      <c r="C7048" s="2">
        <v>1098.5999999999999</v>
      </c>
      <c r="D7048" s="15">
        <v>62.9</v>
      </c>
      <c r="E7048" s="2">
        <v>1073.5</v>
      </c>
      <c r="F7048" s="18">
        <v>37.9</v>
      </c>
      <c r="G7048" s="2">
        <v>881</v>
      </c>
      <c r="H7048" s="18">
        <v>-906.1</v>
      </c>
      <c r="I7048" s="2">
        <v>0</v>
      </c>
      <c r="J7048" s="18">
        <v>881</v>
      </c>
      <c r="K7048" s="2">
        <v>779</v>
      </c>
      <c r="L7048" s="18">
        <v>648</v>
      </c>
      <c r="M7048" s="2">
        <v>940</v>
      </c>
      <c r="N7048" s="18">
        <v>0</v>
      </c>
      <c r="O7048" s="18">
        <v>0</v>
      </c>
      <c r="P7048" s="14">
        <f t="shared" si="220"/>
        <v>-779</v>
      </c>
      <c r="Q7048" s="6">
        <f t="shared" si="221"/>
        <v>-940</v>
      </c>
    </row>
    <row r="7049" spans="1:17" x14ac:dyDescent="0.25">
      <c r="A7049" s="3">
        <v>42298.666666665464</v>
      </c>
      <c r="B7049" s="19">
        <v>42298.708333332128</v>
      </c>
      <c r="C7049" s="2">
        <v>1071</v>
      </c>
      <c r="D7049" s="15">
        <v>62.2</v>
      </c>
      <c r="E7049" s="2">
        <v>1012</v>
      </c>
      <c r="F7049" s="18">
        <v>42.6</v>
      </c>
      <c r="G7049" s="2">
        <v>881</v>
      </c>
      <c r="H7049" s="18">
        <v>-940</v>
      </c>
      <c r="I7049" s="2">
        <v>0</v>
      </c>
      <c r="J7049" s="18">
        <v>881</v>
      </c>
      <c r="K7049" s="2">
        <v>779</v>
      </c>
      <c r="L7049" s="18">
        <v>648</v>
      </c>
      <c r="M7049" s="2">
        <v>940</v>
      </c>
      <c r="N7049" s="18">
        <v>0</v>
      </c>
      <c r="O7049" s="18">
        <v>0</v>
      </c>
      <c r="P7049" s="14">
        <f t="shared" si="220"/>
        <v>-779</v>
      </c>
      <c r="Q7049" s="6">
        <f t="shared" si="221"/>
        <v>-940</v>
      </c>
    </row>
    <row r="7050" spans="1:17" x14ac:dyDescent="0.25">
      <c r="A7050" s="3">
        <v>42298.708333332128</v>
      </c>
      <c r="B7050" s="19">
        <v>42298.749999998792</v>
      </c>
      <c r="C7050" s="2">
        <v>1069.8</v>
      </c>
      <c r="D7050" s="15">
        <v>61.3</v>
      </c>
      <c r="E7050" s="2">
        <v>1010.8</v>
      </c>
      <c r="F7050" s="18">
        <v>49.2</v>
      </c>
      <c r="G7050" s="2">
        <v>881</v>
      </c>
      <c r="H7050" s="18">
        <v>-940</v>
      </c>
      <c r="I7050" s="2">
        <v>0</v>
      </c>
      <c r="J7050" s="18">
        <v>881</v>
      </c>
      <c r="K7050" s="2">
        <v>779</v>
      </c>
      <c r="L7050" s="18">
        <v>648</v>
      </c>
      <c r="M7050" s="2">
        <v>940</v>
      </c>
      <c r="N7050" s="18">
        <v>0</v>
      </c>
      <c r="O7050" s="18">
        <v>0</v>
      </c>
      <c r="P7050" s="14">
        <f t="shared" si="220"/>
        <v>-779</v>
      </c>
      <c r="Q7050" s="6">
        <f t="shared" si="221"/>
        <v>-940</v>
      </c>
    </row>
    <row r="7051" spans="1:17" x14ac:dyDescent="0.25">
      <c r="A7051" s="3">
        <v>42298.749999998792</v>
      </c>
      <c r="B7051" s="19">
        <v>42298.791666665456</v>
      </c>
      <c r="C7051" s="2">
        <v>1138.7</v>
      </c>
      <c r="D7051" s="15">
        <v>61.8</v>
      </c>
      <c r="E7051" s="2">
        <v>1133</v>
      </c>
      <c r="F7051" s="18">
        <v>62.5</v>
      </c>
      <c r="G7051" s="2">
        <v>881</v>
      </c>
      <c r="H7051" s="18">
        <v>-886.7</v>
      </c>
      <c r="I7051" s="2">
        <v>0</v>
      </c>
      <c r="J7051" s="18">
        <v>881</v>
      </c>
      <c r="K7051" s="2">
        <v>779</v>
      </c>
      <c r="L7051" s="18">
        <v>648</v>
      </c>
      <c r="M7051" s="2">
        <v>940</v>
      </c>
      <c r="N7051" s="18">
        <v>0</v>
      </c>
      <c r="O7051" s="18">
        <v>0</v>
      </c>
      <c r="P7051" s="14">
        <f t="shared" si="220"/>
        <v>-779</v>
      </c>
      <c r="Q7051" s="6">
        <f t="shared" si="221"/>
        <v>-940</v>
      </c>
    </row>
    <row r="7052" spans="1:17" x14ac:dyDescent="0.25">
      <c r="A7052" s="3">
        <v>42298.791666665456</v>
      </c>
      <c r="B7052" s="19">
        <v>42298.833333332121</v>
      </c>
      <c r="C7052" s="2">
        <v>1151.7</v>
      </c>
      <c r="D7052" s="15">
        <v>76.3</v>
      </c>
      <c r="E7052" s="2">
        <v>1166.8</v>
      </c>
      <c r="F7052" s="18">
        <v>76.099999999999994</v>
      </c>
      <c r="G7052" s="2">
        <v>881</v>
      </c>
      <c r="H7052" s="18">
        <v>-865.9</v>
      </c>
      <c r="I7052" s="2">
        <v>0</v>
      </c>
      <c r="J7052" s="18">
        <v>881</v>
      </c>
      <c r="K7052" s="2">
        <v>779</v>
      </c>
      <c r="L7052" s="18">
        <v>648</v>
      </c>
      <c r="M7052" s="2">
        <v>940</v>
      </c>
      <c r="N7052" s="18">
        <v>0</v>
      </c>
      <c r="O7052" s="18">
        <v>0</v>
      </c>
      <c r="P7052" s="14">
        <f t="shared" si="220"/>
        <v>-779</v>
      </c>
      <c r="Q7052" s="6">
        <f t="shared" si="221"/>
        <v>-940</v>
      </c>
    </row>
    <row r="7053" spans="1:17" x14ac:dyDescent="0.25">
      <c r="A7053" s="3">
        <v>42298.833333332121</v>
      </c>
      <c r="B7053" s="19">
        <v>42298.874999998785</v>
      </c>
      <c r="C7053" s="2">
        <v>1104.5999999999999</v>
      </c>
      <c r="D7053" s="15">
        <v>77.599999999999994</v>
      </c>
      <c r="E7053" s="2">
        <v>1182.0999999999999</v>
      </c>
      <c r="F7053" s="18">
        <v>91</v>
      </c>
      <c r="G7053" s="2">
        <v>881</v>
      </c>
      <c r="H7053" s="18">
        <v>-803.5</v>
      </c>
      <c r="I7053" s="2">
        <v>0</v>
      </c>
      <c r="J7053" s="18">
        <v>881</v>
      </c>
      <c r="K7053" s="2">
        <v>779</v>
      </c>
      <c r="L7053" s="18">
        <v>648</v>
      </c>
      <c r="M7053" s="2">
        <v>940</v>
      </c>
      <c r="N7053" s="18">
        <v>0</v>
      </c>
      <c r="O7053" s="18">
        <v>0</v>
      </c>
      <c r="P7053" s="14">
        <f t="shared" si="220"/>
        <v>-779</v>
      </c>
      <c r="Q7053" s="6">
        <f t="shared" si="221"/>
        <v>-940</v>
      </c>
    </row>
    <row r="7054" spans="1:17" x14ac:dyDescent="0.25">
      <c r="A7054" s="3">
        <v>42298.874999998785</v>
      </c>
      <c r="B7054" s="19">
        <v>42298.916666665449</v>
      </c>
      <c r="C7054" s="2">
        <v>1013.8</v>
      </c>
      <c r="D7054" s="15">
        <v>74.599999999999994</v>
      </c>
      <c r="E7054" s="2">
        <v>868.8</v>
      </c>
      <c r="F7054" s="18">
        <v>102.4</v>
      </c>
      <c r="G7054" s="2">
        <v>795</v>
      </c>
      <c r="H7054" s="18">
        <v>-940</v>
      </c>
      <c r="I7054" s="2">
        <v>0</v>
      </c>
      <c r="J7054" s="18">
        <v>795</v>
      </c>
      <c r="K7054" s="2">
        <v>779</v>
      </c>
      <c r="L7054" s="18">
        <v>648</v>
      </c>
      <c r="M7054" s="2">
        <v>940</v>
      </c>
      <c r="N7054" s="18">
        <v>0</v>
      </c>
      <c r="O7054" s="18">
        <v>0</v>
      </c>
      <c r="P7054" s="14">
        <f t="shared" si="220"/>
        <v>-779</v>
      </c>
      <c r="Q7054" s="6">
        <f t="shared" si="221"/>
        <v>-940</v>
      </c>
    </row>
    <row r="7055" spans="1:17" x14ac:dyDescent="0.25">
      <c r="A7055" s="3">
        <v>42298.916666665449</v>
      </c>
      <c r="B7055" s="19">
        <v>42298.958333332113</v>
      </c>
      <c r="C7055" s="2">
        <v>927.3</v>
      </c>
      <c r="D7055" s="15">
        <v>56.4</v>
      </c>
      <c r="E7055" s="2">
        <v>782.3</v>
      </c>
      <c r="F7055" s="18">
        <v>109.9</v>
      </c>
      <c r="G7055" s="2">
        <v>795</v>
      </c>
      <c r="H7055" s="18">
        <v>-940</v>
      </c>
      <c r="I7055" s="2">
        <v>0</v>
      </c>
      <c r="J7055" s="18">
        <v>795</v>
      </c>
      <c r="K7055" s="2">
        <v>779</v>
      </c>
      <c r="L7055" s="18">
        <v>648</v>
      </c>
      <c r="M7055" s="2">
        <v>940</v>
      </c>
      <c r="N7055" s="18">
        <v>0</v>
      </c>
      <c r="O7055" s="18">
        <v>0</v>
      </c>
      <c r="P7055" s="14">
        <f t="shared" si="220"/>
        <v>-779</v>
      </c>
      <c r="Q7055" s="6">
        <f t="shared" si="221"/>
        <v>-940</v>
      </c>
    </row>
    <row r="7056" spans="1:17" x14ac:dyDescent="0.25">
      <c r="A7056" s="3">
        <v>42298.958333332113</v>
      </c>
      <c r="B7056" s="19">
        <v>42298.999999998778</v>
      </c>
      <c r="C7056" s="2">
        <v>839.5</v>
      </c>
      <c r="D7056" s="15">
        <v>57.6</v>
      </c>
      <c r="E7056" s="2">
        <v>694.5</v>
      </c>
      <c r="F7056" s="18">
        <v>114.8</v>
      </c>
      <c r="G7056" s="2">
        <v>795</v>
      </c>
      <c r="H7056" s="18">
        <v>-940</v>
      </c>
      <c r="I7056" s="2">
        <v>0</v>
      </c>
      <c r="J7056" s="18">
        <v>795</v>
      </c>
      <c r="K7056" s="2">
        <v>779</v>
      </c>
      <c r="L7056" s="18">
        <v>648</v>
      </c>
      <c r="M7056" s="2">
        <v>940</v>
      </c>
      <c r="N7056" s="18">
        <v>0</v>
      </c>
      <c r="O7056" s="18">
        <v>0</v>
      </c>
      <c r="P7056" s="14">
        <f t="shared" si="220"/>
        <v>-779</v>
      </c>
      <c r="Q7056" s="6">
        <f t="shared" si="221"/>
        <v>-940</v>
      </c>
    </row>
    <row r="7057" spans="1:17" x14ac:dyDescent="0.25">
      <c r="A7057" s="3">
        <v>42298.999999998778</v>
      </c>
      <c r="B7057" s="19">
        <v>42299.041666665442</v>
      </c>
      <c r="C7057" s="2">
        <v>800.9</v>
      </c>
      <c r="D7057" s="15">
        <v>58.1</v>
      </c>
      <c r="E7057" s="2">
        <v>696.9</v>
      </c>
      <c r="F7057" s="18">
        <v>132.9</v>
      </c>
      <c r="G7057" s="2">
        <v>795</v>
      </c>
      <c r="H7057" s="18">
        <v>-899</v>
      </c>
      <c r="I7057" s="2">
        <v>0</v>
      </c>
      <c r="J7057" s="18">
        <v>795</v>
      </c>
      <c r="K7057" s="2">
        <v>779</v>
      </c>
      <c r="L7057" s="18">
        <v>648</v>
      </c>
      <c r="M7057" s="2">
        <v>940</v>
      </c>
      <c r="N7057" s="18">
        <v>0</v>
      </c>
      <c r="O7057" s="18">
        <v>0</v>
      </c>
      <c r="P7057" s="14">
        <f t="shared" si="220"/>
        <v>-779</v>
      </c>
      <c r="Q7057" s="6">
        <f t="shared" si="221"/>
        <v>-940</v>
      </c>
    </row>
    <row r="7058" spans="1:17" x14ac:dyDescent="0.25">
      <c r="A7058" s="3">
        <v>42299.041666665442</v>
      </c>
      <c r="B7058" s="19">
        <v>42299.083333332106</v>
      </c>
      <c r="C7058" s="2">
        <v>740.4</v>
      </c>
      <c r="D7058" s="15">
        <v>59.3</v>
      </c>
      <c r="E7058" s="2">
        <v>683</v>
      </c>
      <c r="F7058" s="18">
        <v>119.3</v>
      </c>
      <c r="G7058" s="2">
        <v>795</v>
      </c>
      <c r="H7058" s="18">
        <v>-852.4</v>
      </c>
      <c r="I7058" s="2">
        <v>0</v>
      </c>
      <c r="J7058" s="18">
        <v>795</v>
      </c>
      <c r="K7058" s="2">
        <v>779</v>
      </c>
      <c r="L7058" s="18">
        <v>956</v>
      </c>
      <c r="M7058" s="2">
        <v>940</v>
      </c>
      <c r="N7058" s="18">
        <v>0</v>
      </c>
      <c r="O7058" s="18">
        <v>0</v>
      </c>
      <c r="P7058" s="14">
        <f t="shared" si="220"/>
        <v>-779</v>
      </c>
      <c r="Q7058" s="6">
        <f t="shared" si="221"/>
        <v>-940</v>
      </c>
    </row>
    <row r="7059" spans="1:17" x14ac:dyDescent="0.25">
      <c r="A7059" s="3">
        <v>42299.083333332106</v>
      </c>
      <c r="B7059" s="19">
        <v>42299.12499999877</v>
      </c>
      <c r="C7059" s="2">
        <v>731.2</v>
      </c>
      <c r="D7059" s="15">
        <v>52.9</v>
      </c>
      <c r="E7059" s="2">
        <v>684.3</v>
      </c>
      <c r="F7059" s="18">
        <v>123.5</v>
      </c>
      <c r="G7059" s="2">
        <v>795</v>
      </c>
      <c r="H7059" s="18">
        <v>-841.9</v>
      </c>
      <c r="I7059" s="2">
        <v>0</v>
      </c>
      <c r="J7059" s="18">
        <v>795</v>
      </c>
      <c r="K7059" s="2">
        <v>779</v>
      </c>
      <c r="L7059" s="18">
        <v>956</v>
      </c>
      <c r="M7059" s="2">
        <v>940</v>
      </c>
      <c r="N7059" s="18">
        <v>0</v>
      </c>
      <c r="O7059" s="18">
        <v>0</v>
      </c>
      <c r="P7059" s="14">
        <f t="shared" si="220"/>
        <v>-779</v>
      </c>
      <c r="Q7059" s="6">
        <f t="shared" si="221"/>
        <v>-940</v>
      </c>
    </row>
    <row r="7060" spans="1:17" x14ac:dyDescent="0.25">
      <c r="A7060" s="3">
        <v>42299.12499999877</v>
      </c>
      <c r="B7060" s="19">
        <v>42299.166666665435</v>
      </c>
      <c r="C7060" s="2">
        <v>728.9</v>
      </c>
      <c r="D7060" s="15">
        <v>59.4</v>
      </c>
      <c r="E7060" s="2">
        <v>689</v>
      </c>
      <c r="F7060" s="18">
        <v>127.6</v>
      </c>
      <c r="G7060" s="2">
        <v>795</v>
      </c>
      <c r="H7060" s="18">
        <v>-834.9</v>
      </c>
      <c r="I7060" s="2">
        <v>0</v>
      </c>
      <c r="J7060" s="18">
        <v>795</v>
      </c>
      <c r="K7060" s="2">
        <v>779</v>
      </c>
      <c r="L7060" s="18">
        <v>956</v>
      </c>
      <c r="M7060" s="2">
        <v>940</v>
      </c>
      <c r="N7060" s="18">
        <v>0</v>
      </c>
      <c r="O7060" s="18">
        <v>0</v>
      </c>
      <c r="P7060" s="14">
        <f t="shared" si="220"/>
        <v>-779</v>
      </c>
      <c r="Q7060" s="6">
        <f t="shared" si="221"/>
        <v>-940</v>
      </c>
    </row>
    <row r="7061" spans="1:17" x14ac:dyDescent="0.25">
      <c r="A7061" s="3">
        <v>42299.166666665435</v>
      </c>
      <c r="B7061" s="19">
        <v>42299.208333332099</v>
      </c>
      <c r="C7061" s="2">
        <v>735.1</v>
      </c>
      <c r="D7061" s="15">
        <v>60.6</v>
      </c>
      <c r="E7061" s="2">
        <v>692.4</v>
      </c>
      <c r="F7061" s="18">
        <v>131.9</v>
      </c>
      <c r="G7061" s="2">
        <v>795</v>
      </c>
      <c r="H7061" s="18">
        <v>-837.7</v>
      </c>
      <c r="I7061" s="2">
        <v>0</v>
      </c>
      <c r="J7061" s="18">
        <v>795</v>
      </c>
      <c r="K7061" s="2">
        <v>779</v>
      </c>
      <c r="L7061" s="18">
        <v>956</v>
      </c>
      <c r="M7061" s="2">
        <v>940</v>
      </c>
      <c r="N7061" s="18">
        <v>0</v>
      </c>
      <c r="O7061" s="18">
        <v>0</v>
      </c>
      <c r="P7061" s="14">
        <f t="shared" si="220"/>
        <v>-779</v>
      </c>
      <c r="Q7061" s="6">
        <f t="shared" si="221"/>
        <v>-940</v>
      </c>
    </row>
    <row r="7062" spans="1:17" x14ac:dyDescent="0.25">
      <c r="A7062" s="3">
        <v>42299.208333332099</v>
      </c>
      <c r="B7062" s="19">
        <v>42299.249999998763</v>
      </c>
      <c r="C7062" s="2">
        <v>774</v>
      </c>
      <c r="D7062" s="15">
        <v>60.2</v>
      </c>
      <c r="E7062" s="2">
        <v>700.7</v>
      </c>
      <c r="F7062" s="18">
        <v>137.5</v>
      </c>
      <c r="G7062" s="2">
        <v>795</v>
      </c>
      <c r="H7062" s="18">
        <v>-868.3</v>
      </c>
      <c r="I7062" s="2">
        <v>0</v>
      </c>
      <c r="J7062" s="18">
        <v>795</v>
      </c>
      <c r="K7062" s="2">
        <v>779</v>
      </c>
      <c r="L7062" s="18">
        <v>956</v>
      </c>
      <c r="M7062" s="2">
        <v>940</v>
      </c>
      <c r="N7062" s="18">
        <v>0</v>
      </c>
      <c r="O7062" s="18">
        <v>0</v>
      </c>
      <c r="P7062" s="14">
        <f t="shared" si="220"/>
        <v>-779</v>
      </c>
      <c r="Q7062" s="6">
        <f t="shared" si="221"/>
        <v>-940</v>
      </c>
    </row>
    <row r="7063" spans="1:17" x14ac:dyDescent="0.25">
      <c r="A7063" s="3">
        <v>42299.249999998763</v>
      </c>
      <c r="B7063" s="19">
        <v>42299.291666665427</v>
      </c>
      <c r="C7063" s="2">
        <v>908.1</v>
      </c>
      <c r="D7063" s="15">
        <v>64.2</v>
      </c>
      <c r="E7063" s="2">
        <v>768</v>
      </c>
      <c r="F7063" s="18">
        <v>139.80000000000001</v>
      </c>
      <c r="G7063" s="2">
        <v>795</v>
      </c>
      <c r="H7063" s="18">
        <v>-935.1</v>
      </c>
      <c r="I7063" s="2">
        <v>0</v>
      </c>
      <c r="J7063" s="18">
        <v>795</v>
      </c>
      <c r="K7063" s="2">
        <v>779</v>
      </c>
      <c r="L7063" s="18">
        <v>956</v>
      </c>
      <c r="M7063" s="2">
        <v>940</v>
      </c>
      <c r="N7063" s="18">
        <v>0</v>
      </c>
      <c r="O7063" s="18">
        <v>0</v>
      </c>
      <c r="P7063" s="14">
        <f t="shared" si="220"/>
        <v>-779</v>
      </c>
      <c r="Q7063" s="6">
        <f t="shared" si="221"/>
        <v>-940</v>
      </c>
    </row>
    <row r="7064" spans="1:17" x14ac:dyDescent="0.25">
      <c r="A7064" s="3">
        <v>42299.291666665427</v>
      </c>
      <c r="B7064" s="19">
        <v>42299.333333332092</v>
      </c>
      <c r="C7064" s="2">
        <v>1061.3</v>
      </c>
      <c r="D7064" s="15">
        <v>71.8</v>
      </c>
      <c r="E7064" s="2">
        <v>1234.7</v>
      </c>
      <c r="F7064" s="18">
        <v>142.5</v>
      </c>
      <c r="G7064" s="2">
        <v>881</v>
      </c>
      <c r="H7064" s="18">
        <v>-707.6</v>
      </c>
      <c r="I7064" s="2">
        <v>0</v>
      </c>
      <c r="J7064" s="18">
        <v>881</v>
      </c>
      <c r="K7064" s="2">
        <v>779</v>
      </c>
      <c r="L7064" s="18">
        <v>956</v>
      </c>
      <c r="M7064" s="2">
        <v>940</v>
      </c>
      <c r="N7064" s="18">
        <v>0</v>
      </c>
      <c r="O7064" s="18">
        <v>0</v>
      </c>
      <c r="P7064" s="14">
        <f t="shared" si="220"/>
        <v>-779</v>
      </c>
      <c r="Q7064" s="6">
        <f t="shared" si="221"/>
        <v>-940</v>
      </c>
    </row>
    <row r="7065" spans="1:17" x14ac:dyDescent="0.25">
      <c r="A7065" s="3">
        <v>42299.333333332092</v>
      </c>
      <c r="B7065" s="19">
        <v>42299.374999998756</v>
      </c>
      <c r="C7065" s="2">
        <v>1165.2</v>
      </c>
      <c r="D7065" s="15">
        <v>75.099999999999994</v>
      </c>
      <c r="E7065" s="2">
        <v>1238.4000000000001</v>
      </c>
      <c r="F7065" s="18">
        <v>146</v>
      </c>
      <c r="G7065" s="2">
        <v>881</v>
      </c>
      <c r="H7065" s="18">
        <v>-807.8</v>
      </c>
      <c r="I7065" s="2">
        <v>0</v>
      </c>
      <c r="J7065" s="18">
        <v>881</v>
      </c>
      <c r="K7065" s="2">
        <v>779</v>
      </c>
      <c r="L7065" s="18">
        <v>956</v>
      </c>
      <c r="M7065" s="2">
        <v>940</v>
      </c>
      <c r="N7065" s="18">
        <v>0</v>
      </c>
      <c r="O7065" s="18">
        <v>0</v>
      </c>
      <c r="P7065" s="14">
        <f t="shared" si="220"/>
        <v>-779</v>
      </c>
      <c r="Q7065" s="6">
        <f t="shared" si="221"/>
        <v>-940</v>
      </c>
    </row>
    <row r="7066" spans="1:17" x14ac:dyDescent="0.25">
      <c r="A7066" s="3">
        <v>42299.374999998756</v>
      </c>
      <c r="B7066" s="19">
        <v>42299.41666666542</v>
      </c>
      <c r="C7066" s="2">
        <v>1178.0999999999999</v>
      </c>
      <c r="D7066" s="15">
        <v>85.9</v>
      </c>
      <c r="E7066" s="2">
        <v>1239.8</v>
      </c>
      <c r="F7066" s="18">
        <v>147.30000000000001</v>
      </c>
      <c r="G7066" s="2">
        <v>881</v>
      </c>
      <c r="H7066" s="18">
        <v>-819.3</v>
      </c>
      <c r="I7066" s="2">
        <v>0</v>
      </c>
      <c r="J7066" s="18">
        <v>881</v>
      </c>
      <c r="K7066" s="2">
        <v>779</v>
      </c>
      <c r="L7066" s="18">
        <v>956</v>
      </c>
      <c r="M7066" s="2">
        <v>940</v>
      </c>
      <c r="N7066" s="18">
        <v>0</v>
      </c>
      <c r="O7066" s="18">
        <v>0</v>
      </c>
      <c r="P7066" s="14">
        <f t="shared" si="220"/>
        <v>-779</v>
      </c>
      <c r="Q7066" s="6">
        <f t="shared" si="221"/>
        <v>-940</v>
      </c>
    </row>
    <row r="7067" spans="1:17" x14ac:dyDescent="0.25">
      <c r="A7067" s="3">
        <v>42299.41666666542</v>
      </c>
      <c r="B7067" s="19">
        <v>42299.458333332084</v>
      </c>
      <c r="C7067" s="2">
        <v>1195.8</v>
      </c>
      <c r="D7067" s="15">
        <v>81.7</v>
      </c>
      <c r="E7067" s="2">
        <v>1248.5999999999999</v>
      </c>
      <c r="F7067" s="18">
        <v>155.80000000000001</v>
      </c>
      <c r="G7067" s="2">
        <v>881</v>
      </c>
      <c r="H7067" s="18">
        <v>-828.2</v>
      </c>
      <c r="I7067" s="2">
        <v>0</v>
      </c>
      <c r="J7067" s="18">
        <v>881</v>
      </c>
      <c r="K7067" s="2">
        <v>779</v>
      </c>
      <c r="L7067" s="18">
        <v>956</v>
      </c>
      <c r="M7067" s="2">
        <v>940</v>
      </c>
      <c r="N7067" s="18">
        <v>0</v>
      </c>
      <c r="O7067" s="18">
        <v>0</v>
      </c>
      <c r="P7067" s="14">
        <f t="shared" si="220"/>
        <v>-779</v>
      </c>
      <c r="Q7067" s="6">
        <f t="shared" si="221"/>
        <v>-940</v>
      </c>
    </row>
    <row r="7068" spans="1:17" x14ac:dyDescent="0.25">
      <c r="A7068" s="3">
        <v>42299.458333332084</v>
      </c>
      <c r="B7068" s="19">
        <v>42299.499999998749</v>
      </c>
      <c r="C7068" s="2">
        <v>1181.5</v>
      </c>
      <c r="D7068" s="15">
        <v>81</v>
      </c>
      <c r="E7068" s="2">
        <v>1254.0999999999999</v>
      </c>
      <c r="F7068" s="18">
        <v>161</v>
      </c>
      <c r="G7068" s="2">
        <v>881</v>
      </c>
      <c r="H7068" s="18">
        <v>-808.4</v>
      </c>
      <c r="I7068" s="2">
        <v>0</v>
      </c>
      <c r="J7068" s="18">
        <v>881</v>
      </c>
      <c r="K7068" s="2">
        <v>779</v>
      </c>
      <c r="L7068" s="18">
        <v>956</v>
      </c>
      <c r="M7068" s="2">
        <v>940</v>
      </c>
      <c r="N7068" s="18">
        <v>0</v>
      </c>
      <c r="O7068" s="18">
        <v>0</v>
      </c>
      <c r="P7068" s="14">
        <f t="shared" si="220"/>
        <v>-779</v>
      </c>
      <c r="Q7068" s="6">
        <f t="shared" si="221"/>
        <v>-940</v>
      </c>
    </row>
    <row r="7069" spans="1:17" x14ac:dyDescent="0.25">
      <c r="A7069" s="3">
        <v>42299.499999998749</v>
      </c>
      <c r="B7069" s="19">
        <v>42299.541666665413</v>
      </c>
      <c r="C7069" s="2">
        <v>1157.8</v>
      </c>
      <c r="D7069" s="15">
        <v>80.599999999999994</v>
      </c>
      <c r="E7069" s="2">
        <v>1214.8</v>
      </c>
      <c r="F7069" s="18">
        <v>168.4</v>
      </c>
      <c r="G7069" s="2">
        <v>881</v>
      </c>
      <c r="H7069" s="18">
        <v>-824</v>
      </c>
      <c r="I7069" s="2">
        <v>0</v>
      </c>
      <c r="J7069" s="18">
        <v>881</v>
      </c>
      <c r="K7069" s="2">
        <v>779</v>
      </c>
      <c r="L7069" s="18">
        <v>956</v>
      </c>
      <c r="M7069" s="2">
        <v>940</v>
      </c>
      <c r="N7069" s="18">
        <v>0</v>
      </c>
      <c r="O7069" s="18">
        <v>0</v>
      </c>
      <c r="P7069" s="14">
        <f t="shared" si="220"/>
        <v>-779</v>
      </c>
      <c r="Q7069" s="6">
        <f t="shared" si="221"/>
        <v>-940</v>
      </c>
    </row>
    <row r="7070" spans="1:17" x14ac:dyDescent="0.25">
      <c r="A7070" s="3">
        <v>42299.541666665413</v>
      </c>
      <c r="B7070" s="19">
        <v>42299.583333332077</v>
      </c>
      <c r="C7070" s="2">
        <v>1173</v>
      </c>
      <c r="D7070" s="15">
        <v>80.099999999999994</v>
      </c>
      <c r="E7070" s="2">
        <v>1201.5999999999999</v>
      </c>
      <c r="F7070" s="18">
        <v>173</v>
      </c>
      <c r="G7070" s="2">
        <v>881</v>
      </c>
      <c r="H7070" s="18">
        <v>-852.4</v>
      </c>
      <c r="I7070" s="2">
        <v>0</v>
      </c>
      <c r="J7070" s="18">
        <v>881</v>
      </c>
      <c r="K7070" s="2">
        <v>779</v>
      </c>
      <c r="L7070" s="18">
        <v>956</v>
      </c>
      <c r="M7070" s="2">
        <v>940</v>
      </c>
      <c r="N7070" s="18">
        <v>0</v>
      </c>
      <c r="O7070" s="18">
        <v>0</v>
      </c>
      <c r="P7070" s="14">
        <f t="shared" si="220"/>
        <v>-779</v>
      </c>
      <c r="Q7070" s="6">
        <f t="shared" si="221"/>
        <v>-940</v>
      </c>
    </row>
    <row r="7071" spans="1:17" x14ac:dyDescent="0.25">
      <c r="A7071" s="3">
        <v>42299.583333332077</v>
      </c>
      <c r="B7071" s="19">
        <v>42299.624999998741</v>
      </c>
      <c r="C7071" s="2">
        <v>1150.5</v>
      </c>
      <c r="D7071" s="15">
        <v>80.599999999999994</v>
      </c>
      <c r="E7071" s="2">
        <v>1272.3</v>
      </c>
      <c r="F7071" s="18">
        <v>179.2</v>
      </c>
      <c r="G7071" s="2">
        <v>881</v>
      </c>
      <c r="H7071" s="18">
        <v>-759.2</v>
      </c>
      <c r="I7071" s="2">
        <v>0</v>
      </c>
      <c r="J7071" s="18">
        <v>881</v>
      </c>
      <c r="K7071" s="2">
        <v>779</v>
      </c>
      <c r="L7071" s="18">
        <v>956</v>
      </c>
      <c r="M7071" s="2">
        <v>940</v>
      </c>
      <c r="N7071" s="18">
        <v>0</v>
      </c>
      <c r="O7071" s="18">
        <v>0</v>
      </c>
      <c r="P7071" s="14">
        <f t="shared" si="220"/>
        <v>-779</v>
      </c>
      <c r="Q7071" s="6">
        <f t="shared" si="221"/>
        <v>-940</v>
      </c>
    </row>
    <row r="7072" spans="1:17" x14ac:dyDescent="0.25">
      <c r="A7072" s="3">
        <v>42299.624999998741</v>
      </c>
      <c r="B7072" s="19">
        <v>42299.666666665406</v>
      </c>
      <c r="C7072" s="2">
        <v>1150.5</v>
      </c>
      <c r="D7072" s="15">
        <v>79.2</v>
      </c>
      <c r="E7072" s="2">
        <v>1220.4000000000001</v>
      </c>
      <c r="F7072" s="18">
        <v>186.1</v>
      </c>
      <c r="G7072" s="2">
        <v>881</v>
      </c>
      <c r="H7072" s="18">
        <v>-811.1</v>
      </c>
      <c r="I7072" s="2">
        <v>0</v>
      </c>
      <c r="J7072" s="18">
        <v>881</v>
      </c>
      <c r="K7072" s="2">
        <v>779</v>
      </c>
      <c r="L7072" s="18">
        <v>956</v>
      </c>
      <c r="M7072" s="2">
        <v>940</v>
      </c>
      <c r="N7072" s="18">
        <v>0</v>
      </c>
      <c r="O7072" s="18">
        <v>0</v>
      </c>
      <c r="P7072" s="14">
        <f t="shared" si="220"/>
        <v>-779</v>
      </c>
      <c r="Q7072" s="6">
        <f t="shared" si="221"/>
        <v>-940</v>
      </c>
    </row>
    <row r="7073" spans="1:17" x14ac:dyDescent="0.25">
      <c r="A7073" s="3">
        <v>42299.666666665406</v>
      </c>
      <c r="B7073" s="19">
        <v>42299.70833333207</v>
      </c>
      <c r="C7073" s="2">
        <v>1124.7</v>
      </c>
      <c r="D7073" s="15">
        <v>79.2</v>
      </c>
      <c r="E7073" s="2">
        <v>1282.4000000000001</v>
      </c>
      <c r="F7073" s="18">
        <v>196.3</v>
      </c>
      <c r="G7073" s="2">
        <v>881</v>
      </c>
      <c r="H7073" s="18">
        <v>-723.3</v>
      </c>
      <c r="I7073" s="2">
        <v>0</v>
      </c>
      <c r="J7073" s="18">
        <v>881</v>
      </c>
      <c r="K7073" s="2">
        <v>779</v>
      </c>
      <c r="L7073" s="18">
        <v>956</v>
      </c>
      <c r="M7073" s="2">
        <v>940</v>
      </c>
      <c r="N7073" s="18">
        <v>0</v>
      </c>
      <c r="O7073" s="18">
        <v>0</v>
      </c>
      <c r="P7073" s="14">
        <f t="shared" si="220"/>
        <v>-779</v>
      </c>
      <c r="Q7073" s="6">
        <f t="shared" si="221"/>
        <v>-940</v>
      </c>
    </row>
    <row r="7074" spans="1:17" x14ac:dyDescent="0.25">
      <c r="A7074" s="3">
        <v>42299.70833333207</v>
      </c>
      <c r="B7074" s="19">
        <v>42299.749999998734</v>
      </c>
      <c r="C7074" s="2">
        <v>1123.3</v>
      </c>
      <c r="D7074" s="15">
        <v>78.5</v>
      </c>
      <c r="E7074" s="2">
        <v>1255.2</v>
      </c>
      <c r="F7074" s="18">
        <v>205.6</v>
      </c>
      <c r="G7074" s="2">
        <v>881</v>
      </c>
      <c r="H7074" s="18">
        <v>-749.1</v>
      </c>
      <c r="I7074" s="2">
        <v>0</v>
      </c>
      <c r="J7074" s="18">
        <v>881</v>
      </c>
      <c r="K7074" s="2">
        <v>779</v>
      </c>
      <c r="L7074" s="18">
        <v>956</v>
      </c>
      <c r="M7074" s="2">
        <v>940</v>
      </c>
      <c r="N7074" s="18">
        <v>0</v>
      </c>
      <c r="O7074" s="18">
        <v>0</v>
      </c>
      <c r="P7074" s="14">
        <f t="shared" si="220"/>
        <v>-779</v>
      </c>
      <c r="Q7074" s="6">
        <f t="shared" si="221"/>
        <v>-940</v>
      </c>
    </row>
    <row r="7075" spans="1:17" x14ac:dyDescent="0.25">
      <c r="A7075" s="3">
        <v>42299.749999998734</v>
      </c>
      <c r="B7075" s="19">
        <v>42299.791666665398</v>
      </c>
      <c r="C7075" s="2">
        <v>1174.4000000000001</v>
      </c>
      <c r="D7075" s="15">
        <v>75.599999999999994</v>
      </c>
      <c r="E7075" s="2">
        <v>1308.8</v>
      </c>
      <c r="F7075" s="18">
        <v>215.3</v>
      </c>
      <c r="G7075" s="2">
        <v>881</v>
      </c>
      <c r="H7075" s="18">
        <v>-746.6</v>
      </c>
      <c r="I7075" s="2">
        <v>0</v>
      </c>
      <c r="J7075" s="18">
        <v>881</v>
      </c>
      <c r="K7075" s="2">
        <v>779</v>
      </c>
      <c r="L7075" s="18">
        <v>956</v>
      </c>
      <c r="M7075" s="2">
        <v>940</v>
      </c>
      <c r="N7075" s="18">
        <v>0</v>
      </c>
      <c r="O7075" s="18">
        <v>0</v>
      </c>
      <c r="P7075" s="14">
        <f t="shared" si="220"/>
        <v>-779</v>
      </c>
      <c r="Q7075" s="6">
        <f t="shared" si="221"/>
        <v>-940</v>
      </c>
    </row>
    <row r="7076" spans="1:17" x14ac:dyDescent="0.25">
      <c r="A7076" s="3">
        <v>42299.791666665398</v>
      </c>
      <c r="B7076" s="19">
        <v>42299.833333332062</v>
      </c>
      <c r="C7076" s="2">
        <v>1168.7</v>
      </c>
      <c r="D7076" s="15">
        <v>76.5</v>
      </c>
      <c r="E7076" s="2">
        <v>1315</v>
      </c>
      <c r="F7076" s="18">
        <v>221.2</v>
      </c>
      <c r="G7076" s="2">
        <v>881</v>
      </c>
      <c r="H7076" s="18">
        <v>-734.7</v>
      </c>
      <c r="I7076" s="2">
        <v>0</v>
      </c>
      <c r="J7076" s="18">
        <v>881</v>
      </c>
      <c r="K7076" s="2">
        <v>779</v>
      </c>
      <c r="L7076" s="18">
        <v>956</v>
      </c>
      <c r="M7076" s="2">
        <v>940</v>
      </c>
      <c r="N7076" s="18">
        <v>0</v>
      </c>
      <c r="O7076" s="18">
        <v>0</v>
      </c>
      <c r="P7076" s="14">
        <f t="shared" si="220"/>
        <v>-779</v>
      </c>
      <c r="Q7076" s="6">
        <f t="shared" si="221"/>
        <v>-940</v>
      </c>
    </row>
    <row r="7077" spans="1:17" x14ac:dyDescent="0.25">
      <c r="A7077" s="3">
        <v>42299.833333332062</v>
      </c>
      <c r="B7077" s="19">
        <v>42299.874999998727</v>
      </c>
      <c r="C7077" s="2">
        <v>1112.5</v>
      </c>
      <c r="D7077" s="15">
        <v>75.099999999999994</v>
      </c>
      <c r="E7077" s="2">
        <v>1318.5</v>
      </c>
      <c r="F7077" s="18">
        <v>224.2</v>
      </c>
      <c r="G7077" s="2">
        <v>881</v>
      </c>
      <c r="H7077" s="18">
        <v>-675</v>
      </c>
      <c r="I7077" s="2">
        <v>0</v>
      </c>
      <c r="J7077" s="18">
        <v>881</v>
      </c>
      <c r="K7077" s="2">
        <v>779</v>
      </c>
      <c r="L7077" s="18">
        <v>956</v>
      </c>
      <c r="M7077" s="2">
        <v>940</v>
      </c>
      <c r="N7077" s="18">
        <v>0</v>
      </c>
      <c r="O7077" s="18">
        <v>0</v>
      </c>
      <c r="P7077" s="14">
        <f t="shared" si="220"/>
        <v>-779</v>
      </c>
      <c r="Q7077" s="6">
        <f t="shared" si="221"/>
        <v>-940</v>
      </c>
    </row>
    <row r="7078" spans="1:17" x14ac:dyDescent="0.25">
      <c r="A7078" s="3">
        <v>42299.874999998727</v>
      </c>
      <c r="B7078" s="19">
        <v>42299.916666665391</v>
      </c>
      <c r="C7078" s="2">
        <v>1000.1</v>
      </c>
      <c r="D7078" s="15">
        <v>73.2</v>
      </c>
      <c r="E7078" s="2">
        <v>871.8</v>
      </c>
      <c r="F7078" s="18">
        <v>226.5</v>
      </c>
      <c r="G7078" s="2">
        <v>795</v>
      </c>
      <c r="H7078" s="18">
        <v>-923.3</v>
      </c>
      <c r="I7078" s="2">
        <v>0</v>
      </c>
      <c r="J7078" s="18">
        <v>795</v>
      </c>
      <c r="K7078" s="2">
        <v>779</v>
      </c>
      <c r="L7078" s="18">
        <v>956</v>
      </c>
      <c r="M7078" s="2">
        <v>940</v>
      </c>
      <c r="N7078" s="18">
        <v>0</v>
      </c>
      <c r="O7078" s="18">
        <v>0</v>
      </c>
      <c r="P7078" s="14">
        <f t="shared" si="220"/>
        <v>-779</v>
      </c>
      <c r="Q7078" s="6">
        <f t="shared" si="221"/>
        <v>-940</v>
      </c>
    </row>
    <row r="7079" spans="1:17" x14ac:dyDescent="0.25">
      <c r="A7079" s="3">
        <v>42299.916666665391</v>
      </c>
      <c r="B7079" s="19">
        <v>42299.958333332055</v>
      </c>
      <c r="C7079" s="2">
        <v>917.1</v>
      </c>
      <c r="D7079" s="15">
        <v>44.8</v>
      </c>
      <c r="E7079" s="2">
        <v>856.7</v>
      </c>
      <c r="F7079" s="18">
        <v>228.3</v>
      </c>
      <c r="G7079" s="2">
        <v>795</v>
      </c>
      <c r="H7079" s="18">
        <v>-855.4</v>
      </c>
      <c r="I7079" s="2">
        <v>0</v>
      </c>
      <c r="J7079" s="18">
        <v>795</v>
      </c>
      <c r="K7079" s="2">
        <v>779</v>
      </c>
      <c r="L7079" s="18">
        <v>956</v>
      </c>
      <c r="M7079" s="2">
        <v>940</v>
      </c>
      <c r="N7079" s="18">
        <v>0</v>
      </c>
      <c r="O7079" s="18">
        <v>0</v>
      </c>
      <c r="P7079" s="14">
        <f t="shared" si="220"/>
        <v>-779</v>
      </c>
      <c r="Q7079" s="6">
        <f t="shared" si="221"/>
        <v>-940</v>
      </c>
    </row>
    <row r="7080" spans="1:17" x14ac:dyDescent="0.25">
      <c r="A7080" s="3">
        <v>42299.958333332055</v>
      </c>
      <c r="B7080" s="19">
        <v>42299.999999998719</v>
      </c>
      <c r="C7080" s="2">
        <v>851.1</v>
      </c>
      <c r="D7080" s="15">
        <v>42.1</v>
      </c>
      <c r="E7080" s="2">
        <v>856.9</v>
      </c>
      <c r="F7080" s="18">
        <v>228.7</v>
      </c>
      <c r="G7080" s="2">
        <v>795</v>
      </c>
      <c r="H7080" s="18">
        <v>-789.2</v>
      </c>
      <c r="I7080" s="2">
        <v>0</v>
      </c>
      <c r="J7080" s="18">
        <v>795</v>
      </c>
      <c r="K7080" s="2">
        <v>779</v>
      </c>
      <c r="L7080" s="18">
        <v>956</v>
      </c>
      <c r="M7080" s="2">
        <v>940</v>
      </c>
      <c r="N7080" s="18">
        <v>0</v>
      </c>
      <c r="O7080" s="18">
        <v>0</v>
      </c>
      <c r="P7080" s="14">
        <f t="shared" si="220"/>
        <v>-779</v>
      </c>
      <c r="Q7080" s="6">
        <f t="shared" si="221"/>
        <v>-940</v>
      </c>
    </row>
    <row r="7081" spans="1:17" x14ac:dyDescent="0.25">
      <c r="A7081" s="3">
        <v>42299.999999998719</v>
      </c>
      <c r="B7081" s="19">
        <v>42300.041666665384</v>
      </c>
      <c r="C7081" s="2">
        <v>784.6</v>
      </c>
      <c r="D7081" s="15">
        <v>55.9</v>
      </c>
      <c r="E7081" s="2">
        <v>882.4</v>
      </c>
      <c r="F7081" s="18">
        <v>224.8</v>
      </c>
      <c r="G7081" s="2">
        <v>795</v>
      </c>
      <c r="H7081" s="18">
        <v>-697.2</v>
      </c>
      <c r="I7081" s="2">
        <v>0</v>
      </c>
      <c r="J7081" s="18">
        <v>795</v>
      </c>
      <c r="K7081" s="2">
        <v>779</v>
      </c>
      <c r="L7081" s="18">
        <v>956</v>
      </c>
      <c r="M7081" s="2">
        <v>940</v>
      </c>
      <c r="N7081" s="18">
        <v>0</v>
      </c>
      <c r="O7081" s="18">
        <v>0</v>
      </c>
      <c r="P7081" s="14">
        <f t="shared" si="220"/>
        <v>-779</v>
      </c>
      <c r="Q7081" s="6">
        <f t="shared" si="221"/>
        <v>-940</v>
      </c>
    </row>
    <row r="7082" spans="1:17" x14ac:dyDescent="0.25">
      <c r="A7082" s="3">
        <v>42300.041666665384</v>
      </c>
      <c r="B7082" s="19">
        <v>42300.083333332048</v>
      </c>
      <c r="C7082" s="2">
        <v>786.6</v>
      </c>
      <c r="D7082" s="15">
        <v>38.1</v>
      </c>
      <c r="E7082" s="2">
        <v>892.9</v>
      </c>
      <c r="F7082" s="18">
        <v>236.2</v>
      </c>
      <c r="G7082" s="2">
        <v>769.4</v>
      </c>
      <c r="H7082" s="18">
        <v>-663.1</v>
      </c>
      <c r="I7082" s="2">
        <v>0</v>
      </c>
      <c r="J7082" s="18">
        <v>795</v>
      </c>
      <c r="K7082" s="2">
        <v>779</v>
      </c>
      <c r="L7082" s="18">
        <v>956</v>
      </c>
      <c r="M7082" s="2">
        <v>940</v>
      </c>
      <c r="N7082" s="18">
        <v>0</v>
      </c>
      <c r="O7082" s="18">
        <v>0</v>
      </c>
      <c r="P7082" s="14">
        <f t="shared" si="220"/>
        <v>-779</v>
      </c>
      <c r="Q7082" s="6">
        <f t="shared" si="221"/>
        <v>-940</v>
      </c>
    </row>
    <row r="7083" spans="1:17" x14ac:dyDescent="0.25">
      <c r="A7083" s="3">
        <v>42300.083333332048</v>
      </c>
      <c r="B7083" s="19">
        <v>42300.124999998712</v>
      </c>
      <c r="C7083" s="2">
        <v>767.6</v>
      </c>
      <c r="D7083" s="15">
        <v>40.700000000000003</v>
      </c>
      <c r="E7083" s="2">
        <v>886.2</v>
      </c>
      <c r="F7083" s="18">
        <v>232.2</v>
      </c>
      <c r="G7083" s="2">
        <v>727.5</v>
      </c>
      <c r="H7083" s="18">
        <v>-608.9</v>
      </c>
      <c r="I7083" s="2">
        <v>0</v>
      </c>
      <c r="J7083" s="18">
        <v>795</v>
      </c>
      <c r="K7083" s="2">
        <v>779</v>
      </c>
      <c r="L7083" s="18">
        <v>956</v>
      </c>
      <c r="M7083" s="2">
        <v>940</v>
      </c>
      <c r="N7083" s="18">
        <v>0</v>
      </c>
      <c r="O7083" s="18">
        <v>0</v>
      </c>
      <c r="P7083" s="14">
        <f t="shared" si="220"/>
        <v>-779</v>
      </c>
      <c r="Q7083" s="6">
        <f t="shared" si="221"/>
        <v>-940</v>
      </c>
    </row>
    <row r="7084" spans="1:17" x14ac:dyDescent="0.25">
      <c r="A7084" s="3">
        <v>42300.124999998712</v>
      </c>
      <c r="B7084" s="19">
        <v>42300.166666665376</v>
      </c>
      <c r="C7084" s="2">
        <v>758.3</v>
      </c>
      <c r="D7084" s="15">
        <v>34.6</v>
      </c>
      <c r="E7084" s="2">
        <v>875.5</v>
      </c>
      <c r="F7084" s="18">
        <v>221.1</v>
      </c>
      <c r="G7084" s="2">
        <v>713.4</v>
      </c>
      <c r="H7084" s="18">
        <v>-596.20000000000005</v>
      </c>
      <c r="I7084" s="2">
        <v>0</v>
      </c>
      <c r="J7084" s="18">
        <v>795</v>
      </c>
      <c r="K7084" s="2">
        <v>779</v>
      </c>
      <c r="L7084" s="18">
        <v>956</v>
      </c>
      <c r="M7084" s="2">
        <v>940</v>
      </c>
      <c r="N7084" s="18">
        <v>0</v>
      </c>
      <c r="O7084" s="18">
        <v>0</v>
      </c>
      <c r="P7084" s="14">
        <f t="shared" si="220"/>
        <v>-779</v>
      </c>
      <c r="Q7084" s="6">
        <f t="shared" si="221"/>
        <v>-940</v>
      </c>
    </row>
    <row r="7085" spans="1:17" x14ac:dyDescent="0.25">
      <c r="A7085" s="3">
        <v>42300.124999998712</v>
      </c>
      <c r="B7085" s="19">
        <v>42300.166666665376</v>
      </c>
      <c r="C7085" s="2">
        <v>765.9</v>
      </c>
      <c r="D7085" s="15">
        <v>29.6</v>
      </c>
      <c r="E7085" s="2">
        <v>851.7</v>
      </c>
      <c r="F7085" s="18">
        <v>198.6</v>
      </c>
      <c r="G7085" s="2">
        <v>729.2</v>
      </c>
      <c r="H7085" s="18">
        <v>-643.4</v>
      </c>
      <c r="I7085" s="2">
        <v>0</v>
      </c>
      <c r="J7085" s="18">
        <v>795</v>
      </c>
      <c r="K7085" s="2">
        <v>779</v>
      </c>
      <c r="L7085" s="18">
        <v>956</v>
      </c>
      <c r="M7085" s="2">
        <v>940</v>
      </c>
      <c r="N7085" s="18">
        <v>0</v>
      </c>
      <c r="O7085" s="18">
        <v>0</v>
      </c>
      <c r="P7085" s="14">
        <f t="shared" si="220"/>
        <v>-779</v>
      </c>
      <c r="Q7085" s="6">
        <f t="shared" si="221"/>
        <v>-940</v>
      </c>
    </row>
    <row r="7086" spans="1:17" x14ac:dyDescent="0.25">
      <c r="A7086" s="3">
        <v>42300.166666665376</v>
      </c>
      <c r="B7086" s="19">
        <v>42300.208333332041</v>
      </c>
      <c r="C7086" s="2">
        <v>808.3</v>
      </c>
      <c r="D7086" s="15">
        <v>35.9</v>
      </c>
      <c r="E7086" s="2">
        <v>827.6</v>
      </c>
      <c r="F7086" s="18">
        <v>172.1</v>
      </c>
      <c r="G7086" s="2">
        <v>795</v>
      </c>
      <c r="H7086" s="18">
        <v>-775.7</v>
      </c>
      <c r="I7086" s="2">
        <v>0</v>
      </c>
      <c r="J7086" s="18">
        <v>795</v>
      </c>
      <c r="K7086" s="2">
        <v>779</v>
      </c>
      <c r="L7086" s="18">
        <v>956</v>
      </c>
      <c r="M7086" s="2">
        <v>940</v>
      </c>
      <c r="N7086" s="18">
        <v>0</v>
      </c>
      <c r="O7086" s="18">
        <v>0</v>
      </c>
      <c r="P7086" s="14">
        <f t="shared" si="220"/>
        <v>-779</v>
      </c>
      <c r="Q7086" s="6">
        <f t="shared" si="221"/>
        <v>-940</v>
      </c>
    </row>
    <row r="7087" spans="1:17" x14ac:dyDescent="0.25">
      <c r="A7087" s="3">
        <v>42300.208333332041</v>
      </c>
      <c r="B7087" s="19">
        <v>42300.249999998705</v>
      </c>
      <c r="C7087" s="2">
        <v>935.4</v>
      </c>
      <c r="D7087" s="15">
        <v>45.7</v>
      </c>
      <c r="E7087" s="2">
        <v>883.8</v>
      </c>
      <c r="F7087" s="18">
        <v>147.19999999999999</v>
      </c>
      <c r="G7087" s="2">
        <v>795</v>
      </c>
      <c r="H7087" s="18">
        <v>-846.6</v>
      </c>
      <c r="I7087" s="2">
        <v>0</v>
      </c>
      <c r="J7087" s="18">
        <v>795</v>
      </c>
      <c r="K7087" s="2">
        <v>779</v>
      </c>
      <c r="L7087" s="18">
        <v>956</v>
      </c>
      <c r="M7087" s="2">
        <v>940</v>
      </c>
      <c r="N7087" s="18">
        <v>0</v>
      </c>
      <c r="O7087" s="18">
        <v>0</v>
      </c>
      <c r="P7087" s="14">
        <f t="shared" si="220"/>
        <v>-779</v>
      </c>
      <c r="Q7087" s="6">
        <f t="shared" si="221"/>
        <v>-940</v>
      </c>
    </row>
    <row r="7088" spans="1:17" x14ac:dyDescent="0.25">
      <c r="A7088" s="3">
        <v>42300.249999998705</v>
      </c>
      <c r="B7088" s="19">
        <v>42300.291666665369</v>
      </c>
      <c r="C7088" s="2">
        <v>1078.8</v>
      </c>
      <c r="D7088" s="15">
        <v>45.8</v>
      </c>
      <c r="E7088" s="2">
        <v>1183.5</v>
      </c>
      <c r="F7088" s="18">
        <v>126</v>
      </c>
      <c r="G7088" s="2">
        <v>870.6</v>
      </c>
      <c r="H7088" s="18">
        <v>-765.9</v>
      </c>
      <c r="I7088" s="2">
        <v>0</v>
      </c>
      <c r="J7088" s="18">
        <v>881</v>
      </c>
      <c r="K7088" s="2">
        <v>779</v>
      </c>
      <c r="L7088" s="18">
        <v>898</v>
      </c>
      <c r="M7088" s="2">
        <v>940</v>
      </c>
      <c r="N7088" s="18">
        <v>0</v>
      </c>
      <c r="O7088" s="18">
        <v>0</v>
      </c>
      <c r="P7088" s="14">
        <f t="shared" si="220"/>
        <v>-779</v>
      </c>
      <c r="Q7088" s="6">
        <f t="shared" si="221"/>
        <v>-940</v>
      </c>
    </row>
    <row r="7089" spans="1:17" x14ac:dyDescent="0.25">
      <c r="A7089" s="3">
        <v>42300.291666665369</v>
      </c>
      <c r="B7089" s="19">
        <v>42300.333333332033</v>
      </c>
      <c r="C7089" s="2">
        <v>1179.2</v>
      </c>
      <c r="D7089" s="15">
        <v>46.4</v>
      </c>
      <c r="E7089" s="2">
        <v>1167.0999999999999</v>
      </c>
      <c r="F7089" s="18">
        <v>109.9</v>
      </c>
      <c r="G7089" s="2">
        <v>881</v>
      </c>
      <c r="H7089" s="18">
        <v>-893.1</v>
      </c>
      <c r="I7089" s="2">
        <v>0</v>
      </c>
      <c r="J7089" s="18">
        <v>881</v>
      </c>
      <c r="K7089" s="2">
        <v>779</v>
      </c>
      <c r="L7089" s="18">
        <v>898</v>
      </c>
      <c r="M7089" s="2">
        <v>940</v>
      </c>
      <c r="N7089" s="18">
        <v>0</v>
      </c>
      <c r="O7089" s="18">
        <v>0</v>
      </c>
      <c r="P7089" s="14">
        <f t="shared" si="220"/>
        <v>-779</v>
      </c>
      <c r="Q7089" s="6">
        <f t="shared" si="221"/>
        <v>-940</v>
      </c>
    </row>
    <row r="7090" spans="1:17" x14ac:dyDescent="0.25">
      <c r="A7090" s="3">
        <v>42300.333333332033</v>
      </c>
      <c r="B7090" s="19">
        <v>42300.374999998698</v>
      </c>
      <c r="C7090" s="2">
        <v>1199.3</v>
      </c>
      <c r="D7090" s="15">
        <v>54.1</v>
      </c>
      <c r="E7090" s="2">
        <v>1147.8</v>
      </c>
      <c r="F7090" s="18">
        <v>90.7</v>
      </c>
      <c r="G7090" s="2">
        <v>878.5</v>
      </c>
      <c r="H7090" s="18">
        <v>-930</v>
      </c>
      <c r="I7090" s="2">
        <v>0</v>
      </c>
      <c r="J7090" s="18">
        <v>881</v>
      </c>
      <c r="K7090" s="2">
        <v>779</v>
      </c>
      <c r="L7090" s="18">
        <v>898</v>
      </c>
      <c r="M7090" s="2">
        <v>940</v>
      </c>
      <c r="N7090" s="18">
        <v>0</v>
      </c>
      <c r="O7090" s="18">
        <v>0</v>
      </c>
      <c r="P7090" s="14">
        <f t="shared" si="220"/>
        <v>-779</v>
      </c>
      <c r="Q7090" s="6">
        <f t="shared" si="221"/>
        <v>-940</v>
      </c>
    </row>
    <row r="7091" spans="1:17" x14ac:dyDescent="0.25">
      <c r="A7091" s="3">
        <v>42300.374999998698</v>
      </c>
      <c r="B7091" s="19">
        <v>42300.416666665362</v>
      </c>
      <c r="C7091" s="2">
        <v>1189.4000000000001</v>
      </c>
      <c r="D7091" s="15">
        <v>56.7</v>
      </c>
      <c r="E7091" s="2">
        <v>1134.7</v>
      </c>
      <c r="F7091" s="18">
        <v>77.599999999999994</v>
      </c>
      <c r="G7091" s="2">
        <v>881</v>
      </c>
      <c r="H7091" s="18">
        <v>-935.7</v>
      </c>
      <c r="I7091" s="2">
        <v>0</v>
      </c>
      <c r="J7091" s="18">
        <v>881</v>
      </c>
      <c r="K7091" s="2">
        <v>779</v>
      </c>
      <c r="L7091" s="18">
        <v>898</v>
      </c>
      <c r="M7091" s="2">
        <v>940</v>
      </c>
      <c r="N7091" s="18">
        <v>0</v>
      </c>
      <c r="O7091" s="18">
        <v>0</v>
      </c>
      <c r="P7091" s="14">
        <f t="shared" si="220"/>
        <v>-779</v>
      </c>
      <c r="Q7091" s="6">
        <f t="shared" si="221"/>
        <v>-940</v>
      </c>
    </row>
    <row r="7092" spans="1:17" x14ac:dyDescent="0.25">
      <c r="A7092" s="3">
        <v>42300.416666665362</v>
      </c>
      <c r="B7092" s="19">
        <v>42300.458333332026</v>
      </c>
      <c r="C7092" s="2">
        <v>1170</v>
      </c>
      <c r="D7092" s="15">
        <v>56.4</v>
      </c>
      <c r="E7092" s="2">
        <v>1123.9000000000001</v>
      </c>
      <c r="F7092" s="18">
        <v>67</v>
      </c>
      <c r="G7092" s="2">
        <v>881</v>
      </c>
      <c r="H7092" s="18">
        <v>-927.1</v>
      </c>
      <c r="I7092" s="2">
        <v>0</v>
      </c>
      <c r="J7092" s="18">
        <v>881</v>
      </c>
      <c r="K7092" s="2">
        <v>779</v>
      </c>
      <c r="L7092" s="18">
        <v>898</v>
      </c>
      <c r="M7092" s="2">
        <v>940</v>
      </c>
      <c r="N7092" s="18">
        <v>0</v>
      </c>
      <c r="O7092" s="18">
        <v>0</v>
      </c>
      <c r="P7092" s="14">
        <f t="shared" si="220"/>
        <v>-779</v>
      </c>
      <c r="Q7092" s="6">
        <f t="shared" si="221"/>
        <v>-940</v>
      </c>
    </row>
    <row r="7093" spans="1:17" x14ac:dyDescent="0.25">
      <c r="A7093" s="3">
        <v>42300.458333332026</v>
      </c>
      <c r="B7093" s="19">
        <v>42300.49999999869</v>
      </c>
      <c r="C7093" s="2">
        <v>1140.8</v>
      </c>
      <c r="D7093" s="15">
        <v>55.6</v>
      </c>
      <c r="E7093" s="2">
        <v>1108.7</v>
      </c>
      <c r="F7093" s="18">
        <v>51.7</v>
      </c>
      <c r="G7093" s="2">
        <v>881</v>
      </c>
      <c r="H7093" s="18">
        <v>-913.1</v>
      </c>
      <c r="I7093" s="2">
        <v>0</v>
      </c>
      <c r="J7093" s="18">
        <v>881</v>
      </c>
      <c r="K7093" s="2">
        <v>779</v>
      </c>
      <c r="L7093" s="18">
        <v>898</v>
      </c>
      <c r="M7093" s="2">
        <v>940</v>
      </c>
      <c r="N7093" s="18">
        <v>0</v>
      </c>
      <c r="O7093" s="18">
        <v>0</v>
      </c>
      <c r="P7093" s="14">
        <f t="shared" si="220"/>
        <v>-779</v>
      </c>
      <c r="Q7093" s="6">
        <f t="shared" si="221"/>
        <v>-940</v>
      </c>
    </row>
    <row r="7094" spans="1:17" x14ac:dyDescent="0.25">
      <c r="A7094" s="3">
        <v>42300.49999999869</v>
      </c>
      <c r="B7094" s="19">
        <v>42300.541666665355</v>
      </c>
      <c r="C7094" s="2">
        <v>1150.2</v>
      </c>
      <c r="D7094" s="15">
        <v>55.5</v>
      </c>
      <c r="E7094" s="2">
        <v>1100.9000000000001</v>
      </c>
      <c r="F7094" s="18">
        <v>43.7</v>
      </c>
      <c r="G7094" s="2">
        <v>881</v>
      </c>
      <c r="H7094" s="18">
        <v>-930.3</v>
      </c>
      <c r="I7094" s="2">
        <v>0</v>
      </c>
      <c r="J7094" s="18">
        <v>881</v>
      </c>
      <c r="K7094" s="2">
        <v>779</v>
      </c>
      <c r="L7094" s="18">
        <v>898</v>
      </c>
      <c r="M7094" s="2">
        <v>940</v>
      </c>
      <c r="N7094" s="18">
        <v>0</v>
      </c>
      <c r="O7094" s="18">
        <v>0</v>
      </c>
      <c r="P7094" s="14">
        <f t="shared" si="220"/>
        <v>-779</v>
      </c>
      <c r="Q7094" s="6">
        <f t="shared" si="221"/>
        <v>-940</v>
      </c>
    </row>
    <row r="7095" spans="1:17" x14ac:dyDescent="0.25">
      <c r="A7095" s="3">
        <v>42300.541666665355</v>
      </c>
      <c r="B7095" s="19">
        <v>42300.583333332019</v>
      </c>
      <c r="C7095" s="2">
        <v>1131.0999999999999</v>
      </c>
      <c r="D7095" s="15">
        <v>56.3</v>
      </c>
      <c r="E7095" s="2">
        <v>1094.3</v>
      </c>
      <c r="F7095" s="18">
        <v>38.299999999999997</v>
      </c>
      <c r="G7095" s="2">
        <v>881</v>
      </c>
      <c r="H7095" s="18">
        <v>-917.8</v>
      </c>
      <c r="I7095" s="2">
        <v>0</v>
      </c>
      <c r="J7095" s="18">
        <v>881</v>
      </c>
      <c r="K7095" s="2">
        <v>779</v>
      </c>
      <c r="L7095" s="18">
        <v>898</v>
      </c>
      <c r="M7095" s="2">
        <v>940</v>
      </c>
      <c r="N7095" s="18">
        <v>0</v>
      </c>
      <c r="O7095" s="18">
        <v>0</v>
      </c>
      <c r="P7095" s="14">
        <f t="shared" si="220"/>
        <v>-779</v>
      </c>
      <c r="Q7095" s="6">
        <f t="shared" si="221"/>
        <v>-940</v>
      </c>
    </row>
    <row r="7096" spans="1:17" x14ac:dyDescent="0.25">
      <c r="A7096" s="3">
        <v>42300.583333332019</v>
      </c>
      <c r="B7096" s="19">
        <v>42300.624999998683</v>
      </c>
      <c r="C7096" s="2">
        <v>1117</v>
      </c>
      <c r="D7096" s="15">
        <v>54.2</v>
      </c>
      <c r="E7096" s="2">
        <v>1096</v>
      </c>
      <c r="F7096" s="18">
        <v>40</v>
      </c>
      <c r="G7096" s="2">
        <v>881</v>
      </c>
      <c r="H7096" s="18">
        <v>-902</v>
      </c>
      <c r="I7096" s="2">
        <v>0</v>
      </c>
      <c r="J7096" s="18">
        <v>881</v>
      </c>
      <c r="K7096" s="2">
        <v>779</v>
      </c>
      <c r="L7096" s="18">
        <v>898</v>
      </c>
      <c r="M7096" s="2">
        <v>940</v>
      </c>
      <c r="N7096" s="18">
        <v>0</v>
      </c>
      <c r="O7096" s="18">
        <v>0</v>
      </c>
      <c r="P7096" s="14">
        <f t="shared" si="220"/>
        <v>-779</v>
      </c>
      <c r="Q7096" s="6">
        <f t="shared" si="221"/>
        <v>-940</v>
      </c>
    </row>
    <row r="7097" spans="1:17" x14ac:dyDescent="0.25">
      <c r="A7097" s="3">
        <v>42300.624999998683</v>
      </c>
      <c r="B7097" s="19">
        <v>42300.666666665347</v>
      </c>
      <c r="C7097" s="2">
        <v>1093.4000000000001</v>
      </c>
      <c r="D7097" s="15">
        <v>54.6</v>
      </c>
      <c r="E7097" s="2">
        <v>1034.4000000000001</v>
      </c>
      <c r="F7097" s="18">
        <v>50.6</v>
      </c>
      <c r="G7097" s="2">
        <v>881</v>
      </c>
      <c r="H7097" s="18">
        <v>-940</v>
      </c>
      <c r="I7097" s="2">
        <v>0</v>
      </c>
      <c r="J7097" s="18">
        <v>881</v>
      </c>
      <c r="K7097" s="2">
        <v>779</v>
      </c>
      <c r="L7097" s="18">
        <v>898</v>
      </c>
      <c r="M7097" s="2">
        <v>940</v>
      </c>
      <c r="N7097" s="18">
        <v>0</v>
      </c>
      <c r="O7097" s="18">
        <v>0</v>
      </c>
      <c r="P7097" s="14">
        <f t="shared" si="220"/>
        <v>-779</v>
      </c>
      <c r="Q7097" s="6">
        <f t="shared" si="221"/>
        <v>-940</v>
      </c>
    </row>
    <row r="7098" spans="1:17" x14ac:dyDescent="0.25">
      <c r="A7098" s="3">
        <v>42300.666666665347</v>
      </c>
      <c r="B7098" s="19">
        <v>42300.708333332012</v>
      </c>
      <c r="C7098" s="2">
        <v>1094.9000000000001</v>
      </c>
      <c r="D7098" s="15">
        <v>53.6</v>
      </c>
      <c r="E7098" s="2">
        <v>1040.2</v>
      </c>
      <c r="F7098" s="18">
        <v>64.3</v>
      </c>
      <c r="G7098" s="2">
        <v>881</v>
      </c>
      <c r="H7098" s="18">
        <v>-935.7</v>
      </c>
      <c r="I7098" s="2">
        <v>0</v>
      </c>
      <c r="J7098" s="18">
        <v>881</v>
      </c>
      <c r="K7098" s="2">
        <v>779</v>
      </c>
      <c r="L7098" s="18">
        <v>898</v>
      </c>
      <c r="M7098" s="2">
        <v>940</v>
      </c>
      <c r="N7098" s="18">
        <v>0</v>
      </c>
      <c r="O7098" s="18">
        <v>0</v>
      </c>
      <c r="P7098" s="14">
        <f t="shared" si="220"/>
        <v>-779</v>
      </c>
      <c r="Q7098" s="6">
        <f t="shared" si="221"/>
        <v>-940</v>
      </c>
    </row>
    <row r="7099" spans="1:17" x14ac:dyDescent="0.25">
      <c r="A7099" s="3">
        <v>42300.708333332012</v>
      </c>
      <c r="B7099" s="19">
        <v>42300.749999998676</v>
      </c>
      <c r="C7099" s="2">
        <v>1156.4000000000001</v>
      </c>
      <c r="D7099" s="15">
        <v>52.3</v>
      </c>
      <c r="E7099" s="2">
        <v>1131.5999999999999</v>
      </c>
      <c r="F7099" s="18">
        <v>74.2</v>
      </c>
      <c r="G7099" s="2">
        <v>881</v>
      </c>
      <c r="H7099" s="18">
        <v>-905.8</v>
      </c>
      <c r="I7099" s="2">
        <v>0</v>
      </c>
      <c r="J7099" s="18">
        <v>881</v>
      </c>
      <c r="K7099" s="2">
        <v>779</v>
      </c>
      <c r="L7099" s="18">
        <v>898</v>
      </c>
      <c r="M7099" s="2">
        <v>940</v>
      </c>
      <c r="N7099" s="18">
        <v>0</v>
      </c>
      <c r="O7099" s="18">
        <v>0</v>
      </c>
      <c r="P7099" s="14">
        <f t="shared" si="220"/>
        <v>-779</v>
      </c>
      <c r="Q7099" s="6">
        <f t="shared" si="221"/>
        <v>-940</v>
      </c>
    </row>
    <row r="7100" spans="1:17" x14ac:dyDescent="0.25">
      <c r="A7100" s="3">
        <v>42300.749999998676</v>
      </c>
      <c r="B7100" s="19">
        <v>42300.79166666534</v>
      </c>
      <c r="C7100" s="2">
        <v>1176.5</v>
      </c>
      <c r="D7100" s="15">
        <v>52.8</v>
      </c>
      <c r="E7100" s="2">
        <v>1147.3</v>
      </c>
      <c r="F7100" s="18">
        <v>89.4</v>
      </c>
      <c r="G7100" s="2">
        <v>881</v>
      </c>
      <c r="H7100" s="18">
        <v>-910.2</v>
      </c>
      <c r="I7100" s="2">
        <v>0</v>
      </c>
      <c r="J7100" s="18">
        <v>881</v>
      </c>
      <c r="K7100" s="2">
        <v>779</v>
      </c>
      <c r="L7100" s="18">
        <v>898</v>
      </c>
      <c r="M7100" s="2">
        <v>940</v>
      </c>
      <c r="N7100" s="18">
        <v>0</v>
      </c>
      <c r="O7100" s="18">
        <v>0</v>
      </c>
      <c r="P7100" s="14">
        <f t="shared" si="220"/>
        <v>-779</v>
      </c>
      <c r="Q7100" s="6">
        <f t="shared" si="221"/>
        <v>-940</v>
      </c>
    </row>
    <row r="7101" spans="1:17" x14ac:dyDescent="0.25">
      <c r="A7101" s="3">
        <v>42300.79166666534</v>
      </c>
      <c r="B7101" s="19">
        <v>42300.833333332004</v>
      </c>
      <c r="C7101" s="2">
        <v>1130.3</v>
      </c>
      <c r="D7101" s="15">
        <v>51.5</v>
      </c>
      <c r="E7101" s="2">
        <v>1158.4000000000001</v>
      </c>
      <c r="F7101" s="18">
        <v>100</v>
      </c>
      <c r="G7101" s="2">
        <v>881</v>
      </c>
      <c r="H7101" s="18">
        <v>-852.9</v>
      </c>
      <c r="I7101" s="2">
        <v>0</v>
      </c>
      <c r="J7101" s="18">
        <v>881</v>
      </c>
      <c r="K7101" s="2">
        <v>779</v>
      </c>
      <c r="L7101" s="18">
        <v>898</v>
      </c>
      <c r="M7101" s="2">
        <v>940</v>
      </c>
      <c r="N7101" s="18">
        <v>0</v>
      </c>
      <c r="O7101" s="18">
        <v>0</v>
      </c>
      <c r="P7101" s="14">
        <f t="shared" si="220"/>
        <v>-779</v>
      </c>
      <c r="Q7101" s="6">
        <f t="shared" si="221"/>
        <v>-940</v>
      </c>
    </row>
    <row r="7102" spans="1:17" x14ac:dyDescent="0.25">
      <c r="A7102" s="3">
        <v>42300.833333332004</v>
      </c>
      <c r="B7102" s="19">
        <v>42300.874999998668</v>
      </c>
      <c r="C7102" s="2">
        <v>1048.8</v>
      </c>
      <c r="D7102" s="15">
        <v>53.3</v>
      </c>
      <c r="E7102" s="2">
        <v>903.8</v>
      </c>
      <c r="F7102" s="18">
        <v>106.1</v>
      </c>
      <c r="G7102" s="2">
        <v>795</v>
      </c>
      <c r="H7102" s="18">
        <v>-940</v>
      </c>
      <c r="I7102" s="2">
        <v>0</v>
      </c>
      <c r="J7102" s="18">
        <v>795</v>
      </c>
      <c r="K7102" s="2">
        <v>779</v>
      </c>
      <c r="L7102" s="18">
        <v>956</v>
      </c>
      <c r="M7102" s="2">
        <v>940</v>
      </c>
      <c r="N7102" s="18">
        <v>0</v>
      </c>
      <c r="O7102" s="18">
        <v>0</v>
      </c>
      <c r="P7102" s="14">
        <f t="shared" si="220"/>
        <v>-779</v>
      </c>
      <c r="Q7102" s="6">
        <f t="shared" si="221"/>
        <v>-940</v>
      </c>
    </row>
    <row r="7103" spans="1:17" x14ac:dyDescent="0.25">
      <c r="A7103" s="3">
        <v>42300.874999998668</v>
      </c>
      <c r="B7103" s="19">
        <v>42300.916666665333</v>
      </c>
      <c r="C7103" s="2">
        <v>958.6</v>
      </c>
      <c r="D7103" s="15">
        <v>51.9</v>
      </c>
      <c r="E7103" s="2">
        <v>813.6</v>
      </c>
      <c r="F7103" s="18">
        <v>105.4</v>
      </c>
      <c r="G7103" s="2">
        <v>782.3</v>
      </c>
      <c r="H7103" s="18">
        <v>-927.3</v>
      </c>
      <c r="I7103" s="2">
        <v>0</v>
      </c>
      <c r="J7103" s="18">
        <v>795</v>
      </c>
      <c r="K7103" s="2">
        <v>779</v>
      </c>
      <c r="L7103" s="18">
        <v>956</v>
      </c>
      <c r="M7103" s="2">
        <v>940</v>
      </c>
      <c r="N7103" s="18">
        <v>0</v>
      </c>
      <c r="O7103" s="18">
        <v>0</v>
      </c>
      <c r="P7103" s="14">
        <f t="shared" si="220"/>
        <v>-779</v>
      </c>
      <c r="Q7103" s="6">
        <f t="shared" si="221"/>
        <v>-940</v>
      </c>
    </row>
    <row r="7104" spans="1:17" x14ac:dyDescent="0.25">
      <c r="A7104" s="3">
        <v>42300.916666665333</v>
      </c>
      <c r="B7104" s="19">
        <v>42300.958333331997</v>
      </c>
      <c r="C7104" s="2">
        <v>868.2</v>
      </c>
      <c r="D7104" s="15">
        <v>51.1</v>
      </c>
      <c r="E7104" s="2">
        <v>757.8</v>
      </c>
      <c r="F7104" s="18">
        <v>100.5</v>
      </c>
      <c r="G7104" s="2">
        <v>785.2</v>
      </c>
      <c r="H7104" s="18">
        <v>-895.6</v>
      </c>
      <c r="I7104" s="2">
        <v>0</v>
      </c>
      <c r="J7104" s="18">
        <v>795</v>
      </c>
      <c r="K7104" s="2">
        <v>779</v>
      </c>
      <c r="L7104" s="18">
        <v>956</v>
      </c>
      <c r="M7104" s="2">
        <v>940</v>
      </c>
      <c r="N7104" s="18">
        <v>0</v>
      </c>
      <c r="O7104" s="18">
        <v>0</v>
      </c>
      <c r="P7104" s="14">
        <f t="shared" si="220"/>
        <v>-779</v>
      </c>
      <c r="Q7104" s="6">
        <f t="shared" si="221"/>
        <v>-940</v>
      </c>
    </row>
    <row r="7105" spans="1:17" x14ac:dyDescent="0.25">
      <c r="A7105" s="3">
        <v>42300.958333331997</v>
      </c>
      <c r="B7105" s="19">
        <v>42300.999999998661</v>
      </c>
      <c r="C7105" s="2">
        <v>817</v>
      </c>
      <c r="D7105" s="15">
        <v>49.4</v>
      </c>
      <c r="E7105" s="2">
        <v>770.4</v>
      </c>
      <c r="F7105" s="18">
        <v>86.4</v>
      </c>
      <c r="G7105" s="2">
        <v>795</v>
      </c>
      <c r="H7105" s="18">
        <v>-841.6</v>
      </c>
      <c r="I7105" s="2">
        <v>0</v>
      </c>
      <c r="J7105" s="18">
        <v>795</v>
      </c>
      <c r="K7105" s="2">
        <v>779</v>
      </c>
      <c r="L7105" s="18">
        <v>956</v>
      </c>
      <c r="M7105" s="2">
        <v>940</v>
      </c>
      <c r="N7105" s="18">
        <v>0</v>
      </c>
      <c r="O7105" s="18">
        <v>0</v>
      </c>
      <c r="P7105" s="14">
        <f t="shared" si="220"/>
        <v>-779</v>
      </c>
      <c r="Q7105" s="6">
        <f t="shared" si="221"/>
        <v>-940</v>
      </c>
    </row>
    <row r="7106" spans="1:17" x14ac:dyDescent="0.25">
      <c r="A7106" s="3">
        <v>42300.999999998661</v>
      </c>
      <c r="B7106" s="19">
        <v>42301.041666665325</v>
      </c>
      <c r="C7106" s="2">
        <v>760.3</v>
      </c>
      <c r="D7106" s="15">
        <v>33.299999999999997</v>
      </c>
      <c r="E7106" s="2">
        <v>792</v>
      </c>
      <c r="F7106" s="18">
        <v>109</v>
      </c>
      <c r="G7106" s="2">
        <v>660.7</v>
      </c>
      <c r="H7106" s="18">
        <v>-629</v>
      </c>
      <c r="I7106" s="2">
        <v>0</v>
      </c>
      <c r="J7106" s="18">
        <v>795</v>
      </c>
      <c r="K7106" s="2">
        <v>779</v>
      </c>
      <c r="L7106" s="18">
        <v>956</v>
      </c>
      <c r="M7106" s="2">
        <v>940</v>
      </c>
      <c r="N7106" s="18">
        <v>0</v>
      </c>
      <c r="O7106" s="18">
        <v>0</v>
      </c>
      <c r="P7106" s="14">
        <f t="shared" ref="P7106:P7169" si="222">-K7106</f>
        <v>-779</v>
      </c>
      <c r="Q7106" s="6">
        <f t="shared" ref="Q7106:Q7169" si="223">-M7106</f>
        <v>-940</v>
      </c>
    </row>
    <row r="7107" spans="1:17" x14ac:dyDescent="0.25">
      <c r="A7107" s="3">
        <v>42301.041666665325</v>
      </c>
      <c r="B7107" s="19">
        <v>42301.08333333199</v>
      </c>
      <c r="C7107" s="2">
        <v>745.1</v>
      </c>
      <c r="D7107" s="15">
        <v>35.200000000000003</v>
      </c>
      <c r="E7107" s="2">
        <v>788.3</v>
      </c>
      <c r="F7107" s="18">
        <v>107.9</v>
      </c>
      <c r="G7107" s="2">
        <v>637.6</v>
      </c>
      <c r="H7107" s="18">
        <v>-594.4</v>
      </c>
      <c r="I7107" s="2">
        <v>0</v>
      </c>
      <c r="J7107" s="18">
        <v>795</v>
      </c>
      <c r="K7107" s="2">
        <v>779</v>
      </c>
      <c r="L7107" s="18">
        <v>956</v>
      </c>
      <c r="M7107" s="2">
        <v>940</v>
      </c>
      <c r="N7107" s="18">
        <v>0</v>
      </c>
      <c r="O7107" s="18">
        <v>0</v>
      </c>
      <c r="P7107" s="14">
        <f t="shared" si="222"/>
        <v>-779</v>
      </c>
      <c r="Q7107" s="6">
        <f t="shared" si="223"/>
        <v>-940</v>
      </c>
    </row>
    <row r="7108" spans="1:17" x14ac:dyDescent="0.25">
      <c r="A7108" s="3">
        <v>42301.08333333199</v>
      </c>
      <c r="B7108" s="19">
        <v>42301.124999998654</v>
      </c>
      <c r="C7108" s="2">
        <v>737.8</v>
      </c>
      <c r="D7108" s="15">
        <v>35.6</v>
      </c>
      <c r="E7108" s="2">
        <v>823.7</v>
      </c>
      <c r="F7108" s="18">
        <v>107</v>
      </c>
      <c r="G7108" s="2">
        <v>635.4</v>
      </c>
      <c r="H7108" s="18">
        <v>-549.5</v>
      </c>
      <c r="I7108" s="2">
        <v>0</v>
      </c>
      <c r="J7108" s="18">
        <v>795</v>
      </c>
      <c r="K7108" s="2">
        <v>779</v>
      </c>
      <c r="L7108" s="18">
        <v>956</v>
      </c>
      <c r="M7108" s="2">
        <v>940</v>
      </c>
      <c r="N7108" s="18">
        <v>0</v>
      </c>
      <c r="O7108" s="18">
        <v>0</v>
      </c>
      <c r="P7108" s="14">
        <f t="shared" si="222"/>
        <v>-779</v>
      </c>
      <c r="Q7108" s="6">
        <f t="shared" si="223"/>
        <v>-940</v>
      </c>
    </row>
    <row r="7109" spans="1:17" x14ac:dyDescent="0.25">
      <c r="A7109" s="3">
        <v>42301.124999998654</v>
      </c>
      <c r="B7109" s="19">
        <v>42301.166666665318</v>
      </c>
      <c r="C7109" s="2">
        <v>742.1</v>
      </c>
      <c r="D7109" s="15">
        <v>36.299999999999997</v>
      </c>
      <c r="E7109" s="2">
        <v>839.1</v>
      </c>
      <c r="F7109" s="18">
        <v>102.9</v>
      </c>
      <c r="G7109" s="2">
        <v>645.29999999999995</v>
      </c>
      <c r="H7109" s="18">
        <v>-548.29999999999995</v>
      </c>
      <c r="I7109" s="2">
        <v>0</v>
      </c>
      <c r="J7109" s="18">
        <v>795</v>
      </c>
      <c r="K7109" s="2">
        <v>779</v>
      </c>
      <c r="L7109" s="18">
        <v>956</v>
      </c>
      <c r="M7109" s="2">
        <v>940</v>
      </c>
      <c r="N7109" s="18">
        <v>0</v>
      </c>
      <c r="O7109" s="18">
        <v>0</v>
      </c>
      <c r="P7109" s="14">
        <f t="shared" si="222"/>
        <v>-779</v>
      </c>
      <c r="Q7109" s="6">
        <f t="shared" si="223"/>
        <v>-940</v>
      </c>
    </row>
    <row r="7110" spans="1:17" x14ac:dyDescent="0.25">
      <c r="A7110" s="3">
        <v>42301.166666665318</v>
      </c>
      <c r="B7110" s="19">
        <v>42301.208333331982</v>
      </c>
      <c r="C7110" s="2">
        <v>756.6</v>
      </c>
      <c r="D7110" s="15">
        <v>36.6</v>
      </c>
      <c r="E7110" s="2">
        <v>847.6</v>
      </c>
      <c r="F7110" s="18">
        <v>97</v>
      </c>
      <c r="G7110" s="2">
        <v>692.7</v>
      </c>
      <c r="H7110" s="18">
        <v>-601.70000000000005</v>
      </c>
      <c r="I7110" s="2">
        <v>0</v>
      </c>
      <c r="J7110" s="18">
        <v>795</v>
      </c>
      <c r="K7110" s="2">
        <v>779</v>
      </c>
      <c r="L7110" s="18">
        <v>956</v>
      </c>
      <c r="M7110" s="2">
        <v>940</v>
      </c>
      <c r="N7110" s="18">
        <v>0</v>
      </c>
      <c r="O7110" s="18">
        <v>0</v>
      </c>
      <c r="P7110" s="14">
        <f t="shared" si="222"/>
        <v>-779</v>
      </c>
      <c r="Q7110" s="6">
        <f t="shared" si="223"/>
        <v>-940</v>
      </c>
    </row>
    <row r="7111" spans="1:17" x14ac:dyDescent="0.25">
      <c r="A7111" s="3">
        <v>42301.208333331982</v>
      </c>
      <c r="B7111" s="19">
        <v>42301.249999998647</v>
      </c>
      <c r="C7111" s="2">
        <v>798.9</v>
      </c>
      <c r="D7111" s="15">
        <v>37.1</v>
      </c>
      <c r="E7111" s="2">
        <v>706.8</v>
      </c>
      <c r="F7111" s="18">
        <v>87</v>
      </c>
      <c r="G7111" s="2">
        <v>795</v>
      </c>
      <c r="H7111" s="18">
        <v>-887.1</v>
      </c>
      <c r="I7111" s="2">
        <v>0</v>
      </c>
      <c r="J7111" s="18">
        <v>795</v>
      </c>
      <c r="K7111" s="2">
        <v>779</v>
      </c>
      <c r="L7111" s="18">
        <v>956</v>
      </c>
      <c r="M7111" s="2">
        <v>940</v>
      </c>
      <c r="N7111" s="18">
        <v>0</v>
      </c>
      <c r="O7111" s="18">
        <v>0</v>
      </c>
      <c r="P7111" s="14">
        <f t="shared" si="222"/>
        <v>-779</v>
      </c>
      <c r="Q7111" s="6">
        <f t="shared" si="223"/>
        <v>-940</v>
      </c>
    </row>
    <row r="7112" spans="1:17" x14ac:dyDescent="0.25">
      <c r="A7112" s="3">
        <v>42301.249999998647</v>
      </c>
      <c r="B7112" s="19">
        <v>42301.291666665311</v>
      </c>
      <c r="C7112" s="2">
        <v>843.9</v>
      </c>
      <c r="D7112" s="15">
        <v>40.9</v>
      </c>
      <c r="E7112" s="2">
        <v>698.9</v>
      </c>
      <c r="F7112" s="18">
        <v>69.7</v>
      </c>
      <c r="G7112" s="2">
        <v>795</v>
      </c>
      <c r="H7112" s="18">
        <v>-940</v>
      </c>
      <c r="I7112" s="2">
        <v>0</v>
      </c>
      <c r="J7112" s="18">
        <v>795</v>
      </c>
      <c r="K7112" s="2">
        <v>779</v>
      </c>
      <c r="L7112" s="18">
        <v>956</v>
      </c>
      <c r="M7112" s="2">
        <v>940</v>
      </c>
      <c r="N7112" s="18">
        <v>0</v>
      </c>
      <c r="O7112" s="18">
        <v>0</v>
      </c>
      <c r="P7112" s="14">
        <f t="shared" si="222"/>
        <v>-779</v>
      </c>
      <c r="Q7112" s="6">
        <f t="shared" si="223"/>
        <v>-940</v>
      </c>
    </row>
    <row r="7113" spans="1:17" x14ac:dyDescent="0.25">
      <c r="A7113" s="3">
        <v>42301.291666665311</v>
      </c>
      <c r="B7113" s="19">
        <v>42301.333333331975</v>
      </c>
      <c r="C7113" s="2">
        <v>907.5</v>
      </c>
      <c r="D7113" s="15">
        <v>37.700000000000003</v>
      </c>
      <c r="E7113" s="2">
        <v>738.4</v>
      </c>
      <c r="F7113" s="18">
        <v>53.8</v>
      </c>
      <c r="G7113" s="2">
        <v>770.9</v>
      </c>
      <c r="H7113" s="18">
        <v>-940</v>
      </c>
      <c r="I7113" s="2">
        <v>0</v>
      </c>
      <c r="J7113" s="18">
        <v>795</v>
      </c>
      <c r="K7113" s="2">
        <v>779</v>
      </c>
      <c r="L7113" s="18">
        <v>956</v>
      </c>
      <c r="M7113" s="2">
        <v>940</v>
      </c>
      <c r="N7113" s="18">
        <v>0</v>
      </c>
      <c r="O7113" s="18">
        <v>0</v>
      </c>
      <c r="P7113" s="14">
        <f t="shared" si="222"/>
        <v>-779</v>
      </c>
      <c r="Q7113" s="6">
        <f t="shared" si="223"/>
        <v>-940</v>
      </c>
    </row>
    <row r="7114" spans="1:17" x14ac:dyDescent="0.25">
      <c r="A7114" s="3">
        <v>42301.333333331975</v>
      </c>
      <c r="B7114" s="19">
        <v>42301.374999998639</v>
      </c>
      <c r="C7114" s="2">
        <v>968.3</v>
      </c>
      <c r="D7114" s="15">
        <v>42.5</v>
      </c>
      <c r="E7114" s="2">
        <v>823.3</v>
      </c>
      <c r="F7114" s="18">
        <v>40.5</v>
      </c>
      <c r="G7114" s="2">
        <v>795</v>
      </c>
      <c r="H7114" s="18">
        <v>-940</v>
      </c>
      <c r="I7114" s="2">
        <v>0</v>
      </c>
      <c r="J7114" s="18">
        <v>795</v>
      </c>
      <c r="K7114" s="2">
        <v>779</v>
      </c>
      <c r="L7114" s="18">
        <v>956</v>
      </c>
      <c r="M7114" s="2">
        <v>940</v>
      </c>
      <c r="N7114" s="18">
        <v>0</v>
      </c>
      <c r="O7114" s="18">
        <v>0</v>
      </c>
      <c r="P7114" s="14">
        <f t="shared" si="222"/>
        <v>-779</v>
      </c>
      <c r="Q7114" s="6">
        <f t="shared" si="223"/>
        <v>-940</v>
      </c>
    </row>
    <row r="7115" spans="1:17" x14ac:dyDescent="0.25">
      <c r="A7115" s="3">
        <v>42301.374999998639</v>
      </c>
      <c r="B7115" s="19">
        <v>42301.416666665304</v>
      </c>
      <c r="C7115" s="2">
        <v>982</v>
      </c>
      <c r="D7115" s="15">
        <v>44</v>
      </c>
      <c r="E7115" s="2">
        <v>837</v>
      </c>
      <c r="F7115" s="18">
        <v>27.7</v>
      </c>
      <c r="G7115" s="2">
        <v>795</v>
      </c>
      <c r="H7115" s="18">
        <v>-940</v>
      </c>
      <c r="I7115" s="2">
        <v>0</v>
      </c>
      <c r="J7115" s="18">
        <v>795</v>
      </c>
      <c r="K7115" s="2">
        <v>779</v>
      </c>
      <c r="L7115" s="18">
        <v>956</v>
      </c>
      <c r="M7115" s="2">
        <v>940</v>
      </c>
      <c r="N7115" s="18">
        <v>0</v>
      </c>
      <c r="O7115" s="18">
        <v>0</v>
      </c>
      <c r="P7115" s="14">
        <f t="shared" si="222"/>
        <v>-779</v>
      </c>
      <c r="Q7115" s="6">
        <f t="shared" si="223"/>
        <v>-940</v>
      </c>
    </row>
    <row r="7116" spans="1:17" x14ac:dyDescent="0.25">
      <c r="A7116" s="3">
        <v>42301.416666665304</v>
      </c>
      <c r="B7116" s="19">
        <v>42301.458333331968</v>
      </c>
      <c r="C7116" s="2">
        <v>975.8</v>
      </c>
      <c r="D7116" s="15">
        <v>43.9</v>
      </c>
      <c r="E7116" s="2">
        <v>830.8</v>
      </c>
      <c r="F7116" s="18">
        <v>19.399999999999999</v>
      </c>
      <c r="G7116" s="2">
        <v>795</v>
      </c>
      <c r="H7116" s="18">
        <v>-940</v>
      </c>
      <c r="I7116" s="2">
        <v>0</v>
      </c>
      <c r="J7116" s="18">
        <v>795</v>
      </c>
      <c r="K7116" s="2">
        <v>779</v>
      </c>
      <c r="L7116" s="18">
        <v>956</v>
      </c>
      <c r="M7116" s="2">
        <v>940</v>
      </c>
      <c r="N7116" s="18">
        <v>0</v>
      </c>
      <c r="O7116" s="18">
        <v>0</v>
      </c>
      <c r="P7116" s="14">
        <f t="shared" si="222"/>
        <v>-779</v>
      </c>
      <c r="Q7116" s="6">
        <f t="shared" si="223"/>
        <v>-940</v>
      </c>
    </row>
    <row r="7117" spans="1:17" x14ac:dyDescent="0.25">
      <c r="A7117" s="3">
        <v>42301.458333331968</v>
      </c>
      <c r="B7117" s="19">
        <v>42301.499999998632</v>
      </c>
      <c r="C7117" s="2">
        <v>958.1</v>
      </c>
      <c r="D7117" s="15">
        <v>44.2</v>
      </c>
      <c r="E7117" s="2">
        <v>813.1</v>
      </c>
      <c r="F7117" s="18">
        <v>12.7</v>
      </c>
      <c r="G7117" s="2">
        <v>795</v>
      </c>
      <c r="H7117" s="18">
        <v>-940</v>
      </c>
      <c r="I7117" s="2">
        <v>0</v>
      </c>
      <c r="J7117" s="18">
        <v>795</v>
      </c>
      <c r="K7117" s="2">
        <v>779</v>
      </c>
      <c r="L7117" s="18">
        <v>956</v>
      </c>
      <c r="M7117" s="2">
        <v>940</v>
      </c>
      <c r="N7117" s="18">
        <v>0</v>
      </c>
      <c r="O7117" s="18">
        <v>0</v>
      </c>
      <c r="P7117" s="14">
        <f t="shared" si="222"/>
        <v>-779</v>
      </c>
      <c r="Q7117" s="6">
        <f t="shared" si="223"/>
        <v>-940</v>
      </c>
    </row>
    <row r="7118" spans="1:17" x14ac:dyDescent="0.25">
      <c r="A7118" s="3">
        <v>42301.499999998632</v>
      </c>
      <c r="B7118" s="19">
        <v>42301.541666665296</v>
      </c>
      <c r="C7118" s="2">
        <v>944.7</v>
      </c>
      <c r="D7118" s="15">
        <v>41.9</v>
      </c>
      <c r="E7118" s="2">
        <v>799.7</v>
      </c>
      <c r="F7118" s="18">
        <v>9.3000000000000007</v>
      </c>
      <c r="G7118" s="2">
        <v>795</v>
      </c>
      <c r="H7118" s="18">
        <v>-940</v>
      </c>
      <c r="I7118" s="2">
        <v>0</v>
      </c>
      <c r="J7118" s="18">
        <v>795</v>
      </c>
      <c r="K7118" s="2">
        <v>779</v>
      </c>
      <c r="L7118" s="18">
        <v>956</v>
      </c>
      <c r="M7118" s="2">
        <v>940</v>
      </c>
      <c r="N7118" s="18">
        <v>0</v>
      </c>
      <c r="O7118" s="18">
        <v>0</v>
      </c>
      <c r="P7118" s="14">
        <f t="shared" si="222"/>
        <v>-779</v>
      </c>
      <c r="Q7118" s="6">
        <f t="shared" si="223"/>
        <v>-940</v>
      </c>
    </row>
    <row r="7119" spans="1:17" x14ac:dyDescent="0.25">
      <c r="A7119" s="3">
        <v>42301.541666665296</v>
      </c>
      <c r="B7119" s="19">
        <v>42301.583333331961</v>
      </c>
      <c r="C7119" s="2">
        <v>933.5</v>
      </c>
      <c r="D7119" s="15">
        <v>41.4</v>
      </c>
      <c r="E7119" s="2">
        <v>788.5</v>
      </c>
      <c r="F7119" s="18">
        <v>6.6</v>
      </c>
      <c r="G7119" s="2">
        <v>795</v>
      </c>
      <c r="H7119" s="18">
        <v>-940</v>
      </c>
      <c r="I7119" s="2">
        <v>0</v>
      </c>
      <c r="J7119" s="18">
        <v>795</v>
      </c>
      <c r="K7119" s="2">
        <v>779</v>
      </c>
      <c r="L7119" s="18">
        <v>956</v>
      </c>
      <c r="M7119" s="2">
        <v>940</v>
      </c>
      <c r="N7119" s="18">
        <v>0</v>
      </c>
      <c r="O7119" s="18">
        <v>0</v>
      </c>
      <c r="P7119" s="14">
        <f t="shared" si="222"/>
        <v>-779</v>
      </c>
      <c r="Q7119" s="6">
        <f t="shared" si="223"/>
        <v>-940</v>
      </c>
    </row>
    <row r="7120" spans="1:17" x14ac:dyDescent="0.25">
      <c r="A7120" s="3">
        <v>42301.583333331961</v>
      </c>
      <c r="B7120" s="19">
        <v>42301.624999998625</v>
      </c>
      <c r="C7120" s="2">
        <v>931.7</v>
      </c>
      <c r="D7120" s="15">
        <v>40.799999999999997</v>
      </c>
      <c r="E7120" s="2">
        <v>786.7</v>
      </c>
      <c r="F7120" s="18">
        <v>4.9000000000000004</v>
      </c>
      <c r="G7120" s="2">
        <v>795</v>
      </c>
      <c r="H7120" s="18">
        <v>-940</v>
      </c>
      <c r="I7120" s="2">
        <v>0</v>
      </c>
      <c r="J7120" s="18">
        <v>795</v>
      </c>
      <c r="K7120" s="2">
        <v>779</v>
      </c>
      <c r="L7120" s="18">
        <v>956</v>
      </c>
      <c r="M7120" s="2">
        <v>940</v>
      </c>
      <c r="N7120" s="18">
        <v>0</v>
      </c>
      <c r="O7120" s="18">
        <v>0</v>
      </c>
      <c r="P7120" s="14">
        <f t="shared" si="222"/>
        <v>-779</v>
      </c>
      <c r="Q7120" s="6">
        <f t="shared" si="223"/>
        <v>-940</v>
      </c>
    </row>
    <row r="7121" spans="1:17" x14ac:dyDescent="0.25">
      <c r="A7121" s="3">
        <v>42301.624999998625</v>
      </c>
      <c r="B7121" s="19">
        <v>42301.666666665289</v>
      </c>
      <c r="C7121" s="2">
        <v>934</v>
      </c>
      <c r="D7121" s="15">
        <v>44.8</v>
      </c>
      <c r="E7121" s="2">
        <v>789</v>
      </c>
      <c r="F7121" s="18">
        <v>4.4000000000000004</v>
      </c>
      <c r="G7121" s="2">
        <v>795</v>
      </c>
      <c r="H7121" s="18">
        <v>-940</v>
      </c>
      <c r="I7121" s="2">
        <v>0</v>
      </c>
      <c r="J7121" s="18">
        <v>795</v>
      </c>
      <c r="K7121" s="2">
        <v>779</v>
      </c>
      <c r="L7121" s="18">
        <v>956</v>
      </c>
      <c r="M7121" s="2">
        <v>940</v>
      </c>
      <c r="N7121" s="18">
        <v>0</v>
      </c>
      <c r="O7121" s="18">
        <v>0</v>
      </c>
      <c r="P7121" s="14">
        <f t="shared" si="222"/>
        <v>-779</v>
      </c>
      <c r="Q7121" s="6">
        <f t="shared" si="223"/>
        <v>-940</v>
      </c>
    </row>
    <row r="7122" spans="1:17" x14ac:dyDescent="0.25">
      <c r="A7122" s="3">
        <v>42301.666666665289</v>
      </c>
      <c r="B7122" s="19">
        <v>42301.708333331953</v>
      </c>
      <c r="C7122" s="2">
        <v>968.8</v>
      </c>
      <c r="D7122" s="15">
        <v>45</v>
      </c>
      <c r="E7122" s="2">
        <v>823.8</v>
      </c>
      <c r="F7122" s="18">
        <v>5.6</v>
      </c>
      <c r="G7122" s="2">
        <v>795</v>
      </c>
      <c r="H7122" s="18">
        <v>-940</v>
      </c>
      <c r="I7122" s="2">
        <v>0</v>
      </c>
      <c r="J7122" s="18">
        <v>795</v>
      </c>
      <c r="K7122" s="2">
        <v>779</v>
      </c>
      <c r="L7122" s="18">
        <v>956</v>
      </c>
      <c r="M7122" s="2">
        <v>940</v>
      </c>
      <c r="N7122" s="18">
        <v>0</v>
      </c>
      <c r="O7122" s="18">
        <v>0</v>
      </c>
      <c r="P7122" s="14">
        <f t="shared" si="222"/>
        <v>-779</v>
      </c>
      <c r="Q7122" s="6">
        <f t="shared" si="223"/>
        <v>-940</v>
      </c>
    </row>
    <row r="7123" spans="1:17" x14ac:dyDescent="0.25">
      <c r="A7123" s="3">
        <v>42301.708333331953</v>
      </c>
      <c r="B7123" s="19">
        <v>42301.749999998618</v>
      </c>
      <c r="C7123" s="2">
        <v>1045.4000000000001</v>
      </c>
      <c r="D7123" s="15">
        <v>45.8</v>
      </c>
      <c r="E7123" s="2">
        <v>900.4</v>
      </c>
      <c r="F7123" s="18">
        <v>9.1</v>
      </c>
      <c r="G7123" s="2">
        <v>795</v>
      </c>
      <c r="H7123" s="18">
        <v>-940</v>
      </c>
      <c r="I7123" s="2">
        <v>0</v>
      </c>
      <c r="J7123" s="18">
        <v>795</v>
      </c>
      <c r="K7123" s="2">
        <v>779</v>
      </c>
      <c r="L7123" s="18">
        <v>956</v>
      </c>
      <c r="M7123" s="2">
        <v>940</v>
      </c>
      <c r="N7123" s="18">
        <v>0</v>
      </c>
      <c r="O7123" s="18">
        <v>0</v>
      </c>
      <c r="P7123" s="14">
        <f t="shared" si="222"/>
        <v>-779</v>
      </c>
      <c r="Q7123" s="6">
        <f t="shared" si="223"/>
        <v>-940</v>
      </c>
    </row>
    <row r="7124" spans="1:17" x14ac:dyDescent="0.25">
      <c r="A7124" s="3">
        <v>42301.749999998618</v>
      </c>
      <c r="B7124" s="19">
        <v>42301.791666665282</v>
      </c>
      <c r="C7124" s="2">
        <v>1067.4000000000001</v>
      </c>
      <c r="D7124" s="15">
        <v>49.3</v>
      </c>
      <c r="E7124" s="2">
        <v>917.2</v>
      </c>
      <c r="F7124" s="18">
        <v>16.399999999999999</v>
      </c>
      <c r="G7124" s="2">
        <v>789.8</v>
      </c>
      <c r="H7124" s="18">
        <v>-940</v>
      </c>
      <c r="I7124" s="2">
        <v>0</v>
      </c>
      <c r="J7124" s="18">
        <v>795</v>
      </c>
      <c r="K7124" s="2">
        <v>779</v>
      </c>
      <c r="L7124" s="18">
        <v>956</v>
      </c>
      <c r="M7124" s="2">
        <v>940</v>
      </c>
      <c r="N7124" s="18">
        <v>0</v>
      </c>
      <c r="O7124" s="18">
        <v>0</v>
      </c>
      <c r="P7124" s="14">
        <f t="shared" si="222"/>
        <v>-779</v>
      </c>
      <c r="Q7124" s="6">
        <f t="shared" si="223"/>
        <v>-940</v>
      </c>
    </row>
    <row r="7125" spans="1:17" x14ac:dyDescent="0.25">
      <c r="A7125" s="3">
        <v>42301.791666665282</v>
      </c>
      <c r="B7125" s="19">
        <v>42301.833333331946</v>
      </c>
      <c r="C7125" s="2">
        <v>1021.6</v>
      </c>
      <c r="D7125" s="15">
        <v>53.3</v>
      </c>
      <c r="E7125" s="2">
        <v>876.6</v>
      </c>
      <c r="F7125" s="18">
        <v>26.3</v>
      </c>
      <c r="G7125" s="2">
        <v>795</v>
      </c>
      <c r="H7125" s="18">
        <v>-940</v>
      </c>
      <c r="I7125" s="2">
        <v>0</v>
      </c>
      <c r="J7125" s="18">
        <v>795</v>
      </c>
      <c r="K7125" s="2">
        <v>779</v>
      </c>
      <c r="L7125" s="18">
        <v>956</v>
      </c>
      <c r="M7125" s="2">
        <v>940</v>
      </c>
      <c r="N7125" s="18">
        <v>0</v>
      </c>
      <c r="O7125" s="18">
        <v>0</v>
      </c>
      <c r="P7125" s="14">
        <f t="shared" si="222"/>
        <v>-779</v>
      </c>
      <c r="Q7125" s="6">
        <f t="shared" si="223"/>
        <v>-940</v>
      </c>
    </row>
    <row r="7126" spans="1:17" x14ac:dyDescent="0.25">
      <c r="A7126" s="3">
        <v>42301.833333331946</v>
      </c>
      <c r="B7126" s="19">
        <v>42301.87499999861</v>
      </c>
      <c r="C7126" s="2">
        <v>960.7</v>
      </c>
      <c r="D7126" s="15">
        <v>49.3</v>
      </c>
      <c r="E7126" s="2">
        <v>815.7</v>
      </c>
      <c r="F7126" s="18">
        <v>36.4</v>
      </c>
      <c r="G7126" s="2">
        <v>795</v>
      </c>
      <c r="H7126" s="18">
        <v>-940</v>
      </c>
      <c r="I7126" s="2">
        <v>0</v>
      </c>
      <c r="J7126" s="18">
        <v>795</v>
      </c>
      <c r="K7126" s="2">
        <v>779</v>
      </c>
      <c r="L7126" s="18">
        <v>956</v>
      </c>
      <c r="M7126" s="2">
        <v>940</v>
      </c>
      <c r="N7126" s="18">
        <v>0</v>
      </c>
      <c r="O7126" s="18">
        <v>0</v>
      </c>
      <c r="P7126" s="14">
        <f t="shared" si="222"/>
        <v>-779</v>
      </c>
      <c r="Q7126" s="6">
        <f t="shared" si="223"/>
        <v>-940</v>
      </c>
    </row>
    <row r="7127" spans="1:17" x14ac:dyDescent="0.25">
      <c r="A7127" s="3">
        <v>42301.87499999861</v>
      </c>
      <c r="B7127" s="19">
        <v>42301.916666665275</v>
      </c>
      <c r="C7127" s="2">
        <v>891</v>
      </c>
      <c r="D7127" s="15">
        <v>47.2</v>
      </c>
      <c r="E7127" s="2">
        <v>746</v>
      </c>
      <c r="F7127" s="18">
        <v>45.8</v>
      </c>
      <c r="G7127" s="2">
        <v>795</v>
      </c>
      <c r="H7127" s="18">
        <v>-940</v>
      </c>
      <c r="I7127" s="2">
        <v>0</v>
      </c>
      <c r="J7127" s="18">
        <v>795</v>
      </c>
      <c r="K7127" s="2">
        <v>779</v>
      </c>
      <c r="L7127" s="18">
        <v>956</v>
      </c>
      <c r="M7127" s="2">
        <v>940</v>
      </c>
      <c r="N7127" s="18">
        <v>0</v>
      </c>
      <c r="O7127" s="18">
        <v>0</v>
      </c>
      <c r="P7127" s="14">
        <f t="shared" si="222"/>
        <v>-779</v>
      </c>
      <c r="Q7127" s="6">
        <f t="shared" si="223"/>
        <v>-940</v>
      </c>
    </row>
    <row r="7128" spans="1:17" x14ac:dyDescent="0.25">
      <c r="A7128" s="3">
        <v>42301.916666665275</v>
      </c>
      <c r="B7128" s="19">
        <v>42301.958333331939</v>
      </c>
      <c r="C7128" s="2">
        <v>820.2</v>
      </c>
      <c r="D7128" s="15">
        <v>43.8</v>
      </c>
      <c r="E7128" s="2">
        <v>675.2</v>
      </c>
      <c r="F7128" s="18">
        <v>53.2</v>
      </c>
      <c r="G7128" s="2">
        <v>795</v>
      </c>
      <c r="H7128" s="18">
        <v>-940</v>
      </c>
      <c r="I7128" s="2">
        <v>0</v>
      </c>
      <c r="J7128" s="18">
        <v>795</v>
      </c>
      <c r="K7128" s="2">
        <v>779</v>
      </c>
      <c r="L7128" s="18">
        <v>956</v>
      </c>
      <c r="M7128" s="2">
        <v>940</v>
      </c>
      <c r="N7128" s="18">
        <v>0</v>
      </c>
      <c r="O7128" s="18">
        <v>0</v>
      </c>
      <c r="P7128" s="14">
        <f t="shared" si="222"/>
        <v>-779</v>
      </c>
      <c r="Q7128" s="6">
        <f t="shared" si="223"/>
        <v>-940</v>
      </c>
    </row>
    <row r="7129" spans="1:17" x14ac:dyDescent="0.25">
      <c r="A7129" s="3">
        <v>42301.958333331939</v>
      </c>
      <c r="B7129" s="19">
        <v>42301.999999998603</v>
      </c>
      <c r="C7129" s="2">
        <v>787.8</v>
      </c>
      <c r="D7129" s="15">
        <v>36.1</v>
      </c>
      <c r="E7129" s="2">
        <v>691.2</v>
      </c>
      <c r="F7129" s="18">
        <v>71</v>
      </c>
      <c r="G7129" s="2">
        <v>795</v>
      </c>
      <c r="H7129" s="18">
        <v>-891.6</v>
      </c>
      <c r="I7129" s="2">
        <v>0</v>
      </c>
      <c r="J7129" s="18">
        <v>795</v>
      </c>
      <c r="K7129" s="2">
        <v>779</v>
      </c>
      <c r="L7129" s="18">
        <v>956</v>
      </c>
      <c r="M7129" s="2">
        <v>940</v>
      </c>
      <c r="N7129" s="18">
        <v>0</v>
      </c>
      <c r="O7129" s="18">
        <v>0</v>
      </c>
      <c r="P7129" s="14">
        <f t="shared" si="222"/>
        <v>-779</v>
      </c>
      <c r="Q7129" s="6">
        <f t="shared" si="223"/>
        <v>-940</v>
      </c>
    </row>
    <row r="7130" spans="1:17" x14ac:dyDescent="0.25">
      <c r="A7130" s="3">
        <v>42301.999999998603</v>
      </c>
      <c r="B7130" s="19">
        <v>42302.041666665267</v>
      </c>
      <c r="C7130" s="2">
        <v>724.6</v>
      </c>
      <c r="D7130" s="15">
        <v>40.6</v>
      </c>
      <c r="E7130" s="2">
        <v>687.9</v>
      </c>
      <c r="F7130" s="18">
        <v>69.099999999999994</v>
      </c>
      <c r="G7130" s="2">
        <v>795</v>
      </c>
      <c r="H7130" s="18">
        <v>-831.7</v>
      </c>
      <c r="I7130" s="2">
        <v>0</v>
      </c>
      <c r="J7130" s="18">
        <v>795</v>
      </c>
      <c r="K7130" s="2">
        <v>779</v>
      </c>
      <c r="L7130" s="18">
        <v>648</v>
      </c>
      <c r="M7130" s="2">
        <v>940</v>
      </c>
      <c r="N7130" s="18">
        <v>0</v>
      </c>
      <c r="O7130" s="18">
        <v>0</v>
      </c>
      <c r="P7130" s="14">
        <f t="shared" si="222"/>
        <v>-779</v>
      </c>
      <c r="Q7130" s="6">
        <f t="shared" si="223"/>
        <v>-940</v>
      </c>
    </row>
    <row r="7131" spans="1:17" x14ac:dyDescent="0.25">
      <c r="A7131" s="3">
        <v>42302.041666665267</v>
      </c>
      <c r="B7131" s="19">
        <v>42302.083333331931</v>
      </c>
      <c r="C7131" s="2">
        <v>707</v>
      </c>
      <c r="D7131" s="15">
        <v>38.799999999999997</v>
      </c>
      <c r="E7131" s="2">
        <v>685.7</v>
      </c>
      <c r="F7131" s="18">
        <v>69.599999999999994</v>
      </c>
      <c r="G7131" s="2">
        <v>795</v>
      </c>
      <c r="H7131" s="18">
        <v>-816.3</v>
      </c>
      <c r="I7131" s="2">
        <v>0</v>
      </c>
      <c r="J7131" s="18">
        <v>795</v>
      </c>
      <c r="K7131" s="2">
        <v>779</v>
      </c>
      <c r="L7131" s="18">
        <v>648</v>
      </c>
      <c r="M7131" s="2">
        <v>940</v>
      </c>
      <c r="N7131" s="18">
        <v>0</v>
      </c>
      <c r="O7131" s="18">
        <v>0</v>
      </c>
      <c r="P7131" s="14">
        <f t="shared" si="222"/>
        <v>-779</v>
      </c>
      <c r="Q7131" s="6">
        <f t="shared" si="223"/>
        <v>-940</v>
      </c>
    </row>
    <row r="7132" spans="1:17" x14ac:dyDescent="0.25">
      <c r="A7132" s="3">
        <v>42302.083333331931</v>
      </c>
      <c r="B7132" s="19">
        <v>42302.124999998596</v>
      </c>
      <c r="C7132" s="2">
        <v>698.7</v>
      </c>
      <c r="D7132" s="15">
        <v>38</v>
      </c>
      <c r="E7132" s="2">
        <v>688.1</v>
      </c>
      <c r="F7132" s="18">
        <v>71.599999999999994</v>
      </c>
      <c r="G7132" s="2">
        <v>784.4</v>
      </c>
      <c r="H7132" s="18">
        <v>-795</v>
      </c>
      <c r="I7132" s="2">
        <v>0</v>
      </c>
      <c r="J7132" s="18">
        <v>795</v>
      </c>
      <c r="K7132" s="2">
        <v>779</v>
      </c>
      <c r="L7132" s="18">
        <v>648</v>
      </c>
      <c r="M7132" s="2">
        <v>940</v>
      </c>
      <c r="N7132" s="18">
        <v>0</v>
      </c>
      <c r="O7132" s="18">
        <v>0</v>
      </c>
      <c r="P7132" s="14">
        <f t="shared" si="222"/>
        <v>-779</v>
      </c>
      <c r="Q7132" s="6">
        <f t="shared" si="223"/>
        <v>-940</v>
      </c>
    </row>
    <row r="7133" spans="1:17" x14ac:dyDescent="0.25">
      <c r="A7133" s="3">
        <v>42302.124999998596</v>
      </c>
      <c r="B7133" s="19">
        <v>42302.16666666526</v>
      </c>
      <c r="C7133" s="2">
        <v>699.3</v>
      </c>
      <c r="D7133" s="15">
        <v>38.1</v>
      </c>
      <c r="E7133" s="2">
        <v>690.8</v>
      </c>
      <c r="F7133" s="18">
        <v>73.5</v>
      </c>
      <c r="G7133" s="2">
        <v>783.3</v>
      </c>
      <c r="H7133" s="18">
        <v>-791.8</v>
      </c>
      <c r="I7133" s="2">
        <v>0</v>
      </c>
      <c r="J7133" s="18">
        <v>795</v>
      </c>
      <c r="K7133" s="2">
        <v>779</v>
      </c>
      <c r="L7133" s="18">
        <v>648</v>
      </c>
      <c r="M7133" s="2">
        <v>940</v>
      </c>
      <c r="N7133" s="18">
        <v>0</v>
      </c>
      <c r="O7133" s="18">
        <v>0</v>
      </c>
      <c r="P7133" s="14">
        <f t="shared" si="222"/>
        <v>-779</v>
      </c>
      <c r="Q7133" s="6">
        <f t="shared" si="223"/>
        <v>-940</v>
      </c>
    </row>
    <row r="7134" spans="1:17" x14ac:dyDescent="0.25">
      <c r="A7134" s="3">
        <v>42302.16666666526</v>
      </c>
      <c r="B7134" s="19">
        <v>42302.208333331924</v>
      </c>
      <c r="C7134" s="2">
        <v>703.4</v>
      </c>
      <c r="D7134" s="15">
        <v>38.1</v>
      </c>
      <c r="E7134" s="2">
        <v>693.9</v>
      </c>
      <c r="F7134" s="18">
        <v>77.8</v>
      </c>
      <c r="G7134" s="2">
        <v>795</v>
      </c>
      <c r="H7134" s="18">
        <v>-804.5</v>
      </c>
      <c r="I7134" s="2">
        <v>0</v>
      </c>
      <c r="J7134" s="18">
        <v>795</v>
      </c>
      <c r="K7134" s="2">
        <v>779</v>
      </c>
      <c r="L7134" s="18">
        <v>648</v>
      </c>
      <c r="M7134" s="2">
        <v>940</v>
      </c>
      <c r="N7134" s="18">
        <v>0</v>
      </c>
      <c r="O7134" s="18">
        <v>0</v>
      </c>
      <c r="P7134" s="14">
        <f t="shared" si="222"/>
        <v>-779</v>
      </c>
      <c r="Q7134" s="6">
        <f t="shared" si="223"/>
        <v>-940</v>
      </c>
    </row>
    <row r="7135" spans="1:17" x14ac:dyDescent="0.25">
      <c r="A7135" s="3">
        <v>42302.208333331924</v>
      </c>
      <c r="B7135" s="19">
        <v>42302.249999998588</v>
      </c>
      <c r="C7135" s="2">
        <v>715</v>
      </c>
      <c r="D7135" s="15">
        <v>38.1</v>
      </c>
      <c r="E7135" s="2">
        <v>702.9</v>
      </c>
      <c r="F7135" s="18">
        <v>84.2</v>
      </c>
      <c r="G7135" s="2">
        <v>795</v>
      </c>
      <c r="H7135" s="18">
        <v>-807.1</v>
      </c>
      <c r="I7135" s="2">
        <v>0</v>
      </c>
      <c r="J7135" s="18">
        <v>795</v>
      </c>
      <c r="K7135" s="2">
        <v>779</v>
      </c>
      <c r="L7135" s="18">
        <v>648</v>
      </c>
      <c r="M7135" s="2">
        <v>940</v>
      </c>
      <c r="N7135" s="18">
        <v>0</v>
      </c>
      <c r="O7135" s="18">
        <v>0</v>
      </c>
      <c r="P7135" s="14">
        <f t="shared" si="222"/>
        <v>-779</v>
      </c>
      <c r="Q7135" s="6">
        <f t="shared" si="223"/>
        <v>-940</v>
      </c>
    </row>
    <row r="7136" spans="1:17" x14ac:dyDescent="0.25">
      <c r="A7136" s="3">
        <v>42302.249999998588</v>
      </c>
      <c r="B7136" s="19">
        <v>42302.291666665253</v>
      </c>
      <c r="C7136" s="2">
        <v>754.6</v>
      </c>
      <c r="D7136" s="15">
        <v>38.700000000000003</v>
      </c>
      <c r="E7136" s="2">
        <v>709</v>
      </c>
      <c r="F7136" s="18">
        <v>89.8</v>
      </c>
      <c r="G7136" s="2">
        <v>795</v>
      </c>
      <c r="H7136" s="18">
        <v>-840.6</v>
      </c>
      <c r="I7136" s="2">
        <v>0</v>
      </c>
      <c r="J7136" s="18">
        <v>795</v>
      </c>
      <c r="K7136" s="2">
        <v>779</v>
      </c>
      <c r="L7136" s="18">
        <v>648</v>
      </c>
      <c r="M7136" s="2">
        <v>940</v>
      </c>
      <c r="N7136" s="18">
        <v>0</v>
      </c>
      <c r="O7136" s="18">
        <v>0</v>
      </c>
      <c r="P7136" s="14">
        <f t="shared" si="222"/>
        <v>-779</v>
      </c>
      <c r="Q7136" s="6">
        <f t="shared" si="223"/>
        <v>-940</v>
      </c>
    </row>
    <row r="7137" spans="1:17" x14ac:dyDescent="0.25">
      <c r="A7137" s="3">
        <v>42302.291666665253</v>
      </c>
      <c r="B7137" s="19">
        <v>42302.333333331917</v>
      </c>
      <c r="C7137" s="2">
        <v>789.1</v>
      </c>
      <c r="D7137" s="15">
        <v>38.299999999999997</v>
      </c>
      <c r="E7137" s="2">
        <v>714.1</v>
      </c>
      <c r="F7137" s="18">
        <v>94.2</v>
      </c>
      <c r="G7137" s="2">
        <v>758</v>
      </c>
      <c r="H7137" s="18">
        <v>-833</v>
      </c>
      <c r="I7137" s="2">
        <v>0</v>
      </c>
      <c r="J7137" s="18">
        <v>795</v>
      </c>
      <c r="K7137" s="2">
        <v>779</v>
      </c>
      <c r="L7137" s="18">
        <v>648</v>
      </c>
      <c r="M7137" s="2">
        <v>940</v>
      </c>
      <c r="N7137" s="18">
        <v>0</v>
      </c>
      <c r="O7137" s="18">
        <v>0</v>
      </c>
      <c r="P7137" s="14">
        <f t="shared" si="222"/>
        <v>-779</v>
      </c>
      <c r="Q7137" s="6">
        <f t="shared" si="223"/>
        <v>-940</v>
      </c>
    </row>
    <row r="7138" spans="1:17" x14ac:dyDescent="0.25">
      <c r="A7138" s="3">
        <v>42302.333333331917</v>
      </c>
      <c r="B7138" s="19">
        <v>42302.374999998581</v>
      </c>
      <c r="C7138" s="2">
        <v>850.3</v>
      </c>
      <c r="D7138" s="15">
        <v>37.700000000000003</v>
      </c>
      <c r="E7138" s="2">
        <v>721.1</v>
      </c>
      <c r="F7138" s="18">
        <v>101.5</v>
      </c>
      <c r="G7138" s="2">
        <v>795</v>
      </c>
      <c r="H7138" s="18">
        <v>-924.2</v>
      </c>
      <c r="I7138" s="2">
        <v>0</v>
      </c>
      <c r="J7138" s="18">
        <v>795</v>
      </c>
      <c r="K7138" s="2">
        <v>779</v>
      </c>
      <c r="L7138" s="18">
        <v>648</v>
      </c>
      <c r="M7138" s="2">
        <v>940</v>
      </c>
      <c r="N7138" s="18">
        <v>0</v>
      </c>
      <c r="O7138" s="18">
        <v>0</v>
      </c>
      <c r="P7138" s="14">
        <f t="shared" si="222"/>
        <v>-779</v>
      </c>
      <c r="Q7138" s="6">
        <f t="shared" si="223"/>
        <v>-940</v>
      </c>
    </row>
    <row r="7139" spans="1:17" x14ac:dyDescent="0.25">
      <c r="A7139" s="3">
        <v>42302.374999998581</v>
      </c>
      <c r="B7139" s="19">
        <v>42302.416666665245</v>
      </c>
      <c r="C7139" s="2">
        <v>905.2</v>
      </c>
      <c r="D7139" s="15">
        <v>38.299999999999997</v>
      </c>
      <c r="E7139" s="2">
        <v>760.2</v>
      </c>
      <c r="F7139" s="18">
        <v>110.1</v>
      </c>
      <c r="G7139" s="2">
        <v>795</v>
      </c>
      <c r="H7139" s="18">
        <v>-940</v>
      </c>
      <c r="I7139" s="2">
        <v>0</v>
      </c>
      <c r="J7139" s="18">
        <v>795</v>
      </c>
      <c r="K7139" s="2">
        <v>779</v>
      </c>
      <c r="L7139" s="18">
        <v>648</v>
      </c>
      <c r="M7139" s="2">
        <v>940</v>
      </c>
      <c r="N7139" s="18">
        <v>0</v>
      </c>
      <c r="O7139" s="18">
        <v>0</v>
      </c>
      <c r="P7139" s="14">
        <f t="shared" si="222"/>
        <v>-779</v>
      </c>
      <c r="Q7139" s="6">
        <f t="shared" si="223"/>
        <v>-940</v>
      </c>
    </row>
    <row r="7140" spans="1:17" x14ac:dyDescent="0.25">
      <c r="A7140" s="3">
        <v>42302.416666665245</v>
      </c>
      <c r="B7140" s="19">
        <v>42302.45833333191</v>
      </c>
      <c r="C7140" s="2">
        <v>921.3</v>
      </c>
      <c r="D7140" s="15">
        <v>42.6</v>
      </c>
      <c r="E7140" s="2">
        <v>776.3</v>
      </c>
      <c r="F7140" s="18">
        <v>118.7</v>
      </c>
      <c r="G7140" s="2">
        <v>795</v>
      </c>
      <c r="H7140" s="18">
        <v>-940</v>
      </c>
      <c r="I7140" s="2">
        <v>0</v>
      </c>
      <c r="J7140" s="18">
        <v>795</v>
      </c>
      <c r="K7140" s="2">
        <v>779</v>
      </c>
      <c r="L7140" s="18">
        <v>648</v>
      </c>
      <c r="M7140" s="2">
        <v>940</v>
      </c>
      <c r="N7140" s="18">
        <v>0</v>
      </c>
      <c r="O7140" s="18">
        <v>0</v>
      </c>
      <c r="P7140" s="14">
        <f t="shared" si="222"/>
        <v>-779</v>
      </c>
      <c r="Q7140" s="6">
        <f t="shared" si="223"/>
        <v>-940</v>
      </c>
    </row>
    <row r="7141" spans="1:17" x14ac:dyDescent="0.25">
      <c r="A7141" s="3">
        <v>42302.45833333191</v>
      </c>
      <c r="B7141" s="19">
        <v>42302.499999998574</v>
      </c>
      <c r="C7141" s="2">
        <v>915.7</v>
      </c>
      <c r="D7141" s="15">
        <v>47</v>
      </c>
      <c r="E7141" s="2">
        <v>770.7</v>
      </c>
      <c r="F7141" s="18">
        <v>121.9</v>
      </c>
      <c r="G7141" s="2">
        <v>795</v>
      </c>
      <c r="H7141" s="18">
        <v>-940</v>
      </c>
      <c r="I7141" s="2">
        <v>0</v>
      </c>
      <c r="J7141" s="18">
        <v>795</v>
      </c>
      <c r="K7141" s="2">
        <v>779</v>
      </c>
      <c r="L7141" s="18">
        <v>648</v>
      </c>
      <c r="M7141" s="2">
        <v>940</v>
      </c>
      <c r="N7141" s="18">
        <v>0</v>
      </c>
      <c r="O7141" s="18">
        <v>0</v>
      </c>
      <c r="P7141" s="14">
        <f t="shared" si="222"/>
        <v>-779</v>
      </c>
      <c r="Q7141" s="6">
        <f t="shared" si="223"/>
        <v>-940</v>
      </c>
    </row>
    <row r="7142" spans="1:17" x14ac:dyDescent="0.25">
      <c r="A7142" s="3">
        <v>42302.499999998574</v>
      </c>
      <c r="B7142" s="19">
        <v>42302.541666665238</v>
      </c>
      <c r="C7142" s="2">
        <v>910.5</v>
      </c>
      <c r="D7142" s="15">
        <v>47.5</v>
      </c>
      <c r="E7142" s="2">
        <v>765.5</v>
      </c>
      <c r="F7142" s="18">
        <v>124.9</v>
      </c>
      <c r="G7142" s="2">
        <v>795</v>
      </c>
      <c r="H7142" s="18">
        <v>-940</v>
      </c>
      <c r="I7142" s="2">
        <v>0</v>
      </c>
      <c r="J7142" s="18">
        <v>795</v>
      </c>
      <c r="K7142" s="2">
        <v>779</v>
      </c>
      <c r="L7142" s="18">
        <v>648</v>
      </c>
      <c r="M7142" s="2">
        <v>940</v>
      </c>
      <c r="N7142" s="18">
        <v>0</v>
      </c>
      <c r="O7142" s="18">
        <v>0</v>
      </c>
      <c r="P7142" s="14">
        <f t="shared" si="222"/>
        <v>-779</v>
      </c>
      <c r="Q7142" s="6">
        <f t="shared" si="223"/>
        <v>-940</v>
      </c>
    </row>
    <row r="7143" spans="1:17" x14ac:dyDescent="0.25">
      <c r="A7143" s="3">
        <v>42302.541666665238</v>
      </c>
      <c r="B7143" s="19">
        <v>42302.583333331902</v>
      </c>
      <c r="C7143" s="2">
        <v>908</v>
      </c>
      <c r="D7143" s="15">
        <v>47</v>
      </c>
      <c r="E7143" s="2">
        <v>763</v>
      </c>
      <c r="F7143" s="18">
        <v>127.7</v>
      </c>
      <c r="G7143" s="2">
        <v>795</v>
      </c>
      <c r="H7143" s="18">
        <v>-940</v>
      </c>
      <c r="I7143" s="2">
        <v>0</v>
      </c>
      <c r="J7143" s="18">
        <v>795</v>
      </c>
      <c r="K7143" s="2">
        <v>779</v>
      </c>
      <c r="L7143" s="18">
        <v>648</v>
      </c>
      <c r="M7143" s="2">
        <v>940</v>
      </c>
      <c r="N7143" s="18">
        <v>0</v>
      </c>
      <c r="O7143" s="18">
        <v>0</v>
      </c>
      <c r="P7143" s="14">
        <f t="shared" si="222"/>
        <v>-779</v>
      </c>
      <c r="Q7143" s="6">
        <f t="shared" si="223"/>
        <v>-940</v>
      </c>
    </row>
    <row r="7144" spans="1:17" x14ac:dyDescent="0.25">
      <c r="A7144" s="3">
        <v>42302.583333331902</v>
      </c>
      <c r="B7144" s="19">
        <v>42302.624999998567</v>
      </c>
      <c r="C7144" s="2">
        <v>908</v>
      </c>
      <c r="D7144" s="15">
        <v>46.6</v>
      </c>
      <c r="E7144" s="2">
        <v>763</v>
      </c>
      <c r="F7144" s="18">
        <v>132.1</v>
      </c>
      <c r="G7144" s="2">
        <v>795</v>
      </c>
      <c r="H7144" s="18">
        <v>-940</v>
      </c>
      <c r="I7144" s="2">
        <v>0</v>
      </c>
      <c r="J7144" s="18">
        <v>795</v>
      </c>
      <c r="K7144" s="2">
        <v>779</v>
      </c>
      <c r="L7144" s="18">
        <v>648</v>
      </c>
      <c r="M7144" s="2">
        <v>940</v>
      </c>
      <c r="N7144" s="18">
        <v>0</v>
      </c>
      <c r="O7144" s="18">
        <v>0</v>
      </c>
      <c r="P7144" s="14">
        <f t="shared" si="222"/>
        <v>-779</v>
      </c>
      <c r="Q7144" s="6">
        <f t="shared" si="223"/>
        <v>-940</v>
      </c>
    </row>
    <row r="7145" spans="1:17" x14ac:dyDescent="0.25">
      <c r="A7145" s="3">
        <v>42302.624999998567</v>
      </c>
      <c r="B7145" s="19">
        <v>42302.666666665231</v>
      </c>
      <c r="C7145" s="2">
        <v>922.3</v>
      </c>
      <c r="D7145" s="15">
        <v>47</v>
      </c>
      <c r="E7145" s="2">
        <v>777.3</v>
      </c>
      <c r="F7145" s="18">
        <v>133.4</v>
      </c>
      <c r="G7145" s="2">
        <v>795</v>
      </c>
      <c r="H7145" s="18">
        <v>-940</v>
      </c>
      <c r="I7145" s="2">
        <v>0</v>
      </c>
      <c r="J7145" s="18">
        <v>795</v>
      </c>
      <c r="K7145" s="2">
        <v>779</v>
      </c>
      <c r="L7145" s="18">
        <v>648</v>
      </c>
      <c r="M7145" s="2">
        <v>940</v>
      </c>
      <c r="N7145" s="18">
        <v>0</v>
      </c>
      <c r="O7145" s="18">
        <v>0</v>
      </c>
      <c r="P7145" s="14">
        <f t="shared" si="222"/>
        <v>-779</v>
      </c>
      <c r="Q7145" s="6">
        <f t="shared" si="223"/>
        <v>-940</v>
      </c>
    </row>
    <row r="7146" spans="1:17" x14ac:dyDescent="0.25">
      <c r="A7146" s="3">
        <v>42302.666666665231</v>
      </c>
      <c r="B7146" s="19">
        <v>42302.708333331895</v>
      </c>
      <c r="C7146" s="2">
        <v>956.5</v>
      </c>
      <c r="D7146" s="15">
        <v>47.4</v>
      </c>
      <c r="E7146" s="2">
        <v>811.5</v>
      </c>
      <c r="F7146" s="18">
        <v>127.8</v>
      </c>
      <c r="G7146" s="2">
        <v>795</v>
      </c>
      <c r="H7146" s="18">
        <v>-940</v>
      </c>
      <c r="I7146" s="2">
        <v>0</v>
      </c>
      <c r="J7146" s="18">
        <v>795</v>
      </c>
      <c r="K7146" s="2">
        <v>779</v>
      </c>
      <c r="L7146" s="18">
        <v>648</v>
      </c>
      <c r="M7146" s="2">
        <v>940</v>
      </c>
      <c r="N7146" s="18">
        <v>0</v>
      </c>
      <c r="O7146" s="18">
        <v>0</v>
      </c>
      <c r="P7146" s="14">
        <f t="shared" si="222"/>
        <v>-779</v>
      </c>
      <c r="Q7146" s="6">
        <f t="shared" si="223"/>
        <v>-940</v>
      </c>
    </row>
    <row r="7147" spans="1:17" x14ac:dyDescent="0.25">
      <c r="A7147" s="3">
        <v>42302.708333331895</v>
      </c>
      <c r="B7147" s="19">
        <v>42302.749999998559</v>
      </c>
      <c r="C7147" s="2">
        <v>1030.2</v>
      </c>
      <c r="D7147" s="15">
        <v>47.7</v>
      </c>
      <c r="E7147" s="2">
        <v>885.2</v>
      </c>
      <c r="F7147" s="18">
        <v>118.2</v>
      </c>
      <c r="G7147" s="2">
        <v>795</v>
      </c>
      <c r="H7147" s="18">
        <v>-940</v>
      </c>
      <c r="I7147" s="2">
        <v>0</v>
      </c>
      <c r="J7147" s="18">
        <v>795</v>
      </c>
      <c r="K7147" s="2">
        <v>779</v>
      </c>
      <c r="L7147" s="18">
        <v>648</v>
      </c>
      <c r="M7147" s="2">
        <v>940</v>
      </c>
      <c r="N7147" s="18">
        <v>0</v>
      </c>
      <c r="O7147" s="18">
        <v>0</v>
      </c>
      <c r="P7147" s="14">
        <f t="shared" si="222"/>
        <v>-779</v>
      </c>
      <c r="Q7147" s="6">
        <f t="shared" si="223"/>
        <v>-940</v>
      </c>
    </row>
    <row r="7148" spans="1:17" x14ac:dyDescent="0.25">
      <c r="A7148" s="3">
        <v>42302.749999998559</v>
      </c>
      <c r="B7148" s="19">
        <v>42302.791666665224</v>
      </c>
      <c r="C7148" s="2">
        <v>1069.0999999999999</v>
      </c>
      <c r="D7148" s="15">
        <v>48</v>
      </c>
      <c r="E7148" s="2">
        <v>924.1</v>
      </c>
      <c r="F7148" s="18">
        <v>109.2</v>
      </c>
      <c r="G7148" s="2">
        <v>795</v>
      </c>
      <c r="H7148" s="18">
        <v>-940</v>
      </c>
      <c r="I7148" s="2">
        <v>0</v>
      </c>
      <c r="J7148" s="18">
        <v>795</v>
      </c>
      <c r="K7148" s="2">
        <v>779</v>
      </c>
      <c r="L7148" s="18">
        <v>648</v>
      </c>
      <c r="M7148" s="2">
        <v>940</v>
      </c>
      <c r="N7148" s="18">
        <v>0</v>
      </c>
      <c r="O7148" s="18">
        <v>0</v>
      </c>
      <c r="P7148" s="14">
        <f t="shared" si="222"/>
        <v>-779</v>
      </c>
      <c r="Q7148" s="6">
        <f t="shared" si="223"/>
        <v>-940</v>
      </c>
    </row>
    <row r="7149" spans="1:17" x14ac:dyDescent="0.25">
      <c r="A7149" s="3">
        <v>42302.791666665224</v>
      </c>
      <c r="B7149" s="19">
        <v>42302.833333331888</v>
      </c>
      <c r="C7149" s="2">
        <v>1059.3</v>
      </c>
      <c r="D7149" s="15">
        <v>47.5</v>
      </c>
      <c r="E7149" s="2">
        <v>914.3</v>
      </c>
      <c r="F7149" s="18">
        <v>109.8</v>
      </c>
      <c r="G7149" s="2">
        <v>795</v>
      </c>
      <c r="H7149" s="18">
        <v>-940</v>
      </c>
      <c r="I7149" s="2">
        <v>0</v>
      </c>
      <c r="J7149" s="18">
        <v>795</v>
      </c>
      <c r="K7149" s="2">
        <v>779</v>
      </c>
      <c r="L7149" s="18">
        <v>648</v>
      </c>
      <c r="M7149" s="2">
        <v>940</v>
      </c>
      <c r="N7149" s="18">
        <v>0</v>
      </c>
      <c r="O7149" s="18">
        <v>0</v>
      </c>
      <c r="P7149" s="14">
        <f t="shared" si="222"/>
        <v>-779</v>
      </c>
      <c r="Q7149" s="6">
        <f t="shared" si="223"/>
        <v>-940</v>
      </c>
    </row>
    <row r="7150" spans="1:17" x14ac:dyDescent="0.25">
      <c r="A7150" s="3">
        <v>42302.833333331888</v>
      </c>
      <c r="B7150" s="19">
        <v>42302.874999998552</v>
      </c>
      <c r="C7150" s="2">
        <v>1001.1</v>
      </c>
      <c r="D7150" s="15">
        <v>48.5</v>
      </c>
      <c r="E7150" s="2">
        <v>856.1</v>
      </c>
      <c r="F7150" s="18">
        <v>119.6</v>
      </c>
      <c r="G7150" s="2">
        <v>795</v>
      </c>
      <c r="H7150" s="18">
        <v>-940</v>
      </c>
      <c r="I7150" s="2">
        <v>0</v>
      </c>
      <c r="J7150" s="18">
        <v>795</v>
      </c>
      <c r="K7150" s="2">
        <v>779</v>
      </c>
      <c r="L7150" s="18">
        <v>648</v>
      </c>
      <c r="M7150" s="2">
        <v>940</v>
      </c>
      <c r="N7150" s="18">
        <v>0</v>
      </c>
      <c r="O7150" s="18">
        <v>0</v>
      </c>
      <c r="P7150" s="14">
        <f t="shared" si="222"/>
        <v>-779</v>
      </c>
      <c r="Q7150" s="6">
        <f t="shared" si="223"/>
        <v>-940</v>
      </c>
    </row>
    <row r="7151" spans="1:17" x14ac:dyDescent="0.25">
      <c r="A7151" s="3">
        <v>42302.874999998552</v>
      </c>
      <c r="B7151" s="19">
        <v>42302.916666665216</v>
      </c>
      <c r="C7151" s="2">
        <v>925.8</v>
      </c>
      <c r="D7151" s="15">
        <v>49</v>
      </c>
      <c r="E7151" s="2">
        <v>745.5</v>
      </c>
      <c r="F7151" s="18">
        <v>125.6</v>
      </c>
      <c r="G7151" s="2">
        <v>747.3</v>
      </c>
      <c r="H7151" s="18">
        <v>-927.6</v>
      </c>
      <c r="I7151" s="2">
        <v>0</v>
      </c>
      <c r="J7151" s="18">
        <v>795</v>
      </c>
      <c r="K7151" s="2">
        <v>779</v>
      </c>
      <c r="L7151" s="18">
        <v>648</v>
      </c>
      <c r="M7151" s="2">
        <v>940</v>
      </c>
      <c r="N7151" s="18">
        <v>0</v>
      </c>
      <c r="O7151" s="18">
        <v>0</v>
      </c>
      <c r="P7151" s="14">
        <f t="shared" si="222"/>
        <v>-779</v>
      </c>
      <c r="Q7151" s="6">
        <f t="shared" si="223"/>
        <v>-940</v>
      </c>
    </row>
    <row r="7152" spans="1:17" x14ac:dyDescent="0.25">
      <c r="A7152" s="3">
        <v>42302.916666665216</v>
      </c>
      <c r="B7152" s="19">
        <v>42302.958333331881</v>
      </c>
      <c r="C7152" s="2">
        <v>851.9</v>
      </c>
      <c r="D7152" s="15">
        <v>49.1</v>
      </c>
      <c r="E7152" s="2">
        <v>748.1</v>
      </c>
      <c r="F7152" s="18">
        <v>128</v>
      </c>
      <c r="G7152" s="2">
        <v>676.2</v>
      </c>
      <c r="H7152" s="18">
        <v>-780</v>
      </c>
      <c r="I7152" s="2">
        <v>0</v>
      </c>
      <c r="J7152" s="18">
        <v>795</v>
      </c>
      <c r="K7152" s="2">
        <v>779</v>
      </c>
      <c r="L7152" s="18">
        <v>648</v>
      </c>
      <c r="M7152" s="2">
        <v>940</v>
      </c>
      <c r="N7152" s="18">
        <v>0</v>
      </c>
      <c r="O7152" s="18">
        <v>0</v>
      </c>
      <c r="P7152" s="14">
        <f t="shared" si="222"/>
        <v>-779</v>
      </c>
      <c r="Q7152" s="6">
        <f t="shared" si="223"/>
        <v>-940</v>
      </c>
    </row>
    <row r="7153" spans="1:17" x14ac:dyDescent="0.25">
      <c r="A7153" s="3">
        <v>42302.958333331881</v>
      </c>
      <c r="B7153" s="19">
        <v>42302.999999998545</v>
      </c>
      <c r="C7153" s="2">
        <v>788.9</v>
      </c>
      <c r="D7153" s="15">
        <v>45.5</v>
      </c>
      <c r="E7153" s="2">
        <v>746.4</v>
      </c>
      <c r="F7153" s="18">
        <v>126.3</v>
      </c>
      <c r="G7153" s="2">
        <v>708.4</v>
      </c>
      <c r="H7153" s="18">
        <v>-750.9</v>
      </c>
      <c r="I7153" s="2">
        <v>0</v>
      </c>
      <c r="J7153" s="18">
        <v>795</v>
      </c>
      <c r="K7153" s="2">
        <v>779</v>
      </c>
      <c r="L7153" s="18">
        <v>648</v>
      </c>
      <c r="M7153" s="2">
        <v>940</v>
      </c>
      <c r="N7153" s="18">
        <v>0</v>
      </c>
      <c r="O7153" s="18">
        <v>0</v>
      </c>
      <c r="P7153" s="14">
        <f t="shared" si="222"/>
        <v>-779</v>
      </c>
      <c r="Q7153" s="6">
        <f t="shared" si="223"/>
        <v>-940</v>
      </c>
    </row>
    <row r="7154" spans="1:17" x14ac:dyDescent="0.25">
      <c r="A7154" s="3">
        <v>42302.999999998545</v>
      </c>
      <c r="B7154" s="19">
        <v>42303.041666665209</v>
      </c>
      <c r="C7154" s="2">
        <v>737.2</v>
      </c>
      <c r="D7154" s="15">
        <v>44.1</v>
      </c>
      <c r="E7154" s="2">
        <v>747.5</v>
      </c>
      <c r="F7154" s="18">
        <v>121.1</v>
      </c>
      <c r="G7154" s="2">
        <v>795</v>
      </c>
      <c r="H7154" s="18">
        <v>-784.7</v>
      </c>
      <c r="I7154" s="2">
        <v>0</v>
      </c>
      <c r="J7154" s="18">
        <v>795</v>
      </c>
      <c r="K7154" s="2">
        <v>779</v>
      </c>
      <c r="L7154" s="18">
        <v>648</v>
      </c>
      <c r="M7154" s="2">
        <v>940</v>
      </c>
      <c r="N7154" s="18">
        <v>0</v>
      </c>
      <c r="O7154" s="18">
        <v>0</v>
      </c>
      <c r="P7154" s="14">
        <f t="shared" si="222"/>
        <v>-779</v>
      </c>
      <c r="Q7154" s="6">
        <f t="shared" si="223"/>
        <v>-940</v>
      </c>
    </row>
    <row r="7155" spans="1:17" x14ac:dyDescent="0.25">
      <c r="A7155" s="3">
        <v>42303.041666665209</v>
      </c>
      <c r="B7155" s="19">
        <v>42303.083333331873</v>
      </c>
      <c r="C7155" s="2">
        <v>701.7</v>
      </c>
      <c r="D7155" s="15">
        <v>42.2</v>
      </c>
      <c r="E7155" s="2">
        <v>755.1</v>
      </c>
      <c r="F7155" s="18">
        <v>135.4</v>
      </c>
      <c r="G7155" s="2">
        <v>452</v>
      </c>
      <c r="H7155" s="18">
        <v>-398.6</v>
      </c>
      <c r="I7155" s="2">
        <v>0</v>
      </c>
      <c r="J7155" s="18">
        <v>845</v>
      </c>
      <c r="K7155" s="2">
        <v>779</v>
      </c>
      <c r="L7155" s="18">
        <v>648</v>
      </c>
      <c r="M7155" s="2">
        <v>940</v>
      </c>
      <c r="N7155" s="18">
        <v>0</v>
      </c>
      <c r="O7155" s="18">
        <v>0</v>
      </c>
      <c r="P7155" s="14">
        <f t="shared" si="222"/>
        <v>-779</v>
      </c>
      <c r="Q7155" s="6">
        <f t="shared" si="223"/>
        <v>-940</v>
      </c>
    </row>
    <row r="7156" spans="1:17" x14ac:dyDescent="0.25">
      <c r="A7156" s="3">
        <v>42303.083333331873</v>
      </c>
      <c r="B7156" s="19">
        <v>42303.124999998538</v>
      </c>
      <c r="C7156" s="2">
        <v>683.8</v>
      </c>
      <c r="D7156" s="15">
        <v>46</v>
      </c>
      <c r="E7156" s="2">
        <v>767.1</v>
      </c>
      <c r="F7156" s="18">
        <v>150</v>
      </c>
      <c r="G7156" s="2">
        <v>495.8</v>
      </c>
      <c r="H7156" s="18">
        <v>-412.5</v>
      </c>
      <c r="I7156" s="2">
        <v>0</v>
      </c>
      <c r="J7156" s="18">
        <v>845</v>
      </c>
      <c r="K7156" s="2">
        <v>779</v>
      </c>
      <c r="L7156" s="18">
        <v>648</v>
      </c>
      <c r="M7156" s="2">
        <v>940</v>
      </c>
      <c r="N7156" s="18">
        <v>0</v>
      </c>
      <c r="O7156" s="18">
        <v>0</v>
      </c>
      <c r="P7156" s="14">
        <f t="shared" si="222"/>
        <v>-779</v>
      </c>
      <c r="Q7156" s="6">
        <f t="shared" si="223"/>
        <v>-940</v>
      </c>
    </row>
    <row r="7157" spans="1:17" x14ac:dyDescent="0.25">
      <c r="A7157" s="3">
        <v>42303.124999998538</v>
      </c>
      <c r="B7157" s="19">
        <v>42303.166666665202</v>
      </c>
      <c r="C7157" s="2">
        <v>683.4</v>
      </c>
      <c r="D7157" s="15">
        <v>32.299999999999997</v>
      </c>
      <c r="E7157" s="2">
        <v>774</v>
      </c>
      <c r="F7157" s="18">
        <v>156.9</v>
      </c>
      <c r="G7157" s="2">
        <v>493.2</v>
      </c>
      <c r="H7157" s="18">
        <v>-402.6</v>
      </c>
      <c r="I7157" s="2">
        <v>0</v>
      </c>
      <c r="J7157" s="18">
        <v>845</v>
      </c>
      <c r="K7157" s="2">
        <v>779</v>
      </c>
      <c r="L7157" s="18">
        <v>648</v>
      </c>
      <c r="M7157" s="2">
        <v>940</v>
      </c>
      <c r="N7157" s="18">
        <v>0</v>
      </c>
      <c r="O7157" s="18">
        <v>0</v>
      </c>
      <c r="P7157" s="14">
        <f t="shared" si="222"/>
        <v>-779</v>
      </c>
      <c r="Q7157" s="6">
        <f t="shared" si="223"/>
        <v>-940</v>
      </c>
    </row>
    <row r="7158" spans="1:17" x14ac:dyDescent="0.25">
      <c r="A7158" s="3">
        <v>42303.166666665202</v>
      </c>
      <c r="B7158" s="19">
        <v>42303.208333331866</v>
      </c>
      <c r="C7158" s="2">
        <v>700.9</v>
      </c>
      <c r="D7158" s="15">
        <v>33.5</v>
      </c>
      <c r="E7158" s="2">
        <v>800.4</v>
      </c>
      <c r="F7158" s="18">
        <v>167.6</v>
      </c>
      <c r="G7158" s="2">
        <v>471.8</v>
      </c>
      <c r="H7158" s="18">
        <v>-372.3</v>
      </c>
      <c r="I7158" s="2">
        <v>0</v>
      </c>
      <c r="J7158" s="18">
        <v>845</v>
      </c>
      <c r="K7158" s="2">
        <v>779</v>
      </c>
      <c r="L7158" s="18">
        <v>648</v>
      </c>
      <c r="M7158" s="2">
        <v>940</v>
      </c>
      <c r="N7158" s="18">
        <v>0</v>
      </c>
      <c r="O7158" s="18">
        <v>0</v>
      </c>
      <c r="P7158" s="14">
        <f t="shared" si="222"/>
        <v>-779</v>
      </c>
      <c r="Q7158" s="6">
        <f t="shared" si="223"/>
        <v>-940</v>
      </c>
    </row>
    <row r="7159" spans="1:17" x14ac:dyDescent="0.25">
      <c r="A7159" s="3">
        <v>42303.208333331866</v>
      </c>
      <c r="B7159" s="19">
        <v>42303.24999999853</v>
      </c>
      <c r="C7159" s="2">
        <v>728.6</v>
      </c>
      <c r="D7159" s="15">
        <v>37.200000000000003</v>
      </c>
      <c r="E7159" s="2">
        <v>825.7</v>
      </c>
      <c r="F7159" s="18">
        <v>174</v>
      </c>
      <c r="G7159" s="2">
        <v>794.5</v>
      </c>
      <c r="H7159" s="18">
        <v>-697.4</v>
      </c>
      <c r="I7159" s="2">
        <v>0</v>
      </c>
      <c r="J7159" s="18">
        <v>845</v>
      </c>
      <c r="K7159" s="2">
        <v>779</v>
      </c>
      <c r="L7159" s="18">
        <v>648</v>
      </c>
      <c r="M7159" s="2">
        <v>940</v>
      </c>
      <c r="N7159" s="18">
        <v>0</v>
      </c>
      <c r="O7159" s="18">
        <v>0</v>
      </c>
      <c r="P7159" s="14">
        <f t="shared" si="222"/>
        <v>-779</v>
      </c>
      <c r="Q7159" s="6">
        <f t="shared" si="223"/>
        <v>-940</v>
      </c>
    </row>
    <row r="7160" spans="1:17" x14ac:dyDescent="0.25">
      <c r="A7160" s="3">
        <v>42303.24999999853</v>
      </c>
      <c r="B7160" s="19">
        <v>42303.291666665194</v>
      </c>
      <c r="C7160" s="2">
        <v>872.3</v>
      </c>
      <c r="D7160" s="15">
        <v>45.9</v>
      </c>
      <c r="E7160" s="2">
        <v>855</v>
      </c>
      <c r="F7160" s="18">
        <v>180.7</v>
      </c>
      <c r="G7160" s="2">
        <v>845</v>
      </c>
      <c r="H7160" s="18">
        <v>-862.3</v>
      </c>
      <c r="I7160" s="2">
        <v>0</v>
      </c>
      <c r="J7160" s="18">
        <v>845</v>
      </c>
      <c r="K7160" s="2">
        <v>779</v>
      </c>
      <c r="L7160" s="18">
        <v>648</v>
      </c>
      <c r="M7160" s="2">
        <v>940</v>
      </c>
      <c r="N7160" s="18">
        <v>0</v>
      </c>
      <c r="O7160" s="18">
        <v>0</v>
      </c>
      <c r="P7160" s="14">
        <f t="shared" si="222"/>
        <v>-779</v>
      </c>
      <c r="Q7160" s="6">
        <f t="shared" si="223"/>
        <v>-940</v>
      </c>
    </row>
    <row r="7161" spans="1:17" x14ac:dyDescent="0.25">
      <c r="A7161" s="3">
        <v>42303.291666665194</v>
      </c>
      <c r="B7161" s="19">
        <v>42303.333333331859</v>
      </c>
      <c r="C7161" s="2">
        <v>1014.3</v>
      </c>
      <c r="D7161" s="15">
        <v>40.799999999999997</v>
      </c>
      <c r="E7161" s="2">
        <v>1228.5999999999999</v>
      </c>
      <c r="F7161" s="18">
        <v>186.2</v>
      </c>
      <c r="G7161" s="2">
        <v>931</v>
      </c>
      <c r="H7161" s="18">
        <v>-716.7</v>
      </c>
      <c r="I7161" s="2">
        <v>0</v>
      </c>
      <c r="J7161" s="18">
        <v>931</v>
      </c>
      <c r="K7161" s="2">
        <v>779</v>
      </c>
      <c r="L7161" s="18">
        <v>648</v>
      </c>
      <c r="M7161" s="2">
        <v>940</v>
      </c>
      <c r="N7161" s="18">
        <v>0</v>
      </c>
      <c r="O7161" s="18">
        <v>0</v>
      </c>
      <c r="P7161" s="14">
        <f t="shared" si="222"/>
        <v>-779</v>
      </c>
      <c r="Q7161" s="6">
        <f t="shared" si="223"/>
        <v>-940</v>
      </c>
    </row>
    <row r="7162" spans="1:17" x14ac:dyDescent="0.25">
      <c r="A7162" s="3">
        <v>42303.333333331859</v>
      </c>
      <c r="B7162" s="19">
        <v>42303.374999998523</v>
      </c>
      <c r="C7162" s="2">
        <v>1149.3</v>
      </c>
      <c r="D7162" s="15">
        <v>47.6</v>
      </c>
      <c r="E7162" s="2">
        <v>1438.8</v>
      </c>
      <c r="F7162" s="18">
        <v>191.5</v>
      </c>
      <c r="G7162" s="2">
        <v>931</v>
      </c>
      <c r="H7162" s="18">
        <v>-641.5</v>
      </c>
      <c r="I7162" s="2">
        <v>0</v>
      </c>
      <c r="J7162" s="18">
        <v>931</v>
      </c>
      <c r="K7162" s="2">
        <v>779</v>
      </c>
      <c r="L7162" s="18">
        <v>648</v>
      </c>
      <c r="M7162" s="2">
        <v>940</v>
      </c>
      <c r="N7162" s="18">
        <v>0</v>
      </c>
      <c r="O7162" s="18">
        <v>0</v>
      </c>
      <c r="P7162" s="14">
        <f t="shared" si="222"/>
        <v>-779</v>
      </c>
      <c r="Q7162" s="6">
        <f t="shared" si="223"/>
        <v>-940</v>
      </c>
    </row>
    <row r="7163" spans="1:17" x14ac:dyDescent="0.25">
      <c r="A7163" s="3">
        <v>42303.374999998523</v>
      </c>
      <c r="B7163" s="19">
        <v>42303.416666665187</v>
      </c>
      <c r="C7163" s="2">
        <v>1176</v>
      </c>
      <c r="D7163" s="15">
        <v>53.5</v>
      </c>
      <c r="E7163" s="2">
        <v>1439</v>
      </c>
      <c r="F7163" s="18">
        <v>191.4</v>
      </c>
      <c r="G7163" s="2">
        <v>930.3</v>
      </c>
      <c r="H7163" s="18">
        <v>-667.3</v>
      </c>
      <c r="I7163" s="2">
        <v>0</v>
      </c>
      <c r="J7163" s="18">
        <v>931</v>
      </c>
      <c r="K7163" s="2">
        <v>779</v>
      </c>
      <c r="L7163" s="18">
        <v>648</v>
      </c>
      <c r="M7163" s="2">
        <v>940</v>
      </c>
      <c r="N7163" s="18">
        <v>0</v>
      </c>
      <c r="O7163" s="18">
        <v>0</v>
      </c>
      <c r="P7163" s="14">
        <f t="shared" si="222"/>
        <v>-779</v>
      </c>
      <c r="Q7163" s="6">
        <f t="shared" si="223"/>
        <v>-940</v>
      </c>
    </row>
    <row r="7164" spans="1:17" x14ac:dyDescent="0.25">
      <c r="A7164" s="3">
        <v>42303.416666665187</v>
      </c>
      <c r="B7164" s="19">
        <v>42303.458333331851</v>
      </c>
      <c r="C7164" s="2">
        <v>1165.5999999999999</v>
      </c>
      <c r="D7164" s="15">
        <v>59.5</v>
      </c>
      <c r="E7164" s="2">
        <v>1433.5</v>
      </c>
      <c r="F7164" s="18">
        <v>185.7</v>
      </c>
      <c r="G7164" s="2">
        <v>927.6</v>
      </c>
      <c r="H7164" s="18">
        <v>-659.7</v>
      </c>
      <c r="I7164" s="2">
        <v>0</v>
      </c>
      <c r="J7164" s="18">
        <v>931</v>
      </c>
      <c r="K7164" s="2">
        <v>779</v>
      </c>
      <c r="L7164" s="18">
        <v>648</v>
      </c>
      <c r="M7164" s="2">
        <v>940</v>
      </c>
      <c r="N7164" s="18">
        <v>0</v>
      </c>
      <c r="O7164" s="18">
        <v>0</v>
      </c>
      <c r="P7164" s="14">
        <f t="shared" si="222"/>
        <v>-779</v>
      </c>
      <c r="Q7164" s="6">
        <f t="shared" si="223"/>
        <v>-940</v>
      </c>
    </row>
    <row r="7165" spans="1:17" x14ac:dyDescent="0.25">
      <c r="A7165" s="3">
        <v>42303.458333331851</v>
      </c>
      <c r="B7165" s="19">
        <v>42303.499999998516</v>
      </c>
      <c r="C7165" s="2">
        <v>1150.2</v>
      </c>
      <c r="D7165" s="15">
        <v>60.3</v>
      </c>
      <c r="E7165" s="2">
        <v>1433.4</v>
      </c>
      <c r="F7165" s="18">
        <v>185.6</v>
      </c>
      <c r="G7165" s="2">
        <v>925.6</v>
      </c>
      <c r="H7165" s="18">
        <v>-642.4</v>
      </c>
      <c r="I7165" s="2">
        <v>0</v>
      </c>
      <c r="J7165" s="18">
        <v>931</v>
      </c>
      <c r="K7165" s="2">
        <v>779</v>
      </c>
      <c r="L7165" s="18">
        <v>648</v>
      </c>
      <c r="M7165" s="2">
        <v>940</v>
      </c>
      <c r="N7165" s="18">
        <v>0</v>
      </c>
      <c r="O7165" s="18">
        <v>0</v>
      </c>
      <c r="P7165" s="14">
        <f t="shared" si="222"/>
        <v>-779</v>
      </c>
      <c r="Q7165" s="6">
        <f t="shared" si="223"/>
        <v>-940</v>
      </c>
    </row>
    <row r="7166" spans="1:17" x14ac:dyDescent="0.25">
      <c r="A7166" s="3">
        <v>42303.499999998516</v>
      </c>
      <c r="B7166" s="19">
        <v>42303.54166666518</v>
      </c>
      <c r="C7166" s="2">
        <v>1124</v>
      </c>
      <c r="D7166" s="15">
        <v>60.4</v>
      </c>
      <c r="E7166" s="2">
        <v>1427.3</v>
      </c>
      <c r="F7166" s="18">
        <v>179.2</v>
      </c>
      <c r="G7166" s="2">
        <v>928.1</v>
      </c>
      <c r="H7166" s="18">
        <v>-624.79999999999995</v>
      </c>
      <c r="I7166" s="2">
        <v>0</v>
      </c>
      <c r="J7166" s="18">
        <v>931</v>
      </c>
      <c r="K7166" s="2">
        <v>779</v>
      </c>
      <c r="L7166" s="18">
        <v>648</v>
      </c>
      <c r="M7166" s="2">
        <v>940</v>
      </c>
      <c r="N7166" s="18">
        <v>0</v>
      </c>
      <c r="O7166" s="18">
        <v>0</v>
      </c>
      <c r="P7166" s="14">
        <f t="shared" si="222"/>
        <v>-779</v>
      </c>
      <c r="Q7166" s="6">
        <f t="shared" si="223"/>
        <v>-940</v>
      </c>
    </row>
    <row r="7167" spans="1:17" x14ac:dyDescent="0.25">
      <c r="A7167" s="3">
        <v>42303.54166666518</v>
      </c>
      <c r="B7167" s="19">
        <v>42303.583333331844</v>
      </c>
      <c r="C7167" s="2">
        <v>1144</v>
      </c>
      <c r="D7167" s="15">
        <v>60.1</v>
      </c>
      <c r="E7167" s="2">
        <v>1420.1</v>
      </c>
      <c r="F7167" s="18">
        <v>172.1</v>
      </c>
      <c r="G7167" s="2">
        <v>926.7</v>
      </c>
      <c r="H7167" s="18">
        <v>-650.6</v>
      </c>
      <c r="I7167" s="2">
        <v>0</v>
      </c>
      <c r="J7167" s="18">
        <v>931</v>
      </c>
      <c r="K7167" s="2">
        <v>779</v>
      </c>
      <c r="L7167" s="18">
        <v>648</v>
      </c>
      <c r="M7167" s="2">
        <v>940</v>
      </c>
      <c r="N7167" s="18">
        <v>0</v>
      </c>
      <c r="O7167" s="18">
        <v>0</v>
      </c>
      <c r="P7167" s="14">
        <f t="shared" si="222"/>
        <v>-779</v>
      </c>
      <c r="Q7167" s="6">
        <f t="shared" si="223"/>
        <v>-940</v>
      </c>
    </row>
    <row r="7168" spans="1:17" x14ac:dyDescent="0.25">
      <c r="A7168" s="3">
        <v>42303.583333331844</v>
      </c>
      <c r="B7168" s="19">
        <v>42303.624999998508</v>
      </c>
      <c r="C7168" s="2">
        <v>1133.5999999999999</v>
      </c>
      <c r="D7168" s="15">
        <v>58</v>
      </c>
      <c r="E7168" s="2">
        <v>1181.8</v>
      </c>
      <c r="F7168" s="18">
        <v>164.6</v>
      </c>
      <c r="G7168" s="2">
        <v>926.3</v>
      </c>
      <c r="H7168" s="18">
        <v>-878.1</v>
      </c>
      <c r="I7168" s="2">
        <v>0</v>
      </c>
      <c r="J7168" s="18">
        <v>931</v>
      </c>
      <c r="K7168" s="2">
        <v>779</v>
      </c>
      <c r="L7168" s="18">
        <v>648</v>
      </c>
      <c r="M7168" s="2">
        <v>940</v>
      </c>
      <c r="N7168" s="18">
        <v>0</v>
      </c>
      <c r="O7168" s="18">
        <v>0</v>
      </c>
      <c r="P7168" s="14">
        <f t="shared" si="222"/>
        <v>-779</v>
      </c>
      <c r="Q7168" s="6">
        <f t="shared" si="223"/>
        <v>-940</v>
      </c>
    </row>
    <row r="7169" spans="1:17" x14ac:dyDescent="0.25">
      <c r="A7169" s="3">
        <v>42303.624999998508</v>
      </c>
      <c r="B7169" s="19">
        <v>42303.666666665173</v>
      </c>
      <c r="C7169" s="2">
        <v>1125.5999999999999</v>
      </c>
      <c r="D7169" s="15">
        <v>59.4</v>
      </c>
      <c r="E7169" s="2">
        <v>1399.7</v>
      </c>
      <c r="F7169" s="18">
        <v>153</v>
      </c>
      <c r="G7169" s="2">
        <v>929.3</v>
      </c>
      <c r="H7169" s="18">
        <v>-655.20000000000005</v>
      </c>
      <c r="I7169" s="2">
        <v>0</v>
      </c>
      <c r="J7169" s="18">
        <v>931</v>
      </c>
      <c r="K7169" s="2">
        <v>779</v>
      </c>
      <c r="L7169" s="18">
        <v>648</v>
      </c>
      <c r="M7169" s="2">
        <v>940</v>
      </c>
      <c r="N7169" s="18">
        <v>0</v>
      </c>
      <c r="O7169" s="18">
        <v>0</v>
      </c>
      <c r="P7169" s="14">
        <f t="shared" si="222"/>
        <v>-779</v>
      </c>
      <c r="Q7169" s="6">
        <f t="shared" si="223"/>
        <v>-940</v>
      </c>
    </row>
    <row r="7170" spans="1:17" x14ac:dyDescent="0.25">
      <c r="A7170" s="3">
        <v>42303.666666665173</v>
      </c>
      <c r="B7170" s="19">
        <v>42303.708333331837</v>
      </c>
      <c r="C7170" s="2">
        <v>1104.5999999999999</v>
      </c>
      <c r="D7170" s="15">
        <v>57</v>
      </c>
      <c r="E7170" s="2">
        <v>1386</v>
      </c>
      <c r="F7170" s="18">
        <v>138.9</v>
      </c>
      <c r="G7170" s="2">
        <v>929.8</v>
      </c>
      <c r="H7170" s="18">
        <v>-648.4</v>
      </c>
      <c r="I7170" s="2">
        <v>0</v>
      </c>
      <c r="J7170" s="18">
        <v>931</v>
      </c>
      <c r="K7170" s="2">
        <v>779</v>
      </c>
      <c r="L7170" s="18">
        <v>648</v>
      </c>
      <c r="M7170" s="2">
        <v>940</v>
      </c>
      <c r="N7170" s="18">
        <v>0</v>
      </c>
      <c r="O7170" s="18">
        <v>0</v>
      </c>
      <c r="P7170" s="14">
        <f t="shared" ref="P7170:P7233" si="224">-K7170</f>
        <v>-779</v>
      </c>
      <c r="Q7170" s="6">
        <f t="shared" ref="Q7170:Q7233" si="225">-M7170</f>
        <v>-940</v>
      </c>
    </row>
    <row r="7171" spans="1:17" x14ac:dyDescent="0.25">
      <c r="A7171" s="3">
        <v>42303.708333331837</v>
      </c>
      <c r="B7171" s="19">
        <v>42303.749999998501</v>
      </c>
      <c r="C7171" s="2">
        <v>1121.0999999999999</v>
      </c>
      <c r="D7171" s="15">
        <v>58</v>
      </c>
      <c r="E7171" s="2">
        <v>1370.6</v>
      </c>
      <c r="F7171" s="18">
        <v>123.3</v>
      </c>
      <c r="G7171" s="2">
        <v>929.8</v>
      </c>
      <c r="H7171" s="18">
        <v>-680.3</v>
      </c>
      <c r="I7171" s="2">
        <v>0</v>
      </c>
      <c r="J7171" s="18">
        <v>931</v>
      </c>
      <c r="K7171" s="2">
        <v>779</v>
      </c>
      <c r="L7171" s="18">
        <v>648</v>
      </c>
      <c r="M7171" s="2">
        <v>940</v>
      </c>
      <c r="N7171" s="18">
        <v>0</v>
      </c>
      <c r="O7171" s="18">
        <v>0</v>
      </c>
      <c r="P7171" s="14">
        <f t="shared" si="224"/>
        <v>-779</v>
      </c>
      <c r="Q7171" s="6">
        <f t="shared" si="225"/>
        <v>-940</v>
      </c>
    </row>
    <row r="7172" spans="1:17" x14ac:dyDescent="0.25">
      <c r="A7172" s="3">
        <v>42303.749999998501</v>
      </c>
      <c r="B7172" s="19">
        <v>42303.791666665165</v>
      </c>
      <c r="C7172" s="2">
        <v>1131.4000000000001</v>
      </c>
      <c r="D7172" s="15">
        <v>54.3</v>
      </c>
      <c r="E7172" s="2">
        <v>1355.4</v>
      </c>
      <c r="F7172" s="18">
        <v>108.4</v>
      </c>
      <c r="G7172" s="2">
        <v>929.5</v>
      </c>
      <c r="H7172" s="18">
        <v>-705.5</v>
      </c>
      <c r="I7172" s="2">
        <v>0</v>
      </c>
      <c r="J7172" s="18">
        <v>931</v>
      </c>
      <c r="K7172" s="2">
        <v>779</v>
      </c>
      <c r="L7172" s="18">
        <v>648</v>
      </c>
      <c r="M7172" s="2">
        <v>940</v>
      </c>
      <c r="N7172" s="18">
        <v>0</v>
      </c>
      <c r="O7172" s="18">
        <v>0</v>
      </c>
      <c r="P7172" s="14">
        <f t="shared" si="224"/>
        <v>-779</v>
      </c>
      <c r="Q7172" s="6">
        <f t="shared" si="225"/>
        <v>-940</v>
      </c>
    </row>
    <row r="7173" spans="1:17" x14ac:dyDescent="0.25">
      <c r="A7173" s="3">
        <v>42303.791666665165</v>
      </c>
      <c r="B7173" s="19">
        <v>42303.83333333183</v>
      </c>
      <c r="C7173" s="2">
        <v>1131.7</v>
      </c>
      <c r="D7173" s="15">
        <v>55.9</v>
      </c>
      <c r="E7173" s="2">
        <v>1337</v>
      </c>
      <c r="F7173" s="18">
        <v>89.9</v>
      </c>
      <c r="G7173" s="2">
        <v>929.8</v>
      </c>
      <c r="H7173" s="18">
        <v>-724.5</v>
      </c>
      <c r="I7173" s="2">
        <v>0</v>
      </c>
      <c r="J7173" s="18">
        <v>931</v>
      </c>
      <c r="K7173" s="2">
        <v>779</v>
      </c>
      <c r="L7173" s="18">
        <v>648</v>
      </c>
      <c r="M7173" s="2">
        <v>940</v>
      </c>
      <c r="N7173" s="18">
        <v>0</v>
      </c>
      <c r="O7173" s="18">
        <v>0</v>
      </c>
      <c r="P7173" s="14">
        <f t="shared" si="224"/>
        <v>-779</v>
      </c>
      <c r="Q7173" s="6">
        <f t="shared" si="225"/>
        <v>-940</v>
      </c>
    </row>
    <row r="7174" spans="1:17" x14ac:dyDescent="0.25">
      <c r="A7174" s="3">
        <v>42303.83333333183</v>
      </c>
      <c r="B7174" s="19">
        <v>42303.874999998494</v>
      </c>
      <c r="C7174" s="2">
        <v>1097.5999999999999</v>
      </c>
      <c r="D7174" s="15">
        <v>58.3</v>
      </c>
      <c r="E7174" s="2">
        <v>1129.8</v>
      </c>
      <c r="F7174" s="18">
        <v>74.900000000000006</v>
      </c>
      <c r="G7174" s="2">
        <v>931</v>
      </c>
      <c r="H7174" s="18">
        <v>-898.8</v>
      </c>
      <c r="I7174" s="2">
        <v>0</v>
      </c>
      <c r="J7174" s="18">
        <v>931</v>
      </c>
      <c r="K7174" s="2">
        <v>779</v>
      </c>
      <c r="L7174" s="18">
        <v>648</v>
      </c>
      <c r="M7174" s="2">
        <v>940</v>
      </c>
      <c r="N7174" s="18">
        <v>0</v>
      </c>
      <c r="O7174" s="18">
        <v>0</v>
      </c>
      <c r="P7174" s="14">
        <f t="shared" si="224"/>
        <v>-779</v>
      </c>
      <c r="Q7174" s="6">
        <f t="shared" si="225"/>
        <v>-940</v>
      </c>
    </row>
    <row r="7175" spans="1:17" x14ac:dyDescent="0.25">
      <c r="A7175" s="3">
        <v>42303.874999998494</v>
      </c>
      <c r="B7175" s="19">
        <v>42303.916666665158</v>
      </c>
      <c r="C7175" s="2">
        <v>1013.4</v>
      </c>
      <c r="D7175" s="15">
        <v>60.4</v>
      </c>
      <c r="E7175" s="2">
        <v>918.4</v>
      </c>
      <c r="F7175" s="18">
        <v>60.9</v>
      </c>
      <c r="G7175" s="2">
        <v>845</v>
      </c>
      <c r="H7175" s="18">
        <v>-940</v>
      </c>
      <c r="I7175" s="2">
        <v>0</v>
      </c>
      <c r="J7175" s="18">
        <v>845</v>
      </c>
      <c r="K7175" s="2">
        <v>779</v>
      </c>
      <c r="L7175" s="18">
        <v>648</v>
      </c>
      <c r="M7175" s="2">
        <v>940</v>
      </c>
      <c r="N7175" s="18">
        <v>0</v>
      </c>
      <c r="O7175" s="18">
        <v>0</v>
      </c>
      <c r="P7175" s="14">
        <f t="shared" si="224"/>
        <v>-779</v>
      </c>
      <c r="Q7175" s="6">
        <f t="shared" si="225"/>
        <v>-940</v>
      </c>
    </row>
    <row r="7176" spans="1:17" x14ac:dyDescent="0.25">
      <c r="A7176" s="3">
        <v>42303.916666665158</v>
      </c>
      <c r="B7176" s="19">
        <v>42303.958333331822</v>
      </c>
      <c r="C7176" s="2">
        <v>929</v>
      </c>
      <c r="D7176" s="15">
        <v>60.4</v>
      </c>
      <c r="E7176" s="2">
        <v>834</v>
      </c>
      <c r="F7176" s="18">
        <v>57.8</v>
      </c>
      <c r="G7176" s="2">
        <v>845</v>
      </c>
      <c r="H7176" s="18">
        <v>-940</v>
      </c>
      <c r="I7176" s="2">
        <v>0</v>
      </c>
      <c r="J7176" s="18">
        <v>845</v>
      </c>
      <c r="K7176" s="2">
        <v>779</v>
      </c>
      <c r="L7176" s="18">
        <v>648</v>
      </c>
      <c r="M7176" s="2">
        <v>940</v>
      </c>
      <c r="N7176" s="18">
        <v>0</v>
      </c>
      <c r="O7176" s="18">
        <v>0</v>
      </c>
      <c r="P7176" s="14">
        <f t="shared" si="224"/>
        <v>-779</v>
      </c>
      <c r="Q7176" s="6">
        <f t="shared" si="225"/>
        <v>-940</v>
      </c>
    </row>
    <row r="7177" spans="1:17" x14ac:dyDescent="0.25">
      <c r="A7177" s="3">
        <v>42303.958333331822</v>
      </c>
      <c r="B7177" s="19">
        <v>42303.999999998487</v>
      </c>
      <c r="C7177" s="2">
        <v>846</v>
      </c>
      <c r="D7177" s="15">
        <v>54</v>
      </c>
      <c r="E7177" s="2">
        <v>677.4</v>
      </c>
      <c r="F7177" s="18">
        <v>57.4</v>
      </c>
      <c r="G7177" s="2">
        <v>771.4</v>
      </c>
      <c r="H7177" s="18">
        <v>-940</v>
      </c>
      <c r="I7177" s="2">
        <v>0</v>
      </c>
      <c r="J7177" s="18">
        <v>845</v>
      </c>
      <c r="K7177" s="2">
        <v>779</v>
      </c>
      <c r="L7177" s="18">
        <v>648</v>
      </c>
      <c r="M7177" s="2">
        <v>940</v>
      </c>
      <c r="N7177" s="18">
        <v>0</v>
      </c>
      <c r="O7177" s="18">
        <v>0</v>
      </c>
      <c r="P7177" s="14">
        <f t="shared" si="224"/>
        <v>-779</v>
      </c>
      <c r="Q7177" s="6">
        <f t="shared" si="225"/>
        <v>-940</v>
      </c>
    </row>
    <row r="7178" spans="1:17" x14ac:dyDescent="0.25">
      <c r="A7178" s="3">
        <v>42303.999999998487</v>
      </c>
      <c r="B7178" s="19">
        <v>42304.041666665151</v>
      </c>
      <c r="C7178" s="2">
        <v>778.3</v>
      </c>
      <c r="D7178" s="15">
        <v>49.8</v>
      </c>
      <c r="E7178" s="2">
        <v>677.8</v>
      </c>
      <c r="F7178" s="18">
        <v>57.6</v>
      </c>
      <c r="G7178" s="2">
        <v>832.9</v>
      </c>
      <c r="H7178" s="18">
        <v>-933.4</v>
      </c>
      <c r="I7178" s="2">
        <v>0</v>
      </c>
      <c r="J7178" s="18">
        <v>845</v>
      </c>
      <c r="K7178" s="2">
        <v>779</v>
      </c>
      <c r="L7178" s="18">
        <v>648</v>
      </c>
      <c r="M7178" s="2">
        <v>940</v>
      </c>
      <c r="N7178" s="18">
        <v>0</v>
      </c>
      <c r="O7178" s="18">
        <v>0</v>
      </c>
      <c r="P7178" s="14">
        <f t="shared" si="224"/>
        <v>-779</v>
      </c>
      <c r="Q7178" s="6">
        <f t="shared" si="225"/>
        <v>-940</v>
      </c>
    </row>
    <row r="7179" spans="1:17" x14ac:dyDescent="0.25">
      <c r="A7179" s="3">
        <v>42304.041666665151</v>
      </c>
      <c r="B7179" s="19">
        <v>42304.083333331815</v>
      </c>
      <c r="C7179" s="2">
        <v>759.3</v>
      </c>
      <c r="D7179" s="15">
        <v>44.8</v>
      </c>
      <c r="E7179" s="2">
        <v>668.5</v>
      </c>
      <c r="F7179" s="18">
        <v>59</v>
      </c>
      <c r="G7179" s="2">
        <v>845</v>
      </c>
      <c r="H7179" s="18">
        <v>-935.8</v>
      </c>
      <c r="I7179" s="2">
        <v>0</v>
      </c>
      <c r="J7179" s="18">
        <v>845</v>
      </c>
      <c r="K7179" s="2">
        <v>779</v>
      </c>
      <c r="L7179" s="18">
        <v>956</v>
      </c>
      <c r="M7179" s="2">
        <v>940</v>
      </c>
      <c r="N7179" s="18">
        <v>0</v>
      </c>
      <c r="O7179" s="18">
        <v>0</v>
      </c>
      <c r="P7179" s="14">
        <f t="shared" si="224"/>
        <v>-779</v>
      </c>
      <c r="Q7179" s="6">
        <f t="shared" si="225"/>
        <v>-940</v>
      </c>
    </row>
    <row r="7180" spans="1:17" x14ac:dyDescent="0.25">
      <c r="A7180" s="3">
        <v>42304.083333331815</v>
      </c>
      <c r="B7180" s="19">
        <v>42304.124999998479</v>
      </c>
      <c r="C7180" s="2">
        <v>738.8</v>
      </c>
      <c r="D7180" s="15">
        <v>45.8</v>
      </c>
      <c r="E7180" s="2">
        <v>671.9</v>
      </c>
      <c r="F7180" s="18">
        <v>65</v>
      </c>
      <c r="G7180" s="2">
        <v>845</v>
      </c>
      <c r="H7180" s="18">
        <v>-911.9</v>
      </c>
      <c r="I7180" s="2">
        <v>0</v>
      </c>
      <c r="J7180" s="18">
        <v>845</v>
      </c>
      <c r="K7180" s="2">
        <v>779</v>
      </c>
      <c r="L7180" s="18">
        <v>956</v>
      </c>
      <c r="M7180" s="2">
        <v>940</v>
      </c>
      <c r="N7180" s="18">
        <v>0</v>
      </c>
      <c r="O7180" s="18">
        <v>0</v>
      </c>
      <c r="P7180" s="14">
        <f t="shared" si="224"/>
        <v>-779</v>
      </c>
      <c r="Q7180" s="6">
        <f t="shared" si="225"/>
        <v>-940</v>
      </c>
    </row>
    <row r="7181" spans="1:17" x14ac:dyDescent="0.25">
      <c r="A7181" s="3">
        <v>42304.124999998479</v>
      </c>
      <c r="B7181" s="19">
        <v>42304.166666665144</v>
      </c>
      <c r="C7181" s="2">
        <v>738.9</v>
      </c>
      <c r="D7181" s="15">
        <v>46.2</v>
      </c>
      <c r="E7181" s="2">
        <v>683.9</v>
      </c>
      <c r="F7181" s="18">
        <v>76.3</v>
      </c>
      <c r="G7181" s="2">
        <v>845</v>
      </c>
      <c r="H7181" s="18">
        <v>-900</v>
      </c>
      <c r="I7181" s="2">
        <v>0</v>
      </c>
      <c r="J7181" s="18">
        <v>845</v>
      </c>
      <c r="K7181" s="2">
        <v>779</v>
      </c>
      <c r="L7181" s="18">
        <v>956</v>
      </c>
      <c r="M7181" s="2">
        <v>940</v>
      </c>
      <c r="N7181" s="18">
        <v>0</v>
      </c>
      <c r="O7181" s="18">
        <v>0</v>
      </c>
      <c r="P7181" s="14">
        <f t="shared" si="224"/>
        <v>-779</v>
      </c>
      <c r="Q7181" s="6">
        <f t="shared" si="225"/>
        <v>-940</v>
      </c>
    </row>
    <row r="7182" spans="1:17" x14ac:dyDescent="0.25">
      <c r="A7182" s="3">
        <v>42304.166666665144</v>
      </c>
      <c r="B7182" s="19">
        <v>42304.208333331808</v>
      </c>
      <c r="C7182" s="2">
        <v>734.6</v>
      </c>
      <c r="D7182" s="15">
        <v>45.8</v>
      </c>
      <c r="E7182" s="2">
        <v>694.5</v>
      </c>
      <c r="F7182" s="18">
        <v>87</v>
      </c>
      <c r="G7182" s="2">
        <v>845</v>
      </c>
      <c r="H7182" s="18">
        <v>-885.1</v>
      </c>
      <c r="I7182" s="2">
        <v>0</v>
      </c>
      <c r="J7182" s="18">
        <v>845</v>
      </c>
      <c r="K7182" s="2">
        <v>779</v>
      </c>
      <c r="L7182" s="18">
        <v>956</v>
      </c>
      <c r="M7182" s="2">
        <v>940</v>
      </c>
      <c r="N7182" s="18">
        <v>0</v>
      </c>
      <c r="O7182" s="18">
        <v>0</v>
      </c>
      <c r="P7182" s="14">
        <f t="shared" si="224"/>
        <v>-779</v>
      </c>
      <c r="Q7182" s="6">
        <f t="shared" si="225"/>
        <v>-940</v>
      </c>
    </row>
    <row r="7183" spans="1:17" x14ac:dyDescent="0.25">
      <c r="A7183" s="3">
        <v>42304.208333331808</v>
      </c>
      <c r="B7183" s="19">
        <v>42304.249999998472</v>
      </c>
      <c r="C7183" s="2">
        <v>776.4</v>
      </c>
      <c r="D7183" s="15">
        <v>48.6</v>
      </c>
      <c r="E7183" s="2">
        <v>707.2</v>
      </c>
      <c r="F7183" s="18">
        <v>94.3</v>
      </c>
      <c r="G7183" s="2">
        <v>845</v>
      </c>
      <c r="H7183" s="18">
        <v>-914.2</v>
      </c>
      <c r="I7183" s="2">
        <v>0</v>
      </c>
      <c r="J7183" s="18">
        <v>845</v>
      </c>
      <c r="K7183" s="2">
        <v>779</v>
      </c>
      <c r="L7183" s="18">
        <v>956</v>
      </c>
      <c r="M7183" s="2">
        <v>940</v>
      </c>
      <c r="N7183" s="18">
        <v>0</v>
      </c>
      <c r="O7183" s="18">
        <v>0</v>
      </c>
      <c r="P7183" s="14">
        <f t="shared" si="224"/>
        <v>-779</v>
      </c>
      <c r="Q7183" s="6">
        <f t="shared" si="225"/>
        <v>-940</v>
      </c>
    </row>
    <row r="7184" spans="1:17" x14ac:dyDescent="0.25">
      <c r="A7184" s="3">
        <v>42304.249999998472</v>
      </c>
      <c r="B7184" s="19">
        <v>42304.291666665136</v>
      </c>
      <c r="C7184" s="2">
        <v>914.8</v>
      </c>
      <c r="D7184" s="15">
        <v>43.4</v>
      </c>
      <c r="E7184" s="2">
        <v>828.8</v>
      </c>
      <c r="F7184" s="18">
        <v>105.3</v>
      </c>
      <c r="G7184" s="2">
        <v>845</v>
      </c>
      <c r="H7184" s="18">
        <v>-931</v>
      </c>
      <c r="I7184" s="2">
        <v>0</v>
      </c>
      <c r="J7184" s="18">
        <v>845</v>
      </c>
      <c r="K7184" s="2">
        <v>779</v>
      </c>
      <c r="L7184" s="18">
        <v>956</v>
      </c>
      <c r="M7184" s="2">
        <v>940</v>
      </c>
      <c r="N7184" s="18">
        <v>0</v>
      </c>
      <c r="O7184" s="18">
        <v>0</v>
      </c>
      <c r="P7184" s="14">
        <f t="shared" si="224"/>
        <v>-779</v>
      </c>
      <c r="Q7184" s="6">
        <f t="shared" si="225"/>
        <v>-940</v>
      </c>
    </row>
    <row r="7185" spans="1:17" x14ac:dyDescent="0.25">
      <c r="A7185" s="3">
        <v>42304.291666665136</v>
      </c>
      <c r="B7185" s="19">
        <v>42304.333333331801</v>
      </c>
      <c r="C7185" s="2">
        <v>1048.9000000000001</v>
      </c>
      <c r="D7185" s="15">
        <v>49.8</v>
      </c>
      <c r="E7185" s="2">
        <v>1171.7</v>
      </c>
      <c r="F7185" s="18">
        <v>118.3</v>
      </c>
      <c r="G7185" s="2">
        <v>929.6</v>
      </c>
      <c r="H7185" s="18">
        <v>-806.8</v>
      </c>
      <c r="I7185" s="2">
        <v>0</v>
      </c>
      <c r="J7185" s="18">
        <v>931</v>
      </c>
      <c r="K7185" s="2">
        <v>779</v>
      </c>
      <c r="L7185" s="18">
        <v>956</v>
      </c>
      <c r="M7185" s="2">
        <v>940</v>
      </c>
      <c r="N7185" s="18">
        <v>0</v>
      </c>
      <c r="O7185" s="18">
        <v>0</v>
      </c>
      <c r="P7185" s="14">
        <f t="shared" si="224"/>
        <v>-779</v>
      </c>
      <c r="Q7185" s="6">
        <f t="shared" si="225"/>
        <v>-940</v>
      </c>
    </row>
    <row r="7186" spans="1:17" x14ac:dyDescent="0.25">
      <c r="A7186" s="3">
        <v>42304.333333331801</v>
      </c>
      <c r="B7186" s="19">
        <v>42304.374999998465</v>
      </c>
      <c r="C7186" s="2">
        <v>1141.8</v>
      </c>
      <c r="D7186" s="15">
        <v>51.8</v>
      </c>
      <c r="E7186" s="2">
        <v>1341.6</v>
      </c>
      <c r="F7186" s="18">
        <v>124</v>
      </c>
      <c r="G7186" s="2">
        <v>929.2</v>
      </c>
      <c r="H7186" s="18">
        <v>-729.4</v>
      </c>
      <c r="I7186" s="2">
        <v>0</v>
      </c>
      <c r="J7186" s="18">
        <v>931</v>
      </c>
      <c r="K7186" s="2">
        <v>779</v>
      </c>
      <c r="L7186" s="18">
        <v>898</v>
      </c>
      <c r="M7186" s="2">
        <v>940</v>
      </c>
      <c r="N7186" s="18">
        <v>0</v>
      </c>
      <c r="O7186" s="18">
        <v>0</v>
      </c>
      <c r="P7186" s="14">
        <f t="shared" si="224"/>
        <v>-779</v>
      </c>
      <c r="Q7186" s="6">
        <f t="shared" si="225"/>
        <v>-940</v>
      </c>
    </row>
    <row r="7187" spans="1:17" x14ac:dyDescent="0.25">
      <c r="A7187" s="3">
        <v>42304.374999998465</v>
      </c>
      <c r="B7187" s="19">
        <v>42304.416666665129</v>
      </c>
      <c r="C7187" s="2">
        <v>1172.3</v>
      </c>
      <c r="D7187" s="15">
        <v>53.5</v>
      </c>
      <c r="E7187" s="2">
        <v>1469.6</v>
      </c>
      <c r="F7187" s="18">
        <v>120.5</v>
      </c>
      <c r="G7187" s="2">
        <v>924.8</v>
      </c>
      <c r="H7187" s="18">
        <v>-627.5</v>
      </c>
      <c r="I7187" s="2">
        <v>0</v>
      </c>
      <c r="J7187" s="18">
        <v>931</v>
      </c>
      <c r="K7187" s="2">
        <v>779</v>
      </c>
      <c r="L7187" s="18">
        <v>848</v>
      </c>
      <c r="M7187" s="2">
        <v>940</v>
      </c>
      <c r="N7187" s="18">
        <v>0</v>
      </c>
      <c r="O7187" s="18">
        <v>0</v>
      </c>
      <c r="P7187" s="14">
        <f t="shared" si="224"/>
        <v>-779</v>
      </c>
      <c r="Q7187" s="6">
        <f t="shared" si="225"/>
        <v>-940</v>
      </c>
    </row>
    <row r="7188" spans="1:17" x14ac:dyDescent="0.25">
      <c r="A7188" s="3">
        <v>42304.416666665129</v>
      </c>
      <c r="B7188" s="19">
        <v>42304.458333331793</v>
      </c>
      <c r="C7188" s="2">
        <v>1171.2</v>
      </c>
      <c r="D7188" s="15">
        <v>58.9</v>
      </c>
      <c r="E7188" s="2">
        <v>1478.1</v>
      </c>
      <c r="F7188" s="18">
        <v>128.5</v>
      </c>
      <c r="G7188" s="2">
        <v>923.2</v>
      </c>
      <c r="H7188" s="18">
        <v>-616.29999999999995</v>
      </c>
      <c r="I7188" s="2">
        <v>0</v>
      </c>
      <c r="J7188" s="18">
        <v>931</v>
      </c>
      <c r="K7188" s="2">
        <v>779</v>
      </c>
      <c r="L7188" s="18">
        <v>848</v>
      </c>
      <c r="M7188" s="2">
        <v>940</v>
      </c>
      <c r="N7188" s="18">
        <v>0</v>
      </c>
      <c r="O7188" s="18">
        <v>0</v>
      </c>
      <c r="P7188" s="14">
        <f t="shared" si="224"/>
        <v>-779</v>
      </c>
      <c r="Q7188" s="6">
        <f t="shared" si="225"/>
        <v>-940</v>
      </c>
    </row>
    <row r="7189" spans="1:17" x14ac:dyDescent="0.25">
      <c r="A7189" s="3">
        <v>42304.458333331793</v>
      </c>
      <c r="B7189" s="19">
        <v>42304.499999998457</v>
      </c>
      <c r="C7189" s="2">
        <v>1133.7</v>
      </c>
      <c r="D7189" s="15">
        <v>60.3</v>
      </c>
      <c r="E7189" s="2">
        <v>1471.3</v>
      </c>
      <c r="F7189" s="18">
        <v>121.2</v>
      </c>
      <c r="G7189" s="2">
        <v>921.9</v>
      </c>
      <c r="H7189" s="18">
        <v>-584.29999999999995</v>
      </c>
      <c r="I7189" s="2">
        <v>0</v>
      </c>
      <c r="J7189" s="18">
        <v>931</v>
      </c>
      <c r="K7189" s="2">
        <v>779</v>
      </c>
      <c r="L7189" s="18">
        <v>848</v>
      </c>
      <c r="M7189" s="2">
        <v>940</v>
      </c>
      <c r="N7189" s="18">
        <v>0</v>
      </c>
      <c r="O7189" s="18">
        <v>0</v>
      </c>
      <c r="P7189" s="14">
        <f t="shared" si="224"/>
        <v>-779</v>
      </c>
      <c r="Q7189" s="6">
        <f t="shared" si="225"/>
        <v>-940</v>
      </c>
    </row>
    <row r="7190" spans="1:17" x14ac:dyDescent="0.25">
      <c r="A7190" s="3">
        <v>42304.499999998457</v>
      </c>
      <c r="B7190" s="19">
        <v>42304.541666665122</v>
      </c>
      <c r="C7190" s="2">
        <v>1111.7</v>
      </c>
      <c r="D7190" s="15">
        <v>60.4</v>
      </c>
      <c r="E7190" s="2">
        <v>1473.7</v>
      </c>
      <c r="F7190" s="18">
        <v>123.4</v>
      </c>
      <c r="G7190" s="2">
        <v>919.8</v>
      </c>
      <c r="H7190" s="18">
        <v>-557.79999999999995</v>
      </c>
      <c r="I7190" s="2">
        <v>0</v>
      </c>
      <c r="J7190" s="18">
        <v>931</v>
      </c>
      <c r="K7190" s="2">
        <v>779</v>
      </c>
      <c r="L7190" s="18">
        <v>848</v>
      </c>
      <c r="M7190" s="2">
        <v>940</v>
      </c>
      <c r="N7190" s="18">
        <v>0</v>
      </c>
      <c r="O7190" s="18">
        <v>0</v>
      </c>
      <c r="P7190" s="14">
        <f t="shared" si="224"/>
        <v>-779</v>
      </c>
      <c r="Q7190" s="6">
        <f t="shared" si="225"/>
        <v>-940</v>
      </c>
    </row>
    <row r="7191" spans="1:17" x14ac:dyDescent="0.25">
      <c r="A7191" s="3">
        <v>42304.541666665122</v>
      </c>
      <c r="B7191" s="19">
        <v>42304.583333331786</v>
      </c>
      <c r="C7191" s="2">
        <v>1135.9000000000001</v>
      </c>
      <c r="D7191" s="15">
        <v>60.3</v>
      </c>
      <c r="E7191" s="2">
        <v>1466.2</v>
      </c>
      <c r="F7191" s="18">
        <v>130.1</v>
      </c>
      <c r="G7191" s="2">
        <v>931</v>
      </c>
      <c r="H7191" s="18">
        <v>-600.70000000000005</v>
      </c>
      <c r="I7191" s="2">
        <v>0</v>
      </c>
      <c r="J7191" s="18">
        <v>931</v>
      </c>
      <c r="K7191" s="2">
        <v>779</v>
      </c>
      <c r="L7191" s="18">
        <v>848</v>
      </c>
      <c r="M7191" s="2">
        <v>940</v>
      </c>
      <c r="N7191" s="18">
        <v>0</v>
      </c>
      <c r="O7191" s="18">
        <v>0</v>
      </c>
      <c r="P7191" s="14">
        <f t="shared" si="224"/>
        <v>-779</v>
      </c>
      <c r="Q7191" s="6">
        <f t="shared" si="225"/>
        <v>-940</v>
      </c>
    </row>
    <row r="7192" spans="1:17" x14ac:dyDescent="0.25">
      <c r="A7192" s="3">
        <v>42304.583333331786</v>
      </c>
      <c r="B7192" s="19">
        <v>42304.62499999845</v>
      </c>
      <c r="C7192" s="2">
        <v>1126.5</v>
      </c>
      <c r="D7192" s="15">
        <v>62.2</v>
      </c>
      <c r="E7192" s="2">
        <v>1393</v>
      </c>
      <c r="F7192" s="18">
        <v>136</v>
      </c>
      <c r="G7192" s="2">
        <v>931</v>
      </c>
      <c r="H7192" s="18">
        <v>-664.5</v>
      </c>
      <c r="I7192" s="2">
        <v>0</v>
      </c>
      <c r="J7192" s="18">
        <v>931</v>
      </c>
      <c r="K7192" s="2">
        <v>779</v>
      </c>
      <c r="L7192" s="18">
        <v>848</v>
      </c>
      <c r="M7192" s="2">
        <v>940</v>
      </c>
      <c r="N7192" s="18">
        <v>0</v>
      </c>
      <c r="O7192" s="18">
        <v>0</v>
      </c>
      <c r="P7192" s="14">
        <f t="shared" si="224"/>
        <v>-779</v>
      </c>
      <c r="Q7192" s="6">
        <f t="shared" si="225"/>
        <v>-940</v>
      </c>
    </row>
    <row r="7193" spans="1:17" x14ac:dyDescent="0.25">
      <c r="A7193" s="3">
        <v>42304.62499999845</v>
      </c>
      <c r="B7193" s="19">
        <v>42304.666666665114</v>
      </c>
      <c r="C7193" s="2">
        <v>1121.0999999999999</v>
      </c>
      <c r="D7193" s="15">
        <v>63.2</v>
      </c>
      <c r="E7193" s="2">
        <v>1472.1</v>
      </c>
      <c r="F7193" s="18">
        <v>137.30000000000001</v>
      </c>
      <c r="G7193" s="2">
        <v>931</v>
      </c>
      <c r="H7193" s="18">
        <v>-580</v>
      </c>
      <c r="I7193" s="2">
        <v>0</v>
      </c>
      <c r="J7193" s="18">
        <v>931</v>
      </c>
      <c r="K7193" s="2">
        <v>779</v>
      </c>
      <c r="L7193" s="18">
        <v>848</v>
      </c>
      <c r="M7193" s="2">
        <v>940</v>
      </c>
      <c r="N7193" s="18">
        <v>0</v>
      </c>
      <c r="O7193" s="18">
        <v>0</v>
      </c>
      <c r="P7193" s="14">
        <f t="shared" si="224"/>
        <v>-779</v>
      </c>
      <c r="Q7193" s="6">
        <f t="shared" si="225"/>
        <v>-940</v>
      </c>
    </row>
    <row r="7194" spans="1:17" x14ac:dyDescent="0.25">
      <c r="A7194" s="3">
        <v>42304.666666665114</v>
      </c>
      <c r="B7194" s="19">
        <v>42304.708333331779</v>
      </c>
      <c r="C7194" s="2">
        <v>1111.5999999999999</v>
      </c>
      <c r="D7194" s="15">
        <v>59.4</v>
      </c>
      <c r="E7194" s="2">
        <v>1493.2</v>
      </c>
      <c r="F7194" s="18">
        <v>144.80000000000001</v>
      </c>
      <c r="G7194" s="2">
        <v>931</v>
      </c>
      <c r="H7194" s="18">
        <v>-549.4</v>
      </c>
      <c r="I7194" s="2">
        <v>0</v>
      </c>
      <c r="J7194" s="18">
        <v>931</v>
      </c>
      <c r="K7194" s="2">
        <v>779</v>
      </c>
      <c r="L7194" s="18">
        <v>848</v>
      </c>
      <c r="M7194" s="2">
        <v>940</v>
      </c>
      <c r="N7194" s="18">
        <v>0</v>
      </c>
      <c r="O7194" s="18">
        <v>0</v>
      </c>
      <c r="P7194" s="14">
        <f t="shared" si="224"/>
        <v>-779</v>
      </c>
      <c r="Q7194" s="6">
        <f t="shared" si="225"/>
        <v>-940</v>
      </c>
    </row>
    <row r="7195" spans="1:17" x14ac:dyDescent="0.25">
      <c r="A7195" s="3">
        <v>42304.708333331779</v>
      </c>
      <c r="B7195" s="19">
        <v>42304.749999998443</v>
      </c>
      <c r="C7195" s="2">
        <v>1141.4000000000001</v>
      </c>
      <c r="D7195" s="15">
        <v>61.3</v>
      </c>
      <c r="E7195" s="2">
        <v>1494</v>
      </c>
      <c r="F7195" s="18">
        <v>146.80000000000001</v>
      </c>
      <c r="G7195" s="2">
        <v>930.1</v>
      </c>
      <c r="H7195" s="18">
        <v>-577.5</v>
      </c>
      <c r="I7195" s="2">
        <v>0</v>
      </c>
      <c r="J7195" s="18">
        <v>931</v>
      </c>
      <c r="K7195" s="2">
        <v>779</v>
      </c>
      <c r="L7195" s="18">
        <v>848</v>
      </c>
      <c r="M7195" s="2">
        <v>940</v>
      </c>
      <c r="N7195" s="18">
        <v>0</v>
      </c>
      <c r="O7195" s="18">
        <v>0</v>
      </c>
      <c r="P7195" s="14">
        <f t="shared" si="224"/>
        <v>-779</v>
      </c>
      <c r="Q7195" s="6">
        <f t="shared" si="225"/>
        <v>-940</v>
      </c>
    </row>
    <row r="7196" spans="1:17" x14ac:dyDescent="0.25">
      <c r="A7196" s="3">
        <v>42304.749999998443</v>
      </c>
      <c r="B7196" s="19">
        <v>42304.791666665107</v>
      </c>
      <c r="C7196" s="2">
        <v>1131.7</v>
      </c>
      <c r="D7196" s="15">
        <v>57.3</v>
      </c>
      <c r="E7196" s="2">
        <v>1490.9</v>
      </c>
      <c r="F7196" s="18">
        <v>143.9</v>
      </c>
      <c r="G7196" s="2">
        <v>747.3</v>
      </c>
      <c r="H7196" s="18">
        <v>-388.1</v>
      </c>
      <c r="I7196" s="2">
        <v>0</v>
      </c>
      <c r="J7196" s="18">
        <v>931</v>
      </c>
      <c r="K7196" s="2">
        <v>779</v>
      </c>
      <c r="L7196" s="18">
        <v>848</v>
      </c>
      <c r="M7196" s="2">
        <v>940</v>
      </c>
      <c r="N7196" s="18">
        <v>0</v>
      </c>
      <c r="O7196" s="18">
        <v>0</v>
      </c>
      <c r="P7196" s="14">
        <f t="shared" si="224"/>
        <v>-779</v>
      </c>
      <c r="Q7196" s="6">
        <f t="shared" si="225"/>
        <v>-940</v>
      </c>
    </row>
    <row r="7197" spans="1:17" x14ac:dyDescent="0.25">
      <c r="A7197" s="3">
        <v>42304.791666665107</v>
      </c>
      <c r="B7197" s="19">
        <v>42304.833333331771</v>
      </c>
      <c r="C7197" s="2">
        <v>1124.3</v>
      </c>
      <c r="D7197" s="15">
        <v>59.3</v>
      </c>
      <c r="E7197" s="2">
        <v>1485.1</v>
      </c>
      <c r="F7197" s="18">
        <v>138.30000000000001</v>
      </c>
      <c r="G7197" s="2">
        <v>603.70000000000005</v>
      </c>
      <c r="H7197" s="18">
        <v>-242.9</v>
      </c>
      <c r="I7197" s="2">
        <v>0</v>
      </c>
      <c r="J7197" s="18">
        <v>931</v>
      </c>
      <c r="K7197" s="2">
        <v>779</v>
      </c>
      <c r="L7197" s="18">
        <v>848</v>
      </c>
      <c r="M7197" s="2">
        <v>940</v>
      </c>
      <c r="N7197" s="18">
        <v>0</v>
      </c>
      <c r="O7197" s="18">
        <v>0</v>
      </c>
      <c r="P7197" s="14">
        <f t="shared" si="224"/>
        <v>-779</v>
      </c>
      <c r="Q7197" s="6">
        <f t="shared" si="225"/>
        <v>-940</v>
      </c>
    </row>
    <row r="7198" spans="1:17" x14ac:dyDescent="0.25">
      <c r="A7198" s="3">
        <v>42304.833333331771</v>
      </c>
      <c r="B7198" s="19">
        <v>42304.874999998436</v>
      </c>
      <c r="C7198" s="2">
        <v>1094.4000000000001</v>
      </c>
      <c r="D7198" s="15">
        <v>62.5</v>
      </c>
      <c r="E7198" s="2">
        <v>1465</v>
      </c>
      <c r="F7198" s="18">
        <v>118.4</v>
      </c>
      <c r="G7198" s="2">
        <v>931</v>
      </c>
      <c r="H7198" s="18">
        <v>-560.4</v>
      </c>
      <c r="I7198" s="2">
        <v>0</v>
      </c>
      <c r="J7198" s="18">
        <v>931</v>
      </c>
      <c r="K7198" s="2">
        <v>779</v>
      </c>
      <c r="L7198" s="18">
        <v>848</v>
      </c>
      <c r="M7198" s="2">
        <v>940</v>
      </c>
      <c r="N7198" s="18">
        <v>0</v>
      </c>
      <c r="O7198" s="18">
        <v>0</v>
      </c>
      <c r="P7198" s="14">
        <f t="shared" si="224"/>
        <v>-779</v>
      </c>
      <c r="Q7198" s="6">
        <f t="shared" si="225"/>
        <v>-940</v>
      </c>
    </row>
    <row r="7199" spans="1:17" x14ac:dyDescent="0.25">
      <c r="A7199" s="3">
        <v>42304.874999998436</v>
      </c>
      <c r="B7199" s="19">
        <v>42304.9166666651</v>
      </c>
      <c r="C7199" s="2">
        <v>1018.1</v>
      </c>
      <c r="D7199" s="15">
        <v>64.7</v>
      </c>
      <c r="E7199" s="2">
        <v>924.1</v>
      </c>
      <c r="F7199" s="18">
        <v>102.8</v>
      </c>
      <c r="G7199" s="2">
        <v>845</v>
      </c>
      <c r="H7199" s="18">
        <v>-939</v>
      </c>
      <c r="I7199" s="2">
        <v>0</v>
      </c>
      <c r="J7199" s="18">
        <v>845</v>
      </c>
      <c r="K7199" s="2">
        <v>779</v>
      </c>
      <c r="L7199" s="18">
        <v>898</v>
      </c>
      <c r="M7199" s="2">
        <v>940</v>
      </c>
      <c r="N7199" s="18">
        <v>0</v>
      </c>
      <c r="O7199" s="18">
        <v>0</v>
      </c>
      <c r="P7199" s="14">
        <f t="shared" si="224"/>
        <v>-779</v>
      </c>
      <c r="Q7199" s="6">
        <f t="shared" si="225"/>
        <v>-940</v>
      </c>
    </row>
    <row r="7200" spans="1:17" x14ac:dyDescent="0.25">
      <c r="A7200" s="3">
        <v>42304.9166666651</v>
      </c>
      <c r="B7200" s="19">
        <v>42304.958333331764</v>
      </c>
      <c r="C7200" s="2">
        <v>934.4</v>
      </c>
      <c r="D7200" s="15">
        <v>65.2</v>
      </c>
      <c r="E7200" s="2">
        <v>840.4</v>
      </c>
      <c r="F7200" s="18">
        <v>85.6</v>
      </c>
      <c r="G7200" s="2">
        <v>845</v>
      </c>
      <c r="H7200" s="18">
        <v>-939</v>
      </c>
      <c r="I7200" s="2">
        <v>0</v>
      </c>
      <c r="J7200" s="18">
        <v>845</v>
      </c>
      <c r="K7200" s="2">
        <v>779</v>
      </c>
      <c r="L7200" s="18">
        <v>956</v>
      </c>
      <c r="M7200" s="2">
        <v>940</v>
      </c>
      <c r="N7200" s="18">
        <v>0</v>
      </c>
      <c r="O7200" s="18">
        <v>0</v>
      </c>
      <c r="P7200" s="14">
        <f t="shared" si="224"/>
        <v>-779</v>
      </c>
      <c r="Q7200" s="6">
        <f t="shared" si="225"/>
        <v>-940</v>
      </c>
    </row>
    <row r="7201" spans="1:17" x14ac:dyDescent="0.25">
      <c r="A7201" s="3">
        <v>42304.958333331764</v>
      </c>
      <c r="B7201" s="19">
        <v>42304.999999998428</v>
      </c>
      <c r="C7201" s="2">
        <v>850.7</v>
      </c>
      <c r="D7201" s="15">
        <v>56.2</v>
      </c>
      <c r="E7201" s="2">
        <v>759.1</v>
      </c>
      <c r="F7201" s="18">
        <v>72</v>
      </c>
      <c r="G7201" s="2">
        <v>845</v>
      </c>
      <c r="H7201" s="18">
        <v>-936.6</v>
      </c>
      <c r="I7201" s="2">
        <v>0</v>
      </c>
      <c r="J7201" s="18">
        <v>845</v>
      </c>
      <c r="K7201" s="2">
        <v>779</v>
      </c>
      <c r="L7201" s="18">
        <v>956</v>
      </c>
      <c r="M7201" s="2">
        <v>940</v>
      </c>
      <c r="N7201" s="18">
        <v>0</v>
      </c>
      <c r="O7201" s="18">
        <v>0</v>
      </c>
      <c r="P7201" s="14">
        <f t="shared" si="224"/>
        <v>-779</v>
      </c>
      <c r="Q7201" s="6">
        <f t="shared" si="225"/>
        <v>-940</v>
      </c>
    </row>
    <row r="7202" spans="1:17" x14ac:dyDescent="0.25">
      <c r="A7202" s="3">
        <v>42304.999999998428</v>
      </c>
      <c r="B7202" s="19">
        <v>42305.041666665093</v>
      </c>
      <c r="C7202" s="2">
        <v>788.8</v>
      </c>
      <c r="D7202" s="15">
        <v>49.8</v>
      </c>
      <c r="E7202" s="2">
        <v>693.8</v>
      </c>
      <c r="F7202" s="18">
        <v>66.400000000000006</v>
      </c>
      <c r="G7202" s="2">
        <v>845</v>
      </c>
      <c r="H7202" s="18">
        <v>-940</v>
      </c>
      <c r="I7202" s="2">
        <v>0</v>
      </c>
      <c r="J7202" s="18">
        <v>845</v>
      </c>
      <c r="K7202" s="2">
        <v>779</v>
      </c>
      <c r="L7202" s="18">
        <v>956</v>
      </c>
      <c r="M7202" s="2">
        <v>940</v>
      </c>
      <c r="N7202" s="18">
        <v>0</v>
      </c>
      <c r="O7202" s="18">
        <v>0</v>
      </c>
      <c r="P7202" s="14">
        <f t="shared" si="224"/>
        <v>-779</v>
      </c>
      <c r="Q7202" s="6">
        <f t="shared" si="225"/>
        <v>-940</v>
      </c>
    </row>
    <row r="7203" spans="1:17" x14ac:dyDescent="0.25">
      <c r="A7203" s="3">
        <v>42305.041666665093</v>
      </c>
      <c r="B7203" s="19">
        <v>42305.083333331757</v>
      </c>
      <c r="C7203" s="2">
        <v>761.3</v>
      </c>
      <c r="D7203" s="15">
        <v>44.2</v>
      </c>
      <c r="E7203" s="2">
        <v>683.7</v>
      </c>
      <c r="F7203" s="18">
        <v>57.1</v>
      </c>
      <c r="G7203" s="2">
        <v>845</v>
      </c>
      <c r="H7203" s="18">
        <v>-922.6</v>
      </c>
      <c r="I7203" s="2">
        <v>0</v>
      </c>
      <c r="J7203" s="18">
        <v>845</v>
      </c>
      <c r="K7203" s="2">
        <v>779</v>
      </c>
      <c r="L7203" s="18">
        <v>956</v>
      </c>
      <c r="M7203" s="2">
        <v>940</v>
      </c>
      <c r="N7203" s="18">
        <v>0</v>
      </c>
      <c r="O7203" s="18">
        <v>0</v>
      </c>
      <c r="P7203" s="14">
        <f t="shared" si="224"/>
        <v>-779</v>
      </c>
      <c r="Q7203" s="6">
        <f t="shared" si="225"/>
        <v>-940</v>
      </c>
    </row>
    <row r="7204" spans="1:17" x14ac:dyDescent="0.25">
      <c r="A7204" s="3">
        <v>42305.083333331757</v>
      </c>
      <c r="B7204" s="19">
        <v>42305.124999998421</v>
      </c>
      <c r="C7204" s="2">
        <v>745.2</v>
      </c>
      <c r="D7204" s="15">
        <v>46</v>
      </c>
      <c r="E7204" s="2">
        <v>668</v>
      </c>
      <c r="F7204" s="18">
        <v>44.3</v>
      </c>
      <c r="G7204" s="2">
        <v>845</v>
      </c>
      <c r="H7204" s="18">
        <v>-922.2</v>
      </c>
      <c r="I7204" s="2">
        <v>0</v>
      </c>
      <c r="J7204" s="18">
        <v>845</v>
      </c>
      <c r="K7204" s="2">
        <v>779</v>
      </c>
      <c r="L7204" s="18">
        <v>956</v>
      </c>
      <c r="M7204" s="2">
        <v>940</v>
      </c>
      <c r="N7204" s="18">
        <v>0</v>
      </c>
      <c r="O7204" s="18">
        <v>0</v>
      </c>
      <c r="P7204" s="14">
        <f t="shared" si="224"/>
        <v>-779</v>
      </c>
      <c r="Q7204" s="6">
        <f t="shared" si="225"/>
        <v>-940</v>
      </c>
    </row>
    <row r="7205" spans="1:17" x14ac:dyDescent="0.25">
      <c r="A7205" s="3">
        <v>42305.124999998421</v>
      </c>
      <c r="B7205" s="19">
        <v>42305.166666665085</v>
      </c>
      <c r="C7205" s="2">
        <v>744.3</v>
      </c>
      <c r="D7205" s="15">
        <v>46.2</v>
      </c>
      <c r="E7205" s="2">
        <v>657.8</v>
      </c>
      <c r="F7205" s="18">
        <v>33.700000000000003</v>
      </c>
      <c r="G7205" s="2">
        <v>845</v>
      </c>
      <c r="H7205" s="18">
        <v>-931.5</v>
      </c>
      <c r="I7205" s="2">
        <v>0</v>
      </c>
      <c r="J7205" s="18">
        <v>845</v>
      </c>
      <c r="K7205" s="2">
        <v>779</v>
      </c>
      <c r="L7205" s="18">
        <v>956</v>
      </c>
      <c r="M7205" s="2">
        <v>940</v>
      </c>
      <c r="N7205" s="18">
        <v>0</v>
      </c>
      <c r="O7205" s="18">
        <v>0</v>
      </c>
      <c r="P7205" s="14">
        <f t="shared" si="224"/>
        <v>-779</v>
      </c>
      <c r="Q7205" s="6">
        <f t="shared" si="225"/>
        <v>-940</v>
      </c>
    </row>
    <row r="7206" spans="1:17" x14ac:dyDescent="0.25">
      <c r="A7206" s="3">
        <v>42305.166666665085</v>
      </c>
      <c r="B7206" s="19">
        <v>42305.20833333175</v>
      </c>
      <c r="C7206" s="2">
        <v>744.4</v>
      </c>
      <c r="D7206" s="15">
        <v>45.8</v>
      </c>
      <c r="E7206" s="2">
        <v>649.4</v>
      </c>
      <c r="F7206" s="18">
        <v>25.9</v>
      </c>
      <c r="G7206" s="2">
        <v>845</v>
      </c>
      <c r="H7206" s="18">
        <v>-940</v>
      </c>
      <c r="I7206" s="2">
        <v>0</v>
      </c>
      <c r="J7206" s="18">
        <v>845</v>
      </c>
      <c r="K7206" s="2">
        <v>779</v>
      </c>
      <c r="L7206" s="18">
        <v>956</v>
      </c>
      <c r="M7206" s="2">
        <v>940</v>
      </c>
      <c r="N7206" s="18">
        <v>0</v>
      </c>
      <c r="O7206" s="18">
        <v>0</v>
      </c>
      <c r="P7206" s="14">
        <f t="shared" si="224"/>
        <v>-779</v>
      </c>
      <c r="Q7206" s="6">
        <f t="shared" si="225"/>
        <v>-940</v>
      </c>
    </row>
    <row r="7207" spans="1:17" x14ac:dyDescent="0.25">
      <c r="A7207" s="3">
        <v>42305.20833333175</v>
      </c>
      <c r="B7207" s="19">
        <v>42305.249999998414</v>
      </c>
      <c r="C7207" s="2">
        <v>784.1</v>
      </c>
      <c r="D7207" s="15">
        <v>48.6</v>
      </c>
      <c r="E7207" s="2">
        <v>647.79999999999995</v>
      </c>
      <c r="F7207" s="18">
        <v>21.5</v>
      </c>
      <c r="G7207" s="2">
        <v>751.5</v>
      </c>
      <c r="H7207" s="18">
        <v>-887.8</v>
      </c>
      <c r="I7207" s="2">
        <v>0</v>
      </c>
      <c r="J7207" s="18">
        <v>845</v>
      </c>
      <c r="K7207" s="2">
        <v>779</v>
      </c>
      <c r="L7207" s="18">
        <v>956</v>
      </c>
      <c r="M7207" s="2">
        <v>940</v>
      </c>
      <c r="N7207" s="18">
        <v>0</v>
      </c>
      <c r="O7207" s="18">
        <v>0</v>
      </c>
      <c r="P7207" s="14">
        <f t="shared" si="224"/>
        <v>-779</v>
      </c>
      <c r="Q7207" s="6">
        <f t="shared" si="225"/>
        <v>-940</v>
      </c>
    </row>
    <row r="7208" spans="1:17" x14ac:dyDescent="0.25">
      <c r="A7208" s="3">
        <v>42305.249999998414</v>
      </c>
      <c r="B7208" s="19">
        <v>42305.291666665078</v>
      </c>
      <c r="C7208" s="2">
        <v>915.2</v>
      </c>
      <c r="D7208" s="15">
        <v>43.4</v>
      </c>
      <c r="E7208" s="2">
        <v>1365.7</v>
      </c>
      <c r="F7208" s="18">
        <v>18.100000000000001</v>
      </c>
      <c r="G7208" s="2">
        <v>844.7</v>
      </c>
      <c r="H7208" s="18">
        <v>-394.2</v>
      </c>
      <c r="I7208" s="2">
        <v>0</v>
      </c>
      <c r="J7208" s="18">
        <v>845</v>
      </c>
      <c r="K7208" s="2">
        <v>779</v>
      </c>
      <c r="L7208" s="18">
        <v>956</v>
      </c>
      <c r="M7208" s="2">
        <v>940</v>
      </c>
      <c r="N7208" s="18">
        <v>0</v>
      </c>
      <c r="O7208" s="18">
        <v>0</v>
      </c>
      <c r="P7208" s="14">
        <f t="shared" si="224"/>
        <v>-779</v>
      </c>
      <c r="Q7208" s="6">
        <f t="shared" si="225"/>
        <v>-940</v>
      </c>
    </row>
    <row r="7209" spans="1:17" x14ac:dyDescent="0.25">
      <c r="A7209" s="3">
        <v>42305.291666665078</v>
      </c>
      <c r="B7209" s="19">
        <v>42305.333333331742</v>
      </c>
      <c r="C7209" s="2">
        <v>1043</v>
      </c>
      <c r="D7209" s="15">
        <v>49.8</v>
      </c>
      <c r="E7209" s="2">
        <v>1363.1</v>
      </c>
      <c r="F7209" s="18">
        <v>15.5</v>
      </c>
      <c r="G7209" s="2">
        <v>685</v>
      </c>
      <c r="H7209" s="18">
        <v>-364.9</v>
      </c>
      <c r="I7209" s="2">
        <v>0</v>
      </c>
      <c r="J7209" s="18">
        <v>931</v>
      </c>
      <c r="K7209" s="2">
        <v>779</v>
      </c>
      <c r="L7209" s="18">
        <v>956</v>
      </c>
      <c r="M7209" s="2">
        <v>940</v>
      </c>
      <c r="N7209" s="18">
        <v>0</v>
      </c>
      <c r="O7209" s="18">
        <v>0</v>
      </c>
      <c r="P7209" s="14">
        <f t="shared" si="224"/>
        <v>-779</v>
      </c>
      <c r="Q7209" s="6">
        <f t="shared" si="225"/>
        <v>-940</v>
      </c>
    </row>
    <row r="7210" spans="1:17" x14ac:dyDescent="0.25">
      <c r="A7210" s="3">
        <v>42305.333333331742</v>
      </c>
      <c r="B7210" s="19">
        <v>42305.374999998407</v>
      </c>
      <c r="C7210" s="2">
        <v>1132.0999999999999</v>
      </c>
      <c r="D7210" s="15">
        <v>51.8</v>
      </c>
      <c r="E7210" s="2">
        <v>1359.3</v>
      </c>
      <c r="F7210" s="18">
        <v>11.8</v>
      </c>
      <c r="G7210" s="2">
        <v>627</v>
      </c>
      <c r="H7210" s="18">
        <v>-399.8</v>
      </c>
      <c r="I7210" s="2">
        <v>0</v>
      </c>
      <c r="J7210" s="18">
        <v>681</v>
      </c>
      <c r="K7210" s="2">
        <v>329</v>
      </c>
      <c r="L7210" s="18">
        <v>956</v>
      </c>
      <c r="M7210" s="2">
        <v>940</v>
      </c>
      <c r="N7210" s="18">
        <v>0</v>
      </c>
      <c r="O7210" s="18">
        <v>0</v>
      </c>
      <c r="P7210" s="14">
        <f t="shared" si="224"/>
        <v>-329</v>
      </c>
      <c r="Q7210" s="6">
        <f t="shared" si="225"/>
        <v>-940</v>
      </c>
    </row>
    <row r="7211" spans="1:17" x14ac:dyDescent="0.25">
      <c r="A7211" s="3">
        <v>42305.374999998407</v>
      </c>
      <c r="B7211" s="19">
        <v>42305.416666665071</v>
      </c>
      <c r="C7211" s="2">
        <v>1155.5</v>
      </c>
      <c r="D7211" s="15">
        <v>53.5</v>
      </c>
      <c r="E7211" s="2">
        <v>1354.8</v>
      </c>
      <c r="F7211" s="18">
        <v>7.3</v>
      </c>
      <c r="G7211" s="2">
        <v>646.70000000000005</v>
      </c>
      <c r="H7211" s="18">
        <v>-447.4</v>
      </c>
      <c r="I7211" s="2">
        <v>0</v>
      </c>
      <c r="J7211" s="18">
        <v>681</v>
      </c>
      <c r="K7211" s="2">
        <v>329</v>
      </c>
      <c r="L7211" s="18">
        <v>898</v>
      </c>
      <c r="M7211" s="2">
        <v>940</v>
      </c>
      <c r="N7211" s="18">
        <v>0</v>
      </c>
      <c r="O7211" s="18">
        <v>0</v>
      </c>
      <c r="P7211" s="14">
        <f t="shared" si="224"/>
        <v>-329</v>
      </c>
      <c r="Q7211" s="6">
        <f t="shared" si="225"/>
        <v>-940</v>
      </c>
    </row>
    <row r="7212" spans="1:17" x14ac:dyDescent="0.25">
      <c r="A7212" s="3">
        <v>42305.416666665071</v>
      </c>
      <c r="B7212" s="19">
        <v>42305.458333331735</v>
      </c>
      <c r="C7212" s="2">
        <v>1179.7</v>
      </c>
      <c r="D7212" s="15">
        <v>58.9</v>
      </c>
      <c r="E7212" s="2">
        <v>1351.9</v>
      </c>
      <c r="F7212" s="18">
        <v>4.4000000000000004</v>
      </c>
      <c r="G7212" s="2">
        <v>681</v>
      </c>
      <c r="H7212" s="18">
        <v>-508.8</v>
      </c>
      <c r="I7212" s="2">
        <v>0</v>
      </c>
      <c r="J7212" s="18">
        <v>681</v>
      </c>
      <c r="K7212" s="2">
        <v>329</v>
      </c>
      <c r="L7212" s="18">
        <v>848</v>
      </c>
      <c r="M7212" s="2">
        <v>940</v>
      </c>
      <c r="N7212" s="18">
        <v>0</v>
      </c>
      <c r="O7212" s="18">
        <v>0</v>
      </c>
      <c r="P7212" s="14">
        <f t="shared" si="224"/>
        <v>-329</v>
      </c>
      <c r="Q7212" s="6">
        <f t="shared" si="225"/>
        <v>-940</v>
      </c>
    </row>
    <row r="7213" spans="1:17" x14ac:dyDescent="0.25">
      <c r="A7213" s="3">
        <v>42305.458333331735</v>
      </c>
      <c r="B7213" s="19">
        <v>42305.499999998399</v>
      </c>
      <c r="C7213" s="2">
        <v>1190.5</v>
      </c>
      <c r="D7213" s="15">
        <v>60.3</v>
      </c>
      <c r="E7213" s="2">
        <v>1329.3</v>
      </c>
      <c r="F7213" s="18">
        <v>3.7</v>
      </c>
      <c r="G7213" s="2">
        <v>681</v>
      </c>
      <c r="H7213" s="18">
        <v>-542.20000000000005</v>
      </c>
      <c r="I7213" s="2">
        <v>0</v>
      </c>
      <c r="J7213" s="18">
        <v>681</v>
      </c>
      <c r="K7213" s="2">
        <v>329</v>
      </c>
      <c r="L7213" s="18">
        <v>848</v>
      </c>
      <c r="M7213" s="2">
        <v>940</v>
      </c>
      <c r="N7213" s="18">
        <v>0</v>
      </c>
      <c r="O7213" s="18">
        <v>0</v>
      </c>
      <c r="P7213" s="14">
        <f t="shared" si="224"/>
        <v>-329</v>
      </c>
      <c r="Q7213" s="6">
        <f t="shared" si="225"/>
        <v>-940</v>
      </c>
    </row>
    <row r="7214" spans="1:17" x14ac:dyDescent="0.25">
      <c r="A7214" s="3">
        <v>42305.499999998399</v>
      </c>
      <c r="B7214" s="19">
        <v>42305.541666665064</v>
      </c>
      <c r="C7214" s="2">
        <v>1161.2</v>
      </c>
      <c r="D7214" s="15">
        <v>60.4</v>
      </c>
      <c r="E7214" s="2">
        <v>1329</v>
      </c>
      <c r="F7214" s="18">
        <v>3.4</v>
      </c>
      <c r="G7214" s="2">
        <v>681</v>
      </c>
      <c r="H7214" s="18">
        <v>-513.20000000000005</v>
      </c>
      <c r="I7214" s="2">
        <v>0</v>
      </c>
      <c r="J7214" s="18">
        <v>681</v>
      </c>
      <c r="K7214" s="2">
        <v>329</v>
      </c>
      <c r="L7214" s="18">
        <v>848</v>
      </c>
      <c r="M7214" s="2">
        <v>940</v>
      </c>
      <c r="N7214" s="18">
        <v>0</v>
      </c>
      <c r="O7214" s="18">
        <v>0</v>
      </c>
      <c r="P7214" s="14">
        <f t="shared" si="224"/>
        <v>-329</v>
      </c>
      <c r="Q7214" s="6">
        <f t="shared" si="225"/>
        <v>-940</v>
      </c>
    </row>
    <row r="7215" spans="1:17" x14ac:dyDescent="0.25">
      <c r="A7215" s="3">
        <v>42305.541666665064</v>
      </c>
      <c r="B7215" s="19">
        <v>42305.583333331728</v>
      </c>
      <c r="C7215" s="2">
        <v>1135.8</v>
      </c>
      <c r="D7215" s="15">
        <v>60.3</v>
      </c>
      <c r="E7215" s="2">
        <v>1329.5</v>
      </c>
      <c r="F7215" s="18">
        <v>3.9</v>
      </c>
      <c r="G7215" s="2">
        <v>681</v>
      </c>
      <c r="H7215" s="18">
        <v>-487.3</v>
      </c>
      <c r="I7215" s="2">
        <v>0</v>
      </c>
      <c r="J7215" s="18">
        <v>681</v>
      </c>
      <c r="K7215" s="2">
        <v>329</v>
      </c>
      <c r="L7215" s="18">
        <v>848</v>
      </c>
      <c r="M7215" s="2">
        <v>940</v>
      </c>
      <c r="N7215" s="18">
        <v>0</v>
      </c>
      <c r="O7215" s="18">
        <v>0</v>
      </c>
      <c r="P7215" s="14">
        <f t="shared" si="224"/>
        <v>-329</v>
      </c>
      <c r="Q7215" s="6">
        <f t="shared" si="225"/>
        <v>-940</v>
      </c>
    </row>
    <row r="7216" spans="1:17" x14ac:dyDescent="0.25">
      <c r="A7216" s="3">
        <v>42305.583333331728</v>
      </c>
      <c r="B7216" s="19">
        <v>42305.624999998392</v>
      </c>
      <c r="C7216" s="2">
        <v>1152.2</v>
      </c>
      <c r="D7216" s="15">
        <v>62.2</v>
      </c>
      <c r="E7216" s="2">
        <v>1330</v>
      </c>
      <c r="F7216" s="18">
        <v>5.0999999999999996</v>
      </c>
      <c r="G7216" s="2">
        <v>681</v>
      </c>
      <c r="H7216" s="18">
        <v>-503.2</v>
      </c>
      <c r="I7216" s="2">
        <v>0</v>
      </c>
      <c r="J7216" s="18">
        <v>681</v>
      </c>
      <c r="K7216" s="2">
        <v>329</v>
      </c>
      <c r="L7216" s="18">
        <v>848</v>
      </c>
      <c r="M7216" s="2">
        <v>940</v>
      </c>
      <c r="N7216" s="18">
        <v>0</v>
      </c>
      <c r="O7216" s="18">
        <v>0</v>
      </c>
      <c r="P7216" s="14">
        <f t="shared" si="224"/>
        <v>-329</v>
      </c>
      <c r="Q7216" s="6">
        <f t="shared" si="225"/>
        <v>-940</v>
      </c>
    </row>
    <row r="7217" spans="1:17" x14ac:dyDescent="0.25">
      <c r="A7217" s="3">
        <v>42305.624999998392</v>
      </c>
      <c r="B7217" s="19">
        <v>42305.666666665056</v>
      </c>
      <c r="C7217" s="2">
        <v>1132.9000000000001</v>
      </c>
      <c r="D7217" s="15">
        <v>57.2</v>
      </c>
      <c r="E7217" s="2">
        <v>1331</v>
      </c>
      <c r="F7217" s="18">
        <v>6.1</v>
      </c>
      <c r="G7217" s="2">
        <v>681</v>
      </c>
      <c r="H7217" s="18">
        <v>-482.9</v>
      </c>
      <c r="I7217" s="2">
        <v>0</v>
      </c>
      <c r="J7217" s="18">
        <v>681</v>
      </c>
      <c r="K7217" s="2">
        <v>329</v>
      </c>
      <c r="L7217" s="18">
        <v>848</v>
      </c>
      <c r="M7217" s="2">
        <v>940</v>
      </c>
      <c r="N7217" s="18">
        <v>0</v>
      </c>
      <c r="O7217" s="18">
        <v>0</v>
      </c>
      <c r="P7217" s="14">
        <f t="shared" si="224"/>
        <v>-329</v>
      </c>
      <c r="Q7217" s="6">
        <f t="shared" si="225"/>
        <v>-940</v>
      </c>
    </row>
    <row r="7218" spans="1:17" x14ac:dyDescent="0.25">
      <c r="A7218" s="3">
        <v>42305.666666665056</v>
      </c>
      <c r="B7218" s="19">
        <v>42305.70833333172</v>
      </c>
      <c r="C7218" s="2">
        <v>1109.0999999999999</v>
      </c>
      <c r="D7218" s="15">
        <v>59.4</v>
      </c>
      <c r="E7218" s="2">
        <v>1313.9</v>
      </c>
      <c r="F7218" s="18">
        <v>6.8</v>
      </c>
      <c r="G7218" s="2">
        <v>595.9</v>
      </c>
      <c r="H7218" s="18">
        <v>-391.1</v>
      </c>
      <c r="I7218" s="2">
        <v>0</v>
      </c>
      <c r="J7218" s="18">
        <v>681</v>
      </c>
      <c r="K7218" s="2">
        <v>329</v>
      </c>
      <c r="L7218" s="18">
        <v>848</v>
      </c>
      <c r="M7218" s="2">
        <v>940</v>
      </c>
      <c r="N7218" s="18">
        <v>0</v>
      </c>
      <c r="O7218" s="18">
        <v>0</v>
      </c>
      <c r="P7218" s="14">
        <f t="shared" si="224"/>
        <v>-329</v>
      </c>
      <c r="Q7218" s="6">
        <f t="shared" si="225"/>
        <v>-940</v>
      </c>
    </row>
    <row r="7219" spans="1:17" x14ac:dyDescent="0.25">
      <c r="A7219" s="3">
        <v>42305.70833333172</v>
      </c>
      <c r="B7219" s="19">
        <v>42305.749999998385</v>
      </c>
      <c r="C7219" s="2">
        <v>1161.0999999999999</v>
      </c>
      <c r="D7219" s="15">
        <v>57.3</v>
      </c>
      <c r="E7219" s="2">
        <v>1343.7</v>
      </c>
      <c r="F7219" s="18">
        <v>8.6</v>
      </c>
      <c r="G7219" s="2">
        <v>460.8</v>
      </c>
      <c r="H7219" s="18">
        <v>-278.2</v>
      </c>
      <c r="I7219" s="2">
        <v>0</v>
      </c>
      <c r="J7219" s="18">
        <v>681</v>
      </c>
      <c r="K7219" s="2">
        <v>329</v>
      </c>
      <c r="L7219" s="18">
        <v>848</v>
      </c>
      <c r="M7219" s="2">
        <v>940</v>
      </c>
      <c r="N7219" s="18">
        <v>0</v>
      </c>
      <c r="O7219" s="18">
        <v>0</v>
      </c>
      <c r="P7219" s="14">
        <f t="shared" si="224"/>
        <v>-329</v>
      </c>
      <c r="Q7219" s="6">
        <f t="shared" si="225"/>
        <v>-940</v>
      </c>
    </row>
    <row r="7220" spans="1:17" x14ac:dyDescent="0.25">
      <c r="A7220" s="3">
        <v>42305.749999998385</v>
      </c>
      <c r="B7220" s="19">
        <v>42305.791666665049</v>
      </c>
      <c r="C7220" s="2">
        <v>1169.0999999999999</v>
      </c>
      <c r="D7220" s="15">
        <v>51.3</v>
      </c>
      <c r="E7220" s="2">
        <v>1358.7</v>
      </c>
      <c r="F7220" s="18">
        <v>11</v>
      </c>
      <c r="G7220" s="2">
        <v>346</v>
      </c>
      <c r="H7220" s="18">
        <v>-156.4</v>
      </c>
      <c r="I7220" s="2">
        <v>0</v>
      </c>
      <c r="J7220" s="18">
        <v>681</v>
      </c>
      <c r="K7220" s="2">
        <v>329</v>
      </c>
      <c r="L7220" s="18">
        <v>898</v>
      </c>
      <c r="M7220" s="2">
        <v>940</v>
      </c>
      <c r="N7220" s="18">
        <v>0</v>
      </c>
      <c r="O7220" s="18">
        <v>0</v>
      </c>
      <c r="P7220" s="14">
        <f t="shared" si="224"/>
        <v>-329</v>
      </c>
      <c r="Q7220" s="6">
        <f t="shared" si="225"/>
        <v>-940</v>
      </c>
    </row>
    <row r="7221" spans="1:17" x14ac:dyDescent="0.25">
      <c r="A7221" s="3">
        <v>42305.791666665049</v>
      </c>
      <c r="B7221" s="19">
        <v>42305.833333331713</v>
      </c>
      <c r="C7221" s="2">
        <v>1159.8</v>
      </c>
      <c r="D7221" s="15">
        <v>51.3</v>
      </c>
      <c r="E7221" s="2">
        <v>1362.3</v>
      </c>
      <c r="F7221" s="18">
        <v>14.5</v>
      </c>
      <c r="G7221" s="2">
        <v>297.89999999999998</v>
      </c>
      <c r="H7221" s="18">
        <v>-95.4</v>
      </c>
      <c r="I7221" s="2">
        <v>0</v>
      </c>
      <c r="J7221" s="18">
        <v>681</v>
      </c>
      <c r="K7221" s="2">
        <v>329</v>
      </c>
      <c r="L7221" s="18">
        <v>898</v>
      </c>
      <c r="M7221" s="2">
        <v>940</v>
      </c>
      <c r="N7221" s="18">
        <v>0</v>
      </c>
      <c r="O7221" s="18">
        <v>0</v>
      </c>
      <c r="P7221" s="14">
        <f t="shared" si="224"/>
        <v>-329</v>
      </c>
      <c r="Q7221" s="6">
        <f t="shared" si="225"/>
        <v>-940</v>
      </c>
    </row>
    <row r="7222" spans="1:17" x14ac:dyDescent="0.25">
      <c r="A7222" s="3">
        <v>42305.833333331713</v>
      </c>
      <c r="B7222" s="19">
        <v>42305.874999998377</v>
      </c>
      <c r="C7222" s="2">
        <v>1098.5999999999999</v>
      </c>
      <c r="D7222" s="15">
        <v>54.5</v>
      </c>
      <c r="E7222" s="2">
        <v>1330.5</v>
      </c>
      <c r="F7222" s="18">
        <v>19.600000000000001</v>
      </c>
      <c r="G7222" s="2">
        <v>681</v>
      </c>
      <c r="H7222" s="18">
        <v>-449.1</v>
      </c>
      <c r="I7222" s="2">
        <v>0</v>
      </c>
      <c r="J7222" s="18">
        <v>681</v>
      </c>
      <c r="K7222" s="2">
        <v>329</v>
      </c>
      <c r="L7222" s="18">
        <v>898</v>
      </c>
      <c r="M7222" s="2">
        <v>940</v>
      </c>
      <c r="N7222" s="18">
        <v>0</v>
      </c>
      <c r="O7222" s="18">
        <v>0</v>
      </c>
      <c r="P7222" s="14">
        <f t="shared" si="224"/>
        <v>-329</v>
      </c>
      <c r="Q7222" s="6">
        <f t="shared" si="225"/>
        <v>-940</v>
      </c>
    </row>
    <row r="7223" spans="1:17" x14ac:dyDescent="0.25">
      <c r="A7223" s="3">
        <v>42305.874999998377</v>
      </c>
      <c r="B7223" s="19">
        <v>42305.916666665042</v>
      </c>
      <c r="C7223" s="2">
        <v>1027.8</v>
      </c>
      <c r="D7223" s="15">
        <v>64.7</v>
      </c>
      <c r="E7223" s="2">
        <v>775</v>
      </c>
      <c r="F7223" s="18">
        <v>26</v>
      </c>
      <c r="G7223" s="2">
        <v>639</v>
      </c>
      <c r="H7223" s="18">
        <v>-891.8</v>
      </c>
      <c r="I7223" s="2">
        <v>0</v>
      </c>
      <c r="J7223" s="18">
        <v>639</v>
      </c>
      <c r="K7223" s="2">
        <v>329</v>
      </c>
      <c r="L7223" s="18">
        <v>898</v>
      </c>
      <c r="M7223" s="2">
        <v>940</v>
      </c>
      <c r="N7223" s="18">
        <v>0</v>
      </c>
      <c r="O7223" s="18">
        <v>0</v>
      </c>
      <c r="P7223" s="14">
        <f t="shared" si="224"/>
        <v>-329</v>
      </c>
      <c r="Q7223" s="6">
        <f t="shared" si="225"/>
        <v>-940</v>
      </c>
    </row>
    <row r="7224" spans="1:17" x14ac:dyDescent="0.25">
      <c r="A7224" s="3">
        <v>42305.916666665042</v>
      </c>
      <c r="B7224" s="19">
        <v>42305.958333331706</v>
      </c>
      <c r="C7224" s="2">
        <v>939.3</v>
      </c>
      <c r="D7224" s="15">
        <v>65.2</v>
      </c>
      <c r="E7224" s="2">
        <v>777</v>
      </c>
      <c r="F7224" s="18">
        <v>32.9</v>
      </c>
      <c r="G7224" s="2">
        <v>595</v>
      </c>
      <c r="H7224" s="18">
        <v>-757.3</v>
      </c>
      <c r="I7224" s="2">
        <v>0</v>
      </c>
      <c r="J7224" s="18">
        <v>595</v>
      </c>
      <c r="K7224" s="2">
        <v>329</v>
      </c>
      <c r="L7224" s="18">
        <v>956</v>
      </c>
      <c r="M7224" s="2">
        <v>940</v>
      </c>
      <c r="N7224" s="18">
        <v>0</v>
      </c>
      <c r="O7224" s="18">
        <v>0</v>
      </c>
      <c r="P7224" s="14">
        <f t="shared" si="224"/>
        <v>-329</v>
      </c>
      <c r="Q7224" s="6">
        <f t="shared" si="225"/>
        <v>-940</v>
      </c>
    </row>
    <row r="7225" spans="1:17" x14ac:dyDescent="0.25">
      <c r="A7225" s="3">
        <v>42305.958333331706</v>
      </c>
      <c r="B7225" s="19">
        <v>42305.99999999837</v>
      </c>
      <c r="C7225" s="2">
        <v>854.6</v>
      </c>
      <c r="D7225" s="15">
        <v>56.2</v>
      </c>
      <c r="E7225" s="2">
        <v>656</v>
      </c>
      <c r="F7225" s="18">
        <v>40.299999999999997</v>
      </c>
      <c r="G7225" s="2">
        <v>595</v>
      </c>
      <c r="H7225" s="18">
        <v>-793.6</v>
      </c>
      <c r="I7225" s="2">
        <v>0</v>
      </c>
      <c r="J7225" s="18">
        <v>595</v>
      </c>
      <c r="K7225" s="2">
        <v>329</v>
      </c>
      <c r="L7225" s="18">
        <v>956</v>
      </c>
      <c r="M7225" s="2">
        <v>940</v>
      </c>
      <c r="N7225" s="18">
        <v>0</v>
      </c>
      <c r="O7225" s="18">
        <v>0</v>
      </c>
      <c r="P7225" s="14">
        <f t="shared" si="224"/>
        <v>-329</v>
      </c>
      <c r="Q7225" s="6">
        <f t="shared" si="225"/>
        <v>-940</v>
      </c>
    </row>
    <row r="7226" spans="1:17" x14ac:dyDescent="0.25">
      <c r="A7226" s="3">
        <v>42305.99999999837</v>
      </c>
      <c r="B7226" s="19">
        <v>42306.041666665034</v>
      </c>
      <c r="C7226" s="2">
        <v>793.2</v>
      </c>
      <c r="D7226" s="15">
        <v>49.8</v>
      </c>
      <c r="E7226" s="2">
        <v>654.1</v>
      </c>
      <c r="F7226" s="18">
        <v>51.3</v>
      </c>
      <c r="G7226" s="2">
        <v>595</v>
      </c>
      <c r="H7226" s="18">
        <v>-734.1</v>
      </c>
      <c r="I7226" s="2">
        <v>0</v>
      </c>
      <c r="J7226" s="18">
        <v>595</v>
      </c>
      <c r="K7226" s="2">
        <v>329</v>
      </c>
      <c r="L7226" s="18">
        <v>956</v>
      </c>
      <c r="M7226" s="2">
        <v>940</v>
      </c>
      <c r="N7226" s="18">
        <v>0</v>
      </c>
      <c r="O7226" s="18">
        <v>0</v>
      </c>
      <c r="P7226" s="14">
        <f t="shared" si="224"/>
        <v>-329</v>
      </c>
      <c r="Q7226" s="6">
        <f t="shared" si="225"/>
        <v>-940</v>
      </c>
    </row>
    <row r="7227" spans="1:17" x14ac:dyDescent="0.25">
      <c r="A7227" s="3">
        <v>42306.041666665034</v>
      </c>
      <c r="B7227" s="19">
        <v>42306.083333331699</v>
      </c>
      <c r="C7227" s="2">
        <v>781.2</v>
      </c>
      <c r="D7227" s="15">
        <v>44.2</v>
      </c>
      <c r="E7227" s="2">
        <v>648.20000000000005</v>
      </c>
      <c r="F7227" s="18">
        <v>65</v>
      </c>
      <c r="G7227" s="2">
        <v>595</v>
      </c>
      <c r="H7227" s="18">
        <v>-728</v>
      </c>
      <c r="I7227" s="2">
        <v>0</v>
      </c>
      <c r="J7227" s="18">
        <v>595</v>
      </c>
      <c r="K7227" s="2">
        <v>329</v>
      </c>
      <c r="L7227" s="18">
        <v>956</v>
      </c>
      <c r="M7227" s="2">
        <v>940</v>
      </c>
      <c r="N7227" s="18">
        <v>0</v>
      </c>
      <c r="O7227" s="18">
        <v>0</v>
      </c>
      <c r="P7227" s="14">
        <f t="shared" si="224"/>
        <v>-329</v>
      </c>
      <c r="Q7227" s="6">
        <f t="shared" si="225"/>
        <v>-940</v>
      </c>
    </row>
    <row r="7228" spans="1:17" x14ac:dyDescent="0.25">
      <c r="A7228" s="3">
        <v>42306.083333331699</v>
      </c>
      <c r="B7228" s="19">
        <v>42306.124999998363</v>
      </c>
      <c r="C7228" s="2">
        <v>771.8</v>
      </c>
      <c r="D7228" s="15">
        <v>46.2</v>
      </c>
      <c r="E7228" s="2">
        <v>645.9</v>
      </c>
      <c r="F7228" s="18">
        <v>65.5</v>
      </c>
      <c r="G7228" s="2">
        <v>595</v>
      </c>
      <c r="H7228" s="18">
        <v>-720.9</v>
      </c>
      <c r="I7228" s="2">
        <v>0</v>
      </c>
      <c r="J7228" s="18">
        <v>595</v>
      </c>
      <c r="K7228" s="2">
        <v>329</v>
      </c>
      <c r="L7228" s="18">
        <v>956</v>
      </c>
      <c r="M7228" s="2">
        <v>940</v>
      </c>
      <c r="N7228" s="18">
        <v>0</v>
      </c>
      <c r="O7228" s="18">
        <v>0</v>
      </c>
      <c r="P7228" s="14">
        <f t="shared" si="224"/>
        <v>-329</v>
      </c>
      <c r="Q7228" s="6">
        <f t="shared" si="225"/>
        <v>-940</v>
      </c>
    </row>
    <row r="7229" spans="1:17" x14ac:dyDescent="0.25">
      <c r="A7229" s="3">
        <v>42306.124999998363</v>
      </c>
      <c r="B7229" s="19">
        <v>42306.166666665027</v>
      </c>
      <c r="C7229" s="2">
        <v>770.3</v>
      </c>
      <c r="D7229" s="15">
        <v>45.8</v>
      </c>
      <c r="E7229" s="2">
        <v>645.29999999999995</v>
      </c>
      <c r="F7229" s="18">
        <v>64.599999999999994</v>
      </c>
      <c r="G7229" s="2">
        <v>595</v>
      </c>
      <c r="H7229" s="18">
        <v>-720</v>
      </c>
      <c r="I7229" s="2">
        <v>0</v>
      </c>
      <c r="J7229" s="18">
        <v>595</v>
      </c>
      <c r="K7229" s="2">
        <v>329</v>
      </c>
      <c r="L7229" s="18">
        <v>956</v>
      </c>
      <c r="M7229" s="2">
        <v>940</v>
      </c>
      <c r="N7229" s="18">
        <v>0</v>
      </c>
      <c r="O7229" s="18">
        <v>0</v>
      </c>
      <c r="P7229" s="14">
        <f t="shared" si="224"/>
        <v>-329</v>
      </c>
      <c r="Q7229" s="6">
        <f t="shared" si="225"/>
        <v>-940</v>
      </c>
    </row>
    <row r="7230" spans="1:17" x14ac:dyDescent="0.25">
      <c r="A7230" s="3">
        <v>42306.166666665027</v>
      </c>
      <c r="B7230" s="19">
        <v>42306.208333331691</v>
      </c>
      <c r="C7230" s="2">
        <v>780.6</v>
      </c>
      <c r="D7230" s="15">
        <v>48.6</v>
      </c>
      <c r="E7230" s="2">
        <v>642</v>
      </c>
      <c r="F7230" s="18">
        <v>61.8</v>
      </c>
      <c r="G7230" s="2">
        <v>595</v>
      </c>
      <c r="H7230" s="18">
        <v>-733.6</v>
      </c>
      <c r="I7230" s="2">
        <v>0</v>
      </c>
      <c r="J7230" s="18">
        <v>595</v>
      </c>
      <c r="K7230" s="2">
        <v>329</v>
      </c>
      <c r="L7230" s="18">
        <v>956</v>
      </c>
      <c r="M7230" s="2">
        <v>940</v>
      </c>
      <c r="N7230" s="18">
        <v>0</v>
      </c>
      <c r="O7230" s="18">
        <v>0</v>
      </c>
      <c r="P7230" s="14">
        <f t="shared" si="224"/>
        <v>-329</v>
      </c>
      <c r="Q7230" s="6">
        <f t="shared" si="225"/>
        <v>-940</v>
      </c>
    </row>
    <row r="7231" spans="1:17" x14ac:dyDescent="0.25">
      <c r="A7231" s="3">
        <v>42306.208333331691</v>
      </c>
      <c r="B7231" s="19">
        <v>42306.249999998356</v>
      </c>
      <c r="C7231" s="2">
        <v>826.1</v>
      </c>
      <c r="D7231" s="15">
        <v>43.4</v>
      </c>
      <c r="E7231" s="2">
        <v>715.2</v>
      </c>
      <c r="F7231" s="18">
        <v>60.2</v>
      </c>
      <c r="G7231" s="2">
        <v>595</v>
      </c>
      <c r="H7231" s="18">
        <v>-705.9</v>
      </c>
      <c r="I7231" s="2">
        <v>0</v>
      </c>
      <c r="J7231" s="18">
        <v>595</v>
      </c>
      <c r="K7231" s="2">
        <v>329</v>
      </c>
      <c r="L7231" s="18">
        <v>956</v>
      </c>
      <c r="M7231" s="2">
        <v>940</v>
      </c>
      <c r="N7231" s="18">
        <v>0</v>
      </c>
      <c r="O7231" s="18">
        <v>0</v>
      </c>
      <c r="P7231" s="14">
        <f t="shared" si="224"/>
        <v>-329</v>
      </c>
      <c r="Q7231" s="6">
        <f t="shared" si="225"/>
        <v>-940</v>
      </c>
    </row>
    <row r="7232" spans="1:17" x14ac:dyDescent="0.25">
      <c r="A7232" s="3">
        <v>42306.249999998356</v>
      </c>
      <c r="B7232" s="19">
        <v>42306.29166666502</v>
      </c>
      <c r="C7232" s="2">
        <v>936.5</v>
      </c>
      <c r="D7232" s="15">
        <v>49.8</v>
      </c>
      <c r="E7232" s="2">
        <v>1373.5</v>
      </c>
      <c r="F7232" s="18">
        <v>60</v>
      </c>
      <c r="G7232" s="2">
        <v>681</v>
      </c>
      <c r="H7232" s="18">
        <v>-244</v>
      </c>
      <c r="I7232" s="2">
        <v>0</v>
      </c>
      <c r="J7232" s="18">
        <v>681</v>
      </c>
      <c r="K7232" s="2">
        <v>329</v>
      </c>
      <c r="L7232" s="18">
        <v>956</v>
      </c>
      <c r="M7232" s="2">
        <v>940</v>
      </c>
      <c r="N7232" s="18">
        <v>0</v>
      </c>
      <c r="O7232" s="18">
        <v>0</v>
      </c>
      <c r="P7232" s="14">
        <f t="shared" si="224"/>
        <v>-329</v>
      </c>
      <c r="Q7232" s="6">
        <f t="shared" si="225"/>
        <v>-940</v>
      </c>
    </row>
    <row r="7233" spans="1:17" x14ac:dyDescent="0.25">
      <c r="A7233" s="3">
        <v>42306.29166666502</v>
      </c>
      <c r="B7233" s="19">
        <v>42306.333333331684</v>
      </c>
      <c r="C7233" s="2">
        <v>1090.7</v>
      </c>
      <c r="D7233" s="15">
        <v>51.8</v>
      </c>
      <c r="E7233" s="2">
        <v>1371.9</v>
      </c>
      <c r="F7233" s="18">
        <v>58.4</v>
      </c>
      <c r="G7233" s="2">
        <v>681</v>
      </c>
      <c r="H7233" s="18">
        <v>-399.8</v>
      </c>
      <c r="I7233" s="2">
        <v>0</v>
      </c>
      <c r="J7233" s="18">
        <v>681</v>
      </c>
      <c r="K7233" s="2">
        <v>329</v>
      </c>
      <c r="L7233" s="18">
        <v>956</v>
      </c>
      <c r="M7233" s="2">
        <v>940</v>
      </c>
      <c r="N7233" s="18">
        <v>0</v>
      </c>
      <c r="O7233" s="18">
        <v>0</v>
      </c>
      <c r="P7233" s="14">
        <f t="shared" si="224"/>
        <v>-329</v>
      </c>
      <c r="Q7233" s="6">
        <f t="shared" si="225"/>
        <v>-940</v>
      </c>
    </row>
    <row r="7234" spans="1:17" x14ac:dyDescent="0.25">
      <c r="A7234" s="3">
        <v>42306.333333331684</v>
      </c>
      <c r="B7234" s="19">
        <v>42306.374999998348</v>
      </c>
      <c r="C7234" s="2">
        <v>1175.2</v>
      </c>
      <c r="D7234" s="15">
        <v>53.5</v>
      </c>
      <c r="E7234" s="2">
        <v>1367.3</v>
      </c>
      <c r="F7234" s="18">
        <v>54</v>
      </c>
      <c r="G7234" s="2">
        <v>681</v>
      </c>
      <c r="H7234" s="18">
        <v>-488.9</v>
      </c>
      <c r="I7234" s="2">
        <v>0</v>
      </c>
      <c r="J7234" s="18">
        <v>681</v>
      </c>
      <c r="K7234" s="2">
        <v>329</v>
      </c>
      <c r="L7234" s="18">
        <v>898</v>
      </c>
      <c r="M7234" s="2">
        <v>940</v>
      </c>
      <c r="N7234" s="18">
        <v>0</v>
      </c>
      <c r="O7234" s="18">
        <v>0</v>
      </c>
      <c r="P7234" s="14">
        <f t="shared" ref="P7234:P7297" si="226">-K7234</f>
        <v>-329</v>
      </c>
      <c r="Q7234" s="6">
        <f t="shared" ref="Q7234:Q7297" si="227">-M7234</f>
        <v>-940</v>
      </c>
    </row>
    <row r="7235" spans="1:17" x14ac:dyDescent="0.25">
      <c r="A7235" s="3">
        <v>42306.374999998348</v>
      </c>
      <c r="B7235" s="19">
        <v>42306.416666665013</v>
      </c>
      <c r="C7235" s="2">
        <v>1205.4000000000001</v>
      </c>
      <c r="D7235" s="15">
        <v>58.9</v>
      </c>
      <c r="E7235" s="2">
        <v>1359.2</v>
      </c>
      <c r="F7235" s="18">
        <v>45.9</v>
      </c>
      <c r="G7235" s="2">
        <v>681</v>
      </c>
      <c r="H7235" s="18">
        <v>-527.20000000000005</v>
      </c>
      <c r="I7235" s="2">
        <v>0</v>
      </c>
      <c r="J7235" s="18">
        <v>681</v>
      </c>
      <c r="K7235" s="2">
        <v>329</v>
      </c>
      <c r="L7235" s="18">
        <v>848</v>
      </c>
      <c r="M7235" s="2">
        <v>940</v>
      </c>
      <c r="N7235" s="18">
        <v>0</v>
      </c>
      <c r="O7235" s="18">
        <v>0</v>
      </c>
      <c r="P7235" s="14">
        <f t="shared" si="226"/>
        <v>-329</v>
      </c>
      <c r="Q7235" s="6">
        <f t="shared" si="227"/>
        <v>-940</v>
      </c>
    </row>
    <row r="7236" spans="1:17" x14ac:dyDescent="0.25">
      <c r="A7236" s="3">
        <v>42306.416666665013</v>
      </c>
      <c r="B7236" s="19">
        <v>42306.458333331677</v>
      </c>
      <c r="C7236" s="2">
        <v>1201.8</v>
      </c>
      <c r="D7236" s="15">
        <v>60.3</v>
      </c>
      <c r="E7236" s="2">
        <v>1351.3</v>
      </c>
      <c r="F7236" s="18">
        <v>37.9</v>
      </c>
      <c r="G7236" s="2">
        <v>681</v>
      </c>
      <c r="H7236" s="18">
        <v>-531.5</v>
      </c>
      <c r="I7236" s="2">
        <v>0</v>
      </c>
      <c r="J7236" s="18">
        <v>681</v>
      </c>
      <c r="K7236" s="2">
        <v>329</v>
      </c>
      <c r="L7236" s="18">
        <v>848</v>
      </c>
      <c r="M7236" s="2">
        <v>940</v>
      </c>
      <c r="N7236" s="18">
        <v>0</v>
      </c>
      <c r="O7236" s="18">
        <v>0</v>
      </c>
      <c r="P7236" s="14">
        <f t="shared" si="226"/>
        <v>-329</v>
      </c>
      <c r="Q7236" s="6">
        <f t="shared" si="227"/>
        <v>-940</v>
      </c>
    </row>
    <row r="7237" spans="1:17" x14ac:dyDescent="0.25">
      <c r="A7237" s="3">
        <v>42306.458333331677</v>
      </c>
      <c r="B7237" s="19">
        <v>42306.499999998341</v>
      </c>
      <c r="C7237" s="2">
        <v>1192.8</v>
      </c>
      <c r="D7237" s="15">
        <v>60.4</v>
      </c>
      <c r="E7237" s="2">
        <v>1353.1</v>
      </c>
      <c r="F7237" s="18">
        <v>39.700000000000003</v>
      </c>
      <c r="G7237" s="2">
        <v>681</v>
      </c>
      <c r="H7237" s="18">
        <v>-520.70000000000005</v>
      </c>
      <c r="I7237" s="2">
        <v>0</v>
      </c>
      <c r="J7237" s="18">
        <v>681</v>
      </c>
      <c r="K7237" s="2">
        <v>329</v>
      </c>
      <c r="L7237" s="18">
        <v>848</v>
      </c>
      <c r="M7237" s="2">
        <v>940</v>
      </c>
      <c r="N7237" s="18">
        <v>0</v>
      </c>
      <c r="O7237" s="18">
        <v>0</v>
      </c>
      <c r="P7237" s="14">
        <f t="shared" si="226"/>
        <v>-329</v>
      </c>
      <c r="Q7237" s="6">
        <f t="shared" si="227"/>
        <v>-940</v>
      </c>
    </row>
    <row r="7238" spans="1:17" x14ac:dyDescent="0.25">
      <c r="A7238" s="3">
        <v>42306.499999998341</v>
      </c>
      <c r="B7238" s="19">
        <v>42306.541666665005</v>
      </c>
      <c r="C7238" s="2">
        <v>1164.7</v>
      </c>
      <c r="D7238" s="15">
        <v>60.3</v>
      </c>
      <c r="E7238" s="2">
        <v>1344.6</v>
      </c>
      <c r="F7238" s="18">
        <v>31.2</v>
      </c>
      <c r="G7238" s="2">
        <v>681</v>
      </c>
      <c r="H7238" s="18">
        <v>-501.1</v>
      </c>
      <c r="I7238" s="2">
        <v>0</v>
      </c>
      <c r="J7238" s="18">
        <v>681</v>
      </c>
      <c r="K7238" s="2">
        <v>329</v>
      </c>
      <c r="L7238" s="18">
        <v>848</v>
      </c>
      <c r="M7238" s="2">
        <v>940</v>
      </c>
      <c r="N7238" s="18">
        <v>0</v>
      </c>
      <c r="O7238" s="18">
        <v>0</v>
      </c>
      <c r="P7238" s="14">
        <f t="shared" si="226"/>
        <v>-329</v>
      </c>
      <c r="Q7238" s="6">
        <f t="shared" si="227"/>
        <v>-940</v>
      </c>
    </row>
    <row r="7239" spans="1:17" x14ac:dyDescent="0.25">
      <c r="A7239" s="3">
        <v>42306.541666665005</v>
      </c>
      <c r="B7239" s="19">
        <v>42306.58333333167</v>
      </c>
      <c r="C7239" s="2">
        <v>1179.7</v>
      </c>
      <c r="D7239" s="15">
        <v>62.2</v>
      </c>
      <c r="E7239" s="2">
        <v>1336.4</v>
      </c>
      <c r="F7239" s="18">
        <v>23.2</v>
      </c>
      <c r="G7239" s="2">
        <v>681</v>
      </c>
      <c r="H7239" s="18">
        <v>-524.29999999999995</v>
      </c>
      <c r="I7239" s="2">
        <v>0</v>
      </c>
      <c r="J7239" s="18">
        <v>681</v>
      </c>
      <c r="K7239" s="2">
        <v>329</v>
      </c>
      <c r="L7239" s="18">
        <v>848</v>
      </c>
      <c r="M7239" s="2">
        <v>940</v>
      </c>
      <c r="N7239" s="18">
        <v>0</v>
      </c>
      <c r="O7239" s="18">
        <v>0</v>
      </c>
      <c r="P7239" s="14">
        <f t="shared" si="226"/>
        <v>-329</v>
      </c>
      <c r="Q7239" s="6">
        <f t="shared" si="227"/>
        <v>-940</v>
      </c>
    </row>
    <row r="7240" spans="1:17" x14ac:dyDescent="0.25">
      <c r="A7240" s="3">
        <v>42306.58333333167</v>
      </c>
      <c r="B7240" s="19">
        <v>42306.624999998334</v>
      </c>
      <c r="C7240" s="2">
        <v>1155.8</v>
      </c>
      <c r="D7240" s="15">
        <v>57.2</v>
      </c>
      <c r="E7240" s="2">
        <v>1331.6</v>
      </c>
      <c r="F7240" s="18">
        <v>19.100000000000001</v>
      </c>
      <c r="G7240" s="2">
        <v>681</v>
      </c>
      <c r="H7240" s="18">
        <v>-505.2</v>
      </c>
      <c r="I7240" s="2">
        <v>0</v>
      </c>
      <c r="J7240" s="18">
        <v>681</v>
      </c>
      <c r="K7240" s="2">
        <v>329</v>
      </c>
      <c r="L7240" s="18">
        <v>848</v>
      </c>
      <c r="M7240" s="2">
        <v>940</v>
      </c>
      <c r="N7240" s="18">
        <v>0</v>
      </c>
      <c r="O7240" s="18">
        <v>0</v>
      </c>
      <c r="P7240" s="14">
        <f t="shared" si="226"/>
        <v>-329</v>
      </c>
      <c r="Q7240" s="6">
        <f t="shared" si="227"/>
        <v>-940</v>
      </c>
    </row>
    <row r="7241" spans="1:17" x14ac:dyDescent="0.25">
      <c r="A7241" s="3">
        <v>42306.624999998334</v>
      </c>
      <c r="B7241" s="19">
        <v>42306.666666664998</v>
      </c>
      <c r="C7241" s="2">
        <v>1153.8</v>
      </c>
      <c r="D7241" s="15">
        <v>59.4</v>
      </c>
      <c r="E7241" s="2">
        <v>1331.5</v>
      </c>
      <c r="F7241" s="18">
        <v>19.2</v>
      </c>
      <c r="G7241" s="2">
        <v>681</v>
      </c>
      <c r="H7241" s="18">
        <v>-503.3</v>
      </c>
      <c r="I7241" s="2">
        <v>0</v>
      </c>
      <c r="J7241" s="18">
        <v>681</v>
      </c>
      <c r="K7241" s="2">
        <v>329</v>
      </c>
      <c r="L7241" s="18">
        <v>848</v>
      </c>
      <c r="M7241" s="2">
        <v>940</v>
      </c>
      <c r="N7241" s="18">
        <v>0</v>
      </c>
      <c r="O7241" s="18">
        <v>0</v>
      </c>
      <c r="P7241" s="14">
        <f t="shared" si="226"/>
        <v>-329</v>
      </c>
      <c r="Q7241" s="6">
        <f t="shared" si="227"/>
        <v>-940</v>
      </c>
    </row>
    <row r="7242" spans="1:17" x14ac:dyDescent="0.25">
      <c r="A7242" s="3">
        <v>42306.666666664998</v>
      </c>
      <c r="B7242" s="19">
        <v>42306.708333331662</v>
      </c>
      <c r="C7242" s="2">
        <v>1162.5999999999999</v>
      </c>
      <c r="D7242" s="15">
        <v>57.3</v>
      </c>
      <c r="E7242" s="2">
        <v>1333.4</v>
      </c>
      <c r="F7242" s="18">
        <v>20.8</v>
      </c>
      <c r="G7242" s="2">
        <v>681</v>
      </c>
      <c r="H7242" s="18">
        <v>-510.2</v>
      </c>
      <c r="I7242" s="2">
        <v>0</v>
      </c>
      <c r="J7242" s="18">
        <v>681</v>
      </c>
      <c r="K7242" s="2">
        <v>329</v>
      </c>
      <c r="L7242" s="18">
        <v>848</v>
      </c>
      <c r="M7242" s="2">
        <v>940</v>
      </c>
      <c r="N7242" s="18">
        <v>0</v>
      </c>
      <c r="O7242" s="18">
        <v>0</v>
      </c>
      <c r="P7242" s="14">
        <f t="shared" si="226"/>
        <v>-329</v>
      </c>
      <c r="Q7242" s="6">
        <f t="shared" si="227"/>
        <v>-940</v>
      </c>
    </row>
    <row r="7243" spans="1:17" x14ac:dyDescent="0.25">
      <c r="A7243" s="3">
        <v>42306.708333331662</v>
      </c>
      <c r="B7243" s="19">
        <v>42306.749999998327</v>
      </c>
      <c r="C7243" s="2">
        <v>1215.0999999999999</v>
      </c>
      <c r="D7243" s="15">
        <v>51.3</v>
      </c>
      <c r="E7243" s="2">
        <v>1336</v>
      </c>
      <c r="F7243" s="18">
        <v>22.7</v>
      </c>
      <c r="G7243" s="2">
        <v>681</v>
      </c>
      <c r="H7243" s="18">
        <v>-560.1</v>
      </c>
      <c r="I7243" s="2">
        <v>0</v>
      </c>
      <c r="J7243" s="18">
        <v>681</v>
      </c>
      <c r="K7243" s="2">
        <v>329</v>
      </c>
      <c r="L7243" s="18">
        <v>848</v>
      </c>
      <c r="M7243" s="2">
        <v>940</v>
      </c>
      <c r="N7243" s="18">
        <v>0</v>
      </c>
      <c r="O7243" s="18">
        <v>0</v>
      </c>
      <c r="P7243" s="14">
        <f t="shared" si="226"/>
        <v>-329</v>
      </c>
      <c r="Q7243" s="6">
        <f t="shared" si="227"/>
        <v>-940</v>
      </c>
    </row>
    <row r="7244" spans="1:17" x14ac:dyDescent="0.25">
      <c r="A7244" s="3">
        <v>42306.749999998327</v>
      </c>
      <c r="B7244" s="19">
        <v>42306.791666664991</v>
      </c>
      <c r="C7244" s="2">
        <v>1202.7</v>
      </c>
      <c r="D7244" s="15">
        <v>51.3</v>
      </c>
      <c r="E7244" s="2">
        <v>1337.1</v>
      </c>
      <c r="F7244" s="18">
        <v>23.8</v>
      </c>
      <c r="G7244" s="2">
        <v>215.7</v>
      </c>
      <c r="H7244" s="18">
        <v>-81.3</v>
      </c>
      <c r="I7244" s="2">
        <v>0</v>
      </c>
      <c r="J7244" s="18">
        <v>681</v>
      </c>
      <c r="K7244" s="2">
        <v>329</v>
      </c>
      <c r="L7244" s="18">
        <v>848</v>
      </c>
      <c r="M7244" s="2">
        <v>940</v>
      </c>
      <c r="N7244" s="18">
        <v>0</v>
      </c>
      <c r="O7244" s="18">
        <v>0</v>
      </c>
      <c r="P7244" s="14">
        <f t="shared" si="226"/>
        <v>-329</v>
      </c>
      <c r="Q7244" s="6">
        <f t="shared" si="227"/>
        <v>-940</v>
      </c>
    </row>
    <row r="7245" spans="1:17" x14ac:dyDescent="0.25">
      <c r="A7245" s="3">
        <v>42306.791666664991</v>
      </c>
      <c r="B7245" s="19">
        <v>42306.833333331655</v>
      </c>
      <c r="C7245" s="2">
        <v>1183.8</v>
      </c>
      <c r="D7245" s="15">
        <v>54.5</v>
      </c>
      <c r="E7245" s="2">
        <v>1336.9</v>
      </c>
      <c r="F7245" s="18">
        <v>23.8</v>
      </c>
      <c r="G7245" s="2">
        <v>-258.3</v>
      </c>
      <c r="H7245" s="18">
        <v>411.4</v>
      </c>
      <c r="I7245" s="2">
        <v>0</v>
      </c>
      <c r="J7245" s="18">
        <v>681</v>
      </c>
      <c r="K7245" s="2">
        <v>329</v>
      </c>
      <c r="L7245" s="18">
        <v>898</v>
      </c>
      <c r="M7245" s="2">
        <v>940</v>
      </c>
      <c r="N7245" s="18">
        <v>0</v>
      </c>
      <c r="O7245" s="18">
        <v>0</v>
      </c>
      <c r="P7245" s="14">
        <f t="shared" si="226"/>
        <v>-329</v>
      </c>
      <c r="Q7245" s="6">
        <f t="shared" si="227"/>
        <v>-940</v>
      </c>
    </row>
    <row r="7246" spans="1:17" x14ac:dyDescent="0.25">
      <c r="A7246" s="3">
        <v>42306.833333331655</v>
      </c>
      <c r="B7246" s="19">
        <v>42306.874999998319</v>
      </c>
      <c r="C7246" s="2">
        <v>1120.5999999999999</v>
      </c>
      <c r="D7246" s="15">
        <v>64.7</v>
      </c>
      <c r="E7246" s="2">
        <v>1336.2</v>
      </c>
      <c r="F7246" s="18">
        <v>23.1</v>
      </c>
      <c r="G7246" s="2">
        <v>404.2</v>
      </c>
      <c r="H7246" s="18">
        <v>-188.6</v>
      </c>
      <c r="I7246" s="2">
        <v>0</v>
      </c>
      <c r="J7246" s="18">
        <v>681</v>
      </c>
      <c r="K7246" s="2">
        <v>329</v>
      </c>
      <c r="L7246" s="18">
        <v>898</v>
      </c>
      <c r="M7246" s="2">
        <v>940</v>
      </c>
      <c r="N7246" s="18">
        <v>0</v>
      </c>
      <c r="O7246" s="18">
        <v>0</v>
      </c>
      <c r="P7246" s="14">
        <f t="shared" si="226"/>
        <v>-329</v>
      </c>
      <c r="Q7246" s="6">
        <f t="shared" si="227"/>
        <v>-940</v>
      </c>
    </row>
    <row r="7247" spans="1:17" x14ac:dyDescent="0.25">
      <c r="A7247" s="3">
        <v>42306.874999998319</v>
      </c>
      <c r="B7247" s="19">
        <v>42306.916666664983</v>
      </c>
      <c r="C7247" s="2">
        <v>1050.7</v>
      </c>
      <c r="D7247" s="15">
        <v>65.2</v>
      </c>
      <c r="E7247" s="2">
        <v>943.1</v>
      </c>
      <c r="F7247" s="18">
        <v>20.3</v>
      </c>
      <c r="G7247" s="2">
        <v>681</v>
      </c>
      <c r="H7247" s="18">
        <v>-788.6</v>
      </c>
      <c r="I7247" s="2">
        <v>0</v>
      </c>
      <c r="J7247" s="18">
        <v>681</v>
      </c>
      <c r="K7247" s="2">
        <v>329</v>
      </c>
      <c r="L7247" s="18">
        <v>898</v>
      </c>
      <c r="M7247" s="2">
        <v>940</v>
      </c>
      <c r="N7247" s="18">
        <v>0</v>
      </c>
      <c r="O7247" s="18">
        <v>0</v>
      </c>
      <c r="P7247" s="14">
        <f t="shared" si="226"/>
        <v>-329</v>
      </c>
      <c r="Q7247" s="6">
        <f t="shared" si="227"/>
        <v>-940</v>
      </c>
    </row>
    <row r="7248" spans="1:17" x14ac:dyDescent="0.25">
      <c r="A7248" s="3">
        <v>42306.916666664983</v>
      </c>
      <c r="B7248" s="19">
        <v>42306.958333331648</v>
      </c>
      <c r="C7248" s="2">
        <v>966.7</v>
      </c>
      <c r="D7248" s="15">
        <v>56.2</v>
      </c>
      <c r="E7248" s="2">
        <v>662.3</v>
      </c>
      <c r="F7248" s="18">
        <v>17.100000000000001</v>
      </c>
      <c r="G7248" s="2">
        <v>595</v>
      </c>
      <c r="H7248" s="18">
        <v>-899.4</v>
      </c>
      <c r="I7248" s="2">
        <v>0</v>
      </c>
      <c r="J7248" s="18">
        <v>595</v>
      </c>
      <c r="K7248" s="2">
        <v>329</v>
      </c>
      <c r="L7248" s="18">
        <v>956</v>
      </c>
      <c r="M7248" s="2">
        <v>940</v>
      </c>
      <c r="N7248" s="18">
        <v>0</v>
      </c>
      <c r="O7248" s="18">
        <v>0</v>
      </c>
      <c r="P7248" s="14">
        <f t="shared" si="226"/>
        <v>-329</v>
      </c>
      <c r="Q7248" s="6">
        <f t="shared" si="227"/>
        <v>-940</v>
      </c>
    </row>
    <row r="7249" spans="1:17" x14ac:dyDescent="0.25">
      <c r="A7249" s="3">
        <v>42306.958333331648</v>
      </c>
      <c r="B7249" s="19">
        <v>42306.999999998312</v>
      </c>
      <c r="C7249" s="2">
        <v>885.7</v>
      </c>
      <c r="D7249" s="15">
        <v>49.8</v>
      </c>
      <c r="E7249" s="2">
        <v>603.79999999999995</v>
      </c>
      <c r="F7249" s="18">
        <v>13.5</v>
      </c>
      <c r="G7249" s="2">
        <v>595</v>
      </c>
      <c r="H7249" s="18">
        <v>-876.9</v>
      </c>
      <c r="I7249" s="2">
        <v>0</v>
      </c>
      <c r="J7249" s="18">
        <v>595</v>
      </c>
      <c r="K7249" s="2">
        <v>329</v>
      </c>
      <c r="L7249" s="18">
        <v>956</v>
      </c>
      <c r="M7249" s="2">
        <v>940</v>
      </c>
      <c r="N7249" s="18">
        <v>0</v>
      </c>
      <c r="O7249" s="18">
        <v>0</v>
      </c>
      <c r="P7249" s="14">
        <f t="shared" si="226"/>
        <v>-329</v>
      </c>
      <c r="Q7249" s="6">
        <f t="shared" si="227"/>
        <v>-940</v>
      </c>
    </row>
    <row r="7250" spans="1:17" x14ac:dyDescent="0.25">
      <c r="A7250" s="3">
        <v>42306.999999998312</v>
      </c>
      <c r="B7250" s="19">
        <v>42307.041666664976</v>
      </c>
      <c r="C7250" s="2">
        <v>802.6</v>
      </c>
      <c r="D7250" s="15">
        <v>44.2</v>
      </c>
      <c r="E7250" s="2">
        <v>620.5</v>
      </c>
      <c r="F7250" s="18">
        <v>13.2</v>
      </c>
      <c r="G7250" s="2">
        <v>595</v>
      </c>
      <c r="H7250" s="18">
        <v>-777.1</v>
      </c>
      <c r="I7250" s="2">
        <v>0</v>
      </c>
      <c r="J7250" s="18">
        <v>595</v>
      </c>
      <c r="K7250" s="2">
        <v>329</v>
      </c>
      <c r="L7250" s="18">
        <v>956</v>
      </c>
      <c r="M7250" s="2">
        <v>940</v>
      </c>
      <c r="N7250" s="18">
        <v>0</v>
      </c>
      <c r="O7250" s="18">
        <v>0</v>
      </c>
      <c r="P7250" s="14">
        <f t="shared" si="226"/>
        <v>-329</v>
      </c>
      <c r="Q7250" s="6">
        <f t="shared" si="227"/>
        <v>-940</v>
      </c>
    </row>
    <row r="7251" spans="1:17" x14ac:dyDescent="0.25">
      <c r="A7251" s="3">
        <v>42307.041666664976</v>
      </c>
      <c r="B7251" s="19">
        <v>42307.08333333164</v>
      </c>
      <c r="C7251" s="2">
        <v>774.2</v>
      </c>
      <c r="D7251" s="15">
        <v>46</v>
      </c>
      <c r="E7251" s="2">
        <v>612.70000000000005</v>
      </c>
      <c r="F7251" s="18">
        <v>5.7</v>
      </c>
      <c r="G7251" s="2">
        <v>595</v>
      </c>
      <c r="H7251" s="18">
        <v>-756.5</v>
      </c>
      <c r="I7251" s="2">
        <v>0</v>
      </c>
      <c r="J7251" s="18">
        <v>595</v>
      </c>
      <c r="K7251" s="2">
        <v>329</v>
      </c>
      <c r="L7251" s="18">
        <v>956</v>
      </c>
      <c r="M7251" s="2">
        <v>940</v>
      </c>
      <c r="N7251" s="18">
        <v>0</v>
      </c>
      <c r="O7251" s="18">
        <v>0</v>
      </c>
      <c r="P7251" s="14">
        <f t="shared" si="226"/>
        <v>-329</v>
      </c>
      <c r="Q7251" s="6">
        <f t="shared" si="227"/>
        <v>-940</v>
      </c>
    </row>
    <row r="7252" spans="1:17" x14ac:dyDescent="0.25">
      <c r="A7252" s="3">
        <v>42307.08333333164</v>
      </c>
      <c r="B7252" s="19">
        <v>42307.124999998305</v>
      </c>
      <c r="C7252" s="2">
        <v>758.6</v>
      </c>
      <c r="D7252" s="15">
        <v>45.3</v>
      </c>
      <c r="E7252" s="2">
        <v>608.9</v>
      </c>
      <c r="F7252" s="18">
        <v>4.7</v>
      </c>
      <c r="G7252" s="2">
        <v>595</v>
      </c>
      <c r="H7252" s="18">
        <v>-744.7</v>
      </c>
      <c r="I7252" s="2">
        <v>0</v>
      </c>
      <c r="J7252" s="18">
        <v>595</v>
      </c>
      <c r="K7252" s="2">
        <v>329</v>
      </c>
      <c r="L7252" s="18">
        <v>956</v>
      </c>
      <c r="M7252" s="2">
        <v>940</v>
      </c>
      <c r="N7252" s="18">
        <v>0</v>
      </c>
      <c r="O7252" s="18">
        <v>0</v>
      </c>
      <c r="P7252" s="14">
        <f t="shared" si="226"/>
        <v>-329</v>
      </c>
      <c r="Q7252" s="6">
        <f t="shared" si="227"/>
        <v>-940</v>
      </c>
    </row>
    <row r="7253" spans="1:17" x14ac:dyDescent="0.25">
      <c r="A7253" s="3">
        <v>42307.124999998305</v>
      </c>
      <c r="B7253" s="19">
        <v>42307.166666664969</v>
      </c>
      <c r="C7253" s="2">
        <v>757.2</v>
      </c>
      <c r="D7253" s="15">
        <v>46.5</v>
      </c>
      <c r="E7253" s="2">
        <v>609.29999999999995</v>
      </c>
      <c r="F7253" s="18">
        <v>4.5999999999999996</v>
      </c>
      <c r="G7253" s="2">
        <v>595</v>
      </c>
      <c r="H7253" s="18">
        <v>-742.9</v>
      </c>
      <c r="I7253" s="2">
        <v>0</v>
      </c>
      <c r="J7253" s="18">
        <v>595</v>
      </c>
      <c r="K7253" s="2">
        <v>329</v>
      </c>
      <c r="L7253" s="18">
        <v>956</v>
      </c>
      <c r="M7253" s="2">
        <v>940</v>
      </c>
      <c r="N7253" s="18">
        <v>0</v>
      </c>
      <c r="O7253" s="18">
        <v>0</v>
      </c>
      <c r="P7253" s="14">
        <f t="shared" si="226"/>
        <v>-329</v>
      </c>
      <c r="Q7253" s="6">
        <f t="shared" si="227"/>
        <v>-940</v>
      </c>
    </row>
    <row r="7254" spans="1:17" x14ac:dyDescent="0.25">
      <c r="A7254" s="3">
        <v>42307.166666664969</v>
      </c>
      <c r="B7254" s="19">
        <v>42307.208333331633</v>
      </c>
      <c r="C7254" s="2">
        <v>763.6</v>
      </c>
      <c r="D7254" s="15">
        <v>46.2</v>
      </c>
      <c r="E7254" s="2">
        <v>609.6</v>
      </c>
      <c r="F7254" s="18">
        <v>5.9</v>
      </c>
      <c r="G7254" s="2">
        <v>595</v>
      </c>
      <c r="H7254" s="18">
        <v>-749</v>
      </c>
      <c r="I7254" s="2">
        <v>0</v>
      </c>
      <c r="J7254" s="18">
        <v>595</v>
      </c>
      <c r="K7254" s="2">
        <v>329</v>
      </c>
      <c r="L7254" s="18">
        <v>956</v>
      </c>
      <c r="M7254" s="2">
        <v>940</v>
      </c>
      <c r="N7254" s="18">
        <v>0</v>
      </c>
      <c r="O7254" s="18">
        <v>0</v>
      </c>
      <c r="P7254" s="14">
        <f t="shared" si="226"/>
        <v>-329</v>
      </c>
      <c r="Q7254" s="6">
        <f t="shared" si="227"/>
        <v>-940</v>
      </c>
    </row>
    <row r="7255" spans="1:17" x14ac:dyDescent="0.25">
      <c r="A7255" s="3">
        <v>42307.208333331633</v>
      </c>
      <c r="B7255" s="19">
        <v>42307.249999998297</v>
      </c>
      <c r="C7255" s="2">
        <v>790.7</v>
      </c>
      <c r="D7255" s="15">
        <v>47.1</v>
      </c>
      <c r="E7255" s="2">
        <v>614.5</v>
      </c>
      <c r="F7255" s="18">
        <v>7.7</v>
      </c>
      <c r="G7255" s="2">
        <v>595</v>
      </c>
      <c r="H7255" s="18">
        <v>-771.2</v>
      </c>
      <c r="I7255" s="2">
        <v>0</v>
      </c>
      <c r="J7255" s="18">
        <v>595</v>
      </c>
      <c r="K7255" s="2">
        <v>329</v>
      </c>
      <c r="L7255" s="18">
        <v>956</v>
      </c>
      <c r="M7255" s="2">
        <v>940</v>
      </c>
      <c r="N7255" s="18">
        <v>0</v>
      </c>
      <c r="O7255" s="18">
        <v>0</v>
      </c>
      <c r="P7255" s="14">
        <f t="shared" si="226"/>
        <v>-329</v>
      </c>
      <c r="Q7255" s="6">
        <f t="shared" si="227"/>
        <v>-940</v>
      </c>
    </row>
    <row r="7256" spans="1:17" x14ac:dyDescent="0.25">
      <c r="A7256" s="3">
        <v>42307.249999998297</v>
      </c>
      <c r="B7256" s="19">
        <v>42307.291666664962</v>
      </c>
      <c r="C7256" s="2">
        <v>926.8</v>
      </c>
      <c r="D7256" s="15">
        <v>49</v>
      </c>
      <c r="E7256" s="2">
        <v>1182.0999999999999</v>
      </c>
      <c r="F7256" s="18">
        <v>9.9</v>
      </c>
      <c r="G7256" s="2">
        <v>681</v>
      </c>
      <c r="H7256" s="18">
        <v>-425.7</v>
      </c>
      <c r="I7256" s="2">
        <v>0</v>
      </c>
      <c r="J7256" s="18">
        <v>681</v>
      </c>
      <c r="K7256" s="2">
        <v>329</v>
      </c>
      <c r="L7256" s="18">
        <v>956</v>
      </c>
      <c r="M7256" s="2">
        <v>940</v>
      </c>
      <c r="N7256" s="18">
        <v>0</v>
      </c>
      <c r="O7256" s="18">
        <v>0</v>
      </c>
      <c r="P7256" s="14">
        <f t="shared" si="226"/>
        <v>-329</v>
      </c>
      <c r="Q7256" s="6">
        <f t="shared" si="227"/>
        <v>-940</v>
      </c>
    </row>
    <row r="7257" spans="1:17" x14ac:dyDescent="0.25">
      <c r="A7257" s="3">
        <v>42307.291666664962</v>
      </c>
      <c r="B7257" s="19">
        <v>42307.333333331626</v>
      </c>
      <c r="C7257" s="2">
        <v>1062</v>
      </c>
      <c r="D7257" s="15">
        <v>47.2</v>
      </c>
      <c r="E7257" s="2">
        <v>1300.8</v>
      </c>
      <c r="F7257" s="18">
        <v>12.7</v>
      </c>
      <c r="G7257" s="2">
        <v>681</v>
      </c>
      <c r="H7257" s="18">
        <v>-442.2</v>
      </c>
      <c r="I7257" s="2">
        <v>0</v>
      </c>
      <c r="J7257" s="18">
        <v>681</v>
      </c>
      <c r="K7257" s="2">
        <v>329</v>
      </c>
      <c r="L7257" s="18">
        <v>956</v>
      </c>
      <c r="M7257" s="2">
        <v>940</v>
      </c>
      <c r="N7257" s="18">
        <v>0</v>
      </c>
      <c r="O7257" s="18">
        <v>0</v>
      </c>
      <c r="P7257" s="14">
        <f t="shared" si="226"/>
        <v>-329</v>
      </c>
      <c r="Q7257" s="6">
        <f t="shared" si="227"/>
        <v>-940</v>
      </c>
    </row>
    <row r="7258" spans="1:17" x14ac:dyDescent="0.25">
      <c r="A7258" s="3">
        <v>42307.333333331626</v>
      </c>
      <c r="B7258" s="19">
        <v>42307.37499999829</v>
      </c>
      <c r="C7258" s="2">
        <v>1155.8</v>
      </c>
      <c r="D7258" s="15">
        <v>53</v>
      </c>
      <c r="E7258" s="2">
        <v>1300.4000000000001</v>
      </c>
      <c r="F7258" s="18">
        <v>12.5</v>
      </c>
      <c r="G7258" s="2">
        <v>681</v>
      </c>
      <c r="H7258" s="18">
        <v>-536.4</v>
      </c>
      <c r="I7258" s="2">
        <v>0</v>
      </c>
      <c r="J7258" s="18">
        <v>681</v>
      </c>
      <c r="K7258" s="2">
        <v>329</v>
      </c>
      <c r="L7258" s="18">
        <v>898</v>
      </c>
      <c r="M7258" s="2">
        <v>940</v>
      </c>
      <c r="N7258" s="18">
        <v>0</v>
      </c>
      <c r="O7258" s="18">
        <v>0</v>
      </c>
      <c r="P7258" s="14">
        <f t="shared" si="226"/>
        <v>-329</v>
      </c>
      <c r="Q7258" s="6">
        <f t="shared" si="227"/>
        <v>-940</v>
      </c>
    </row>
    <row r="7259" spans="1:17" x14ac:dyDescent="0.25">
      <c r="A7259" s="3">
        <v>42307.37499999829</v>
      </c>
      <c r="B7259" s="19">
        <v>42307.416666664954</v>
      </c>
      <c r="C7259" s="2">
        <v>1181.4000000000001</v>
      </c>
      <c r="D7259" s="15">
        <v>59</v>
      </c>
      <c r="E7259" s="2">
        <v>1298.0999999999999</v>
      </c>
      <c r="F7259" s="18">
        <v>10.199999999999999</v>
      </c>
      <c r="G7259" s="2">
        <v>352.5</v>
      </c>
      <c r="H7259" s="18">
        <v>-235.8</v>
      </c>
      <c r="I7259" s="2">
        <v>0</v>
      </c>
      <c r="J7259" s="18">
        <v>681</v>
      </c>
      <c r="K7259" s="2">
        <v>329</v>
      </c>
      <c r="L7259" s="18">
        <v>848</v>
      </c>
      <c r="M7259" s="2">
        <v>940</v>
      </c>
      <c r="N7259" s="18">
        <v>0</v>
      </c>
      <c r="O7259" s="18">
        <v>0</v>
      </c>
      <c r="P7259" s="14">
        <f t="shared" si="226"/>
        <v>-329</v>
      </c>
      <c r="Q7259" s="6">
        <f t="shared" si="227"/>
        <v>-940</v>
      </c>
    </row>
    <row r="7260" spans="1:17" x14ac:dyDescent="0.25">
      <c r="A7260" s="3">
        <v>42307.416666664954</v>
      </c>
      <c r="B7260" s="19">
        <v>42307.458333331619</v>
      </c>
      <c r="C7260" s="2">
        <v>1235</v>
      </c>
      <c r="D7260" s="15">
        <v>60.9</v>
      </c>
      <c r="E7260" s="2">
        <v>1296.5</v>
      </c>
      <c r="F7260" s="18">
        <v>8.4</v>
      </c>
      <c r="G7260" s="2">
        <v>546.4</v>
      </c>
      <c r="H7260" s="18">
        <v>-484.9</v>
      </c>
      <c r="I7260" s="2">
        <v>0</v>
      </c>
      <c r="J7260" s="18">
        <v>681</v>
      </c>
      <c r="K7260" s="2">
        <v>329</v>
      </c>
      <c r="L7260" s="18">
        <v>848</v>
      </c>
      <c r="M7260" s="2">
        <v>940</v>
      </c>
      <c r="N7260" s="18">
        <v>0</v>
      </c>
      <c r="O7260" s="18">
        <v>0</v>
      </c>
      <c r="P7260" s="14">
        <f t="shared" si="226"/>
        <v>-329</v>
      </c>
      <c r="Q7260" s="6">
        <f t="shared" si="227"/>
        <v>-940</v>
      </c>
    </row>
    <row r="7261" spans="1:17" x14ac:dyDescent="0.25">
      <c r="A7261" s="3">
        <v>42307.458333331619</v>
      </c>
      <c r="B7261" s="19">
        <v>42307.499999998283</v>
      </c>
      <c r="C7261" s="2">
        <v>1181.8</v>
      </c>
      <c r="D7261" s="15">
        <v>58.1</v>
      </c>
      <c r="E7261" s="2">
        <v>1283.8</v>
      </c>
      <c r="F7261" s="18">
        <v>7.7</v>
      </c>
      <c r="G7261" s="2">
        <v>681</v>
      </c>
      <c r="H7261" s="18">
        <v>-579</v>
      </c>
      <c r="I7261" s="2">
        <v>0</v>
      </c>
      <c r="J7261" s="18">
        <v>681</v>
      </c>
      <c r="K7261" s="2">
        <v>329</v>
      </c>
      <c r="L7261" s="18">
        <v>848</v>
      </c>
      <c r="M7261" s="2">
        <v>940</v>
      </c>
      <c r="N7261" s="18">
        <v>0</v>
      </c>
      <c r="O7261" s="18">
        <v>0</v>
      </c>
      <c r="P7261" s="14">
        <f t="shared" si="226"/>
        <v>-329</v>
      </c>
      <c r="Q7261" s="6">
        <f t="shared" si="227"/>
        <v>-940</v>
      </c>
    </row>
    <row r="7262" spans="1:17" x14ac:dyDescent="0.25">
      <c r="A7262" s="3">
        <v>42307.499999998283</v>
      </c>
      <c r="B7262" s="19">
        <v>42307.541666664947</v>
      </c>
      <c r="C7262" s="2">
        <v>1146.8</v>
      </c>
      <c r="D7262" s="15">
        <v>58.2</v>
      </c>
      <c r="E7262" s="2">
        <v>1282.4000000000001</v>
      </c>
      <c r="F7262" s="18">
        <v>7</v>
      </c>
      <c r="G7262" s="2">
        <v>681</v>
      </c>
      <c r="H7262" s="18">
        <v>-545.4</v>
      </c>
      <c r="I7262" s="2">
        <v>0</v>
      </c>
      <c r="J7262" s="18">
        <v>681</v>
      </c>
      <c r="K7262" s="2">
        <v>329</v>
      </c>
      <c r="L7262" s="18">
        <v>848</v>
      </c>
      <c r="M7262" s="2">
        <v>940</v>
      </c>
      <c r="N7262" s="18">
        <v>0</v>
      </c>
      <c r="O7262" s="18">
        <v>0</v>
      </c>
      <c r="P7262" s="14">
        <f t="shared" si="226"/>
        <v>-329</v>
      </c>
      <c r="Q7262" s="6">
        <f t="shared" si="227"/>
        <v>-940</v>
      </c>
    </row>
    <row r="7263" spans="1:17" x14ac:dyDescent="0.25">
      <c r="A7263" s="3">
        <v>42307.541666664947</v>
      </c>
      <c r="B7263" s="19">
        <v>42307.583333331611</v>
      </c>
      <c r="C7263" s="2">
        <v>1168.5</v>
      </c>
      <c r="D7263" s="15">
        <v>58.6</v>
      </c>
      <c r="E7263" s="2">
        <v>1282.7</v>
      </c>
      <c r="F7263" s="18">
        <v>7.2</v>
      </c>
      <c r="G7263" s="2">
        <v>681</v>
      </c>
      <c r="H7263" s="18">
        <v>-566.79999999999995</v>
      </c>
      <c r="I7263" s="2">
        <v>0</v>
      </c>
      <c r="J7263" s="18">
        <v>681</v>
      </c>
      <c r="K7263" s="2">
        <v>329</v>
      </c>
      <c r="L7263" s="18">
        <v>848</v>
      </c>
      <c r="M7263" s="2">
        <v>940</v>
      </c>
      <c r="N7263" s="18">
        <v>0</v>
      </c>
      <c r="O7263" s="18">
        <v>0</v>
      </c>
      <c r="P7263" s="14">
        <f t="shared" si="226"/>
        <v>-329</v>
      </c>
      <c r="Q7263" s="6">
        <f t="shared" si="227"/>
        <v>-940</v>
      </c>
    </row>
    <row r="7264" spans="1:17" x14ac:dyDescent="0.25">
      <c r="A7264" s="3">
        <v>42307.583333331611</v>
      </c>
      <c r="B7264" s="19">
        <v>42307.624999998276</v>
      </c>
      <c r="C7264" s="2">
        <v>1149.0999999999999</v>
      </c>
      <c r="D7264" s="15">
        <v>60.4</v>
      </c>
      <c r="E7264" s="2">
        <v>1292.5</v>
      </c>
      <c r="F7264" s="18">
        <v>7.2</v>
      </c>
      <c r="G7264" s="2">
        <v>681</v>
      </c>
      <c r="H7264" s="18">
        <v>-537.6</v>
      </c>
      <c r="I7264" s="2">
        <v>0</v>
      </c>
      <c r="J7264" s="18">
        <v>681</v>
      </c>
      <c r="K7264" s="2">
        <v>329</v>
      </c>
      <c r="L7264" s="18">
        <v>848</v>
      </c>
      <c r="M7264" s="2">
        <v>940</v>
      </c>
      <c r="N7264" s="18">
        <v>0</v>
      </c>
      <c r="O7264" s="18">
        <v>0</v>
      </c>
      <c r="P7264" s="14">
        <f t="shared" si="226"/>
        <v>-329</v>
      </c>
      <c r="Q7264" s="6">
        <f t="shared" si="227"/>
        <v>-940</v>
      </c>
    </row>
    <row r="7265" spans="1:17" x14ac:dyDescent="0.25">
      <c r="A7265" s="3">
        <v>42307.624999998276</v>
      </c>
      <c r="B7265" s="19">
        <v>42307.66666666494</v>
      </c>
      <c r="C7265" s="2">
        <v>1136.5999999999999</v>
      </c>
      <c r="D7265" s="15">
        <v>54.7</v>
      </c>
      <c r="E7265" s="2">
        <v>1205.9000000000001</v>
      </c>
      <c r="F7265" s="18">
        <v>6.7</v>
      </c>
      <c r="G7265" s="2">
        <v>681</v>
      </c>
      <c r="H7265" s="18">
        <v>-611.70000000000005</v>
      </c>
      <c r="I7265" s="2">
        <v>0</v>
      </c>
      <c r="J7265" s="18">
        <v>681</v>
      </c>
      <c r="K7265" s="2">
        <v>329</v>
      </c>
      <c r="L7265" s="18">
        <v>848</v>
      </c>
      <c r="M7265" s="2">
        <v>940</v>
      </c>
      <c r="N7265" s="18">
        <v>0</v>
      </c>
      <c r="O7265" s="18">
        <v>0</v>
      </c>
      <c r="P7265" s="14">
        <f t="shared" si="226"/>
        <v>-329</v>
      </c>
      <c r="Q7265" s="6">
        <f t="shared" si="227"/>
        <v>-940</v>
      </c>
    </row>
    <row r="7266" spans="1:17" x14ac:dyDescent="0.25">
      <c r="A7266" s="3">
        <v>42307.66666666494</v>
      </c>
      <c r="B7266" s="19">
        <v>42307.708333331604</v>
      </c>
      <c r="C7266" s="2">
        <v>1166.0999999999999</v>
      </c>
      <c r="D7266" s="15">
        <v>59.4</v>
      </c>
      <c r="E7266" s="2">
        <v>1276.4000000000001</v>
      </c>
      <c r="F7266" s="18">
        <v>8.8000000000000007</v>
      </c>
      <c r="G7266" s="2">
        <v>681</v>
      </c>
      <c r="H7266" s="18">
        <v>-570.70000000000005</v>
      </c>
      <c r="I7266" s="2">
        <v>0</v>
      </c>
      <c r="J7266" s="18">
        <v>681</v>
      </c>
      <c r="K7266" s="2">
        <v>329</v>
      </c>
      <c r="L7266" s="18">
        <v>848</v>
      </c>
      <c r="M7266" s="2">
        <v>940</v>
      </c>
      <c r="N7266" s="18">
        <v>0</v>
      </c>
      <c r="O7266" s="18">
        <v>0</v>
      </c>
      <c r="P7266" s="14">
        <f t="shared" si="226"/>
        <v>-329</v>
      </c>
      <c r="Q7266" s="6">
        <f t="shared" si="227"/>
        <v>-940</v>
      </c>
    </row>
    <row r="7267" spans="1:17" x14ac:dyDescent="0.25">
      <c r="A7267" s="3">
        <v>42307.708333331604</v>
      </c>
      <c r="B7267" s="19">
        <v>42307.749999998268</v>
      </c>
      <c r="C7267" s="2">
        <v>1172</v>
      </c>
      <c r="D7267" s="15">
        <v>60.3</v>
      </c>
      <c r="E7267" s="2">
        <v>1302.0999999999999</v>
      </c>
      <c r="F7267" s="18">
        <v>13.9</v>
      </c>
      <c r="G7267" s="2">
        <v>648.5</v>
      </c>
      <c r="H7267" s="18">
        <v>-518.4</v>
      </c>
      <c r="I7267" s="2">
        <v>0</v>
      </c>
      <c r="J7267" s="18">
        <v>931</v>
      </c>
      <c r="K7267" s="2">
        <v>779</v>
      </c>
      <c r="L7267" s="18">
        <v>848</v>
      </c>
      <c r="M7267" s="2">
        <v>940</v>
      </c>
      <c r="N7267" s="18">
        <v>0</v>
      </c>
      <c r="O7267" s="18">
        <v>0</v>
      </c>
      <c r="P7267" s="14">
        <f t="shared" si="226"/>
        <v>-779</v>
      </c>
      <c r="Q7267" s="6">
        <f t="shared" si="227"/>
        <v>-940</v>
      </c>
    </row>
    <row r="7268" spans="1:17" x14ac:dyDescent="0.25">
      <c r="A7268" s="3">
        <v>42307.749999998268</v>
      </c>
      <c r="B7268" s="19">
        <v>42307.791666664933</v>
      </c>
      <c r="C7268" s="2">
        <v>1192.5999999999999</v>
      </c>
      <c r="D7268" s="15">
        <v>60.9</v>
      </c>
      <c r="E7268" s="2">
        <v>1305.8</v>
      </c>
      <c r="F7268" s="18">
        <v>17.399999999999999</v>
      </c>
      <c r="G7268" s="2">
        <v>807.4</v>
      </c>
      <c r="H7268" s="18">
        <v>-694.2</v>
      </c>
      <c r="I7268" s="2">
        <v>0</v>
      </c>
      <c r="J7268" s="18">
        <v>931</v>
      </c>
      <c r="K7268" s="2">
        <v>779</v>
      </c>
      <c r="L7268" s="18">
        <v>848</v>
      </c>
      <c r="M7268" s="2">
        <v>940</v>
      </c>
      <c r="N7268" s="18">
        <v>0</v>
      </c>
      <c r="O7268" s="18">
        <v>0</v>
      </c>
      <c r="P7268" s="14">
        <f t="shared" si="226"/>
        <v>-779</v>
      </c>
      <c r="Q7268" s="6">
        <f t="shared" si="227"/>
        <v>-940</v>
      </c>
    </row>
    <row r="7269" spans="1:17" x14ac:dyDescent="0.25">
      <c r="A7269" s="3">
        <v>42307.791666664933</v>
      </c>
      <c r="B7269" s="19">
        <v>42307.833333331597</v>
      </c>
      <c r="C7269" s="2">
        <v>1164.7</v>
      </c>
      <c r="D7269" s="15">
        <v>45.6</v>
      </c>
      <c r="E7269" s="2">
        <v>1312.6</v>
      </c>
      <c r="F7269" s="18">
        <v>24.1</v>
      </c>
      <c r="G7269" s="2">
        <v>819.4</v>
      </c>
      <c r="H7269" s="18">
        <v>-671.5</v>
      </c>
      <c r="I7269" s="2">
        <v>0</v>
      </c>
      <c r="J7269" s="18">
        <v>931</v>
      </c>
      <c r="K7269" s="2">
        <v>779</v>
      </c>
      <c r="L7269" s="18">
        <v>898</v>
      </c>
      <c r="M7269" s="2">
        <v>940</v>
      </c>
      <c r="N7269" s="18">
        <v>0</v>
      </c>
      <c r="O7269" s="18">
        <v>0</v>
      </c>
      <c r="P7269" s="14">
        <f t="shared" si="226"/>
        <v>-779</v>
      </c>
      <c r="Q7269" s="6">
        <f t="shared" si="227"/>
        <v>-940</v>
      </c>
    </row>
    <row r="7270" spans="1:17" x14ac:dyDescent="0.25">
      <c r="A7270" s="3">
        <v>42307.833333331597</v>
      </c>
      <c r="B7270" s="19">
        <v>42307.874999998261</v>
      </c>
      <c r="C7270" s="2">
        <v>1098.4000000000001</v>
      </c>
      <c r="D7270" s="15">
        <v>52.2</v>
      </c>
      <c r="E7270" s="2">
        <v>1108</v>
      </c>
      <c r="F7270" s="18">
        <v>27.4</v>
      </c>
      <c r="G7270" s="2">
        <v>931</v>
      </c>
      <c r="H7270" s="18">
        <v>-921.4</v>
      </c>
      <c r="I7270" s="2">
        <v>0</v>
      </c>
      <c r="J7270" s="18">
        <v>931</v>
      </c>
      <c r="K7270" s="2">
        <v>779</v>
      </c>
      <c r="L7270" s="18">
        <v>898</v>
      </c>
      <c r="M7270" s="2">
        <v>940</v>
      </c>
      <c r="N7270" s="18">
        <v>0</v>
      </c>
      <c r="O7270" s="18">
        <v>0</v>
      </c>
      <c r="P7270" s="14">
        <f t="shared" si="226"/>
        <v>-779</v>
      </c>
      <c r="Q7270" s="6">
        <f t="shared" si="227"/>
        <v>-940</v>
      </c>
    </row>
    <row r="7271" spans="1:17" x14ac:dyDescent="0.25">
      <c r="A7271" s="3">
        <v>42307.874999998261</v>
      </c>
      <c r="B7271" s="19">
        <v>42307.916666664925</v>
      </c>
      <c r="C7271" s="2">
        <v>1034</v>
      </c>
      <c r="D7271" s="15">
        <v>50.8</v>
      </c>
      <c r="E7271" s="2">
        <v>1025</v>
      </c>
      <c r="F7271" s="18">
        <v>29.3</v>
      </c>
      <c r="G7271" s="2">
        <v>931</v>
      </c>
      <c r="H7271" s="18">
        <v>-940</v>
      </c>
      <c r="I7271" s="2">
        <v>0</v>
      </c>
      <c r="J7271" s="18">
        <v>931</v>
      </c>
      <c r="K7271" s="2">
        <v>779</v>
      </c>
      <c r="L7271" s="18">
        <v>898</v>
      </c>
      <c r="M7271" s="2">
        <v>940</v>
      </c>
      <c r="N7271" s="18">
        <v>0</v>
      </c>
      <c r="O7271" s="18">
        <v>0</v>
      </c>
      <c r="P7271" s="14">
        <f t="shared" si="226"/>
        <v>-779</v>
      </c>
      <c r="Q7271" s="6">
        <f t="shared" si="227"/>
        <v>-940</v>
      </c>
    </row>
    <row r="7272" spans="1:17" x14ac:dyDescent="0.25">
      <c r="A7272" s="3">
        <v>42307.916666664925</v>
      </c>
      <c r="B7272" s="19">
        <v>42307.95833333159</v>
      </c>
      <c r="C7272" s="2">
        <v>951.7</v>
      </c>
      <c r="D7272" s="15">
        <v>55</v>
      </c>
      <c r="E7272" s="2">
        <v>856.7</v>
      </c>
      <c r="F7272" s="18">
        <v>31.2</v>
      </c>
      <c r="G7272" s="2">
        <v>845</v>
      </c>
      <c r="H7272" s="18">
        <v>-940</v>
      </c>
      <c r="I7272" s="2">
        <v>0</v>
      </c>
      <c r="J7272" s="18">
        <v>845</v>
      </c>
      <c r="K7272" s="2">
        <v>779</v>
      </c>
      <c r="L7272" s="18">
        <v>956</v>
      </c>
      <c r="M7272" s="2">
        <v>940</v>
      </c>
      <c r="N7272" s="18">
        <v>0</v>
      </c>
      <c r="O7272" s="18">
        <v>0</v>
      </c>
      <c r="P7272" s="14">
        <f t="shared" si="226"/>
        <v>-779</v>
      </c>
      <c r="Q7272" s="6">
        <f t="shared" si="227"/>
        <v>-940</v>
      </c>
    </row>
    <row r="7273" spans="1:17" x14ac:dyDescent="0.25">
      <c r="A7273" s="3">
        <v>42307.95833333159</v>
      </c>
      <c r="B7273" s="19">
        <v>42307.999999998254</v>
      </c>
      <c r="C7273" s="2">
        <v>868.2</v>
      </c>
      <c r="D7273" s="15">
        <v>47.2</v>
      </c>
      <c r="E7273" s="2">
        <v>717.2</v>
      </c>
      <c r="F7273" s="18">
        <v>32.5</v>
      </c>
      <c r="G7273" s="2">
        <v>784</v>
      </c>
      <c r="H7273" s="18">
        <v>-935</v>
      </c>
      <c r="I7273" s="2">
        <v>0</v>
      </c>
      <c r="J7273" s="18">
        <v>845</v>
      </c>
      <c r="K7273" s="2">
        <v>779</v>
      </c>
      <c r="L7273" s="18">
        <v>956</v>
      </c>
      <c r="M7273" s="2">
        <v>940</v>
      </c>
      <c r="N7273" s="18">
        <v>0</v>
      </c>
      <c r="O7273" s="18">
        <v>0</v>
      </c>
      <c r="P7273" s="14">
        <f t="shared" si="226"/>
        <v>-779</v>
      </c>
      <c r="Q7273" s="6">
        <f t="shared" si="227"/>
        <v>-940</v>
      </c>
    </row>
    <row r="7274" spans="1:17" x14ac:dyDescent="0.25">
      <c r="A7274" s="3">
        <v>42307.999999998254</v>
      </c>
      <c r="B7274" s="19">
        <v>42308.041666664918</v>
      </c>
      <c r="C7274" s="2">
        <v>810.8</v>
      </c>
      <c r="D7274" s="15">
        <v>45.1</v>
      </c>
      <c r="E7274" s="2">
        <v>598.29999999999995</v>
      </c>
      <c r="F7274" s="18">
        <v>41.9</v>
      </c>
      <c r="G7274" s="2">
        <v>727.5</v>
      </c>
      <c r="H7274" s="18">
        <v>-940</v>
      </c>
      <c r="I7274" s="2">
        <v>0</v>
      </c>
      <c r="J7274" s="18">
        <v>845</v>
      </c>
      <c r="K7274" s="2">
        <v>779</v>
      </c>
      <c r="L7274" s="18">
        <v>956</v>
      </c>
      <c r="M7274" s="2">
        <v>940</v>
      </c>
      <c r="N7274" s="18">
        <v>0</v>
      </c>
      <c r="O7274" s="18">
        <v>0</v>
      </c>
      <c r="P7274" s="14">
        <f t="shared" si="226"/>
        <v>-779</v>
      </c>
      <c r="Q7274" s="6">
        <f t="shared" si="227"/>
        <v>-940</v>
      </c>
    </row>
    <row r="7275" spans="1:17" x14ac:dyDescent="0.25">
      <c r="A7275" s="3">
        <v>42308.041666664918</v>
      </c>
      <c r="B7275" s="19">
        <v>42308.083333331582</v>
      </c>
      <c r="C7275" s="2">
        <v>786.8</v>
      </c>
      <c r="D7275" s="15">
        <v>50.5</v>
      </c>
      <c r="E7275" s="2">
        <v>611.6</v>
      </c>
      <c r="F7275" s="18">
        <v>36</v>
      </c>
      <c r="G7275" s="2">
        <v>694.8</v>
      </c>
      <c r="H7275" s="18">
        <v>-870</v>
      </c>
      <c r="I7275" s="2">
        <v>0</v>
      </c>
      <c r="J7275" s="18">
        <v>845</v>
      </c>
      <c r="K7275" s="2">
        <v>779</v>
      </c>
      <c r="L7275" s="18">
        <v>956</v>
      </c>
      <c r="M7275" s="2">
        <v>940</v>
      </c>
      <c r="N7275" s="18">
        <v>0</v>
      </c>
      <c r="O7275" s="18">
        <v>0</v>
      </c>
      <c r="P7275" s="14">
        <f t="shared" si="226"/>
        <v>-779</v>
      </c>
      <c r="Q7275" s="6">
        <f t="shared" si="227"/>
        <v>-940</v>
      </c>
    </row>
    <row r="7276" spans="1:17" x14ac:dyDescent="0.25">
      <c r="A7276" s="3">
        <v>42308.083333331582</v>
      </c>
      <c r="B7276" s="19">
        <v>42308.124999998246</v>
      </c>
      <c r="C7276" s="2">
        <v>776.1</v>
      </c>
      <c r="D7276" s="15">
        <v>48.3</v>
      </c>
      <c r="E7276" s="2">
        <v>589.9</v>
      </c>
      <c r="F7276" s="18">
        <v>36.700000000000003</v>
      </c>
      <c r="G7276" s="2">
        <v>683.8</v>
      </c>
      <c r="H7276" s="18">
        <v>-870</v>
      </c>
      <c r="I7276" s="2">
        <v>0</v>
      </c>
      <c r="J7276" s="18">
        <v>845</v>
      </c>
      <c r="K7276" s="2">
        <v>779</v>
      </c>
      <c r="L7276" s="18">
        <v>956</v>
      </c>
      <c r="M7276" s="2">
        <v>940</v>
      </c>
      <c r="N7276" s="18">
        <v>0</v>
      </c>
      <c r="O7276" s="18">
        <v>0</v>
      </c>
      <c r="P7276" s="14">
        <f t="shared" si="226"/>
        <v>-779</v>
      </c>
      <c r="Q7276" s="6">
        <f t="shared" si="227"/>
        <v>-940</v>
      </c>
    </row>
    <row r="7277" spans="1:17" x14ac:dyDescent="0.25">
      <c r="A7277" s="3">
        <v>42308.124999998246</v>
      </c>
      <c r="B7277" s="19">
        <v>42308.166666664911</v>
      </c>
      <c r="C7277" s="2">
        <v>759.7</v>
      </c>
      <c r="D7277" s="15">
        <v>46</v>
      </c>
      <c r="E7277" s="2">
        <v>590.79999999999995</v>
      </c>
      <c r="F7277" s="18">
        <v>37</v>
      </c>
      <c r="G7277" s="2">
        <v>704.1</v>
      </c>
      <c r="H7277" s="18">
        <v>-873</v>
      </c>
      <c r="I7277" s="2">
        <v>0</v>
      </c>
      <c r="J7277" s="18">
        <v>845</v>
      </c>
      <c r="K7277" s="2">
        <v>779</v>
      </c>
      <c r="L7277" s="18">
        <v>956</v>
      </c>
      <c r="M7277" s="2">
        <v>940</v>
      </c>
      <c r="N7277" s="18">
        <v>0</v>
      </c>
      <c r="O7277" s="18">
        <v>0</v>
      </c>
      <c r="P7277" s="14">
        <f t="shared" si="226"/>
        <v>-779</v>
      </c>
      <c r="Q7277" s="6">
        <f t="shared" si="227"/>
        <v>-940</v>
      </c>
    </row>
    <row r="7278" spans="1:17" x14ac:dyDescent="0.25">
      <c r="A7278" s="3">
        <v>42308.166666664911</v>
      </c>
      <c r="B7278" s="19">
        <v>42308.208333331575</v>
      </c>
      <c r="C7278" s="2">
        <v>764.6</v>
      </c>
      <c r="D7278" s="15">
        <v>45.8</v>
      </c>
      <c r="E7278" s="2">
        <v>590.79999999999995</v>
      </c>
      <c r="F7278" s="18">
        <v>37.6</v>
      </c>
      <c r="G7278" s="2">
        <v>699.2</v>
      </c>
      <c r="H7278" s="18">
        <v>-873</v>
      </c>
      <c r="I7278" s="2">
        <v>0</v>
      </c>
      <c r="J7278" s="18">
        <v>845</v>
      </c>
      <c r="K7278" s="2">
        <v>779</v>
      </c>
      <c r="L7278" s="18">
        <v>956</v>
      </c>
      <c r="M7278" s="2">
        <v>940</v>
      </c>
      <c r="N7278" s="18">
        <v>0</v>
      </c>
      <c r="O7278" s="18">
        <v>0</v>
      </c>
      <c r="P7278" s="14">
        <f t="shared" si="226"/>
        <v>-779</v>
      </c>
      <c r="Q7278" s="6">
        <f t="shared" si="227"/>
        <v>-940</v>
      </c>
    </row>
    <row r="7279" spans="1:17" x14ac:dyDescent="0.25">
      <c r="A7279" s="3">
        <v>42308.208333331575</v>
      </c>
      <c r="B7279" s="19">
        <v>42308.249999998239</v>
      </c>
      <c r="C7279" s="2">
        <v>777.7</v>
      </c>
      <c r="D7279" s="15">
        <v>45.2</v>
      </c>
      <c r="E7279" s="2">
        <v>612.70000000000005</v>
      </c>
      <c r="F7279" s="18">
        <v>38.799999999999997</v>
      </c>
      <c r="G7279" s="2">
        <v>775</v>
      </c>
      <c r="H7279" s="18">
        <v>-940</v>
      </c>
      <c r="I7279" s="2">
        <v>0</v>
      </c>
      <c r="J7279" s="18">
        <v>845</v>
      </c>
      <c r="K7279" s="2">
        <v>779</v>
      </c>
      <c r="L7279" s="18">
        <v>956</v>
      </c>
      <c r="M7279" s="2">
        <v>940</v>
      </c>
      <c r="N7279" s="18">
        <v>0</v>
      </c>
      <c r="O7279" s="18">
        <v>0</v>
      </c>
      <c r="P7279" s="14">
        <f t="shared" si="226"/>
        <v>-779</v>
      </c>
      <c r="Q7279" s="6">
        <f t="shared" si="227"/>
        <v>-940</v>
      </c>
    </row>
    <row r="7280" spans="1:17" x14ac:dyDescent="0.25">
      <c r="A7280" s="3">
        <v>42308.249999998239</v>
      </c>
      <c r="B7280" s="19">
        <v>42308.291666664903</v>
      </c>
      <c r="C7280" s="2">
        <v>821.3</v>
      </c>
      <c r="D7280" s="15">
        <v>37.200000000000003</v>
      </c>
      <c r="E7280" s="2">
        <v>725.1</v>
      </c>
      <c r="F7280" s="18">
        <v>40.799999999999997</v>
      </c>
      <c r="G7280" s="2">
        <v>843.8</v>
      </c>
      <c r="H7280" s="18">
        <v>-940</v>
      </c>
      <c r="I7280" s="2">
        <v>0</v>
      </c>
      <c r="J7280" s="18">
        <v>845</v>
      </c>
      <c r="K7280" s="2">
        <v>779</v>
      </c>
      <c r="L7280" s="18">
        <v>956</v>
      </c>
      <c r="M7280" s="2">
        <v>940</v>
      </c>
      <c r="N7280" s="18">
        <v>0</v>
      </c>
      <c r="O7280" s="18">
        <v>0</v>
      </c>
      <c r="P7280" s="14">
        <f t="shared" si="226"/>
        <v>-779</v>
      </c>
      <c r="Q7280" s="6">
        <f t="shared" si="227"/>
        <v>-940</v>
      </c>
    </row>
    <row r="7281" spans="1:17" x14ac:dyDescent="0.25">
      <c r="A7281" s="3">
        <v>42308.291666664903</v>
      </c>
      <c r="B7281" s="19">
        <v>42308.333333331568</v>
      </c>
      <c r="C7281" s="2">
        <v>868</v>
      </c>
      <c r="D7281" s="15">
        <v>50.1</v>
      </c>
      <c r="E7281" s="2">
        <v>728.8</v>
      </c>
      <c r="F7281" s="18">
        <v>44.6</v>
      </c>
      <c r="G7281" s="2">
        <v>800.8</v>
      </c>
      <c r="H7281" s="18">
        <v>-940</v>
      </c>
      <c r="I7281" s="2">
        <v>0</v>
      </c>
      <c r="J7281" s="18">
        <v>845</v>
      </c>
      <c r="K7281" s="2">
        <v>779</v>
      </c>
      <c r="L7281" s="18">
        <v>956</v>
      </c>
      <c r="M7281" s="2">
        <v>940</v>
      </c>
      <c r="N7281" s="18">
        <v>0</v>
      </c>
      <c r="O7281" s="18">
        <v>0</v>
      </c>
      <c r="P7281" s="14">
        <f t="shared" si="226"/>
        <v>-779</v>
      </c>
      <c r="Q7281" s="6">
        <f t="shared" si="227"/>
        <v>-940</v>
      </c>
    </row>
    <row r="7282" spans="1:17" x14ac:dyDescent="0.25">
      <c r="A7282" s="3">
        <v>42308.333333331568</v>
      </c>
      <c r="B7282" s="19">
        <v>42308.374999998232</v>
      </c>
      <c r="C7282" s="2">
        <v>937.1</v>
      </c>
      <c r="D7282" s="15">
        <v>55.9</v>
      </c>
      <c r="E7282" s="2">
        <v>826.7</v>
      </c>
      <c r="F7282" s="18">
        <v>50.6</v>
      </c>
      <c r="G7282" s="2">
        <v>829.6</v>
      </c>
      <c r="H7282" s="18">
        <v>-940</v>
      </c>
      <c r="I7282" s="2">
        <v>0</v>
      </c>
      <c r="J7282" s="18">
        <v>845</v>
      </c>
      <c r="K7282" s="2">
        <v>779</v>
      </c>
      <c r="L7282" s="18">
        <v>956</v>
      </c>
      <c r="M7282" s="2">
        <v>940</v>
      </c>
      <c r="N7282" s="18">
        <v>0</v>
      </c>
      <c r="O7282" s="18">
        <v>0</v>
      </c>
      <c r="P7282" s="14">
        <f t="shared" si="226"/>
        <v>-779</v>
      </c>
      <c r="Q7282" s="6">
        <f t="shared" si="227"/>
        <v>-940</v>
      </c>
    </row>
    <row r="7283" spans="1:17" x14ac:dyDescent="0.25">
      <c r="A7283" s="3">
        <v>42308.374999998232</v>
      </c>
      <c r="B7283" s="19">
        <v>42308.416666664896</v>
      </c>
      <c r="C7283" s="2">
        <v>988.3</v>
      </c>
      <c r="D7283" s="15">
        <v>61.5</v>
      </c>
      <c r="E7283" s="2">
        <v>937.3</v>
      </c>
      <c r="F7283" s="18">
        <v>56.5</v>
      </c>
      <c r="G7283" s="2">
        <v>889</v>
      </c>
      <c r="H7283" s="18">
        <v>-940</v>
      </c>
      <c r="I7283" s="2">
        <v>0</v>
      </c>
      <c r="J7283" s="18">
        <v>889</v>
      </c>
      <c r="K7283" s="2">
        <v>779</v>
      </c>
      <c r="L7283" s="18">
        <v>956</v>
      </c>
      <c r="M7283" s="2">
        <v>940</v>
      </c>
      <c r="N7283" s="18">
        <v>0</v>
      </c>
      <c r="O7283" s="18">
        <v>0</v>
      </c>
      <c r="P7283" s="14">
        <f t="shared" si="226"/>
        <v>-779</v>
      </c>
      <c r="Q7283" s="6">
        <f t="shared" si="227"/>
        <v>-940</v>
      </c>
    </row>
    <row r="7284" spans="1:17" x14ac:dyDescent="0.25">
      <c r="A7284" s="3">
        <v>42308.416666664896</v>
      </c>
      <c r="B7284" s="19">
        <v>42308.45833333156</v>
      </c>
      <c r="C7284" s="2">
        <v>1007.5</v>
      </c>
      <c r="D7284" s="15">
        <v>63</v>
      </c>
      <c r="E7284" s="2">
        <v>956.5</v>
      </c>
      <c r="F7284" s="18">
        <v>62.2</v>
      </c>
      <c r="G7284" s="2">
        <v>889</v>
      </c>
      <c r="H7284" s="18">
        <v>-940</v>
      </c>
      <c r="I7284" s="2">
        <v>0</v>
      </c>
      <c r="J7284" s="18">
        <v>889</v>
      </c>
      <c r="K7284" s="2">
        <v>779</v>
      </c>
      <c r="L7284" s="18">
        <v>898</v>
      </c>
      <c r="M7284" s="2">
        <v>940</v>
      </c>
      <c r="N7284" s="18">
        <v>0</v>
      </c>
      <c r="O7284" s="18">
        <v>0</v>
      </c>
      <c r="P7284" s="14">
        <f t="shared" si="226"/>
        <v>-779</v>
      </c>
      <c r="Q7284" s="6">
        <f t="shared" si="227"/>
        <v>-940</v>
      </c>
    </row>
    <row r="7285" spans="1:17" x14ac:dyDescent="0.25">
      <c r="A7285" s="3">
        <v>42308.45833333156</v>
      </c>
      <c r="B7285" s="19">
        <v>42308.499999998225</v>
      </c>
      <c r="C7285" s="2">
        <v>997.1</v>
      </c>
      <c r="D7285" s="15">
        <v>60.1</v>
      </c>
      <c r="E7285" s="2">
        <v>946.1</v>
      </c>
      <c r="F7285" s="18">
        <v>63.4</v>
      </c>
      <c r="G7285" s="2">
        <v>889</v>
      </c>
      <c r="H7285" s="18">
        <v>-940</v>
      </c>
      <c r="I7285" s="2">
        <v>0</v>
      </c>
      <c r="J7285" s="18">
        <v>889</v>
      </c>
      <c r="K7285" s="2">
        <v>779</v>
      </c>
      <c r="L7285" s="18">
        <v>848</v>
      </c>
      <c r="M7285" s="2">
        <v>940</v>
      </c>
      <c r="N7285" s="18">
        <v>0</v>
      </c>
      <c r="O7285" s="18">
        <v>0</v>
      </c>
      <c r="P7285" s="14">
        <f t="shared" si="226"/>
        <v>-779</v>
      </c>
      <c r="Q7285" s="6">
        <f t="shared" si="227"/>
        <v>-940</v>
      </c>
    </row>
    <row r="7286" spans="1:17" x14ac:dyDescent="0.25">
      <c r="A7286" s="3">
        <v>42308.499999998225</v>
      </c>
      <c r="B7286" s="19">
        <v>42308.541666664889</v>
      </c>
      <c r="C7286" s="2">
        <v>996.4</v>
      </c>
      <c r="D7286" s="15">
        <v>60.4</v>
      </c>
      <c r="E7286" s="2">
        <v>945.4</v>
      </c>
      <c r="F7286" s="18">
        <v>63.7</v>
      </c>
      <c r="G7286" s="2">
        <v>889</v>
      </c>
      <c r="H7286" s="18">
        <v>-940</v>
      </c>
      <c r="I7286" s="2">
        <v>0</v>
      </c>
      <c r="J7286" s="18">
        <v>889</v>
      </c>
      <c r="K7286" s="2">
        <v>779</v>
      </c>
      <c r="L7286" s="18">
        <v>848</v>
      </c>
      <c r="M7286" s="2">
        <v>940</v>
      </c>
      <c r="N7286" s="18">
        <v>0</v>
      </c>
      <c r="O7286" s="18">
        <v>0</v>
      </c>
      <c r="P7286" s="14">
        <f t="shared" si="226"/>
        <v>-779</v>
      </c>
      <c r="Q7286" s="6">
        <f t="shared" si="227"/>
        <v>-940</v>
      </c>
    </row>
    <row r="7287" spans="1:17" x14ac:dyDescent="0.25">
      <c r="A7287" s="3">
        <v>42308.541666664889</v>
      </c>
      <c r="B7287" s="19">
        <v>42308.583333331553</v>
      </c>
      <c r="C7287" s="2">
        <v>990.5</v>
      </c>
      <c r="D7287" s="15">
        <v>60.9</v>
      </c>
      <c r="E7287" s="2">
        <v>939.5</v>
      </c>
      <c r="F7287" s="18">
        <v>64.3</v>
      </c>
      <c r="G7287" s="2">
        <v>889</v>
      </c>
      <c r="H7287" s="18">
        <v>-940</v>
      </c>
      <c r="I7287" s="2">
        <v>0</v>
      </c>
      <c r="J7287" s="18">
        <v>889</v>
      </c>
      <c r="K7287" s="2">
        <v>779</v>
      </c>
      <c r="L7287" s="18">
        <v>848</v>
      </c>
      <c r="M7287" s="2">
        <v>940</v>
      </c>
      <c r="N7287" s="18">
        <v>0</v>
      </c>
      <c r="O7287" s="18">
        <v>0</v>
      </c>
      <c r="P7287" s="14">
        <f t="shared" si="226"/>
        <v>-779</v>
      </c>
      <c r="Q7287" s="6">
        <f t="shared" si="227"/>
        <v>-940</v>
      </c>
    </row>
    <row r="7288" spans="1:17" x14ac:dyDescent="0.25">
      <c r="A7288" s="3">
        <v>42308.583333331553</v>
      </c>
      <c r="B7288" s="19">
        <v>42308.624999998217</v>
      </c>
      <c r="C7288" s="2">
        <v>987.9</v>
      </c>
      <c r="D7288" s="15">
        <v>62.5</v>
      </c>
      <c r="E7288" s="2">
        <v>936.9</v>
      </c>
      <c r="F7288" s="18">
        <v>68.599999999999994</v>
      </c>
      <c r="G7288" s="2">
        <v>889</v>
      </c>
      <c r="H7288" s="18">
        <v>-940</v>
      </c>
      <c r="I7288" s="2">
        <v>0</v>
      </c>
      <c r="J7288" s="18">
        <v>889</v>
      </c>
      <c r="K7288" s="2">
        <v>779</v>
      </c>
      <c r="L7288" s="18">
        <v>848</v>
      </c>
      <c r="M7288" s="2">
        <v>940</v>
      </c>
      <c r="N7288" s="18">
        <v>0</v>
      </c>
      <c r="O7288" s="18">
        <v>0</v>
      </c>
      <c r="P7288" s="14">
        <f t="shared" si="226"/>
        <v>-779</v>
      </c>
      <c r="Q7288" s="6">
        <f t="shared" si="227"/>
        <v>-940</v>
      </c>
    </row>
    <row r="7289" spans="1:17" x14ac:dyDescent="0.25">
      <c r="A7289" s="3">
        <v>42308.624999998217</v>
      </c>
      <c r="B7289" s="19">
        <v>42308.666666664882</v>
      </c>
      <c r="C7289" s="2">
        <v>989.9</v>
      </c>
      <c r="D7289" s="15">
        <v>55.2</v>
      </c>
      <c r="E7289" s="2">
        <v>938.9</v>
      </c>
      <c r="F7289" s="18">
        <v>74.900000000000006</v>
      </c>
      <c r="G7289" s="2">
        <v>889</v>
      </c>
      <c r="H7289" s="18">
        <v>-940</v>
      </c>
      <c r="I7289" s="2">
        <v>0</v>
      </c>
      <c r="J7289" s="18">
        <v>889</v>
      </c>
      <c r="K7289" s="2">
        <v>779</v>
      </c>
      <c r="L7289" s="18">
        <v>848</v>
      </c>
      <c r="M7289" s="2">
        <v>940</v>
      </c>
      <c r="N7289" s="18">
        <v>0</v>
      </c>
      <c r="O7289" s="18">
        <v>0</v>
      </c>
      <c r="P7289" s="14">
        <f t="shared" si="226"/>
        <v>-779</v>
      </c>
      <c r="Q7289" s="6">
        <f t="shared" si="227"/>
        <v>-940</v>
      </c>
    </row>
    <row r="7290" spans="1:17" x14ac:dyDescent="0.25">
      <c r="A7290" s="3">
        <v>42308.666666664882</v>
      </c>
      <c r="B7290" s="19">
        <v>42308.708333331546</v>
      </c>
      <c r="C7290" s="2">
        <v>1029</v>
      </c>
      <c r="D7290" s="15">
        <v>56.1</v>
      </c>
      <c r="E7290" s="2">
        <v>978</v>
      </c>
      <c r="F7290" s="18">
        <v>80.8</v>
      </c>
      <c r="G7290" s="2">
        <v>889</v>
      </c>
      <c r="H7290" s="18">
        <v>-940</v>
      </c>
      <c r="I7290" s="2">
        <v>0</v>
      </c>
      <c r="J7290" s="18">
        <v>889</v>
      </c>
      <c r="K7290" s="2">
        <v>779</v>
      </c>
      <c r="L7290" s="18">
        <v>848</v>
      </c>
      <c r="M7290" s="2">
        <v>940</v>
      </c>
      <c r="N7290" s="18">
        <v>0</v>
      </c>
      <c r="O7290" s="18">
        <v>0</v>
      </c>
      <c r="P7290" s="14">
        <f t="shared" si="226"/>
        <v>-779</v>
      </c>
      <c r="Q7290" s="6">
        <f t="shared" si="227"/>
        <v>-940</v>
      </c>
    </row>
    <row r="7291" spans="1:17" x14ac:dyDescent="0.25">
      <c r="A7291" s="3">
        <v>42308.708333331546</v>
      </c>
      <c r="B7291" s="19">
        <v>42308.74999999821</v>
      </c>
      <c r="C7291" s="2">
        <v>1083.5999999999999</v>
      </c>
      <c r="D7291" s="15">
        <v>56.3</v>
      </c>
      <c r="E7291" s="2">
        <v>999.7</v>
      </c>
      <c r="F7291" s="18">
        <v>85.3</v>
      </c>
      <c r="G7291" s="2">
        <v>856.1</v>
      </c>
      <c r="H7291" s="18">
        <v>-940</v>
      </c>
      <c r="I7291" s="2">
        <v>0</v>
      </c>
      <c r="J7291" s="18">
        <v>889</v>
      </c>
      <c r="K7291" s="2">
        <v>779</v>
      </c>
      <c r="L7291" s="18">
        <v>848</v>
      </c>
      <c r="M7291" s="2">
        <v>940</v>
      </c>
      <c r="N7291" s="18">
        <v>0</v>
      </c>
      <c r="O7291" s="18">
        <v>0</v>
      </c>
      <c r="P7291" s="14">
        <f t="shared" si="226"/>
        <v>-779</v>
      </c>
      <c r="Q7291" s="6">
        <f t="shared" si="227"/>
        <v>-940</v>
      </c>
    </row>
    <row r="7292" spans="1:17" x14ac:dyDescent="0.25">
      <c r="A7292" s="3">
        <v>42308.74999999821</v>
      </c>
      <c r="B7292" s="19">
        <v>42308.791666664874</v>
      </c>
      <c r="C7292" s="2">
        <v>1088.0999999999999</v>
      </c>
      <c r="D7292" s="15">
        <v>52</v>
      </c>
      <c r="E7292" s="2">
        <v>1002.3</v>
      </c>
      <c r="F7292" s="18">
        <v>87.9</v>
      </c>
      <c r="G7292" s="2">
        <v>854.2</v>
      </c>
      <c r="H7292" s="18">
        <v>-940</v>
      </c>
      <c r="I7292" s="2">
        <v>0</v>
      </c>
      <c r="J7292" s="18">
        <v>889</v>
      </c>
      <c r="K7292" s="2">
        <v>779</v>
      </c>
      <c r="L7292" s="18">
        <v>848</v>
      </c>
      <c r="M7292" s="2">
        <v>940</v>
      </c>
      <c r="N7292" s="18">
        <v>0</v>
      </c>
      <c r="O7292" s="18">
        <v>0</v>
      </c>
      <c r="P7292" s="14">
        <f t="shared" si="226"/>
        <v>-779</v>
      </c>
      <c r="Q7292" s="6">
        <f t="shared" si="227"/>
        <v>-940</v>
      </c>
    </row>
    <row r="7293" spans="1:17" x14ac:dyDescent="0.25">
      <c r="A7293" s="3">
        <v>42308.791666664874</v>
      </c>
      <c r="B7293" s="19">
        <v>42308.833333331539</v>
      </c>
      <c r="C7293" s="2">
        <v>1073.2</v>
      </c>
      <c r="D7293" s="15">
        <v>63.7</v>
      </c>
      <c r="E7293" s="2">
        <v>1005.2</v>
      </c>
      <c r="F7293" s="18">
        <v>90.6</v>
      </c>
      <c r="G7293" s="2">
        <v>872</v>
      </c>
      <c r="H7293" s="18">
        <v>-940</v>
      </c>
      <c r="I7293" s="2">
        <v>0</v>
      </c>
      <c r="J7293" s="18">
        <v>889</v>
      </c>
      <c r="K7293" s="2">
        <v>779</v>
      </c>
      <c r="L7293" s="18">
        <v>848</v>
      </c>
      <c r="M7293" s="2">
        <v>940</v>
      </c>
      <c r="N7293" s="18">
        <v>0</v>
      </c>
      <c r="O7293" s="18">
        <v>0</v>
      </c>
      <c r="P7293" s="14">
        <f t="shared" si="226"/>
        <v>-779</v>
      </c>
      <c r="Q7293" s="6">
        <f t="shared" si="227"/>
        <v>-940</v>
      </c>
    </row>
    <row r="7294" spans="1:17" x14ac:dyDescent="0.25">
      <c r="A7294" s="3">
        <v>42308.833333331539</v>
      </c>
      <c r="B7294" s="19">
        <v>42308.874999998203</v>
      </c>
      <c r="C7294" s="2">
        <v>1024.5</v>
      </c>
      <c r="D7294" s="15">
        <v>64.099999999999994</v>
      </c>
      <c r="E7294" s="2">
        <v>973.5</v>
      </c>
      <c r="F7294" s="18">
        <v>93.9</v>
      </c>
      <c r="G7294" s="2">
        <v>889</v>
      </c>
      <c r="H7294" s="18">
        <v>-940</v>
      </c>
      <c r="I7294" s="2">
        <v>0</v>
      </c>
      <c r="J7294" s="18">
        <v>889</v>
      </c>
      <c r="K7294" s="2">
        <v>779</v>
      </c>
      <c r="L7294" s="18">
        <v>848</v>
      </c>
      <c r="M7294" s="2">
        <v>940</v>
      </c>
      <c r="N7294" s="18">
        <v>0</v>
      </c>
      <c r="O7294" s="18">
        <v>0</v>
      </c>
      <c r="P7294" s="14">
        <f t="shared" si="226"/>
        <v>-779</v>
      </c>
      <c r="Q7294" s="6">
        <f t="shared" si="227"/>
        <v>-940</v>
      </c>
    </row>
    <row r="7295" spans="1:17" x14ac:dyDescent="0.25">
      <c r="A7295" s="3">
        <v>42308.874999998203</v>
      </c>
      <c r="B7295" s="19">
        <v>42308.916666664867</v>
      </c>
      <c r="C7295" s="2">
        <v>968.7</v>
      </c>
      <c r="D7295" s="15">
        <v>61.8</v>
      </c>
      <c r="E7295" s="2">
        <v>875.4</v>
      </c>
      <c r="F7295" s="18">
        <v>98.7</v>
      </c>
      <c r="G7295" s="2">
        <v>846.7</v>
      </c>
      <c r="H7295" s="18">
        <v>-940</v>
      </c>
      <c r="I7295" s="2">
        <v>0</v>
      </c>
      <c r="J7295" s="18">
        <v>889</v>
      </c>
      <c r="K7295" s="2">
        <v>779</v>
      </c>
      <c r="L7295" s="18">
        <v>898</v>
      </c>
      <c r="M7295" s="2">
        <v>940</v>
      </c>
      <c r="N7295" s="18">
        <v>0</v>
      </c>
      <c r="O7295" s="18">
        <v>0</v>
      </c>
      <c r="P7295" s="14">
        <f t="shared" si="226"/>
        <v>-779</v>
      </c>
      <c r="Q7295" s="6">
        <f t="shared" si="227"/>
        <v>-940</v>
      </c>
    </row>
    <row r="7296" spans="1:17" x14ac:dyDescent="0.25">
      <c r="A7296" s="3">
        <v>42308.916666664867</v>
      </c>
      <c r="B7296" s="19">
        <v>42308.958333331531</v>
      </c>
      <c r="C7296" s="2">
        <v>901.8</v>
      </c>
      <c r="D7296" s="15">
        <v>60.3</v>
      </c>
      <c r="E7296" s="2">
        <v>785.2</v>
      </c>
      <c r="F7296" s="18">
        <v>100.3</v>
      </c>
      <c r="G7296" s="2">
        <v>823.4</v>
      </c>
      <c r="H7296" s="18">
        <v>-940</v>
      </c>
      <c r="I7296" s="2">
        <v>0</v>
      </c>
      <c r="J7296" s="18">
        <v>845</v>
      </c>
      <c r="K7296" s="2">
        <v>779</v>
      </c>
      <c r="L7296" s="18">
        <v>956</v>
      </c>
      <c r="M7296" s="2">
        <v>940</v>
      </c>
      <c r="N7296" s="18">
        <v>0</v>
      </c>
      <c r="O7296" s="18">
        <v>0</v>
      </c>
      <c r="P7296" s="14">
        <f t="shared" si="226"/>
        <v>-779</v>
      </c>
      <c r="Q7296" s="6">
        <f t="shared" si="227"/>
        <v>-940</v>
      </c>
    </row>
    <row r="7297" spans="1:17" x14ac:dyDescent="0.25">
      <c r="A7297" s="3">
        <v>42308.958333331531</v>
      </c>
      <c r="B7297" s="19">
        <v>42308.999999998196</v>
      </c>
      <c r="C7297" s="2">
        <v>879</v>
      </c>
      <c r="D7297" s="15">
        <v>54.7</v>
      </c>
      <c r="E7297" s="2">
        <v>785.2</v>
      </c>
      <c r="F7297" s="18">
        <v>105.4</v>
      </c>
      <c r="G7297" s="2">
        <v>723.3</v>
      </c>
      <c r="H7297" s="18">
        <v>-940</v>
      </c>
      <c r="I7297" s="2">
        <v>0</v>
      </c>
      <c r="J7297" s="18">
        <v>845</v>
      </c>
      <c r="K7297" s="2">
        <v>779</v>
      </c>
      <c r="L7297" s="18">
        <v>956</v>
      </c>
      <c r="M7297" s="2">
        <v>940</v>
      </c>
      <c r="N7297" s="18">
        <v>0</v>
      </c>
      <c r="O7297" s="18">
        <v>0</v>
      </c>
      <c r="P7297" s="14">
        <f t="shared" si="226"/>
        <v>-779</v>
      </c>
      <c r="Q7297" s="6">
        <f t="shared" si="227"/>
        <v>-940</v>
      </c>
    </row>
    <row r="7298" spans="1:17" x14ac:dyDescent="0.25">
      <c r="A7298" s="3">
        <v>42309</v>
      </c>
      <c r="B7298" s="19">
        <v>42309.041666666664</v>
      </c>
      <c r="C7298" s="2">
        <v>793.6</v>
      </c>
      <c r="D7298" s="15">
        <v>49</v>
      </c>
      <c r="E7298" s="2">
        <v>698.7</v>
      </c>
      <c r="F7298" s="18">
        <v>98.4</v>
      </c>
      <c r="G7298" s="2">
        <v>820.8</v>
      </c>
      <c r="H7298" s="18">
        <v>-915.7</v>
      </c>
      <c r="I7298" s="2">
        <v>0</v>
      </c>
      <c r="J7298" s="18">
        <v>845</v>
      </c>
      <c r="K7298" s="2">
        <v>779</v>
      </c>
      <c r="L7298" s="18">
        <v>956</v>
      </c>
      <c r="M7298" s="2">
        <v>940</v>
      </c>
      <c r="N7298" s="18">
        <v>0</v>
      </c>
      <c r="O7298" s="18">
        <v>0</v>
      </c>
      <c r="P7298" s="14">
        <f t="shared" ref="P7298:P7361" si="228">-K7298</f>
        <v>-779</v>
      </c>
      <c r="Q7298" s="6">
        <f t="shared" ref="Q7298:Q7361" si="229">-M7298</f>
        <v>-940</v>
      </c>
    </row>
    <row r="7299" spans="1:17" x14ac:dyDescent="0.25">
      <c r="A7299" s="3">
        <v>42309.041666666664</v>
      </c>
      <c r="B7299" s="19">
        <v>42309.083333333328</v>
      </c>
      <c r="C7299" s="2">
        <v>722.2</v>
      </c>
      <c r="D7299" s="15">
        <v>43.7</v>
      </c>
      <c r="E7299" s="2">
        <v>727</v>
      </c>
      <c r="F7299" s="18">
        <v>126.3</v>
      </c>
      <c r="G7299" s="2">
        <v>800</v>
      </c>
      <c r="H7299" s="18">
        <v>-795.2</v>
      </c>
      <c r="I7299" s="2">
        <v>0</v>
      </c>
      <c r="J7299" s="18">
        <v>800</v>
      </c>
      <c r="K7299" s="2">
        <v>779</v>
      </c>
      <c r="L7299" s="18">
        <v>956</v>
      </c>
      <c r="M7299" s="2">
        <v>940</v>
      </c>
      <c r="N7299" s="18">
        <v>0</v>
      </c>
      <c r="O7299" s="18">
        <v>0</v>
      </c>
      <c r="P7299" s="14">
        <f t="shared" si="228"/>
        <v>-779</v>
      </c>
      <c r="Q7299" s="6">
        <f t="shared" si="229"/>
        <v>-940</v>
      </c>
    </row>
    <row r="7300" spans="1:17" x14ac:dyDescent="0.25">
      <c r="A7300" s="3">
        <v>42309.083333333328</v>
      </c>
      <c r="B7300" s="19">
        <v>42309.124999999993</v>
      </c>
      <c r="C7300" s="2">
        <v>701.3</v>
      </c>
      <c r="D7300" s="15">
        <v>42.4</v>
      </c>
      <c r="E7300" s="2">
        <v>683</v>
      </c>
      <c r="F7300" s="18">
        <v>129</v>
      </c>
      <c r="G7300" s="2">
        <v>800</v>
      </c>
      <c r="H7300" s="18">
        <v>-818.3</v>
      </c>
      <c r="I7300" s="2">
        <v>0</v>
      </c>
      <c r="J7300" s="18">
        <v>800</v>
      </c>
      <c r="K7300" s="2">
        <v>779</v>
      </c>
      <c r="L7300" s="18">
        <v>956</v>
      </c>
      <c r="M7300" s="2">
        <v>940</v>
      </c>
      <c r="N7300" s="18">
        <v>0</v>
      </c>
      <c r="O7300" s="18">
        <v>0</v>
      </c>
      <c r="P7300" s="14">
        <f t="shared" si="228"/>
        <v>-779</v>
      </c>
      <c r="Q7300" s="6">
        <f t="shared" si="229"/>
        <v>-940</v>
      </c>
    </row>
    <row r="7301" spans="1:17" x14ac:dyDescent="0.25">
      <c r="A7301" s="3">
        <v>42309.124999999993</v>
      </c>
      <c r="B7301" s="19">
        <v>42309.166666666657</v>
      </c>
      <c r="C7301" s="2">
        <v>696.9</v>
      </c>
      <c r="D7301" s="15">
        <v>41</v>
      </c>
      <c r="E7301" s="2">
        <v>689.2</v>
      </c>
      <c r="F7301" s="18">
        <v>135</v>
      </c>
      <c r="G7301" s="2">
        <v>800</v>
      </c>
      <c r="H7301" s="18">
        <v>-807.7</v>
      </c>
      <c r="I7301" s="2">
        <v>0</v>
      </c>
      <c r="J7301" s="18">
        <v>800</v>
      </c>
      <c r="K7301" s="2">
        <v>779</v>
      </c>
      <c r="L7301" s="18">
        <v>956</v>
      </c>
      <c r="M7301" s="2">
        <v>940</v>
      </c>
      <c r="N7301" s="18">
        <v>0</v>
      </c>
      <c r="O7301" s="18">
        <v>0</v>
      </c>
      <c r="P7301" s="14">
        <f t="shared" si="228"/>
        <v>-779</v>
      </c>
      <c r="Q7301" s="6">
        <f t="shared" si="229"/>
        <v>-940</v>
      </c>
    </row>
    <row r="7302" spans="1:17" x14ac:dyDescent="0.25">
      <c r="A7302" s="3">
        <v>42309.166666666657</v>
      </c>
      <c r="B7302" s="19">
        <v>42309.208333333321</v>
      </c>
      <c r="C7302" s="2">
        <v>696.2</v>
      </c>
      <c r="D7302" s="15">
        <v>42.2</v>
      </c>
      <c r="E7302" s="2">
        <v>694</v>
      </c>
      <c r="F7302" s="18">
        <v>140.19999999999999</v>
      </c>
      <c r="G7302" s="2">
        <v>800</v>
      </c>
      <c r="H7302" s="18">
        <v>-802.2</v>
      </c>
      <c r="I7302" s="2">
        <v>0</v>
      </c>
      <c r="J7302" s="18">
        <v>800</v>
      </c>
      <c r="K7302" s="2">
        <v>779</v>
      </c>
      <c r="L7302" s="18">
        <v>956</v>
      </c>
      <c r="M7302" s="2">
        <v>940</v>
      </c>
      <c r="N7302" s="18">
        <v>0</v>
      </c>
      <c r="O7302" s="18">
        <v>0</v>
      </c>
      <c r="P7302" s="14">
        <f t="shared" si="228"/>
        <v>-779</v>
      </c>
      <c r="Q7302" s="6">
        <f t="shared" si="229"/>
        <v>-940</v>
      </c>
    </row>
    <row r="7303" spans="1:17" x14ac:dyDescent="0.25">
      <c r="A7303" s="3">
        <v>42309.208333333321</v>
      </c>
      <c r="B7303" s="19">
        <v>42309.249999999985</v>
      </c>
      <c r="C7303" s="2">
        <v>713.5</v>
      </c>
      <c r="D7303" s="15">
        <v>42.6</v>
      </c>
      <c r="E7303" s="2">
        <v>700.4</v>
      </c>
      <c r="F7303" s="18">
        <v>144</v>
      </c>
      <c r="G7303" s="2">
        <v>800</v>
      </c>
      <c r="H7303" s="18">
        <v>-813.1</v>
      </c>
      <c r="I7303" s="2">
        <v>0</v>
      </c>
      <c r="J7303" s="18">
        <v>800</v>
      </c>
      <c r="K7303" s="2">
        <v>779</v>
      </c>
      <c r="L7303" s="18">
        <v>956</v>
      </c>
      <c r="M7303" s="2">
        <v>940</v>
      </c>
      <c r="N7303" s="18">
        <v>0</v>
      </c>
      <c r="O7303" s="18">
        <v>0</v>
      </c>
      <c r="P7303" s="14">
        <f t="shared" si="228"/>
        <v>-779</v>
      </c>
      <c r="Q7303" s="6">
        <f t="shared" si="229"/>
        <v>-940</v>
      </c>
    </row>
    <row r="7304" spans="1:17" x14ac:dyDescent="0.25">
      <c r="A7304" s="3">
        <v>42309.249999999985</v>
      </c>
      <c r="B7304" s="19">
        <v>42309.29166666665</v>
      </c>
      <c r="C7304" s="2">
        <v>746.1</v>
      </c>
      <c r="D7304" s="15">
        <v>44.7</v>
      </c>
      <c r="E7304" s="2">
        <v>703.8</v>
      </c>
      <c r="F7304" s="18">
        <v>147</v>
      </c>
      <c r="G7304" s="2">
        <v>800</v>
      </c>
      <c r="H7304" s="18">
        <v>-842.3</v>
      </c>
      <c r="I7304" s="2">
        <v>0</v>
      </c>
      <c r="J7304" s="18">
        <v>800</v>
      </c>
      <c r="K7304" s="2">
        <v>779</v>
      </c>
      <c r="L7304" s="18">
        <v>956</v>
      </c>
      <c r="M7304" s="2">
        <v>940</v>
      </c>
      <c r="N7304" s="18">
        <v>0</v>
      </c>
      <c r="O7304" s="18">
        <v>0</v>
      </c>
      <c r="P7304" s="14">
        <f t="shared" si="228"/>
        <v>-779</v>
      </c>
      <c r="Q7304" s="6">
        <f t="shared" si="229"/>
        <v>-940</v>
      </c>
    </row>
    <row r="7305" spans="1:17" x14ac:dyDescent="0.25">
      <c r="A7305" s="3">
        <v>42309.29166666665</v>
      </c>
      <c r="B7305" s="19">
        <v>42309.333333333314</v>
      </c>
      <c r="C7305" s="2">
        <v>774.6</v>
      </c>
      <c r="D7305" s="15">
        <v>44.1</v>
      </c>
      <c r="E7305" s="2">
        <v>706.1</v>
      </c>
      <c r="F7305" s="18">
        <v>149.1</v>
      </c>
      <c r="G7305" s="2">
        <v>799.3</v>
      </c>
      <c r="H7305" s="18">
        <v>-867.8</v>
      </c>
      <c r="I7305" s="2">
        <v>0</v>
      </c>
      <c r="J7305" s="18">
        <v>800</v>
      </c>
      <c r="K7305" s="2">
        <v>779</v>
      </c>
      <c r="L7305" s="18">
        <v>956</v>
      </c>
      <c r="M7305" s="2">
        <v>940</v>
      </c>
      <c r="N7305" s="18">
        <v>0</v>
      </c>
      <c r="O7305" s="18">
        <v>0</v>
      </c>
      <c r="P7305" s="14">
        <f t="shared" si="228"/>
        <v>-779</v>
      </c>
      <c r="Q7305" s="6">
        <f t="shared" si="229"/>
        <v>-940</v>
      </c>
    </row>
    <row r="7306" spans="1:17" x14ac:dyDescent="0.25">
      <c r="A7306" s="3">
        <v>42309.333333333314</v>
      </c>
      <c r="B7306" s="19">
        <v>42309.374999999978</v>
      </c>
      <c r="C7306" s="2">
        <v>853.7</v>
      </c>
      <c r="D7306" s="15">
        <v>48.1</v>
      </c>
      <c r="E7306" s="2">
        <v>709.7</v>
      </c>
      <c r="F7306" s="18">
        <v>153</v>
      </c>
      <c r="G7306" s="2">
        <v>796</v>
      </c>
      <c r="H7306" s="18">
        <v>-940</v>
      </c>
      <c r="I7306" s="2">
        <v>0</v>
      </c>
      <c r="J7306" s="18">
        <v>800</v>
      </c>
      <c r="K7306" s="2">
        <v>779</v>
      </c>
      <c r="L7306" s="18">
        <v>956</v>
      </c>
      <c r="M7306" s="2">
        <v>940</v>
      </c>
      <c r="N7306" s="18">
        <v>0</v>
      </c>
      <c r="O7306" s="18">
        <v>0</v>
      </c>
      <c r="P7306" s="14">
        <f t="shared" si="228"/>
        <v>-779</v>
      </c>
      <c r="Q7306" s="6">
        <f t="shared" si="229"/>
        <v>-940</v>
      </c>
    </row>
    <row r="7307" spans="1:17" x14ac:dyDescent="0.25">
      <c r="A7307" s="3">
        <v>42309.374999999978</v>
      </c>
      <c r="B7307" s="19">
        <v>42309.416666666642</v>
      </c>
      <c r="C7307" s="2">
        <v>910.6</v>
      </c>
      <c r="D7307" s="15">
        <v>49.8</v>
      </c>
      <c r="E7307" s="2">
        <v>752.6</v>
      </c>
      <c r="F7307" s="18">
        <v>155.5</v>
      </c>
      <c r="G7307" s="2">
        <v>782</v>
      </c>
      <c r="H7307" s="18">
        <v>-940</v>
      </c>
      <c r="I7307" s="2">
        <v>0</v>
      </c>
      <c r="J7307" s="18">
        <v>800</v>
      </c>
      <c r="K7307" s="2">
        <v>779</v>
      </c>
      <c r="L7307" s="18">
        <v>956</v>
      </c>
      <c r="M7307" s="2">
        <v>940</v>
      </c>
      <c r="N7307" s="18">
        <v>0</v>
      </c>
      <c r="O7307" s="18">
        <v>0</v>
      </c>
      <c r="P7307" s="14">
        <f t="shared" si="228"/>
        <v>-779</v>
      </c>
      <c r="Q7307" s="6">
        <f t="shared" si="229"/>
        <v>-940</v>
      </c>
    </row>
    <row r="7308" spans="1:17" x14ac:dyDescent="0.25">
      <c r="A7308" s="3">
        <v>42309.416666666642</v>
      </c>
      <c r="B7308" s="19">
        <v>42309.458333333307</v>
      </c>
      <c r="C7308" s="2">
        <v>943.3</v>
      </c>
      <c r="D7308" s="15">
        <v>56.2</v>
      </c>
      <c r="E7308" s="2">
        <v>803.3</v>
      </c>
      <c r="F7308" s="18">
        <v>155.69999999999999</v>
      </c>
      <c r="G7308" s="2">
        <v>800</v>
      </c>
      <c r="H7308" s="18">
        <v>-940</v>
      </c>
      <c r="I7308" s="2">
        <v>0</v>
      </c>
      <c r="J7308" s="18">
        <v>800</v>
      </c>
      <c r="K7308" s="2">
        <v>779</v>
      </c>
      <c r="L7308" s="18">
        <v>956</v>
      </c>
      <c r="M7308" s="2">
        <v>940</v>
      </c>
      <c r="N7308" s="18">
        <v>0</v>
      </c>
      <c r="O7308" s="18">
        <v>0</v>
      </c>
      <c r="P7308" s="14">
        <f t="shared" si="228"/>
        <v>-779</v>
      </c>
      <c r="Q7308" s="6">
        <f t="shared" si="229"/>
        <v>-940</v>
      </c>
    </row>
    <row r="7309" spans="1:17" x14ac:dyDescent="0.25">
      <c r="A7309" s="3">
        <v>42309.458333333307</v>
      </c>
      <c r="B7309" s="19">
        <v>42309.499999999971</v>
      </c>
      <c r="C7309" s="2">
        <v>944.8</v>
      </c>
      <c r="D7309" s="15">
        <v>61.7</v>
      </c>
      <c r="E7309" s="2">
        <v>804.8</v>
      </c>
      <c r="F7309" s="18">
        <v>149.69999999999999</v>
      </c>
      <c r="G7309" s="2">
        <v>800</v>
      </c>
      <c r="H7309" s="18">
        <v>-940</v>
      </c>
      <c r="I7309" s="2">
        <v>0</v>
      </c>
      <c r="J7309" s="18">
        <v>800</v>
      </c>
      <c r="K7309" s="2">
        <v>779</v>
      </c>
      <c r="L7309" s="18">
        <v>956</v>
      </c>
      <c r="M7309" s="2">
        <v>940</v>
      </c>
      <c r="N7309" s="18">
        <v>0</v>
      </c>
      <c r="O7309" s="18">
        <v>0</v>
      </c>
      <c r="P7309" s="14">
        <f t="shared" si="228"/>
        <v>-779</v>
      </c>
      <c r="Q7309" s="6">
        <f t="shared" si="229"/>
        <v>-940</v>
      </c>
    </row>
    <row r="7310" spans="1:17" x14ac:dyDescent="0.25">
      <c r="A7310" s="3">
        <v>42309.499999999971</v>
      </c>
      <c r="B7310" s="19">
        <v>42309.541666666635</v>
      </c>
      <c r="C7310" s="2">
        <v>943.4</v>
      </c>
      <c r="D7310" s="15">
        <v>61</v>
      </c>
      <c r="E7310" s="2">
        <v>803.4</v>
      </c>
      <c r="F7310" s="18">
        <v>137.9</v>
      </c>
      <c r="G7310" s="2">
        <v>800</v>
      </c>
      <c r="H7310" s="18">
        <v>-940</v>
      </c>
      <c r="I7310" s="2">
        <v>0</v>
      </c>
      <c r="J7310" s="18">
        <v>800</v>
      </c>
      <c r="K7310" s="2">
        <v>779</v>
      </c>
      <c r="L7310" s="18">
        <v>956</v>
      </c>
      <c r="M7310" s="2">
        <v>940</v>
      </c>
      <c r="N7310" s="18">
        <v>0</v>
      </c>
      <c r="O7310" s="18">
        <v>0</v>
      </c>
      <c r="P7310" s="14">
        <f t="shared" si="228"/>
        <v>-779</v>
      </c>
      <c r="Q7310" s="6">
        <f t="shared" si="229"/>
        <v>-940</v>
      </c>
    </row>
    <row r="7311" spans="1:17" x14ac:dyDescent="0.25">
      <c r="A7311" s="3">
        <v>42309.541666666635</v>
      </c>
      <c r="B7311" s="19">
        <v>42309.583333333299</v>
      </c>
      <c r="C7311" s="2">
        <v>935.9</v>
      </c>
      <c r="D7311" s="15">
        <v>61.1</v>
      </c>
      <c r="E7311" s="2">
        <v>795.9</v>
      </c>
      <c r="F7311" s="18">
        <v>128.1</v>
      </c>
      <c r="G7311" s="2">
        <v>800</v>
      </c>
      <c r="H7311" s="18">
        <v>-940</v>
      </c>
      <c r="I7311" s="2">
        <v>0</v>
      </c>
      <c r="J7311" s="18">
        <v>800</v>
      </c>
      <c r="K7311" s="2">
        <v>779</v>
      </c>
      <c r="L7311" s="18">
        <v>956</v>
      </c>
      <c r="M7311" s="2">
        <v>940</v>
      </c>
      <c r="N7311" s="18">
        <v>0</v>
      </c>
      <c r="O7311" s="18">
        <v>0</v>
      </c>
      <c r="P7311" s="14">
        <f t="shared" si="228"/>
        <v>-779</v>
      </c>
      <c r="Q7311" s="6">
        <f t="shared" si="229"/>
        <v>-940</v>
      </c>
    </row>
    <row r="7312" spans="1:17" x14ac:dyDescent="0.25">
      <c r="A7312" s="3">
        <v>42309.583333333299</v>
      </c>
      <c r="B7312" s="19">
        <v>42309.624999999964</v>
      </c>
      <c r="C7312" s="2">
        <v>932.9</v>
      </c>
      <c r="D7312" s="15">
        <v>59.7</v>
      </c>
      <c r="E7312" s="2">
        <v>792.9</v>
      </c>
      <c r="F7312" s="18">
        <v>118.7</v>
      </c>
      <c r="G7312" s="2">
        <v>800</v>
      </c>
      <c r="H7312" s="18">
        <v>-940</v>
      </c>
      <c r="I7312" s="2">
        <v>0</v>
      </c>
      <c r="J7312" s="18">
        <v>800</v>
      </c>
      <c r="K7312" s="2">
        <v>779</v>
      </c>
      <c r="L7312" s="18">
        <v>956</v>
      </c>
      <c r="M7312" s="2">
        <v>940</v>
      </c>
      <c r="N7312" s="18">
        <v>0</v>
      </c>
      <c r="O7312" s="18">
        <v>0</v>
      </c>
      <c r="P7312" s="14">
        <f t="shared" si="228"/>
        <v>-779</v>
      </c>
      <c r="Q7312" s="6">
        <f t="shared" si="229"/>
        <v>-940</v>
      </c>
    </row>
    <row r="7313" spans="1:17" x14ac:dyDescent="0.25">
      <c r="A7313" s="3">
        <v>42309.624999999964</v>
      </c>
      <c r="B7313" s="19">
        <v>42309.666666666628</v>
      </c>
      <c r="C7313" s="2">
        <v>950.3</v>
      </c>
      <c r="D7313" s="15">
        <v>59.3</v>
      </c>
      <c r="E7313" s="2">
        <v>787.1</v>
      </c>
      <c r="F7313" s="18">
        <v>114.3</v>
      </c>
      <c r="G7313" s="2">
        <v>776.8</v>
      </c>
      <c r="H7313" s="18">
        <v>-940</v>
      </c>
      <c r="I7313" s="2">
        <v>0</v>
      </c>
      <c r="J7313" s="18">
        <v>800</v>
      </c>
      <c r="K7313" s="2">
        <v>779</v>
      </c>
      <c r="L7313" s="18">
        <v>956</v>
      </c>
      <c r="M7313" s="2">
        <v>940</v>
      </c>
      <c r="N7313" s="18">
        <v>0</v>
      </c>
      <c r="O7313" s="18">
        <v>0</v>
      </c>
      <c r="P7313" s="14">
        <f t="shared" si="228"/>
        <v>-779</v>
      </c>
      <c r="Q7313" s="6">
        <f t="shared" si="229"/>
        <v>-940</v>
      </c>
    </row>
    <row r="7314" spans="1:17" x14ac:dyDescent="0.25">
      <c r="A7314" s="3">
        <v>42309.666666666628</v>
      </c>
      <c r="B7314" s="19">
        <v>42309.708333333292</v>
      </c>
      <c r="C7314" s="2">
        <v>1003.9</v>
      </c>
      <c r="D7314" s="15">
        <v>60</v>
      </c>
      <c r="E7314" s="2">
        <v>844.7</v>
      </c>
      <c r="F7314" s="18">
        <v>109</v>
      </c>
      <c r="G7314" s="2">
        <v>780.8</v>
      </c>
      <c r="H7314" s="18">
        <v>-940</v>
      </c>
      <c r="I7314" s="2">
        <v>0</v>
      </c>
      <c r="J7314" s="18">
        <v>800</v>
      </c>
      <c r="K7314" s="2">
        <v>779</v>
      </c>
      <c r="L7314" s="18">
        <v>956</v>
      </c>
      <c r="M7314" s="2">
        <v>940</v>
      </c>
      <c r="N7314" s="18">
        <v>0</v>
      </c>
      <c r="O7314" s="18">
        <v>0</v>
      </c>
      <c r="P7314" s="14">
        <f t="shared" si="228"/>
        <v>-779</v>
      </c>
      <c r="Q7314" s="6">
        <f t="shared" si="229"/>
        <v>-940</v>
      </c>
    </row>
    <row r="7315" spans="1:17" x14ac:dyDescent="0.25">
      <c r="A7315" s="3">
        <v>42309.708333333292</v>
      </c>
      <c r="B7315" s="19">
        <v>42309.749999999956</v>
      </c>
      <c r="C7315" s="2">
        <v>1078.5</v>
      </c>
      <c r="D7315" s="15">
        <v>59.5</v>
      </c>
      <c r="E7315" s="2">
        <v>890.9</v>
      </c>
      <c r="F7315" s="18">
        <v>96</v>
      </c>
      <c r="G7315" s="2">
        <v>752.4</v>
      </c>
      <c r="H7315" s="18">
        <v>-940</v>
      </c>
      <c r="I7315" s="2">
        <v>0</v>
      </c>
      <c r="J7315" s="18">
        <v>800</v>
      </c>
      <c r="K7315" s="2">
        <v>779</v>
      </c>
      <c r="L7315" s="18">
        <v>956</v>
      </c>
      <c r="M7315" s="2">
        <v>940</v>
      </c>
      <c r="N7315" s="18">
        <v>0</v>
      </c>
      <c r="O7315" s="18">
        <v>0</v>
      </c>
      <c r="P7315" s="14">
        <f t="shared" si="228"/>
        <v>-779</v>
      </c>
      <c r="Q7315" s="6">
        <f t="shared" si="229"/>
        <v>-940</v>
      </c>
    </row>
    <row r="7316" spans="1:17" x14ac:dyDescent="0.25">
      <c r="A7316" s="3">
        <v>42309.749999999956</v>
      </c>
      <c r="B7316" s="19">
        <v>42309.791666666621</v>
      </c>
      <c r="C7316" s="2">
        <v>1074.5</v>
      </c>
      <c r="D7316" s="15">
        <v>58.7</v>
      </c>
      <c r="E7316" s="2">
        <v>882.5</v>
      </c>
      <c r="F7316" s="18">
        <v>86.9</v>
      </c>
      <c r="G7316" s="2">
        <v>748</v>
      </c>
      <c r="H7316" s="18">
        <v>-940</v>
      </c>
      <c r="I7316" s="2">
        <v>0</v>
      </c>
      <c r="J7316" s="18">
        <v>800</v>
      </c>
      <c r="K7316" s="2">
        <v>779</v>
      </c>
      <c r="L7316" s="18">
        <v>956</v>
      </c>
      <c r="M7316" s="2">
        <v>940</v>
      </c>
      <c r="N7316" s="18">
        <v>0</v>
      </c>
      <c r="O7316" s="18">
        <v>0</v>
      </c>
      <c r="P7316" s="14">
        <f t="shared" si="228"/>
        <v>-779</v>
      </c>
      <c r="Q7316" s="6">
        <f t="shared" si="229"/>
        <v>-940</v>
      </c>
    </row>
    <row r="7317" spans="1:17" x14ac:dyDescent="0.25">
      <c r="A7317" s="3">
        <v>42309.791666666621</v>
      </c>
      <c r="B7317" s="19">
        <v>42309.833333333285</v>
      </c>
      <c r="C7317" s="2">
        <v>1046</v>
      </c>
      <c r="D7317" s="15">
        <v>59.9</v>
      </c>
      <c r="E7317" s="2">
        <v>881.9</v>
      </c>
      <c r="F7317" s="18">
        <v>84.2</v>
      </c>
      <c r="G7317" s="2">
        <v>775.9</v>
      </c>
      <c r="H7317" s="18">
        <v>-940</v>
      </c>
      <c r="I7317" s="2">
        <v>0</v>
      </c>
      <c r="J7317" s="18">
        <v>800</v>
      </c>
      <c r="K7317" s="2">
        <v>779</v>
      </c>
      <c r="L7317" s="18">
        <v>898</v>
      </c>
      <c r="M7317" s="2">
        <v>940</v>
      </c>
      <c r="N7317" s="18">
        <v>0</v>
      </c>
      <c r="O7317" s="18">
        <v>0</v>
      </c>
      <c r="P7317" s="14">
        <f t="shared" si="228"/>
        <v>-779</v>
      </c>
      <c r="Q7317" s="6">
        <f t="shared" si="229"/>
        <v>-940</v>
      </c>
    </row>
    <row r="7318" spans="1:17" x14ac:dyDescent="0.25">
      <c r="A7318" s="3">
        <v>42309.833333333285</v>
      </c>
      <c r="B7318" s="19">
        <v>42309.874999999949</v>
      </c>
      <c r="C7318" s="2">
        <v>1004.6</v>
      </c>
      <c r="D7318" s="15">
        <v>60.7</v>
      </c>
      <c r="E7318" s="2">
        <v>850.8</v>
      </c>
      <c r="F7318" s="18">
        <v>82.2</v>
      </c>
      <c r="G7318" s="2">
        <v>786.2</v>
      </c>
      <c r="H7318" s="18">
        <v>-940</v>
      </c>
      <c r="I7318" s="2">
        <v>0</v>
      </c>
      <c r="J7318" s="18">
        <v>800</v>
      </c>
      <c r="K7318" s="2">
        <v>779</v>
      </c>
      <c r="L7318" s="18">
        <v>898</v>
      </c>
      <c r="M7318" s="2">
        <v>940</v>
      </c>
      <c r="N7318" s="18">
        <v>0</v>
      </c>
      <c r="O7318" s="18">
        <v>0</v>
      </c>
      <c r="P7318" s="14">
        <f t="shared" si="228"/>
        <v>-779</v>
      </c>
      <c r="Q7318" s="6">
        <f t="shared" si="229"/>
        <v>-940</v>
      </c>
    </row>
    <row r="7319" spans="1:17" x14ac:dyDescent="0.25">
      <c r="A7319" s="3">
        <v>42309.874999999949</v>
      </c>
      <c r="B7319" s="19">
        <v>42309.916666666613</v>
      </c>
      <c r="C7319" s="2">
        <v>942.3</v>
      </c>
      <c r="D7319" s="15">
        <v>58.4</v>
      </c>
      <c r="E7319" s="2">
        <v>802.3</v>
      </c>
      <c r="F7319" s="18">
        <v>81.099999999999994</v>
      </c>
      <c r="G7319" s="2">
        <v>800</v>
      </c>
      <c r="H7319" s="18">
        <v>-940</v>
      </c>
      <c r="I7319" s="2">
        <v>0</v>
      </c>
      <c r="J7319" s="18">
        <v>800</v>
      </c>
      <c r="K7319" s="2">
        <v>779</v>
      </c>
      <c r="L7319" s="18">
        <v>898</v>
      </c>
      <c r="M7319" s="2">
        <v>940</v>
      </c>
      <c r="N7319" s="18">
        <v>0</v>
      </c>
      <c r="O7319" s="18">
        <v>0</v>
      </c>
      <c r="P7319" s="14">
        <f t="shared" si="228"/>
        <v>-779</v>
      </c>
      <c r="Q7319" s="6">
        <f t="shared" si="229"/>
        <v>-940</v>
      </c>
    </row>
    <row r="7320" spans="1:17" x14ac:dyDescent="0.25">
      <c r="A7320" s="3">
        <v>42309.916666666613</v>
      </c>
      <c r="B7320" s="19">
        <v>42309.958333333278</v>
      </c>
      <c r="C7320" s="2">
        <v>865.5</v>
      </c>
      <c r="D7320" s="15">
        <v>57.2</v>
      </c>
      <c r="E7320" s="2">
        <v>712.5</v>
      </c>
      <c r="F7320" s="18">
        <v>80.3</v>
      </c>
      <c r="G7320" s="2">
        <v>787</v>
      </c>
      <c r="H7320" s="18">
        <v>-940</v>
      </c>
      <c r="I7320" s="2">
        <v>0</v>
      </c>
      <c r="J7320" s="18">
        <v>800</v>
      </c>
      <c r="K7320" s="2">
        <v>779</v>
      </c>
      <c r="L7320" s="18">
        <v>898</v>
      </c>
      <c r="M7320" s="2">
        <v>940</v>
      </c>
      <c r="N7320" s="18">
        <v>0</v>
      </c>
      <c r="O7320" s="18">
        <v>0</v>
      </c>
      <c r="P7320" s="14">
        <f t="shared" si="228"/>
        <v>-779</v>
      </c>
      <c r="Q7320" s="6">
        <f t="shared" si="229"/>
        <v>-940</v>
      </c>
    </row>
    <row r="7321" spans="1:17" x14ac:dyDescent="0.25">
      <c r="A7321" s="3">
        <v>42309.958333333278</v>
      </c>
      <c r="B7321" s="19">
        <v>42309.999999999942</v>
      </c>
      <c r="C7321" s="2">
        <v>793</v>
      </c>
      <c r="D7321" s="15">
        <v>54</v>
      </c>
      <c r="E7321" s="2">
        <v>634.1</v>
      </c>
      <c r="F7321" s="18">
        <v>77.099999999999994</v>
      </c>
      <c r="G7321" s="2">
        <v>767.8</v>
      </c>
      <c r="H7321" s="18">
        <v>-926.7</v>
      </c>
      <c r="I7321" s="2">
        <v>0</v>
      </c>
      <c r="J7321" s="18">
        <v>800</v>
      </c>
      <c r="K7321" s="2">
        <v>779</v>
      </c>
      <c r="L7321" s="18">
        <v>956</v>
      </c>
      <c r="M7321" s="2">
        <v>940</v>
      </c>
      <c r="N7321" s="18">
        <v>0</v>
      </c>
      <c r="O7321" s="18">
        <v>0</v>
      </c>
      <c r="P7321" s="14">
        <f t="shared" si="228"/>
        <v>-779</v>
      </c>
      <c r="Q7321" s="6">
        <f t="shared" si="229"/>
        <v>-940</v>
      </c>
    </row>
    <row r="7322" spans="1:17" x14ac:dyDescent="0.25">
      <c r="A7322" s="3">
        <v>42309.999999999942</v>
      </c>
      <c r="B7322" s="19">
        <v>42310.041666666606</v>
      </c>
      <c r="C7322" s="2">
        <v>722.7</v>
      </c>
      <c r="D7322" s="15">
        <v>56.1</v>
      </c>
      <c r="E7322" s="2">
        <v>631.5</v>
      </c>
      <c r="F7322" s="18">
        <v>75.099999999999994</v>
      </c>
      <c r="G7322" s="2">
        <v>799.5</v>
      </c>
      <c r="H7322" s="18">
        <v>-890.7</v>
      </c>
      <c r="I7322" s="2">
        <v>0</v>
      </c>
      <c r="J7322" s="18">
        <v>800</v>
      </c>
      <c r="K7322" s="2">
        <v>779</v>
      </c>
      <c r="L7322" s="18">
        <v>956</v>
      </c>
      <c r="M7322" s="2">
        <v>940</v>
      </c>
      <c r="N7322" s="18">
        <v>0</v>
      </c>
      <c r="O7322" s="18">
        <v>0</v>
      </c>
      <c r="P7322" s="14">
        <f t="shared" si="228"/>
        <v>-779</v>
      </c>
      <c r="Q7322" s="6">
        <f t="shared" si="229"/>
        <v>-940</v>
      </c>
    </row>
    <row r="7323" spans="1:17" x14ac:dyDescent="0.25">
      <c r="A7323" s="3">
        <v>42310.041666666606</v>
      </c>
      <c r="B7323" s="19">
        <v>42310.08333333327</v>
      </c>
      <c r="C7323" s="2">
        <v>708.6</v>
      </c>
      <c r="D7323" s="15">
        <v>52.3</v>
      </c>
      <c r="E7323" s="2">
        <v>610.6</v>
      </c>
      <c r="F7323" s="18">
        <v>72.900000000000006</v>
      </c>
      <c r="G7323" s="2">
        <v>578.9</v>
      </c>
      <c r="H7323" s="18">
        <v>-676.9</v>
      </c>
      <c r="I7323" s="2">
        <v>0</v>
      </c>
      <c r="J7323" s="18">
        <v>800</v>
      </c>
      <c r="K7323" s="2">
        <v>779</v>
      </c>
      <c r="L7323" s="18">
        <v>956</v>
      </c>
      <c r="M7323" s="2">
        <v>940</v>
      </c>
      <c r="N7323" s="18">
        <v>0</v>
      </c>
      <c r="O7323" s="18">
        <v>0</v>
      </c>
      <c r="P7323" s="14">
        <f t="shared" si="228"/>
        <v>-779</v>
      </c>
      <c r="Q7323" s="6">
        <f t="shared" si="229"/>
        <v>-940</v>
      </c>
    </row>
    <row r="7324" spans="1:17" x14ac:dyDescent="0.25">
      <c r="A7324" s="3">
        <v>42310.08333333327</v>
      </c>
      <c r="B7324" s="19">
        <v>42310.124999999935</v>
      </c>
      <c r="C7324" s="2">
        <v>693.2</v>
      </c>
      <c r="D7324" s="15">
        <v>36.299999999999997</v>
      </c>
      <c r="E7324" s="2">
        <v>606.5</v>
      </c>
      <c r="F7324" s="18">
        <v>72.599999999999994</v>
      </c>
      <c r="G7324" s="2">
        <v>567</v>
      </c>
      <c r="H7324" s="18">
        <v>-653.70000000000005</v>
      </c>
      <c r="I7324" s="2">
        <v>0</v>
      </c>
      <c r="J7324" s="18">
        <v>800</v>
      </c>
      <c r="K7324" s="2">
        <v>779</v>
      </c>
      <c r="L7324" s="18">
        <v>956</v>
      </c>
      <c r="M7324" s="2">
        <v>940</v>
      </c>
      <c r="N7324" s="18">
        <v>0</v>
      </c>
      <c r="O7324" s="18">
        <v>0</v>
      </c>
      <c r="P7324" s="14">
        <f t="shared" si="228"/>
        <v>-779</v>
      </c>
      <c r="Q7324" s="6">
        <f t="shared" si="229"/>
        <v>-940</v>
      </c>
    </row>
    <row r="7325" spans="1:17" x14ac:dyDescent="0.25">
      <c r="A7325" s="3">
        <v>42310.124999999935</v>
      </c>
      <c r="B7325" s="19">
        <v>42310.166666666599</v>
      </c>
      <c r="C7325" s="2">
        <v>694.3</v>
      </c>
      <c r="D7325" s="15">
        <v>36.1</v>
      </c>
      <c r="E7325" s="2">
        <v>609.6</v>
      </c>
      <c r="F7325" s="18">
        <v>75.8</v>
      </c>
      <c r="G7325" s="2">
        <v>604.6</v>
      </c>
      <c r="H7325" s="18">
        <v>-689.3</v>
      </c>
      <c r="I7325" s="2">
        <v>0</v>
      </c>
      <c r="J7325" s="18">
        <v>800</v>
      </c>
      <c r="K7325" s="2">
        <v>779</v>
      </c>
      <c r="L7325" s="18">
        <v>956</v>
      </c>
      <c r="M7325" s="2">
        <v>940</v>
      </c>
      <c r="N7325" s="18">
        <v>0</v>
      </c>
      <c r="O7325" s="18">
        <v>0</v>
      </c>
      <c r="P7325" s="14">
        <f t="shared" si="228"/>
        <v>-779</v>
      </c>
      <c r="Q7325" s="6">
        <f t="shared" si="229"/>
        <v>-940</v>
      </c>
    </row>
    <row r="7326" spans="1:17" x14ac:dyDescent="0.25">
      <c r="A7326" s="3">
        <v>42310.166666666599</v>
      </c>
      <c r="B7326" s="19">
        <v>42310.208333333263</v>
      </c>
      <c r="C7326" s="2">
        <v>706.5</v>
      </c>
      <c r="D7326" s="15">
        <v>35.6</v>
      </c>
      <c r="E7326" s="2">
        <v>612.5</v>
      </c>
      <c r="F7326" s="18">
        <v>80.3</v>
      </c>
      <c r="G7326" s="2">
        <v>619.20000000000005</v>
      </c>
      <c r="H7326" s="18">
        <v>-713.2</v>
      </c>
      <c r="I7326" s="2">
        <v>0</v>
      </c>
      <c r="J7326" s="18">
        <v>800</v>
      </c>
      <c r="K7326" s="2">
        <v>779</v>
      </c>
      <c r="L7326" s="18">
        <v>956</v>
      </c>
      <c r="M7326" s="2">
        <v>940</v>
      </c>
      <c r="N7326" s="18">
        <v>0</v>
      </c>
      <c r="O7326" s="18">
        <v>0</v>
      </c>
      <c r="P7326" s="14">
        <f t="shared" si="228"/>
        <v>-779</v>
      </c>
      <c r="Q7326" s="6">
        <f t="shared" si="229"/>
        <v>-940</v>
      </c>
    </row>
    <row r="7327" spans="1:17" x14ac:dyDescent="0.25">
      <c r="A7327" s="3">
        <v>42310.208333333263</v>
      </c>
      <c r="B7327" s="19">
        <v>42310.249999999927</v>
      </c>
      <c r="C7327" s="2">
        <v>746.2</v>
      </c>
      <c r="D7327" s="15">
        <v>35.9</v>
      </c>
      <c r="E7327" s="2">
        <v>619.4</v>
      </c>
      <c r="F7327" s="18">
        <v>84.9</v>
      </c>
      <c r="G7327" s="2">
        <v>612.29999999999995</v>
      </c>
      <c r="H7327" s="18">
        <v>-739.1</v>
      </c>
      <c r="I7327" s="2">
        <v>0</v>
      </c>
      <c r="J7327" s="18">
        <v>800</v>
      </c>
      <c r="K7327" s="2">
        <v>779</v>
      </c>
      <c r="L7327" s="18">
        <v>956</v>
      </c>
      <c r="M7327" s="2">
        <v>940</v>
      </c>
      <c r="N7327" s="18">
        <v>0</v>
      </c>
      <c r="O7327" s="18">
        <v>0</v>
      </c>
      <c r="P7327" s="14">
        <f t="shared" si="228"/>
        <v>-779</v>
      </c>
      <c r="Q7327" s="6">
        <f t="shared" si="229"/>
        <v>-940</v>
      </c>
    </row>
    <row r="7328" spans="1:17" x14ac:dyDescent="0.25">
      <c r="A7328" s="3">
        <v>42310.249999999927</v>
      </c>
      <c r="B7328" s="19">
        <v>42310.291666666591</v>
      </c>
      <c r="C7328" s="2">
        <v>881.9</v>
      </c>
      <c r="D7328" s="15">
        <v>38.1</v>
      </c>
      <c r="E7328" s="2">
        <v>1310.3</v>
      </c>
      <c r="F7328" s="18">
        <v>90.5</v>
      </c>
      <c r="G7328" s="2">
        <v>760.4</v>
      </c>
      <c r="H7328" s="18">
        <v>-332</v>
      </c>
      <c r="I7328" s="2">
        <v>0</v>
      </c>
      <c r="J7328" s="18">
        <v>800</v>
      </c>
      <c r="K7328" s="2">
        <v>779</v>
      </c>
      <c r="L7328" s="18">
        <v>358</v>
      </c>
      <c r="M7328" s="2">
        <v>342</v>
      </c>
      <c r="N7328" s="18">
        <v>0</v>
      </c>
      <c r="O7328" s="18">
        <v>0</v>
      </c>
      <c r="P7328" s="14">
        <f t="shared" si="228"/>
        <v>-779</v>
      </c>
      <c r="Q7328" s="6">
        <f t="shared" si="229"/>
        <v>-342</v>
      </c>
    </row>
    <row r="7329" spans="1:17" x14ac:dyDescent="0.25">
      <c r="A7329" s="3">
        <v>42310.291666666591</v>
      </c>
      <c r="B7329" s="19">
        <v>42310.333333333256</v>
      </c>
      <c r="C7329" s="2">
        <v>1017.4</v>
      </c>
      <c r="D7329" s="15">
        <v>39</v>
      </c>
      <c r="E7329" s="2">
        <v>1360.3</v>
      </c>
      <c r="F7329" s="18">
        <v>93.6</v>
      </c>
      <c r="G7329" s="2">
        <v>684.9</v>
      </c>
      <c r="H7329" s="18">
        <v>-342</v>
      </c>
      <c r="I7329" s="2">
        <v>0</v>
      </c>
      <c r="J7329" s="18">
        <v>800</v>
      </c>
      <c r="K7329" s="2">
        <v>779</v>
      </c>
      <c r="L7329" s="18">
        <v>358</v>
      </c>
      <c r="M7329" s="2">
        <v>342</v>
      </c>
      <c r="N7329" s="18">
        <v>0</v>
      </c>
      <c r="O7329" s="18">
        <v>0</v>
      </c>
      <c r="P7329" s="14">
        <f t="shared" si="228"/>
        <v>-779</v>
      </c>
      <c r="Q7329" s="6">
        <f t="shared" si="229"/>
        <v>-342</v>
      </c>
    </row>
    <row r="7330" spans="1:17" x14ac:dyDescent="0.25">
      <c r="A7330" s="3">
        <v>42310.333333333256</v>
      </c>
      <c r="B7330" s="19">
        <v>42310.37499999992</v>
      </c>
      <c r="C7330" s="2">
        <v>1121.5999999999999</v>
      </c>
      <c r="D7330" s="15">
        <v>40</v>
      </c>
      <c r="E7330" s="2">
        <v>1363.8</v>
      </c>
      <c r="F7330" s="18">
        <v>97.3</v>
      </c>
      <c r="G7330" s="2">
        <v>584.20000000000005</v>
      </c>
      <c r="H7330" s="18">
        <v>-342</v>
      </c>
      <c r="I7330" s="2">
        <v>0</v>
      </c>
      <c r="J7330" s="18">
        <v>600</v>
      </c>
      <c r="K7330" s="2">
        <v>329</v>
      </c>
      <c r="L7330" s="18">
        <v>358</v>
      </c>
      <c r="M7330" s="2">
        <v>342</v>
      </c>
      <c r="N7330" s="18">
        <v>0</v>
      </c>
      <c r="O7330" s="18">
        <v>0</v>
      </c>
      <c r="P7330" s="14">
        <f t="shared" si="228"/>
        <v>-329</v>
      </c>
      <c r="Q7330" s="6">
        <f t="shared" si="229"/>
        <v>-342</v>
      </c>
    </row>
    <row r="7331" spans="1:17" x14ac:dyDescent="0.25">
      <c r="A7331" s="3">
        <v>42310.37499999992</v>
      </c>
      <c r="B7331" s="19">
        <v>42310.416666666584</v>
      </c>
      <c r="C7331" s="2">
        <v>1151.2</v>
      </c>
      <c r="D7331" s="15">
        <v>44.4</v>
      </c>
      <c r="E7331" s="2">
        <v>1367.8</v>
      </c>
      <c r="F7331" s="18">
        <v>101.4</v>
      </c>
      <c r="G7331" s="2">
        <v>558.6</v>
      </c>
      <c r="H7331" s="18">
        <v>-342</v>
      </c>
      <c r="I7331" s="2">
        <v>0</v>
      </c>
      <c r="J7331" s="18">
        <v>600</v>
      </c>
      <c r="K7331" s="2">
        <v>329</v>
      </c>
      <c r="L7331" s="18">
        <v>358</v>
      </c>
      <c r="M7331" s="2">
        <v>342</v>
      </c>
      <c r="N7331" s="18">
        <v>0</v>
      </c>
      <c r="O7331" s="18">
        <v>0</v>
      </c>
      <c r="P7331" s="14">
        <f t="shared" si="228"/>
        <v>-329</v>
      </c>
      <c r="Q7331" s="6">
        <f t="shared" si="229"/>
        <v>-342</v>
      </c>
    </row>
    <row r="7332" spans="1:17" x14ac:dyDescent="0.25">
      <c r="A7332" s="3">
        <v>42310.416666666584</v>
      </c>
      <c r="B7332" s="19">
        <v>42310.458333333248</v>
      </c>
      <c r="C7332" s="2">
        <v>1144.0999999999999</v>
      </c>
      <c r="D7332" s="15">
        <v>37.299999999999997</v>
      </c>
      <c r="E7332" s="2">
        <v>1370</v>
      </c>
      <c r="F7332" s="18">
        <v>103.4</v>
      </c>
      <c r="G7332" s="2">
        <v>567.9</v>
      </c>
      <c r="H7332" s="18">
        <v>-342</v>
      </c>
      <c r="I7332" s="2">
        <v>0</v>
      </c>
      <c r="J7332" s="18">
        <v>600</v>
      </c>
      <c r="K7332" s="2">
        <v>329</v>
      </c>
      <c r="L7332" s="18">
        <v>358</v>
      </c>
      <c r="M7332" s="2">
        <v>342</v>
      </c>
      <c r="N7332" s="18">
        <v>0</v>
      </c>
      <c r="O7332" s="18">
        <v>0</v>
      </c>
      <c r="P7332" s="14">
        <f t="shared" si="228"/>
        <v>-329</v>
      </c>
      <c r="Q7332" s="6">
        <f t="shared" si="229"/>
        <v>-342</v>
      </c>
    </row>
    <row r="7333" spans="1:17" x14ac:dyDescent="0.25">
      <c r="A7333" s="3">
        <v>42310.458333333248</v>
      </c>
      <c r="B7333" s="19">
        <v>42310.499999999913</v>
      </c>
      <c r="C7333" s="2">
        <v>1147.0999999999999</v>
      </c>
      <c r="D7333" s="15">
        <v>36</v>
      </c>
      <c r="E7333" s="2">
        <v>1371</v>
      </c>
      <c r="F7333" s="18">
        <v>104.2</v>
      </c>
      <c r="G7333" s="2">
        <v>540.9</v>
      </c>
      <c r="H7333" s="18">
        <v>-317</v>
      </c>
      <c r="I7333" s="2">
        <v>0</v>
      </c>
      <c r="J7333" s="18">
        <v>600</v>
      </c>
      <c r="K7333" s="2">
        <v>329</v>
      </c>
      <c r="L7333" s="18">
        <v>358</v>
      </c>
      <c r="M7333" s="2">
        <v>342</v>
      </c>
      <c r="N7333" s="18">
        <v>0</v>
      </c>
      <c r="O7333" s="18">
        <v>0</v>
      </c>
      <c r="P7333" s="14">
        <f t="shared" si="228"/>
        <v>-329</v>
      </c>
      <c r="Q7333" s="6">
        <f t="shared" si="229"/>
        <v>-342</v>
      </c>
    </row>
    <row r="7334" spans="1:17" x14ac:dyDescent="0.25">
      <c r="A7334" s="3">
        <v>42310.499999999913</v>
      </c>
      <c r="B7334" s="19">
        <v>42310.541666666577</v>
      </c>
      <c r="C7334" s="2">
        <v>1118.0999999999999</v>
      </c>
      <c r="D7334" s="15">
        <v>49.7</v>
      </c>
      <c r="E7334" s="2">
        <v>1372.4</v>
      </c>
      <c r="F7334" s="18">
        <v>105.4</v>
      </c>
      <c r="G7334" s="2">
        <v>499.3</v>
      </c>
      <c r="H7334" s="18">
        <v>-245</v>
      </c>
      <c r="I7334" s="2">
        <v>0</v>
      </c>
      <c r="J7334" s="18">
        <v>600</v>
      </c>
      <c r="K7334" s="2">
        <v>329</v>
      </c>
      <c r="L7334" s="18">
        <v>358</v>
      </c>
      <c r="M7334" s="2">
        <v>342</v>
      </c>
      <c r="N7334" s="18">
        <v>0</v>
      </c>
      <c r="O7334" s="18">
        <v>0</v>
      </c>
      <c r="P7334" s="14">
        <f t="shared" si="228"/>
        <v>-329</v>
      </c>
      <c r="Q7334" s="6">
        <f t="shared" si="229"/>
        <v>-342</v>
      </c>
    </row>
    <row r="7335" spans="1:17" x14ac:dyDescent="0.25">
      <c r="A7335" s="3">
        <v>42310.541666666577</v>
      </c>
      <c r="B7335" s="19">
        <v>42310.583333333241</v>
      </c>
      <c r="C7335" s="2">
        <v>1136.7</v>
      </c>
      <c r="D7335" s="15">
        <v>46.1</v>
      </c>
      <c r="E7335" s="2">
        <v>1372.6</v>
      </c>
      <c r="F7335" s="18">
        <v>105.7</v>
      </c>
      <c r="G7335" s="2">
        <v>554.9</v>
      </c>
      <c r="H7335" s="18">
        <v>-319</v>
      </c>
      <c r="I7335" s="2">
        <v>0</v>
      </c>
      <c r="J7335" s="18">
        <v>600</v>
      </c>
      <c r="K7335" s="2">
        <v>329</v>
      </c>
      <c r="L7335" s="18">
        <v>358</v>
      </c>
      <c r="M7335" s="2">
        <v>342</v>
      </c>
      <c r="N7335" s="18">
        <v>0</v>
      </c>
      <c r="O7335" s="18">
        <v>0</v>
      </c>
      <c r="P7335" s="14">
        <f t="shared" si="228"/>
        <v>-329</v>
      </c>
      <c r="Q7335" s="6">
        <f t="shared" si="229"/>
        <v>-342</v>
      </c>
    </row>
    <row r="7336" spans="1:17" x14ac:dyDescent="0.25">
      <c r="A7336" s="3">
        <v>42310.583333333241</v>
      </c>
      <c r="B7336" s="19">
        <v>42310.624999999905</v>
      </c>
      <c r="C7336" s="2">
        <v>1121.4000000000001</v>
      </c>
      <c r="D7336" s="15">
        <v>47.8</v>
      </c>
      <c r="E7336" s="2">
        <v>1372.1</v>
      </c>
      <c r="F7336" s="18">
        <v>105.8</v>
      </c>
      <c r="G7336" s="2">
        <v>592.70000000000005</v>
      </c>
      <c r="H7336" s="18">
        <v>-342</v>
      </c>
      <c r="I7336" s="2">
        <v>0</v>
      </c>
      <c r="J7336" s="18">
        <v>600</v>
      </c>
      <c r="K7336" s="2">
        <v>329</v>
      </c>
      <c r="L7336" s="18">
        <v>358</v>
      </c>
      <c r="M7336" s="2">
        <v>342</v>
      </c>
      <c r="N7336" s="18">
        <v>0</v>
      </c>
      <c r="O7336" s="18">
        <v>0</v>
      </c>
      <c r="P7336" s="14">
        <f t="shared" si="228"/>
        <v>-329</v>
      </c>
      <c r="Q7336" s="6">
        <f t="shared" si="229"/>
        <v>-342</v>
      </c>
    </row>
    <row r="7337" spans="1:17" x14ac:dyDescent="0.25">
      <c r="A7337" s="3">
        <v>42310.624999999905</v>
      </c>
      <c r="B7337" s="19">
        <v>42310.66666666657</v>
      </c>
      <c r="C7337" s="2">
        <v>1122.4000000000001</v>
      </c>
      <c r="D7337" s="15">
        <v>43.2</v>
      </c>
      <c r="E7337" s="2">
        <v>1374.1</v>
      </c>
      <c r="F7337" s="18">
        <v>108.2</v>
      </c>
      <c r="G7337" s="2">
        <v>593.70000000000005</v>
      </c>
      <c r="H7337" s="18">
        <v>-342</v>
      </c>
      <c r="I7337" s="2">
        <v>0</v>
      </c>
      <c r="J7337" s="18">
        <v>600</v>
      </c>
      <c r="K7337" s="2">
        <v>329</v>
      </c>
      <c r="L7337" s="18">
        <v>358</v>
      </c>
      <c r="M7337" s="2">
        <v>342</v>
      </c>
      <c r="N7337" s="18">
        <v>0</v>
      </c>
      <c r="O7337" s="18">
        <v>0</v>
      </c>
      <c r="P7337" s="14">
        <f t="shared" si="228"/>
        <v>-329</v>
      </c>
      <c r="Q7337" s="6">
        <f t="shared" si="229"/>
        <v>-342</v>
      </c>
    </row>
    <row r="7338" spans="1:17" x14ac:dyDescent="0.25">
      <c r="A7338" s="3">
        <v>42310.66666666657</v>
      </c>
      <c r="B7338" s="19">
        <v>42310.708333333234</v>
      </c>
      <c r="C7338" s="2">
        <v>1154</v>
      </c>
      <c r="D7338" s="15">
        <v>47.4</v>
      </c>
      <c r="E7338" s="2">
        <v>1376.6</v>
      </c>
      <c r="F7338" s="18">
        <v>110.2</v>
      </c>
      <c r="G7338" s="2">
        <v>564.6</v>
      </c>
      <c r="H7338" s="18">
        <v>-342</v>
      </c>
      <c r="I7338" s="2">
        <v>0</v>
      </c>
      <c r="J7338" s="18">
        <v>600</v>
      </c>
      <c r="K7338" s="2">
        <v>329</v>
      </c>
      <c r="L7338" s="18">
        <v>358</v>
      </c>
      <c r="M7338" s="2">
        <v>342</v>
      </c>
      <c r="N7338" s="18">
        <v>0</v>
      </c>
      <c r="O7338" s="18">
        <v>0</v>
      </c>
      <c r="P7338" s="14">
        <f t="shared" si="228"/>
        <v>-329</v>
      </c>
      <c r="Q7338" s="6">
        <f t="shared" si="229"/>
        <v>-342</v>
      </c>
    </row>
    <row r="7339" spans="1:17" x14ac:dyDescent="0.25">
      <c r="A7339" s="3">
        <v>42310.708333333234</v>
      </c>
      <c r="B7339" s="19">
        <v>42310.749999999898</v>
      </c>
      <c r="C7339" s="2">
        <v>1204.3</v>
      </c>
      <c r="D7339" s="15">
        <v>46.7</v>
      </c>
      <c r="E7339" s="2">
        <v>1378.1</v>
      </c>
      <c r="F7339" s="18">
        <v>111.2</v>
      </c>
      <c r="G7339" s="2">
        <v>483.9</v>
      </c>
      <c r="H7339" s="18">
        <v>-310.10000000000002</v>
      </c>
      <c r="I7339" s="2">
        <v>0</v>
      </c>
      <c r="J7339" s="18">
        <v>600</v>
      </c>
      <c r="K7339" s="2">
        <v>329</v>
      </c>
      <c r="L7339" s="18">
        <v>358</v>
      </c>
      <c r="M7339" s="2">
        <v>342</v>
      </c>
      <c r="N7339" s="18">
        <v>0</v>
      </c>
      <c r="O7339" s="18">
        <v>0</v>
      </c>
      <c r="P7339" s="14">
        <f t="shared" si="228"/>
        <v>-329</v>
      </c>
      <c r="Q7339" s="6">
        <f t="shared" si="229"/>
        <v>-342</v>
      </c>
    </row>
    <row r="7340" spans="1:17" x14ac:dyDescent="0.25">
      <c r="A7340" s="3">
        <v>42310.749999999898</v>
      </c>
      <c r="B7340" s="19">
        <v>42310.791666666562</v>
      </c>
      <c r="C7340" s="2">
        <v>1185.0999999999999</v>
      </c>
      <c r="D7340" s="15">
        <v>46.9</v>
      </c>
      <c r="E7340" s="2">
        <v>1376.7</v>
      </c>
      <c r="F7340" s="18">
        <v>109.9</v>
      </c>
      <c r="G7340" s="2">
        <v>527.6</v>
      </c>
      <c r="H7340" s="18">
        <v>-336</v>
      </c>
      <c r="I7340" s="2">
        <v>0</v>
      </c>
      <c r="J7340" s="18">
        <v>600</v>
      </c>
      <c r="K7340" s="2">
        <v>329</v>
      </c>
      <c r="L7340" s="18">
        <v>358</v>
      </c>
      <c r="M7340" s="2">
        <v>342</v>
      </c>
      <c r="N7340" s="18">
        <v>0</v>
      </c>
      <c r="O7340" s="18">
        <v>0</v>
      </c>
      <c r="P7340" s="14">
        <f t="shared" si="228"/>
        <v>-329</v>
      </c>
      <c r="Q7340" s="6">
        <f t="shared" si="229"/>
        <v>-342</v>
      </c>
    </row>
    <row r="7341" spans="1:17" x14ac:dyDescent="0.25">
      <c r="A7341" s="3">
        <v>42310.791666666562</v>
      </c>
      <c r="B7341" s="19">
        <v>42310.833333333227</v>
      </c>
      <c r="C7341" s="2">
        <v>1138.9000000000001</v>
      </c>
      <c r="D7341" s="15">
        <v>42.5</v>
      </c>
      <c r="E7341" s="2">
        <v>1376.5</v>
      </c>
      <c r="F7341" s="18">
        <v>109.5</v>
      </c>
      <c r="G7341" s="2">
        <v>579.6</v>
      </c>
      <c r="H7341" s="18">
        <v>-342</v>
      </c>
      <c r="I7341" s="2">
        <v>0</v>
      </c>
      <c r="J7341" s="18">
        <v>600</v>
      </c>
      <c r="K7341" s="2">
        <v>329</v>
      </c>
      <c r="L7341" s="18">
        <v>358</v>
      </c>
      <c r="M7341" s="2">
        <v>342</v>
      </c>
      <c r="N7341" s="18">
        <v>0</v>
      </c>
      <c r="O7341" s="18">
        <v>0</v>
      </c>
      <c r="P7341" s="14">
        <f t="shared" si="228"/>
        <v>-329</v>
      </c>
      <c r="Q7341" s="6">
        <f t="shared" si="229"/>
        <v>-342</v>
      </c>
    </row>
    <row r="7342" spans="1:17" x14ac:dyDescent="0.25">
      <c r="A7342" s="3">
        <v>42310.833333333227</v>
      </c>
      <c r="B7342" s="19">
        <v>42310.874999999891</v>
      </c>
      <c r="C7342" s="2">
        <v>1074</v>
      </c>
      <c r="D7342" s="15">
        <v>38.1</v>
      </c>
      <c r="E7342" s="2">
        <v>1332</v>
      </c>
      <c r="F7342" s="18">
        <v>106.9</v>
      </c>
      <c r="G7342" s="2">
        <v>600</v>
      </c>
      <c r="H7342" s="18">
        <v>-342</v>
      </c>
      <c r="I7342" s="2">
        <v>0</v>
      </c>
      <c r="J7342" s="18">
        <v>600</v>
      </c>
      <c r="K7342" s="2">
        <v>329</v>
      </c>
      <c r="L7342" s="18">
        <v>358</v>
      </c>
      <c r="M7342" s="2">
        <v>342</v>
      </c>
      <c r="N7342" s="18">
        <v>0</v>
      </c>
      <c r="O7342" s="18">
        <v>0</v>
      </c>
      <c r="P7342" s="14">
        <f t="shared" si="228"/>
        <v>-329</v>
      </c>
      <c r="Q7342" s="6">
        <f t="shared" si="229"/>
        <v>-342</v>
      </c>
    </row>
    <row r="7343" spans="1:17" x14ac:dyDescent="0.25">
      <c r="A7343" s="3">
        <v>42310.874999999891</v>
      </c>
      <c r="B7343" s="19">
        <v>42310.916666666555</v>
      </c>
      <c r="C7343" s="2">
        <v>1008</v>
      </c>
      <c r="D7343" s="15">
        <v>35.6</v>
      </c>
      <c r="E7343" s="2">
        <v>1233.5999999999999</v>
      </c>
      <c r="F7343" s="18">
        <v>105</v>
      </c>
      <c r="G7343" s="2">
        <v>565.6</v>
      </c>
      <c r="H7343" s="18">
        <v>-340</v>
      </c>
      <c r="I7343" s="2">
        <v>0</v>
      </c>
      <c r="J7343" s="18">
        <v>595</v>
      </c>
      <c r="K7343" s="2">
        <v>329</v>
      </c>
      <c r="L7343" s="18">
        <v>358</v>
      </c>
      <c r="M7343" s="2">
        <v>342</v>
      </c>
      <c r="N7343" s="18">
        <v>0</v>
      </c>
      <c r="O7343" s="18">
        <v>0</v>
      </c>
      <c r="P7343" s="14">
        <f t="shared" si="228"/>
        <v>-329</v>
      </c>
      <c r="Q7343" s="6">
        <f t="shared" si="229"/>
        <v>-342</v>
      </c>
    </row>
    <row r="7344" spans="1:17" x14ac:dyDescent="0.25">
      <c r="A7344" s="3">
        <v>42310.916666666555</v>
      </c>
      <c r="B7344" s="19">
        <v>42310.958333333219</v>
      </c>
      <c r="C7344" s="2">
        <v>922.7</v>
      </c>
      <c r="D7344" s="15">
        <v>40.799999999999997</v>
      </c>
      <c r="E7344" s="2">
        <v>1152.8</v>
      </c>
      <c r="F7344" s="18">
        <v>101.2</v>
      </c>
      <c r="G7344" s="2">
        <v>561.1</v>
      </c>
      <c r="H7344" s="18">
        <v>-331</v>
      </c>
      <c r="I7344" s="2">
        <v>0</v>
      </c>
      <c r="J7344" s="18">
        <v>595</v>
      </c>
      <c r="K7344" s="2">
        <v>329</v>
      </c>
      <c r="L7344" s="18">
        <v>358</v>
      </c>
      <c r="M7344" s="2">
        <v>342</v>
      </c>
      <c r="N7344" s="18">
        <v>0</v>
      </c>
      <c r="O7344" s="18">
        <v>0</v>
      </c>
      <c r="P7344" s="14">
        <f t="shared" si="228"/>
        <v>-329</v>
      </c>
      <c r="Q7344" s="6">
        <f t="shared" si="229"/>
        <v>-342</v>
      </c>
    </row>
    <row r="7345" spans="1:17" x14ac:dyDescent="0.25">
      <c r="A7345" s="3">
        <v>42310.958333333219</v>
      </c>
      <c r="B7345" s="19">
        <v>42310.999999999884</v>
      </c>
      <c r="C7345" s="2">
        <v>840.2</v>
      </c>
      <c r="D7345" s="15">
        <v>36.799999999999997</v>
      </c>
      <c r="E7345" s="2">
        <v>1098.2</v>
      </c>
      <c r="F7345" s="18">
        <v>99.5</v>
      </c>
      <c r="G7345" s="2">
        <v>595</v>
      </c>
      <c r="H7345" s="18">
        <v>-337</v>
      </c>
      <c r="I7345" s="2">
        <v>0</v>
      </c>
      <c r="J7345" s="18">
        <v>595</v>
      </c>
      <c r="K7345" s="2">
        <v>329</v>
      </c>
      <c r="L7345" s="18">
        <v>358</v>
      </c>
      <c r="M7345" s="2">
        <v>342</v>
      </c>
      <c r="N7345" s="18">
        <v>0</v>
      </c>
      <c r="O7345" s="18">
        <v>0</v>
      </c>
      <c r="P7345" s="14">
        <f t="shared" si="228"/>
        <v>-329</v>
      </c>
      <c r="Q7345" s="6">
        <f t="shared" si="229"/>
        <v>-342</v>
      </c>
    </row>
    <row r="7346" spans="1:17" x14ac:dyDescent="0.25">
      <c r="A7346" s="3">
        <v>42310.999999999884</v>
      </c>
      <c r="B7346" s="19">
        <v>42311.041666666548</v>
      </c>
      <c r="C7346" s="2">
        <v>788.6</v>
      </c>
      <c r="D7346" s="15">
        <v>36.299999999999997</v>
      </c>
      <c r="E7346" s="2">
        <v>1041.5999999999999</v>
      </c>
      <c r="F7346" s="18">
        <v>98.8</v>
      </c>
      <c r="G7346" s="2">
        <v>595</v>
      </c>
      <c r="H7346" s="18">
        <v>-342</v>
      </c>
      <c r="I7346" s="2">
        <v>0</v>
      </c>
      <c r="J7346" s="18">
        <v>595</v>
      </c>
      <c r="K7346" s="2">
        <v>329</v>
      </c>
      <c r="L7346" s="18">
        <v>358</v>
      </c>
      <c r="M7346" s="2">
        <v>342</v>
      </c>
      <c r="N7346" s="18">
        <v>0</v>
      </c>
      <c r="O7346" s="18">
        <v>0</v>
      </c>
      <c r="P7346" s="14">
        <f t="shared" si="228"/>
        <v>-329</v>
      </c>
      <c r="Q7346" s="6">
        <f t="shared" si="229"/>
        <v>-342</v>
      </c>
    </row>
    <row r="7347" spans="1:17" x14ac:dyDescent="0.25">
      <c r="A7347" s="3">
        <v>42311.041666666548</v>
      </c>
      <c r="B7347" s="19">
        <v>42311.083333333212</v>
      </c>
      <c r="C7347" s="2">
        <v>753.8</v>
      </c>
      <c r="D7347" s="15">
        <v>38.4</v>
      </c>
      <c r="E7347" s="2">
        <v>993.5</v>
      </c>
      <c r="F7347" s="18">
        <v>98.8</v>
      </c>
      <c r="G7347" s="2">
        <v>574.70000000000005</v>
      </c>
      <c r="H7347" s="18">
        <v>-335</v>
      </c>
      <c r="I7347" s="2">
        <v>0</v>
      </c>
      <c r="J7347" s="18">
        <v>595</v>
      </c>
      <c r="K7347" s="2">
        <v>329</v>
      </c>
      <c r="L7347" s="18">
        <v>358</v>
      </c>
      <c r="M7347" s="2">
        <v>342</v>
      </c>
      <c r="N7347" s="18">
        <v>0</v>
      </c>
      <c r="O7347" s="18">
        <v>0</v>
      </c>
      <c r="P7347" s="14">
        <f t="shared" si="228"/>
        <v>-329</v>
      </c>
      <c r="Q7347" s="6">
        <f t="shared" si="229"/>
        <v>-342</v>
      </c>
    </row>
    <row r="7348" spans="1:17" x14ac:dyDescent="0.25">
      <c r="A7348" s="3">
        <v>42311.083333333212</v>
      </c>
      <c r="B7348" s="19">
        <v>42311.124999999876</v>
      </c>
      <c r="C7348" s="2">
        <v>739.6</v>
      </c>
      <c r="D7348" s="15">
        <v>34.5</v>
      </c>
      <c r="E7348" s="2">
        <v>956</v>
      </c>
      <c r="F7348" s="18">
        <v>93</v>
      </c>
      <c r="G7348" s="2">
        <v>551.4</v>
      </c>
      <c r="H7348" s="18">
        <v>-335</v>
      </c>
      <c r="I7348" s="2">
        <v>0</v>
      </c>
      <c r="J7348" s="18">
        <v>595</v>
      </c>
      <c r="K7348" s="2">
        <v>329</v>
      </c>
      <c r="L7348" s="18">
        <v>358</v>
      </c>
      <c r="M7348" s="2">
        <v>342</v>
      </c>
      <c r="N7348" s="18">
        <v>0</v>
      </c>
      <c r="O7348" s="18">
        <v>0</v>
      </c>
      <c r="P7348" s="14">
        <f t="shared" si="228"/>
        <v>-329</v>
      </c>
      <c r="Q7348" s="6">
        <f t="shared" si="229"/>
        <v>-342</v>
      </c>
    </row>
    <row r="7349" spans="1:17" x14ac:dyDescent="0.25">
      <c r="A7349" s="3">
        <v>42311.124999999876</v>
      </c>
      <c r="B7349" s="19">
        <v>42311.166666666541</v>
      </c>
      <c r="C7349" s="2">
        <v>743.1</v>
      </c>
      <c r="D7349" s="15">
        <v>34.5</v>
      </c>
      <c r="E7349" s="2">
        <v>952.9</v>
      </c>
      <c r="F7349" s="18">
        <v>86.5</v>
      </c>
      <c r="G7349" s="2">
        <v>551.79999999999995</v>
      </c>
      <c r="H7349" s="18">
        <v>-342</v>
      </c>
      <c r="I7349" s="2">
        <v>0</v>
      </c>
      <c r="J7349" s="18">
        <v>595</v>
      </c>
      <c r="K7349" s="2">
        <v>329</v>
      </c>
      <c r="L7349" s="18">
        <v>358</v>
      </c>
      <c r="M7349" s="2">
        <v>342</v>
      </c>
      <c r="N7349" s="18">
        <v>0</v>
      </c>
      <c r="O7349" s="18">
        <v>0</v>
      </c>
      <c r="P7349" s="14">
        <f t="shared" si="228"/>
        <v>-329</v>
      </c>
      <c r="Q7349" s="6">
        <f t="shared" si="229"/>
        <v>-342</v>
      </c>
    </row>
    <row r="7350" spans="1:17" x14ac:dyDescent="0.25">
      <c r="A7350" s="3">
        <v>42311.166666666541</v>
      </c>
      <c r="B7350" s="19">
        <v>42311.208333333205</v>
      </c>
      <c r="C7350" s="2">
        <v>744.4</v>
      </c>
      <c r="D7350" s="15">
        <v>41</v>
      </c>
      <c r="E7350" s="2">
        <v>1003.4</v>
      </c>
      <c r="F7350" s="18">
        <v>81.8</v>
      </c>
      <c r="G7350" s="2">
        <v>595</v>
      </c>
      <c r="H7350" s="18">
        <v>-336</v>
      </c>
      <c r="I7350" s="2">
        <v>0</v>
      </c>
      <c r="J7350" s="18">
        <v>595</v>
      </c>
      <c r="K7350" s="2">
        <v>329</v>
      </c>
      <c r="L7350" s="18">
        <v>358</v>
      </c>
      <c r="M7350" s="2">
        <v>342</v>
      </c>
      <c r="N7350" s="18">
        <v>0</v>
      </c>
      <c r="O7350" s="18">
        <v>0</v>
      </c>
      <c r="P7350" s="14">
        <f t="shared" si="228"/>
        <v>-329</v>
      </c>
      <c r="Q7350" s="6">
        <f t="shared" si="229"/>
        <v>-342</v>
      </c>
    </row>
    <row r="7351" spans="1:17" x14ac:dyDescent="0.25">
      <c r="A7351" s="3">
        <v>42311.208333333205</v>
      </c>
      <c r="B7351" s="19">
        <v>42311.249999999869</v>
      </c>
      <c r="C7351" s="2">
        <v>778.5</v>
      </c>
      <c r="D7351" s="15">
        <v>35.200000000000003</v>
      </c>
      <c r="E7351" s="2">
        <v>1001.4</v>
      </c>
      <c r="F7351" s="18">
        <v>76.400000000000006</v>
      </c>
      <c r="G7351" s="2">
        <v>558.9</v>
      </c>
      <c r="H7351" s="18">
        <v>-336</v>
      </c>
      <c r="I7351" s="2">
        <v>0</v>
      </c>
      <c r="J7351" s="18">
        <v>595</v>
      </c>
      <c r="K7351" s="2">
        <v>329</v>
      </c>
      <c r="L7351" s="18">
        <v>358</v>
      </c>
      <c r="M7351" s="2">
        <v>342</v>
      </c>
      <c r="N7351" s="18">
        <v>0</v>
      </c>
      <c r="O7351" s="18">
        <v>0</v>
      </c>
      <c r="P7351" s="14">
        <f t="shared" si="228"/>
        <v>-329</v>
      </c>
      <c r="Q7351" s="6">
        <f t="shared" si="229"/>
        <v>-342</v>
      </c>
    </row>
    <row r="7352" spans="1:17" x14ac:dyDescent="0.25">
      <c r="A7352" s="3">
        <v>42311.249999999869</v>
      </c>
      <c r="B7352" s="19">
        <v>42311.291666666533</v>
      </c>
      <c r="C7352" s="2">
        <v>902.9</v>
      </c>
      <c r="D7352" s="15">
        <v>37.1</v>
      </c>
      <c r="E7352" s="2">
        <v>1160.9000000000001</v>
      </c>
      <c r="F7352" s="18">
        <v>71.3</v>
      </c>
      <c r="G7352" s="2">
        <v>595</v>
      </c>
      <c r="H7352" s="18">
        <v>-337</v>
      </c>
      <c r="I7352" s="2">
        <v>0</v>
      </c>
      <c r="J7352" s="18">
        <v>595</v>
      </c>
      <c r="K7352" s="2">
        <v>329</v>
      </c>
      <c r="L7352" s="18">
        <v>358</v>
      </c>
      <c r="M7352" s="2">
        <v>342</v>
      </c>
      <c r="N7352" s="18">
        <v>0</v>
      </c>
      <c r="O7352" s="18">
        <v>0</v>
      </c>
      <c r="P7352" s="14">
        <f t="shared" si="228"/>
        <v>-329</v>
      </c>
      <c r="Q7352" s="6">
        <f t="shared" si="229"/>
        <v>-342</v>
      </c>
    </row>
    <row r="7353" spans="1:17" x14ac:dyDescent="0.25">
      <c r="A7353" s="3">
        <v>42311.291666666533</v>
      </c>
      <c r="B7353" s="19">
        <v>42311.333333333198</v>
      </c>
      <c r="C7353" s="2">
        <v>1033.5999999999999</v>
      </c>
      <c r="D7353" s="15">
        <v>39.799999999999997</v>
      </c>
      <c r="E7353" s="2">
        <v>1263.4000000000001</v>
      </c>
      <c r="F7353" s="18">
        <v>66.7</v>
      </c>
      <c r="G7353" s="2">
        <v>567.79999999999995</v>
      </c>
      <c r="H7353" s="18">
        <v>-338</v>
      </c>
      <c r="I7353" s="2">
        <v>0</v>
      </c>
      <c r="J7353" s="18">
        <v>600</v>
      </c>
      <c r="K7353" s="2">
        <v>329</v>
      </c>
      <c r="L7353" s="18">
        <v>250</v>
      </c>
      <c r="M7353" s="2">
        <v>342</v>
      </c>
      <c r="N7353" s="18">
        <v>0</v>
      </c>
      <c r="O7353" s="18">
        <v>0</v>
      </c>
      <c r="P7353" s="14">
        <f t="shared" si="228"/>
        <v>-329</v>
      </c>
      <c r="Q7353" s="6">
        <f t="shared" si="229"/>
        <v>-342</v>
      </c>
    </row>
    <row r="7354" spans="1:17" x14ac:dyDescent="0.25">
      <c r="A7354" s="3">
        <v>42311.333333333198</v>
      </c>
      <c r="B7354" s="19">
        <v>42311.374999999862</v>
      </c>
      <c r="C7354" s="2">
        <v>1122</v>
      </c>
      <c r="D7354" s="15">
        <v>42.5</v>
      </c>
      <c r="E7354" s="2">
        <v>1352.6</v>
      </c>
      <c r="F7354" s="18">
        <v>59</v>
      </c>
      <c r="G7354" s="2">
        <v>565.6</v>
      </c>
      <c r="H7354" s="18">
        <v>-335</v>
      </c>
      <c r="I7354" s="2">
        <v>0</v>
      </c>
      <c r="J7354" s="18">
        <v>600</v>
      </c>
      <c r="K7354" s="2">
        <v>329</v>
      </c>
      <c r="L7354" s="18">
        <v>250</v>
      </c>
      <c r="M7354" s="2">
        <v>342</v>
      </c>
      <c r="N7354" s="18">
        <v>0</v>
      </c>
      <c r="O7354" s="18">
        <v>0</v>
      </c>
      <c r="P7354" s="14">
        <f t="shared" si="228"/>
        <v>-329</v>
      </c>
      <c r="Q7354" s="6">
        <f t="shared" si="229"/>
        <v>-342</v>
      </c>
    </row>
    <row r="7355" spans="1:17" x14ac:dyDescent="0.25">
      <c r="A7355" s="3">
        <v>42311.374999999862</v>
      </c>
      <c r="B7355" s="19">
        <v>42311.416666666526</v>
      </c>
      <c r="C7355" s="2">
        <v>1148.9000000000001</v>
      </c>
      <c r="D7355" s="15">
        <v>45.1</v>
      </c>
      <c r="E7355" s="2">
        <v>1347.8</v>
      </c>
      <c r="F7355" s="18">
        <v>48.5</v>
      </c>
      <c r="G7355" s="2">
        <v>540.9</v>
      </c>
      <c r="H7355" s="18">
        <v>-342</v>
      </c>
      <c r="I7355" s="2">
        <v>0</v>
      </c>
      <c r="J7355" s="18">
        <v>600</v>
      </c>
      <c r="K7355" s="2">
        <v>329</v>
      </c>
      <c r="L7355" s="18">
        <v>100</v>
      </c>
      <c r="M7355" s="2">
        <v>342</v>
      </c>
      <c r="N7355" s="18">
        <v>0</v>
      </c>
      <c r="O7355" s="18">
        <v>0</v>
      </c>
      <c r="P7355" s="14">
        <f t="shared" si="228"/>
        <v>-329</v>
      </c>
      <c r="Q7355" s="6">
        <f t="shared" si="229"/>
        <v>-342</v>
      </c>
    </row>
    <row r="7356" spans="1:17" x14ac:dyDescent="0.25">
      <c r="A7356" s="3">
        <v>42311.416666666526</v>
      </c>
      <c r="B7356" s="19">
        <v>42311.45833333319</v>
      </c>
      <c r="C7356" s="2">
        <v>1141.4000000000001</v>
      </c>
      <c r="D7356" s="15">
        <v>46</v>
      </c>
      <c r="E7356" s="2">
        <v>1341.5</v>
      </c>
      <c r="F7356" s="18">
        <v>42</v>
      </c>
      <c r="G7356" s="2">
        <v>542.1</v>
      </c>
      <c r="H7356" s="18">
        <v>-342</v>
      </c>
      <c r="I7356" s="2">
        <v>0</v>
      </c>
      <c r="J7356" s="18">
        <v>600</v>
      </c>
      <c r="K7356" s="2">
        <v>329</v>
      </c>
      <c r="L7356" s="18">
        <v>100</v>
      </c>
      <c r="M7356" s="2">
        <v>342</v>
      </c>
      <c r="N7356" s="18">
        <v>0</v>
      </c>
      <c r="O7356" s="18">
        <v>0</v>
      </c>
      <c r="P7356" s="14">
        <f t="shared" si="228"/>
        <v>-329</v>
      </c>
      <c r="Q7356" s="6">
        <f t="shared" si="229"/>
        <v>-342</v>
      </c>
    </row>
    <row r="7357" spans="1:17" x14ac:dyDescent="0.25">
      <c r="A7357" s="3">
        <v>42311.45833333319</v>
      </c>
      <c r="B7357" s="19">
        <v>42311.499999999854</v>
      </c>
      <c r="C7357" s="2">
        <v>1132.3</v>
      </c>
      <c r="D7357" s="15">
        <v>43.6</v>
      </c>
      <c r="E7357" s="2">
        <v>1336.2</v>
      </c>
      <c r="F7357" s="18">
        <v>36.700000000000003</v>
      </c>
      <c r="G7357" s="2">
        <v>545.9</v>
      </c>
      <c r="H7357" s="18">
        <v>-342</v>
      </c>
      <c r="I7357" s="2">
        <v>0</v>
      </c>
      <c r="J7357" s="18">
        <v>600</v>
      </c>
      <c r="K7357" s="2">
        <v>329</v>
      </c>
      <c r="L7357" s="18">
        <v>100</v>
      </c>
      <c r="M7357" s="2">
        <v>342</v>
      </c>
      <c r="N7357" s="18">
        <v>0</v>
      </c>
      <c r="O7357" s="18">
        <v>0</v>
      </c>
      <c r="P7357" s="14">
        <f t="shared" si="228"/>
        <v>-329</v>
      </c>
      <c r="Q7357" s="6">
        <f t="shared" si="229"/>
        <v>-342</v>
      </c>
    </row>
    <row r="7358" spans="1:17" x14ac:dyDescent="0.25">
      <c r="A7358" s="3">
        <v>42311.499999999854</v>
      </c>
      <c r="B7358" s="19">
        <v>42311.541666666519</v>
      </c>
      <c r="C7358" s="2">
        <v>1104.4000000000001</v>
      </c>
      <c r="D7358" s="15">
        <v>46.9</v>
      </c>
      <c r="E7358" s="2">
        <v>1334.1</v>
      </c>
      <c r="F7358" s="18">
        <v>34.4</v>
      </c>
      <c r="G7358" s="2">
        <v>571.70000000000005</v>
      </c>
      <c r="H7358" s="18">
        <v>-342</v>
      </c>
      <c r="I7358" s="2">
        <v>0</v>
      </c>
      <c r="J7358" s="18">
        <v>600</v>
      </c>
      <c r="K7358" s="2">
        <v>329</v>
      </c>
      <c r="L7358" s="18">
        <v>100</v>
      </c>
      <c r="M7358" s="2">
        <v>342</v>
      </c>
      <c r="N7358" s="18">
        <v>0</v>
      </c>
      <c r="O7358" s="18">
        <v>0</v>
      </c>
      <c r="P7358" s="14">
        <f t="shared" si="228"/>
        <v>-329</v>
      </c>
      <c r="Q7358" s="6">
        <f t="shared" si="229"/>
        <v>-342</v>
      </c>
    </row>
    <row r="7359" spans="1:17" x14ac:dyDescent="0.25">
      <c r="A7359" s="3">
        <v>42311.541666666519</v>
      </c>
      <c r="B7359" s="19">
        <v>42311.583333333183</v>
      </c>
      <c r="C7359" s="2">
        <v>1127.9000000000001</v>
      </c>
      <c r="D7359" s="15">
        <v>44.1</v>
      </c>
      <c r="E7359" s="2">
        <v>1334.8</v>
      </c>
      <c r="F7359" s="18">
        <v>35.1</v>
      </c>
      <c r="G7359" s="2">
        <v>548.9</v>
      </c>
      <c r="H7359" s="18">
        <v>-342</v>
      </c>
      <c r="I7359" s="2">
        <v>0</v>
      </c>
      <c r="J7359" s="18">
        <v>600</v>
      </c>
      <c r="K7359" s="2">
        <v>329</v>
      </c>
      <c r="L7359" s="18">
        <v>100</v>
      </c>
      <c r="M7359" s="2">
        <v>342</v>
      </c>
      <c r="N7359" s="18">
        <v>0</v>
      </c>
      <c r="O7359" s="18">
        <v>0</v>
      </c>
      <c r="P7359" s="14">
        <f t="shared" si="228"/>
        <v>-329</v>
      </c>
      <c r="Q7359" s="6">
        <f t="shared" si="229"/>
        <v>-342</v>
      </c>
    </row>
    <row r="7360" spans="1:17" x14ac:dyDescent="0.25">
      <c r="A7360" s="3">
        <v>42311.583333333183</v>
      </c>
      <c r="B7360" s="19">
        <v>42311.624999999847</v>
      </c>
      <c r="C7360" s="2">
        <v>1116.4000000000001</v>
      </c>
      <c r="D7360" s="15">
        <v>44.2</v>
      </c>
      <c r="E7360" s="2">
        <v>1336.9</v>
      </c>
      <c r="F7360" s="18">
        <v>38.200000000000003</v>
      </c>
      <c r="G7360" s="2">
        <v>562.5</v>
      </c>
      <c r="H7360" s="18">
        <v>-342</v>
      </c>
      <c r="I7360" s="2">
        <v>0</v>
      </c>
      <c r="J7360" s="18">
        <v>600</v>
      </c>
      <c r="K7360" s="2">
        <v>329</v>
      </c>
      <c r="L7360" s="18">
        <v>100</v>
      </c>
      <c r="M7360" s="2">
        <v>342</v>
      </c>
      <c r="N7360" s="18">
        <v>0</v>
      </c>
      <c r="O7360" s="18">
        <v>0</v>
      </c>
      <c r="P7360" s="14">
        <f t="shared" si="228"/>
        <v>-329</v>
      </c>
      <c r="Q7360" s="6">
        <f t="shared" si="229"/>
        <v>-342</v>
      </c>
    </row>
    <row r="7361" spans="1:17" x14ac:dyDescent="0.25">
      <c r="A7361" s="3">
        <v>42311.624999999847</v>
      </c>
      <c r="B7361" s="19">
        <v>42311.666666666511</v>
      </c>
      <c r="C7361" s="2">
        <v>1118.5999999999999</v>
      </c>
      <c r="D7361" s="15">
        <v>44</v>
      </c>
      <c r="E7361" s="2">
        <v>1342.2</v>
      </c>
      <c r="F7361" s="18">
        <v>43.7</v>
      </c>
      <c r="G7361" s="2">
        <v>565.6</v>
      </c>
      <c r="H7361" s="18">
        <v>-342</v>
      </c>
      <c r="I7361" s="2">
        <v>0</v>
      </c>
      <c r="J7361" s="18">
        <v>600</v>
      </c>
      <c r="K7361" s="2">
        <v>329</v>
      </c>
      <c r="L7361" s="18">
        <v>100</v>
      </c>
      <c r="M7361" s="2">
        <v>342</v>
      </c>
      <c r="N7361" s="18">
        <v>0</v>
      </c>
      <c r="O7361" s="18">
        <v>0</v>
      </c>
      <c r="P7361" s="14">
        <f t="shared" si="228"/>
        <v>-329</v>
      </c>
      <c r="Q7361" s="6">
        <f t="shared" si="229"/>
        <v>-342</v>
      </c>
    </row>
    <row r="7362" spans="1:17" x14ac:dyDescent="0.25">
      <c r="A7362" s="3">
        <v>42311.666666666511</v>
      </c>
      <c r="B7362" s="19">
        <v>42311.708333333176</v>
      </c>
      <c r="C7362" s="2">
        <v>1145.5999999999999</v>
      </c>
      <c r="D7362" s="15">
        <v>46</v>
      </c>
      <c r="E7362" s="2">
        <v>1353</v>
      </c>
      <c r="F7362" s="18">
        <v>54</v>
      </c>
      <c r="G7362" s="2">
        <v>535.5</v>
      </c>
      <c r="H7362" s="18">
        <v>-328.1</v>
      </c>
      <c r="I7362" s="2">
        <v>0</v>
      </c>
      <c r="J7362" s="18">
        <v>600</v>
      </c>
      <c r="K7362" s="2">
        <v>329</v>
      </c>
      <c r="L7362" s="18">
        <v>100</v>
      </c>
      <c r="M7362" s="2">
        <v>342</v>
      </c>
      <c r="N7362" s="18">
        <v>0</v>
      </c>
      <c r="O7362" s="18">
        <v>0</v>
      </c>
      <c r="P7362" s="14">
        <f t="shared" ref="P7362:P7425" si="230">-K7362</f>
        <v>-329</v>
      </c>
      <c r="Q7362" s="6">
        <f t="shared" ref="Q7362:Q7425" si="231">-M7362</f>
        <v>-342</v>
      </c>
    </row>
    <row r="7363" spans="1:17" x14ac:dyDescent="0.25">
      <c r="A7363" s="3">
        <v>42311.708333333176</v>
      </c>
      <c r="B7363" s="19">
        <v>42311.74999999984</v>
      </c>
      <c r="C7363" s="2">
        <v>1190.7</v>
      </c>
      <c r="D7363" s="15">
        <v>45</v>
      </c>
      <c r="E7363" s="2">
        <v>1364.4</v>
      </c>
      <c r="F7363" s="18">
        <v>65</v>
      </c>
      <c r="G7363" s="2">
        <v>515.70000000000005</v>
      </c>
      <c r="H7363" s="18">
        <v>-342</v>
      </c>
      <c r="I7363" s="2">
        <v>0</v>
      </c>
      <c r="J7363" s="18">
        <v>600</v>
      </c>
      <c r="K7363" s="2">
        <v>329</v>
      </c>
      <c r="L7363" s="18">
        <v>100</v>
      </c>
      <c r="M7363" s="2">
        <v>342</v>
      </c>
      <c r="N7363" s="18">
        <v>0</v>
      </c>
      <c r="O7363" s="18">
        <v>0</v>
      </c>
      <c r="P7363" s="14">
        <f t="shared" si="230"/>
        <v>-329</v>
      </c>
      <c r="Q7363" s="6">
        <f t="shared" si="231"/>
        <v>-342</v>
      </c>
    </row>
    <row r="7364" spans="1:17" x14ac:dyDescent="0.25">
      <c r="A7364" s="3">
        <v>42311.74999999984</v>
      </c>
      <c r="B7364" s="19">
        <v>42311.791666666504</v>
      </c>
      <c r="C7364" s="2">
        <v>1178.5999999999999</v>
      </c>
      <c r="D7364" s="15">
        <v>42.2</v>
      </c>
      <c r="E7364" s="2">
        <v>1374.6</v>
      </c>
      <c r="F7364" s="18">
        <v>75</v>
      </c>
      <c r="G7364" s="2">
        <v>407.9</v>
      </c>
      <c r="H7364" s="18">
        <v>-211.9</v>
      </c>
      <c r="I7364" s="2">
        <v>0</v>
      </c>
      <c r="J7364" s="18">
        <v>600</v>
      </c>
      <c r="K7364" s="2">
        <v>329</v>
      </c>
      <c r="L7364" s="18">
        <v>100</v>
      </c>
      <c r="M7364" s="2">
        <v>342</v>
      </c>
      <c r="N7364" s="18">
        <v>0</v>
      </c>
      <c r="O7364" s="18">
        <v>0</v>
      </c>
      <c r="P7364" s="14">
        <f t="shared" si="230"/>
        <v>-329</v>
      </c>
      <c r="Q7364" s="6">
        <f t="shared" si="231"/>
        <v>-342</v>
      </c>
    </row>
    <row r="7365" spans="1:17" x14ac:dyDescent="0.25">
      <c r="A7365" s="3">
        <v>42311.791666666504</v>
      </c>
      <c r="B7365" s="19">
        <v>42311.833333333168</v>
      </c>
      <c r="C7365" s="2">
        <v>1140.9000000000001</v>
      </c>
      <c r="D7365" s="15">
        <v>41.1</v>
      </c>
      <c r="E7365" s="2">
        <v>1384</v>
      </c>
      <c r="F7365" s="18">
        <v>84.2</v>
      </c>
      <c r="G7365" s="2">
        <v>472.7</v>
      </c>
      <c r="H7365" s="18">
        <v>-229.6</v>
      </c>
      <c r="I7365" s="2">
        <v>0</v>
      </c>
      <c r="J7365" s="18">
        <v>600</v>
      </c>
      <c r="K7365" s="2">
        <v>329</v>
      </c>
      <c r="L7365" s="18">
        <v>100</v>
      </c>
      <c r="M7365" s="2">
        <v>342</v>
      </c>
      <c r="N7365" s="18">
        <v>0</v>
      </c>
      <c r="O7365" s="18">
        <v>0</v>
      </c>
      <c r="P7365" s="14">
        <f t="shared" si="230"/>
        <v>-329</v>
      </c>
      <c r="Q7365" s="6">
        <f t="shared" si="231"/>
        <v>-342</v>
      </c>
    </row>
    <row r="7366" spans="1:17" x14ac:dyDescent="0.25">
      <c r="A7366" s="3">
        <v>42311.833333333168</v>
      </c>
      <c r="B7366" s="19">
        <v>42311.874999999833</v>
      </c>
      <c r="C7366" s="2">
        <v>1099.5</v>
      </c>
      <c r="D7366" s="15">
        <v>42.1</v>
      </c>
      <c r="E7366" s="2">
        <v>1024.9000000000001</v>
      </c>
      <c r="F7366" s="18">
        <v>92.9</v>
      </c>
      <c r="G7366" s="2">
        <v>600</v>
      </c>
      <c r="H7366" s="18">
        <v>-674.6</v>
      </c>
      <c r="I7366" s="2">
        <v>0</v>
      </c>
      <c r="J7366" s="18">
        <v>600</v>
      </c>
      <c r="K7366" s="2">
        <v>329</v>
      </c>
      <c r="L7366" s="18">
        <v>698</v>
      </c>
      <c r="M7366" s="2">
        <v>940</v>
      </c>
      <c r="N7366" s="18">
        <v>0</v>
      </c>
      <c r="O7366" s="18">
        <v>0</v>
      </c>
      <c r="P7366" s="14">
        <f t="shared" si="230"/>
        <v>-329</v>
      </c>
      <c r="Q7366" s="6">
        <f t="shared" si="231"/>
        <v>-940</v>
      </c>
    </row>
    <row r="7367" spans="1:17" x14ac:dyDescent="0.25">
      <c r="A7367" s="3">
        <v>42311.874999999833</v>
      </c>
      <c r="B7367" s="19">
        <v>42311.916666666497</v>
      </c>
      <c r="C7367" s="2">
        <v>1040.8</v>
      </c>
      <c r="D7367" s="15">
        <v>53</v>
      </c>
      <c r="E7367" s="2">
        <v>752.1</v>
      </c>
      <c r="F7367" s="18">
        <v>97.9</v>
      </c>
      <c r="G7367" s="2">
        <v>595</v>
      </c>
      <c r="H7367" s="18">
        <v>-883.7</v>
      </c>
      <c r="I7367" s="2">
        <v>0</v>
      </c>
      <c r="J7367" s="18">
        <v>595</v>
      </c>
      <c r="K7367" s="2">
        <v>329</v>
      </c>
      <c r="L7367" s="18">
        <v>698</v>
      </c>
      <c r="M7367" s="2">
        <v>940</v>
      </c>
      <c r="N7367" s="18">
        <v>0</v>
      </c>
      <c r="O7367" s="18">
        <v>0</v>
      </c>
      <c r="P7367" s="14">
        <f t="shared" si="230"/>
        <v>-329</v>
      </c>
      <c r="Q7367" s="6">
        <f t="shared" si="231"/>
        <v>-940</v>
      </c>
    </row>
    <row r="7368" spans="1:17" x14ac:dyDescent="0.25">
      <c r="A7368" s="3">
        <v>42311.916666666497</v>
      </c>
      <c r="B7368" s="19">
        <v>42311.958333333161</v>
      </c>
      <c r="C7368" s="2">
        <v>952.4</v>
      </c>
      <c r="D7368" s="15">
        <v>49.2</v>
      </c>
      <c r="E7368" s="2">
        <v>704</v>
      </c>
      <c r="F7368" s="18">
        <v>99.7</v>
      </c>
      <c r="G7368" s="2">
        <v>595</v>
      </c>
      <c r="H7368" s="18">
        <v>-843.4</v>
      </c>
      <c r="I7368" s="2">
        <v>0</v>
      </c>
      <c r="J7368" s="18">
        <v>595</v>
      </c>
      <c r="K7368" s="2">
        <v>329</v>
      </c>
      <c r="L7368" s="18">
        <v>698</v>
      </c>
      <c r="M7368" s="2">
        <v>940</v>
      </c>
      <c r="N7368" s="18">
        <v>0</v>
      </c>
      <c r="O7368" s="18">
        <v>0</v>
      </c>
      <c r="P7368" s="14">
        <f t="shared" si="230"/>
        <v>-329</v>
      </c>
      <c r="Q7368" s="6">
        <f t="shared" si="231"/>
        <v>-940</v>
      </c>
    </row>
    <row r="7369" spans="1:17" x14ac:dyDescent="0.25">
      <c r="A7369" s="3">
        <v>42311.958333333161</v>
      </c>
      <c r="B7369" s="19">
        <v>42311.999999999825</v>
      </c>
      <c r="C7369" s="2">
        <v>870.2</v>
      </c>
      <c r="D7369" s="15">
        <v>45</v>
      </c>
      <c r="E7369" s="2">
        <v>753.8</v>
      </c>
      <c r="F7369" s="18">
        <v>99.6</v>
      </c>
      <c r="G7369" s="2">
        <v>595</v>
      </c>
      <c r="H7369" s="18">
        <v>-711.4</v>
      </c>
      <c r="I7369" s="2">
        <v>0</v>
      </c>
      <c r="J7369" s="18">
        <v>595</v>
      </c>
      <c r="K7369" s="2">
        <v>329</v>
      </c>
      <c r="L7369" s="18">
        <v>848</v>
      </c>
      <c r="M7369" s="2">
        <v>940</v>
      </c>
      <c r="N7369" s="18">
        <v>0</v>
      </c>
      <c r="O7369" s="18">
        <v>0</v>
      </c>
      <c r="P7369" s="14">
        <f t="shared" si="230"/>
        <v>-329</v>
      </c>
      <c r="Q7369" s="6">
        <f t="shared" si="231"/>
        <v>-940</v>
      </c>
    </row>
    <row r="7370" spans="1:17" x14ac:dyDescent="0.25">
      <c r="A7370" s="3">
        <v>42311.999999999825</v>
      </c>
      <c r="B7370" s="19">
        <v>42312.04166666649</v>
      </c>
      <c r="C7370" s="2">
        <v>789.4</v>
      </c>
      <c r="D7370" s="15">
        <v>47.3</v>
      </c>
      <c r="E7370" s="2">
        <v>679.3</v>
      </c>
      <c r="F7370" s="18">
        <v>81.900000000000006</v>
      </c>
      <c r="G7370" s="2">
        <v>595</v>
      </c>
      <c r="H7370" s="18">
        <v>-705.1</v>
      </c>
      <c r="I7370" s="2">
        <v>0</v>
      </c>
      <c r="J7370" s="18">
        <v>595</v>
      </c>
      <c r="K7370" s="2">
        <v>329</v>
      </c>
      <c r="L7370" s="18">
        <v>848</v>
      </c>
      <c r="M7370" s="2">
        <v>940</v>
      </c>
      <c r="N7370" s="18">
        <v>0</v>
      </c>
      <c r="O7370" s="18">
        <v>0</v>
      </c>
      <c r="P7370" s="14">
        <f t="shared" si="230"/>
        <v>-329</v>
      </c>
      <c r="Q7370" s="6">
        <f t="shared" si="231"/>
        <v>-940</v>
      </c>
    </row>
    <row r="7371" spans="1:17" x14ac:dyDescent="0.25">
      <c r="A7371" s="3">
        <v>42312.04166666649</v>
      </c>
      <c r="B7371" s="19">
        <v>42312.083333333154</v>
      </c>
      <c r="C7371" s="2">
        <v>742.7</v>
      </c>
      <c r="D7371" s="15">
        <v>44.6</v>
      </c>
      <c r="E7371" s="2">
        <v>662</v>
      </c>
      <c r="F7371" s="18">
        <v>95.9</v>
      </c>
      <c r="G7371" s="2">
        <v>599.1</v>
      </c>
      <c r="H7371" s="18">
        <v>-679.8</v>
      </c>
      <c r="I7371" s="2">
        <v>0</v>
      </c>
      <c r="J7371" s="18">
        <v>600</v>
      </c>
      <c r="K7371" s="2">
        <v>329</v>
      </c>
      <c r="L7371" s="18">
        <v>956</v>
      </c>
      <c r="M7371" s="2">
        <v>940</v>
      </c>
      <c r="N7371" s="18">
        <v>0</v>
      </c>
      <c r="O7371" s="18">
        <v>0</v>
      </c>
      <c r="P7371" s="14">
        <f t="shared" si="230"/>
        <v>-329</v>
      </c>
      <c r="Q7371" s="6">
        <f t="shared" si="231"/>
        <v>-940</v>
      </c>
    </row>
    <row r="7372" spans="1:17" x14ac:dyDescent="0.25">
      <c r="A7372" s="3">
        <v>42312.083333333154</v>
      </c>
      <c r="B7372" s="19">
        <v>42312.124999999818</v>
      </c>
      <c r="C7372" s="2">
        <v>731.2</v>
      </c>
      <c r="D7372" s="15">
        <v>40.299999999999997</v>
      </c>
      <c r="E7372" s="2">
        <v>656.3</v>
      </c>
      <c r="F7372" s="18">
        <v>92.9</v>
      </c>
      <c r="G7372" s="2">
        <v>599.1</v>
      </c>
      <c r="H7372" s="18">
        <v>-674</v>
      </c>
      <c r="I7372" s="2">
        <v>0</v>
      </c>
      <c r="J7372" s="18">
        <v>600</v>
      </c>
      <c r="K7372" s="2">
        <v>329</v>
      </c>
      <c r="L7372" s="18">
        <v>956</v>
      </c>
      <c r="M7372" s="2">
        <v>940</v>
      </c>
      <c r="N7372" s="18">
        <v>0</v>
      </c>
      <c r="O7372" s="18">
        <v>0</v>
      </c>
      <c r="P7372" s="14">
        <f t="shared" si="230"/>
        <v>-329</v>
      </c>
      <c r="Q7372" s="6">
        <f t="shared" si="231"/>
        <v>-940</v>
      </c>
    </row>
    <row r="7373" spans="1:17" x14ac:dyDescent="0.25">
      <c r="A7373" s="3">
        <v>42312.124999999818</v>
      </c>
      <c r="B7373" s="19">
        <v>42312.166666666482</v>
      </c>
      <c r="C7373" s="2">
        <v>728.9</v>
      </c>
      <c r="D7373" s="15">
        <v>40</v>
      </c>
      <c r="E7373" s="2">
        <v>654.29999999999995</v>
      </c>
      <c r="F7373" s="18">
        <v>90.6</v>
      </c>
      <c r="G7373" s="2">
        <v>599.20000000000005</v>
      </c>
      <c r="H7373" s="18">
        <v>-673.8</v>
      </c>
      <c r="I7373" s="2">
        <v>0</v>
      </c>
      <c r="J7373" s="18">
        <v>600</v>
      </c>
      <c r="K7373" s="2">
        <v>329</v>
      </c>
      <c r="L7373" s="18">
        <v>956</v>
      </c>
      <c r="M7373" s="2">
        <v>940</v>
      </c>
      <c r="N7373" s="18">
        <v>0</v>
      </c>
      <c r="O7373" s="18">
        <v>0</v>
      </c>
      <c r="P7373" s="14">
        <f t="shared" si="230"/>
        <v>-329</v>
      </c>
      <c r="Q7373" s="6">
        <f t="shared" si="231"/>
        <v>-940</v>
      </c>
    </row>
    <row r="7374" spans="1:17" x14ac:dyDescent="0.25">
      <c r="A7374" s="3">
        <v>42312.166666666482</v>
      </c>
      <c r="B7374" s="19">
        <v>42312.208333333147</v>
      </c>
      <c r="C7374" s="2">
        <v>739.7</v>
      </c>
      <c r="D7374" s="15">
        <v>39.5</v>
      </c>
      <c r="E7374" s="2">
        <v>648</v>
      </c>
      <c r="F7374" s="18">
        <v>85.2</v>
      </c>
      <c r="G7374" s="2">
        <v>600</v>
      </c>
      <c r="H7374" s="18">
        <v>-691.7</v>
      </c>
      <c r="I7374" s="2">
        <v>0</v>
      </c>
      <c r="J7374" s="18">
        <v>600</v>
      </c>
      <c r="K7374" s="2">
        <v>329</v>
      </c>
      <c r="L7374" s="18">
        <v>956</v>
      </c>
      <c r="M7374" s="2">
        <v>940</v>
      </c>
      <c r="N7374" s="18">
        <v>0</v>
      </c>
      <c r="O7374" s="18">
        <v>0</v>
      </c>
      <c r="P7374" s="14">
        <f t="shared" si="230"/>
        <v>-329</v>
      </c>
      <c r="Q7374" s="6">
        <f t="shared" si="231"/>
        <v>-940</v>
      </c>
    </row>
    <row r="7375" spans="1:17" x14ac:dyDescent="0.25">
      <c r="A7375" s="3">
        <v>42312.208333333147</v>
      </c>
      <c r="B7375" s="19">
        <v>42312.249999999811</v>
      </c>
      <c r="C7375" s="2">
        <v>774.4</v>
      </c>
      <c r="D7375" s="15">
        <v>39.700000000000003</v>
      </c>
      <c r="E7375" s="2">
        <v>646</v>
      </c>
      <c r="F7375" s="18">
        <v>80.5</v>
      </c>
      <c r="G7375" s="2">
        <v>600</v>
      </c>
      <c r="H7375" s="18">
        <v>-728.4</v>
      </c>
      <c r="I7375" s="2">
        <v>0</v>
      </c>
      <c r="J7375" s="18">
        <v>600</v>
      </c>
      <c r="K7375" s="2">
        <v>329</v>
      </c>
      <c r="L7375" s="18">
        <v>956</v>
      </c>
      <c r="M7375" s="2">
        <v>940</v>
      </c>
      <c r="N7375" s="18">
        <v>0</v>
      </c>
      <c r="O7375" s="18">
        <v>0</v>
      </c>
      <c r="P7375" s="14">
        <f t="shared" si="230"/>
        <v>-329</v>
      </c>
      <c r="Q7375" s="6">
        <f t="shared" si="231"/>
        <v>-940</v>
      </c>
    </row>
    <row r="7376" spans="1:17" x14ac:dyDescent="0.25">
      <c r="A7376" s="3">
        <v>42312.249999999811</v>
      </c>
      <c r="B7376" s="19">
        <v>42312.291666666475</v>
      </c>
      <c r="C7376" s="2">
        <v>907.4</v>
      </c>
      <c r="D7376" s="15">
        <v>42</v>
      </c>
      <c r="E7376" s="2">
        <v>639.70000000000005</v>
      </c>
      <c r="F7376" s="18">
        <v>74</v>
      </c>
      <c r="G7376" s="2">
        <v>600</v>
      </c>
      <c r="H7376" s="18">
        <v>-867.7</v>
      </c>
      <c r="I7376" s="2">
        <v>0</v>
      </c>
      <c r="J7376" s="18">
        <v>600</v>
      </c>
      <c r="K7376" s="2">
        <v>329</v>
      </c>
      <c r="L7376" s="18">
        <v>956</v>
      </c>
      <c r="M7376" s="2">
        <v>940</v>
      </c>
      <c r="N7376" s="18">
        <v>0</v>
      </c>
      <c r="O7376" s="18">
        <v>0</v>
      </c>
      <c r="P7376" s="14">
        <f t="shared" si="230"/>
        <v>-329</v>
      </c>
      <c r="Q7376" s="6">
        <f t="shared" si="231"/>
        <v>-940</v>
      </c>
    </row>
    <row r="7377" spans="1:17" x14ac:dyDescent="0.25">
      <c r="A7377" s="3">
        <v>42312.291666666475</v>
      </c>
      <c r="B7377" s="19">
        <v>42312.333333333139</v>
      </c>
      <c r="C7377" s="2">
        <v>1036.7</v>
      </c>
      <c r="D7377" s="15">
        <v>43.2</v>
      </c>
      <c r="E7377" s="2">
        <v>700.9</v>
      </c>
      <c r="F7377" s="18">
        <v>68.2</v>
      </c>
      <c r="G7377" s="2">
        <v>600</v>
      </c>
      <c r="H7377" s="18">
        <v>-935.8</v>
      </c>
      <c r="I7377" s="2">
        <v>0</v>
      </c>
      <c r="J7377" s="18">
        <v>600</v>
      </c>
      <c r="K7377" s="2">
        <v>329</v>
      </c>
      <c r="L7377" s="18">
        <v>848</v>
      </c>
      <c r="M7377" s="2">
        <v>940</v>
      </c>
      <c r="N7377" s="18">
        <v>0</v>
      </c>
      <c r="O7377" s="18">
        <v>0</v>
      </c>
      <c r="P7377" s="14">
        <f t="shared" si="230"/>
        <v>-329</v>
      </c>
      <c r="Q7377" s="6">
        <f t="shared" si="231"/>
        <v>-940</v>
      </c>
    </row>
    <row r="7378" spans="1:17" x14ac:dyDescent="0.25">
      <c r="A7378" s="3">
        <v>42312.333333333139</v>
      </c>
      <c r="B7378" s="19">
        <v>42312.374999999804</v>
      </c>
      <c r="C7378" s="2">
        <v>1127.0999999999999</v>
      </c>
      <c r="D7378" s="15">
        <v>51.9</v>
      </c>
      <c r="E7378" s="2">
        <v>783.1</v>
      </c>
      <c r="F7378" s="18">
        <v>67.3</v>
      </c>
      <c r="G7378" s="2">
        <v>596</v>
      </c>
      <c r="H7378" s="18">
        <v>-940</v>
      </c>
      <c r="I7378" s="2">
        <v>0</v>
      </c>
      <c r="J7378" s="18">
        <v>600</v>
      </c>
      <c r="K7378" s="2">
        <v>329</v>
      </c>
      <c r="L7378" s="18">
        <v>698</v>
      </c>
      <c r="M7378" s="2">
        <v>940</v>
      </c>
      <c r="N7378" s="18">
        <v>0</v>
      </c>
      <c r="O7378" s="18">
        <v>0</v>
      </c>
      <c r="P7378" s="14">
        <f t="shared" si="230"/>
        <v>-329</v>
      </c>
      <c r="Q7378" s="6">
        <f t="shared" si="231"/>
        <v>-940</v>
      </c>
    </row>
    <row r="7379" spans="1:17" x14ac:dyDescent="0.25">
      <c r="A7379" s="3">
        <v>42312.374999999804</v>
      </c>
      <c r="B7379" s="19">
        <v>42312.416666666468</v>
      </c>
      <c r="C7379" s="2">
        <v>1151.4000000000001</v>
      </c>
      <c r="D7379" s="15">
        <v>54.5</v>
      </c>
      <c r="E7379" s="2">
        <v>800.4</v>
      </c>
      <c r="F7379" s="18">
        <v>63.1</v>
      </c>
      <c r="G7379" s="2">
        <v>589</v>
      </c>
      <c r="H7379" s="18">
        <v>-940</v>
      </c>
      <c r="I7379" s="2">
        <v>0</v>
      </c>
      <c r="J7379" s="18">
        <v>600</v>
      </c>
      <c r="K7379" s="2">
        <v>329</v>
      </c>
      <c r="L7379" s="18">
        <v>698</v>
      </c>
      <c r="M7379" s="2">
        <v>940</v>
      </c>
      <c r="N7379" s="18">
        <v>0</v>
      </c>
      <c r="O7379" s="18">
        <v>0</v>
      </c>
      <c r="P7379" s="14">
        <f t="shared" si="230"/>
        <v>-329</v>
      </c>
      <c r="Q7379" s="6">
        <f t="shared" si="231"/>
        <v>-940</v>
      </c>
    </row>
    <row r="7380" spans="1:17" x14ac:dyDescent="0.25">
      <c r="A7380" s="3">
        <v>42312.416666666468</v>
      </c>
      <c r="B7380" s="19">
        <v>42312.458333333132</v>
      </c>
      <c r="C7380" s="2">
        <v>1143.3</v>
      </c>
      <c r="D7380" s="15">
        <v>54.5</v>
      </c>
      <c r="E7380" s="2">
        <v>791.3</v>
      </c>
      <c r="F7380" s="18">
        <v>62.9</v>
      </c>
      <c r="G7380" s="2">
        <v>588</v>
      </c>
      <c r="H7380" s="18">
        <v>-940</v>
      </c>
      <c r="I7380" s="2">
        <v>0</v>
      </c>
      <c r="J7380" s="18">
        <v>600</v>
      </c>
      <c r="K7380" s="2">
        <v>329</v>
      </c>
      <c r="L7380" s="18">
        <v>698</v>
      </c>
      <c r="M7380" s="2">
        <v>940</v>
      </c>
      <c r="N7380" s="18">
        <v>0</v>
      </c>
      <c r="O7380" s="18">
        <v>0</v>
      </c>
      <c r="P7380" s="14">
        <f t="shared" si="230"/>
        <v>-329</v>
      </c>
      <c r="Q7380" s="6">
        <f t="shared" si="231"/>
        <v>-940</v>
      </c>
    </row>
    <row r="7381" spans="1:17" x14ac:dyDescent="0.25">
      <c r="A7381" s="3">
        <v>42312.458333333132</v>
      </c>
      <c r="B7381" s="19">
        <v>42312.499999999796</v>
      </c>
      <c r="C7381" s="2">
        <v>1134.8</v>
      </c>
      <c r="D7381" s="15">
        <v>53.3</v>
      </c>
      <c r="E7381" s="2">
        <v>794.8</v>
      </c>
      <c r="F7381" s="18">
        <v>62.1</v>
      </c>
      <c r="G7381" s="2">
        <v>600</v>
      </c>
      <c r="H7381" s="18">
        <v>-940</v>
      </c>
      <c r="I7381" s="2">
        <v>0</v>
      </c>
      <c r="J7381" s="18">
        <v>600</v>
      </c>
      <c r="K7381" s="2">
        <v>329</v>
      </c>
      <c r="L7381" s="18">
        <v>698</v>
      </c>
      <c r="M7381" s="2">
        <v>940</v>
      </c>
      <c r="N7381" s="18">
        <v>0</v>
      </c>
      <c r="O7381" s="18">
        <v>0</v>
      </c>
      <c r="P7381" s="14">
        <f t="shared" si="230"/>
        <v>-329</v>
      </c>
      <c r="Q7381" s="6">
        <f t="shared" si="231"/>
        <v>-940</v>
      </c>
    </row>
    <row r="7382" spans="1:17" x14ac:dyDescent="0.25">
      <c r="A7382" s="3">
        <v>42312.499999999796</v>
      </c>
      <c r="B7382" s="19">
        <v>42312.541666666461</v>
      </c>
      <c r="C7382" s="2">
        <v>1109.0999999999999</v>
      </c>
      <c r="D7382" s="15">
        <v>54.3</v>
      </c>
      <c r="E7382" s="2">
        <v>769.1</v>
      </c>
      <c r="F7382" s="18">
        <v>62</v>
      </c>
      <c r="G7382" s="2">
        <v>600</v>
      </c>
      <c r="H7382" s="18">
        <v>-940</v>
      </c>
      <c r="I7382" s="2">
        <v>0</v>
      </c>
      <c r="J7382" s="18">
        <v>600</v>
      </c>
      <c r="K7382" s="2">
        <v>329</v>
      </c>
      <c r="L7382" s="18">
        <v>698</v>
      </c>
      <c r="M7382" s="2">
        <v>940</v>
      </c>
      <c r="N7382" s="18">
        <v>0</v>
      </c>
      <c r="O7382" s="18">
        <v>0</v>
      </c>
      <c r="P7382" s="14">
        <f t="shared" si="230"/>
        <v>-329</v>
      </c>
      <c r="Q7382" s="6">
        <f t="shared" si="231"/>
        <v>-940</v>
      </c>
    </row>
    <row r="7383" spans="1:17" x14ac:dyDescent="0.25">
      <c r="A7383" s="3">
        <v>42312.541666666461</v>
      </c>
      <c r="B7383" s="19">
        <v>42312.583333333125</v>
      </c>
      <c r="C7383" s="2">
        <v>1133.8</v>
      </c>
      <c r="D7383" s="15">
        <v>51</v>
      </c>
      <c r="E7383" s="2">
        <v>793.8</v>
      </c>
      <c r="F7383" s="18">
        <v>63</v>
      </c>
      <c r="G7383" s="2">
        <v>600</v>
      </c>
      <c r="H7383" s="18">
        <v>-940</v>
      </c>
      <c r="I7383" s="2">
        <v>0</v>
      </c>
      <c r="J7383" s="18">
        <v>600</v>
      </c>
      <c r="K7383" s="2">
        <v>329</v>
      </c>
      <c r="L7383" s="18">
        <v>698</v>
      </c>
      <c r="M7383" s="2">
        <v>940</v>
      </c>
      <c r="N7383" s="18">
        <v>0</v>
      </c>
      <c r="O7383" s="18">
        <v>0</v>
      </c>
      <c r="P7383" s="14">
        <f t="shared" si="230"/>
        <v>-329</v>
      </c>
      <c r="Q7383" s="6">
        <f t="shared" si="231"/>
        <v>-940</v>
      </c>
    </row>
    <row r="7384" spans="1:17" x14ac:dyDescent="0.25">
      <c r="A7384" s="3">
        <v>42312.583333333125</v>
      </c>
      <c r="B7384" s="19">
        <v>42312.624999999789</v>
      </c>
      <c r="C7384" s="2">
        <v>1125.4000000000001</v>
      </c>
      <c r="D7384" s="15">
        <v>52.6</v>
      </c>
      <c r="E7384" s="2">
        <v>785.4</v>
      </c>
      <c r="F7384" s="18">
        <v>64.5</v>
      </c>
      <c r="G7384" s="2">
        <v>600</v>
      </c>
      <c r="H7384" s="18">
        <v>-940</v>
      </c>
      <c r="I7384" s="2">
        <v>0</v>
      </c>
      <c r="J7384" s="18">
        <v>600</v>
      </c>
      <c r="K7384" s="2">
        <v>329</v>
      </c>
      <c r="L7384" s="18">
        <v>698</v>
      </c>
      <c r="M7384" s="2">
        <v>940</v>
      </c>
      <c r="N7384" s="18">
        <v>0</v>
      </c>
      <c r="O7384" s="18">
        <v>0</v>
      </c>
      <c r="P7384" s="14">
        <f t="shared" si="230"/>
        <v>-329</v>
      </c>
      <c r="Q7384" s="6">
        <f t="shared" si="231"/>
        <v>-940</v>
      </c>
    </row>
    <row r="7385" spans="1:17" x14ac:dyDescent="0.25">
      <c r="A7385" s="3">
        <v>42312.624999999789</v>
      </c>
      <c r="B7385" s="19">
        <v>42312.666666666453</v>
      </c>
      <c r="C7385" s="2">
        <v>1118.7</v>
      </c>
      <c r="D7385" s="15">
        <v>53.5</v>
      </c>
      <c r="E7385" s="2">
        <v>778.7</v>
      </c>
      <c r="F7385" s="18">
        <v>65.8</v>
      </c>
      <c r="G7385" s="2">
        <v>600</v>
      </c>
      <c r="H7385" s="18">
        <v>-940</v>
      </c>
      <c r="I7385" s="2">
        <v>0</v>
      </c>
      <c r="J7385" s="18">
        <v>600</v>
      </c>
      <c r="K7385" s="2">
        <v>329</v>
      </c>
      <c r="L7385" s="18">
        <v>698</v>
      </c>
      <c r="M7385" s="2">
        <v>940</v>
      </c>
      <c r="N7385" s="18">
        <v>0</v>
      </c>
      <c r="O7385" s="18">
        <v>0</v>
      </c>
      <c r="P7385" s="14">
        <f t="shared" si="230"/>
        <v>-329</v>
      </c>
      <c r="Q7385" s="6">
        <f t="shared" si="231"/>
        <v>-940</v>
      </c>
    </row>
    <row r="7386" spans="1:17" x14ac:dyDescent="0.25">
      <c r="A7386" s="3">
        <v>42312.666666666453</v>
      </c>
      <c r="B7386" s="19">
        <v>42312.708333333117</v>
      </c>
      <c r="C7386" s="2">
        <v>1152</v>
      </c>
      <c r="D7386" s="15">
        <v>52.7</v>
      </c>
      <c r="E7386" s="2">
        <v>812</v>
      </c>
      <c r="F7386" s="18">
        <v>62.2</v>
      </c>
      <c r="G7386" s="2">
        <v>600</v>
      </c>
      <c r="H7386" s="18">
        <v>-940</v>
      </c>
      <c r="I7386" s="2">
        <v>0</v>
      </c>
      <c r="J7386" s="18">
        <v>600</v>
      </c>
      <c r="K7386" s="2">
        <v>329</v>
      </c>
      <c r="L7386" s="18">
        <v>698</v>
      </c>
      <c r="M7386" s="2">
        <v>940</v>
      </c>
      <c r="N7386" s="18">
        <v>0</v>
      </c>
      <c r="O7386" s="18">
        <v>0</v>
      </c>
      <c r="P7386" s="14">
        <f t="shared" si="230"/>
        <v>-329</v>
      </c>
      <c r="Q7386" s="6">
        <f t="shared" si="231"/>
        <v>-940</v>
      </c>
    </row>
    <row r="7387" spans="1:17" x14ac:dyDescent="0.25">
      <c r="A7387" s="3">
        <v>42312.708333333117</v>
      </c>
      <c r="B7387" s="19">
        <v>42312.749999999782</v>
      </c>
      <c r="C7387" s="2">
        <v>1206.7</v>
      </c>
      <c r="D7387" s="15">
        <v>52.4</v>
      </c>
      <c r="E7387" s="2">
        <v>866.7</v>
      </c>
      <c r="F7387" s="18">
        <v>59.7</v>
      </c>
      <c r="G7387" s="2">
        <v>600</v>
      </c>
      <c r="H7387" s="18">
        <v>-940</v>
      </c>
      <c r="I7387" s="2">
        <v>0</v>
      </c>
      <c r="J7387" s="18">
        <v>600</v>
      </c>
      <c r="K7387" s="2">
        <v>329</v>
      </c>
      <c r="L7387" s="18">
        <v>698</v>
      </c>
      <c r="M7387" s="2">
        <v>940</v>
      </c>
      <c r="N7387" s="18">
        <v>0</v>
      </c>
      <c r="O7387" s="18">
        <v>0</v>
      </c>
      <c r="P7387" s="14">
        <f t="shared" si="230"/>
        <v>-329</v>
      </c>
      <c r="Q7387" s="6">
        <f t="shared" si="231"/>
        <v>-940</v>
      </c>
    </row>
    <row r="7388" spans="1:17" x14ac:dyDescent="0.25">
      <c r="A7388" s="3">
        <v>42312.749999999782</v>
      </c>
      <c r="B7388" s="19">
        <v>42312.791666666446</v>
      </c>
      <c r="C7388" s="2">
        <v>1174.4000000000001</v>
      </c>
      <c r="D7388" s="15">
        <v>52.5</v>
      </c>
      <c r="E7388" s="2">
        <v>918.2</v>
      </c>
      <c r="F7388" s="18">
        <v>56.6</v>
      </c>
      <c r="G7388" s="2">
        <v>600</v>
      </c>
      <c r="H7388" s="18">
        <v>-856.2</v>
      </c>
      <c r="I7388" s="2">
        <v>0</v>
      </c>
      <c r="J7388" s="18">
        <v>600</v>
      </c>
      <c r="K7388" s="2">
        <v>329</v>
      </c>
      <c r="L7388" s="18">
        <v>698</v>
      </c>
      <c r="M7388" s="2">
        <v>940</v>
      </c>
      <c r="N7388" s="18">
        <v>0</v>
      </c>
      <c r="O7388" s="18">
        <v>0</v>
      </c>
      <c r="P7388" s="14">
        <f t="shared" si="230"/>
        <v>-329</v>
      </c>
      <c r="Q7388" s="6">
        <f t="shared" si="231"/>
        <v>-940</v>
      </c>
    </row>
    <row r="7389" spans="1:17" x14ac:dyDescent="0.25">
      <c r="A7389" s="3">
        <v>42312.791666666446</v>
      </c>
      <c r="B7389" s="19">
        <v>42312.83333333311</v>
      </c>
      <c r="C7389" s="2">
        <v>1141</v>
      </c>
      <c r="D7389" s="15">
        <v>54.3</v>
      </c>
      <c r="E7389" s="2">
        <v>891.7</v>
      </c>
      <c r="F7389" s="18">
        <v>55.9</v>
      </c>
      <c r="G7389" s="2">
        <v>600</v>
      </c>
      <c r="H7389" s="18">
        <v>-849.3</v>
      </c>
      <c r="I7389" s="2">
        <v>0</v>
      </c>
      <c r="J7389" s="18">
        <v>600</v>
      </c>
      <c r="K7389" s="2">
        <v>329</v>
      </c>
      <c r="L7389" s="18">
        <v>698</v>
      </c>
      <c r="M7389" s="2">
        <v>940</v>
      </c>
      <c r="N7389" s="18">
        <v>0</v>
      </c>
      <c r="O7389" s="18">
        <v>0</v>
      </c>
      <c r="P7389" s="14">
        <f t="shared" si="230"/>
        <v>-329</v>
      </c>
      <c r="Q7389" s="6">
        <f t="shared" si="231"/>
        <v>-940</v>
      </c>
    </row>
    <row r="7390" spans="1:17" x14ac:dyDescent="0.25">
      <c r="A7390" s="3">
        <v>42312.83333333311</v>
      </c>
      <c r="B7390" s="19">
        <v>42312.874999999774</v>
      </c>
      <c r="C7390" s="2">
        <v>1086.4000000000001</v>
      </c>
      <c r="D7390" s="15">
        <v>51.5</v>
      </c>
      <c r="E7390" s="2">
        <v>738.3</v>
      </c>
      <c r="F7390" s="18">
        <v>55.4</v>
      </c>
      <c r="G7390" s="2">
        <v>591.9</v>
      </c>
      <c r="H7390" s="18">
        <v>-940</v>
      </c>
      <c r="I7390" s="2">
        <v>0</v>
      </c>
      <c r="J7390" s="18">
        <v>600</v>
      </c>
      <c r="K7390" s="2">
        <v>329</v>
      </c>
      <c r="L7390" s="18">
        <v>698</v>
      </c>
      <c r="M7390" s="2">
        <v>940</v>
      </c>
      <c r="N7390" s="18">
        <v>0</v>
      </c>
      <c r="O7390" s="18">
        <v>0</v>
      </c>
      <c r="P7390" s="14">
        <f t="shared" si="230"/>
        <v>-329</v>
      </c>
      <c r="Q7390" s="6">
        <f t="shared" si="231"/>
        <v>-940</v>
      </c>
    </row>
    <row r="7391" spans="1:17" x14ac:dyDescent="0.25">
      <c r="A7391" s="3">
        <v>42312.874999999774</v>
      </c>
      <c r="B7391" s="19">
        <v>42312.916666666439</v>
      </c>
      <c r="C7391" s="2">
        <v>1017.4</v>
      </c>
      <c r="D7391" s="15">
        <v>50.2</v>
      </c>
      <c r="E7391" s="2">
        <v>672.4</v>
      </c>
      <c r="F7391" s="18">
        <v>55</v>
      </c>
      <c r="G7391" s="2">
        <v>595</v>
      </c>
      <c r="H7391" s="18">
        <v>-940</v>
      </c>
      <c r="I7391" s="2">
        <v>0</v>
      </c>
      <c r="J7391" s="18">
        <v>600</v>
      </c>
      <c r="K7391" s="2">
        <v>329</v>
      </c>
      <c r="L7391" s="18">
        <v>698</v>
      </c>
      <c r="M7391" s="2">
        <v>940</v>
      </c>
      <c r="N7391" s="18">
        <v>0</v>
      </c>
      <c r="O7391" s="18">
        <v>0</v>
      </c>
      <c r="P7391" s="14">
        <f t="shared" si="230"/>
        <v>-329</v>
      </c>
      <c r="Q7391" s="6">
        <f t="shared" si="231"/>
        <v>-940</v>
      </c>
    </row>
    <row r="7392" spans="1:17" x14ac:dyDescent="0.25">
      <c r="A7392" s="3">
        <v>42312.916666666439</v>
      </c>
      <c r="B7392" s="19">
        <v>42312.958333333103</v>
      </c>
      <c r="C7392" s="2">
        <v>934.2</v>
      </c>
      <c r="D7392" s="15">
        <v>47.7</v>
      </c>
      <c r="E7392" s="2">
        <v>620</v>
      </c>
      <c r="F7392" s="18">
        <v>54.2</v>
      </c>
      <c r="G7392" s="2">
        <v>595</v>
      </c>
      <c r="H7392" s="18">
        <v>-909.2</v>
      </c>
      <c r="I7392" s="2">
        <v>0</v>
      </c>
      <c r="J7392" s="18">
        <v>595</v>
      </c>
      <c r="K7392" s="2">
        <v>329</v>
      </c>
      <c r="L7392" s="18">
        <v>698</v>
      </c>
      <c r="M7392" s="2">
        <v>940</v>
      </c>
      <c r="N7392" s="18">
        <v>0</v>
      </c>
      <c r="O7392" s="18">
        <v>0</v>
      </c>
      <c r="P7392" s="14">
        <f t="shared" si="230"/>
        <v>-329</v>
      </c>
      <c r="Q7392" s="6">
        <f t="shared" si="231"/>
        <v>-940</v>
      </c>
    </row>
    <row r="7393" spans="1:17" x14ac:dyDescent="0.25">
      <c r="A7393" s="3">
        <v>42312.958333333103</v>
      </c>
      <c r="B7393" s="19">
        <v>42312.999999999767</v>
      </c>
      <c r="C7393" s="2">
        <v>843.8</v>
      </c>
      <c r="D7393" s="15">
        <v>47.5</v>
      </c>
      <c r="E7393" s="2">
        <v>619.5</v>
      </c>
      <c r="F7393" s="18">
        <v>53.7</v>
      </c>
      <c r="G7393" s="2">
        <v>595</v>
      </c>
      <c r="H7393" s="18">
        <v>-819.3</v>
      </c>
      <c r="I7393" s="2">
        <v>0</v>
      </c>
      <c r="J7393" s="18">
        <v>595</v>
      </c>
      <c r="K7393" s="2">
        <v>329</v>
      </c>
      <c r="L7393" s="18">
        <v>848</v>
      </c>
      <c r="M7393" s="2">
        <v>940</v>
      </c>
      <c r="N7393" s="18">
        <v>0</v>
      </c>
      <c r="O7393" s="18">
        <v>0</v>
      </c>
      <c r="P7393" s="14">
        <f t="shared" si="230"/>
        <v>-329</v>
      </c>
      <c r="Q7393" s="6">
        <f t="shared" si="231"/>
        <v>-940</v>
      </c>
    </row>
    <row r="7394" spans="1:17" x14ac:dyDescent="0.25">
      <c r="A7394" s="3">
        <v>42312.999999999767</v>
      </c>
      <c r="B7394" s="19">
        <v>42313.041666666431</v>
      </c>
      <c r="C7394" s="2">
        <v>786.8</v>
      </c>
      <c r="D7394" s="15">
        <v>41.1</v>
      </c>
      <c r="E7394" s="2">
        <v>616.4</v>
      </c>
      <c r="F7394" s="18">
        <v>50.8</v>
      </c>
      <c r="G7394" s="2">
        <v>595</v>
      </c>
      <c r="H7394" s="18">
        <v>-765.4</v>
      </c>
      <c r="I7394" s="2">
        <v>0</v>
      </c>
      <c r="J7394" s="18">
        <v>595</v>
      </c>
      <c r="K7394" s="2">
        <v>329</v>
      </c>
      <c r="L7394" s="18">
        <v>848</v>
      </c>
      <c r="M7394" s="2">
        <v>940</v>
      </c>
      <c r="N7394" s="18">
        <v>0</v>
      </c>
      <c r="O7394" s="18">
        <v>0</v>
      </c>
      <c r="P7394" s="14">
        <f t="shared" si="230"/>
        <v>-329</v>
      </c>
      <c r="Q7394" s="6">
        <f t="shared" si="231"/>
        <v>-940</v>
      </c>
    </row>
    <row r="7395" spans="1:17" x14ac:dyDescent="0.25">
      <c r="A7395" s="3">
        <v>42313.041666666431</v>
      </c>
      <c r="B7395" s="19">
        <v>42313.083333333096</v>
      </c>
      <c r="C7395" s="2">
        <v>751.8</v>
      </c>
      <c r="D7395" s="15">
        <v>43.4</v>
      </c>
      <c r="E7395" s="2">
        <v>578.70000000000005</v>
      </c>
      <c r="F7395" s="18">
        <v>50.5</v>
      </c>
      <c r="G7395" s="2">
        <v>595</v>
      </c>
      <c r="H7395" s="18">
        <v>-768.1</v>
      </c>
      <c r="I7395" s="2">
        <v>0</v>
      </c>
      <c r="J7395" s="18">
        <v>595</v>
      </c>
      <c r="K7395" s="2">
        <v>329</v>
      </c>
      <c r="L7395" s="18">
        <v>956</v>
      </c>
      <c r="M7395" s="2">
        <v>940</v>
      </c>
      <c r="N7395" s="18">
        <v>0</v>
      </c>
      <c r="O7395" s="18">
        <v>0</v>
      </c>
      <c r="P7395" s="14">
        <f t="shared" si="230"/>
        <v>-329</v>
      </c>
      <c r="Q7395" s="6">
        <f t="shared" si="231"/>
        <v>-940</v>
      </c>
    </row>
    <row r="7396" spans="1:17" x14ac:dyDescent="0.25">
      <c r="A7396" s="3">
        <v>42313.083333333096</v>
      </c>
      <c r="B7396" s="19">
        <v>42313.12499999976</v>
      </c>
      <c r="C7396" s="2">
        <v>739.5</v>
      </c>
      <c r="D7396" s="15">
        <v>37.1</v>
      </c>
      <c r="E7396" s="2">
        <v>569.4</v>
      </c>
      <c r="F7396" s="18">
        <v>43.9</v>
      </c>
      <c r="G7396" s="2">
        <v>595</v>
      </c>
      <c r="H7396" s="18">
        <v>-765.1</v>
      </c>
      <c r="I7396" s="2">
        <v>0</v>
      </c>
      <c r="J7396" s="18">
        <v>595</v>
      </c>
      <c r="K7396" s="2">
        <v>329</v>
      </c>
      <c r="L7396" s="18">
        <v>956</v>
      </c>
      <c r="M7396" s="2">
        <v>940</v>
      </c>
      <c r="N7396" s="18">
        <v>0</v>
      </c>
      <c r="O7396" s="18">
        <v>0</v>
      </c>
      <c r="P7396" s="14">
        <f t="shared" si="230"/>
        <v>-329</v>
      </c>
      <c r="Q7396" s="6">
        <f t="shared" si="231"/>
        <v>-940</v>
      </c>
    </row>
    <row r="7397" spans="1:17" x14ac:dyDescent="0.25">
      <c r="A7397" s="3">
        <v>42313.12499999976</v>
      </c>
      <c r="B7397" s="19">
        <v>42313.166666666424</v>
      </c>
      <c r="C7397" s="2">
        <v>736.4</v>
      </c>
      <c r="D7397" s="15">
        <v>37</v>
      </c>
      <c r="E7397" s="2">
        <v>569.79999999999995</v>
      </c>
      <c r="F7397" s="18">
        <v>39.200000000000003</v>
      </c>
      <c r="G7397" s="2">
        <v>595</v>
      </c>
      <c r="H7397" s="18">
        <v>-761.6</v>
      </c>
      <c r="I7397" s="2">
        <v>0</v>
      </c>
      <c r="J7397" s="18">
        <v>595</v>
      </c>
      <c r="K7397" s="2">
        <v>329</v>
      </c>
      <c r="L7397" s="18">
        <v>956</v>
      </c>
      <c r="M7397" s="2">
        <v>940</v>
      </c>
      <c r="N7397" s="18">
        <v>0</v>
      </c>
      <c r="O7397" s="18">
        <v>0</v>
      </c>
      <c r="P7397" s="14">
        <f t="shared" si="230"/>
        <v>-329</v>
      </c>
      <c r="Q7397" s="6">
        <f t="shared" si="231"/>
        <v>-940</v>
      </c>
    </row>
    <row r="7398" spans="1:17" x14ac:dyDescent="0.25">
      <c r="A7398" s="3">
        <v>42313.166666666424</v>
      </c>
      <c r="B7398" s="19">
        <v>42313.208333333088</v>
      </c>
      <c r="C7398" s="2">
        <v>740.8</v>
      </c>
      <c r="D7398" s="15">
        <v>36.4</v>
      </c>
      <c r="E7398" s="2">
        <v>573.9</v>
      </c>
      <c r="F7398" s="18">
        <v>33</v>
      </c>
      <c r="G7398" s="2">
        <v>595</v>
      </c>
      <c r="H7398" s="18">
        <v>-761.9</v>
      </c>
      <c r="I7398" s="2">
        <v>0</v>
      </c>
      <c r="J7398" s="18">
        <v>595</v>
      </c>
      <c r="K7398" s="2">
        <v>329</v>
      </c>
      <c r="L7398" s="18">
        <v>956</v>
      </c>
      <c r="M7398" s="2">
        <v>940</v>
      </c>
      <c r="N7398" s="18">
        <v>0</v>
      </c>
      <c r="O7398" s="18">
        <v>0</v>
      </c>
      <c r="P7398" s="14">
        <f t="shared" si="230"/>
        <v>-329</v>
      </c>
      <c r="Q7398" s="6">
        <f t="shared" si="231"/>
        <v>-940</v>
      </c>
    </row>
    <row r="7399" spans="1:17" x14ac:dyDescent="0.25">
      <c r="A7399" s="3">
        <v>42313.208333333088</v>
      </c>
      <c r="B7399" s="19">
        <v>42313.249999999753</v>
      </c>
      <c r="C7399" s="2">
        <v>786</v>
      </c>
      <c r="D7399" s="15">
        <v>36.799999999999997</v>
      </c>
      <c r="E7399" s="2">
        <v>585.70000000000005</v>
      </c>
      <c r="F7399" s="18">
        <v>26</v>
      </c>
      <c r="G7399" s="2">
        <v>595</v>
      </c>
      <c r="H7399" s="18">
        <v>-795.3</v>
      </c>
      <c r="I7399" s="2">
        <v>0</v>
      </c>
      <c r="J7399" s="18">
        <v>595</v>
      </c>
      <c r="K7399" s="2">
        <v>329</v>
      </c>
      <c r="L7399" s="18">
        <v>956</v>
      </c>
      <c r="M7399" s="2">
        <v>940</v>
      </c>
      <c r="N7399" s="18">
        <v>0</v>
      </c>
      <c r="O7399" s="18">
        <v>0</v>
      </c>
      <c r="P7399" s="14">
        <f t="shared" si="230"/>
        <v>-329</v>
      </c>
      <c r="Q7399" s="6">
        <f t="shared" si="231"/>
        <v>-940</v>
      </c>
    </row>
    <row r="7400" spans="1:17" x14ac:dyDescent="0.25">
      <c r="A7400" s="3">
        <v>42313.249999999753</v>
      </c>
      <c r="B7400" s="19">
        <v>42313.291666666417</v>
      </c>
      <c r="C7400" s="2">
        <v>914.6</v>
      </c>
      <c r="D7400" s="15">
        <v>38.799999999999997</v>
      </c>
      <c r="E7400" s="2">
        <v>710.3</v>
      </c>
      <c r="F7400" s="18">
        <v>19.2</v>
      </c>
      <c r="G7400" s="2">
        <v>170.5</v>
      </c>
      <c r="H7400" s="18">
        <v>-374.8</v>
      </c>
      <c r="I7400" s="2">
        <v>0</v>
      </c>
      <c r="J7400" s="18">
        <v>595</v>
      </c>
      <c r="K7400" s="2">
        <v>329</v>
      </c>
      <c r="L7400" s="18">
        <v>956</v>
      </c>
      <c r="M7400" s="2">
        <v>940</v>
      </c>
      <c r="N7400" s="18">
        <v>0</v>
      </c>
      <c r="O7400" s="18">
        <v>0</v>
      </c>
      <c r="P7400" s="14">
        <f t="shared" si="230"/>
        <v>-329</v>
      </c>
      <c r="Q7400" s="6">
        <f t="shared" si="231"/>
        <v>-940</v>
      </c>
    </row>
    <row r="7401" spans="1:17" x14ac:dyDescent="0.25">
      <c r="A7401" s="3">
        <v>42313.291666666417</v>
      </c>
      <c r="B7401" s="19">
        <v>42313.333333333081</v>
      </c>
      <c r="C7401" s="2">
        <v>1037.8</v>
      </c>
      <c r="D7401" s="15">
        <v>40.700000000000003</v>
      </c>
      <c r="E7401" s="2">
        <v>773.5</v>
      </c>
      <c r="F7401" s="18">
        <v>13.5</v>
      </c>
      <c r="G7401" s="2">
        <v>-99.6</v>
      </c>
      <c r="H7401" s="18">
        <v>-164.7</v>
      </c>
      <c r="I7401" s="2">
        <v>0</v>
      </c>
      <c r="J7401" s="18">
        <v>595</v>
      </c>
      <c r="K7401" s="2">
        <v>329</v>
      </c>
      <c r="L7401" s="18">
        <v>898</v>
      </c>
      <c r="M7401" s="2">
        <v>940</v>
      </c>
      <c r="N7401" s="18">
        <v>0</v>
      </c>
      <c r="O7401" s="18">
        <v>0</v>
      </c>
      <c r="P7401" s="14">
        <f t="shared" si="230"/>
        <v>-329</v>
      </c>
      <c r="Q7401" s="6">
        <f t="shared" si="231"/>
        <v>-940</v>
      </c>
    </row>
    <row r="7402" spans="1:17" x14ac:dyDescent="0.25">
      <c r="A7402" s="3">
        <v>42313.333333333081</v>
      </c>
      <c r="B7402" s="19">
        <v>42313.374999999745</v>
      </c>
      <c r="C7402" s="2">
        <v>1128.4000000000001</v>
      </c>
      <c r="D7402" s="15">
        <v>33.1</v>
      </c>
      <c r="E7402" s="2">
        <v>1206.8</v>
      </c>
      <c r="F7402" s="18">
        <v>8.1</v>
      </c>
      <c r="G7402" s="2">
        <v>401</v>
      </c>
      <c r="H7402" s="18">
        <v>-322.60000000000002</v>
      </c>
      <c r="I7402" s="2">
        <v>0</v>
      </c>
      <c r="J7402" s="18">
        <v>639</v>
      </c>
      <c r="K7402" s="2">
        <v>329</v>
      </c>
      <c r="L7402" s="18">
        <v>848</v>
      </c>
      <c r="M7402" s="2">
        <v>940</v>
      </c>
      <c r="N7402" s="18">
        <v>0</v>
      </c>
      <c r="O7402" s="18">
        <v>0</v>
      </c>
      <c r="P7402" s="14">
        <f t="shared" si="230"/>
        <v>-329</v>
      </c>
      <c r="Q7402" s="6">
        <f t="shared" si="231"/>
        <v>-940</v>
      </c>
    </row>
    <row r="7403" spans="1:17" x14ac:dyDescent="0.25">
      <c r="A7403" s="3">
        <v>42313.374999999745</v>
      </c>
      <c r="B7403" s="19">
        <v>42313.41666666641</v>
      </c>
      <c r="C7403" s="2">
        <v>1137.5999999999999</v>
      </c>
      <c r="D7403" s="15">
        <v>43.9</v>
      </c>
      <c r="E7403" s="2">
        <v>1202.9000000000001</v>
      </c>
      <c r="F7403" s="18">
        <v>4.0999999999999996</v>
      </c>
      <c r="G7403" s="2">
        <v>480.8</v>
      </c>
      <c r="H7403" s="18">
        <v>-415.5</v>
      </c>
      <c r="I7403" s="2">
        <v>0</v>
      </c>
      <c r="J7403" s="18">
        <v>639</v>
      </c>
      <c r="K7403" s="2">
        <v>329</v>
      </c>
      <c r="L7403" s="18">
        <v>848</v>
      </c>
      <c r="M7403" s="2">
        <v>940</v>
      </c>
      <c r="N7403" s="18">
        <v>0</v>
      </c>
      <c r="O7403" s="18">
        <v>0</v>
      </c>
      <c r="P7403" s="14">
        <f t="shared" si="230"/>
        <v>-329</v>
      </c>
      <c r="Q7403" s="6">
        <f t="shared" si="231"/>
        <v>-940</v>
      </c>
    </row>
    <row r="7404" spans="1:17" x14ac:dyDescent="0.25">
      <c r="A7404" s="3">
        <v>42313.41666666641</v>
      </c>
      <c r="B7404" s="19">
        <v>42313.458333333074</v>
      </c>
      <c r="C7404" s="2">
        <v>1149.7</v>
      </c>
      <c r="D7404" s="15">
        <v>44.1</v>
      </c>
      <c r="E7404" s="2">
        <v>1076</v>
      </c>
      <c r="F7404" s="18">
        <v>2.1</v>
      </c>
      <c r="G7404" s="2">
        <v>600</v>
      </c>
      <c r="H7404" s="18">
        <v>-673.7</v>
      </c>
      <c r="I7404" s="2">
        <v>0</v>
      </c>
      <c r="J7404" s="18">
        <v>600</v>
      </c>
      <c r="K7404" s="2">
        <v>329</v>
      </c>
      <c r="L7404" s="18">
        <v>698</v>
      </c>
      <c r="M7404" s="2">
        <v>940</v>
      </c>
      <c r="N7404" s="18">
        <v>0</v>
      </c>
      <c r="O7404" s="18">
        <v>0</v>
      </c>
      <c r="P7404" s="14">
        <f t="shared" si="230"/>
        <v>-329</v>
      </c>
      <c r="Q7404" s="6">
        <f t="shared" si="231"/>
        <v>-940</v>
      </c>
    </row>
    <row r="7405" spans="1:17" x14ac:dyDescent="0.25">
      <c r="A7405" s="3">
        <v>42313.458333333074</v>
      </c>
      <c r="B7405" s="19">
        <v>42313.499999999738</v>
      </c>
      <c r="C7405" s="2">
        <v>1150.5999999999999</v>
      </c>
      <c r="D7405" s="15">
        <v>41.4</v>
      </c>
      <c r="E7405" s="2">
        <v>1200.7</v>
      </c>
      <c r="F7405" s="18">
        <v>1.5</v>
      </c>
      <c r="G7405" s="2">
        <v>511.2</v>
      </c>
      <c r="H7405" s="18">
        <v>-461.1</v>
      </c>
      <c r="I7405" s="2">
        <v>0</v>
      </c>
      <c r="J7405" s="18">
        <v>600</v>
      </c>
      <c r="K7405" s="2">
        <v>329</v>
      </c>
      <c r="L7405" s="18">
        <v>698</v>
      </c>
      <c r="M7405" s="2">
        <v>940</v>
      </c>
      <c r="N7405" s="18">
        <v>0</v>
      </c>
      <c r="O7405" s="18">
        <v>0</v>
      </c>
      <c r="P7405" s="14">
        <f t="shared" si="230"/>
        <v>-329</v>
      </c>
      <c r="Q7405" s="6">
        <f t="shared" si="231"/>
        <v>-940</v>
      </c>
    </row>
    <row r="7406" spans="1:17" x14ac:dyDescent="0.25">
      <c r="A7406" s="3">
        <v>42313.499999999738</v>
      </c>
      <c r="B7406" s="19">
        <v>42313.541666666402</v>
      </c>
      <c r="C7406" s="2">
        <v>1122.5999999999999</v>
      </c>
      <c r="D7406" s="15">
        <v>52.8</v>
      </c>
      <c r="E7406" s="2">
        <v>1200.8</v>
      </c>
      <c r="F7406" s="18">
        <v>1.7</v>
      </c>
      <c r="G7406" s="2">
        <v>600</v>
      </c>
      <c r="H7406" s="18">
        <v>-521.79999999999995</v>
      </c>
      <c r="I7406" s="2">
        <v>0</v>
      </c>
      <c r="J7406" s="18">
        <v>600</v>
      </c>
      <c r="K7406" s="2">
        <v>329</v>
      </c>
      <c r="L7406" s="18">
        <v>698</v>
      </c>
      <c r="M7406" s="2">
        <v>940</v>
      </c>
      <c r="N7406" s="18">
        <v>0</v>
      </c>
      <c r="O7406" s="18">
        <v>0</v>
      </c>
      <c r="P7406" s="14">
        <f t="shared" si="230"/>
        <v>-329</v>
      </c>
      <c r="Q7406" s="6">
        <f t="shared" si="231"/>
        <v>-940</v>
      </c>
    </row>
    <row r="7407" spans="1:17" x14ac:dyDescent="0.25">
      <c r="A7407" s="3">
        <v>42313.541666666402</v>
      </c>
      <c r="B7407" s="19">
        <v>42313.583333333067</v>
      </c>
      <c r="C7407" s="2">
        <v>1144.9000000000001</v>
      </c>
      <c r="D7407" s="15">
        <v>49</v>
      </c>
      <c r="E7407" s="2">
        <v>1201.3</v>
      </c>
      <c r="F7407" s="18">
        <v>2.1</v>
      </c>
      <c r="G7407" s="2">
        <v>600</v>
      </c>
      <c r="H7407" s="18">
        <v>-543.6</v>
      </c>
      <c r="I7407" s="2">
        <v>0</v>
      </c>
      <c r="J7407" s="18">
        <v>600</v>
      </c>
      <c r="K7407" s="2">
        <v>329</v>
      </c>
      <c r="L7407" s="18">
        <v>698</v>
      </c>
      <c r="M7407" s="2">
        <v>940</v>
      </c>
      <c r="N7407" s="18">
        <v>0</v>
      </c>
      <c r="O7407" s="18">
        <v>0</v>
      </c>
      <c r="P7407" s="14">
        <f t="shared" si="230"/>
        <v>-329</v>
      </c>
      <c r="Q7407" s="6">
        <f t="shared" si="231"/>
        <v>-940</v>
      </c>
    </row>
    <row r="7408" spans="1:17" x14ac:dyDescent="0.25">
      <c r="A7408" s="3">
        <v>42313.583333333067</v>
      </c>
      <c r="B7408" s="19">
        <v>42313.624999999731</v>
      </c>
      <c r="C7408" s="2">
        <v>1133.3</v>
      </c>
      <c r="D7408" s="15">
        <v>51</v>
      </c>
      <c r="E7408" s="2">
        <v>1154.8</v>
      </c>
      <c r="F7408" s="18">
        <v>2.6</v>
      </c>
      <c r="G7408" s="2">
        <v>600</v>
      </c>
      <c r="H7408" s="18">
        <v>-578.5</v>
      </c>
      <c r="I7408" s="2">
        <v>0</v>
      </c>
      <c r="J7408" s="18">
        <v>600</v>
      </c>
      <c r="K7408" s="2">
        <v>329</v>
      </c>
      <c r="L7408" s="18">
        <v>698</v>
      </c>
      <c r="M7408" s="2">
        <v>940</v>
      </c>
      <c r="N7408" s="18">
        <v>0</v>
      </c>
      <c r="O7408" s="18">
        <v>0</v>
      </c>
      <c r="P7408" s="14">
        <f t="shared" si="230"/>
        <v>-329</v>
      </c>
      <c r="Q7408" s="6">
        <f t="shared" si="231"/>
        <v>-940</v>
      </c>
    </row>
    <row r="7409" spans="1:17" x14ac:dyDescent="0.25">
      <c r="A7409" s="3">
        <v>42313.624999999731</v>
      </c>
      <c r="B7409" s="19">
        <v>42313.666666666395</v>
      </c>
      <c r="C7409" s="2">
        <v>1127.5</v>
      </c>
      <c r="D7409" s="15">
        <v>51.6</v>
      </c>
      <c r="E7409" s="2">
        <v>1118.3</v>
      </c>
      <c r="F7409" s="18">
        <v>3.2</v>
      </c>
      <c r="G7409" s="2">
        <v>600</v>
      </c>
      <c r="H7409" s="18">
        <v>-609.20000000000005</v>
      </c>
      <c r="I7409" s="2">
        <v>0</v>
      </c>
      <c r="J7409" s="18">
        <v>600</v>
      </c>
      <c r="K7409" s="2">
        <v>329</v>
      </c>
      <c r="L7409" s="18">
        <v>698</v>
      </c>
      <c r="M7409" s="2">
        <v>940</v>
      </c>
      <c r="N7409" s="18">
        <v>0</v>
      </c>
      <c r="O7409" s="18">
        <v>0</v>
      </c>
      <c r="P7409" s="14">
        <f t="shared" si="230"/>
        <v>-329</v>
      </c>
      <c r="Q7409" s="6">
        <f t="shared" si="231"/>
        <v>-940</v>
      </c>
    </row>
    <row r="7410" spans="1:17" x14ac:dyDescent="0.25">
      <c r="A7410" s="3">
        <v>42313.666666666395</v>
      </c>
      <c r="B7410" s="19">
        <v>42313.708333333059</v>
      </c>
      <c r="C7410" s="2">
        <v>1166.3</v>
      </c>
      <c r="D7410" s="15">
        <v>50.7</v>
      </c>
      <c r="E7410" s="2">
        <v>1202.5</v>
      </c>
      <c r="F7410" s="18">
        <v>3.8</v>
      </c>
      <c r="G7410" s="2">
        <v>600</v>
      </c>
      <c r="H7410" s="18">
        <v>-563.79999999999995</v>
      </c>
      <c r="I7410" s="2">
        <v>0</v>
      </c>
      <c r="J7410" s="18">
        <v>600</v>
      </c>
      <c r="K7410" s="2">
        <v>329</v>
      </c>
      <c r="L7410" s="18">
        <v>698</v>
      </c>
      <c r="M7410" s="2">
        <v>940</v>
      </c>
      <c r="N7410" s="18">
        <v>0</v>
      </c>
      <c r="O7410" s="18">
        <v>0</v>
      </c>
      <c r="P7410" s="14">
        <f t="shared" si="230"/>
        <v>-329</v>
      </c>
      <c r="Q7410" s="6">
        <f t="shared" si="231"/>
        <v>-940</v>
      </c>
    </row>
    <row r="7411" spans="1:17" x14ac:dyDescent="0.25">
      <c r="A7411" s="3">
        <v>42313.708333333059</v>
      </c>
      <c r="B7411" s="19">
        <v>42313.749999999724</v>
      </c>
      <c r="C7411" s="2">
        <v>1169.3</v>
      </c>
      <c r="D7411" s="15">
        <v>50.3</v>
      </c>
      <c r="E7411" s="2">
        <v>1203.3</v>
      </c>
      <c r="F7411" s="18">
        <v>4.2</v>
      </c>
      <c r="G7411" s="2">
        <v>420.6</v>
      </c>
      <c r="H7411" s="18">
        <v>-386.6</v>
      </c>
      <c r="I7411" s="2">
        <v>0</v>
      </c>
      <c r="J7411" s="18">
        <v>600</v>
      </c>
      <c r="K7411" s="2">
        <v>329</v>
      </c>
      <c r="L7411" s="18">
        <v>698</v>
      </c>
      <c r="M7411" s="2">
        <v>940</v>
      </c>
      <c r="N7411" s="18">
        <v>0</v>
      </c>
      <c r="O7411" s="18">
        <v>0</v>
      </c>
      <c r="P7411" s="14">
        <f t="shared" si="230"/>
        <v>-329</v>
      </c>
      <c r="Q7411" s="6">
        <f t="shared" si="231"/>
        <v>-940</v>
      </c>
    </row>
    <row r="7412" spans="1:17" x14ac:dyDescent="0.25">
      <c r="A7412" s="3">
        <v>42313.749999999724</v>
      </c>
      <c r="B7412" s="19">
        <v>42313.791666666388</v>
      </c>
      <c r="C7412" s="2">
        <v>1150.2</v>
      </c>
      <c r="D7412" s="15">
        <v>45.7</v>
      </c>
      <c r="E7412" s="2">
        <v>1204.9000000000001</v>
      </c>
      <c r="F7412" s="18">
        <v>5.8</v>
      </c>
      <c r="G7412" s="2">
        <v>386.4</v>
      </c>
      <c r="H7412" s="18">
        <v>-331.7</v>
      </c>
      <c r="I7412" s="2">
        <v>0</v>
      </c>
      <c r="J7412" s="18">
        <v>600</v>
      </c>
      <c r="K7412" s="2">
        <v>329</v>
      </c>
      <c r="L7412" s="18">
        <v>698</v>
      </c>
      <c r="M7412" s="2">
        <v>940</v>
      </c>
      <c r="N7412" s="18">
        <v>0</v>
      </c>
      <c r="O7412" s="18">
        <v>0</v>
      </c>
      <c r="P7412" s="14">
        <f t="shared" si="230"/>
        <v>-329</v>
      </c>
      <c r="Q7412" s="6">
        <f t="shared" si="231"/>
        <v>-940</v>
      </c>
    </row>
    <row r="7413" spans="1:17" x14ac:dyDescent="0.25">
      <c r="A7413" s="3">
        <v>42313.791666666388</v>
      </c>
      <c r="B7413" s="19">
        <v>42313.833333333052</v>
      </c>
      <c r="C7413" s="2">
        <v>1114.5</v>
      </c>
      <c r="D7413" s="15">
        <v>48.4</v>
      </c>
      <c r="E7413" s="2">
        <v>1206.4000000000001</v>
      </c>
      <c r="F7413" s="18">
        <v>7.3</v>
      </c>
      <c r="G7413" s="2">
        <v>406.1</v>
      </c>
      <c r="H7413" s="18">
        <v>-314.2</v>
      </c>
      <c r="I7413" s="2">
        <v>0</v>
      </c>
      <c r="J7413" s="18">
        <v>639</v>
      </c>
      <c r="K7413" s="2">
        <v>329</v>
      </c>
      <c r="L7413" s="18">
        <v>848</v>
      </c>
      <c r="M7413" s="2">
        <v>940</v>
      </c>
      <c r="N7413" s="18">
        <v>0</v>
      </c>
      <c r="O7413" s="18">
        <v>0</v>
      </c>
      <c r="P7413" s="14">
        <f t="shared" si="230"/>
        <v>-329</v>
      </c>
      <c r="Q7413" s="6">
        <f t="shared" si="231"/>
        <v>-940</v>
      </c>
    </row>
    <row r="7414" spans="1:17" x14ac:dyDescent="0.25">
      <c r="A7414" s="3">
        <v>42313.833333333052</v>
      </c>
      <c r="B7414" s="19">
        <v>42313.874999999716</v>
      </c>
      <c r="C7414" s="2">
        <v>1090.8</v>
      </c>
      <c r="D7414" s="15">
        <v>44.2</v>
      </c>
      <c r="E7414" s="2">
        <v>726</v>
      </c>
      <c r="F7414" s="18">
        <v>8.8000000000000007</v>
      </c>
      <c r="G7414" s="2">
        <v>530.9</v>
      </c>
      <c r="H7414" s="18">
        <v>-895.7</v>
      </c>
      <c r="I7414" s="2">
        <v>0</v>
      </c>
      <c r="J7414" s="18">
        <v>595</v>
      </c>
      <c r="K7414" s="2">
        <v>329</v>
      </c>
      <c r="L7414" s="18">
        <v>848</v>
      </c>
      <c r="M7414" s="2">
        <v>940</v>
      </c>
      <c r="N7414" s="18">
        <v>0</v>
      </c>
      <c r="O7414" s="18">
        <v>0</v>
      </c>
      <c r="P7414" s="14">
        <f t="shared" si="230"/>
        <v>-329</v>
      </c>
      <c r="Q7414" s="6">
        <f t="shared" si="231"/>
        <v>-940</v>
      </c>
    </row>
    <row r="7415" spans="1:17" x14ac:dyDescent="0.25">
      <c r="A7415" s="3">
        <v>42313.874999999716</v>
      </c>
      <c r="B7415" s="19">
        <v>42313.91666666638</v>
      </c>
      <c r="C7415" s="2">
        <v>1020.9</v>
      </c>
      <c r="D7415" s="15">
        <v>42.4</v>
      </c>
      <c r="E7415" s="2">
        <v>665</v>
      </c>
      <c r="F7415" s="18">
        <v>10.9</v>
      </c>
      <c r="G7415" s="2">
        <v>584.1</v>
      </c>
      <c r="H7415" s="18">
        <v>-940</v>
      </c>
      <c r="I7415" s="2">
        <v>0</v>
      </c>
      <c r="J7415" s="18">
        <v>595</v>
      </c>
      <c r="K7415" s="2">
        <v>329</v>
      </c>
      <c r="L7415" s="18">
        <v>848</v>
      </c>
      <c r="M7415" s="2">
        <v>940</v>
      </c>
      <c r="N7415" s="18">
        <v>0</v>
      </c>
      <c r="O7415" s="18">
        <v>0</v>
      </c>
      <c r="P7415" s="14">
        <f t="shared" si="230"/>
        <v>-329</v>
      </c>
      <c r="Q7415" s="6">
        <f t="shared" si="231"/>
        <v>-940</v>
      </c>
    </row>
    <row r="7416" spans="1:17" x14ac:dyDescent="0.25">
      <c r="A7416" s="3">
        <v>42313.91666666638</v>
      </c>
      <c r="B7416" s="19">
        <v>42313.958333333045</v>
      </c>
      <c r="C7416" s="2">
        <v>938.7</v>
      </c>
      <c r="D7416" s="15">
        <v>40.6</v>
      </c>
      <c r="E7416" s="2">
        <v>593.70000000000005</v>
      </c>
      <c r="F7416" s="18">
        <v>14.4</v>
      </c>
      <c r="G7416" s="2">
        <v>595</v>
      </c>
      <c r="H7416" s="18">
        <v>-940</v>
      </c>
      <c r="I7416" s="2">
        <v>0</v>
      </c>
      <c r="J7416" s="18">
        <v>595</v>
      </c>
      <c r="K7416" s="2">
        <v>329</v>
      </c>
      <c r="L7416" s="18">
        <v>848</v>
      </c>
      <c r="M7416" s="2">
        <v>940</v>
      </c>
      <c r="N7416" s="18">
        <v>0</v>
      </c>
      <c r="O7416" s="18">
        <v>0</v>
      </c>
      <c r="P7416" s="14">
        <f t="shared" si="230"/>
        <v>-329</v>
      </c>
      <c r="Q7416" s="6">
        <f t="shared" si="231"/>
        <v>-940</v>
      </c>
    </row>
    <row r="7417" spans="1:17" x14ac:dyDescent="0.25">
      <c r="A7417" s="3">
        <v>42313.958333333045</v>
      </c>
      <c r="B7417" s="19">
        <v>42313.999999999709</v>
      </c>
      <c r="C7417" s="2">
        <v>872.7</v>
      </c>
      <c r="D7417" s="15">
        <v>44.6</v>
      </c>
      <c r="E7417" s="2">
        <v>590.70000000000005</v>
      </c>
      <c r="F7417" s="18">
        <v>16.600000000000001</v>
      </c>
      <c r="G7417" s="2">
        <v>595</v>
      </c>
      <c r="H7417" s="18">
        <v>-877</v>
      </c>
      <c r="I7417" s="2">
        <v>0</v>
      </c>
      <c r="J7417" s="18">
        <v>595</v>
      </c>
      <c r="K7417" s="2">
        <v>329</v>
      </c>
      <c r="L7417" s="18">
        <v>848</v>
      </c>
      <c r="M7417" s="2">
        <v>940</v>
      </c>
      <c r="N7417" s="18">
        <v>0</v>
      </c>
      <c r="O7417" s="18">
        <v>0</v>
      </c>
      <c r="P7417" s="14">
        <f t="shared" si="230"/>
        <v>-329</v>
      </c>
      <c r="Q7417" s="6">
        <f t="shared" si="231"/>
        <v>-940</v>
      </c>
    </row>
    <row r="7418" spans="1:17" x14ac:dyDescent="0.25">
      <c r="A7418" s="3">
        <v>42313.999999999709</v>
      </c>
      <c r="B7418" s="19">
        <v>42314.041666666373</v>
      </c>
      <c r="C7418" s="2">
        <v>794.2</v>
      </c>
      <c r="D7418" s="15">
        <v>42.8</v>
      </c>
      <c r="E7418" s="2">
        <v>589.5</v>
      </c>
      <c r="F7418" s="18">
        <v>15.6</v>
      </c>
      <c r="G7418" s="2">
        <v>595</v>
      </c>
      <c r="H7418" s="18">
        <v>-799.7</v>
      </c>
      <c r="I7418" s="2">
        <v>0</v>
      </c>
      <c r="J7418" s="18">
        <v>595</v>
      </c>
      <c r="K7418" s="2">
        <v>329</v>
      </c>
      <c r="L7418" s="18">
        <v>898</v>
      </c>
      <c r="M7418" s="2">
        <v>940</v>
      </c>
      <c r="N7418" s="18">
        <v>0</v>
      </c>
      <c r="O7418" s="18">
        <v>0</v>
      </c>
      <c r="P7418" s="14">
        <f t="shared" si="230"/>
        <v>-329</v>
      </c>
      <c r="Q7418" s="6">
        <f t="shared" si="231"/>
        <v>-940</v>
      </c>
    </row>
    <row r="7419" spans="1:17" x14ac:dyDescent="0.25">
      <c r="A7419" s="3">
        <v>42314.041666666373</v>
      </c>
      <c r="B7419" s="19">
        <v>42314.083333333037</v>
      </c>
      <c r="C7419" s="2">
        <v>742.7</v>
      </c>
      <c r="D7419" s="15">
        <v>42.6</v>
      </c>
      <c r="E7419" s="2">
        <v>585.70000000000005</v>
      </c>
      <c r="F7419" s="18">
        <v>12.8</v>
      </c>
      <c r="G7419" s="2">
        <v>595</v>
      </c>
      <c r="H7419" s="18">
        <v>-752</v>
      </c>
      <c r="I7419" s="2">
        <v>0</v>
      </c>
      <c r="J7419" s="18">
        <v>595</v>
      </c>
      <c r="K7419" s="2">
        <v>329</v>
      </c>
      <c r="L7419" s="18">
        <v>956</v>
      </c>
      <c r="M7419" s="2">
        <v>940</v>
      </c>
      <c r="N7419" s="18">
        <v>0</v>
      </c>
      <c r="O7419" s="18">
        <v>0</v>
      </c>
      <c r="P7419" s="14">
        <f t="shared" si="230"/>
        <v>-329</v>
      </c>
      <c r="Q7419" s="6">
        <f t="shared" si="231"/>
        <v>-940</v>
      </c>
    </row>
    <row r="7420" spans="1:17" x14ac:dyDescent="0.25">
      <c r="A7420" s="3">
        <v>42314.083333333037</v>
      </c>
      <c r="B7420" s="19">
        <v>42314.124999999702</v>
      </c>
      <c r="C7420" s="2">
        <v>727.5</v>
      </c>
      <c r="D7420" s="15">
        <v>40.1</v>
      </c>
      <c r="E7420" s="2">
        <v>584.4</v>
      </c>
      <c r="F7420" s="18">
        <v>14.3</v>
      </c>
      <c r="G7420" s="2">
        <v>595</v>
      </c>
      <c r="H7420" s="18">
        <v>-738.1</v>
      </c>
      <c r="I7420" s="2">
        <v>0</v>
      </c>
      <c r="J7420" s="18">
        <v>595</v>
      </c>
      <c r="K7420" s="2">
        <v>329</v>
      </c>
      <c r="L7420" s="18">
        <v>956</v>
      </c>
      <c r="M7420" s="2">
        <v>940</v>
      </c>
      <c r="N7420" s="18">
        <v>0</v>
      </c>
      <c r="O7420" s="18">
        <v>0</v>
      </c>
      <c r="P7420" s="14">
        <f t="shared" si="230"/>
        <v>-329</v>
      </c>
      <c r="Q7420" s="6">
        <f t="shared" si="231"/>
        <v>-940</v>
      </c>
    </row>
    <row r="7421" spans="1:17" x14ac:dyDescent="0.25">
      <c r="A7421" s="3">
        <v>42314.124999999702</v>
      </c>
      <c r="B7421" s="19">
        <v>42314.166666666366</v>
      </c>
      <c r="C7421" s="2">
        <v>724.1</v>
      </c>
      <c r="D7421" s="15">
        <v>40.299999999999997</v>
      </c>
      <c r="E7421" s="2">
        <v>586.1</v>
      </c>
      <c r="F7421" s="18">
        <v>15.7</v>
      </c>
      <c r="G7421" s="2">
        <v>595</v>
      </c>
      <c r="H7421" s="18">
        <v>-733</v>
      </c>
      <c r="I7421" s="2">
        <v>0</v>
      </c>
      <c r="J7421" s="18">
        <v>595</v>
      </c>
      <c r="K7421" s="2">
        <v>329</v>
      </c>
      <c r="L7421" s="18">
        <v>956</v>
      </c>
      <c r="M7421" s="2">
        <v>940</v>
      </c>
      <c r="N7421" s="18">
        <v>0</v>
      </c>
      <c r="O7421" s="18">
        <v>0</v>
      </c>
      <c r="P7421" s="14">
        <f t="shared" si="230"/>
        <v>-329</v>
      </c>
      <c r="Q7421" s="6">
        <f t="shared" si="231"/>
        <v>-940</v>
      </c>
    </row>
    <row r="7422" spans="1:17" x14ac:dyDescent="0.25">
      <c r="A7422" s="3">
        <v>42314.166666666366</v>
      </c>
      <c r="B7422" s="19">
        <v>42314.20833333303</v>
      </c>
      <c r="C7422" s="2">
        <v>733.8</v>
      </c>
      <c r="D7422" s="15">
        <v>40.1</v>
      </c>
      <c r="E7422" s="2">
        <v>585</v>
      </c>
      <c r="F7422" s="18">
        <v>15.1</v>
      </c>
      <c r="G7422" s="2">
        <v>595</v>
      </c>
      <c r="H7422" s="18">
        <v>-743.8</v>
      </c>
      <c r="I7422" s="2">
        <v>0</v>
      </c>
      <c r="J7422" s="18">
        <v>595</v>
      </c>
      <c r="K7422" s="2">
        <v>329</v>
      </c>
      <c r="L7422" s="18">
        <v>956</v>
      </c>
      <c r="M7422" s="2">
        <v>940</v>
      </c>
      <c r="N7422" s="18">
        <v>0</v>
      </c>
      <c r="O7422" s="18">
        <v>0</v>
      </c>
      <c r="P7422" s="14">
        <f t="shared" si="230"/>
        <v>-329</v>
      </c>
      <c r="Q7422" s="6">
        <f t="shared" si="231"/>
        <v>-940</v>
      </c>
    </row>
    <row r="7423" spans="1:17" x14ac:dyDescent="0.25">
      <c r="A7423" s="3">
        <v>42314.20833333303</v>
      </c>
      <c r="B7423" s="19">
        <v>42314.249999999694</v>
      </c>
      <c r="C7423" s="2">
        <v>764.3</v>
      </c>
      <c r="D7423" s="15">
        <v>40.1</v>
      </c>
      <c r="E7423" s="2">
        <v>588.5</v>
      </c>
      <c r="F7423" s="18">
        <v>15.9</v>
      </c>
      <c r="G7423" s="2">
        <v>595</v>
      </c>
      <c r="H7423" s="18">
        <v>-770.8</v>
      </c>
      <c r="I7423" s="2">
        <v>0</v>
      </c>
      <c r="J7423" s="18">
        <v>595</v>
      </c>
      <c r="K7423" s="2">
        <v>329</v>
      </c>
      <c r="L7423" s="18">
        <v>956</v>
      </c>
      <c r="M7423" s="2">
        <v>940</v>
      </c>
      <c r="N7423" s="18">
        <v>0</v>
      </c>
      <c r="O7423" s="18">
        <v>0</v>
      </c>
      <c r="P7423" s="14">
        <f t="shared" si="230"/>
        <v>-329</v>
      </c>
      <c r="Q7423" s="6">
        <f t="shared" si="231"/>
        <v>-940</v>
      </c>
    </row>
    <row r="7424" spans="1:17" x14ac:dyDescent="0.25">
      <c r="A7424" s="3">
        <v>42314.249999999694</v>
      </c>
      <c r="B7424" s="19">
        <v>42314.291666666359</v>
      </c>
      <c r="C7424" s="2">
        <v>898</v>
      </c>
      <c r="D7424" s="15">
        <v>40.799999999999997</v>
      </c>
      <c r="E7424" s="2">
        <v>1027.4000000000001</v>
      </c>
      <c r="F7424" s="18">
        <v>16.399999999999999</v>
      </c>
      <c r="G7424" s="2">
        <v>595</v>
      </c>
      <c r="H7424" s="18">
        <v>-465.6</v>
      </c>
      <c r="I7424" s="2">
        <v>0</v>
      </c>
      <c r="J7424" s="18">
        <v>595</v>
      </c>
      <c r="K7424" s="2">
        <v>329</v>
      </c>
      <c r="L7424" s="18">
        <v>956</v>
      </c>
      <c r="M7424" s="2">
        <v>940</v>
      </c>
      <c r="N7424" s="18">
        <v>0</v>
      </c>
      <c r="O7424" s="18">
        <v>0</v>
      </c>
      <c r="P7424" s="14">
        <f t="shared" si="230"/>
        <v>-329</v>
      </c>
      <c r="Q7424" s="6">
        <f t="shared" si="231"/>
        <v>-940</v>
      </c>
    </row>
    <row r="7425" spans="1:17" x14ac:dyDescent="0.25">
      <c r="A7425" s="3">
        <v>42314.291666666359</v>
      </c>
      <c r="B7425" s="19">
        <v>42314.333333333023</v>
      </c>
      <c r="C7425" s="2">
        <v>1026.5</v>
      </c>
      <c r="D7425" s="15">
        <v>44.1</v>
      </c>
      <c r="E7425" s="2">
        <v>1279.8</v>
      </c>
      <c r="F7425" s="18">
        <v>16.899999999999999</v>
      </c>
      <c r="G7425" s="2">
        <v>594.79999999999995</v>
      </c>
      <c r="H7425" s="18">
        <v>-341.5</v>
      </c>
      <c r="I7425" s="2">
        <v>0</v>
      </c>
      <c r="J7425" s="18">
        <v>595</v>
      </c>
      <c r="K7425" s="2">
        <v>329</v>
      </c>
      <c r="L7425" s="18">
        <v>898</v>
      </c>
      <c r="M7425" s="2">
        <v>940</v>
      </c>
      <c r="N7425" s="18">
        <v>0</v>
      </c>
      <c r="O7425" s="18">
        <v>0</v>
      </c>
      <c r="P7425" s="14">
        <f t="shared" si="230"/>
        <v>-329</v>
      </c>
      <c r="Q7425" s="6">
        <f t="shared" si="231"/>
        <v>-940</v>
      </c>
    </row>
    <row r="7426" spans="1:17" x14ac:dyDescent="0.25">
      <c r="A7426" s="3">
        <v>42314.333333333023</v>
      </c>
      <c r="B7426" s="19">
        <v>42314.374999999687</v>
      </c>
      <c r="C7426" s="2">
        <v>1123</v>
      </c>
      <c r="D7426" s="15">
        <v>42.4</v>
      </c>
      <c r="E7426" s="2">
        <v>1294.9000000000001</v>
      </c>
      <c r="F7426" s="18">
        <v>17.100000000000001</v>
      </c>
      <c r="G7426" s="2">
        <v>654.20000000000005</v>
      </c>
      <c r="H7426" s="18">
        <v>-482.3</v>
      </c>
      <c r="I7426" s="2">
        <v>0</v>
      </c>
      <c r="J7426" s="18">
        <v>681</v>
      </c>
      <c r="K7426" s="2">
        <v>329</v>
      </c>
      <c r="L7426" s="18">
        <v>848</v>
      </c>
      <c r="M7426" s="2">
        <v>940</v>
      </c>
      <c r="N7426" s="18">
        <v>0</v>
      </c>
      <c r="O7426" s="18">
        <v>0</v>
      </c>
      <c r="P7426" s="14">
        <f t="shared" ref="P7426:P7489" si="232">-K7426</f>
        <v>-329</v>
      </c>
      <c r="Q7426" s="6">
        <f t="shared" ref="Q7426:Q7489" si="233">-M7426</f>
        <v>-940</v>
      </c>
    </row>
    <row r="7427" spans="1:17" x14ac:dyDescent="0.25">
      <c r="A7427" s="3">
        <v>42314.374999999687</v>
      </c>
      <c r="B7427" s="19">
        <v>42314.416666666351</v>
      </c>
      <c r="C7427" s="2">
        <v>1150.4000000000001</v>
      </c>
      <c r="D7427" s="15">
        <v>52.3</v>
      </c>
      <c r="E7427" s="2">
        <v>1304.0999999999999</v>
      </c>
      <c r="F7427" s="18">
        <v>16.3</v>
      </c>
      <c r="G7427" s="2">
        <v>633.79999999999995</v>
      </c>
      <c r="H7427" s="18">
        <v>-480.1</v>
      </c>
      <c r="I7427" s="2">
        <v>0</v>
      </c>
      <c r="J7427" s="18">
        <v>681</v>
      </c>
      <c r="K7427" s="2">
        <v>329</v>
      </c>
      <c r="L7427" s="18">
        <v>848</v>
      </c>
      <c r="M7427" s="2">
        <v>940</v>
      </c>
      <c r="N7427" s="18">
        <v>0</v>
      </c>
      <c r="O7427" s="18">
        <v>0</v>
      </c>
      <c r="P7427" s="14">
        <f t="shared" si="232"/>
        <v>-329</v>
      </c>
      <c r="Q7427" s="6">
        <f t="shared" si="233"/>
        <v>-940</v>
      </c>
    </row>
    <row r="7428" spans="1:17" x14ac:dyDescent="0.25">
      <c r="A7428" s="3">
        <v>42314.416666666351</v>
      </c>
      <c r="B7428" s="19">
        <v>42314.458333333016</v>
      </c>
      <c r="C7428" s="2">
        <v>1147.8</v>
      </c>
      <c r="D7428" s="15">
        <v>54.7</v>
      </c>
      <c r="E7428" s="2">
        <v>1178.5</v>
      </c>
      <c r="F7428" s="18">
        <v>16.2</v>
      </c>
      <c r="G7428" s="2">
        <v>681</v>
      </c>
      <c r="H7428" s="18">
        <v>-650.29999999999995</v>
      </c>
      <c r="I7428" s="2">
        <v>0</v>
      </c>
      <c r="J7428" s="18">
        <v>681</v>
      </c>
      <c r="K7428" s="2">
        <v>329</v>
      </c>
      <c r="L7428" s="18">
        <v>848</v>
      </c>
      <c r="M7428" s="2">
        <v>940</v>
      </c>
      <c r="N7428" s="18">
        <v>0</v>
      </c>
      <c r="O7428" s="18">
        <v>0</v>
      </c>
      <c r="P7428" s="14">
        <f t="shared" si="232"/>
        <v>-329</v>
      </c>
      <c r="Q7428" s="6">
        <f t="shared" si="233"/>
        <v>-940</v>
      </c>
    </row>
    <row r="7429" spans="1:17" x14ac:dyDescent="0.25">
      <c r="A7429" s="3">
        <v>42314.458333333016</v>
      </c>
      <c r="B7429" s="19">
        <v>42314.49999999968</v>
      </c>
      <c r="C7429" s="2">
        <v>1136.7</v>
      </c>
      <c r="D7429" s="15">
        <v>53.2</v>
      </c>
      <c r="E7429" s="2">
        <v>1305.0999999999999</v>
      </c>
      <c r="F7429" s="18">
        <v>17.2</v>
      </c>
      <c r="G7429" s="2">
        <v>500</v>
      </c>
      <c r="H7429" s="18">
        <v>-331.6</v>
      </c>
      <c r="I7429" s="2">
        <v>0</v>
      </c>
      <c r="J7429" s="18">
        <v>600</v>
      </c>
      <c r="K7429" s="2">
        <v>329</v>
      </c>
      <c r="L7429" s="18">
        <v>698</v>
      </c>
      <c r="M7429" s="2">
        <v>940</v>
      </c>
      <c r="N7429" s="18">
        <v>0</v>
      </c>
      <c r="O7429" s="18">
        <v>0</v>
      </c>
      <c r="P7429" s="14">
        <f t="shared" si="232"/>
        <v>-329</v>
      </c>
      <c r="Q7429" s="6">
        <f t="shared" si="233"/>
        <v>-940</v>
      </c>
    </row>
    <row r="7430" spans="1:17" x14ac:dyDescent="0.25">
      <c r="A7430" s="3">
        <v>42314.49999999968</v>
      </c>
      <c r="B7430" s="19">
        <v>42314.541666666344</v>
      </c>
      <c r="C7430" s="2">
        <v>1115.8</v>
      </c>
      <c r="D7430" s="15">
        <v>50.3</v>
      </c>
      <c r="E7430" s="2">
        <v>1305</v>
      </c>
      <c r="F7430" s="18">
        <v>17</v>
      </c>
      <c r="G7430" s="2">
        <v>500</v>
      </c>
      <c r="H7430" s="18">
        <v>-310.8</v>
      </c>
      <c r="I7430" s="2">
        <v>0</v>
      </c>
      <c r="J7430" s="18">
        <v>600</v>
      </c>
      <c r="K7430" s="2">
        <v>329</v>
      </c>
      <c r="L7430" s="18">
        <v>698</v>
      </c>
      <c r="M7430" s="2">
        <v>940</v>
      </c>
      <c r="N7430" s="18">
        <v>0</v>
      </c>
      <c r="O7430" s="18">
        <v>0</v>
      </c>
      <c r="P7430" s="14">
        <f t="shared" si="232"/>
        <v>-329</v>
      </c>
      <c r="Q7430" s="6">
        <f t="shared" si="233"/>
        <v>-940</v>
      </c>
    </row>
    <row r="7431" spans="1:17" x14ac:dyDescent="0.25">
      <c r="A7431" s="3">
        <v>42314.541666666344</v>
      </c>
      <c r="B7431" s="19">
        <v>42314.583333333008</v>
      </c>
      <c r="C7431" s="2">
        <v>1139.0999999999999</v>
      </c>
      <c r="D7431" s="15">
        <v>53.9</v>
      </c>
      <c r="E7431" s="2">
        <v>1304.5</v>
      </c>
      <c r="F7431" s="18">
        <v>16.399999999999999</v>
      </c>
      <c r="G7431" s="2">
        <v>500</v>
      </c>
      <c r="H7431" s="18">
        <v>-334.6</v>
      </c>
      <c r="I7431" s="2">
        <v>0</v>
      </c>
      <c r="J7431" s="18">
        <v>600</v>
      </c>
      <c r="K7431" s="2">
        <v>329</v>
      </c>
      <c r="L7431" s="18">
        <v>698</v>
      </c>
      <c r="M7431" s="2">
        <v>940</v>
      </c>
      <c r="N7431" s="18">
        <v>0</v>
      </c>
      <c r="O7431" s="18">
        <v>0</v>
      </c>
      <c r="P7431" s="14">
        <f t="shared" si="232"/>
        <v>-329</v>
      </c>
      <c r="Q7431" s="6">
        <f t="shared" si="233"/>
        <v>-940</v>
      </c>
    </row>
    <row r="7432" spans="1:17" x14ac:dyDescent="0.25">
      <c r="A7432" s="3">
        <v>42314.583333333008</v>
      </c>
      <c r="B7432" s="19">
        <v>42314.624999999673</v>
      </c>
      <c r="C7432" s="2">
        <v>1112.5</v>
      </c>
      <c r="D7432" s="15">
        <v>62.1</v>
      </c>
      <c r="E7432" s="2">
        <v>1303.7</v>
      </c>
      <c r="F7432" s="18">
        <v>16.3</v>
      </c>
      <c r="G7432" s="2">
        <v>525.4</v>
      </c>
      <c r="H7432" s="18">
        <v>-334.2</v>
      </c>
      <c r="I7432" s="2">
        <v>0</v>
      </c>
      <c r="J7432" s="18">
        <v>600</v>
      </c>
      <c r="K7432" s="2">
        <v>329</v>
      </c>
      <c r="L7432" s="18">
        <v>698</v>
      </c>
      <c r="M7432" s="2">
        <v>940</v>
      </c>
      <c r="N7432" s="18">
        <v>0</v>
      </c>
      <c r="O7432" s="18">
        <v>0</v>
      </c>
      <c r="P7432" s="14">
        <f t="shared" si="232"/>
        <v>-329</v>
      </c>
      <c r="Q7432" s="6">
        <f t="shared" si="233"/>
        <v>-940</v>
      </c>
    </row>
    <row r="7433" spans="1:17" x14ac:dyDescent="0.25">
      <c r="A7433" s="3">
        <v>42314.624999999673</v>
      </c>
      <c r="B7433" s="19">
        <v>42314.666666666337</v>
      </c>
      <c r="C7433" s="2">
        <v>1114.8</v>
      </c>
      <c r="D7433" s="15">
        <v>48.3</v>
      </c>
      <c r="E7433" s="2">
        <v>1303.2</v>
      </c>
      <c r="F7433" s="18">
        <v>15.9</v>
      </c>
      <c r="G7433" s="2">
        <v>542</v>
      </c>
      <c r="H7433" s="18">
        <v>-353.6</v>
      </c>
      <c r="I7433" s="2">
        <v>0</v>
      </c>
      <c r="J7433" s="18">
        <v>600</v>
      </c>
      <c r="K7433" s="2">
        <v>329</v>
      </c>
      <c r="L7433" s="18">
        <v>698</v>
      </c>
      <c r="M7433" s="2">
        <v>940</v>
      </c>
      <c r="N7433" s="18">
        <v>0</v>
      </c>
      <c r="O7433" s="18">
        <v>0</v>
      </c>
      <c r="P7433" s="14">
        <f t="shared" si="232"/>
        <v>-329</v>
      </c>
      <c r="Q7433" s="6">
        <f t="shared" si="233"/>
        <v>-940</v>
      </c>
    </row>
    <row r="7434" spans="1:17" x14ac:dyDescent="0.25">
      <c r="A7434" s="3">
        <v>42314.666666666337</v>
      </c>
      <c r="B7434" s="19">
        <v>42314.708333333001</v>
      </c>
      <c r="C7434" s="2">
        <v>1162.5999999999999</v>
      </c>
      <c r="D7434" s="15">
        <v>52.4</v>
      </c>
      <c r="E7434" s="2">
        <v>1306.5</v>
      </c>
      <c r="F7434" s="18">
        <v>18.8</v>
      </c>
      <c r="G7434" s="2">
        <v>680.7</v>
      </c>
      <c r="H7434" s="18">
        <v>-536.79999999999995</v>
      </c>
      <c r="I7434" s="2">
        <v>0</v>
      </c>
      <c r="J7434" s="18">
        <v>681</v>
      </c>
      <c r="K7434" s="2">
        <v>329</v>
      </c>
      <c r="L7434" s="18">
        <v>848</v>
      </c>
      <c r="M7434" s="2">
        <v>940</v>
      </c>
      <c r="N7434" s="18">
        <v>0</v>
      </c>
      <c r="O7434" s="18">
        <v>0</v>
      </c>
      <c r="P7434" s="14">
        <f t="shared" si="232"/>
        <v>-329</v>
      </c>
      <c r="Q7434" s="6">
        <f t="shared" si="233"/>
        <v>-940</v>
      </c>
    </row>
    <row r="7435" spans="1:17" x14ac:dyDescent="0.25">
      <c r="A7435" s="3">
        <v>42314.708333333001</v>
      </c>
      <c r="B7435" s="19">
        <v>42314.749999999665</v>
      </c>
      <c r="C7435" s="2">
        <v>1205.8</v>
      </c>
      <c r="D7435" s="15">
        <v>52.9</v>
      </c>
      <c r="E7435" s="2">
        <v>1308.4000000000001</v>
      </c>
      <c r="F7435" s="18">
        <v>20.100000000000001</v>
      </c>
      <c r="G7435" s="2">
        <v>359.5</v>
      </c>
      <c r="H7435" s="18">
        <v>-256.89999999999998</v>
      </c>
      <c r="I7435" s="2">
        <v>0</v>
      </c>
      <c r="J7435" s="18">
        <v>681</v>
      </c>
      <c r="K7435" s="2">
        <v>329</v>
      </c>
      <c r="L7435" s="18">
        <v>848</v>
      </c>
      <c r="M7435" s="2">
        <v>940</v>
      </c>
      <c r="N7435" s="18">
        <v>0</v>
      </c>
      <c r="O7435" s="18">
        <v>0</v>
      </c>
      <c r="P7435" s="14">
        <f t="shared" si="232"/>
        <v>-329</v>
      </c>
      <c r="Q7435" s="6">
        <f t="shared" si="233"/>
        <v>-940</v>
      </c>
    </row>
    <row r="7436" spans="1:17" x14ac:dyDescent="0.25">
      <c r="A7436" s="3">
        <v>42314.749999999665</v>
      </c>
      <c r="B7436" s="19">
        <v>42314.79166666633</v>
      </c>
      <c r="C7436" s="2">
        <v>1179.5999999999999</v>
      </c>
      <c r="D7436" s="15">
        <v>53.2</v>
      </c>
      <c r="E7436" s="2">
        <v>1312.4</v>
      </c>
      <c r="F7436" s="18">
        <v>24.2</v>
      </c>
      <c r="G7436" s="2">
        <v>389.9</v>
      </c>
      <c r="H7436" s="18">
        <v>-257.10000000000002</v>
      </c>
      <c r="I7436" s="2">
        <v>0</v>
      </c>
      <c r="J7436" s="18">
        <v>681</v>
      </c>
      <c r="K7436" s="2">
        <v>329</v>
      </c>
      <c r="L7436" s="18">
        <v>848</v>
      </c>
      <c r="M7436" s="2">
        <v>940</v>
      </c>
      <c r="N7436" s="18">
        <v>0</v>
      </c>
      <c r="O7436" s="18">
        <v>0</v>
      </c>
      <c r="P7436" s="14">
        <f t="shared" si="232"/>
        <v>-329</v>
      </c>
      <c r="Q7436" s="6">
        <f t="shared" si="233"/>
        <v>-940</v>
      </c>
    </row>
    <row r="7437" spans="1:17" x14ac:dyDescent="0.25">
      <c r="A7437" s="3">
        <v>42314.79166666633</v>
      </c>
      <c r="B7437" s="19">
        <v>42314.833333332994</v>
      </c>
      <c r="C7437" s="2">
        <v>1138.5999999999999</v>
      </c>
      <c r="D7437" s="15">
        <v>52.7</v>
      </c>
      <c r="E7437" s="2">
        <v>1314.5</v>
      </c>
      <c r="F7437" s="18">
        <v>26.2</v>
      </c>
      <c r="G7437" s="2">
        <v>660.3</v>
      </c>
      <c r="H7437" s="18">
        <v>-484.4</v>
      </c>
      <c r="I7437" s="2">
        <v>0</v>
      </c>
      <c r="J7437" s="18">
        <v>681</v>
      </c>
      <c r="K7437" s="2">
        <v>329</v>
      </c>
      <c r="L7437" s="18">
        <v>848</v>
      </c>
      <c r="M7437" s="2">
        <v>940</v>
      </c>
      <c r="N7437" s="18">
        <v>0</v>
      </c>
      <c r="O7437" s="18">
        <v>0</v>
      </c>
      <c r="P7437" s="14">
        <f t="shared" si="232"/>
        <v>-329</v>
      </c>
      <c r="Q7437" s="6">
        <f t="shared" si="233"/>
        <v>-940</v>
      </c>
    </row>
    <row r="7438" spans="1:17" x14ac:dyDescent="0.25">
      <c r="A7438" s="3">
        <v>42314.833333332994</v>
      </c>
      <c r="B7438" s="19">
        <v>42314.874999999658</v>
      </c>
      <c r="C7438" s="2">
        <v>1072.9000000000001</v>
      </c>
      <c r="D7438" s="15">
        <v>56.4</v>
      </c>
      <c r="E7438" s="2">
        <v>1125.4000000000001</v>
      </c>
      <c r="F7438" s="18">
        <v>26</v>
      </c>
      <c r="G7438" s="2">
        <v>594.9</v>
      </c>
      <c r="H7438" s="18">
        <v>-542.4</v>
      </c>
      <c r="I7438" s="2">
        <v>0</v>
      </c>
      <c r="J7438" s="18">
        <v>595</v>
      </c>
      <c r="K7438" s="2">
        <v>329</v>
      </c>
      <c r="L7438" s="18">
        <v>848</v>
      </c>
      <c r="M7438" s="2">
        <v>940</v>
      </c>
      <c r="N7438" s="18">
        <v>0</v>
      </c>
      <c r="O7438" s="18">
        <v>0</v>
      </c>
      <c r="P7438" s="14">
        <f t="shared" si="232"/>
        <v>-329</v>
      </c>
      <c r="Q7438" s="6">
        <f t="shared" si="233"/>
        <v>-940</v>
      </c>
    </row>
    <row r="7439" spans="1:17" x14ac:dyDescent="0.25">
      <c r="A7439" s="3">
        <v>42314.874999999658</v>
      </c>
      <c r="B7439" s="19">
        <v>42314.916666666322</v>
      </c>
      <c r="C7439" s="2">
        <v>1007.9</v>
      </c>
      <c r="D7439" s="15">
        <v>55.4</v>
      </c>
      <c r="E7439" s="2">
        <v>669.9</v>
      </c>
      <c r="F7439" s="18">
        <v>28.1</v>
      </c>
      <c r="G7439" s="2">
        <v>595</v>
      </c>
      <c r="H7439" s="18">
        <v>-933</v>
      </c>
      <c r="I7439" s="2">
        <v>0</v>
      </c>
      <c r="J7439" s="18">
        <v>595</v>
      </c>
      <c r="K7439" s="2">
        <v>329</v>
      </c>
      <c r="L7439" s="18">
        <v>848</v>
      </c>
      <c r="M7439" s="2">
        <v>940</v>
      </c>
      <c r="N7439" s="18">
        <v>0</v>
      </c>
      <c r="O7439" s="18">
        <v>0</v>
      </c>
      <c r="P7439" s="14">
        <f t="shared" si="232"/>
        <v>-329</v>
      </c>
      <c r="Q7439" s="6">
        <f t="shared" si="233"/>
        <v>-940</v>
      </c>
    </row>
    <row r="7440" spans="1:17" x14ac:dyDescent="0.25">
      <c r="A7440" s="3">
        <v>42314.916666666322</v>
      </c>
      <c r="B7440" s="19">
        <v>42314.958333332987</v>
      </c>
      <c r="C7440" s="2">
        <v>922.7</v>
      </c>
      <c r="D7440" s="15">
        <v>50.7</v>
      </c>
      <c r="E7440" s="2">
        <v>605.79999999999995</v>
      </c>
      <c r="F7440" s="18">
        <v>31.6</v>
      </c>
      <c r="G7440" s="2">
        <v>595</v>
      </c>
      <c r="H7440" s="18">
        <v>-911.9</v>
      </c>
      <c r="I7440" s="2">
        <v>0</v>
      </c>
      <c r="J7440" s="18">
        <v>595</v>
      </c>
      <c r="K7440" s="2">
        <v>329</v>
      </c>
      <c r="L7440" s="18">
        <v>848</v>
      </c>
      <c r="M7440" s="2">
        <v>940</v>
      </c>
      <c r="N7440" s="18">
        <v>0</v>
      </c>
      <c r="O7440" s="18">
        <v>0</v>
      </c>
      <c r="P7440" s="14">
        <f t="shared" si="232"/>
        <v>-329</v>
      </c>
      <c r="Q7440" s="6">
        <f t="shared" si="233"/>
        <v>-940</v>
      </c>
    </row>
    <row r="7441" spans="1:17" x14ac:dyDescent="0.25">
      <c r="A7441" s="3">
        <v>42314.958333332987</v>
      </c>
      <c r="B7441" s="19">
        <v>42314.999999999651</v>
      </c>
      <c r="C7441" s="2">
        <v>840.2</v>
      </c>
      <c r="D7441" s="15">
        <v>45.2</v>
      </c>
      <c r="E7441" s="2">
        <v>607.79999999999995</v>
      </c>
      <c r="F7441" s="18">
        <v>33.700000000000003</v>
      </c>
      <c r="G7441" s="2">
        <v>595</v>
      </c>
      <c r="H7441" s="18">
        <v>-827.4</v>
      </c>
      <c r="I7441" s="2">
        <v>0</v>
      </c>
      <c r="J7441" s="18">
        <v>595</v>
      </c>
      <c r="K7441" s="2">
        <v>329</v>
      </c>
      <c r="L7441" s="18">
        <v>848</v>
      </c>
      <c r="M7441" s="2">
        <v>940</v>
      </c>
      <c r="N7441" s="18">
        <v>0</v>
      </c>
      <c r="O7441" s="18">
        <v>0</v>
      </c>
      <c r="P7441" s="14">
        <f t="shared" si="232"/>
        <v>-329</v>
      </c>
      <c r="Q7441" s="6">
        <f t="shared" si="233"/>
        <v>-940</v>
      </c>
    </row>
    <row r="7442" spans="1:17" x14ac:dyDescent="0.25">
      <c r="A7442" s="3">
        <v>42314.999999999651</v>
      </c>
      <c r="B7442" s="19">
        <v>42315.041666666315</v>
      </c>
      <c r="C7442" s="2">
        <v>786.5</v>
      </c>
      <c r="D7442" s="15">
        <v>42</v>
      </c>
      <c r="E7442" s="2">
        <v>614.1</v>
      </c>
      <c r="F7442" s="18">
        <v>44.6</v>
      </c>
      <c r="G7442" s="2">
        <v>595</v>
      </c>
      <c r="H7442" s="18">
        <v>-767.4</v>
      </c>
      <c r="I7442" s="2">
        <v>0</v>
      </c>
      <c r="J7442" s="18">
        <v>595</v>
      </c>
      <c r="K7442" s="2">
        <v>329</v>
      </c>
      <c r="L7442" s="18">
        <v>898</v>
      </c>
      <c r="M7442" s="2">
        <v>940</v>
      </c>
      <c r="N7442" s="18">
        <v>0</v>
      </c>
      <c r="O7442" s="18">
        <v>0</v>
      </c>
      <c r="P7442" s="14">
        <f t="shared" si="232"/>
        <v>-329</v>
      </c>
      <c r="Q7442" s="6">
        <f t="shared" si="233"/>
        <v>-940</v>
      </c>
    </row>
    <row r="7443" spans="1:17" x14ac:dyDescent="0.25">
      <c r="A7443" s="3">
        <v>42315.041666666315</v>
      </c>
      <c r="B7443" s="19">
        <v>42315.083333332979</v>
      </c>
      <c r="C7443" s="2">
        <v>749.4</v>
      </c>
      <c r="D7443" s="15">
        <v>41.2</v>
      </c>
      <c r="E7443" s="2">
        <v>654.6</v>
      </c>
      <c r="F7443" s="18">
        <v>41</v>
      </c>
      <c r="G7443" s="2">
        <v>595</v>
      </c>
      <c r="H7443" s="18">
        <v>-689.8</v>
      </c>
      <c r="I7443" s="2">
        <v>0</v>
      </c>
      <c r="J7443" s="18">
        <v>595</v>
      </c>
      <c r="K7443" s="2">
        <v>329</v>
      </c>
      <c r="L7443" s="18">
        <v>956</v>
      </c>
      <c r="M7443" s="2">
        <v>940</v>
      </c>
      <c r="N7443" s="18">
        <v>0</v>
      </c>
      <c r="O7443" s="18">
        <v>0</v>
      </c>
      <c r="P7443" s="14">
        <f t="shared" si="232"/>
        <v>-329</v>
      </c>
      <c r="Q7443" s="6">
        <f t="shared" si="233"/>
        <v>-940</v>
      </c>
    </row>
    <row r="7444" spans="1:17" x14ac:dyDescent="0.25">
      <c r="A7444" s="3">
        <v>42315.083333332979</v>
      </c>
      <c r="B7444" s="19">
        <v>42315.124999999643</v>
      </c>
      <c r="C7444" s="2">
        <v>728.7</v>
      </c>
      <c r="D7444" s="15">
        <v>39.200000000000003</v>
      </c>
      <c r="E7444" s="2">
        <v>656.2</v>
      </c>
      <c r="F7444" s="18">
        <v>45.3</v>
      </c>
      <c r="G7444" s="2">
        <v>595</v>
      </c>
      <c r="H7444" s="18">
        <v>-667.5</v>
      </c>
      <c r="I7444" s="2">
        <v>0</v>
      </c>
      <c r="J7444" s="18">
        <v>595</v>
      </c>
      <c r="K7444" s="2">
        <v>329</v>
      </c>
      <c r="L7444" s="18">
        <v>956</v>
      </c>
      <c r="M7444" s="2">
        <v>940</v>
      </c>
      <c r="N7444" s="18">
        <v>0</v>
      </c>
      <c r="O7444" s="18">
        <v>0</v>
      </c>
      <c r="P7444" s="14">
        <f t="shared" si="232"/>
        <v>-329</v>
      </c>
      <c r="Q7444" s="6">
        <f t="shared" si="233"/>
        <v>-940</v>
      </c>
    </row>
    <row r="7445" spans="1:17" x14ac:dyDescent="0.25">
      <c r="A7445" s="3">
        <v>42315.124999999643</v>
      </c>
      <c r="B7445" s="19">
        <v>42315.166666666308</v>
      </c>
      <c r="C7445" s="2">
        <v>722.8</v>
      </c>
      <c r="D7445" s="15">
        <v>37.200000000000003</v>
      </c>
      <c r="E7445" s="2">
        <v>659.5</v>
      </c>
      <c r="F7445" s="18">
        <v>48.3</v>
      </c>
      <c r="G7445" s="2">
        <v>595</v>
      </c>
      <c r="H7445" s="18">
        <v>-658.3</v>
      </c>
      <c r="I7445" s="2">
        <v>0</v>
      </c>
      <c r="J7445" s="18">
        <v>595</v>
      </c>
      <c r="K7445" s="2">
        <v>329</v>
      </c>
      <c r="L7445" s="18">
        <v>956</v>
      </c>
      <c r="M7445" s="2">
        <v>940</v>
      </c>
      <c r="N7445" s="18">
        <v>0</v>
      </c>
      <c r="O7445" s="18">
        <v>0</v>
      </c>
      <c r="P7445" s="14">
        <f t="shared" si="232"/>
        <v>-329</v>
      </c>
      <c r="Q7445" s="6">
        <f t="shared" si="233"/>
        <v>-940</v>
      </c>
    </row>
    <row r="7446" spans="1:17" x14ac:dyDescent="0.25">
      <c r="A7446" s="3">
        <v>42315.166666666308</v>
      </c>
      <c r="B7446" s="19">
        <v>42315.208333332972</v>
      </c>
      <c r="C7446" s="2">
        <v>723.7</v>
      </c>
      <c r="D7446" s="15">
        <v>37.200000000000003</v>
      </c>
      <c r="E7446" s="2">
        <v>663.1</v>
      </c>
      <c r="F7446" s="18">
        <v>52.5</v>
      </c>
      <c r="G7446" s="2">
        <v>595</v>
      </c>
      <c r="H7446" s="18">
        <v>-655.6</v>
      </c>
      <c r="I7446" s="2">
        <v>0</v>
      </c>
      <c r="J7446" s="18">
        <v>595</v>
      </c>
      <c r="K7446" s="2">
        <v>329</v>
      </c>
      <c r="L7446" s="18">
        <v>956</v>
      </c>
      <c r="M7446" s="2">
        <v>940</v>
      </c>
      <c r="N7446" s="18">
        <v>0</v>
      </c>
      <c r="O7446" s="18">
        <v>0</v>
      </c>
      <c r="P7446" s="14">
        <f t="shared" si="232"/>
        <v>-329</v>
      </c>
      <c r="Q7446" s="6">
        <f t="shared" si="233"/>
        <v>-940</v>
      </c>
    </row>
    <row r="7447" spans="1:17" x14ac:dyDescent="0.25">
      <c r="A7447" s="3">
        <v>42315.208333332972</v>
      </c>
      <c r="B7447" s="19">
        <v>42315.249999999636</v>
      </c>
      <c r="C7447" s="2">
        <v>737.7</v>
      </c>
      <c r="D7447" s="15">
        <v>37.299999999999997</v>
      </c>
      <c r="E7447" s="2">
        <v>669.3</v>
      </c>
      <c r="F7447" s="18">
        <v>55.8</v>
      </c>
      <c r="G7447" s="2">
        <v>595</v>
      </c>
      <c r="H7447" s="18">
        <v>-663.4</v>
      </c>
      <c r="I7447" s="2">
        <v>0</v>
      </c>
      <c r="J7447" s="18">
        <v>595</v>
      </c>
      <c r="K7447" s="2">
        <v>329</v>
      </c>
      <c r="L7447" s="18">
        <v>956</v>
      </c>
      <c r="M7447" s="2">
        <v>940</v>
      </c>
      <c r="N7447" s="18">
        <v>0</v>
      </c>
      <c r="O7447" s="18">
        <v>0</v>
      </c>
      <c r="P7447" s="14">
        <f t="shared" si="232"/>
        <v>-329</v>
      </c>
      <c r="Q7447" s="6">
        <f t="shared" si="233"/>
        <v>-940</v>
      </c>
    </row>
    <row r="7448" spans="1:17" x14ac:dyDescent="0.25">
      <c r="A7448" s="3">
        <v>42315.249999999636</v>
      </c>
      <c r="B7448" s="19">
        <v>42315.2916666663</v>
      </c>
      <c r="C7448" s="2">
        <v>788.3</v>
      </c>
      <c r="D7448" s="15">
        <v>37.299999999999997</v>
      </c>
      <c r="E7448" s="2">
        <v>676.7</v>
      </c>
      <c r="F7448" s="18">
        <v>62.6</v>
      </c>
      <c r="G7448" s="2">
        <v>595</v>
      </c>
      <c r="H7448" s="18">
        <v>-706.6</v>
      </c>
      <c r="I7448" s="2">
        <v>0</v>
      </c>
      <c r="J7448" s="18">
        <v>595</v>
      </c>
      <c r="K7448" s="2">
        <v>329</v>
      </c>
      <c r="L7448" s="18">
        <v>956</v>
      </c>
      <c r="M7448" s="2">
        <v>940</v>
      </c>
      <c r="N7448" s="18">
        <v>0</v>
      </c>
      <c r="O7448" s="18">
        <v>0</v>
      </c>
      <c r="P7448" s="14">
        <f t="shared" si="232"/>
        <v>-329</v>
      </c>
      <c r="Q7448" s="6">
        <f t="shared" si="233"/>
        <v>-940</v>
      </c>
    </row>
    <row r="7449" spans="1:17" x14ac:dyDescent="0.25">
      <c r="A7449" s="3">
        <v>42315.2916666663</v>
      </c>
      <c r="B7449" s="19">
        <v>42315.333333332965</v>
      </c>
      <c r="C7449" s="2">
        <v>841.5</v>
      </c>
      <c r="D7449" s="15">
        <v>37.6</v>
      </c>
      <c r="E7449" s="2">
        <v>753.7</v>
      </c>
      <c r="F7449" s="18">
        <v>71.400000000000006</v>
      </c>
      <c r="G7449" s="2">
        <v>639</v>
      </c>
      <c r="H7449" s="18">
        <v>-726.8</v>
      </c>
      <c r="I7449" s="2">
        <v>0</v>
      </c>
      <c r="J7449" s="18">
        <v>639</v>
      </c>
      <c r="K7449" s="2">
        <v>329</v>
      </c>
      <c r="L7449" s="18">
        <v>956</v>
      </c>
      <c r="M7449" s="2">
        <v>940</v>
      </c>
      <c r="N7449" s="18">
        <v>0</v>
      </c>
      <c r="O7449" s="18">
        <v>0</v>
      </c>
      <c r="P7449" s="14">
        <f t="shared" si="232"/>
        <v>-329</v>
      </c>
      <c r="Q7449" s="6">
        <f t="shared" si="233"/>
        <v>-940</v>
      </c>
    </row>
    <row r="7450" spans="1:17" x14ac:dyDescent="0.25">
      <c r="A7450" s="3">
        <v>42315.333333332965</v>
      </c>
      <c r="B7450" s="19">
        <v>42315.374999999629</v>
      </c>
      <c r="C7450" s="2">
        <v>915.4</v>
      </c>
      <c r="D7450" s="15">
        <v>40.799999999999997</v>
      </c>
      <c r="E7450" s="2">
        <v>766.7</v>
      </c>
      <c r="F7450" s="18">
        <v>84.3</v>
      </c>
      <c r="G7450" s="2">
        <v>639</v>
      </c>
      <c r="H7450" s="18">
        <v>-787.7</v>
      </c>
      <c r="I7450" s="2">
        <v>0</v>
      </c>
      <c r="J7450" s="18">
        <v>639</v>
      </c>
      <c r="K7450" s="2">
        <v>329</v>
      </c>
      <c r="L7450" s="18">
        <v>898</v>
      </c>
      <c r="M7450" s="2">
        <v>940</v>
      </c>
      <c r="N7450" s="18">
        <v>0</v>
      </c>
      <c r="O7450" s="18">
        <v>0</v>
      </c>
      <c r="P7450" s="14">
        <f t="shared" si="232"/>
        <v>-329</v>
      </c>
      <c r="Q7450" s="6">
        <f t="shared" si="233"/>
        <v>-940</v>
      </c>
    </row>
    <row r="7451" spans="1:17" x14ac:dyDescent="0.25">
      <c r="A7451" s="3">
        <v>42315.374999999629</v>
      </c>
      <c r="B7451" s="19">
        <v>42315.416666666293</v>
      </c>
      <c r="C7451" s="2">
        <v>973.2</v>
      </c>
      <c r="D7451" s="15">
        <v>44.2</v>
      </c>
      <c r="E7451" s="2">
        <v>779.8</v>
      </c>
      <c r="F7451" s="18">
        <v>97.4</v>
      </c>
      <c r="G7451" s="2">
        <v>639</v>
      </c>
      <c r="H7451" s="18">
        <v>-832.4</v>
      </c>
      <c r="I7451" s="2">
        <v>0</v>
      </c>
      <c r="J7451" s="18">
        <v>639</v>
      </c>
      <c r="K7451" s="2">
        <v>329</v>
      </c>
      <c r="L7451" s="18">
        <v>898</v>
      </c>
      <c r="M7451" s="2">
        <v>940</v>
      </c>
      <c r="N7451" s="18">
        <v>0</v>
      </c>
      <c r="O7451" s="18">
        <v>0</v>
      </c>
      <c r="P7451" s="14">
        <f t="shared" si="232"/>
        <v>-329</v>
      </c>
      <c r="Q7451" s="6">
        <f t="shared" si="233"/>
        <v>-940</v>
      </c>
    </row>
    <row r="7452" spans="1:17" x14ac:dyDescent="0.25">
      <c r="A7452" s="3">
        <v>42315.416666666293</v>
      </c>
      <c r="B7452" s="19">
        <v>42315.458333332957</v>
      </c>
      <c r="C7452" s="2">
        <v>987.3</v>
      </c>
      <c r="D7452" s="15">
        <v>49.3</v>
      </c>
      <c r="E7452" s="2">
        <v>793.8</v>
      </c>
      <c r="F7452" s="18">
        <v>111.6</v>
      </c>
      <c r="G7452" s="2">
        <v>600</v>
      </c>
      <c r="H7452" s="18">
        <v>-793.5</v>
      </c>
      <c r="I7452" s="2">
        <v>0</v>
      </c>
      <c r="J7452" s="18">
        <v>600</v>
      </c>
      <c r="K7452" s="2">
        <v>329</v>
      </c>
      <c r="L7452" s="18">
        <v>798</v>
      </c>
      <c r="M7452" s="2">
        <v>940</v>
      </c>
      <c r="N7452" s="18">
        <v>0</v>
      </c>
      <c r="O7452" s="18">
        <v>0</v>
      </c>
      <c r="P7452" s="14">
        <f t="shared" si="232"/>
        <v>-329</v>
      </c>
      <c r="Q7452" s="6">
        <f t="shared" si="233"/>
        <v>-940</v>
      </c>
    </row>
    <row r="7453" spans="1:17" x14ac:dyDescent="0.25">
      <c r="A7453" s="3">
        <v>42315.458333332957</v>
      </c>
      <c r="B7453" s="19">
        <v>42315.499999999622</v>
      </c>
      <c r="C7453" s="2">
        <v>976.2</v>
      </c>
      <c r="D7453" s="15">
        <v>43.4</v>
      </c>
      <c r="E7453" s="2">
        <v>804.1</v>
      </c>
      <c r="F7453" s="18">
        <v>121.5</v>
      </c>
      <c r="G7453" s="2">
        <v>600</v>
      </c>
      <c r="H7453" s="18">
        <v>-772.1</v>
      </c>
      <c r="I7453" s="2">
        <v>0</v>
      </c>
      <c r="J7453" s="18">
        <v>600</v>
      </c>
      <c r="K7453" s="2">
        <v>329</v>
      </c>
      <c r="L7453" s="18">
        <v>798</v>
      </c>
      <c r="M7453" s="2">
        <v>940</v>
      </c>
      <c r="N7453" s="18">
        <v>0</v>
      </c>
      <c r="O7453" s="18">
        <v>0</v>
      </c>
      <c r="P7453" s="14">
        <f t="shared" si="232"/>
        <v>-329</v>
      </c>
      <c r="Q7453" s="6">
        <f t="shared" si="233"/>
        <v>-940</v>
      </c>
    </row>
    <row r="7454" spans="1:17" x14ac:dyDescent="0.25">
      <c r="A7454" s="3">
        <v>42315.499999999622</v>
      </c>
      <c r="B7454" s="19">
        <v>42315.541666666286</v>
      </c>
      <c r="C7454" s="2">
        <v>953.6</v>
      </c>
      <c r="D7454" s="15">
        <v>47</v>
      </c>
      <c r="E7454" s="2">
        <v>809.8</v>
      </c>
      <c r="F7454" s="18">
        <v>127.4</v>
      </c>
      <c r="G7454" s="2">
        <v>600</v>
      </c>
      <c r="H7454" s="18">
        <v>-743.8</v>
      </c>
      <c r="I7454" s="2">
        <v>0</v>
      </c>
      <c r="J7454" s="18">
        <v>600</v>
      </c>
      <c r="K7454" s="2">
        <v>329</v>
      </c>
      <c r="L7454" s="18">
        <v>798</v>
      </c>
      <c r="M7454" s="2">
        <v>940</v>
      </c>
      <c r="N7454" s="18">
        <v>0</v>
      </c>
      <c r="O7454" s="18">
        <v>0</v>
      </c>
      <c r="P7454" s="14">
        <f t="shared" si="232"/>
        <v>-329</v>
      </c>
      <c r="Q7454" s="6">
        <f t="shared" si="233"/>
        <v>-940</v>
      </c>
    </row>
    <row r="7455" spans="1:17" x14ac:dyDescent="0.25">
      <c r="A7455" s="3">
        <v>42315.541666666286</v>
      </c>
      <c r="B7455" s="19">
        <v>42315.58333333295</v>
      </c>
      <c r="C7455" s="2">
        <v>939</v>
      </c>
      <c r="D7455" s="15">
        <v>42.5</v>
      </c>
      <c r="E7455" s="2">
        <v>819.7</v>
      </c>
      <c r="F7455" s="18">
        <v>137</v>
      </c>
      <c r="G7455" s="2">
        <v>600</v>
      </c>
      <c r="H7455" s="18">
        <v>-719.3</v>
      </c>
      <c r="I7455" s="2">
        <v>0</v>
      </c>
      <c r="J7455" s="18">
        <v>600</v>
      </c>
      <c r="K7455" s="2">
        <v>329</v>
      </c>
      <c r="L7455" s="18">
        <v>798</v>
      </c>
      <c r="M7455" s="2">
        <v>940</v>
      </c>
      <c r="N7455" s="18">
        <v>0</v>
      </c>
      <c r="O7455" s="18">
        <v>0</v>
      </c>
      <c r="P7455" s="14">
        <f t="shared" si="232"/>
        <v>-329</v>
      </c>
      <c r="Q7455" s="6">
        <f t="shared" si="233"/>
        <v>-940</v>
      </c>
    </row>
    <row r="7456" spans="1:17" x14ac:dyDescent="0.25">
      <c r="A7456" s="3">
        <v>42315.58333333295</v>
      </c>
      <c r="B7456" s="19">
        <v>42315.624999999614</v>
      </c>
      <c r="C7456" s="2">
        <v>933.9</v>
      </c>
      <c r="D7456" s="15">
        <v>39.9</v>
      </c>
      <c r="E7456" s="2">
        <v>897.8</v>
      </c>
      <c r="F7456" s="18">
        <v>143.9</v>
      </c>
      <c r="G7456" s="2">
        <v>596</v>
      </c>
      <c r="H7456" s="18">
        <v>-632.1</v>
      </c>
      <c r="I7456" s="2">
        <v>0</v>
      </c>
      <c r="J7456" s="18">
        <v>600</v>
      </c>
      <c r="K7456" s="2">
        <v>329</v>
      </c>
      <c r="L7456" s="18">
        <v>798</v>
      </c>
      <c r="M7456" s="2">
        <v>940</v>
      </c>
      <c r="N7456" s="18">
        <v>0</v>
      </c>
      <c r="O7456" s="18">
        <v>0</v>
      </c>
      <c r="P7456" s="14">
        <f t="shared" si="232"/>
        <v>-329</v>
      </c>
      <c r="Q7456" s="6">
        <f t="shared" si="233"/>
        <v>-940</v>
      </c>
    </row>
    <row r="7457" spans="1:17" x14ac:dyDescent="0.25">
      <c r="A7457" s="3">
        <v>42315.624999999614</v>
      </c>
      <c r="B7457" s="19">
        <v>42315.666666666279</v>
      </c>
      <c r="C7457" s="2">
        <v>929.5</v>
      </c>
      <c r="D7457" s="15">
        <v>41.4</v>
      </c>
      <c r="E7457" s="2">
        <v>910.8</v>
      </c>
      <c r="F7457" s="18">
        <v>156.9</v>
      </c>
      <c r="G7457" s="2">
        <v>593</v>
      </c>
      <c r="H7457" s="18">
        <v>-611.70000000000005</v>
      </c>
      <c r="I7457" s="2">
        <v>0</v>
      </c>
      <c r="J7457" s="18">
        <v>600</v>
      </c>
      <c r="K7457" s="2">
        <v>329</v>
      </c>
      <c r="L7457" s="18">
        <v>798</v>
      </c>
      <c r="M7457" s="2">
        <v>940</v>
      </c>
      <c r="N7457" s="18">
        <v>0</v>
      </c>
      <c r="O7457" s="18">
        <v>0</v>
      </c>
      <c r="P7457" s="14">
        <f t="shared" si="232"/>
        <v>-329</v>
      </c>
      <c r="Q7457" s="6">
        <f t="shared" si="233"/>
        <v>-940</v>
      </c>
    </row>
    <row r="7458" spans="1:17" x14ac:dyDescent="0.25">
      <c r="A7458" s="3">
        <v>42315.666666666279</v>
      </c>
      <c r="B7458" s="19">
        <v>42315.708333332943</v>
      </c>
      <c r="C7458" s="2">
        <v>993.2</v>
      </c>
      <c r="D7458" s="15">
        <v>40.700000000000003</v>
      </c>
      <c r="E7458" s="2">
        <v>920</v>
      </c>
      <c r="F7458" s="18">
        <v>162</v>
      </c>
      <c r="G7458" s="2">
        <v>593</v>
      </c>
      <c r="H7458" s="18">
        <v>-666.2</v>
      </c>
      <c r="I7458" s="2">
        <v>0</v>
      </c>
      <c r="J7458" s="18">
        <v>600</v>
      </c>
      <c r="K7458" s="2">
        <v>329</v>
      </c>
      <c r="L7458" s="18">
        <v>798</v>
      </c>
      <c r="M7458" s="2">
        <v>940</v>
      </c>
      <c r="N7458" s="18">
        <v>0</v>
      </c>
      <c r="O7458" s="18">
        <v>0</v>
      </c>
      <c r="P7458" s="14">
        <f t="shared" si="232"/>
        <v>-329</v>
      </c>
      <c r="Q7458" s="6">
        <f t="shared" si="233"/>
        <v>-940</v>
      </c>
    </row>
    <row r="7459" spans="1:17" x14ac:dyDescent="0.25">
      <c r="A7459" s="3">
        <v>42315.708333332943</v>
      </c>
      <c r="B7459" s="19">
        <v>42315.749999999607</v>
      </c>
      <c r="C7459" s="2">
        <v>1055.5999999999999</v>
      </c>
      <c r="D7459" s="15">
        <v>42</v>
      </c>
      <c r="E7459" s="2">
        <v>1203.4000000000001</v>
      </c>
      <c r="F7459" s="18">
        <v>174.8</v>
      </c>
      <c r="G7459" s="2">
        <v>593</v>
      </c>
      <c r="H7459" s="18">
        <v>-445.2</v>
      </c>
      <c r="I7459" s="2">
        <v>0</v>
      </c>
      <c r="J7459" s="18">
        <v>600</v>
      </c>
      <c r="K7459" s="2">
        <v>329</v>
      </c>
      <c r="L7459" s="18">
        <v>798</v>
      </c>
      <c r="M7459" s="2">
        <v>940</v>
      </c>
      <c r="N7459" s="18">
        <v>0</v>
      </c>
      <c r="O7459" s="18">
        <v>0</v>
      </c>
      <c r="P7459" s="14">
        <f t="shared" si="232"/>
        <v>-329</v>
      </c>
      <c r="Q7459" s="6">
        <f t="shared" si="233"/>
        <v>-940</v>
      </c>
    </row>
    <row r="7460" spans="1:17" x14ac:dyDescent="0.25">
      <c r="A7460" s="3">
        <v>42315.749999999607</v>
      </c>
      <c r="B7460" s="19">
        <v>42315.791666666271</v>
      </c>
      <c r="C7460" s="2">
        <v>1050.3</v>
      </c>
      <c r="D7460" s="15">
        <v>40.799999999999997</v>
      </c>
      <c r="E7460" s="2">
        <v>1210.3</v>
      </c>
      <c r="F7460" s="18">
        <v>181.8</v>
      </c>
      <c r="G7460" s="2">
        <v>589.70000000000005</v>
      </c>
      <c r="H7460" s="18">
        <v>-429.7</v>
      </c>
      <c r="I7460" s="2">
        <v>0</v>
      </c>
      <c r="J7460" s="18">
        <v>600</v>
      </c>
      <c r="K7460" s="2">
        <v>329</v>
      </c>
      <c r="L7460" s="18">
        <v>956</v>
      </c>
      <c r="M7460" s="2">
        <v>940</v>
      </c>
      <c r="N7460" s="18">
        <v>0</v>
      </c>
      <c r="O7460" s="18">
        <v>0</v>
      </c>
      <c r="P7460" s="14">
        <f t="shared" si="232"/>
        <v>-329</v>
      </c>
      <c r="Q7460" s="6">
        <f t="shared" si="233"/>
        <v>-940</v>
      </c>
    </row>
    <row r="7461" spans="1:17" x14ac:dyDescent="0.25">
      <c r="A7461" s="3">
        <v>42315.791666666271</v>
      </c>
      <c r="B7461" s="19">
        <v>42315.833333332936</v>
      </c>
      <c r="C7461" s="2">
        <v>1017.5</v>
      </c>
      <c r="D7461" s="15">
        <v>40.700000000000003</v>
      </c>
      <c r="E7461" s="2">
        <v>1203.0999999999999</v>
      </c>
      <c r="F7461" s="18">
        <v>174.4</v>
      </c>
      <c r="G7461" s="2">
        <v>590.6</v>
      </c>
      <c r="H7461" s="18">
        <v>-405</v>
      </c>
      <c r="I7461" s="2">
        <v>0</v>
      </c>
      <c r="J7461" s="18">
        <v>600</v>
      </c>
      <c r="K7461" s="2">
        <v>329</v>
      </c>
      <c r="L7461" s="18">
        <v>956</v>
      </c>
      <c r="M7461" s="2">
        <v>940</v>
      </c>
      <c r="N7461" s="18">
        <v>0</v>
      </c>
      <c r="O7461" s="18">
        <v>0</v>
      </c>
      <c r="P7461" s="14">
        <f t="shared" si="232"/>
        <v>-329</v>
      </c>
      <c r="Q7461" s="6">
        <f t="shared" si="233"/>
        <v>-940</v>
      </c>
    </row>
    <row r="7462" spans="1:17" x14ac:dyDescent="0.25">
      <c r="A7462" s="3">
        <v>42315.833333332936</v>
      </c>
      <c r="B7462" s="19">
        <v>42315.8749999996</v>
      </c>
      <c r="C7462" s="2">
        <v>976.5</v>
      </c>
      <c r="D7462" s="15">
        <v>40.799999999999997</v>
      </c>
      <c r="E7462" s="2">
        <v>1005.7</v>
      </c>
      <c r="F7462" s="18">
        <v>168.8</v>
      </c>
      <c r="G7462" s="2">
        <v>583.70000000000005</v>
      </c>
      <c r="H7462" s="18">
        <v>-554.5</v>
      </c>
      <c r="I7462" s="2">
        <v>0</v>
      </c>
      <c r="J7462" s="18">
        <v>600</v>
      </c>
      <c r="K7462" s="2">
        <v>329</v>
      </c>
      <c r="L7462" s="18">
        <v>956</v>
      </c>
      <c r="M7462" s="2">
        <v>940</v>
      </c>
      <c r="N7462" s="18">
        <v>0</v>
      </c>
      <c r="O7462" s="18">
        <v>0</v>
      </c>
      <c r="P7462" s="14">
        <f t="shared" si="232"/>
        <v>-329</v>
      </c>
      <c r="Q7462" s="6">
        <f t="shared" si="233"/>
        <v>-940</v>
      </c>
    </row>
    <row r="7463" spans="1:17" x14ac:dyDescent="0.25">
      <c r="A7463" s="3">
        <v>42315.8749999996</v>
      </c>
      <c r="B7463" s="19">
        <v>42315.916666666264</v>
      </c>
      <c r="C7463" s="2">
        <v>916.5</v>
      </c>
      <c r="D7463" s="15">
        <v>41.3</v>
      </c>
      <c r="E7463" s="2">
        <v>852.3</v>
      </c>
      <c r="F7463" s="18">
        <v>161.1</v>
      </c>
      <c r="G7463" s="2">
        <v>600</v>
      </c>
      <c r="H7463" s="18">
        <v>-664.2</v>
      </c>
      <c r="I7463" s="2">
        <v>0</v>
      </c>
      <c r="J7463" s="18">
        <v>600</v>
      </c>
      <c r="K7463" s="2">
        <v>329</v>
      </c>
      <c r="L7463" s="18">
        <v>956</v>
      </c>
      <c r="M7463" s="2">
        <v>940</v>
      </c>
      <c r="N7463" s="18">
        <v>0</v>
      </c>
      <c r="O7463" s="18">
        <v>0</v>
      </c>
      <c r="P7463" s="14">
        <f t="shared" si="232"/>
        <v>-329</v>
      </c>
      <c r="Q7463" s="6">
        <f t="shared" si="233"/>
        <v>-940</v>
      </c>
    </row>
    <row r="7464" spans="1:17" x14ac:dyDescent="0.25">
      <c r="A7464" s="3">
        <v>42315.916666666264</v>
      </c>
      <c r="B7464" s="19">
        <v>42315.958333332928</v>
      </c>
      <c r="C7464" s="2">
        <v>861.2</v>
      </c>
      <c r="D7464" s="15">
        <v>40.9</v>
      </c>
      <c r="E7464" s="2">
        <v>839.8</v>
      </c>
      <c r="F7464" s="18">
        <v>148.69999999999999</v>
      </c>
      <c r="G7464" s="2">
        <v>595</v>
      </c>
      <c r="H7464" s="18">
        <v>-616.4</v>
      </c>
      <c r="I7464" s="2">
        <v>0</v>
      </c>
      <c r="J7464" s="18">
        <v>595</v>
      </c>
      <c r="K7464" s="2">
        <v>329</v>
      </c>
      <c r="L7464" s="18">
        <v>956</v>
      </c>
      <c r="M7464" s="2">
        <v>940</v>
      </c>
      <c r="N7464" s="18">
        <v>0</v>
      </c>
      <c r="O7464" s="18">
        <v>0</v>
      </c>
      <c r="P7464" s="14">
        <f t="shared" si="232"/>
        <v>-329</v>
      </c>
      <c r="Q7464" s="6">
        <f t="shared" si="233"/>
        <v>-940</v>
      </c>
    </row>
    <row r="7465" spans="1:17" x14ac:dyDescent="0.25">
      <c r="A7465" s="3">
        <v>42315.958333332928</v>
      </c>
      <c r="B7465" s="19">
        <v>42315.999999999593</v>
      </c>
      <c r="C7465" s="2">
        <v>786.1</v>
      </c>
      <c r="D7465" s="15">
        <v>48.9</v>
      </c>
      <c r="E7465" s="2">
        <v>830.3</v>
      </c>
      <c r="F7465" s="18">
        <v>139.19999999999999</v>
      </c>
      <c r="G7465" s="2">
        <v>595</v>
      </c>
      <c r="H7465" s="18">
        <v>-550.79999999999995</v>
      </c>
      <c r="I7465" s="2">
        <v>0</v>
      </c>
      <c r="J7465" s="18">
        <v>595</v>
      </c>
      <c r="K7465" s="2">
        <v>329</v>
      </c>
      <c r="L7465" s="18">
        <v>956</v>
      </c>
      <c r="M7465" s="2">
        <v>940</v>
      </c>
      <c r="N7465" s="18">
        <v>0</v>
      </c>
      <c r="O7465" s="18">
        <v>0</v>
      </c>
      <c r="P7465" s="14">
        <f t="shared" si="232"/>
        <v>-329</v>
      </c>
      <c r="Q7465" s="6">
        <f t="shared" si="233"/>
        <v>-940</v>
      </c>
    </row>
    <row r="7466" spans="1:17" x14ac:dyDescent="0.25">
      <c r="A7466" s="3">
        <v>42315.999999999593</v>
      </c>
      <c r="B7466" s="19">
        <v>42316.041666666257</v>
      </c>
      <c r="C7466" s="2">
        <v>737.2</v>
      </c>
      <c r="D7466" s="15">
        <v>36</v>
      </c>
      <c r="E7466" s="2">
        <v>743.9</v>
      </c>
      <c r="F7466" s="18">
        <v>119.9</v>
      </c>
      <c r="G7466" s="2">
        <v>595</v>
      </c>
      <c r="H7466" s="18">
        <v>-588.29999999999995</v>
      </c>
      <c r="I7466" s="2">
        <v>0</v>
      </c>
      <c r="J7466" s="18">
        <v>595</v>
      </c>
      <c r="K7466" s="2">
        <v>329</v>
      </c>
      <c r="L7466" s="18">
        <v>956</v>
      </c>
      <c r="M7466" s="2">
        <v>940</v>
      </c>
      <c r="N7466" s="18">
        <v>0</v>
      </c>
      <c r="O7466" s="18">
        <v>0</v>
      </c>
      <c r="P7466" s="14">
        <f t="shared" si="232"/>
        <v>-329</v>
      </c>
      <c r="Q7466" s="6">
        <f t="shared" si="233"/>
        <v>-940</v>
      </c>
    </row>
    <row r="7467" spans="1:17" x14ac:dyDescent="0.25">
      <c r="A7467" s="3">
        <v>42316.041666666257</v>
      </c>
      <c r="B7467" s="19">
        <v>42316.083333332921</v>
      </c>
      <c r="C7467" s="2">
        <v>694.1</v>
      </c>
      <c r="D7467" s="15">
        <v>35.1</v>
      </c>
      <c r="E7467" s="2">
        <v>748.1</v>
      </c>
      <c r="F7467" s="18">
        <v>123.6</v>
      </c>
      <c r="G7467" s="2">
        <v>595</v>
      </c>
      <c r="H7467" s="18">
        <v>-541</v>
      </c>
      <c r="I7467" s="2">
        <v>0</v>
      </c>
      <c r="J7467" s="18">
        <v>595</v>
      </c>
      <c r="K7467" s="2">
        <v>329</v>
      </c>
      <c r="L7467" s="18">
        <v>956</v>
      </c>
      <c r="M7467" s="2">
        <v>940</v>
      </c>
      <c r="N7467" s="18">
        <v>0</v>
      </c>
      <c r="O7467" s="18">
        <v>0</v>
      </c>
      <c r="P7467" s="14">
        <f t="shared" si="232"/>
        <v>-329</v>
      </c>
      <c r="Q7467" s="6">
        <f t="shared" si="233"/>
        <v>-940</v>
      </c>
    </row>
    <row r="7468" spans="1:17" x14ac:dyDescent="0.25">
      <c r="A7468" s="3">
        <v>42316.083333332921</v>
      </c>
      <c r="B7468" s="19">
        <v>42316.124999999585</v>
      </c>
      <c r="C7468" s="2">
        <v>679.1</v>
      </c>
      <c r="D7468" s="15">
        <v>35.1</v>
      </c>
      <c r="E7468" s="2">
        <v>728.7</v>
      </c>
      <c r="F7468" s="18">
        <v>107.5</v>
      </c>
      <c r="G7468" s="2">
        <v>595</v>
      </c>
      <c r="H7468" s="18">
        <v>-545.4</v>
      </c>
      <c r="I7468" s="2">
        <v>0</v>
      </c>
      <c r="J7468" s="18">
        <v>595</v>
      </c>
      <c r="K7468" s="2">
        <v>329</v>
      </c>
      <c r="L7468" s="18">
        <v>956</v>
      </c>
      <c r="M7468" s="2">
        <v>940</v>
      </c>
      <c r="N7468" s="18">
        <v>0</v>
      </c>
      <c r="O7468" s="18">
        <v>0</v>
      </c>
      <c r="P7468" s="14">
        <f t="shared" si="232"/>
        <v>-329</v>
      </c>
      <c r="Q7468" s="6">
        <f t="shared" si="233"/>
        <v>-940</v>
      </c>
    </row>
    <row r="7469" spans="1:17" x14ac:dyDescent="0.25">
      <c r="A7469" s="3">
        <v>42316.124999999585</v>
      </c>
      <c r="B7469" s="19">
        <v>42316.16666666625</v>
      </c>
      <c r="C7469" s="2">
        <v>675.9</v>
      </c>
      <c r="D7469" s="15">
        <v>33.299999999999997</v>
      </c>
      <c r="E7469" s="2">
        <v>716.3</v>
      </c>
      <c r="F7469" s="18">
        <v>94.4</v>
      </c>
      <c r="G7469" s="2">
        <v>595</v>
      </c>
      <c r="H7469" s="18">
        <v>-554.6</v>
      </c>
      <c r="I7469" s="2">
        <v>0</v>
      </c>
      <c r="J7469" s="18">
        <v>595</v>
      </c>
      <c r="K7469" s="2">
        <v>329</v>
      </c>
      <c r="L7469" s="18">
        <v>956</v>
      </c>
      <c r="M7469" s="2">
        <v>940</v>
      </c>
      <c r="N7469" s="18">
        <v>0</v>
      </c>
      <c r="O7469" s="18">
        <v>0</v>
      </c>
      <c r="P7469" s="14">
        <f t="shared" si="232"/>
        <v>-329</v>
      </c>
      <c r="Q7469" s="6">
        <f t="shared" si="233"/>
        <v>-940</v>
      </c>
    </row>
    <row r="7470" spans="1:17" x14ac:dyDescent="0.25">
      <c r="A7470" s="3">
        <v>42316.16666666625</v>
      </c>
      <c r="B7470" s="19">
        <v>42316.208333332914</v>
      </c>
      <c r="C7470" s="2">
        <v>673.5</v>
      </c>
      <c r="D7470" s="15">
        <v>33.700000000000003</v>
      </c>
      <c r="E7470" s="2">
        <v>709.2</v>
      </c>
      <c r="F7470" s="18">
        <v>87.9</v>
      </c>
      <c r="G7470" s="2">
        <v>595</v>
      </c>
      <c r="H7470" s="18">
        <v>-559.29999999999995</v>
      </c>
      <c r="I7470" s="2">
        <v>0</v>
      </c>
      <c r="J7470" s="18">
        <v>595</v>
      </c>
      <c r="K7470" s="2">
        <v>329</v>
      </c>
      <c r="L7470" s="18">
        <v>956</v>
      </c>
      <c r="M7470" s="2">
        <v>940</v>
      </c>
      <c r="N7470" s="18">
        <v>0</v>
      </c>
      <c r="O7470" s="18">
        <v>0</v>
      </c>
      <c r="P7470" s="14">
        <f t="shared" si="232"/>
        <v>-329</v>
      </c>
      <c r="Q7470" s="6">
        <f t="shared" si="233"/>
        <v>-940</v>
      </c>
    </row>
    <row r="7471" spans="1:17" x14ac:dyDescent="0.25">
      <c r="A7471" s="3">
        <v>42316.208333332914</v>
      </c>
      <c r="B7471" s="19">
        <v>42316.249999999578</v>
      </c>
      <c r="C7471" s="2">
        <v>689.5</v>
      </c>
      <c r="D7471" s="15">
        <v>33.1</v>
      </c>
      <c r="E7471" s="2">
        <v>704.9</v>
      </c>
      <c r="F7471" s="18">
        <v>81</v>
      </c>
      <c r="G7471" s="2">
        <v>595</v>
      </c>
      <c r="H7471" s="18">
        <v>-579.6</v>
      </c>
      <c r="I7471" s="2">
        <v>0</v>
      </c>
      <c r="J7471" s="18">
        <v>595</v>
      </c>
      <c r="K7471" s="2">
        <v>329</v>
      </c>
      <c r="L7471" s="18">
        <v>956</v>
      </c>
      <c r="M7471" s="2">
        <v>940</v>
      </c>
      <c r="N7471" s="18">
        <v>0</v>
      </c>
      <c r="O7471" s="18">
        <v>0</v>
      </c>
      <c r="P7471" s="14">
        <f t="shared" si="232"/>
        <v>-329</v>
      </c>
      <c r="Q7471" s="6">
        <f t="shared" si="233"/>
        <v>-940</v>
      </c>
    </row>
    <row r="7472" spans="1:17" x14ac:dyDescent="0.25">
      <c r="A7472" s="3">
        <v>42316.249999999578</v>
      </c>
      <c r="B7472" s="19">
        <v>42316.291666666242</v>
      </c>
      <c r="C7472" s="2">
        <v>732</v>
      </c>
      <c r="D7472" s="15">
        <v>33.200000000000003</v>
      </c>
      <c r="E7472" s="2">
        <v>698.9</v>
      </c>
      <c r="F7472" s="18">
        <v>74.5</v>
      </c>
      <c r="G7472" s="2">
        <v>595</v>
      </c>
      <c r="H7472" s="18">
        <v>-628.1</v>
      </c>
      <c r="I7472" s="2">
        <v>0</v>
      </c>
      <c r="J7472" s="18">
        <v>595</v>
      </c>
      <c r="K7472" s="2">
        <v>329</v>
      </c>
      <c r="L7472" s="18">
        <v>956</v>
      </c>
      <c r="M7472" s="2">
        <v>940</v>
      </c>
      <c r="N7472" s="18">
        <v>0</v>
      </c>
      <c r="O7472" s="18">
        <v>0</v>
      </c>
      <c r="P7472" s="14">
        <f t="shared" si="232"/>
        <v>-329</v>
      </c>
      <c r="Q7472" s="6">
        <f t="shared" si="233"/>
        <v>-940</v>
      </c>
    </row>
    <row r="7473" spans="1:17" x14ac:dyDescent="0.25">
      <c r="A7473" s="3">
        <v>42316.291666666242</v>
      </c>
      <c r="B7473" s="19">
        <v>42316.333333332906</v>
      </c>
      <c r="C7473" s="2">
        <v>765.8</v>
      </c>
      <c r="D7473" s="15">
        <v>39.299999999999997</v>
      </c>
      <c r="E7473" s="2">
        <v>698.2</v>
      </c>
      <c r="F7473" s="18">
        <v>73.900000000000006</v>
      </c>
      <c r="G7473" s="2">
        <v>595</v>
      </c>
      <c r="H7473" s="18">
        <v>-662.6</v>
      </c>
      <c r="I7473" s="2">
        <v>0</v>
      </c>
      <c r="J7473" s="18">
        <v>595</v>
      </c>
      <c r="K7473" s="2">
        <v>329</v>
      </c>
      <c r="L7473" s="18">
        <v>698</v>
      </c>
      <c r="M7473" s="2">
        <v>940</v>
      </c>
      <c r="N7473" s="18">
        <v>0</v>
      </c>
      <c r="O7473" s="18">
        <v>0</v>
      </c>
      <c r="P7473" s="14">
        <f t="shared" si="232"/>
        <v>-329</v>
      </c>
      <c r="Q7473" s="6">
        <f t="shared" si="233"/>
        <v>-940</v>
      </c>
    </row>
    <row r="7474" spans="1:17" x14ac:dyDescent="0.25">
      <c r="A7474" s="3">
        <v>42316.333333332906</v>
      </c>
      <c r="B7474" s="19">
        <v>42316.374999999571</v>
      </c>
      <c r="C7474" s="2">
        <v>823</v>
      </c>
      <c r="D7474" s="15">
        <v>40.299999999999997</v>
      </c>
      <c r="E7474" s="2">
        <v>688.7</v>
      </c>
      <c r="F7474" s="18">
        <v>64.400000000000006</v>
      </c>
      <c r="G7474" s="2">
        <v>500.5</v>
      </c>
      <c r="H7474" s="18">
        <v>-634.79999999999995</v>
      </c>
      <c r="I7474" s="2">
        <v>0</v>
      </c>
      <c r="J7474" s="18">
        <v>595</v>
      </c>
      <c r="K7474" s="2">
        <v>329</v>
      </c>
      <c r="L7474" s="18">
        <v>698</v>
      </c>
      <c r="M7474" s="2">
        <v>940</v>
      </c>
      <c r="N7474" s="18">
        <v>0</v>
      </c>
      <c r="O7474" s="18">
        <v>0</v>
      </c>
      <c r="P7474" s="14">
        <f t="shared" si="232"/>
        <v>-329</v>
      </c>
      <c r="Q7474" s="6">
        <f t="shared" si="233"/>
        <v>-940</v>
      </c>
    </row>
    <row r="7475" spans="1:17" x14ac:dyDescent="0.25">
      <c r="A7475" s="3">
        <v>42316.374999999571</v>
      </c>
      <c r="B7475" s="19">
        <v>42316.416666666235</v>
      </c>
      <c r="C7475" s="2">
        <v>886.8</v>
      </c>
      <c r="D7475" s="15">
        <v>37.700000000000003</v>
      </c>
      <c r="E7475" s="2">
        <v>748.9</v>
      </c>
      <c r="F7475" s="18">
        <v>57.1</v>
      </c>
      <c r="G7475" s="2">
        <v>592.9</v>
      </c>
      <c r="H7475" s="18">
        <v>-730.8</v>
      </c>
      <c r="I7475" s="2">
        <v>0</v>
      </c>
      <c r="J7475" s="18">
        <v>595</v>
      </c>
      <c r="K7475" s="2">
        <v>329</v>
      </c>
      <c r="L7475" s="18">
        <v>698</v>
      </c>
      <c r="M7475" s="2">
        <v>940</v>
      </c>
      <c r="N7475" s="18">
        <v>0</v>
      </c>
      <c r="O7475" s="18">
        <v>0</v>
      </c>
      <c r="P7475" s="14">
        <f t="shared" si="232"/>
        <v>-329</v>
      </c>
      <c r="Q7475" s="6">
        <f t="shared" si="233"/>
        <v>-940</v>
      </c>
    </row>
    <row r="7476" spans="1:17" x14ac:dyDescent="0.25">
      <c r="A7476" s="3">
        <v>42316.416666666235</v>
      </c>
      <c r="B7476" s="19">
        <v>42316.458333332899</v>
      </c>
      <c r="C7476" s="2">
        <v>920.4</v>
      </c>
      <c r="D7476" s="15">
        <v>44.9</v>
      </c>
      <c r="E7476" s="2">
        <v>740.9</v>
      </c>
      <c r="F7476" s="18">
        <v>49</v>
      </c>
      <c r="G7476" s="2">
        <v>595</v>
      </c>
      <c r="H7476" s="18">
        <v>-774.5</v>
      </c>
      <c r="I7476" s="2">
        <v>0</v>
      </c>
      <c r="J7476" s="18">
        <v>595</v>
      </c>
      <c r="K7476" s="2">
        <v>329</v>
      </c>
      <c r="L7476" s="18">
        <v>698</v>
      </c>
      <c r="M7476" s="2">
        <v>940</v>
      </c>
      <c r="N7476" s="18">
        <v>0</v>
      </c>
      <c r="O7476" s="18">
        <v>0</v>
      </c>
      <c r="P7476" s="14">
        <f t="shared" si="232"/>
        <v>-329</v>
      </c>
      <c r="Q7476" s="6">
        <f t="shared" si="233"/>
        <v>-940</v>
      </c>
    </row>
    <row r="7477" spans="1:17" x14ac:dyDescent="0.25">
      <c r="A7477" s="3">
        <v>42316.458333332899</v>
      </c>
      <c r="B7477" s="19">
        <v>42316.499999999563</v>
      </c>
      <c r="C7477" s="2">
        <v>925.9</v>
      </c>
      <c r="D7477" s="15">
        <v>46</v>
      </c>
      <c r="E7477" s="2">
        <v>842.1</v>
      </c>
      <c r="F7477" s="18">
        <v>41.6</v>
      </c>
      <c r="G7477" s="2">
        <v>595</v>
      </c>
      <c r="H7477" s="18">
        <v>-678.8</v>
      </c>
      <c r="I7477" s="2">
        <v>0</v>
      </c>
      <c r="J7477" s="18">
        <v>595</v>
      </c>
      <c r="K7477" s="2">
        <v>329</v>
      </c>
      <c r="L7477" s="18">
        <v>698</v>
      </c>
      <c r="M7477" s="2">
        <v>940</v>
      </c>
      <c r="N7477" s="18">
        <v>0</v>
      </c>
      <c r="O7477" s="18">
        <v>0</v>
      </c>
      <c r="P7477" s="14">
        <f t="shared" si="232"/>
        <v>-329</v>
      </c>
      <c r="Q7477" s="6">
        <f t="shared" si="233"/>
        <v>-940</v>
      </c>
    </row>
    <row r="7478" spans="1:17" x14ac:dyDescent="0.25">
      <c r="A7478" s="3">
        <v>42316.499999999563</v>
      </c>
      <c r="B7478" s="19">
        <v>42316.541666666228</v>
      </c>
      <c r="C7478" s="2">
        <v>928.3</v>
      </c>
      <c r="D7478" s="15">
        <v>45.4</v>
      </c>
      <c r="E7478" s="2">
        <v>789.1</v>
      </c>
      <c r="F7478" s="18">
        <v>35.4</v>
      </c>
      <c r="G7478" s="2">
        <v>595</v>
      </c>
      <c r="H7478" s="18">
        <v>-734.2</v>
      </c>
      <c r="I7478" s="2">
        <v>0</v>
      </c>
      <c r="J7478" s="18">
        <v>595</v>
      </c>
      <c r="K7478" s="2">
        <v>329</v>
      </c>
      <c r="L7478" s="18">
        <v>698</v>
      </c>
      <c r="M7478" s="2">
        <v>940</v>
      </c>
      <c r="N7478" s="18">
        <v>0</v>
      </c>
      <c r="O7478" s="18">
        <v>0</v>
      </c>
      <c r="P7478" s="14">
        <f t="shared" si="232"/>
        <v>-329</v>
      </c>
      <c r="Q7478" s="6">
        <f t="shared" si="233"/>
        <v>-940</v>
      </c>
    </row>
    <row r="7479" spans="1:17" x14ac:dyDescent="0.25">
      <c r="A7479" s="3">
        <v>42316.541666666228</v>
      </c>
      <c r="B7479" s="19">
        <v>42316.583333332892</v>
      </c>
      <c r="C7479" s="2">
        <v>926</v>
      </c>
      <c r="D7479" s="15">
        <v>45.8</v>
      </c>
      <c r="E7479" s="2">
        <v>725</v>
      </c>
      <c r="F7479" s="18">
        <v>34.1</v>
      </c>
      <c r="G7479" s="2">
        <v>595</v>
      </c>
      <c r="H7479" s="18">
        <v>-796</v>
      </c>
      <c r="I7479" s="2">
        <v>0</v>
      </c>
      <c r="J7479" s="18">
        <v>595</v>
      </c>
      <c r="K7479" s="2">
        <v>329</v>
      </c>
      <c r="L7479" s="18">
        <v>698</v>
      </c>
      <c r="M7479" s="2">
        <v>940</v>
      </c>
      <c r="N7479" s="18">
        <v>0</v>
      </c>
      <c r="O7479" s="18">
        <v>0</v>
      </c>
      <c r="P7479" s="14">
        <f t="shared" si="232"/>
        <v>-329</v>
      </c>
      <c r="Q7479" s="6">
        <f t="shared" si="233"/>
        <v>-940</v>
      </c>
    </row>
    <row r="7480" spans="1:17" x14ac:dyDescent="0.25">
      <c r="A7480" s="3">
        <v>42316.583333332892</v>
      </c>
      <c r="B7480" s="19">
        <v>42316.624999999556</v>
      </c>
      <c r="C7480" s="2">
        <v>922.3</v>
      </c>
      <c r="D7480" s="15">
        <v>46</v>
      </c>
      <c r="E7480" s="2">
        <v>735.9</v>
      </c>
      <c r="F7480" s="18">
        <v>45.6</v>
      </c>
      <c r="G7480" s="2">
        <v>595</v>
      </c>
      <c r="H7480" s="18">
        <v>-781.4</v>
      </c>
      <c r="I7480" s="2">
        <v>0</v>
      </c>
      <c r="J7480" s="18">
        <v>595</v>
      </c>
      <c r="K7480" s="2">
        <v>329</v>
      </c>
      <c r="L7480" s="18">
        <v>698</v>
      </c>
      <c r="M7480" s="2">
        <v>940</v>
      </c>
      <c r="N7480" s="18">
        <v>0</v>
      </c>
      <c r="O7480" s="18">
        <v>0</v>
      </c>
      <c r="P7480" s="14">
        <f t="shared" si="232"/>
        <v>-329</v>
      </c>
      <c r="Q7480" s="6">
        <f t="shared" si="233"/>
        <v>-940</v>
      </c>
    </row>
    <row r="7481" spans="1:17" x14ac:dyDescent="0.25">
      <c r="A7481" s="3">
        <v>42316.624999999556</v>
      </c>
      <c r="B7481" s="19">
        <v>42316.66666666622</v>
      </c>
      <c r="C7481" s="2">
        <v>935.3</v>
      </c>
      <c r="D7481" s="15">
        <v>45.5</v>
      </c>
      <c r="E7481" s="2">
        <v>749.4</v>
      </c>
      <c r="F7481" s="18">
        <v>57.1</v>
      </c>
      <c r="G7481" s="2">
        <v>595</v>
      </c>
      <c r="H7481" s="18">
        <v>-780.9</v>
      </c>
      <c r="I7481" s="2">
        <v>0</v>
      </c>
      <c r="J7481" s="18">
        <v>595</v>
      </c>
      <c r="K7481" s="2">
        <v>329</v>
      </c>
      <c r="L7481" s="18">
        <v>698</v>
      </c>
      <c r="M7481" s="2">
        <v>940</v>
      </c>
      <c r="N7481" s="18">
        <v>0</v>
      </c>
      <c r="O7481" s="18">
        <v>0</v>
      </c>
      <c r="P7481" s="14">
        <f t="shared" si="232"/>
        <v>-329</v>
      </c>
      <c r="Q7481" s="6">
        <f t="shared" si="233"/>
        <v>-940</v>
      </c>
    </row>
    <row r="7482" spans="1:17" x14ac:dyDescent="0.25">
      <c r="A7482" s="3">
        <v>42316.66666666622</v>
      </c>
      <c r="B7482" s="19">
        <v>42316.708333332885</v>
      </c>
      <c r="C7482" s="2">
        <v>1019.1</v>
      </c>
      <c r="D7482" s="15">
        <v>45.3</v>
      </c>
      <c r="E7482" s="2">
        <v>906.8</v>
      </c>
      <c r="F7482" s="18">
        <v>79.900000000000006</v>
      </c>
      <c r="G7482" s="2">
        <v>595</v>
      </c>
      <c r="H7482" s="18">
        <v>-707.3</v>
      </c>
      <c r="I7482" s="2">
        <v>0</v>
      </c>
      <c r="J7482" s="18">
        <v>595</v>
      </c>
      <c r="K7482" s="2">
        <v>329</v>
      </c>
      <c r="L7482" s="18">
        <v>698</v>
      </c>
      <c r="M7482" s="2">
        <v>940</v>
      </c>
      <c r="N7482" s="18">
        <v>0</v>
      </c>
      <c r="O7482" s="18">
        <v>0</v>
      </c>
      <c r="P7482" s="14">
        <f t="shared" si="232"/>
        <v>-329</v>
      </c>
      <c r="Q7482" s="6">
        <f t="shared" si="233"/>
        <v>-940</v>
      </c>
    </row>
    <row r="7483" spans="1:17" x14ac:dyDescent="0.25">
      <c r="A7483" s="3">
        <v>42316.708333332885</v>
      </c>
      <c r="B7483" s="19">
        <v>42316.749999999549</v>
      </c>
      <c r="C7483" s="2">
        <v>1060.7</v>
      </c>
      <c r="D7483" s="15">
        <v>45.2</v>
      </c>
      <c r="E7483" s="2">
        <v>924.3</v>
      </c>
      <c r="F7483" s="18">
        <v>98.7</v>
      </c>
      <c r="G7483" s="2">
        <v>581</v>
      </c>
      <c r="H7483" s="18">
        <v>-717.4</v>
      </c>
      <c r="I7483" s="2">
        <v>0</v>
      </c>
      <c r="J7483" s="18">
        <v>595</v>
      </c>
      <c r="K7483" s="2">
        <v>329</v>
      </c>
      <c r="L7483" s="18">
        <v>956</v>
      </c>
      <c r="M7483" s="2">
        <v>940</v>
      </c>
      <c r="N7483" s="18">
        <v>0</v>
      </c>
      <c r="O7483" s="18">
        <v>0</v>
      </c>
      <c r="P7483" s="14">
        <f t="shared" si="232"/>
        <v>-329</v>
      </c>
      <c r="Q7483" s="6">
        <f t="shared" si="233"/>
        <v>-940</v>
      </c>
    </row>
    <row r="7484" spans="1:17" x14ac:dyDescent="0.25">
      <c r="A7484" s="3">
        <v>42316.749999999549</v>
      </c>
      <c r="B7484" s="19">
        <v>42316.791666666213</v>
      </c>
      <c r="C7484" s="2">
        <v>1062.4000000000001</v>
      </c>
      <c r="D7484" s="15">
        <v>46.4</v>
      </c>
      <c r="E7484" s="2">
        <v>806.2</v>
      </c>
      <c r="F7484" s="18">
        <v>113.8</v>
      </c>
      <c r="G7484" s="2">
        <v>595</v>
      </c>
      <c r="H7484" s="18">
        <v>-851.2</v>
      </c>
      <c r="I7484" s="2">
        <v>0</v>
      </c>
      <c r="J7484" s="18">
        <v>595</v>
      </c>
      <c r="K7484" s="2">
        <v>329</v>
      </c>
      <c r="L7484" s="18">
        <v>956</v>
      </c>
      <c r="M7484" s="2">
        <v>940</v>
      </c>
      <c r="N7484" s="18">
        <v>0</v>
      </c>
      <c r="O7484" s="18">
        <v>0</v>
      </c>
      <c r="P7484" s="14">
        <f t="shared" si="232"/>
        <v>-329</v>
      </c>
      <c r="Q7484" s="6">
        <f t="shared" si="233"/>
        <v>-940</v>
      </c>
    </row>
    <row r="7485" spans="1:17" x14ac:dyDescent="0.25">
      <c r="A7485" s="3">
        <v>42316.791666666213</v>
      </c>
      <c r="B7485" s="19">
        <v>42316.833333332877</v>
      </c>
      <c r="C7485" s="2">
        <v>1037.3</v>
      </c>
      <c r="D7485" s="15">
        <v>48.7</v>
      </c>
      <c r="E7485" s="2">
        <v>814.6</v>
      </c>
      <c r="F7485" s="18">
        <v>122.2</v>
      </c>
      <c r="G7485" s="2">
        <v>595</v>
      </c>
      <c r="H7485" s="18">
        <v>-817.7</v>
      </c>
      <c r="I7485" s="2">
        <v>0</v>
      </c>
      <c r="J7485" s="18">
        <v>595</v>
      </c>
      <c r="K7485" s="2">
        <v>329</v>
      </c>
      <c r="L7485" s="18">
        <v>956</v>
      </c>
      <c r="M7485" s="2">
        <v>940</v>
      </c>
      <c r="N7485" s="18">
        <v>0</v>
      </c>
      <c r="O7485" s="18">
        <v>0</v>
      </c>
      <c r="P7485" s="14">
        <f t="shared" si="232"/>
        <v>-329</v>
      </c>
      <c r="Q7485" s="6">
        <f t="shared" si="233"/>
        <v>-940</v>
      </c>
    </row>
    <row r="7486" spans="1:17" x14ac:dyDescent="0.25">
      <c r="A7486" s="3">
        <v>42316.833333332877</v>
      </c>
      <c r="B7486" s="19">
        <v>42316.874999999542</v>
      </c>
      <c r="C7486" s="2">
        <v>992.8</v>
      </c>
      <c r="D7486" s="15">
        <v>48.7</v>
      </c>
      <c r="E7486" s="2">
        <v>815.9</v>
      </c>
      <c r="F7486" s="18">
        <v>123.4</v>
      </c>
      <c r="G7486" s="2">
        <v>595</v>
      </c>
      <c r="H7486" s="18">
        <v>-771.9</v>
      </c>
      <c r="I7486" s="2">
        <v>0</v>
      </c>
      <c r="J7486" s="18">
        <v>595</v>
      </c>
      <c r="K7486" s="2">
        <v>329</v>
      </c>
      <c r="L7486" s="18">
        <v>956</v>
      </c>
      <c r="M7486" s="2">
        <v>940</v>
      </c>
      <c r="N7486" s="18">
        <v>0</v>
      </c>
      <c r="O7486" s="18">
        <v>0</v>
      </c>
      <c r="P7486" s="14">
        <f t="shared" si="232"/>
        <v>-329</v>
      </c>
      <c r="Q7486" s="6">
        <f t="shared" si="233"/>
        <v>-940</v>
      </c>
    </row>
    <row r="7487" spans="1:17" x14ac:dyDescent="0.25">
      <c r="A7487" s="3">
        <v>42316.874999999542</v>
      </c>
      <c r="B7487" s="19">
        <v>42316.916666666206</v>
      </c>
      <c r="C7487" s="2">
        <v>919.9</v>
      </c>
      <c r="D7487" s="15">
        <v>48.7</v>
      </c>
      <c r="E7487" s="2">
        <v>751.1</v>
      </c>
      <c r="F7487" s="18">
        <v>125.9</v>
      </c>
      <c r="G7487" s="2">
        <v>595</v>
      </c>
      <c r="H7487" s="18">
        <v>-763.8</v>
      </c>
      <c r="I7487" s="2">
        <v>0</v>
      </c>
      <c r="J7487" s="18">
        <v>595</v>
      </c>
      <c r="K7487" s="2">
        <v>329</v>
      </c>
      <c r="L7487" s="18">
        <v>956</v>
      </c>
      <c r="M7487" s="2">
        <v>940</v>
      </c>
      <c r="N7487" s="18">
        <v>0</v>
      </c>
      <c r="O7487" s="18">
        <v>0</v>
      </c>
      <c r="P7487" s="14">
        <f t="shared" si="232"/>
        <v>-329</v>
      </c>
      <c r="Q7487" s="6">
        <f t="shared" si="233"/>
        <v>-940</v>
      </c>
    </row>
    <row r="7488" spans="1:17" x14ac:dyDescent="0.25">
      <c r="A7488" s="3">
        <v>42316.916666666206</v>
      </c>
      <c r="B7488" s="19">
        <v>42316.95833333287</v>
      </c>
      <c r="C7488" s="2">
        <v>846.6</v>
      </c>
      <c r="D7488" s="15">
        <v>41.9</v>
      </c>
      <c r="E7488" s="2">
        <v>744.6</v>
      </c>
      <c r="F7488" s="18">
        <v>120</v>
      </c>
      <c r="G7488" s="2">
        <v>595</v>
      </c>
      <c r="H7488" s="18">
        <v>-697</v>
      </c>
      <c r="I7488" s="2">
        <v>0</v>
      </c>
      <c r="J7488" s="18">
        <v>595</v>
      </c>
      <c r="K7488" s="2">
        <v>329</v>
      </c>
      <c r="L7488" s="18">
        <v>956</v>
      </c>
      <c r="M7488" s="2">
        <v>940</v>
      </c>
      <c r="N7488" s="18">
        <v>0</v>
      </c>
      <c r="O7488" s="18">
        <v>0</v>
      </c>
      <c r="P7488" s="14">
        <f t="shared" si="232"/>
        <v>-329</v>
      </c>
      <c r="Q7488" s="6">
        <f t="shared" si="233"/>
        <v>-940</v>
      </c>
    </row>
    <row r="7489" spans="1:17" x14ac:dyDescent="0.25">
      <c r="A7489" s="3">
        <v>42316.95833333287</v>
      </c>
      <c r="B7489" s="19">
        <v>42316.999999999534</v>
      </c>
      <c r="C7489" s="2">
        <v>789.1</v>
      </c>
      <c r="D7489" s="15">
        <v>38</v>
      </c>
      <c r="E7489" s="2">
        <v>728.8</v>
      </c>
      <c r="F7489" s="18">
        <v>104.8</v>
      </c>
      <c r="G7489" s="2">
        <v>595</v>
      </c>
      <c r="H7489" s="18">
        <v>-655.29999999999995</v>
      </c>
      <c r="I7489" s="2">
        <v>0</v>
      </c>
      <c r="J7489" s="18">
        <v>595</v>
      </c>
      <c r="K7489" s="2">
        <v>329</v>
      </c>
      <c r="L7489" s="18">
        <v>956</v>
      </c>
      <c r="M7489" s="2">
        <v>940</v>
      </c>
      <c r="N7489" s="18">
        <v>0</v>
      </c>
      <c r="O7489" s="18">
        <v>0</v>
      </c>
      <c r="P7489" s="14">
        <f t="shared" si="232"/>
        <v>-329</v>
      </c>
      <c r="Q7489" s="6">
        <f t="shared" si="233"/>
        <v>-940</v>
      </c>
    </row>
    <row r="7490" spans="1:17" x14ac:dyDescent="0.25">
      <c r="A7490" s="3">
        <v>42316.999999999534</v>
      </c>
      <c r="B7490" s="19">
        <v>42317.041666666199</v>
      </c>
      <c r="C7490" s="2">
        <v>747.6</v>
      </c>
      <c r="D7490" s="15">
        <v>44.1</v>
      </c>
      <c r="E7490" s="2">
        <v>732.3</v>
      </c>
      <c r="F7490" s="18">
        <v>76.599999999999994</v>
      </c>
      <c r="G7490" s="2">
        <v>595</v>
      </c>
      <c r="H7490" s="18">
        <v>-610.29999999999995</v>
      </c>
      <c r="I7490" s="2">
        <v>0</v>
      </c>
      <c r="J7490" s="18">
        <v>595</v>
      </c>
      <c r="K7490" s="2">
        <v>329</v>
      </c>
      <c r="L7490" s="18">
        <v>1016</v>
      </c>
      <c r="M7490" s="2">
        <v>1000</v>
      </c>
      <c r="N7490" s="18">
        <v>0</v>
      </c>
      <c r="O7490" s="18">
        <v>0</v>
      </c>
      <c r="P7490" s="14">
        <f t="shared" ref="P7490:P7553" si="234">-K7490</f>
        <v>-329</v>
      </c>
      <c r="Q7490" s="6">
        <f t="shared" ref="Q7490:Q7553" si="235">-M7490</f>
        <v>-1000</v>
      </c>
    </row>
    <row r="7491" spans="1:17" x14ac:dyDescent="0.25">
      <c r="A7491" s="3">
        <v>42317.041666666199</v>
      </c>
      <c r="B7491" s="19">
        <v>42317.083333332863</v>
      </c>
      <c r="C7491" s="2">
        <v>705.1</v>
      </c>
      <c r="D7491" s="15">
        <v>40.5</v>
      </c>
      <c r="E7491" s="2">
        <v>690.3</v>
      </c>
      <c r="F7491" s="18">
        <v>45.3</v>
      </c>
      <c r="G7491" s="2">
        <v>595</v>
      </c>
      <c r="H7491" s="18">
        <v>-609.79999999999995</v>
      </c>
      <c r="I7491" s="2">
        <v>0</v>
      </c>
      <c r="J7491" s="18">
        <v>595</v>
      </c>
      <c r="K7491" s="2">
        <v>329</v>
      </c>
      <c r="L7491" s="18">
        <v>1016</v>
      </c>
      <c r="M7491" s="2">
        <v>1000</v>
      </c>
      <c r="N7491" s="18">
        <v>0</v>
      </c>
      <c r="O7491" s="18">
        <v>0</v>
      </c>
      <c r="P7491" s="14">
        <f t="shared" si="234"/>
        <v>-329</v>
      </c>
      <c r="Q7491" s="6">
        <f t="shared" si="235"/>
        <v>-1000</v>
      </c>
    </row>
    <row r="7492" spans="1:17" x14ac:dyDescent="0.25">
      <c r="A7492" s="3">
        <v>42317.083333332863</v>
      </c>
      <c r="B7492" s="19">
        <v>42317.124999999527</v>
      </c>
      <c r="C7492" s="2">
        <v>684.6</v>
      </c>
      <c r="D7492" s="15">
        <v>37.9</v>
      </c>
      <c r="E7492" s="2">
        <v>688.5</v>
      </c>
      <c r="F7492" s="18">
        <v>30.3</v>
      </c>
      <c r="G7492" s="2">
        <v>595</v>
      </c>
      <c r="H7492" s="18">
        <v>-591.1</v>
      </c>
      <c r="I7492" s="2">
        <v>0</v>
      </c>
      <c r="J7492" s="18">
        <v>595</v>
      </c>
      <c r="K7492" s="2">
        <v>329</v>
      </c>
      <c r="L7492" s="18">
        <v>1016</v>
      </c>
      <c r="M7492" s="2">
        <v>1000</v>
      </c>
      <c r="N7492" s="18">
        <v>0</v>
      </c>
      <c r="O7492" s="18">
        <v>0</v>
      </c>
      <c r="P7492" s="14">
        <f t="shared" si="234"/>
        <v>-329</v>
      </c>
      <c r="Q7492" s="6">
        <f t="shared" si="235"/>
        <v>-1000</v>
      </c>
    </row>
    <row r="7493" spans="1:17" x14ac:dyDescent="0.25">
      <c r="A7493" s="3">
        <v>42317.124999999527</v>
      </c>
      <c r="B7493" s="19">
        <v>42317.166666666191</v>
      </c>
      <c r="C7493" s="2">
        <v>722.1</v>
      </c>
      <c r="D7493" s="15">
        <v>34.6</v>
      </c>
      <c r="E7493" s="2">
        <v>735.8</v>
      </c>
      <c r="F7493" s="18">
        <v>21.3</v>
      </c>
      <c r="G7493" s="2">
        <v>595</v>
      </c>
      <c r="H7493" s="18">
        <v>-581.29999999999995</v>
      </c>
      <c r="I7493" s="2">
        <v>0</v>
      </c>
      <c r="J7493" s="18">
        <v>595</v>
      </c>
      <c r="K7493" s="2">
        <v>329</v>
      </c>
      <c r="L7493" s="18">
        <v>1016</v>
      </c>
      <c r="M7493" s="2">
        <v>1000</v>
      </c>
      <c r="N7493" s="18">
        <v>0</v>
      </c>
      <c r="O7493" s="18">
        <v>0</v>
      </c>
      <c r="P7493" s="14">
        <f t="shared" si="234"/>
        <v>-329</v>
      </c>
      <c r="Q7493" s="6">
        <f t="shared" si="235"/>
        <v>-1000</v>
      </c>
    </row>
    <row r="7494" spans="1:17" x14ac:dyDescent="0.25">
      <c r="A7494" s="3">
        <v>42317.166666666191</v>
      </c>
      <c r="B7494" s="19">
        <v>42317.208333332856</v>
      </c>
      <c r="C7494" s="2">
        <v>752.8</v>
      </c>
      <c r="D7494" s="15">
        <v>37.200000000000003</v>
      </c>
      <c r="E7494" s="2">
        <v>769.5</v>
      </c>
      <c r="F7494" s="18">
        <v>15.8</v>
      </c>
      <c r="G7494" s="2">
        <v>595</v>
      </c>
      <c r="H7494" s="18">
        <v>-578.29999999999995</v>
      </c>
      <c r="I7494" s="2">
        <v>0</v>
      </c>
      <c r="J7494" s="18">
        <v>595</v>
      </c>
      <c r="K7494" s="2">
        <v>329</v>
      </c>
      <c r="L7494" s="18">
        <v>1016</v>
      </c>
      <c r="M7494" s="2">
        <v>1000</v>
      </c>
      <c r="N7494" s="18">
        <v>0</v>
      </c>
      <c r="O7494" s="18">
        <v>0</v>
      </c>
      <c r="P7494" s="14">
        <f t="shared" si="234"/>
        <v>-329</v>
      </c>
      <c r="Q7494" s="6">
        <f t="shared" si="235"/>
        <v>-1000</v>
      </c>
    </row>
    <row r="7495" spans="1:17" x14ac:dyDescent="0.25">
      <c r="A7495" s="3">
        <v>42317.208333332856</v>
      </c>
      <c r="B7495" s="19">
        <v>42317.24999999952</v>
      </c>
      <c r="C7495" s="2">
        <v>799.8</v>
      </c>
      <c r="D7495" s="15">
        <v>37.5</v>
      </c>
      <c r="E7495" s="2">
        <v>790.5</v>
      </c>
      <c r="F7495" s="18">
        <v>10.1</v>
      </c>
      <c r="G7495" s="2">
        <v>595</v>
      </c>
      <c r="H7495" s="18">
        <v>-604.29999999999995</v>
      </c>
      <c r="I7495" s="2">
        <v>0</v>
      </c>
      <c r="J7495" s="18">
        <v>595</v>
      </c>
      <c r="K7495" s="2">
        <v>329</v>
      </c>
      <c r="L7495" s="18">
        <v>658</v>
      </c>
      <c r="M7495" s="2">
        <v>1000</v>
      </c>
      <c r="N7495" s="18">
        <v>0</v>
      </c>
      <c r="O7495" s="18">
        <v>0</v>
      </c>
      <c r="P7495" s="14">
        <f t="shared" si="234"/>
        <v>-329</v>
      </c>
      <c r="Q7495" s="6">
        <f t="shared" si="235"/>
        <v>-1000</v>
      </c>
    </row>
    <row r="7496" spans="1:17" x14ac:dyDescent="0.25">
      <c r="A7496" s="3">
        <v>42317.24999999952</v>
      </c>
      <c r="B7496" s="19">
        <v>42317.291666666184</v>
      </c>
      <c r="C7496" s="2">
        <v>861.7</v>
      </c>
      <c r="D7496" s="15">
        <v>39.5</v>
      </c>
      <c r="E7496" s="2">
        <v>1107.8</v>
      </c>
      <c r="F7496" s="18">
        <v>6</v>
      </c>
      <c r="G7496" s="2">
        <v>681</v>
      </c>
      <c r="H7496" s="18">
        <v>-434.9</v>
      </c>
      <c r="I7496" s="2">
        <v>0</v>
      </c>
      <c r="J7496" s="18">
        <v>681</v>
      </c>
      <c r="K7496" s="2">
        <v>329</v>
      </c>
      <c r="L7496" s="18">
        <v>658</v>
      </c>
      <c r="M7496" s="2">
        <v>1000</v>
      </c>
      <c r="N7496" s="18">
        <v>0</v>
      </c>
      <c r="O7496" s="18">
        <v>0</v>
      </c>
      <c r="P7496" s="14">
        <f t="shared" si="234"/>
        <v>-329</v>
      </c>
      <c r="Q7496" s="6">
        <f t="shared" si="235"/>
        <v>-1000</v>
      </c>
    </row>
    <row r="7497" spans="1:17" x14ac:dyDescent="0.25">
      <c r="A7497" s="3">
        <v>42317.291666666184</v>
      </c>
      <c r="B7497" s="19">
        <v>42317.333333332848</v>
      </c>
      <c r="C7497" s="2">
        <v>1004.1</v>
      </c>
      <c r="D7497" s="15">
        <v>40.6</v>
      </c>
      <c r="E7497" s="2">
        <v>1391.8</v>
      </c>
      <c r="F7497" s="18">
        <v>5.3</v>
      </c>
      <c r="G7497" s="2">
        <v>593.70000000000005</v>
      </c>
      <c r="H7497" s="18">
        <v>-206</v>
      </c>
      <c r="I7497" s="2">
        <v>0</v>
      </c>
      <c r="J7497" s="18">
        <v>681</v>
      </c>
      <c r="K7497" s="2">
        <v>329</v>
      </c>
      <c r="L7497" s="18">
        <v>658</v>
      </c>
      <c r="M7497" s="2">
        <v>1000</v>
      </c>
      <c r="N7497" s="18">
        <v>0</v>
      </c>
      <c r="O7497" s="18">
        <v>0</v>
      </c>
      <c r="P7497" s="14">
        <f t="shared" si="234"/>
        <v>-329</v>
      </c>
      <c r="Q7497" s="6">
        <f t="shared" si="235"/>
        <v>-1000</v>
      </c>
    </row>
    <row r="7498" spans="1:17" x14ac:dyDescent="0.25">
      <c r="A7498" s="3">
        <v>42317.333333332848</v>
      </c>
      <c r="B7498" s="19">
        <v>42317.374999999513</v>
      </c>
      <c r="C7498" s="2">
        <v>1093.2</v>
      </c>
      <c r="D7498" s="15">
        <v>41.8</v>
      </c>
      <c r="E7498" s="2">
        <v>1394.2</v>
      </c>
      <c r="F7498" s="18">
        <v>8</v>
      </c>
      <c r="G7498" s="2">
        <v>660.4</v>
      </c>
      <c r="H7498" s="18">
        <v>-359.4</v>
      </c>
      <c r="I7498" s="2">
        <v>0</v>
      </c>
      <c r="J7498" s="18">
        <v>681</v>
      </c>
      <c r="K7498" s="2">
        <v>329</v>
      </c>
      <c r="L7498" s="18">
        <v>658</v>
      </c>
      <c r="M7498" s="2">
        <v>1000</v>
      </c>
      <c r="N7498" s="18">
        <v>0</v>
      </c>
      <c r="O7498" s="18">
        <v>0</v>
      </c>
      <c r="P7498" s="14">
        <f t="shared" si="234"/>
        <v>-329</v>
      </c>
      <c r="Q7498" s="6">
        <f t="shared" si="235"/>
        <v>-1000</v>
      </c>
    </row>
    <row r="7499" spans="1:17" x14ac:dyDescent="0.25">
      <c r="A7499" s="3">
        <v>42317.374999999513</v>
      </c>
      <c r="B7499" s="19">
        <v>42317.416666666177</v>
      </c>
      <c r="C7499" s="2">
        <v>1133.8</v>
      </c>
      <c r="D7499" s="15">
        <v>46.9</v>
      </c>
      <c r="E7499" s="2">
        <v>1354.5</v>
      </c>
      <c r="F7499" s="18">
        <v>13</v>
      </c>
      <c r="G7499" s="2">
        <v>602.79999999999995</v>
      </c>
      <c r="H7499" s="18">
        <v>-382.1</v>
      </c>
      <c r="I7499" s="2">
        <v>0</v>
      </c>
      <c r="J7499" s="18">
        <v>681</v>
      </c>
      <c r="K7499" s="2">
        <v>329</v>
      </c>
      <c r="L7499" s="18">
        <v>658</v>
      </c>
      <c r="M7499" s="2">
        <v>1000</v>
      </c>
      <c r="N7499" s="18">
        <v>0</v>
      </c>
      <c r="O7499" s="18">
        <v>0</v>
      </c>
      <c r="P7499" s="14">
        <f t="shared" si="234"/>
        <v>-329</v>
      </c>
      <c r="Q7499" s="6">
        <f t="shared" si="235"/>
        <v>-1000</v>
      </c>
    </row>
    <row r="7500" spans="1:17" x14ac:dyDescent="0.25">
      <c r="A7500" s="3">
        <v>42317.416666666177</v>
      </c>
      <c r="B7500" s="19">
        <v>42317.458333332841</v>
      </c>
      <c r="C7500" s="2">
        <v>1145.2</v>
      </c>
      <c r="D7500" s="15">
        <v>45.2</v>
      </c>
      <c r="E7500" s="2">
        <v>1320.3</v>
      </c>
      <c r="F7500" s="18">
        <v>23.9</v>
      </c>
      <c r="G7500" s="2">
        <v>600</v>
      </c>
      <c r="H7500" s="18">
        <v>-424.9</v>
      </c>
      <c r="I7500" s="2">
        <v>0</v>
      </c>
      <c r="J7500" s="18">
        <v>600</v>
      </c>
      <c r="K7500" s="2">
        <v>329</v>
      </c>
      <c r="L7500" s="18">
        <v>658</v>
      </c>
      <c r="M7500" s="2">
        <v>1000</v>
      </c>
      <c r="N7500" s="18">
        <v>0</v>
      </c>
      <c r="O7500" s="18">
        <v>0</v>
      </c>
      <c r="P7500" s="14">
        <f t="shared" si="234"/>
        <v>-329</v>
      </c>
      <c r="Q7500" s="6">
        <f t="shared" si="235"/>
        <v>-1000</v>
      </c>
    </row>
    <row r="7501" spans="1:17" x14ac:dyDescent="0.25">
      <c r="A7501" s="3">
        <v>42317.458333332841</v>
      </c>
      <c r="B7501" s="19">
        <v>42317.499999999505</v>
      </c>
      <c r="C7501" s="2">
        <v>1177.9000000000001</v>
      </c>
      <c r="D7501" s="15">
        <v>47.1</v>
      </c>
      <c r="E7501" s="2">
        <v>1420.4</v>
      </c>
      <c r="F7501" s="18">
        <v>33.700000000000003</v>
      </c>
      <c r="G7501" s="2">
        <v>600</v>
      </c>
      <c r="H7501" s="18">
        <v>-357.5</v>
      </c>
      <c r="I7501" s="2">
        <v>0</v>
      </c>
      <c r="J7501" s="18">
        <v>600</v>
      </c>
      <c r="K7501" s="2">
        <v>329</v>
      </c>
      <c r="L7501" s="18">
        <v>658</v>
      </c>
      <c r="M7501" s="2">
        <v>1000</v>
      </c>
      <c r="N7501" s="18">
        <v>0</v>
      </c>
      <c r="O7501" s="18">
        <v>0</v>
      </c>
      <c r="P7501" s="14">
        <f t="shared" si="234"/>
        <v>-329</v>
      </c>
      <c r="Q7501" s="6">
        <f t="shared" si="235"/>
        <v>-1000</v>
      </c>
    </row>
    <row r="7502" spans="1:17" x14ac:dyDescent="0.25">
      <c r="A7502" s="3">
        <v>42317.499999999505</v>
      </c>
      <c r="B7502" s="19">
        <v>42317.541666666169</v>
      </c>
      <c r="C7502" s="2">
        <v>1144.4000000000001</v>
      </c>
      <c r="D7502" s="15">
        <v>51.3</v>
      </c>
      <c r="E7502" s="2">
        <v>1414.5</v>
      </c>
      <c r="F7502" s="18">
        <v>45</v>
      </c>
      <c r="G7502" s="2">
        <v>600</v>
      </c>
      <c r="H7502" s="18">
        <v>-329.9</v>
      </c>
      <c r="I7502" s="2">
        <v>0</v>
      </c>
      <c r="J7502" s="18">
        <v>600</v>
      </c>
      <c r="K7502" s="2">
        <v>329</v>
      </c>
      <c r="L7502" s="18">
        <v>658</v>
      </c>
      <c r="M7502" s="2">
        <v>1000</v>
      </c>
      <c r="N7502" s="18">
        <v>0</v>
      </c>
      <c r="O7502" s="18">
        <v>0</v>
      </c>
      <c r="P7502" s="14">
        <f t="shared" si="234"/>
        <v>-329</v>
      </c>
      <c r="Q7502" s="6">
        <f t="shared" si="235"/>
        <v>-1000</v>
      </c>
    </row>
    <row r="7503" spans="1:17" x14ac:dyDescent="0.25">
      <c r="A7503" s="3">
        <v>42317.541666666169</v>
      </c>
      <c r="B7503" s="19">
        <v>42317.583333332834</v>
      </c>
      <c r="C7503" s="2">
        <v>1179.8</v>
      </c>
      <c r="D7503" s="15">
        <v>47.8</v>
      </c>
      <c r="E7503" s="2">
        <v>1442.9</v>
      </c>
      <c r="F7503" s="18">
        <v>56.3</v>
      </c>
      <c r="G7503" s="2">
        <v>597.4</v>
      </c>
      <c r="H7503" s="18">
        <v>-334.3</v>
      </c>
      <c r="I7503" s="2">
        <v>0</v>
      </c>
      <c r="J7503" s="18">
        <v>600</v>
      </c>
      <c r="K7503" s="2">
        <v>329</v>
      </c>
      <c r="L7503" s="18">
        <v>658</v>
      </c>
      <c r="M7503" s="2">
        <v>1000</v>
      </c>
      <c r="N7503" s="18">
        <v>0</v>
      </c>
      <c r="O7503" s="18">
        <v>0</v>
      </c>
      <c r="P7503" s="14">
        <f t="shared" si="234"/>
        <v>-329</v>
      </c>
      <c r="Q7503" s="6">
        <f t="shared" si="235"/>
        <v>-1000</v>
      </c>
    </row>
    <row r="7504" spans="1:17" x14ac:dyDescent="0.25">
      <c r="A7504" s="3">
        <v>42317.583333332834</v>
      </c>
      <c r="B7504" s="19">
        <v>42317.624999999498</v>
      </c>
      <c r="C7504" s="2">
        <v>1170.5999999999999</v>
      </c>
      <c r="D7504" s="15">
        <v>44.5</v>
      </c>
      <c r="E7504" s="2">
        <v>1461.2</v>
      </c>
      <c r="F7504" s="18">
        <v>75.099999999999994</v>
      </c>
      <c r="G7504" s="2">
        <v>600</v>
      </c>
      <c r="H7504" s="18">
        <v>-309.39999999999998</v>
      </c>
      <c r="I7504" s="2">
        <v>0</v>
      </c>
      <c r="J7504" s="18">
        <v>600</v>
      </c>
      <c r="K7504" s="2">
        <v>329</v>
      </c>
      <c r="L7504" s="18">
        <v>658</v>
      </c>
      <c r="M7504" s="2">
        <v>1000</v>
      </c>
      <c r="N7504" s="18">
        <v>0</v>
      </c>
      <c r="O7504" s="18">
        <v>0</v>
      </c>
      <c r="P7504" s="14">
        <f t="shared" si="234"/>
        <v>-329</v>
      </c>
      <c r="Q7504" s="6">
        <f t="shared" si="235"/>
        <v>-1000</v>
      </c>
    </row>
    <row r="7505" spans="1:17" x14ac:dyDescent="0.25">
      <c r="A7505" s="3">
        <v>42317.624999999498</v>
      </c>
      <c r="B7505" s="19">
        <v>42317.666666666162</v>
      </c>
      <c r="C7505" s="2">
        <v>1180.0999999999999</v>
      </c>
      <c r="D7505" s="15">
        <v>45.2</v>
      </c>
      <c r="E7505" s="2">
        <v>1479.3</v>
      </c>
      <c r="F7505" s="18">
        <v>93.1</v>
      </c>
      <c r="G7505" s="2">
        <v>600</v>
      </c>
      <c r="H7505" s="18">
        <v>-300.8</v>
      </c>
      <c r="I7505" s="2">
        <v>0</v>
      </c>
      <c r="J7505" s="18">
        <v>600</v>
      </c>
      <c r="K7505" s="2">
        <v>329</v>
      </c>
      <c r="L7505" s="18">
        <v>658</v>
      </c>
      <c r="M7505" s="2">
        <v>1000</v>
      </c>
      <c r="N7505" s="18">
        <v>0</v>
      </c>
      <c r="O7505" s="18">
        <v>0</v>
      </c>
      <c r="P7505" s="14">
        <f t="shared" si="234"/>
        <v>-329</v>
      </c>
      <c r="Q7505" s="6">
        <f t="shared" si="235"/>
        <v>-1000</v>
      </c>
    </row>
    <row r="7506" spans="1:17" x14ac:dyDescent="0.25">
      <c r="A7506" s="3">
        <v>42317.666666666162</v>
      </c>
      <c r="B7506" s="19">
        <v>42317.708333332826</v>
      </c>
      <c r="C7506" s="2">
        <v>1181.5999999999999</v>
      </c>
      <c r="D7506" s="15">
        <v>42.3</v>
      </c>
      <c r="E7506" s="2">
        <v>1497.7</v>
      </c>
      <c r="F7506" s="18">
        <v>110.9</v>
      </c>
      <c r="G7506" s="2">
        <v>600</v>
      </c>
      <c r="H7506" s="18">
        <v>-283.89999999999998</v>
      </c>
      <c r="I7506" s="2">
        <v>0</v>
      </c>
      <c r="J7506" s="18">
        <v>600</v>
      </c>
      <c r="K7506" s="2">
        <v>329</v>
      </c>
      <c r="L7506" s="18">
        <v>658</v>
      </c>
      <c r="M7506" s="2">
        <v>1000</v>
      </c>
      <c r="N7506" s="18">
        <v>0</v>
      </c>
      <c r="O7506" s="18">
        <v>0</v>
      </c>
      <c r="P7506" s="14">
        <f t="shared" si="234"/>
        <v>-329</v>
      </c>
      <c r="Q7506" s="6">
        <f t="shared" si="235"/>
        <v>-1000</v>
      </c>
    </row>
    <row r="7507" spans="1:17" x14ac:dyDescent="0.25">
      <c r="A7507" s="3">
        <v>42317.708333332826</v>
      </c>
      <c r="B7507" s="19">
        <v>42317.749999999491</v>
      </c>
      <c r="C7507" s="2">
        <v>1173.7</v>
      </c>
      <c r="D7507" s="15">
        <v>42.8</v>
      </c>
      <c r="E7507" s="2">
        <v>1517.5</v>
      </c>
      <c r="F7507" s="18">
        <v>130.19999999999999</v>
      </c>
      <c r="G7507" s="2">
        <v>555.5</v>
      </c>
      <c r="H7507" s="18">
        <v>-211.7</v>
      </c>
      <c r="I7507" s="2">
        <v>0</v>
      </c>
      <c r="J7507" s="18">
        <v>600</v>
      </c>
      <c r="K7507" s="2">
        <v>329</v>
      </c>
      <c r="L7507" s="18">
        <v>658</v>
      </c>
      <c r="M7507" s="2">
        <v>1000</v>
      </c>
      <c r="N7507" s="18">
        <v>0</v>
      </c>
      <c r="O7507" s="18">
        <v>0</v>
      </c>
      <c r="P7507" s="14">
        <f t="shared" si="234"/>
        <v>-329</v>
      </c>
      <c r="Q7507" s="6">
        <f t="shared" si="235"/>
        <v>-1000</v>
      </c>
    </row>
    <row r="7508" spans="1:17" x14ac:dyDescent="0.25">
      <c r="A7508" s="3">
        <v>42317.749999999491</v>
      </c>
      <c r="B7508" s="19">
        <v>42317.791666666155</v>
      </c>
      <c r="C7508" s="2">
        <v>1137.4000000000001</v>
      </c>
      <c r="D7508" s="15">
        <v>42.2</v>
      </c>
      <c r="E7508" s="2">
        <v>1528.2</v>
      </c>
      <c r="F7508" s="18">
        <v>140.6</v>
      </c>
      <c r="G7508" s="2">
        <v>600</v>
      </c>
      <c r="H7508" s="18">
        <v>-209.2</v>
      </c>
      <c r="I7508" s="2">
        <v>0</v>
      </c>
      <c r="J7508" s="18">
        <v>600</v>
      </c>
      <c r="K7508" s="2">
        <v>329</v>
      </c>
      <c r="L7508" s="18">
        <v>658</v>
      </c>
      <c r="M7508" s="2">
        <v>1000</v>
      </c>
      <c r="N7508" s="18">
        <v>0</v>
      </c>
      <c r="O7508" s="18">
        <v>0</v>
      </c>
      <c r="P7508" s="14">
        <f t="shared" si="234"/>
        <v>-329</v>
      </c>
      <c r="Q7508" s="6">
        <f t="shared" si="235"/>
        <v>-1000</v>
      </c>
    </row>
    <row r="7509" spans="1:17" x14ac:dyDescent="0.25">
      <c r="A7509" s="3">
        <v>42317.791666666155</v>
      </c>
      <c r="B7509" s="19">
        <v>42317.833333332819</v>
      </c>
      <c r="C7509" s="2">
        <v>1112</v>
      </c>
      <c r="D7509" s="15">
        <v>44</v>
      </c>
      <c r="E7509" s="2">
        <v>1526.5</v>
      </c>
      <c r="F7509" s="18">
        <v>138.69999999999999</v>
      </c>
      <c r="G7509" s="2">
        <v>600</v>
      </c>
      <c r="H7509" s="18">
        <v>-185.5</v>
      </c>
      <c r="I7509" s="2">
        <v>0</v>
      </c>
      <c r="J7509" s="18">
        <v>600</v>
      </c>
      <c r="K7509" s="2">
        <v>329</v>
      </c>
      <c r="L7509" s="18">
        <v>1016</v>
      </c>
      <c r="M7509" s="2">
        <v>1000</v>
      </c>
      <c r="N7509" s="18">
        <v>0</v>
      </c>
      <c r="O7509" s="18">
        <v>0</v>
      </c>
      <c r="P7509" s="14">
        <f t="shared" si="234"/>
        <v>-329</v>
      </c>
      <c r="Q7509" s="6">
        <f t="shared" si="235"/>
        <v>-1000</v>
      </c>
    </row>
    <row r="7510" spans="1:17" x14ac:dyDescent="0.25">
      <c r="A7510" s="3">
        <v>42317.833333332819</v>
      </c>
      <c r="B7510" s="19">
        <v>42317.874999999483</v>
      </c>
      <c r="C7510" s="2">
        <v>1050.2</v>
      </c>
      <c r="D7510" s="15">
        <v>40.1</v>
      </c>
      <c r="E7510" s="2">
        <v>1368.4</v>
      </c>
      <c r="F7510" s="18">
        <v>132</v>
      </c>
      <c r="G7510" s="2">
        <v>600</v>
      </c>
      <c r="H7510" s="18">
        <v>-281.8</v>
      </c>
      <c r="I7510" s="2">
        <v>0</v>
      </c>
      <c r="J7510" s="18">
        <v>600</v>
      </c>
      <c r="K7510" s="2">
        <v>329</v>
      </c>
      <c r="L7510" s="18">
        <v>1016</v>
      </c>
      <c r="M7510" s="2">
        <v>1000</v>
      </c>
      <c r="N7510" s="18">
        <v>0</v>
      </c>
      <c r="O7510" s="18">
        <v>0</v>
      </c>
      <c r="P7510" s="14">
        <f t="shared" si="234"/>
        <v>-329</v>
      </c>
      <c r="Q7510" s="6">
        <f t="shared" si="235"/>
        <v>-1000</v>
      </c>
    </row>
    <row r="7511" spans="1:17" x14ac:dyDescent="0.25">
      <c r="A7511" s="3">
        <v>42317.874999999483</v>
      </c>
      <c r="B7511" s="19">
        <v>42317.916666666148</v>
      </c>
      <c r="C7511" s="2">
        <v>1019.7</v>
      </c>
      <c r="D7511" s="15">
        <v>41.3</v>
      </c>
      <c r="E7511" s="2">
        <v>792.7</v>
      </c>
      <c r="F7511" s="18">
        <v>123.9</v>
      </c>
      <c r="G7511" s="2">
        <v>595</v>
      </c>
      <c r="H7511" s="18">
        <v>-822</v>
      </c>
      <c r="I7511" s="2">
        <v>0</v>
      </c>
      <c r="J7511" s="18">
        <v>595</v>
      </c>
      <c r="K7511" s="2">
        <v>329</v>
      </c>
      <c r="L7511" s="18">
        <v>1016</v>
      </c>
      <c r="M7511" s="2">
        <v>1000</v>
      </c>
      <c r="N7511" s="18">
        <v>0</v>
      </c>
      <c r="O7511" s="18">
        <v>0</v>
      </c>
      <c r="P7511" s="14">
        <f t="shared" si="234"/>
        <v>-329</v>
      </c>
      <c r="Q7511" s="6">
        <f t="shared" si="235"/>
        <v>-1000</v>
      </c>
    </row>
    <row r="7512" spans="1:17" x14ac:dyDescent="0.25">
      <c r="A7512" s="3">
        <v>42317.916666666148</v>
      </c>
      <c r="B7512" s="19">
        <v>42317.958333332812</v>
      </c>
      <c r="C7512" s="2">
        <v>913.9</v>
      </c>
      <c r="D7512" s="15">
        <v>45.6</v>
      </c>
      <c r="E7512" s="2">
        <v>830.5</v>
      </c>
      <c r="F7512" s="18">
        <v>122.5</v>
      </c>
      <c r="G7512" s="2">
        <v>595</v>
      </c>
      <c r="H7512" s="18">
        <v>-678.4</v>
      </c>
      <c r="I7512" s="2">
        <v>0</v>
      </c>
      <c r="J7512" s="18">
        <v>595</v>
      </c>
      <c r="K7512" s="2">
        <v>329</v>
      </c>
      <c r="L7512" s="18">
        <v>1016</v>
      </c>
      <c r="M7512" s="2">
        <v>1000</v>
      </c>
      <c r="N7512" s="18">
        <v>0</v>
      </c>
      <c r="O7512" s="18">
        <v>0</v>
      </c>
      <c r="P7512" s="14">
        <f t="shared" si="234"/>
        <v>-329</v>
      </c>
      <c r="Q7512" s="6">
        <f t="shared" si="235"/>
        <v>-1000</v>
      </c>
    </row>
    <row r="7513" spans="1:17" x14ac:dyDescent="0.25">
      <c r="A7513" s="3">
        <v>42317.958333332812</v>
      </c>
      <c r="B7513" s="19">
        <v>42317.999999999476</v>
      </c>
      <c r="C7513" s="2">
        <v>868.9</v>
      </c>
      <c r="D7513" s="15">
        <v>45.3</v>
      </c>
      <c r="E7513" s="2">
        <v>791</v>
      </c>
      <c r="F7513" s="18">
        <v>122.2</v>
      </c>
      <c r="G7513" s="2">
        <v>595</v>
      </c>
      <c r="H7513" s="18">
        <v>-672.9</v>
      </c>
      <c r="I7513" s="2">
        <v>0</v>
      </c>
      <c r="J7513" s="18">
        <v>595</v>
      </c>
      <c r="K7513" s="2">
        <v>329</v>
      </c>
      <c r="L7513" s="18">
        <v>1016</v>
      </c>
      <c r="M7513" s="2">
        <v>1000</v>
      </c>
      <c r="N7513" s="18">
        <v>0</v>
      </c>
      <c r="O7513" s="18">
        <v>0</v>
      </c>
      <c r="P7513" s="14">
        <f t="shared" si="234"/>
        <v>-329</v>
      </c>
      <c r="Q7513" s="6">
        <f t="shared" si="235"/>
        <v>-1000</v>
      </c>
    </row>
    <row r="7514" spans="1:17" x14ac:dyDescent="0.25">
      <c r="A7514" s="3">
        <v>42317.999999999476</v>
      </c>
      <c r="B7514" s="19">
        <v>42318.04166666614</v>
      </c>
      <c r="C7514" s="2">
        <v>781.6</v>
      </c>
      <c r="D7514" s="15">
        <v>44.1</v>
      </c>
      <c r="E7514" s="2">
        <v>765.1</v>
      </c>
      <c r="F7514" s="18">
        <v>99</v>
      </c>
      <c r="G7514" s="2">
        <v>595</v>
      </c>
      <c r="H7514" s="18">
        <v>-611.5</v>
      </c>
      <c r="I7514" s="2">
        <v>0</v>
      </c>
      <c r="J7514" s="18">
        <v>595</v>
      </c>
      <c r="K7514" s="2">
        <v>329</v>
      </c>
      <c r="L7514" s="18">
        <v>1016</v>
      </c>
      <c r="M7514" s="2">
        <v>1000</v>
      </c>
      <c r="N7514" s="18">
        <v>0</v>
      </c>
      <c r="O7514" s="18">
        <v>0</v>
      </c>
      <c r="P7514" s="14">
        <f t="shared" si="234"/>
        <v>-329</v>
      </c>
      <c r="Q7514" s="6">
        <f t="shared" si="235"/>
        <v>-1000</v>
      </c>
    </row>
    <row r="7515" spans="1:17" x14ac:dyDescent="0.25">
      <c r="A7515" s="3">
        <v>42318.04166666614</v>
      </c>
      <c r="B7515" s="19">
        <v>42318.083333332805</v>
      </c>
      <c r="C7515" s="2">
        <v>743.7</v>
      </c>
      <c r="D7515" s="15">
        <v>37.6</v>
      </c>
      <c r="E7515" s="2">
        <v>761.4</v>
      </c>
      <c r="F7515" s="18">
        <v>90.5</v>
      </c>
      <c r="G7515" s="2">
        <v>595</v>
      </c>
      <c r="H7515" s="18">
        <v>-577.29999999999995</v>
      </c>
      <c r="I7515" s="2">
        <v>0</v>
      </c>
      <c r="J7515" s="18">
        <v>595</v>
      </c>
      <c r="K7515" s="2">
        <v>329</v>
      </c>
      <c r="L7515" s="18">
        <v>1016</v>
      </c>
      <c r="M7515" s="2">
        <v>1000</v>
      </c>
      <c r="N7515" s="18">
        <v>0</v>
      </c>
      <c r="O7515" s="18">
        <v>0</v>
      </c>
      <c r="P7515" s="14">
        <f t="shared" si="234"/>
        <v>-329</v>
      </c>
      <c r="Q7515" s="6">
        <f t="shared" si="235"/>
        <v>-1000</v>
      </c>
    </row>
    <row r="7516" spans="1:17" x14ac:dyDescent="0.25">
      <c r="A7516" s="3">
        <v>42318.083333332805</v>
      </c>
      <c r="B7516" s="19">
        <v>42318.124999999469</v>
      </c>
      <c r="C7516" s="2">
        <v>729.4</v>
      </c>
      <c r="D7516" s="15">
        <v>35.6</v>
      </c>
      <c r="E7516" s="2">
        <v>749.6</v>
      </c>
      <c r="F7516" s="18">
        <v>81.3</v>
      </c>
      <c r="G7516" s="2">
        <v>595</v>
      </c>
      <c r="H7516" s="18">
        <v>-574.79999999999995</v>
      </c>
      <c r="I7516" s="2">
        <v>0</v>
      </c>
      <c r="J7516" s="18">
        <v>595</v>
      </c>
      <c r="K7516" s="2">
        <v>329</v>
      </c>
      <c r="L7516" s="18">
        <v>1016</v>
      </c>
      <c r="M7516" s="2">
        <v>1000</v>
      </c>
      <c r="N7516" s="18">
        <v>0</v>
      </c>
      <c r="O7516" s="18">
        <v>0</v>
      </c>
      <c r="P7516" s="14">
        <f t="shared" si="234"/>
        <v>-329</v>
      </c>
      <c r="Q7516" s="6">
        <f t="shared" si="235"/>
        <v>-1000</v>
      </c>
    </row>
    <row r="7517" spans="1:17" x14ac:dyDescent="0.25">
      <c r="A7517" s="3">
        <v>42318.124999999469</v>
      </c>
      <c r="B7517" s="19">
        <v>42318.166666666133</v>
      </c>
      <c r="C7517" s="2">
        <v>732.1</v>
      </c>
      <c r="D7517" s="15">
        <v>35.1</v>
      </c>
      <c r="E7517" s="2">
        <v>738.4</v>
      </c>
      <c r="F7517" s="18">
        <v>69.400000000000006</v>
      </c>
      <c r="G7517" s="2">
        <v>595</v>
      </c>
      <c r="H7517" s="18">
        <v>-588.70000000000005</v>
      </c>
      <c r="I7517" s="2">
        <v>0</v>
      </c>
      <c r="J7517" s="18">
        <v>595</v>
      </c>
      <c r="K7517" s="2">
        <v>329</v>
      </c>
      <c r="L7517" s="18">
        <v>1016</v>
      </c>
      <c r="M7517" s="2">
        <v>1000</v>
      </c>
      <c r="N7517" s="18">
        <v>0</v>
      </c>
      <c r="O7517" s="18">
        <v>0</v>
      </c>
      <c r="P7517" s="14">
        <f t="shared" si="234"/>
        <v>-329</v>
      </c>
      <c r="Q7517" s="6">
        <f t="shared" si="235"/>
        <v>-1000</v>
      </c>
    </row>
    <row r="7518" spans="1:17" x14ac:dyDescent="0.25">
      <c r="A7518" s="3">
        <v>42318.166666666133</v>
      </c>
      <c r="B7518" s="19">
        <v>42318.208333332797</v>
      </c>
      <c r="C7518" s="2">
        <v>735.6</v>
      </c>
      <c r="D7518" s="15">
        <v>39.299999999999997</v>
      </c>
      <c r="E7518" s="2">
        <v>735.2</v>
      </c>
      <c r="F7518" s="18">
        <v>67.3</v>
      </c>
      <c r="G7518" s="2">
        <v>595</v>
      </c>
      <c r="H7518" s="18">
        <v>-595.4</v>
      </c>
      <c r="I7518" s="2">
        <v>0</v>
      </c>
      <c r="J7518" s="18">
        <v>595</v>
      </c>
      <c r="K7518" s="2">
        <v>329</v>
      </c>
      <c r="L7518" s="18">
        <v>1016</v>
      </c>
      <c r="M7518" s="2">
        <v>1000</v>
      </c>
      <c r="N7518" s="18">
        <v>0</v>
      </c>
      <c r="O7518" s="18">
        <v>0</v>
      </c>
      <c r="P7518" s="14">
        <f t="shared" si="234"/>
        <v>-329</v>
      </c>
      <c r="Q7518" s="6">
        <f t="shared" si="235"/>
        <v>-1000</v>
      </c>
    </row>
    <row r="7519" spans="1:17" x14ac:dyDescent="0.25">
      <c r="A7519" s="3">
        <v>42318.208333332797</v>
      </c>
      <c r="B7519" s="19">
        <v>42318.249999999462</v>
      </c>
      <c r="C7519" s="2">
        <v>775.3</v>
      </c>
      <c r="D7519" s="15">
        <v>35.299999999999997</v>
      </c>
      <c r="E7519" s="2">
        <v>727.5</v>
      </c>
      <c r="F7519" s="18">
        <v>57</v>
      </c>
      <c r="G7519" s="2">
        <v>595</v>
      </c>
      <c r="H7519" s="18">
        <v>-642.79999999999995</v>
      </c>
      <c r="I7519" s="2">
        <v>0</v>
      </c>
      <c r="J7519" s="18">
        <v>595</v>
      </c>
      <c r="K7519" s="2">
        <v>329</v>
      </c>
      <c r="L7519" s="18">
        <v>1016</v>
      </c>
      <c r="M7519" s="2">
        <v>1000</v>
      </c>
      <c r="N7519" s="18">
        <v>0</v>
      </c>
      <c r="O7519" s="18">
        <v>0</v>
      </c>
      <c r="P7519" s="14">
        <f t="shared" si="234"/>
        <v>-329</v>
      </c>
      <c r="Q7519" s="6">
        <f t="shared" si="235"/>
        <v>-1000</v>
      </c>
    </row>
    <row r="7520" spans="1:17" x14ac:dyDescent="0.25">
      <c r="A7520" s="3">
        <v>42318.249999999462</v>
      </c>
      <c r="B7520" s="19">
        <v>42318.291666666126</v>
      </c>
      <c r="C7520" s="2">
        <v>913.3</v>
      </c>
      <c r="D7520" s="15">
        <v>39.6</v>
      </c>
      <c r="E7520" s="2">
        <v>994.8</v>
      </c>
      <c r="F7520" s="18">
        <v>55.5</v>
      </c>
      <c r="G7520" s="2">
        <v>600</v>
      </c>
      <c r="H7520" s="18">
        <v>-518.5</v>
      </c>
      <c r="I7520" s="2">
        <v>0</v>
      </c>
      <c r="J7520" s="18">
        <v>600</v>
      </c>
      <c r="K7520" s="2">
        <v>329</v>
      </c>
      <c r="L7520" s="18">
        <v>1016</v>
      </c>
      <c r="M7520" s="2">
        <v>1000</v>
      </c>
      <c r="N7520" s="18">
        <v>0</v>
      </c>
      <c r="O7520" s="18">
        <v>0</v>
      </c>
      <c r="P7520" s="14">
        <f t="shared" si="234"/>
        <v>-329</v>
      </c>
      <c r="Q7520" s="6">
        <f t="shared" si="235"/>
        <v>-1000</v>
      </c>
    </row>
    <row r="7521" spans="1:17" x14ac:dyDescent="0.25">
      <c r="A7521" s="3">
        <v>42318.291666666126</v>
      </c>
      <c r="B7521" s="19">
        <v>42318.33333333279</v>
      </c>
      <c r="C7521" s="2">
        <v>1047.5</v>
      </c>
      <c r="D7521" s="15">
        <v>41</v>
      </c>
      <c r="E7521" s="2">
        <v>1459.8</v>
      </c>
      <c r="F7521" s="18">
        <v>60.8</v>
      </c>
      <c r="G7521" s="2">
        <v>600</v>
      </c>
      <c r="H7521" s="18">
        <v>-187.7</v>
      </c>
      <c r="I7521" s="2">
        <v>0</v>
      </c>
      <c r="J7521" s="18">
        <v>600</v>
      </c>
      <c r="K7521" s="2">
        <v>329</v>
      </c>
      <c r="L7521" s="18">
        <v>1016</v>
      </c>
      <c r="M7521" s="2">
        <v>1000</v>
      </c>
      <c r="N7521" s="18">
        <v>0</v>
      </c>
      <c r="O7521" s="18">
        <v>0</v>
      </c>
      <c r="P7521" s="14">
        <f t="shared" si="234"/>
        <v>-329</v>
      </c>
      <c r="Q7521" s="6">
        <f t="shared" si="235"/>
        <v>-1000</v>
      </c>
    </row>
    <row r="7522" spans="1:17" x14ac:dyDescent="0.25">
      <c r="A7522" s="3">
        <v>42318.33333333279</v>
      </c>
      <c r="B7522" s="19">
        <v>42318.374999999454</v>
      </c>
      <c r="C7522" s="2">
        <v>1125.5999999999999</v>
      </c>
      <c r="D7522" s="15">
        <v>43.5</v>
      </c>
      <c r="E7522" s="2">
        <v>1464.5</v>
      </c>
      <c r="F7522" s="18">
        <v>66.400000000000006</v>
      </c>
      <c r="G7522" s="2">
        <v>600</v>
      </c>
      <c r="H7522" s="18">
        <v>-261.10000000000002</v>
      </c>
      <c r="I7522" s="2">
        <v>0</v>
      </c>
      <c r="J7522" s="18">
        <v>600</v>
      </c>
      <c r="K7522" s="2">
        <v>329</v>
      </c>
      <c r="L7522" s="18">
        <v>1016</v>
      </c>
      <c r="M7522" s="2">
        <v>1000</v>
      </c>
      <c r="N7522" s="18">
        <v>0</v>
      </c>
      <c r="O7522" s="18">
        <v>0</v>
      </c>
      <c r="P7522" s="14">
        <f t="shared" si="234"/>
        <v>-329</v>
      </c>
      <c r="Q7522" s="6">
        <f t="shared" si="235"/>
        <v>-1000</v>
      </c>
    </row>
    <row r="7523" spans="1:17" x14ac:dyDescent="0.25">
      <c r="A7523" s="3">
        <v>42318.374999999454</v>
      </c>
      <c r="B7523" s="19">
        <v>42318.416666666119</v>
      </c>
      <c r="C7523" s="2">
        <v>1161.8</v>
      </c>
      <c r="D7523" s="15">
        <v>47.2</v>
      </c>
      <c r="E7523" s="2">
        <v>1389.4</v>
      </c>
      <c r="F7523" s="18">
        <v>61.2</v>
      </c>
      <c r="G7523" s="2">
        <v>600</v>
      </c>
      <c r="H7523" s="18">
        <v>-372.4</v>
      </c>
      <c r="I7523" s="2">
        <v>0</v>
      </c>
      <c r="J7523" s="18">
        <v>600</v>
      </c>
      <c r="K7523" s="2">
        <v>329</v>
      </c>
      <c r="L7523" s="18">
        <v>1016</v>
      </c>
      <c r="M7523" s="2">
        <v>1000</v>
      </c>
      <c r="N7523" s="18">
        <v>0</v>
      </c>
      <c r="O7523" s="18">
        <v>0</v>
      </c>
      <c r="P7523" s="14">
        <f t="shared" si="234"/>
        <v>-329</v>
      </c>
      <c r="Q7523" s="6">
        <f t="shared" si="235"/>
        <v>-1000</v>
      </c>
    </row>
    <row r="7524" spans="1:17" x14ac:dyDescent="0.25">
      <c r="A7524" s="3">
        <v>42318.416666666119</v>
      </c>
      <c r="B7524" s="19">
        <v>42318.458333332783</v>
      </c>
      <c r="C7524" s="2">
        <v>1162.4000000000001</v>
      </c>
      <c r="D7524" s="15">
        <v>50.1</v>
      </c>
      <c r="E7524" s="2">
        <v>1240.4000000000001</v>
      </c>
      <c r="F7524" s="18">
        <v>43.4</v>
      </c>
      <c r="G7524" s="2">
        <v>600</v>
      </c>
      <c r="H7524" s="18">
        <v>-522</v>
      </c>
      <c r="I7524" s="2">
        <v>0</v>
      </c>
      <c r="J7524" s="18">
        <v>600</v>
      </c>
      <c r="K7524" s="2">
        <v>329</v>
      </c>
      <c r="L7524" s="18">
        <v>1016</v>
      </c>
      <c r="M7524" s="2">
        <v>1000</v>
      </c>
      <c r="N7524" s="18">
        <v>0</v>
      </c>
      <c r="O7524" s="18">
        <v>0</v>
      </c>
      <c r="P7524" s="14">
        <f t="shared" si="234"/>
        <v>-329</v>
      </c>
      <c r="Q7524" s="6">
        <f t="shared" si="235"/>
        <v>-1000</v>
      </c>
    </row>
    <row r="7525" spans="1:17" x14ac:dyDescent="0.25">
      <c r="A7525" s="3">
        <v>42318.458333332783</v>
      </c>
      <c r="B7525" s="19">
        <v>42318.499999999447</v>
      </c>
      <c r="C7525" s="2">
        <v>1160.4000000000001</v>
      </c>
      <c r="D7525" s="15">
        <v>51.9</v>
      </c>
      <c r="E7525" s="2">
        <v>1371.3</v>
      </c>
      <c r="F7525" s="18">
        <v>46.1</v>
      </c>
      <c r="G7525" s="2">
        <v>600</v>
      </c>
      <c r="H7525" s="18">
        <v>-389.1</v>
      </c>
      <c r="I7525" s="2">
        <v>0</v>
      </c>
      <c r="J7525" s="18">
        <v>600</v>
      </c>
      <c r="K7525" s="2">
        <v>329</v>
      </c>
      <c r="L7525" s="18">
        <v>1016</v>
      </c>
      <c r="M7525" s="2">
        <v>1000</v>
      </c>
      <c r="N7525" s="18">
        <v>0</v>
      </c>
      <c r="O7525" s="18">
        <v>0</v>
      </c>
      <c r="P7525" s="14">
        <f t="shared" si="234"/>
        <v>-329</v>
      </c>
      <c r="Q7525" s="6">
        <f t="shared" si="235"/>
        <v>-1000</v>
      </c>
    </row>
    <row r="7526" spans="1:17" x14ac:dyDescent="0.25">
      <c r="A7526" s="3">
        <v>42318.499999999447</v>
      </c>
      <c r="B7526" s="19">
        <v>42318.541666666111</v>
      </c>
      <c r="C7526" s="2">
        <v>1131.4000000000001</v>
      </c>
      <c r="D7526" s="15">
        <v>53.2</v>
      </c>
      <c r="E7526" s="2">
        <v>1362.5</v>
      </c>
      <c r="F7526" s="18">
        <v>34.5</v>
      </c>
      <c r="G7526" s="2">
        <v>600</v>
      </c>
      <c r="H7526" s="18">
        <v>-368.9</v>
      </c>
      <c r="I7526" s="2">
        <v>0</v>
      </c>
      <c r="J7526" s="18">
        <v>600</v>
      </c>
      <c r="K7526" s="2">
        <v>329</v>
      </c>
      <c r="L7526" s="18">
        <v>1016</v>
      </c>
      <c r="M7526" s="2">
        <v>1000</v>
      </c>
      <c r="N7526" s="18">
        <v>0</v>
      </c>
      <c r="O7526" s="18">
        <v>0</v>
      </c>
      <c r="P7526" s="14">
        <f t="shared" si="234"/>
        <v>-329</v>
      </c>
      <c r="Q7526" s="6">
        <f t="shared" si="235"/>
        <v>-1000</v>
      </c>
    </row>
    <row r="7527" spans="1:17" x14ac:dyDescent="0.25">
      <c r="A7527" s="3">
        <v>42318.541666666111</v>
      </c>
      <c r="B7527" s="19">
        <v>42318.583333332776</v>
      </c>
      <c r="C7527" s="2">
        <v>1150.4000000000001</v>
      </c>
      <c r="D7527" s="15">
        <v>43.3</v>
      </c>
      <c r="E7527" s="2">
        <v>1359.4</v>
      </c>
      <c r="F7527" s="18">
        <v>31.3</v>
      </c>
      <c r="G7527" s="2">
        <v>600</v>
      </c>
      <c r="H7527" s="18">
        <v>-391</v>
      </c>
      <c r="I7527" s="2">
        <v>0</v>
      </c>
      <c r="J7527" s="18">
        <v>600</v>
      </c>
      <c r="K7527" s="2">
        <v>329</v>
      </c>
      <c r="L7527" s="18">
        <v>1016</v>
      </c>
      <c r="M7527" s="2">
        <v>1000</v>
      </c>
      <c r="N7527" s="18">
        <v>0</v>
      </c>
      <c r="O7527" s="18">
        <v>0</v>
      </c>
      <c r="P7527" s="14">
        <f t="shared" si="234"/>
        <v>-329</v>
      </c>
      <c r="Q7527" s="6">
        <f t="shared" si="235"/>
        <v>-1000</v>
      </c>
    </row>
    <row r="7528" spans="1:17" x14ac:dyDescent="0.25">
      <c r="A7528" s="3">
        <v>42318.583333332776</v>
      </c>
      <c r="B7528" s="19">
        <v>42318.62499999944</v>
      </c>
      <c r="C7528" s="2">
        <v>1146.5999999999999</v>
      </c>
      <c r="D7528" s="15">
        <v>44</v>
      </c>
      <c r="E7528" s="2">
        <v>1356.8</v>
      </c>
      <c r="F7528" s="18">
        <v>29.6</v>
      </c>
      <c r="G7528" s="2">
        <v>600</v>
      </c>
      <c r="H7528" s="18">
        <v>-389.8</v>
      </c>
      <c r="I7528" s="2">
        <v>0</v>
      </c>
      <c r="J7528" s="18">
        <v>600</v>
      </c>
      <c r="K7528" s="2">
        <v>329</v>
      </c>
      <c r="L7528" s="18">
        <v>1016</v>
      </c>
      <c r="M7528" s="2">
        <v>1000</v>
      </c>
      <c r="N7528" s="18">
        <v>0</v>
      </c>
      <c r="O7528" s="18">
        <v>0</v>
      </c>
      <c r="P7528" s="14">
        <f t="shared" si="234"/>
        <v>-329</v>
      </c>
      <c r="Q7528" s="6">
        <f t="shared" si="235"/>
        <v>-1000</v>
      </c>
    </row>
    <row r="7529" spans="1:17" x14ac:dyDescent="0.25">
      <c r="A7529" s="3">
        <v>42318.62499999944</v>
      </c>
      <c r="B7529" s="19">
        <v>42318.666666666104</v>
      </c>
      <c r="C7529" s="2">
        <v>1168.5</v>
      </c>
      <c r="D7529" s="15">
        <v>43.3</v>
      </c>
      <c r="E7529" s="2">
        <v>1357.9</v>
      </c>
      <c r="F7529" s="18">
        <v>30.7</v>
      </c>
      <c r="G7529" s="2">
        <v>600</v>
      </c>
      <c r="H7529" s="18">
        <v>-410.6</v>
      </c>
      <c r="I7529" s="2">
        <v>0</v>
      </c>
      <c r="J7529" s="18">
        <v>600</v>
      </c>
      <c r="K7529" s="2">
        <v>329</v>
      </c>
      <c r="L7529" s="18">
        <v>1016</v>
      </c>
      <c r="M7529" s="2">
        <v>1000</v>
      </c>
      <c r="N7529" s="18">
        <v>0</v>
      </c>
      <c r="O7529" s="18">
        <v>0</v>
      </c>
      <c r="P7529" s="14">
        <f t="shared" si="234"/>
        <v>-329</v>
      </c>
      <c r="Q7529" s="6">
        <f t="shared" si="235"/>
        <v>-1000</v>
      </c>
    </row>
    <row r="7530" spans="1:17" x14ac:dyDescent="0.25">
      <c r="A7530" s="3">
        <v>42318.666666666104</v>
      </c>
      <c r="B7530" s="19">
        <v>42318.708333332768</v>
      </c>
      <c r="C7530" s="2">
        <v>1173.4000000000001</v>
      </c>
      <c r="D7530" s="15">
        <v>50.5</v>
      </c>
      <c r="E7530" s="2">
        <v>1399</v>
      </c>
      <c r="F7530" s="18">
        <v>32.5</v>
      </c>
      <c r="G7530" s="2">
        <v>597</v>
      </c>
      <c r="H7530" s="18">
        <v>-371.4</v>
      </c>
      <c r="I7530" s="2">
        <v>0</v>
      </c>
      <c r="J7530" s="18">
        <v>600</v>
      </c>
      <c r="K7530" s="2">
        <v>329</v>
      </c>
      <c r="L7530" s="18">
        <v>1016</v>
      </c>
      <c r="M7530" s="2">
        <v>1000</v>
      </c>
      <c r="N7530" s="18">
        <v>0</v>
      </c>
      <c r="O7530" s="18">
        <v>0</v>
      </c>
      <c r="P7530" s="14">
        <f t="shared" si="234"/>
        <v>-329</v>
      </c>
      <c r="Q7530" s="6">
        <f t="shared" si="235"/>
        <v>-1000</v>
      </c>
    </row>
    <row r="7531" spans="1:17" x14ac:dyDescent="0.25">
      <c r="A7531" s="3">
        <v>42318.708333332768</v>
      </c>
      <c r="B7531" s="19">
        <v>42318.749999999432</v>
      </c>
      <c r="C7531" s="2">
        <v>1148.5</v>
      </c>
      <c r="D7531" s="15">
        <v>44.5</v>
      </c>
      <c r="E7531" s="2">
        <v>1363.4</v>
      </c>
      <c r="F7531" s="18">
        <v>34.1</v>
      </c>
      <c r="G7531" s="2">
        <v>522</v>
      </c>
      <c r="H7531" s="18">
        <v>-307.10000000000002</v>
      </c>
      <c r="I7531" s="2">
        <v>0</v>
      </c>
      <c r="J7531" s="18">
        <v>600</v>
      </c>
      <c r="K7531" s="2">
        <v>329</v>
      </c>
      <c r="L7531" s="18">
        <v>1016</v>
      </c>
      <c r="M7531" s="2">
        <v>1000</v>
      </c>
      <c r="N7531" s="18">
        <v>0</v>
      </c>
      <c r="O7531" s="18">
        <v>0</v>
      </c>
      <c r="P7531" s="14">
        <f t="shared" si="234"/>
        <v>-329</v>
      </c>
      <c r="Q7531" s="6">
        <f t="shared" si="235"/>
        <v>-1000</v>
      </c>
    </row>
    <row r="7532" spans="1:17" x14ac:dyDescent="0.25">
      <c r="A7532" s="3">
        <v>42318.749999999432</v>
      </c>
      <c r="B7532" s="19">
        <v>42318.791666666097</v>
      </c>
      <c r="C7532" s="2">
        <v>1119.5</v>
      </c>
      <c r="D7532" s="15">
        <v>43.9</v>
      </c>
      <c r="E7532" s="2">
        <v>1368.3</v>
      </c>
      <c r="F7532" s="18">
        <v>38.9</v>
      </c>
      <c r="G7532" s="2">
        <v>450.6</v>
      </c>
      <c r="H7532" s="18">
        <v>-201.8</v>
      </c>
      <c r="I7532" s="2">
        <v>0</v>
      </c>
      <c r="J7532" s="18">
        <v>600</v>
      </c>
      <c r="K7532" s="2">
        <v>329</v>
      </c>
      <c r="L7532" s="18">
        <v>1016</v>
      </c>
      <c r="M7532" s="2">
        <v>1000</v>
      </c>
      <c r="N7532" s="18">
        <v>0</v>
      </c>
      <c r="O7532" s="18">
        <v>0</v>
      </c>
      <c r="P7532" s="14">
        <f t="shared" si="234"/>
        <v>-329</v>
      </c>
      <c r="Q7532" s="6">
        <f t="shared" si="235"/>
        <v>-1000</v>
      </c>
    </row>
    <row r="7533" spans="1:17" x14ac:dyDescent="0.25">
      <c r="A7533" s="3">
        <v>42318.791666666097</v>
      </c>
      <c r="B7533" s="19">
        <v>42318.833333332761</v>
      </c>
      <c r="C7533" s="2">
        <v>1097.3</v>
      </c>
      <c r="D7533" s="15">
        <v>43.5</v>
      </c>
      <c r="E7533" s="2">
        <v>1373.9</v>
      </c>
      <c r="F7533" s="18">
        <v>44.3</v>
      </c>
      <c r="G7533" s="2">
        <v>551.9</v>
      </c>
      <c r="H7533" s="18">
        <v>-275.3</v>
      </c>
      <c r="I7533" s="2">
        <v>0</v>
      </c>
      <c r="J7533" s="18">
        <v>600</v>
      </c>
      <c r="K7533" s="2">
        <v>329</v>
      </c>
      <c r="L7533" s="18">
        <v>1016</v>
      </c>
      <c r="M7533" s="2">
        <v>1000</v>
      </c>
      <c r="N7533" s="18">
        <v>0</v>
      </c>
      <c r="O7533" s="18">
        <v>0</v>
      </c>
      <c r="P7533" s="14">
        <f t="shared" si="234"/>
        <v>-329</v>
      </c>
      <c r="Q7533" s="6">
        <f t="shared" si="235"/>
        <v>-1000</v>
      </c>
    </row>
    <row r="7534" spans="1:17" x14ac:dyDescent="0.25">
      <c r="A7534" s="3">
        <v>42318.833333332761</v>
      </c>
      <c r="B7534" s="19">
        <v>42318.874999999425</v>
      </c>
      <c r="C7534" s="2">
        <v>1081.3</v>
      </c>
      <c r="D7534" s="15">
        <v>45</v>
      </c>
      <c r="E7534" s="2">
        <v>1190.3</v>
      </c>
      <c r="F7534" s="18">
        <v>44.6</v>
      </c>
      <c r="G7534" s="2">
        <v>600</v>
      </c>
      <c r="H7534" s="18">
        <v>-491</v>
      </c>
      <c r="I7534" s="2">
        <v>0</v>
      </c>
      <c r="J7534" s="18">
        <v>600</v>
      </c>
      <c r="K7534" s="2">
        <v>329</v>
      </c>
      <c r="L7534" s="18">
        <v>1016</v>
      </c>
      <c r="M7534" s="2">
        <v>1000</v>
      </c>
      <c r="N7534" s="18">
        <v>0</v>
      </c>
      <c r="O7534" s="18">
        <v>0</v>
      </c>
      <c r="P7534" s="14">
        <f t="shared" si="234"/>
        <v>-329</v>
      </c>
      <c r="Q7534" s="6">
        <f t="shared" si="235"/>
        <v>-1000</v>
      </c>
    </row>
    <row r="7535" spans="1:17" x14ac:dyDescent="0.25">
      <c r="A7535" s="3">
        <v>42318.874999999425</v>
      </c>
      <c r="B7535" s="19">
        <v>42318.916666666089</v>
      </c>
      <c r="C7535" s="2">
        <v>1032.4000000000001</v>
      </c>
      <c r="D7535" s="15">
        <v>46.8</v>
      </c>
      <c r="E7535" s="2">
        <v>778.8</v>
      </c>
      <c r="F7535" s="18">
        <v>51.5</v>
      </c>
      <c r="G7535" s="2">
        <v>595</v>
      </c>
      <c r="H7535" s="18">
        <v>-848.6</v>
      </c>
      <c r="I7535" s="2">
        <v>0</v>
      </c>
      <c r="J7535" s="18">
        <v>595</v>
      </c>
      <c r="K7535" s="2">
        <v>329</v>
      </c>
      <c r="L7535" s="18">
        <v>1016</v>
      </c>
      <c r="M7535" s="2">
        <v>1000</v>
      </c>
      <c r="N7535" s="18">
        <v>0</v>
      </c>
      <c r="O7535" s="18">
        <v>0</v>
      </c>
      <c r="P7535" s="14">
        <f t="shared" si="234"/>
        <v>-329</v>
      </c>
      <c r="Q7535" s="6">
        <f t="shared" si="235"/>
        <v>-1000</v>
      </c>
    </row>
    <row r="7536" spans="1:17" x14ac:dyDescent="0.25">
      <c r="A7536" s="3">
        <v>42318.916666666089</v>
      </c>
      <c r="B7536" s="19">
        <v>42318.958333332754</v>
      </c>
      <c r="C7536" s="2">
        <v>946.9</v>
      </c>
      <c r="D7536" s="15">
        <v>52</v>
      </c>
      <c r="E7536" s="2">
        <v>744.7</v>
      </c>
      <c r="F7536" s="18">
        <v>50.9</v>
      </c>
      <c r="G7536" s="2">
        <v>595</v>
      </c>
      <c r="H7536" s="18">
        <v>-797.2</v>
      </c>
      <c r="I7536" s="2">
        <v>0</v>
      </c>
      <c r="J7536" s="18">
        <v>595</v>
      </c>
      <c r="K7536" s="2">
        <v>329</v>
      </c>
      <c r="L7536" s="18">
        <v>1016</v>
      </c>
      <c r="M7536" s="2">
        <v>1000</v>
      </c>
      <c r="N7536" s="18">
        <v>0</v>
      </c>
      <c r="O7536" s="18">
        <v>0</v>
      </c>
      <c r="P7536" s="14">
        <f t="shared" si="234"/>
        <v>-329</v>
      </c>
      <c r="Q7536" s="6">
        <f t="shared" si="235"/>
        <v>-1000</v>
      </c>
    </row>
    <row r="7537" spans="1:17" x14ac:dyDescent="0.25">
      <c r="A7537" s="3">
        <v>42318.958333332754</v>
      </c>
      <c r="B7537" s="19">
        <v>42318.999999999418</v>
      </c>
      <c r="C7537" s="2">
        <v>858.5</v>
      </c>
      <c r="D7537" s="15">
        <v>49.1</v>
      </c>
      <c r="E7537" s="2">
        <v>737.8</v>
      </c>
      <c r="F7537" s="18">
        <v>44.2</v>
      </c>
      <c r="G7537" s="2">
        <v>595</v>
      </c>
      <c r="H7537" s="18">
        <v>-715.7</v>
      </c>
      <c r="I7537" s="2">
        <v>0</v>
      </c>
      <c r="J7537" s="18">
        <v>595</v>
      </c>
      <c r="K7537" s="2">
        <v>329</v>
      </c>
      <c r="L7537" s="18">
        <v>1016</v>
      </c>
      <c r="M7537" s="2">
        <v>1000</v>
      </c>
      <c r="N7537" s="18">
        <v>0</v>
      </c>
      <c r="O7537" s="18">
        <v>0</v>
      </c>
      <c r="P7537" s="14">
        <f t="shared" si="234"/>
        <v>-329</v>
      </c>
      <c r="Q7537" s="6">
        <f t="shared" si="235"/>
        <v>-1000</v>
      </c>
    </row>
    <row r="7538" spans="1:17" x14ac:dyDescent="0.25">
      <c r="A7538" s="3">
        <v>42318.999999999418</v>
      </c>
      <c r="B7538" s="19">
        <v>42319.041666666082</v>
      </c>
      <c r="C7538" s="2">
        <v>791.5</v>
      </c>
      <c r="D7538" s="15">
        <v>44.9</v>
      </c>
      <c r="E7538" s="2">
        <v>734.7</v>
      </c>
      <c r="F7538" s="18">
        <v>36.5</v>
      </c>
      <c r="G7538" s="2">
        <v>595</v>
      </c>
      <c r="H7538" s="18">
        <v>-651.79999999999995</v>
      </c>
      <c r="I7538" s="2">
        <v>0</v>
      </c>
      <c r="J7538" s="18">
        <v>595</v>
      </c>
      <c r="K7538" s="2">
        <v>329</v>
      </c>
      <c r="L7538" s="18">
        <v>1016</v>
      </c>
      <c r="M7538" s="2">
        <v>1000</v>
      </c>
      <c r="N7538" s="18">
        <v>0</v>
      </c>
      <c r="O7538" s="18">
        <v>0</v>
      </c>
      <c r="P7538" s="14">
        <f t="shared" si="234"/>
        <v>-329</v>
      </c>
      <c r="Q7538" s="6">
        <f t="shared" si="235"/>
        <v>-1000</v>
      </c>
    </row>
    <row r="7539" spans="1:17" x14ac:dyDescent="0.25">
      <c r="A7539" s="3">
        <v>42319.041666666082</v>
      </c>
      <c r="B7539" s="19">
        <v>42319.083333332746</v>
      </c>
      <c r="C7539" s="2">
        <v>765.2</v>
      </c>
      <c r="D7539" s="15">
        <v>43.2</v>
      </c>
      <c r="E7539" s="2">
        <v>722.8</v>
      </c>
      <c r="F7539" s="18">
        <v>29.2</v>
      </c>
      <c r="G7539" s="2">
        <v>595</v>
      </c>
      <c r="H7539" s="18">
        <v>-637.4</v>
      </c>
      <c r="I7539" s="2">
        <v>0</v>
      </c>
      <c r="J7539" s="18">
        <v>595</v>
      </c>
      <c r="K7539" s="2">
        <v>329</v>
      </c>
      <c r="L7539" s="18">
        <v>1016</v>
      </c>
      <c r="M7539" s="2">
        <v>1000</v>
      </c>
      <c r="N7539" s="18">
        <v>0</v>
      </c>
      <c r="O7539" s="18">
        <v>0</v>
      </c>
      <c r="P7539" s="14">
        <f t="shared" si="234"/>
        <v>-329</v>
      </c>
      <c r="Q7539" s="6">
        <f t="shared" si="235"/>
        <v>-1000</v>
      </c>
    </row>
    <row r="7540" spans="1:17" x14ac:dyDescent="0.25">
      <c r="A7540" s="3">
        <v>42319.083333332746</v>
      </c>
      <c r="B7540" s="19">
        <v>42319.124999999411</v>
      </c>
      <c r="C7540" s="2">
        <v>751.6</v>
      </c>
      <c r="D7540" s="15">
        <v>41.7</v>
      </c>
      <c r="E7540" s="2">
        <v>720.4</v>
      </c>
      <c r="F7540" s="18">
        <v>29.7</v>
      </c>
      <c r="G7540" s="2">
        <v>595</v>
      </c>
      <c r="H7540" s="18">
        <v>-626.20000000000005</v>
      </c>
      <c r="I7540" s="2">
        <v>0</v>
      </c>
      <c r="J7540" s="18">
        <v>595</v>
      </c>
      <c r="K7540" s="2">
        <v>329</v>
      </c>
      <c r="L7540" s="18">
        <v>1016</v>
      </c>
      <c r="M7540" s="2">
        <v>1000</v>
      </c>
      <c r="N7540" s="18">
        <v>0</v>
      </c>
      <c r="O7540" s="18">
        <v>0</v>
      </c>
      <c r="P7540" s="14">
        <f t="shared" si="234"/>
        <v>-329</v>
      </c>
      <c r="Q7540" s="6">
        <f t="shared" si="235"/>
        <v>-1000</v>
      </c>
    </row>
    <row r="7541" spans="1:17" x14ac:dyDescent="0.25">
      <c r="A7541" s="3">
        <v>42319.124999999411</v>
      </c>
      <c r="B7541" s="19">
        <v>42319.166666666075</v>
      </c>
      <c r="C7541" s="2">
        <v>750.3</v>
      </c>
      <c r="D7541" s="15">
        <v>40.200000000000003</v>
      </c>
      <c r="E7541" s="2">
        <v>724.9</v>
      </c>
      <c r="F7541" s="18">
        <v>33.1</v>
      </c>
      <c r="G7541" s="2">
        <v>595</v>
      </c>
      <c r="H7541" s="18">
        <v>-620.4</v>
      </c>
      <c r="I7541" s="2">
        <v>0</v>
      </c>
      <c r="J7541" s="18">
        <v>595</v>
      </c>
      <c r="K7541" s="2">
        <v>329</v>
      </c>
      <c r="L7541" s="18">
        <v>1016</v>
      </c>
      <c r="M7541" s="2">
        <v>1000</v>
      </c>
      <c r="N7541" s="18">
        <v>0</v>
      </c>
      <c r="O7541" s="18">
        <v>0</v>
      </c>
      <c r="P7541" s="14">
        <f t="shared" si="234"/>
        <v>-329</v>
      </c>
      <c r="Q7541" s="6">
        <f t="shared" si="235"/>
        <v>-1000</v>
      </c>
    </row>
    <row r="7542" spans="1:17" x14ac:dyDescent="0.25">
      <c r="A7542" s="3">
        <v>42319.166666666075</v>
      </c>
      <c r="B7542" s="19">
        <v>42319.208333332739</v>
      </c>
      <c r="C7542" s="2">
        <v>757.6</v>
      </c>
      <c r="D7542" s="15">
        <v>40.4</v>
      </c>
      <c r="E7542" s="2">
        <v>722.8</v>
      </c>
      <c r="F7542" s="18">
        <v>32.1</v>
      </c>
      <c r="G7542" s="2">
        <v>595</v>
      </c>
      <c r="H7542" s="18">
        <v>-629.79999999999995</v>
      </c>
      <c r="I7542" s="2">
        <v>0</v>
      </c>
      <c r="J7542" s="18">
        <v>595</v>
      </c>
      <c r="K7542" s="2">
        <v>329</v>
      </c>
      <c r="L7542" s="18">
        <v>1016</v>
      </c>
      <c r="M7542" s="2">
        <v>1000</v>
      </c>
      <c r="N7542" s="18">
        <v>0</v>
      </c>
      <c r="O7542" s="18">
        <v>0</v>
      </c>
      <c r="P7542" s="14">
        <f t="shared" si="234"/>
        <v>-329</v>
      </c>
      <c r="Q7542" s="6">
        <f t="shared" si="235"/>
        <v>-1000</v>
      </c>
    </row>
    <row r="7543" spans="1:17" x14ac:dyDescent="0.25">
      <c r="A7543" s="3">
        <v>42319.208333332739</v>
      </c>
      <c r="B7543" s="19">
        <v>42319.249999999403</v>
      </c>
      <c r="C7543" s="2">
        <v>792.1</v>
      </c>
      <c r="D7543" s="15">
        <v>40.5</v>
      </c>
      <c r="E7543" s="2">
        <v>726.5</v>
      </c>
      <c r="F7543" s="18">
        <v>33.6</v>
      </c>
      <c r="G7543" s="2">
        <v>595</v>
      </c>
      <c r="H7543" s="18">
        <v>-660.6</v>
      </c>
      <c r="I7543" s="2">
        <v>0</v>
      </c>
      <c r="J7543" s="18">
        <v>595</v>
      </c>
      <c r="K7543" s="2">
        <v>329</v>
      </c>
      <c r="L7543" s="18">
        <v>1016</v>
      </c>
      <c r="M7543" s="2">
        <v>1000</v>
      </c>
      <c r="N7543" s="18">
        <v>0</v>
      </c>
      <c r="O7543" s="18">
        <v>0</v>
      </c>
      <c r="P7543" s="14">
        <f t="shared" si="234"/>
        <v>-329</v>
      </c>
      <c r="Q7543" s="6">
        <f t="shared" si="235"/>
        <v>-1000</v>
      </c>
    </row>
    <row r="7544" spans="1:17" x14ac:dyDescent="0.25">
      <c r="A7544" s="3">
        <v>42319.249999999403</v>
      </c>
      <c r="B7544" s="19">
        <v>42319.291666666068</v>
      </c>
      <c r="C7544" s="2">
        <v>921.2</v>
      </c>
      <c r="D7544" s="15">
        <v>40.9</v>
      </c>
      <c r="E7544" s="2">
        <v>1074.3</v>
      </c>
      <c r="F7544" s="18">
        <v>40</v>
      </c>
      <c r="G7544" s="2">
        <v>595</v>
      </c>
      <c r="H7544" s="18">
        <v>-441.9</v>
      </c>
      <c r="I7544" s="2">
        <v>0</v>
      </c>
      <c r="J7544" s="18">
        <v>595</v>
      </c>
      <c r="K7544" s="2">
        <v>329</v>
      </c>
      <c r="L7544" s="18">
        <v>1016</v>
      </c>
      <c r="M7544" s="2">
        <v>1000</v>
      </c>
      <c r="N7544" s="18">
        <v>0</v>
      </c>
      <c r="O7544" s="18">
        <v>0</v>
      </c>
      <c r="P7544" s="14">
        <f t="shared" si="234"/>
        <v>-329</v>
      </c>
      <c r="Q7544" s="6">
        <f t="shared" si="235"/>
        <v>-1000</v>
      </c>
    </row>
    <row r="7545" spans="1:17" x14ac:dyDescent="0.25">
      <c r="A7545" s="3">
        <v>42319.291666666068</v>
      </c>
      <c r="B7545" s="19">
        <v>42319.333333332732</v>
      </c>
      <c r="C7545" s="2">
        <v>1053.4000000000001</v>
      </c>
      <c r="D7545" s="15">
        <v>42.7</v>
      </c>
      <c r="E7545" s="2">
        <v>1383</v>
      </c>
      <c r="F7545" s="18">
        <v>52.9</v>
      </c>
      <c r="G7545" s="2">
        <v>681</v>
      </c>
      <c r="H7545" s="18">
        <v>-351.4</v>
      </c>
      <c r="I7545" s="2">
        <v>0</v>
      </c>
      <c r="J7545" s="18">
        <v>681</v>
      </c>
      <c r="K7545" s="2">
        <v>329</v>
      </c>
      <c r="L7545" s="18">
        <v>1016</v>
      </c>
      <c r="M7545" s="2">
        <v>1000</v>
      </c>
      <c r="N7545" s="18">
        <v>0</v>
      </c>
      <c r="O7545" s="18">
        <v>0</v>
      </c>
      <c r="P7545" s="14">
        <f t="shared" si="234"/>
        <v>-329</v>
      </c>
      <c r="Q7545" s="6">
        <f t="shared" si="235"/>
        <v>-1000</v>
      </c>
    </row>
    <row r="7546" spans="1:17" x14ac:dyDescent="0.25">
      <c r="A7546" s="3">
        <v>42319.333333332732</v>
      </c>
      <c r="B7546" s="19">
        <v>42319.374999999396</v>
      </c>
      <c r="C7546" s="2">
        <v>1138.7</v>
      </c>
      <c r="D7546" s="15">
        <v>45.3</v>
      </c>
      <c r="E7546" s="2">
        <v>1386.4</v>
      </c>
      <c r="F7546" s="18">
        <v>56.1</v>
      </c>
      <c r="G7546" s="2">
        <v>681</v>
      </c>
      <c r="H7546" s="18">
        <v>-433.3</v>
      </c>
      <c r="I7546" s="2">
        <v>0</v>
      </c>
      <c r="J7546" s="18">
        <v>681</v>
      </c>
      <c r="K7546" s="2">
        <v>329</v>
      </c>
      <c r="L7546" s="18">
        <v>1016</v>
      </c>
      <c r="M7546" s="2">
        <v>1000</v>
      </c>
      <c r="N7546" s="18">
        <v>0</v>
      </c>
      <c r="O7546" s="18">
        <v>0</v>
      </c>
      <c r="P7546" s="14">
        <f t="shared" si="234"/>
        <v>-329</v>
      </c>
      <c r="Q7546" s="6">
        <f t="shared" si="235"/>
        <v>-1000</v>
      </c>
    </row>
    <row r="7547" spans="1:17" x14ac:dyDescent="0.25">
      <c r="A7547" s="3">
        <v>42319.374999999396</v>
      </c>
      <c r="B7547" s="19">
        <v>42319.41666666606</v>
      </c>
      <c r="C7547" s="2">
        <v>1174.5999999999999</v>
      </c>
      <c r="D7547" s="15">
        <v>49.1</v>
      </c>
      <c r="E7547" s="2">
        <v>1392.7</v>
      </c>
      <c r="F7547" s="18">
        <v>61.9</v>
      </c>
      <c r="G7547" s="2">
        <v>600</v>
      </c>
      <c r="H7547" s="18">
        <v>-381.9</v>
      </c>
      <c r="I7547" s="2">
        <v>0</v>
      </c>
      <c r="J7547" s="18">
        <v>600</v>
      </c>
      <c r="K7547" s="2">
        <v>329</v>
      </c>
      <c r="L7547" s="18">
        <v>1016</v>
      </c>
      <c r="M7547" s="2">
        <v>1000</v>
      </c>
      <c r="N7547" s="18">
        <v>0</v>
      </c>
      <c r="O7547" s="18">
        <v>0</v>
      </c>
      <c r="P7547" s="14">
        <f t="shared" si="234"/>
        <v>-329</v>
      </c>
      <c r="Q7547" s="6">
        <f t="shared" si="235"/>
        <v>-1000</v>
      </c>
    </row>
    <row r="7548" spans="1:17" x14ac:dyDescent="0.25">
      <c r="A7548" s="3">
        <v>42319.41666666606</v>
      </c>
      <c r="B7548" s="19">
        <v>42319.458333332725</v>
      </c>
      <c r="C7548" s="2">
        <v>1176.5</v>
      </c>
      <c r="D7548" s="15">
        <v>52.2</v>
      </c>
      <c r="E7548" s="2">
        <v>1204.8</v>
      </c>
      <c r="F7548" s="18">
        <v>77.7</v>
      </c>
      <c r="G7548" s="2">
        <v>600</v>
      </c>
      <c r="H7548" s="18">
        <v>-571.70000000000005</v>
      </c>
      <c r="I7548" s="2">
        <v>0</v>
      </c>
      <c r="J7548" s="18">
        <v>600</v>
      </c>
      <c r="K7548" s="2">
        <v>329</v>
      </c>
      <c r="L7548" s="18">
        <v>1016</v>
      </c>
      <c r="M7548" s="2">
        <v>1000</v>
      </c>
      <c r="N7548" s="18">
        <v>0</v>
      </c>
      <c r="O7548" s="18">
        <v>0</v>
      </c>
      <c r="P7548" s="14">
        <f t="shared" si="234"/>
        <v>-329</v>
      </c>
      <c r="Q7548" s="6">
        <f t="shared" si="235"/>
        <v>-1000</v>
      </c>
    </row>
    <row r="7549" spans="1:17" x14ac:dyDescent="0.25">
      <c r="A7549" s="3">
        <v>42319.458333332725</v>
      </c>
      <c r="B7549" s="19">
        <v>42319.499999999389</v>
      </c>
      <c r="C7549" s="2">
        <v>1164.8</v>
      </c>
      <c r="D7549" s="15">
        <v>53.9</v>
      </c>
      <c r="E7549" s="2">
        <v>1423.8</v>
      </c>
      <c r="F7549" s="18">
        <v>92.6</v>
      </c>
      <c r="G7549" s="2">
        <v>600</v>
      </c>
      <c r="H7549" s="18">
        <v>-341</v>
      </c>
      <c r="I7549" s="2">
        <v>0</v>
      </c>
      <c r="J7549" s="18">
        <v>600</v>
      </c>
      <c r="K7549" s="2">
        <v>329</v>
      </c>
      <c r="L7549" s="18">
        <v>1016</v>
      </c>
      <c r="M7549" s="2">
        <v>1000</v>
      </c>
      <c r="N7549" s="18">
        <v>0</v>
      </c>
      <c r="O7549" s="18">
        <v>0</v>
      </c>
      <c r="P7549" s="14">
        <f t="shared" si="234"/>
        <v>-329</v>
      </c>
      <c r="Q7549" s="6">
        <f t="shared" si="235"/>
        <v>-1000</v>
      </c>
    </row>
    <row r="7550" spans="1:17" x14ac:dyDescent="0.25">
      <c r="A7550" s="3">
        <v>42319.499999999389</v>
      </c>
      <c r="B7550" s="19">
        <v>42319.541666666053</v>
      </c>
      <c r="C7550" s="2">
        <v>1141.5999999999999</v>
      </c>
      <c r="D7550" s="15">
        <v>52.1</v>
      </c>
      <c r="E7550" s="2">
        <v>1431.8</v>
      </c>
      <c r="F7550" s="18">
        <v>101.3</v>
      </c>
      <c r="G7550" s="2">
        <v>589.1</v>
      </c>
      <c r="H7550" s="18">
        <v>-298.89999999999998</v>
      </c>
      <c r="I7550" s="2">
        <v>0</v>
      </c>
      <c r="J7550" s="18">
        <v>600</v>
      </c>
      <c r="K7550" s="2">
        <v>329</v>
      </c>
      <c r="L7550" s="18">
        <v>1016</v>
      </c>
      <c r="M7550" s="2">
        <v>1000</v>
      </c>
      <c r="N7550" s="18">
        <v>0</v>
      </c>
      <c r="O7550" s="18">
        <v>0</v>
      </c>
      <c r="P7550" s="14">
        <f t="shared" si="234"/>
        <v>-329</v>
      </c>
      <c r="Q7550" s="6">
        <f t="shared" si="235"/>
        <v>-1000</v>
      </c>
    </row>
    <row r="7551" spans="1:17" x14ac:dyDescent="0.25">
      <c r="A7551" s="3">
        <v>42319.541666666053</v>
      </c>
      <c r="B7551" s="19">
        <v>42319.583333332717</v>
      </c>
      <c r="C7551" s="2">
        <v>1155.2</v>
      </c>
      <c r="D7551" s="15">
        <v>46.5</v>
      </c>
      <c r="E7551" s="2">
        <v>1435.1</v>
      </c>
      <c r="F7551" s="18">
        <v>104.6</v>
      </c>
      <c r="G7551" s="2">
        <v>600</v>
      </c>
      <c r="H7551" s="18">
        <v>-320.10000000000002</v>
      </c>
      <c r="I7551" s="2">
        <v>0</v>
      </c>
      <c r="J7551" s="18">
        <v>600</v>
      </c>
      <c r="K7551" s="2">
        <v>329</v>
      </c>
      <c r="L7551" s="18">
        <v>1016</v>
      </c>
      <c r="M7551" s="2">
        <v>1000</v>
      </c>
      <c r="N7551" s="18">
        <v>0</v>
      </c>
      <c r="O7551" s="18">
        <v>0</v>
      </c>
      <c r="P7551" s="14">
        <f t="shared" si="234"/>
        <v>-329</v>
      </c>
      <c r="Q7551" s="6">
        <f t="shared" si="235"/>
        <v>-1000</v>
      </c>
    </row>
    <row r="7552" spans="1:17" x14ac:dyDescent="0.25">
      <c r="A7552" s="3">
        <v>42319.583333332717</v>
      </c>
      <c r="B7552" s="19">
        <v>42319.624999999382</v>
      </c>
      <c r="C7552" s="2">
        <v>1147.8</v>
      </c>
      <c r="D7552" s="15">
        <v>43</v>
      </c>
      <c r="E7552" s="2">
        <v>1432.9</v>
      </c>
      <c r="F7552" s="18">
        <v>101.9</v>
      </c>
      <c r="G7552" s="2">
        <v>600</v>
      </c>
      <c r="H7552" s="18">
        <v>-314.89999999999998</v>
      </c>
      <c r="I7552" s="2">
        <v>0</v>
      </c>
      <c r="J7552" s="18">
        <v>600</v>
      </c>
      <c r="K7552" s="2">
        <v>329</v>
      </c>
      <c r="L7552" s="18">
        <v>1016</v>
      </c>
      <c r="M7552" s="2">
        <v>1000</v>
      </c>
      <c r="N7552" s="18">
        <v>0</v>
      </c>
      <c r="O7552" s="18">
        <v>0</v>
      </c>
      <c r="P7552" s="14">
        <f t="shared" si="234"/>
        <v>-329</v>
      </c>
      <c r="Q7552" s="6">
        <f t="shared" si="235"/>
        <v>-1000</v>
      </c>
    </row>
    <row r="7553" spans="1:17" x14ac:dyDescent="0.25">
      <c r="A7553" s="3">
        <v>42319.624999999382</v>
      </c>
      <c r="B7553" s="19">
        <v>42319.666666666046</v>
      </c>
      <c r="C7553" s="2">
        <v>1180.3</v>
      </c>
      <c r="D7553" s="15">
        <v>44.4</v>
      </c>
      <c r="E7553" s="2">
        <v>1422.3</v>
      </c>
      <c r="F7553" s="18">
        <v>91.4</v>
      </c>
      <c r="G7553" s="2">
        <v>590</v>
      </c>
      <c r="H7553" s="18">
        <v>-348</v>
      </c>
      <c r="I7553" s="2">
        <v>0</v>
      </c>
      <c r="J7553" s="18">
        <v>600</v>
      </c>
      <c r="K7553" s="2">
        <v>329</v>
      </c>
      <c r="L7553" s="18">
        <v>1016</v>
      </c>
      <c r="M7553" s="2">
        <v>1000</v>
      </c>
      <c r="N7553" s="18">
        <v>0</v>
      </c>
      <c r="O7553" s="18">
        <v>0</v>
      </c>
      <c r="P7553" s="14">
        <f t="shared" si="234"/>
        <v>-329</v>
      </c>
      <c r="Q7553" s="6">
        <f t="shared" si="235"/>
        <v>-1000</v>
      </c>
    </row>
    <row r="7554" spans="1:17" x14ac:dyDescent="0.25">
      <c r="A7554" s="3">
        <v>42319.666666666046</v>
      </c>
      <c r="B7554" s="19">
        <v>42319.70833333271</v>
      </c>
      <c r="C7554" s="2">
        <v>1204.0999999999999</v>
      </c>
      <c r="D7554" s="15">
        <v>42.5</v>
      </c>
      <c r="E7554" s="2">
        <v>1414.7</v>
      </c>
      <c r="F7554" s="18">
        <v>84.1</v>
      </c>
      <c r="G7554" s="2">
        <v>600</v>
      </c>
      <c r="H7554" s="18">
        <v>-389.4</v>
      </c>
      <c r="I7554" s="2">
        <v>0</v>
      </c>
      <c r="J7554" s="18">
        <v>600</v>
      </c>
      <c r="K7554" s="2">
        <v>329</v>
      </c>
      <c r="L7554" s="18">
        <v>1016</v>
      </c>
      <c r="M7554" s="2">
        <v>1000</v>
      </c>
      <c r="N7554" s="18">
        <v>0</v>
      </c>
      <c r="O7554" s="18">
        <v>0</v>
      </c>
      <c r="P7554" s="14">
        <f t="shared" ref="P7554:P7617" si="236">-K7554</f>
        <v>-329</v>
      </c>
      <c r="Q7554" s="6">
        <f t="shared" ref="Q7554:Q7617" si="237">-M7554</f>
        <v>-1000</v>
      </c>
    </row>
    <row r="7555" spans="1:17" x14ac:dyDescent="0.25">
      <c r="A7555" s="3">
        <v>42319.70833333271</v>
      </c>
      <c r="B7555" s="19">
        <v>42319.749999999374</v>
      </c>
      <c r="C7555" s="2">
        <v>1221.7</v>
      </c>
      <c r="D7555" s="15">
        <v>43.4</v>
      </c>
      <c r="E7555" s="2">
        <v>1419.2</v>
      </c>
      <c r="F7555" s="18">
        <v>88.6</v>
      </c>
      <c r="G7555" s="2">
        <v>596.20000000000005</v>
      </c>
      <c r="H7555" s="18">
        <v>-398.7</v>
      </c>
      <c r="I7555" s="2">
        <v>0</v>
      </c>
      <c r="J7555" s="18">
        <v>600</v>
      </c>
      <c r="K7555" s="2">
        <v>329</v>
      </c>
      <c r="L7555" s="18">
        <v>1016</v>
      </c>
      <c r="M7555" s="2">
        <v>1000</v>
      </c>
      <c r="N7555" s="18">
        <v>0</v>
      </c>
      <c r="O7555" s="18">
        <v>0</v>
      </c>
      <c r="P7555" s="14">
        <f t="shared" si="236"/>
        <v>-329</v>
      </c>
      <c r="Q7555" s="6">
        <f t="shared" si="237"/>
        <v>-1000</v>
      </c>
    </row>
    <row r="7556" spans="1:17" x14ac:dyDescent="0.25">
      <c r="A7556" s="3">
        <v>42319.749999999374</v>
      </c>
      <c r="B7556" s="19">
        <v>42319.791666666039</v>
      </c>
      <c r="C7556" s="2">
        <v>1197.9000000000001</v>
      </c>
      <c r="D7556" s="15">
        <v>46</v>
      </c>
      <c r="E7556" s="2">
        <v>1420</v>
      </c>
      <c r="F7556" s="18">
        <v>89.6</v>
      </c>
      <c r="G7556" s="2">
        <v>595.79999999999995</v>
      </c>
      <c r="H7556" s="18">
        <v>-373.7</v>
      </c>
      <c r="I7556" s="2">
        <v>0</v>
      </c>
      <c r="J7556" s="18">
        <v>600</v>
      </c>
      <c r="K7556" s="2">
        <v>329</v>
      </c>
      <c r="L7556" s="18">
        <v>1016</v>
      </c>
      <c r="M7556" s="2">
        <v>1000</v>
      </c>
      <c r="N7556" s="18">
        <v>0</v>
      </c>
      <c r="O7556" s="18">
        <v>0</v>
      </c>
      <c r="P7556" s="14">
        <f t="shared" si="236"/>
        <v>-329</v>
      </c>
      <c r="Q7556" s="6">
        <f t="shared" si="237"/>
        <v>-1000</v>
      </c>
    </row>
    <row r="7557" spans="1:17" x14ac:dyDescent="0.25">
      <c r="A7557" s="3">
        <v>42319.791666666039</v>
      </c>
      <c r="B7557" s="19">
        <v>42319.833333332703</v>
      </c>
      <c r="C7557" s="2">
        <v>1151.4000000000001</v>
      </c>
      <c r="D7557" s="15">
        <v>48</v>
      </c>
      <c r="E7557" s="2">
        <v>1429.2</v>
      </c>
      <c r="F7557" s="18">
        <v>98.8</v>
      </c>
      <c r="G7557" s="2">
        <v>600</v>
      </c>
      <c r="H7557" s="18">
        <v>-322.2</v>
      </c>
      <c r="I7557" s="2">
        <v>0</v>
      </c>
      <c r="J7557" s="18">
        <v>600</v>
      </c>
      <c r="K7557" s="2">
        <v>329</v>
      </c>
      <c r="L7557" s="18">
        <v>1016</v>
      </c>
      <c r="M7557" s="2">
        <v>1000</v>
      </c>
      <c r="N7557" s="18">
        <v>0</v>
      </c>
      <c r="O7557" s="18">
        <v>0</v>
      </c>
      <c r="P7557" s="14">
        <f t="shared" si="236"/>
        <v>-329</v>
      </c>
      <c r="Q7557" s="6">
        <f t="shared" si="237"/>
        <v>-1000</v>
      </c>
    </row>
    <row r="7558" spans="1:17" x14ac:dyDescent="0.25">
      <c r="A7558" s="3">
        <v>42319.833333332703</v>
      </c>
      <c r="B7558" s="19">
        <v>42319.874999999367</v>
      </c>
      <c r="C7558" s="2">
        <v>1094.5999999999999</v>
      </c>
      <c r="D7558" s="15">
        <v>44.9</v>
      </c>
      <c r="E7558" s="2">
        <v>1221.9000000000001</v>
      </c>
      <c r="F7558" s="18">
        <v>95.4</v>
      </c>
      <c r="G7558" s="2">
        <v>600</v>
      </c>
      <c r="H7558" s="18">
        <v>-472.7</v>
      </c>
      <c r="I7558" s="2">
        <v>0</v>
      </c>
      <c r="J7558" s="18">
        <v>600</v>
      </c>
      <c r="K7558" s="2">
        <v>329</v>
      </c>
      <c r="L7558" s="18">
        <v>1016</v>
      </c>
      <c r="M7558" s="2">
        <v>1000</v>
      </c>
      <c r="N7558" s="18">
        <v>0</v>
      </c>
      <c r="O7558" s="18">
        <v>0</v>
      </c>
      <c r="P7558" s="14">
        <f t="shared" si="236"/>
        <v>-329</v>
      </c>
      <c r="Q7558" s="6">
        <f t="shared" si="237"/>
        <v>-1000</v>
      </c>
    </row>
    <row r="7559" spans="1:17" x14ac:dyDescent="0.25">
      <c r="A7559" s="3">
        <v>42319.874999999367</v>
      </c>
      <c r="B7559" s="19">
        <v>42319.916666666031</v>
      </c>
      <c r="C7559" s="2">
        <v>1033.4000000000001</v>
      </c>
      <c r="D7559" s="15">
        <v>48.8</v>
      </c>
      <c r="E7559" s="2">
        <v>783.4</v>
      </c>
      <c r="F7559" s="18">
        <v>89.8</v>
      </c>
      <c r="G7559" s="2">
        <v>595</v>
      </c>
      <c r="H7559" s="18">
        <v>-845</v>
      </c>
      <c r="I7559" s="2">
        <v>0</v>
      </c>
      <c r="J7559" s="18">
        <v>595</v>
      </c>
      <c r="K7559" s="2">
        <v>329</v>
      </c>
      <c r="L7559" s="18">
        <v>1016</v>
      </c>
      <c r="M7559" s="2">
        <v>1000</v>
      </c>
      <c r="N7559" s="18">
        <v>0</v>
      </c>
      <c r="O7559" s="18">
        <v>0</v>
      </c>
      <c r="P7559" s="14">
        <f t="shared" si="236"/>
        <v>-329</v>
      </c>
      <c r="Q7559" s="6">
        <f t="shared" si="237"/>
        <v>-1000</v>
      </c>
    </row>
    <row r="7560" spans="1:17" x14ac:dyDescent="0.25">
      <c r="A7560" s="3">
        <v>42319.916666666031</v>
      </c>
      <c r="B7560" s="19">
        <v>42319.958333332695</v>
      </c>
      <c r="C7560" s="2">
        <v>951.2</v>
      </c>
      <c r="D7560" s="15">
        <v>47.9</v>
      </c>
      <c r="E7560" s="2">
        <v>768.4</v>
      </c>
      <c r="F7560" s="18">
        <v>74.900000000000006</v>
      </c>
      <c r="G7560" s="2">
        <v>595</v>
      </c>
      <c r="H7560" s="18">
        <v>-777.8</v>
      </c>
      <c r="I7560" s="2">
        <v>0</v>
      </c>
      <c r="J7560" s="18">
        <v>595</v>
      </c>
      <c r="K7560" s="2">
        <v>329</v>
      </c>
      <c r="L7560" s="18">
        <v>1016</v>
      </c>
      <c r="M7560" s="2">
        <v>1000</v>
      </c>
      <c r="N7560" s="18">
        <v>0</v>
      </c>
      <c r="O7560" s="18">
        <v>0</v>
      </c>
      <c r="P7560" s="14">
        <f t="shared" si="236"/>
        <v>-329</v>
      </c>
      <c r="Q7560" s="6">
        <f t="shared" si="237"/>
        <v>-1000</v>
      </c>
    </row>
    <row r="7561" spans="1:17" x14ac:dyDescent="0.25">
      <c r="A7561" s="3">
        <v>42319.958333332695</v>
      </c>
      <c r="B7561" s="19">
        <v>42319.99999999936</v>
      </c>
      <c r="C7561" s="2">
        <v>873.1</v>
      </c>
      <c r="D7561" s="15">
        <v>44.8</v>
      </c>
      <c r="E7561" s="2">
        <v>761.3</v>
      </c>
      <c r="F7561" s="18">
        <v>67.900000000000006</v>
      </c>
      <c r="G7561" s="2">
        <v>595</v>
      </c>
      <c r="H7561" s="18">
        <v>-706.8</v>
      </c>
      <c r="I7561" s="2">
        <v>0</v>
      </c>
      <c r="J7561" s="18">
        <v>595</v>
      </c>
      <c r="K7561" s="2">
        <v>329</v>
      </c>
      <c r="L7561" s="18">
        <v>1016</v>
      </c>
      <c r="M7561" s="2">
        <v>1000</v>
      </c>
      <c r="N7561" s="18">
        <v>0</v>
      </c>
      <c r="O7561" s="18">
        <v>0</v>
      </c>
      <c r="P7561" s="14">
        <f t="shared" si="236"/>
        <v>-329</v>
      </c>
      <c r="Q7561" s="6">
        <f t="shared" si="237"/>
        <v>-1000</v>
      </c>
    </row>
    <row r="7562" spans="1:17" x14ac:dyDescent="0.25">
      <c r="A7562" s="3">
        <v>42319.99999999936</v>
      </c>
      <c r="B7562" s="19">
        <v>42320.041666666024</v>
      </c>
      <c r="C7562" s="2">
        <v>816.3</v>
      </c>
      <c r="D7562" s="15">
        <v>46.7</v>
      </c>
      <c r="E7562" s="2">
        <v>759</v>
      </c>
      <c r="F7562" s="18">
        <v>62.8</v>
      </c>
      <c r="G7562" s="2">
        <v>595</v>
      </c>
      <c r="H7562" s="18">
        <v>-652.29999999999995</v>
      </c>
      <c r="I7562" s="2">
        <v>0</v>
      </c>
      <c r="J7562" s="18">
        <v>595</v>
      </c>
      <c r="K7562" s="2">
        <v>329</v>
      </c>
      <c r="L7562" s="18">
        <v>1016</v>
      </c>
      <c r="M7562" s="2">
        <v>1000</v>
      </c>
      <c r="N7562" s="18">
        <v>0</v>
      </c>
      <c r="O7562" s="18">
        <v>0</v>
      </c>
      <c r="P7562" s="14">
        <f t="shared" si="236"/>
        <v>-329</v>
      </c>
      <c r="Q7562" s="6">
        <f t="shared" si="237"/>
        <v>-1000</v>
      </c>
    </row>
    <row r="7563" spans="1:17" x14ac:dyDescent="0.25">
      <c r="A7563" s="3">
        <v>42320.041666666024</v>
      </c>
      <c r="B7563" s="19">
        <v>42320.083333332688</v>
      </c>
      <c r="C7563" s="2">
        <v>771.4</v>
      </c>
      <c r="D7563" s="15">
        <v>44.8</v>
      </c>
      <c r="E7563" s="2">
        <v>742.2</v>
      </c>
      <c r="F7563" s="18">
        <v>45.1</v>
      </c>
      <c r="G7563" s="2">
        <v>595</v>
      </c>
      <c r="H7563" s="18">
        <v>-624.20000000000005</v>
      </c>
      <c r="I7563" s="2">
        <v>0</v>
      </c>
      <c r="J7563" s="18">
        <v>595</v>
      </c>
      <c r="K7563" s="2">
        <v>329</v>
      </c>
      <c r="L7563" s="18">
        <v>1016</v>
      </c>
      <c r="M7563" s="2">
        <v>1000</v>
      </c>
      <c r="N7563" s="18">
        <v>0</v>
      </c>
      <c r="O7563" s="18">
        <v>0</v>
      </c>
      <c r="P7563" s="14">
        <f t="shared" si="236"/>
        <v>-329</v>
      </c>
      <c r="Q7563" s="6">
        <f t="shared" si="237"/>
        <v>-1000</v>
      </c>
    </row>
    <row r="7564" spans="1:17" x14ac:dyDescent="0.25">
      <c r="A7564" s="3">
        <v>42320.083333332688</v>
      </c>
      <c r="B7564" s="19">
        <v>42320.124999999352</v>
      </c>
      <c r="C7564" s="2">
        <v>754.2</v>
      </c>
      <c r="D7564" s="15">
        <v>42.6</v>
      </c>
      <c r="E7564" s="2">
        <v>733.9</v>
      </c>
      <c r="F7564" s="18">
        <v>39.5</v>
      </c>
      <c r="G7564" s="2">
        <v>595</v>
      </c>
      <c r="H7564" s="18">
        <v>-615.29999999999995</v>
      </c>
      <c r="I7564" s="2">
        <v>0</v>
      </c>
      <c r="J7564" s="18">
        <v>595</v>
      </c>
      <c r="K7564" s="2">
        <v>329</v>
      </c>
      <c r="L7564" s="18">
        <v>1016</v>
      </c>
      <c r="M7564" s="2">
        <v>1000</v>
      </c>
      <c r="N7564" s="18">
        <v>0</v>
      </c>
      <c r="O7564" s="18">
        <v>0</v>
      </c>
      <c r="P7564" s="14">
        <f t="shared" si="236"/>
        <v>-329</v>
      </c>
      <c r="Q7564" s="6">
        <f t="shared" si="237"/>
        <v>-1000</v>
      </c>
    </row>
    <row r="7565" spans="1:17" x14ac:dyDescent="0.25">
      <c r="A7565" s="3">
        <v>42320.124999999352</v>
      </c>
      <c r="B7565" s="19">
        <v>42320.166666666017</v>
      </c>
      <c r="C7565" s="2">
        <v>752.2</v>
      </c>
      <c r="D7565" s="15">
        <v>41.2</v>
      </c>
      <c r="E7565" s="2">
        <v>729</v>
      </c>
      <c r="F7565" s="18">
        <v>34.299999999999997</v>
      </c>
      <c r="G7565" s="2">
        <v>595</v>
      </c>
      <c r="H7565" s="18">
        <v>-618.20000000000005</v>
      </c>
      <c r="I7565" s="2">
        <v>0</v>
      </c>
      <c r="J7565" s="18">
        <v>595</v>
      </c>
      <c r="K7565" s="2">
        <v>329</v>
      </c>
      <c r="L7565" s="18">
        <v>1016</v>
      </c>
      <c r="M7565" s="2">
        <v>1000</v>
      </c>
      <c r="N7565" s="18">
        <v>0</v>
      </c>
      <c r="O7565" s="18">
        <v>0</v>
      </c>
      <c r="P7565" s="14">
        <f t="shared" si="236"/>
        <v>-329</v>
      </c>
      <c r="Q7565" s="6">
        <f t="shared" si="237"/>
        <v>-1000</v>
      </c>
    </row>
    <row r="7566" spans="1:17" x14ac:dyDescent="0.25">
      <c r="A7566" s="3">
        <v>42320.166666666017</v>
      </c>
      <c r="B7566" s="19">
        <v>42320.208333332681</v>
      </c>
      <c r="C7566" s="2">
        <v>759.3</v>
      </c>
      <c r="D7566" s="15">
        <v>41.3</v>
      </c>
      <c r="E7566" s="2">
        <v>724.3</v>
      </c>
      <c r="F7566" s="18">
        <v>30.3</v>
      </c>
      <c r="G7566" s="2">
        <v>595</v>
      </c>
      <c r="H7566" s="18">
        <v>-630</v>
      </c>
      <c r="I7566" s="2">
        <v>0</v>
      </c>
      <c r="J7566" s="18">
        <v>595</v>
      </c>
      <c r="K7566" s="2">
        <v>329</v>
      </c>
      <c r="L7566" s="18">
        <v>1016</v>
      </c>
      <c r="M7566" s="2">
        <v>1000</v>
      </c>
      <c r="N7566" s="18">
        <v>0</v>
      </c>
      <c r="O7566" s="18">
        <v>0</v>
      </c>
      <c r="P7566" s="14">
        <f t="shared" si="236"/>
        <v>-329</v>
      </c>
      <c r="Q7566" s="6">
        <f t="shared" si="237"/>
        <v>-1000</v>
      </c>
    </row>
    <row r="7567" spans="1:17" x14ac:dyDescent="0.25">
      <c r="A7567" s="3">
        <v>42320.208333332681</v>
      </c>
      <c r="B7567" s="19">
        <v>42320.249999999345</v>
      </c>
      <c r="C7567" s="2">
        <v>798.2</v>
      </c>
      <c r="D7567" s="15">
        <v>41.4</v>
      </c>
      <c r="E7567" s="2">
        <v>726.3</v>
      </c>
      <c r="F7567" s="18">
        <v>29.4</v>
      </c>
      <c r="G7567" s="2">
        <v>595</v>
      </c>
      <c r="H7567" s="18">
        <v>-666.9</v>
      </c>
      <c r="I7567" s="2">
        <v>0</v>
      </c>
      <c r="J7567" s="18">
        <v>595</v>
      </c>
      <c r="K7567" s="2">
        <v>329</v>
      </c>
      <c r="L7567" s="18">
        <v>1016</v>
      </c>
      <c r="M7567" s="2">
        <v>1000</v>
      </c>
      <c r="N7567" s="18">
        <v>0</v>
      </c>
      <c r="O7567" s="18">
        <v>0</v>
      </c>
      <c r="P7567" s="14">
        <f t="shared" si="236"/>
        <v>-329</v>
      </c>
      <c r="Q7567" s="6">
        <f t="shared" si="237"/>
        <v>-1000</v>
      </c>
    </row>
    <row r="7568" spans="1:17" x14ac:dyDescent="0.25">
      <c r="A7568" s="3">
        <v>42320.249999999345</v>
      </c>
      <c r="B7568" s="19">
        <v>42320.291666666009</v>
      </c>
      <c r="C7568" s="2">
        <v>932.1</v>
      </c>
      <c r="D7568" s="15">
        <v>41.5</v>
      </c>
      <c r="E7568" s="2">
        <v>976.8</v>
      </c>
      <c r="F7568" s="18">
        <v>30.3</v>
      </c>
      <c r="G7568" s="2">
        <v>639</v>
      </c>
      <c r="H7568" s="18">
        <v>-594.29999999999995</v>
      </c>
      <c r="I7568" s="2">
        <v>0</v>
      </c>
      <c r="J7568" s="18">
        <v>639</v>
      </c>
      <c r="K7568" s="2">
        <v>329</v>
      </c>
      <c r="L7568" s="18">
        <v>1016</v>
      </c>
      <c r="M7568" s="2">
        <v>1000</v>
      </c>
      <c r="N7568" s="18">
        <v>0</v>
      </c>
      <c r="O7568" s="18">
        <v>0</v>
      </c>
      <c r="P7568" s="14">
        <f t="shared" si="236"/>
        <v>-329</v>
      </c>
      <c r="Q7568" s="6">
        <f t="shared" si="237"/>
        <v>-1000</v>
      </c>
    </row>
    <row r="7569" spans="1:17" x14ac:dyDescent="0.25">
      <c r="A7569" s="3">
        <v>42320.291666666009</v>
      </c>
      <c r="B7569" s="19">
        <v>42320.333333332674</v>
      </c>
      <c r="C7569" s="2">
        <v>1072.2</v>
      </c>
      <c r="D7569" s="15">
        <v>42.9</v>
      </c>
      <c r="E7569" s="2">
        <v>1368.8</v>
      </c>
      <c r="F7569" s="18">
        <v>34.5</v>
      </c>
      <c r="G7569" s="2">
        <v>681</v>
      </c>
      <c r="H7569" s="18">
        <v>-384.4</v>
      </c>
      <c r="I7569" s="2">
        <v>0</v>
      </c>
      <c r="J7569" s="18">
        <v>681</v>
      </c>
      <c r="K7569" s="2">
        <v>329</v>
      </c>
      <c r="L7569" s="18">
        <v>1016</v>
      </c>
      <c r="M7569" s="2">
        <v>1000</v>
      </c>
      <c r="N7569" s="18">
        <v>0</v>
      </c>
      <c r="O7569" s="18">
        <v>0</v>
      </c>
      <c r="P7569" s="14">
        <f t="shared" si="236"/>
        <v>-329</v>
      </c>
      <c r="Q7569" s="6">
        <f t="shared" si="237"/>
        <v>-1000</v>
      </c>
    </row>
    <row r="7570" spans="1:17" x14ac:dyDescent="0.25">
      <c r="A7570" s="3">
        <v>42320.333333332674</v>
      </c>
      <c r="B7570" s="19">
        <v>42320.374999999338</v>
      </c>
      <c r="C7570" s="2">
        <v>1153.9000000000001</v>
      </c>
      <c r="D7570" s="15">
        <v>45</v>
      </c>
      <c r="E7570" s="2">
        <v>1373</v>
      </c>
      <c r="F7570" s="18">
        <v>39.299999999999997</v>
      </c>
      <c r="G7570" s="2">
        <v>681</v>
      </c>
      <c r="H7570" s="18">
        <v>-461.9</v>
      </c>
      <c r="I7570" s="2">
        <v>0</v>
      </c>
      <c r="J7570" s="18">
        <v>681</v>
      </c>
      <c r="K7570" s="2">
        <v>329</v>
      </c>
      <c r="L7570" s="18">
        <v>1016</v>
      </c>
      <c r="M7570" s="2">
        <v>1000</v>
      </c>
      <c r="N7570" s="18">
        <v>0</v>
      </c>
      <c r="O7570" s="18">
        <v>0</v>
      </c>
      <c r="P7570" s="14">
        <f t="shared" si="236"/>
        <v>-329</v>
      </c>
      <c r="Q7570" s="6">
        <f t="shared" si="237"/>
        <v>-1000</v>
      </c>
    </row>
    <row r="7571" spans="1:17" x14ac:dyDescent="0.25">
      <c r="A7571" s="3">
        <v>42320.374999999338</v>
      </c>
      <c r="B7571" s="19">
        <v>42320.416666666002</v>
      </c>
      <c r="C7571" s="2">
        <v>1181.9000000000001</v>
      </c>
      <c r="D7571" s="15">
        <v>49.3</v>
      </c>
      <c r="E7571" s="2">
        <v>1375.4</v>
      </c>
      <c r="F7571" s="18">
        <v>41.9</v>
      </c>
      <c r="G7571" s="2">
        <v>681</v>
      </c>
      <c r="H7571" s="18">
        <v>-487.5</v>
      </c>
      <c r="I7571" s="2">
        <v>0</v>
      </c>
      <c r="J7571" s="18">
        <v>681</v>
      </c>
      <c r="K7571" s="2">
        <v>329</v>
      </c>
      <c r="L7571" s="18">
        <v>1016</v>
      </c>
      <c r="M7571" s="2">
        <v>1000</v>
      </c>
      <c r="N7571" s="18">
        <v>0</v>
      </c>
      <c r="O7571" s="18">
        <v>0</v>
      </c>
      <c r="P7571" s="14">
        <f t="shared" si="236"/>
        <v>-329</v>
      </c>
      <c r="Q7571" s="6">
        <f t="shared" si="237"/>
        <v>-1000</v>
      </c>
    </row>
    <row r="7572" spans="1:17" x14ac:dyDescent="0.25">
      <c r="A7572" s="3">
        <v>42320.416666666002</v>
      </c>
      <c r="B7572" s="19">
        <v>42320.458333332666</v>
      </c>
      <c r="C7572" s="2">
        <v>1170.5</v>
      </c>
      <c r="D7572" s="15">
        <v>52</v>
      </c>
      <c r="E7572" s="2">
        <v>1175.8</v>
      </c>
      <c r="F7572" s="18">
        <v>46.2</v>
      </c>
      <c r="G7572" s="2">
        <v>600</v>
      </c>
      <c r="H7572" s="18">
        <v>-594.70000000000005</v>
      </c>
      <c r="I7572" s="2">
        <v>0</v>
      </c>
      <c r="J7572" s="18">
        <v>600</v>
      </c>
      <c r="K7572" s="2">
        <v>329</v>
      </c>
      <c r="L7572" s="18">
        <v>1016</v>
      </c>
      <c r="M7572" s="2">
        <v>1000</v>
      </c>
      <c r="N7572" s="18">
        <v>0</v>
      </c>
      <c r="O7572" s="18">
        <v>0</v>
      </c>
      <c r="P7572" s="14">
        <f t="shared" si="236"/>
        <v>-329</v>
      </c>
      <c r="Q7572" s="6">
        <f t="shared" si="237"/>
        <v>-1000</v>
      </c>
    </row>
    <row r="7573" spans="1:17" x14ac:dyDescent="0.25">
      <c r="A7573" s="3">
        <v>42320.458333332666</v>
      </c>
      <c r="B7573" s="19">
        <v>42320.499999999331</v>
      </c>
      <c r="C7573" s="2">
        <v>1186.8</v>
      </c>
      <c r="D7573" s="15">
        <v>53.3</v>
      </c>
      <c r="E7573" s="2">
        <v>1383.7</v>
      </c>
      <c r="F7573" s="18">
        <v>49.8</v>
      </c>
      <c r="G7573" s="2">
        <v>599.79999999999995</v>
      </c>
      <c r="H7573" s="18">
        <v>-402.9</v>
      </c>
      <c r="I7573" s="2">
        <v>0</v>
      </c>
      <c r="J7573" s="18">
        <v>600</v>
      </c>
      <c r="K7573" s="2">
        <v>329</v>
      </c>
      <c r="L7573" s="18">
        <v>1016</v>
      </c>
      <c r="M7573" s="2">
        <v>1000</v>
      </c>
      <c r="N7573" s="18">
        <v>0</v>
      </c>
      <c r="O7573" s="18">
        <v>0</v>
      </c>
      <c r="P7573" s="14">
        <f t="shared" si="236"/>
        <v>-329</v>
      </c>
      <c r="Q7573" s="6">
        <f t="shared" si="237"/>
        <v>-1000</v>
      </c>
    </row>
    <row r="7574" spans="1:17" x14ac:dyDescent="0.25">
      <c r="A7574" s="3">
        <v>42320.499999999331</v>
      </c>
      <c r="B7574" s="19">
        <v>42320.541666665995</v>
      </c>
      <c r="C7574" s="2">
        <v>1154.9000000000001</v>
      </c>
      <c r="D7574" s="15">
        <v>54.6</v>
      </c>
      <c r="E7574" s="2">
        <v>1378.9</v>
      </c>
      <c r="F7574" s="18">
        <v>44.8</v>
      </c>
      <c r="G7574" s="2">
        <v>590.79999999999995</v>
      </c>
      <c r="H7574" s="18">
        <v>-366.8</v>
      </c>
      <c r="I7574" s="2">
        <v>0</v>
      </c>
      <c r="J7574" s="18">
        <v>600</v>
      </c>
      <c r="K7574" s="2">
        <v>329</v>
      </c>
      <c r="L7574" s="18">
        <v>1016</v>
      </c>
      <c r="M7574" s="2">
        <v>1000</v>
      </c>
      <c r="N7574" s="18">
        <v>0</v>
      </c>
      <c r="O7574" s="18">
        <v>0</v>
      </c>
      <c r="P7574" s="14">
        <f t="shared" si="236"/>
        <v>-329</v>
      </c>
      <c r="Q7574" s="6">
        <f t="shared" si="237"/>
        <v>-1000</v>
      </c>
    </row>
    <row r="7575" spans="1:17" x14ac:dyDescent="0.25">
      <c r="A7575" s="3">
        <v>42320.541666665995</v>
      </c>
      <c r="B7575" s="19">
        <v>42320.583333332659</v>
      </c>
      <c r="C7575" s="2">
        <v>1217</v>
      </c>
      <c r="D7575" s="15">
        <v>45.4</v>
      </c>
      <c r="E7575" s="2">
        <v>1366.7</v>
      </c>
      <c r="F7575" s="18">
        <v>42.7</v>
      </c>
      <c r="G7575" s="2">
        <v>582.79999999999995</v>
      </c>
      <c r="H7575" s="18">
        <v>-433.1</v>
      </c>
      <c r="I7575" s="2">
        <v>0</v>
      </c>
      <c r="J7575" s="18">
        <v>600</v>
      </c>
      <c r="K7575" s="2">
        <v>329</v>
      </c>
      <c r="L7575" s="18">
        <v>1016</v>
      </c>
      <c r="M7575" s="2">
        <v>1000</v>
      </c>
      <c r="N7575" s="18">
        <v>0</v>
      </c>
      <c r="O7575" s="18">
        <v>0</v>
      </c>
      <c r="P7575" s="14">
        <f t="shared" si="236"/>
        <v>-329</v>
      </c>
      <c r="Q7575" s="6">
        <f t="shared" si="237"/>
        <v>-1000</v>
      </c>
    </row>
    <row r="7576" spans="1:17" x14ac:dyDescent="0.25">
      <c r="A7576" s="3">
        <v>42320.583333332659</v>
      </c>
      <c r="B7576" s="19">
        <v>42320.624999999323</v>
      </c>
      <c r="C7576" s="2">
        <v>1156.8</v>
      </c>
      <c r="D7576" s="15">
        <v>47.6</v>
      </c>
      <c r="E7576" s="2">
        <v>1330.2</v>
      </c>
      <c r="F7576" s="18">
        <v>36.299999999999997</v>
      </c>
      <c r="G7576" s="2">
        <v>582.79999999999995</v>
      </c>
      <c r="H7576" s="18">
        <v>-409.4</v>
      </c>
      <c r="I7576" s="2">
        <v>0</v>
      </c>
      <c r="J7576" s="18">
        <v>600</v>
      </c>
      <c r="K7576" s="2">
        <v>329</v>
      </c>
      <c r="L7576" s="18">
        <v>1016</v>
      </c>
      <c r="M7576" s="2">
        <v>1000</v>
      </c>
      <c r="N7576" s="18">
        <v>0</v>
      </c>
      <c r="O7576" s="18">
        <v>0</v>
      </c>
      <c r="P7576" s="14">
        <f t="shared" si="236"/>
        <v>-329</v>
      </c>
      <c r="Q7576" s="6">
        <f t="shared" si="237"/>
        <v>-1000</v>
      </c>
    </row>
    <row r="7577" spans="1:17" x14ac:dyDescent="0.25">
      <c r="A7577" s="3">
        <v>42320.624999999323</v>
      </c>
      <c r="B7577" s="19">
        <v>42320.666666665988</v>
      </c>
      <c r="C7577" s="2">
        <v>1190.7</v>
      </c>
      <c r="D7577" s="15">
        <v>47.4</v>
      </c>
      <c r="E7577" s="2">
        <v>1362.9</v>
      </c>
      <c r="F7577" s="18">
        <v>30</v>
      </c>
      <c r="G7577" s="2">
        <v>581.79999999999995</v>
      </c>
      <c r="H7577" s="18">
        <v>-409.6</v>
      </c>
      <c r="I7577" s="2">
        <v>0</v>
      </c>
      <c r="J7577" s="18">
        <v>600</v>
      </c>
      <c r="K7577" s="2">
        <v>329</v>
      </c>
      <c r="L7577" s="18">
        <v>1016</v>
      </c>
      <c r="M7577" s="2">
        <v>1000</v>
      </c>
      <c r="N7577" s="18">
        <v>0</v>
      </c>
      <c r="O7577" s="18">
        <v>0</v>
      </c>
      <c r="P7577" s="14">
        <f t="shared" si="236"/>
        <v>-329</v>
      </c>
      <c r="Q7577" s="6">
        <f t="shared" si="237"/>
        <v>-1000</v>
      </c>
    </row>
    <row r="7578" spans="1:17" x14ac:dyDescent="0.25">
      <c r="A7578" s="3">
        <v>42320.666666665988</v>
      </c>
      <c r="B7578" s="19">
        <v>42320.708333332652</v>
      </c>
      <c r="C7578" s="2">
        <v>1219</v>
      </c>
      <c r="D7578" s="15">
        <v>46.5</v>
      </c>
      <c r="E7578" s="2">
        <v>1322.9</v>
      </c>
      <c r="F7578" s="18">
        <v>34.6</v>
      </c>
      <c r="G7578" s="2">
        <v>483.6</v>
      </c>
      <c r="H7578" s="18">
        <v>-379.7</v>
      </c>
      <c r="I7578" s="2">
        <v>0</v>
      </c>
      <c r="J7578" s="18">
        <v>600</v>
      </c>
      <c r="K7578" s="2">
        <v>329</v>
      </c>
      <c r="L7578" s="18">
        <v>1016</v>
      </c>
      <c r="M7578" s="2">
        <v>1000</v>
      </c>
      <c r="N7578" s="18">
        <v>0</v>
      </c>
      <c r="O7578" s="18">
        <v>0</v>
      </c>
      <c r="P7578" s="14">
        <f t="shared" si="236"/>
        <v>-329</v>
      </c>
      <c r="Q7578" s="6">
        <f t="shared" si="237"/>
        <v>-1000</v>
      </c>
    </row>
    <row r="7579" spans="1:17" x14ac:dyDescent="0.25">
      <c r="A7579" s="3">
        <v>42320.708333332652</v>
      </c>
      <c r="B7579" s="19">
        <v>42320.749999999316</v>
      </c>
      <c r="C7579" s="2">
        <v>1215.3</v>
      </c>
      <c r="D7579" s="15">
        <v>44.3</v>
      </c>
      <c r="E7579" s="2">
        <v>1373.8</v>
      </c>
      <c r="F7579" s="18">
        <v>39.200000000000003</v>
      </c>
      <c r="G7579" s="2">
        <v>343</v>
      </c>
      <c r="H7579" s="18">
        <v>-184.5</v>
      </c>
      <c r="I7579" s="2">
        <v>0</v>
      </c>
      <c r="J7579" s="18">
        <v>600</v>
      </c>
      <c r="K7579" s="2">
        <v>329</v>
      </c>
      <c r="L7579" s="18">
        <v>1016</v>
      </c>
      <c r="M7579" s="2">
        <v>1000</v>
      </c>
      <c r="N7579" s="18">
        <v>0</v>
      </c>
      <c r="O7579" s="18">
        <v>0</v>
      </c>
      <c r="P7579" s="14">
        <f t="shared" si="236"/>
        <v>-329</v>
      </c>
      <c r="Q7579" s="6">
        <f t="shared" si="237"/>
        <v>-1000</v>
      </c>
    </row>
    <row r="7580" spans="1:17" x14ac:dyDescent="0.25">
      <c r="A7580" s="3">
        <v>42320.749999999316</v>
      </c>
      <c r="B7580" s="19">
        <v>42320.79166666598</v>
      </c>
      <c r="C7580" s="2">
        <v>1184</v>
      </c>
      <c r="D7580" s="15">
        <v>43.6</v>
      </c>
      <c r="E7580" s="2">
        <v>1379.7</v>
      </c>
      <c r="F7580" s="18">
        <v>45</v>
      </c>
      <c r="G7580" s="2">
        <v>532.6</v>
      </c>
      <c r="H7580" s="18">
        <v>-336.9</v>
      </c>
      <c r="I7580" s="2">
        <v>0</v>
      </c>
      <c r="J7580" s="18">
        <v>600</v>
      </c>
      <c r="K7580" s="2">
        <v>329</v>
      </c>
      <c r="L7580" s="18">
        <v>1016</v>
      </c>
      <c r="M7580" s="2">
        <v>1000</v>
      </c>
      <c r="N7580" s="18">
        <v>0</v>
      </c>
      <c r="O7580" s="18">
        <v>0</v>
      </c>
      <c r="P7580" s="14">
        <f t="shared" si="236"/>
        <v>-329</v>
      </c>
      <c r="Q7580" s="6">
        <f t="shared" si="237"/>
        <v>-1000</v>
      </c>
    </row>
    <row r="7581" spans="1:17" x14ac:dyDescent="0.25">
      <c r="A7581" s="3">
        <v>42320.79166666598</v>
      </c>
      <c r="B7581" s="19">
        <v>42320.833333332645</v>
      </c>
      <c r="C7581" s="2">
        <v>1145.7</v>
      </c>
      <c r="D7581" s="15">
        <v>45.8</v>
      </c>
      <c r="E7581" s="2">
        <v>1334.3</v>
      </c>
      <c r="F7581" s="18">
        <v>51.1</v>
      </c>
      <c r="G7581" s="2">
        <v>562.20000000000005</v>
      </c>
      <c r="H7581" s="18">
        <v>-373.6</v>
      </c>
      <c r="I7581" s="2">
        <v>0</v>
      </c>
      <c r="J7581" s="18">
        <v>600</v>
      </c>
      <c r="K7581" s="2">
        <v>329</v>
      </c>
      <c r="L7581" s="18">
        <v>1016</v>
      </c>
      <c r="M7581" s="2">
        <v>1000</v>
      </c>
      <c r="N7581" s="18">
        <v>0</v>
      </c>
      <c r="O7581" s="18">
        <v>0</v>
      </c>
      <c r="P7581" s="14">
        <f t="shared" si="236"/>
        <v>-329</v>
      </c>
      <c r="Q7581" s="6">
        <f t="shared" si="237"/>
        <v>-1000</v>
      </c>
    </row>
    <row r="7582" spans="1:17" x14ac:dyDescent="0.25">
      <c r="A7582" s="3">
        <v>42320.833333332645</v>
      </c>
      <c r="B7582" s="19">
        <v>42320.874999999309</v>
      </c>
      <c r="C7582" s="2">
        <v>1095.7</v>
      </c>
      <c r="D7582" s="15">
        <v>46.3</v>
      </c>
      <c r="E7582" s="2">
        <v>1151.5999999999999</v>
      </c>
      <c r="F7582" s="18">
        <v>62.2</v>
      </c>
      <c r="G7582" s="2">
        <v>600</v>
      </c>
      <c r="H7582" s="18">
        <v>-544.1</v>
      </c>
      <c r="I7582" s="2">
        <v>0</v>
      </c>
      <c r="J7582" s="18">
        <v>600</v>
      </c>
      <c r="K7582" s="2">
        <v>329</v>
      </c>
      <c r="L7582" s="18">
        <v>1016</v>
      </c>
      <c r="M7582" s="2">
        <v>1000</v>
      </c>
      <c r="N7582" s="18">
        <v>0</v>
      </c>
      <c r="O7582" s="18">
        <v>0</v>
      </c>
      <c r="P7582" s="14">
        <f t="shared" si="236"/>
        <v>-329</v>
      </c>
      <c r="Q7582" s="6">
        <f t="shared" si="237"/>
        <v>-1000</v>
      </c>
    </row>
    <row r="7583" spans="1:17" x14ac:dyDescent="0.25">
      <c r="A7583" s="3">
        <v>42320.874999999309</v>
      </c>
      <c r="B7583" s="19">
        <v>42320.916666665973</v>
      </c>
      <c r="C7583" s="2">
        <v>1032.7</v>
      </c>
      <c r="D7583" s="15">
        <v>49</v>
      </c>
      <c r="E7583" s="2">
        <v>847.8</v>
      </c>
      <c r="F7583" s="18">
        <v>75.3</v>
      </c>
      <c r="G7583" s="2">
        <v>595</v>
      </c>
      <c r="H7583" s="18">
        <v>-779.9</v>
      </c>
      <c r="I7583" s="2">
        <v>0</v>
      </c>
      <c r="J7583" s="18">
        <v>595</v>
      </c>
      <c r="K7583" s="2">
        <v>329</v>
      </c>
      <c r="L7583" s="18">
        <v>1016</v>
      </c>
      <c r="M7583" s="2">
        <v>1000</v>
      </c>
      <c r="N7583" s="18">
        <v>0</v>
      </c>
      <c r="O7583" s="18">
        <v>0</v>
      </c>
      <c r="P7583" s="14">
        <f t="shared" si="236"/>
        <v>-329</v>
      </c>
      <c r="Q7583" s="6">
        <f t="shared" si="237"/>
        <v>-1000</v>
      </c>
    </row>
    <row r="7584" spans="1:17" x14ac:dyDescent="0.25">
      <c r="A7584" s="3">
        <v>42320.916666665973</v>
      </c>
      <c r="B7584" s="19">
        <v>42320.958333332637</v>
      </c>
      <c r="C7584" s="2">
        <v>958.1</v>
      </c>
      <c r="D7584" s="15">
        <v>47.2</v>
      </c>
      <c r="E7584" s="2">
        <v>816.4</v>
      </c>
      <c r="F7584" s="18">
        <v>81.3</v>
      </c>
      <c r="G7584" s="2">
        <v>595</v>
      </c>
      <c r="H7584" s="18">
        <v>-736.7</v>
      </c>
      <c r="I7584" s="2">
        <v>0</v>
      </c>
      <c r="J7584" s="18">
        <v>595</v>
      </c>
      <c r="K7584" s="2">
        <v>329</v>
      </c>
      <c r="L7584" s="18">
        <v>1016</v>
      </c>
      <c r="M7584" s="2">
        <v>1000</v>
      </c>
      <c r="N7584" s="18">
        <v>0</v>
      </c>
      <c r="O7584" s="18">
        <v>0</v>
      </c>
      <c r="P7584" s="14">
        <f t="shared" si="236"/>
        <v>-329</v>
      </c>
      <c r="Q7584" s="6">
        <f t="shared" si="237"/>
        <v>-1000</v>
      </c>
    </row>
    <row r="7585" spans="1:17" x14ac:dyDescent="0.25">
      <c r="A7585" s="3">
        <v>42320.958333332637</v>
      </c>
      <c r="B7585" s="19">
        <v>42320.999999999302</v>
      </c>
      <c r="C7585" s="2">
        <v>871</v>
      </c>
      <c r="D7585" s="15">
        <v>51.2</v>
      </c>
      <c r="E7585" s="2">
        <v>779.9</v>
      </c>
      <c r="F7585" s="18">
        <v>80.7</v>
      </c>
      <c r="G7585" s="2">
        <v>595</v>
      </c>
      <c r="H7585" s="18">
        <v>-686.1</v>
      </c>
      <c r="I7585" s="2">
        <v>0</v>
      </c>
      <c r="J7585" s="18">
        <v>595</v>
      </c>
      <c r="K7585" s="2">
        <v>329</v>
      </c>
      <c r="L7585" s="18">
        <v>1016</v>
      </c>
      <c r="M7585" s="2">
        <v>1000</v>
      </c>
      <c r="N7585" s="18">
        <v>0</v>
      </c>
      <c r="O7585" s="18">
        <v>0</v>
      </c>
      <c r="P7585" s="14">
        <f t="shared" si="236"/>
        <v>-329</v>
      </c>
      <c r="Q7585" s="6">
        <f t="shared" si="237"/>
        <v>-1000</v>
      </c>
    </row>
    <row r="7586" spans="1:17" x14ac:dyDescent="0.25">
      <c r="A7586" s="3">
        <v>42320.999999999302</v>
      </c>
      <c r="B7586" s="19">
        <v>42321.041666665966</v>
      </c>
      <c r="C7586" s="2">
        <v>809.7</v>
      </c>
      <c r="D7586" s="15">
        <v>47.4</v>
      </c>
      <c r="E7586" s="2">
        <v>702.8</v>
      </c>
      <c r="F7586" s="18">
        <v>88.5</v>
      </c>
      <c r="G7586" s="2">
        <v>595</v>
      </c>
      <c r="H7586" s="18">
        <v>-701.9</v>
      </c>
      <c r="I7586" s="2">
        <v>0</v>
      </c>
      <c r="J7586" s="18">
        <v>595</v>
      </c>
      <c r="K7586" s="2">
        <v>329</v>
      </c>
      <c r="L7586" s="18">
        <v>1016</v>
      </c>
      <c r="M7586" s="2">
        <v>1000</v>
      </c>
      <c r="N7586" s="18">
        <v>0</v>
      </c>
      <c r="O7586" s="18">
        <v>0</v>
      </c>
      <c r="P7586" s="14">
        <f t="shared" si="236"/>
        <v>-329</v>
      </c>
      <c r="Q7586" s="6">
        <f t="shared" si="237"/>
        <v>-1000</v>
      </c>
    </row>
    <row r="7587" spans="1:17" x14ac:dyDescent="0.25">
      <c r="A7587" s="3">
        <v>42321.041666665966</v>
      </c>
      <c r="B7587" s="19">
        <v>42321.08333333263</v>
      </c>
      <c r="C7587" s="2">
        <v>781.3</v>
      </c>
      <c r="D7587" s="15">
        <v>40</v>
      </c>
      <c r="E7587" s="2">
        <v>741.4</v>
      </c>
      <c r="F7587" s="18">
        <v>74.900000000000006</v>
      </c>
      <c r="G7587" s="2">
        <v>595</v>
      </c>
      <c r="H7587" s="18">
        <v>-634.9</v>
      </c>
      <c r="I7587" s="2">
        <v>0</v>
      </c>
      <c r="J7587" s="18">
        <v>595</v>
      </c>
      <c r="K7587" s="2">
        <v>329</v>
      </c>
      <c r="L7587" s="18">
        <v>1016</v>
      </c>
      <c r="M7587" s="2">
        <v>1000</v>
      </c>
      <c r="N7587" s="18">
        <v>0</v>
      </c>
      <c r="O7587" s="18">
        <v>0</v>
      </c>
      <c r="P7587" s="14">
        <f t="shared" si="236"/>
        <v>-329</v>
      </c>
      <c r="Q7587" s="6">
        <f t="shared" si="237"/>
        <v>-1000</v>
      </c>
    </row>
    <row r="7588" spans="1:17" x14ac:dyDescent="0.25">
      <c r="A7588" s="3">
        <v>42321.08333333263</v>
      </c>
      <c r="B7588" s="19">
        <v>42321.124999999294</v>
      </c>
      <c r="C7588" s="2">
        <v>768.3</v>
      </c>
      <c r="D7588" s="15">
        <v>42.5</v>
      </c>
      <c r="E7588" s="2">
        <v>765.9</v>
      </c>
      <c r="F7588" s="18">
        <v>57.5</v>
      </c>
      <c r="G7588" s="2">
        <v>595</v>
      </c>
      <c r="H7588" s="18">
        <v>-597.4</v>
      </c>
      <c r="I7588" s="2">
        <v>0</v>
      </c>
      <c r="J7588" s="18">
        <v>595</v>
      </c>
      <c r="K7588" s="2">
        <v>329</v>
      </c>
      <c r="L7588" s="18">
        <v>1016</v>
      </c>
      <c r="M7588" s="2">
        <v>1000</v>
      </c>
      <c r="N7588" s="18">
        <v>0</v>
      </c>
      <c r="O7588" s="18">
        <v>0</v>
      </c>
      <c r="P7588" s="14">
        <f t="shared" si="236"/>
        <v>-329</v>
      </c>
      <c r="Q7588" s="6">
        <f t="shared" si="237"/>
        <v>-1000</v>
      </c>
    </row>
    <row r="7589" spans="1:17" x14ac:dyDescent="0.25">
      <c r="A7589" s="3">
        <v>42321.124999999294</v>
      </c>
      <c r="B7589" s="19">
        <v>42321.166666665958</v>
      </c>
      <c r="C7589" s="2">
        <v>760.9</v>
      </c>
      <c r="D7589" s="15">
        <v>42.2</v>
      </c>
      <c r="E7589" s="2">
        <v>747.5</v>
      </c>
      <c r="F7589" s="18">
        <v>38.700000000000003</v>
      </c>
      <c r="G7589" s="2">
        <v>595</v>
      </c>
      <c r="H7589" s="18">
        <v>-608.4</v>
      </c>
      <c r="I7589" s="2">
        <v>0</v>
      </c>
      <c r="J7589" s="18">
        <v>595</v>
      </c>
      <c r="K7589" s="2">
        <v>329</v>
      </c>
      <c r="L7589" s="18">
        <v>1016</v>
      </c>
      <c r="M7589" s="2">
        <v>1000</v>
      </c>
      <c r="N7589" s="18">
        <v>0</v>
      </c>
      <c r="O7589" s="18">
        <v>0</v>
      </c>
      <c r="P7589" s="14">
        <f t="shared" si="236"/>
        <v>-329</v>
      </c>
      <c r="Q7589" s="6">
        <f t="shared" si="237"/>
        <v>-1000</v>
      </c>
    </row>
    <row r="7590" spans="1:17" x14ac:dyDescent="0.25">
      <c r="A7590" s="3">
        <v>42321.166666665958</v>
      </c>
      <c r="B7590" s="19">
        <v>42321.208333332623</v>
      </c>
      <c r="C7590" s="2">
        <v>765.5</v>
      </c>
      <c r="D7590" s="15">
        <v>39</v>
      </c>
      <c r="E7590" s="2">
        <v>732.7</v>
      </c>
      <c r="F7590" s="18">
        <v>24.8</v>
      </c>
      <c r="G7590" s="2">
        <v>595</v>
      </c>
      <c r="H7590" s="18">
        <v>-627.79999999999995</v>
      </c>
      <c r="I7590" s="2">
        <v>0</v>
      </c>
      <c r="J7590" s="18">
        <v>595</v>
      </c>
      <c r="K7590" s="2">
        <v>329</v>
      </c>
      <c r="L7590" s="18">
        <v>1016</v>
      </c>
      <c r="M7590" s="2">
        <v>1000</v>
      </c>
      <c r="N7590" s="18">
        <v>0</v>
      </c>
      <c r="O7590" s="18">
        <v>0</v>
      </c>
      <c r="P7590" s="14">
        <f t="shared" si="236"/>
        <v>-329</v>
      </c>
      <c r="Q7590" s="6">
        <f t="shared" si="237"/>
        <v>-1000</v>
      </c>
    </row>
    <row r="7591" spans="1:17" x14ac:dyDescent="0.25">
      <c r="A7591" s="3">
        <v>42321.208333332623</v>
      </c>
      <c r="B7591" s="19">
        <v>42321.249999999287</v>
      </c>
      <c r="C7591" s="2">
        <v>803.1</v>
      </c>
      <c r="D7591" s="15">
        <v>40.4</v>
      </c>
      <c r="E7591" s="2">
        <v>802.4</v>
      </c>
      <c r="F7591" s="18">
        <v>15</v>
      </c>
      <c r="G7591" s="2">
        <v>595</v>
      </c>
      <c r="H7591" s="18">
        <v>-595.70000000000005</v>
      </c>
      <c r="I7591" s="2">
        <v>0</v>
      </c>
      <c r="J7591" s="18">
        <v>595</v>
      </c>
      <c r="K7591" s="2">
        <v>329</v>
      </c>
      <c r="L7591" s="18">
        <v>1016</v>
      </c>
      <c r="M7591" s="2">
        <v>1000</v>
      </c>
      <c r="N7591" s="18">
        <v>0</v>
      </c>
      <c r="O7591" s="18">
        <v>0</v>
      </c>
      <c r="P7591" s="14">
        <f t="shared" si="236"/>
        <v>-329</v>
      </c>
      <c r="Q7591" s="6">
        <f t="shared" si="237"/>
        <v>-1000</v>
      </c>
    </row>
    <row r="7592" spans="1:17" x14ac:dyDescent="0.25">
      <c r="A7592" s="3">
        <v>42321.249999999287</v>
      </c>
      <c r="B7592" s="19">
        <v>42321.291666665951</v>
      </c>
      <c r="C7592" s="2">
        <v>934.6</v>
      </c>
      <c r="D7592" s="15">
        <v>41.4</v>
      </c>
      <c r="E7592" s="2">
        <v>1007.4</v>
      </c>
      <c r="F7592" s="18">
        <v>8.9</v>
      </c>
      <c r="G7592" s="2">
        <v>639</v>
      </c>
      <c r="H7592" s="18">
        <v>-566.20000000000005</v>
      </c>
      <c r="I7592" s="2">
        <v>0</v>
      </c>
      <c r="J7592" s="18">
        <v>639</v>
      </c>
      <c r="K7592" s="2">
        <v>329</v>
      </c>
      <c r="L7592" s="18">
        <v>1016</v>
      </c>
      <c r="M7592" s="2">
        <v>1000</v>
      </c>
      <c r="N7592" s="18">
        <v>0</v>
      </c>
      <c r="O7592" s="18">
        <v>0</v>
      </c>
      <c r="P7592" s="14">
        <f t="shared" si="236"/>
        <v>-329</v>
      </c>
      <c r="Q7592" s="6">
        <f t="shared" si="237"/>
        <v>-1000</v>
      </c>
    </row>
    <row r="7593" spans="1:17" x14ac:dyDescent="0.25">
      <c r="A7593" s="3">
        <v>42321.291666665951</v>
      </c>
      <c r="B7593" s="19">
        <v>42321.333333332615</v>
      </c>
      <c r="C7593" s="2">
        <v>1083.2</v>
      </c>
      <c r="D7593" s="15">
        <v>42.2</v>
      </c>
      <c r="E7593" s="2">
        <v>1091.0999999999999</v>
      </c>
      <c r="F7593" s="18">
        <v>5.3</v>
      </c>
      <c r="G7593" s="2">
        <v>618.9</v>
      </c>
      <c r="H7593" s="18">
        <v>-611</v>
      </c>
      <c r="I7593" s="2">
        <v>0</v>
      </c>
      <c r="J7593" s="18">
        <v>681</v>
      </c>
      <c r="K7593" s="2">
        <v>329</v>
      </c>
      <c r="L7593" s="18">
        <v>1016</v>
      </c>
      <c r="M7593" s="2">
        <v>1000</v>
      </c>
      <c r="N7593" s="18">
        <v>0</v>
      </c>
      <c r="O7593" s="18">
        <v>0</v>
      </c>
      <c r="P7593" s="14">
        <f t="shared" si="236"/>
        <v>-329</v>
      </c>
      <c r="Q7593" s="6">
        <f t="shared" si="237"/>
        <v>-1000</v>
      </c>
    </row>
    <row r="7594" spans="1:17" x14ac:dyDescent="0.25">
      <c r="A7594" s="3">
        <v>42321.333333332615</v>
      </c>
      <c r="B7594" s="19">
        <v>42321.37499999928</v>
      </c>
      <c r="C7594" s="2">
        <v>1166.5</v>
      </c>
      <c r="D7594" s="15">
        <v>48.6</v>
      </c>
      <c r="E7594" s="2">
        <v>1197.5999999999999</v>
      </c>
      <c r="F7594" s="18">
        <v>4.5999999999999996</v>
      </c>
      <c r="G7594" s="2">
        <v>672.1</v>
      </c>
      <c r="H7594" s="18">
        <v>-641</v>
      </c>
      <c r="I7594" s="2">
        <v>0</v>
      </c>
      <c r="J7594" s="18">
        <v>681</v>
      </c>
      <c r="K7594" s="2">
        <v>329</v>
      </c>
      <c r="L7594" s="18">
        <v>1016</v>
      </c>
      <c r="M7594" s="2">
        <v>1000</v>
      </c>
      <c r="N7594" s="18">
        <v>0</v>
      </c>
      <c r="O7594" s="18">
        <v>0</v>
      </c>
      <c r="P7594" s="14">
        <f t="shared" si="236"/>
        <v>-329</v>
      </c>
      <c r="Q7594" s="6">
        <f t="shared" si="237"/>
        <v>-1000</v>
      </c>
    </row>
    <row r="7595" spans="1:17" x14ac:dyDescent="0.25">
      <c r="A7595" s="3">
        <v>42321.37499999928</v>
      </c>
      <c r="B7595" s="19">
        <v>42321.416666665944</v>
      </c>
      <c r="C7595" s="2">
        <v>1192.2</v>
      </c>
      <c r="D7595" s="15">
        <v>58</v>
      </c>
      <c r="E7595" s="2">
        <v>1217.5999999999999</v>
      </c>
      <c r="F7595" s="18">
        <v>6.6</v>
      </c>
      <c r="G7595" s="2">
        <v>558.5</v>
      </c>
      <c r="H7595" s="18">
        <v>-533.1</v>
      </c>
      <c r="I7595" s="2">
        <v>0</v>
      </c>
      <c r="J7595" s="18">
        <v>600</v>
      </c>
      <c r="K7595" s="2">
        <v>329</v>
      </c>
      <c r="L7595" s="18">
        <v>1016</v>
      </c>
      <c r="M7595" s="2">
        <v>1000</v>
      </c>
      <c r="N7595" s="18">
        <v>0</v>
      </c>
      <c r="O7595" s="18">
        <v>0</v>
      </c>
      <c r="P7595" s="14">
        <f t="shared" si="236"/>
        <v>-329</v>
      </c>
      <c r="Q7595" s="6">
        <f t="shared" si="237"/>
        <v>-1000</v>
      </c>
    </row>
    <row r="7596" spans="1:17" x14ac:dyDescent="0.25">
      <c r="A7596" s="3">
        <v>42321.416666665944</v>
      </c>
      <c r="B7596" s="19">
        <v>42321.458333332608</v>
      </c>
      <c r="C7596" s="2">
        <v>1178.0999999999999</v>
      </c>
      <c r="D7596" s="15">
        <v>56.8</v>
      </c>
      <c r="E7596" s="2">
        <v>1009.3</v>
      </c>
      <c r="F7596" s="18">
        <v>12.2</v>
      </c>
      <c r="G7596" s="2">
        <v>600</v>
      </c>
      <c r="H7596" s="18">
        <v>-768.8</v>
      </c>
      <c r="I7596" s="2">
        <v>0</v>
      </c>
      <c r="J7596" s="18">
        <v>600</v>
      </c>
      <c r="K7596" s="2">
        <v>329</v>
      </c>
      <c r="L7596" s="18">
        <v>1016</v>
      </c>
      <c r="M7596" s="2">
        <v>1000</v>
      </c>
      <c r="N7596" s="18">
        <v>0</v>
      </c>
      <c r="O7596" s="18">
        <v>0</v>
      </c>
      <c r="P7596" s="14">
        <f t="shared" si="236"/>
        <v>-329</v>
      </c>
      <c r="Q7596" s="6">
        <f t="shared" si="237"/>
        <v>-1000</v>
      </c>
    </row>
    <row r="7597" spans="1:17" x14ac:dyDescent="0.25">
      <c r="A7597" s="3">
        <v>42321.458333332608</v>
      </c>
      <c r="B7597" s="19">
        <v>42321.499999999272</v>
      </c>
      <c r="C7597" s="2">
        <v>1151.5999999999999</v>
      </c>
      <c r="D7597" s="15">
        <v>58</v>
      </c>
      <c r="E7597" s="2">
        <v>1213</v>
      </c>
      <c r="F7597" s="18">
        <v>20.3</v>
      </c>
      <c r="G7597" s="2">
        <v>600</v>
      </c>
      <c r="H7597" s="18">
        <v>-538.6</v>
      </c>
      <c r="I7597" s="2">
        <v>0</v>
      </c>
      <c r="J7597" s="18">
        <v>600</v>
      </c>
      <c r="K7597" s="2">
        <v>329</v>
      </c>
      <c r="L7597" s="18">
        <v>1016</v>
      </c>
      <c r="M7597" s="2">
        <v>1000</v>
      </c>
      <c r="N7597" s="18">
        <v>0</v>
      </c>
      <c r="O7597" s="18">
        <v>0</v>
      </c>
      <c r="P7597" s="14">
        <f t="shared" si="236"/>
        <v>-329</v>
      </c>
      <c r="Q7597" s="6">
        <f t="shared" si="237"/>
        <v>-1000</v>
      </c>
    </row>
    <row r="7598" spans="1:17" x14ac:dyDescent="0.25">
      <c r="A7598" s="3">
        <v>42321.499999999272</v>
      </c>
      <c r="B7598" s="19">
        <v>42321.541666665937</v>
      </c>
      <c r="C7598" s="2">
        <v>1126.5999999999999</v>
      </c>
      <c r="D7598" s="15">
        <v>48.1</v>
      </c>
      <c r="E7598" s="2">
        <v>1223.2</v>
      </c>
      <c r="F7598" s="18">
        <v>30.6</v>
      </c>
      <c r="G7598" s="2">
        <v>600</v>
      </c>
      <c r="H7598" s="18">
        <v>-503.4</v>
      </c>
      <c r="I7598" s="2">
        <v>0</v>
      </c>
      <c r="J7598" s="18">
        <v>600</v>
      </c>
      <c r="K7598" s="2">
        <v>329</v>
      </c>
      <c r="L7598" s="18">
        <v>1016</v>
      </c>
      <c r="M7598" s="2">
        <v>1000</v>
      </c>
      <c r="N7598" s="18">
        <v>0</v>
      </c>
      <c r="O7598" s="18">
        <v>0</v>
      </c>
      <c r="P7598" s="14">
        <f t="shared" si="236"/>
        <v>-329</v>
      </c>
      <c r="Q7598" s="6">
        <f t="shared" si="237"/>
        <v>-1000</v>
      </c>
    </row>
    <row r="7599" spans="1:17" x14ac:dyDescent="0.25">
      <c r="A7599" s="3">
        <v>42321.541666665937</v>
      </c>
      <c r="B7599" s="19">
        <v>42321.583333332601</v>
      </c>
      <c r="C7599" s="2">
        <v>1158.3</v>
      </c>
      <c r="D7599" s="15">
        <v>46.9</v>
      </c>
      <c r="E7599" s="2">
        <v>1218.5999999999999</v>
      </c>
      <c r="F7599" s="18">
        <v>42.3</v>
      </c>
      <c r="G7599" s="2">
        <v>600</v>
      </c>
      <c r="H7599" s="18">
        <v>-539.70000000000005</v>
      </c>
      <c r="I7599" s="2">
        <v>0</v>
      </c>
      <c r="J7599" s="18">
        <v>600</v>
      </c>
      <c r="K7599" s="2">
        <v>329</v>
      </c>
      <c r="L7599" s="18">
        <v>1016</v>
      </c>
      <c r="M7599" s="2">
        <v>1000</v>
      </c>
      <c r="N7599" s="18">
        <v>0</v>
      </c>
      <c r="O7599" s="18">
        <v>0</v>
      </c>
      <c r="P7599" s="14">
        <f t="shared" si="236"/>
        <v>-329</v>
      </c>
      <c r="Q7599" s="6">
        <f t="shared" si="237"/>
        <v>-1000</v>
      </c>
    </row>
    <row r="7600" spans="1:17" x14ac:dyDescent="0.25">
      <c r="A7600" s="3">
        <v>42321.583333332601</v>
      </c>
      <c r="B7600" s="19">
        <v>42321.624999999265</v>
      </c>
      <c r="C7600" s="2">
        <v>1154</v>
      </c>
      <c r="D7600" s="15">
        <v>46</v>
      </c>
      <c r="E7600" s="2">
        <v>1082.2</v>
      </c>
      <c r="F7600" s="18">
        <v>55.8</v>
      </c>
      <c r="G7600" s="2">
        <v>600</v>
      </c>
      <c r="H7600" s="18">
        <v>-671.8</v>
      </c>
      <c r="I7600" s="2">
        <v>0</v>
      </c>
      <c r="J7600" s="18">
        <v>600</v>
      </c>
      <c r="K7600" s="2">
        <v>329</v>
      </c>
      <c r="L7600" s="18">
        <v>1016</v>
      </c>
      <c r="M7600" s="2">
        <v>1000</v>
      </c>
      <c r="N7600" s="18">
        <v>0</v>
      </c>
      <c r="O7600" s="18">
        <v>0</v>
      </c>
      <c r="P7600" s="14">
        <f t="shared" si="236"/>
        <v>-329</v>
      </c>
      <c r="Q7600" s="6">
        <f t="shared" si="237"/>
        <v>-1000</v>
      </c>
    </row>
    <row r="7601" spans="1:17" x14ac:dyDescent="0.25">
      <c r="A7601" s="3">
        <v>42321.624999999265</v>
      </c>
      <c r="B7601" s="19">
        <v>42321.666666665929</v>
      </c>
      <c r="C7601" s="2">
        <v>1145.7</v>
      </c>
      <c r="D7601" s="15">
        <v>50.4</v>
      </c>
      <c r="E7601" s="2">
        <v>1100.0999999999999</v>
      </c>
      <c r="F7601" s="18">
        <v>72</v>
      </c>
      <c r="G7601" s="2">
        <v>600</v>
      </c>
      <c r="H7601" s="18">
        <v>-645.6</v>
      </c>
      <c r="I7601" s="2">
        <v>0</v>
      </c>
      <c r="J7601" s="18">
        <v>600</v>
      </c>
      <c r="K7601" s="2">
        <v>329</v>
      </c>
      <c r="L7601" s="18">
        <v>1016</v>
      </c>
      <c r="M7601" s="2">
        <v>1000</v>
      </c>
      <c r="N7601" s="18">
        <v>0</v>
      </c>
      <c r="O7601" s="18">
        <v>0</v>
      </c>
      <c r="P7601" s="14">
        <f t="shared" si="236"/>
        <v>-329</v>
      </c>
      <c r="Q7601" s="6">
        <f t="shared" si="237"/>
        <v>-1000</v>
      </c>
    </row>
    <row r="7602" spans="1:17" x14ac:dyDescent="0.25">
      <c r="A7602" s="3">
        <v>42321.666666665929</v>
      </c>
      <c r="B7602" s="19">
        <v>42321.708333332594</v>
      </c>
      <c r="C7602" s="2">
        <v>1189.0999999999999</v>
      </c>
      <c r="D7602" s="15">
        <v>51.8</v>
      </c>
      <c r="E7602" s="2">
        <v>1291.7</v>
      </c>
      <c r="F7602" s="18">
        <v>93.8</v>
      </c>
      <c r="G7602" s="2">
        <v>681</v>
      </c>
      <c r="H7602" s="18">
        <v>-578.4</v>
      </c>
      <c r="I7602" s="2">
        <v>0</v>
      </c>
      <c r="J7602" s="18">
        <v>681</v>
      </c>
      <c r="K7602" s="2">
        <v>329</v>
      </c>
      <c r="L7602" s="18">
        <v>1016</v>
      </c>
      <c r="M7602" s="2">
        <v>1000</v>
      </c>
      <c r="N7602" s="18">
        <v>0</v>
      </c>
      <c r="O7602" s="18">
        <v>0</v>
      </c>
      <c r="P7602" s="14">
        <f t="shared" si="236"/>
        <v>-329</v>
      </c>
      <c r="Q7602" s="6">
        <f t="shared" si="237"/>
        <v>-1000</v>
      </c>
    </row>
    <row r="7603" spans="1:17" x14ac:dyDescent="0.25">
      <c r="A7603" s="3">
        <v>42321.708333332594</v>
      </c>
      <c r="B7603" s="19">
        <v>42321.749999999258</v>
      </c>
      <c r="C7603" s="2">
        <v>1216.5999999999999</v>
      </c>
      <c r="D7603" s="15">
        <v>45.3</v>
      </c>
      <c r="E7603" s="2">
        <v>1337.4</v>
      </c>
      <c r="F7603" s="18">
        <v>111.5</v>
      </c>
      <c r="G7603" s="2">
        <v>681</v>
      </c>
      <c r="H7603" s="18">
        <v>-560.20000000000005</v>
      </c>
      <c r="I7603" s="2">
        <v>0</v>
      </c>
      <c r="J7603" s="18">
        <v>681</v>
      </c>
      <c r="K7603" s="2">
        <v>329</v>
      </c>
      <c r="L7603" s="18">
        <v>1016</v>
      </c>
      <c r="M7603" s="2">
        <v>1000</v>
      </c>
      <c r="N7603" s="18">
        <v>0</v>
      </c>
      <c r="O7603" s="18">
        <v>0</v>
      </c>
      <c r="P7603" s="14">
        <f t="shared" si="236"/>
        <v>-329</v>
      </c>
      <c r="Q7603" s="6">
        <f t="shared" si="237"/>
        <v>-1000</v>
      </c>
    </row>
    <row r="7604" spans="1:17" x14ac:dyDescent="0.25">
      <c r="A7604" s="3">
        <v>42321.749999999258</v>
      </c>
      <c r="B7604" s="19">
        <v>42321.791666665922</v>
      </c>
      <c r="C7604" s="2">
        <v>1170.3</v>
      </c>
      <c r="D7604" s="15">
        <v>53.4</v>
      </c>
      <c r="E7604" s="2">
        <v>1321.9</v>
      </c>
      <c r="F7604" s="18">
        <v>127.9</v>
      </c>
      <c r="G7604" s="2">
        <v>681</v>
      </c>
      <c r="H7604" s="18">
        <v>-529.4</v>
      </c>
      <c r="I7604" s="2">
        <v>0</v>
      </c>
      <c r="J7604" s="18">
        <v>681</v>
      </c>
      <c r="K7604" s="2">
        <v>329</v>
      </c>
      <c r="L7604" s="18">
        <v>1016</v>
      </c>
      <c r="M7604" s="2">
        <v>1000</v>
      </c>
      <c r="N7604" s="18">
        <v>0</v>
      </c>
      <c r="O7604" s="18">
        <v>0</v>
      </c>
      <c r="P7604" s="14">
        <f t="shared" si="236"/>
        <v>-329</v>
      </c>
      <c r="Q7604" s="6">
        <f t="shared" si="237"/>
        <v>-1000</v>
      </c>
    </row>
    <row r="7605" spans="1:17" x14ac:dyDescent="0.25">
      <c r="A7605" s="3">
        <v>42321.791666665922</v>
      </c>
      <c r="B7605" s="19">
        <v>42321.833333332586</v>
      </c>
      <c r="C7605" s="2">
        <v>1123</v>
      </c>
      <c r="D7605" s="15">
        <v>47.7</v>
      </c>
      <c r="E7605" s="2">
        <v>1326.4</v>
      </c>
      <c r="F7605" s="18">
        <v>144.9</v>
      </c>
      <c r="G7605" s="2">
        <v>681</v>
      </c>
      <c r="H7605" s="18">
        <v>-477.6</v>
      </c>
      <c r="I7605" s="2">
        <v>0</v>
      </c>
      <c r="J7605" s="18">
        <v>681</v>
      </c>
      <c r="K7605" s="2">
        <v>329</v>
      </c>
      <c r="L7605" s="18">
        <v>1016</v>
      </c>
      <c r="M7605" s="2">
        <v>1000</v>
      </c>
      <c r="N7605" s="18">
        <v>0</v>
      </c>
      <c r="O7605" s="18">
        <v>0</v>
      </c>
      <c r="P7605" s="14">
        <f t="shared" si="236"/>
        <v>-329</v>
      </c>
      <c r="Q7605" s="6">
        <f t="shared" si="237"/>
        <v>-1000</v>
      </c>
    </row>
    <row r="7606" spans="1:17" x14ac:dyDescent="0.25">
      <c r="A7606" s="3">
        <v>42321.833333332586</v>
      </c>
      <c r="B7606" s="19">
        <v>42321.874999999251</v>
      </c>
      <c r="C7606" s="2">
        <v>1073</v>
      </c>
      <c r="D7606" s="15">
        <v>47.3</v>
      </c>
      <c r="E7606" s="2">
        <v>1094.2</v>
      </c>
      <c r="F7606" s="18">
        <v>162.1</v>
      </c>
      <c r="G7606" s="2">
        <v>681</v>
      </c>
      <c r="H7606" s="18">
        <v>-659.8</v>
      </c>
      <c r="I7606" s="2">
        <v>0</v>
      </c>
      <c r="J7606" s="18">
        <v>681</v>
      </c>
      <c r="K7606" s="2">
        <v>329</v>
      </c>
      <c r="L7606" s="18">
        <v>1016</v>
      </c>
      <c r="M7606" s="2">
        <v>1000</v>
      </c>
      <c r="N7606" s="18">
        <v>0</v>
      </c>
      <c r="O7606" s="18">
        <v>0</v>
      </c>
      <c r="P7606" s="14">
        <f t="shared" si="236"/>
        <v>-329</v>
      </c>
      <c r="Q7606" s="6">
        <f t="shared" si="237"/>
        <v>-1000</v>
      </c>
    </row>
    <row r="7607" spans="1:17" x14ac:dyDescent="0.25">
      <c r="A7607" s="3">
        <v>42321.874999999251</v>
      </c>
      <c r="B7607" s="19">
        <v>42321.916666665915</v>
      </c>
      <c r="C7607" s="2">
        <v>1007.7</v>
      </c>
      <c r="D7607" s="15">
        <v>51</v>
      </c>
      <c r="E7607" s="2">
        <v>854.6</v>
      </c>
      <c r="F7607" s="18">
        <v>177.5</v>
      </c>
      <c r="G7607" s="2">
        <v>595</v>
      </c>
      <c r="H7607" s="18">
        <v>-748.1</v>
      </c>
      <c r="I7607" s="2">
        <v>0</v>
      </c>
      <c r="J7607" s="18">
        <v>595</v>
      </c>
      <c r="K7607" s="2">
        <v>329</v>
      </c>
      <c r="L7607" s="18">
        <v>1016</v>
      </c>
      <c r="M7607" s="2">
        <v>1000</v>
      </c>
      <c r="N7607" s="18">
        <v>0</v>
      </c>
      <c r="O7607" s="18">
        <v>0</v>
      </c>
      <c r="P7607" s="14">
        <f t="shared" si="236"/>
        <v>-329</v>
      </c>
      <c r="Q7607" s="6">
        <f t="shared" si="237"/>
        <v>-1000</v>
      </c>
    </row>
    <row r="7608" spans="1:17" x14ac:dyDescent="0.25">
      <c r="A7608" s="3">
        <v>42321.916666665915</v>
      </c>
      <c r="B7608" s="19">
        <v>42321.958333332579</v>
      </c>
      <c r="C7608" s="2">
        <v>935.4</v>
      </c>
      <c r="D7608" s="15">
        <v>44.6</v>
      </c>
      <c r="E7608" s="2">
        <v>874.4</v>
      </c>
      <c r="F7608" s="18">
        <v>190.4</v>
      </c>
      <c r="G7608" s="2">
        <v>595</v>
      </c>
      <c r="H7608" s="18">
        <v>-656</v>
      </c>
      <c r="I7608" s="2">
        <v>0</v>
      </c>
      <c r="J7608" s="18">
        <v>595</v>
      </c>
      <c r="K7608" s="2">
        <v>329</v>
      </c>
      <c r="L7608" s="18">
        <v>1016</v>
      </c>
      <c r="M7608" s="2">
        <v>1000</v>
      </c>
      <c r="N7608" s="18">
        <v>0</v>
      </c>
      <c r="O7608" s="18">
        <v>0</v>
      </c>
      <c r="P7608" s="14">
        <f t="shared" si="236"/>
        <v>-329</v>
      </c>
      <c r="Q7608" s="6">
        <f t="shared" si="237"/>
        <v>-1000</v>
      </c>
    </row>
    <row r="7609" spans="1:17" x14ac:dyDescent="0.25">
      <c r="A7609" s="3">
        <v>42321.958333332579</v>
      </c>
      <c r="B7609" s="19">
        <v>42321.999999999243</v>
      </c>
      <c r="C7609" s="2">
        <v>854.2</v>
      </c>
      <c r="D7609" s="15">
        <v>46.6</v>
      </c>
      <c r="E7609" s="2">
        <v>883.8</v>
      </c>
      <c r="F7609" s="18">
        <v>198.2</v>
      </c>
      <c r="G7609" s="2">
        <v>595</v>
      </c>
      <c r="H7609" s="18">
        <v>-565.4</v>
      </c>
      <c r="I7609" s="2">
        <v>0</v>
      </c>
      <c r="J7609" s="18">
        <v>595</v>
      </c>
      <c r="K7609" s="2">
        <v>329</v>
      </c>
      <c r="L7609" s="18">
        <v>1016</v>
      </c>
      <c r="M7609" s="2">
        <v>1000</v>
      </c>
      <c r="N7609" s="18">
        <v>0</v>
      </c>
      <c r="O7609" s="18">
        <v>0</v>
      </c>
      <c r="P7609" s="14">
        <f t="shared" si="236"/>
        <v>-329</v>
      </c>
      <c r="Q7609" s="6">
        <f t="shared" si="237"/>
        <v>-1000</v>
      </c>
    </row>
    <row r="7610" spans="1:17" x14ac:dyDescent="0.25">
      <c r="A7610" s="3">
        <v>42321.999999999243</v>
      </c>
      <c r="B7610" s="19">
        <v>42322.041666665908</v>
      </c>
      <c r="C7610" s="2">
        <v>763.4</v>
      </c>
      <c r="D7610" s="15">
        <v>41.7</v>
      </c>
      <c r="E7610" s="2">
        <v>956.5</v>
      </c>
      <c r="F7610" s="18">
        <v>184.8</v>
      </c>
      <c r="G7610" s="2">
        <v>595</v>
      </c>
      <c r="H7610" s="18">
        <v>-401.9</v>
      </c>
      <c r="I7610" s="2">
        <v>0</v>
      </c>
      <c r="J7610" s="18">
        <v>595</v>
      </c>
      <c r="K7610" s="2">
        <v>329</v>
      </c>
      <c r="L7610" s="18">
        <v>1016</v>
      </c>
      <c r="M7610" s="2">
        <v>1000</v>
      </c>
      <c r="N7610" s="18">
        <v>0</v>
      </c>
      <c r="O7610" s="18">
        <v>0</v>
      </c>
      <c r="P7610" s="14">
        <f t="shared" si="236"/>
        <v>-329</v>
      </c>
      <c r="Q7610" s="6">
        <f t="shared" si="237"/>
        <v>-1000</v>
      </c>
    </row>
    <row r="7611" spans="1:17" x14ac:dyDescent="0.25">
      <c r="A7611" s="3">
        <v>42322.041666665908</v>
      </c>
      <c r="B7611" s="19">
        <v>42322.083333332572</v>
      </c>
      <c r="C7611" s="2">
        <v>754.3</v>
      </c>
      <c r="D7611" s="15">
        <v>34.9</v>
      </c>
      <c r="E7611" s="2">
        <v>888.9</v>
      </c>
      <c r="F7611" s="18">
        <v>208.7</v>
      </c>
      <c r="G7611" s="2">
        <v>595</v>
      </c>
      <c r="H7611" s="18">
        <v>-460.4</v>
      </c>
      <c r="I7611" s="2">
        <v>0</v>
      </c>
      <c r="J7611" s="18">
        <v>595</v>
      </c>
      <c r="K7611" s="2">
        <v>329</v>
      </c>
      <c r="L7611" s="18">
        <v>1016</v>
      </c>
      <c r="M7611" s="2">
        <v>1000</v>
      </c>
      <c r="N7611" s="18">
        <v>0</v>
      </c>
      <c r="O7611" s="18">
        <v>0</v>
      </c>
      <c r="P7611" s="14">
        <f t="shared" si="236"/>
        <v>-329</v>
      </c>
      <c r="Q7611" s="6">
        <f t="shared" si="237"/>
        <v>-1000</v>
      </c>
    </row>
    <row r="7612" spans="1:17" x14ac:dyDescent="0.25">
      <c r="A7612" s="3">
        <v>42322.083333332572</v>
      </c>
      <c r="B7612" s="19">
        <v>42322.124999999236</v>
      </c>
      <c r="C7612" s="2">
        <v>732.5</v>
      </c>
      <c r="D7612" s="15">
        <v>34.799999999999997</v>
      </c>
      <c r="E7612" s="2">
        <v>872.2</v>
      </c>
      <c r="F7612" s="18">
        <v>194.8</v>
      </c>
      <c r="G7612" s="2">
        <v>595</v>
      </c>
      <c r="H7612" s="18">
        <v>-455.3</v>
      </c>
      <c r="I7612" s="2">
        <v>0</v>
      </c>
      <c r="J7612" s="18">
        <v>595</v>
      </c>
      <c r="K7612" s="2">
        <v>329</v>
      </c>
      <c r="L7612" s="18">
        <v>1016</v>
      </c>
      <c r="M7612" s="2">
        <v>1000</v>
      </c>
      <c r="N7612" s="18">
        <v>0</v>
      </c>
      <c r="O7612" s="18">
        <v>0</v>
      </c>
      <c r="P7612" s="14">
        <f t="shared" si="236"/>
        <v>-329</v>
      </c>
      <c r="Q7612" s="6">
        <f t="shared" si="237"/>
        <v>-1000</v>
      </c>
    </row>
    <row r="7613" spans="1:17" x14ac:dyDescent="0.25">
      <c r="A7613" s="3">
        <v>42322.124999999236</v>
      </c>
      <c r="B7613" s="19">
        <v>42322.1666666659</v>
      </c>
      <c r="C7613" s="2">
        <v>726.3</v>
      </c>
      <c r="D7613" s="15">
        <v>34.9</v>
      </c>
      <c r="E7613" s="2">
        <v>846.4</v>
      </c>
      <c r="F7613" s="18">
        <v>168.9</v>
      </c>
      <c r="G7613" s="2">
        <v>595</v>
      </c>
      <c r="H7613" s="18">
        <v>-474.9</v>
      </c>
      <c r="I7613" s="2">
        <v>0</v>
      </c>
      <c r="J7613" s="18">
        <v>595</v>
      </c>
      <c r="K7613" s="2">
        <v>329</v>
      </c>
      <c r="L7613" s="18">
        <v>1016</v>
      </c>
      <c r="M7613" s="2">
        <v>1000</v>
      </c>
      <c r="N7613" s="18">
        <v>0</v>
      </c>
      <c r="O7613" s="18">
        <v>0</v>
      </c>
      <c r="P7613" s="14">
        <f t="shared" si="236"/>
        <v>-329</v>
      </c>
      <c r="Q7613" s="6">
        <f t="shared" si="237"/>
        <v>-1000</v>
      </c>
    </row>
    <row r="7614" spans="1:17" x14ac:dyDescent="0.25">
      <c r="A7614" s="3">
        <v>42322.1666666659</v>
      </c>
      <c r="B7614" s="19">
        <v>42322.208333332565</v>
      </c>
      <c r="C7614" s="2">
        <v>725.2</v>
      </c>
      <c r="D7614" s="15">
        <v>33.6</v>
      </c>
      <c r="E7614" s="2">
        <v>808.9</v>
      </c>
      <c r="F7614" s="18">
        <v>132.80000000000001</v>
      </c>
      <c r="G7614" s="2">
        <v>595</v>
      </c>
      <c r="H7614" s="18">
        <v>-511.3</v>
      </c>
      <c r="I7614" s="2">
        <v>0</v>
      </c>
      <c r="J7614" s="18">
        <v>595</v>
      </c>
      <c r="K7614" s="2">
        <v>329</v>
      </c>
      <c r="L7614" s="18">
        <v>1016</v>
      </c>
      <c r="M7614" s="2">
        <v>1000</v>
      </c>
      <c r="N7614" s="18">
        <v>0</v>
      </c>
      <c r="O7614" s="18">
        <v>0</v>
      </c>
      <c r="P7614" s="14">
        <f t="shared" si="236"/>
        <v>-329</v>
      </c>
      <c r="Q7614" s="6">
        <f t="shared" si="237"/>
        <v>-1000</v>
      </c>
    </row>
    <row r="7615" spans="1:17" x14ac:dyDescent="0.25">
      <c r="A7615" s="3">
        <v>42322.208333332565</v>
      </c>
      <c r="B7615" s="19">
        <v>42322.249999999229</v>
      </c>
      <c r="C7615" s="2">
        <v>742.2</v>
      </c>
      <c r="D7615" s="15">
        <v>35.200000000000003</v>
      </c>
      <c r="E7615" s="2">
        <v>789.6</v>
      </c>
      <c r="F7615" s="18">
        <v>110.9</v>
      </c>
      <c r="G7615" s="2">
        <v>595</v>
      </c>
      <c r="H7615" s="18">
        <v>-547.6</v>
      </c>
      <c r="I7615" s="2">
        <v>0</v>
      </c>
      <c r="J7615" s="18">
        <v>595</v>
      </c>
      <c r="K7615" s="2">
        <v>329</v>
      </c>
      <c r="L7615" s="18">
        <v>1016</v>
      </c>
      <c r="M7615" s="2">
        <v>1000</v>
      </c>
      <c r="N7615" s="18">
        <v>0</v>
      </c>
      <c r="O7615" s="18">
        <v>0</v>
      </c>
      <c r="P7615" s="14">
        <f t="shared" si="236"/>
        <v>-329</v>
      </c>
      <c r="Q7615" s="6">
        <f t="shared" si="237"/>
        <v>-1000</v>
      </c>
    </row>
    <row r="7616" spans="1:17" x14ac:dyDescent="0.25">
      <c r="A7616" s="3">
        <v>42322.249999999229</v>
      </c>
      <c r="B7616" s="19">
        <v>42322.291666665893</v>
      </c>
      <c r="C7616" s="2">
        <v>781.6</v>
      </c>
      <c r="D7616" s="15">
        <v>39.5</v>
      </c>
      <c r="E7616" s="2">
        <v>771</v>
      </c>
      <c r="F7616" s="18">
        <v>92.4</v>
      </c>
      <c r="G7616" s="2">
        <v>595</v>
      </c>
      <c r="H7616" s="18">
        <v>-605.6</v>
      </c>
      <c r="I7616" s="2">
        <v>0</v>
      </c>
      <c r="J7616" s="18">
        <v>595</v>
      </c>
      <c r="K7616" s="2">
        <v>329</v>
      </c>
      <c r="L7616" s="18">
        <v>1016</v>
      </c>
      <c r="M7616" s="2">
        <v>1000</v>
      </c>
      <c r="N7616" s="18">
        <v>0</v>
      </c>
      <c r="O7616" s="18">
        <v>0</v>
      </c>
      <c r="P7616" s="14">
        <f t="shared" si="236"/>
        <v>-329</v>
      </c>
      <c r="Q7616" s="6">
        <f t="shared" si="237"/>
        <v>-1000</v>
      </c>
    </row>
    <row r="7617" spans="1:17" x14ac:dyDescent="0.25">
      <c r="A7617" s="3">
        <v>42322.291666665893</v>
      </c>
      <c r="B7617" s="19">
        <v>42322.333333332557</v>
      </c>
      <c r="C7617" s="2">
        <v>826.4</v>
      </c>
      <c r="D7617" s="15">
        <v>39.799999999999997</v>
      </c>
      <c r="E7617" s="2">
        <v>755.6</v>
      </c>
      <c r="F7617" s="18">
        <v>77.2</v>
      </c>
      <c r="G7617" s="2">
        <v>595</v>
      </c>
      <c r="H7617" s="18">
        <v>-665.8</v>
      </c>
      <c r="I7617" s="2">
        <v>0</v>
      </c>
      <c r="J7617" s="18">
        <v>595</v>
      </c>
      <c r="K7617" s="2">
        <v>329</v>
      </c>
      <c r="L7617" s="18">
        <v>1016</v>
      </c>
      <c r="M7617" s="2">
        <v>1000</v>
      </c>
      <c r="N7617" s="18">
        <v>0</v>
      </c>
      <c r="O7617" s="18">
        <v>0</v>
      </c>
      <c r="P7617" s="14">
        <f t="shared" si="236"/>
        <v>-329</v>
      </c>
      <c r="Q7617" s="6">
        <f t="shared" si="237"/>
        <v>-1000</v>
      </c>
    </row>
    <row r="7618" spans="1:17" x14ac:dyDescent="0.25">
      <c r="A7618" s="3">
        <v>42322.333333332557</v>
      </c>
      <c r="B7618" s="19">
        <v>42322.374999999221</v>
      </c>
      <c r="C7618" s="2">
        <v>882.7</v>
      </c>
      <c r="D7618" s="15">
        <v>41.3</v>
      </c>
      <c r="E7618" s="2">
        <v>743.8</v>
      </c>
      <c r="F7618" s="18">
        <v>65.400000000000006</v>
      </c>
      <c r="G7618" s="2">
        <v>595</v>
      </c>
      <c r="H7618" s="18">
        <v>-733.9</v>
      </c>
      <c r="I7618" s="2">
        <v>0</v>
      </c>
      <c r="J7618" s="18">
        <v>595</v>
      </c>
      <c r="K7618" s="2">
        <v>329</v>
      </c>
      <c r="L7618" s="18">
        <v>1016</v>
      </c>
      <c r="M7618" s="2">
        <v>1000</v>
      </c>
      <c r="N7618" s="18">
        <v>0</v>
      </c>
      <c r="O7618" s="18">
        <v>0</v>
      </c>
      <c r="P7618" s="14">
        <f t="shared" ref="P7618:P7681" si="238">-K7618</f>
        <v>-329</v>
      </c>
      <c r="Q7618" s="6">
        <f t="shared" ref="Q7618:Q7681" si="239">-M7618</f>
        <v>-1000</v>
      </c>
    </row>
    <row r="7619" spans="1:17" x14ac:dyDescent="0.25">
      <c r="A7619" s="3">
        <v>42322.374999999221</v>
      </c>
      <c r="B7619" s="19">
        <v>42322.416666665886</v>
      </c>
      <c r="C7619" s="2">
        <v>961</v>
      </c>
      <c r="D7619" s="15">
        <v>43.5</v>
      </c>
      <c r="E7619" s="2">
        <v>733.7</v>
      </c>
      <c r="F7619" s="18">
        <v>55.4</v>
      </c>
      <c r="G7619" s="2">
        <v>595</v>
      </c>
      <c r="H7619" s="18">
        <v>-822.3</v>
      </c>
      <c r="I7619" s="2">
        <v>0</v>
      </c>
      <c r="J7619" s="18">
        <v>595</v>
      </c>
      <c r="K7619" s="2">
        <v>329</v>
      </c>
      <c r="L7619" s="18">
        <v>1016</v>
      </c>
      <c r="M7619" s="2">
        <v>1000</v>
      </c>
      <c r="N7619" s="18">
        <v>0</v>
      </c>
      <c r="O7619" s="18">
        <v>0</v>
      </c>
      <c r="P7619" s="14">
        <f t="shared" si="238"/>
        <v>-329</v>
      </c>
      <c r="Q7619" s="6">
        <f t="shared" si="239"/>
        <v>-1000</v>
      </c>
    </row>
    <row r="7620" spans="1:17" x14ac:dyDescent="0.25">
      <c r="A7620" s="3">
        <v>42322.416666665886</v>
      </c>
      <c r="B7620" s="19">
        <v>42322.45833333255</v>
      </c>
      <c r="C7620" s="2">
        <v>999.9</v>
      </c>
      <c r="D7620" s="15">
        <v>44.8</v>
      </c>
      <c r="E7620" s="2">
        <v>713</v>
      </c>
      <c r="F7620" s="18">
        <v>45.8</v>
      </c>
      <c r="G7620" s="2">
        <v>595</v>
      </c>
      <c r="H7620" s="18">
        <v>-881.9</v>
      </c>
      <c r="I7620" s="2">
        <v>0</v>
      </c>
      <c r="J7620" s="18">
        <v>595</v>
      </c>
      <c r="K7620" s="2">
        <v>329</v>
      </c>
      <c r="L7620" s="18">
        <v>1016</v>
      </c>
      <c r="M7620" s="2">
        <v>1000</v>
      </c>
      <c r="N7620" s="18">
        <v>0</v>
      </c>
      <c r="O7620" s="18">
        <v>0</v>
      </c>
      <c r="P7620" s="14">
        <f t="shared" si="238"/>
        <v>-329</v>
      </c>
      <c r="Q7620" s="6">
        <f t="shared" si="239"/>
        <v>-1000</v>
      </c>
    </row>
    <row r="7621" spans="1:17" x14ac:dyDescent="0.25">
      <c r="A7621" s="3">
        <v>42322.45833333255</v>
      </c>
      <c r="B7621" s="19">
        <v>42322.499999999214</v>
      </c>
      <c r="C7621" s="2">
        <v>994.4</v>
      </c>
      <c r="D7621" s="15">
        <v>44.8</v>
      </c>
      <c r="E7621" s="2">
        <v>706.5</v>
      </c>
      <c r="F7621" s="18">
        <v>39.299999999999997</v>
      </c>
      <c r="G7621" s="2">
        <v>595</v>
      </c>
      <c r="H7621" s="18">
        <v>-882.9</v>
      </c>
      <c r="I7621" s="2">
        <v>0</v>
      </c>
      <c r="J7621" s="18">
        <v>595</v>
      </c>
      <c r="K7621" s="2">
        <v>329</v>
      </c>
      <c r="L7621" s="18">
        <v>1016</v>
      </c>
      <c r="M7621" s="2">
        <v>1000</v>
      </c>
      <c r="N7621" s="18">
        <v>0</v>
      </c>
      <c r="O7621" s="18">
        <v>0</v>
      </c>
      <c r="P7621" s="14">
        <f t="shared" si="238"/>
        <v>-329</v>
      </c>
      <c r="Q7621" s="6">
        <f t="shared" si="239"/>
        <v>-1000</v>
      </c>
    </row>
    <row r="7622" spans="1:17" x14ac:dyDescent="0.25">
      <c r="A7622" s="3">
        <v>42322.499999999214</v>
      </c>
      <c r="B7622" s="19">
        <v>42322.541666665878</v>
      </c>
      <c r="C7622" s="2">
        <v>996.2</v>
      </c>
      <c r="D7622" s="15">
        <v>44.8</v>
      </c>
      <c r="E7622" s="2">
        <v>648.79999999999995</v>
      </c>
      <c r="F7622" s="18">
        <v>35.6</v>
      </c>
      <c r="G7622" s="2">
        <v>595</v>
      </c>
      <c r="H7622" s="18">
        <v>-942.4</v>
      </c>
      <c r="I7622" s="2">
        <v>0</v>
      </c>
      <c r="J7622" s="18">
        <v>595</v>
      </c>
      <c r="K7622" s="2">
        <v>329</v>
      </c>
      <c r="L7622" s="18">
        <v>1016</v>
      </c>
      <c r="M7622" s="2">
        <v>1000</v>
      </c>
      <c r="N7622" s="18">
        <v>0</v>
      </c>
      <c r="O7622" s="18">
        <v>0</v>
      </c>
      <c r="P7622" s="14">
        <f t="shared" si="238"/>
        <v>-329</v>
      </c>
      <c r="Q7622" s="6">
        <f t="shared" si="239"/>
        <v>-1000</v>
      </c>
    </row>
    <row r="7623" spans="1:17" x14ac:dyDescent="0.25">
      <c r="A7623" s="3">
        <v>42322.541666665878</v>
      </c>
      <c r="B7623" s="19">
        <v>42322.583333332543</v>
      </c>
      <c r="C7623" s="2">
        <v>1009.2</v>
      </c>
      <c r="D7623" s="15">
        <v>45.4</v>
      </c>
      <c r="E7623" s="2">
        <v>642.9</v>
      </c>
      <c r="F7623" s="18">
        <v>29.7</v>
      </c>
      <c r="G7623" s="2">
        <v>595</v>
      </c>
      <c r="H7623" s="18">
        <v>-961.3</v>
      </c>
      <c r="I7623" s="2">
        <v>0</v>
      </c>
      <c r="J7623" s="18">
        <v>595</v>
      </c>
      <c r="K7623" s="2">
        <v>329</v>
      </c>
      <c r="L7623" s="18">
        <v>1016</v>
      </c>
      <c r="M7623" s="2">
        <v>1000</v>
      </c>
      <c r="N7623" s="18">
        <v>0</v>
      </c>
      <c r="O7623" s="18">
        <v>0</v>
      </c>
      <c r="P7623" s="14">
        <f t="shared" si="238"/>
        <v>-329</v>
      </c>
      <c r="Q7623" s="6">
        <f t="shared" si="239"/>
        <v>-1000</v>
      </c>
    </row>
    <row r="7624" spans="1:17" x14ac:dyDescent="0.25">
      <c r="A7624" s="3">
        <v>42322.583333332543</v>
      </c>
      <c r="B7624" s="19">
        <v>42322.624999999207</v>
      </c>
      <c r="C7624" s="2">
        <v>992.3</v>
      </c>
      <c r="D7624" s="15">
        <v>45.2</v>
      </c>
      <c r="E7624" s="2">
        <v>643.5</v>
      </c>
      <c r="F7624" s="18">
        <v>31.1</v>
      </c>
      <c r="G7624" s="2">
        <v>595</v>
      </c>
      <c r="H7624" s="18">
        <v>-943.8</v>
      </c>
      <c r="I7624" s="2">
        <v>0</v>
      </c>
      <c r="J7624" s="18">
        <v>595</v>
      </c>
      <c r="K7624" s="2">
        <v>329</v>
      </c>
      <c r="L7624" s="18">
        <v>1016</v>
      </c>
      <c r="M7624" s="2">
        <v>1000</v>
      </c>
      <c r="N7624" s="18">
        <v>0</v>
      </c>
      <c r="O7624" s="18">
        <v>0</v>
      </c>
      <c r="P7624" s="14">
        <f t="shared" si="238"/>
        <v>-329</v>
      </c>
      <c r="Q7624" s="6">
        <f t="shared" si="239"/>
        <v>-1000</v>
      </c>
    </row>
    <row r="7625" spans="1:17" x14ac:dyDescent="0.25">
      <c r="A7625" s="3">
        <v>42322.624999999207</v>
      </c>
      <c r="B7625" s="19">
        <v>42322.666666665871</v>
      </c>
      <c r="C7625" s="2">
        <v>998.2</v>
      </c>
      <c r="D7625" s="15">
        <v>44.6</v>
      </c>
      <c r="E7625" s="2">
        <v>649.5</v>
      </c>
      <c r="F7625" s="18">
        <v>37.1</v>
      </c>
      <c r="G7625" s="2">
        <v>595</v>
      </c>
      <c r="H7625" s="18">
        <v>-943.7</v>
      </c>
      <c r="I7625" s="2">
        <v>0</v>
      </c>
      <c r="J7625" s="18">
        <v>595</v>
      </c>
      <c r="K7625" s="2">
        <v>329</v>
      </c>
      <c r="L7625" s="18">
        <v>1016</v>
      </c>
      <c r="M7625" s="2">
        <v>1000</v>
      </c>
      <c r="N7625" s="18">
        <v>0</v>
      </c>
      <c r="O7625" s="18">
        <v>0</v>
      </c>
      <c r="P7625" s="14">
        <f t="shared" si="238"/>
        <v>-329</v>
      </c>
      <c r="Q7625" s="6">
        <f t="shared" si="239"/>
        <v>-1000</v>
      </c>
    </row>
    <row r="7626" spans="1:17" x14ac:dyDescent="0.25">
      <c r="A7626" s="3">
        <v>42322.666666665871</v>
      </c>
      <c r="B7626" s="19">
        <v>42322.708333332535</v>
      </c>
      <c r="C7626" s="2">
        <v>1044.4000000000001</v>
      </c>
      <c r="D7626" s="15">
        <v>44.5</v>
      </c>
      <c r="E7626" s="2">
        <v>676.7</v>
      </c>
      <c r="F7626" s="18">
        <v>35.799999999999997</v>
      </c>
      <c r="G7626" s="2">
        <v>595</v>
      </c>
      <c r="H7626" s="18">
        <v>-962.7</v>
      </c>
      <c r="I7626" s="2">
        <v>0</v>
      </c>
      <c r="J7626" s="18">
        <v>595</v>
      </c>
      <c r="K7626" s="2">
        <v>329</v>
      </c>
      <c r="L7626" s="18">
        <v>1016</v>
      </c>
      <c r="M7626" s="2">
        <v>1000</v>
      </c>
      <c r="N7626" s="18">
        <v>0</v>
      </c>
      <c r="O7626" s="18">
        <v>0</v>
      </c>
      <c r="P7626" s="14">
        <f t="shared" si="238"/>
        <v>-329</v>
      </c>
      <c r="Q7626" s="6">
        <f t="shared" si="239"/>
        <v>-1000</v>
      </c>
    </row>
    <row r="7627" spans="1:17" x14ac:dyDescent="0.25">
      <c r="A7627" s="3">
        <v>42322.708333332535</v>
      </c>
      <c r="B7627" s="19">
        <v>42322.7499999992</v>
      </c>
      <c r="C7627" s="2">
        <v>1072.9000000000001</v>
      </c>
      <c r="D7627" s="15">
        <v>44.5</v>
      </c>
      <c r="E7627" s="2">
        <v>807.3</v>
      </c>
      <c r="F7627" s="18">
        <v>35.299999999999997</v>
      </c>
      <c r="G7627" s="2">
        <v>595</v>
      </c>
      <c r="H7627" s="18">
        <v>-860.6</v>
      </c>
      <c r="I7627" s="2">
        <v>0</v>
      </c>
      <c r="J7627" s="18">
        <v>595</v>
      </c>
      <c r="K7627" s="2">
        <v>329</v>
      </c>
      <c r="L7627" s="18">
        <v>1016</v>
      </c>
      <c r="M7627" s="2">
        <v>1000</v>
      </c>
      <c r="N7627" s="18">
        <v>0</v>
      </c>
      <c r="O7627" s="18">
        <v>0</v>
      </c>
      <c r="P7627" s="14">
        <f t="shared" si="238"/>
        <v>-329</v>
      </c>
      <c r="Q7627" s="6">
        <f t="shared" si="239"/>
        <v>-1000</v>
      </c>
    </row>
    <row r="7628" spans="1:17" x14ac:dyDescent="0.25">
      <c r="A7628" s="3">
        <v>42322.7499999992</v>
      </c>
      <c r="B7628" s="19">
        <v>42322.791666665864</v>
      </c>
      <c r="C7628" s="2">
        <v>1055.7</v>
      </c>
      <c r="D7628" s="15">
        <v>46.4</v>
      </c>
      <c r="E7628" s="2">
        <v>774</v>
      </c>
      <c r="F7628" s="18">
        <v>37</v>
      </c>
      <c r="G7628" s="2">
        <v>595</v>
      </c>
      <c r="H7628" s="18">
        <v>-876.7</v>
      </c>
      <c r="I7628" s="2">
        <v>0</v>
      </c>
      <c r="J7628" s="18">
        <v>595</v>
      </c>
      <c r="K7628" s="2">
        <v>329</v>
      </c>
      <c r="L7628" s="18">
        <v>1016</v>
      </c>
      <c r="M7628" s="2">
        <v>1000</v>
      </c>
      <c r="N7628" s="18">
        <v>0</v>
      </c>
      <c r="O7628" s="18">
        <v>0</v>
      </c>
      <c r="P7628" s="14">
        <f t="shared" si="238"/>
        <v>-329</v>
      </c>
      <c r="Q7628" s="6">
        <f t="shared" si="239"/>
        <v>-1000</v>
      </c>
    </row>
    <row r="7629" spans="1:17" x14ac:dyDescent="0.25">
      <c r="A7629" s="3">
        <v>42322.791666665864</v>
      </c>
      <c r="B7629" s="19">
        <v>42322.833333332528</v>
      </c>
      <c r="C7629" s="2">
        <v>1015.8</v>
      </c>
      <c r="D7629" s="15">
        <v>45.3</v>
      </c>
      <c r="E7629" s="2">
        <v>746.5</v>
      </c>
      <c r="F7629" s="18">
        <v>40.4</v>
      </c>
      <c r="G7629" s="2">
        <v>595</v>
      </c>
      <c r="H7629" s="18">
        <v>-864.3</v>
      </c>
      <c r="I7629" s="2">
        <v>0</v>
      </c>
      <c r="J7629" s="18">
        <v>595</v>
      </c>
      <c r="K7629" s="2">
        <v>329</v>
      </c>
      <c r="L7629" s="18">
        <v>1016</v>
      </c>
      <c r="M7629" s="2">
        <v>1000</v>
      </c>
      <c r="N7629" s="18">
        <v>0</v>
      </c>
      <c r="O7629" s="18">
        <v>0</v>
      </c>
      <c r="P7629" s="14">
        <f t="shared" si="238"/>
        <v>-329</v>
      </c>
      <c r="Q7629" s="6">
        <f t="shared" si="239"/>
        <v>-1000</v>
      </c>
    </row>
    <row r="7630" spans="1:17" x14ac:dyDescent="0.25">
      <c r="A7630" s="3">
        <v>42322.833333332528</v>
      </c>
      <c r="B7630" s="19">
        <v>42322.874999999192</v>
      </c>
      <c r="C7630" s="2">
        <v>972</v>
      </c>
      <c r="D7630" s="15">
        <v>45</v>
      </c>
      <c r="E7630" s="2">
        <v>696.3</v>
      </c>
      <c r="F7630" s="18">
        <v>42.2</v>
      </c>
      <c r="G7630" s="2">
        <v>595</v>
      </c>
      <c r="H7630" s="18">
        <v>-870.7</v>
      </c>
      <c r="I7630" s="2">
        <v>0</v>
      </c>
      <c r="J7630" s="18">
        <v>595</v>
      </c>
      <c r="K7630" s="2">
        <v>329</v>
      </c>
      <c r="L7630" s="18">
        <v>1016</v>
      </c>
      <c r="M7630" s="2">
        <v>1000</v>
      </c>
      <c r="N7630" s="18">
        <v>0</v>
      </c>
      <c r="O7630" s="18">
        <v>0</v>
      </c>
      <c r="P7630" s="14">
        <f t="shared" si="238"/>
        <v>-329</v>
      </c>
      <c r="Q7630" s="6">
        <f t="shared" si="239"/>
        <v>-1000</v>
      </c>
    </row>
    <row r="7631" spans="1:17" x14ac:dyDescent="0.25">
      <c r="A7631" s="3">
        <v>42322.874999999192</v>
      </c>
      <c r="B7631" s="19">
        <v>42322.916666665857</v>
      </c>
      <c r="C7631" s="2">
        <v>914.9</v>
      </c>
      <c r="D7631" s="15">
        <v>42.4</v>
      </c>
      <c r="E7631" s="2">
        <v>682</v>
      </c>
      <c r="F7631" s="18">
        <v>40.6</v>
      </c>
      <c r="G7631" s="2">
        <v>595</v>
      </c>
      <c r="H7631" s="18">
        <v>-827.9</v>
      </c>
      <c r="I7631" s="2">
        <v>0</v>
      </c>
      <c r="J7631" s="18">
        <v>595</v>
      </c>
      <c r="K7631" s="2">
        <v>329</v>
      </c>
      <c r="L7631" s="18">
        <v>1016</v>
      </c>
      <c r="M7631" s="2">
        <v>1000</v>
      </c>
      <c r="N7631" s="18">
        <v>0</v>
      </c>
      <c r="O7631" s="18">
        <v>0</v>
      </c>
      <c r="P7631" s="14">
        <f t="shared" si="238"/>
        <v>-329</v>
      </c>
      <c r="Q7631" s="6">
        <f t="shared" si="239"/>
        <v>-1000</v>
      </c>
    </row>
    <row r="7632" spans="1:17" x14ac:dyDescent="0.25">
      <c r="A7632" s="3">
        <v>42322.916666665857</v>
      </c>
      <c r="B7632" s="19">
        <v>42322.958333332521</v>
      </c>
      <c r="C7632" s="2">
        <v>857.2</v>
      </c>
      <c r="D7632" s="15">
        <v>42.1</v>
      </c>
      <c r="E7632" s="2">
        <v>732.7</v>
      </c>
      <c r="F7632" s="18">
        <v>42.5</v>
      </c>
      <c r="G7632" s="2">
        <v>595</v>
      </c>
      <c r="H7632" s="18">
        <v>-719.5</v>
      </c>
      <c r="I7632" s="2">
        <v>0</v>
      </c>
      <c r="J7632" s="18">
        <v>595</v>
      </c>
      <c r="K7632" s="2">
        <v>329</v>
      </c>
      <c r="L7632" s="18">
        <v>1016</v>
      </c>
      <c r="M7632" s="2">
        <v>1000</v>
      </c>
      <c r="N7632" s="18">
        <v>0</v>
      </c>
      <c r="O7632" s="18">
        <v>0</v>
      </c>
      <c r="P7632" s="14">
        <f t="shared" si="238"/>
        <v>-329</v>
      </c>
      <c r="Q7632" s="6">
        <f t="shared" si="239"/>
        <v>-1000</v>
      </c>
    </row>
    <row r="7633" spans="1:17" x14ac:dyDescent="0.25">
      <c r="A7633" s="3">
        <v>42322.958333332521</v>
      </c>
      <c r="B7633" s="19">
        <v>42322.999999999185</v>
      </c>
      <c r="C7633" s="2">
        <v>797</v>
      </c>
      <c r="D7633" s="15">
        <v>41.1</v>
      </c>
      <c r="E7633" s="2">
        <v>650.79999999999995</v>
      </c>
      <c r="F7633" s="18">
        <v>36.5</v>
      </c>
      <c r="G7633" s="2">
        <v>595</v>
      </c>
      <c r="H7633" s="18">
        <v>-741.2</v>
      </c>
      <c r="I7633" s="2">
        <v>0</v>
      </c>
      <c r="J7633" s="18">
        <v>595</v>
      </c>
      <c r="K7633" s="2">
        <v>329</v>
      </c>
      <c r="L7633" s="18">
        <v>1016</v>
      </c>
      <c r="M7633" s="2">
        <v>1000</v>
      </c>
      <c r="N7633" s="18">
        <v>0</v>
      </c>
      <c r="O7633" s="18">
        <v>0</v>
      </c>
      <c r="P7633" s="14">
        <f t="shared" si="238"/>
        <v>-329</v>
      </c>
      <c r="Q7633" s="6">
        <f t="shared" si="239"/>
        <v>-1000</v>
      </c>
    </row>
    <row r="7634" spans="1:17" x14ac:dyDescent="0.25">
      <c r="A7634" s="3">
        <v>42322.999999999185</v>
      </c>
      <c r="B7634" s="19">
        <v>42323.041666665849</v>
      </c>
      <c r="C7634" s="2">
        <v>738.3</v>
      </c>
      <c r="D7634" s="15">
        <v>39</v>
      </c>
      <c r="E7634" s="2">
        <v>643.4</v>
      </c>
      <c r="F7634" s="18">
        <v>27.5</v>
      </c>
      <c r="G7634" s="2">
        <v>595</v>
      </c>
      <c r="H7634" s="18">
        <v>-689.9</v>
      </c>
      <c r="I7634" s="2">
        <v>0</v>
      </c>
      <c r="J7634" s="18">
        <v>595</v>
      </c>
      <c r="K7634" s="2">
        <v>329</v>
      </c>
      <c r="L7634" s="18">
        <v>1016</v>
      </c>
      <c r="M7634" s="2">
        <v>1000</v>
      </c>
      <c r="N7634" s="18">
        <v>0</v>
      </c>
      <c r="O7634" s="18">
        <v>0</v>
      </c>
      <c r="P7634" s="14">
        <f t="shared" si="238"/>
        <v>-329</v>
      </c>
      <c r="Q7634" s="6">
        <f t="shared" si="239"/>
        <v>-1000</v>
      </c>
    </row>
    <row r="7635" spans="1:17" x14ac:dyDescent="0.25">
      <c r="A7635" s="3">
        <v>42323.041666665849</v>
      </c>
      <c r="B7635" s="19">
        <v>42323.083333332514</v>
      </c>
      <c r="C7635" s="2">
        <v>714.3</v>
      </c>
      <c r="D7635" s="15">
        <v>36.700000000000003</v>
      </c>
      <c r="E7635" s="2">
        <v>639.29999999999995</v>
      </c>
      <c r="F7635" s="18">
        <v>25.7</v>
      </c>
      <c r="G7635" s="2">
        <v>595</v>
      </c>
      <c r="H7635" s="18">
        <v>-670</v>
      </c>
      <c r="I7635" s="2">
        <v>0</v>
      </c>
      <c r="J7635" s="18">
        <v>595</v>
      </c>
      <c r="K7635" s="2">
        <v>329</v>
      </c>
      <c r="L7635" s="18">
        <v>1016</v>
      </c>
      <c r="M7635" s="2">
        <v>1000</v>
      </c>
      <c r="N7635" s="18">
        <v>0</v>
      </c>
      <c r="O7635" s="18">
        <v>0</v>
      </c>
      <c r="P7635" s="14">
        <f t="shared" si="238"/>
        <v>-329</v>
      </c>
      <c r="Q7635" s="6">
        <f t="shared" si="239"/>
        <v>-1000</v>
      </c>
    </row>
    <row r="7636" spans="1:17" x14ac:dyDescent="0.25">
      <c r="A7636" s="3">
        <v>42323.083333332514</v>
      </c>
      <c r="B7636" s="19">
        <v>42323.124999999178</v>
      </c>
      <c r="C7636" s="2">
        <v>690</v>
      </c>
      <c r="D7636" s="15">
        <v>37.4</v>
      </c>
      <c r="E7636" s="2">
        <v>632.9</v>
      </c>
      <c r="F7636" s="18">
        <v>22.2</v>
      </c>
      <c r="G7636" s="2">
        <v>595</v>
      </c>
      <c r="H7636" s="18">
        <v>-652.1</v>
      </c>
      <c r="I7636" s="2">
        <v>0</v>
      </c>
      <c r="J7636" s="18">
        <v>595</v>
      </c>
      <c r="K7636" s="2">
        <v>329</v>
      </c>
      <c r="L7636" s="18">
        <v>1016</v>
      </c>
      <c r="M7636" s="2">
        <v>1000</v>
      </c>
      <c r="N7636" s="18">
        <v>0</v>
      </c>
      <c r="O7636" s="18">
        <v>0</v>
      </c>
      <c r="P7636" s="14">
        <f t="shared" si="238"/>
        <v>-329</v>
      </c>
      <c r="Q7636" s="6">
        <f t="shared" si="239"/>
        <v>-1000</v>
      </c>
    </row>
    <row r="7637" spans="1:17" x14ac:dyDescent="0.25">
      <c r="A7637" s="3">
        <v>42323.124999999178</v>
      </c>
      <c r="B7637" s="19">
        <v>42323.166666665842</v>
      </c>
      <c r="C7637" s="2">
        <v>683.5</v>
      </c>
      <c r="D7637" s="15">
        <v>34.5</v>
      </c>
      <c r="E7637" s="2">
        <v>629.4</v>
      </c>
      <c r="F7637" s="18">
        <v>18.399999999999999</v>
      </c>
      <c r="G7637" s="2">
        <v>588.79999999999995</v>
      </c>
      <c r="H7637" s="18">
        <v>-642.9</v>
      </c>
      <c r="I7637" s="2">
        <v>0</v>
      </c>
      <c r="J7637" s="18">
        <v>595</v>
      </c>
      <c r="K7637" s="2">
        <v>329</v>
      </c>
      <c r="L7637" s="18">
        <v>1016</v>
      </c>
      <c r="M7637" s="2">
        <v>1000</v>
      </c>
      <c r="N7637" s="18">
        <v>0</v>
      </c>
      <c r="O7637" s="18">
        <v>0</v>
      </c>
      <c r="P7637" s="14">
        <f t="shared" si="238"/>
        <v>-329</v>
      </c>
      <c r="Q7637" s="6">
        <f t="shared" si="239"/>
        <v>-1000</v>
      </c>
    </row>
    <row r="7638" spans="1:17" x14ac:dyDescent="0.25">
      <c r="A7638" s="3">
        <v>42323.166666665842</v>
      </c>
      <c r="B7638" s="19">
        <v>42323.208333332506</v>
      </c>
      <c r="C7638" s="2">
        <v>682.1</v>
      </c>
      <c r="D7638" s="15">
        <v>36.4</v>
      </c>
      <c r="E7638" s="2">
        <v>626.79999999999995</v>
      </c>
      <c r="F7638" s="18">
        <v>16.3</v>
      </c>
      <c r="G7638" s="2">
        <v>595</v>
      </c>
      <c r="H7638" s="18">
        <v>-650.29999999999995</v>
      </c>
      <c r="I7638" s="2">
        <v>0</v>
      </c>
      <c r="J7638" s="18">
        <v>595</v>
      </c>
      <c r="K7638" s="2">
        <v>329</v>
      </c>
      <c r="L7638" s="18">
        <v>1016</v>
      </c>
      <c r="M7638" s="2">
        <v>1000</v>
      </c>
      <c r="N7638" s="18">
        <v>0</v>
      </c>
      <c r="O7638" s="18">
        <v>0</v>
      </c>
      <c r="P7638" s="14">
        <f t="shared" si="238"/>
        <v>-329</v>
      </c>
      <c r="Q7638" s="6">
        <f t="shared" si="239"/>
        <v>-1000</v>
      </c>
    </row>
    <row r="7639" spans="1:17" x14ac:dyDescent="0.25">
      <c r="A7639" s="3">
        <v>42323.208333332506</v>
      </c>
      <c r="B7639" s="19">
        <v>42323.249999999171</v>
      </c>
      <c r="C7639" s="2">
        <v>699.3</v>
      </c>
      <c r="D7639" s="15">
        <v>36.200000000000003</v>
      </c>
      <c r="E7639" s="2">
        <v>628.1</v>
      </c>
      <c r="F7639" s="18">
        <v>14.9</v>
      </c>
      <c r="G7639" s="2">
        <v>594.4</v>
      </c>
      <c r="H7639" s="18">
        <v>-665.6</v>
      </c>
      <c r="I7639" s="2">
        <v>0</v>
      </c>
      <c r="J7639" s="18">
        <v>595</v>
      </c>
      <c r="K7639" s="2">
        <v>329</v>
      </c>
      <c r="L7639" s="18">
        <v>1016</v>
      </c>
      <c r="M7639" s="2">
        <v>1000</v>
      </c>
      <c r="N7639" s="18">
        <v>0</v>
      </c>
      <c r="O7639" s="18">
        <v>0</v>
      </c>
      <c r="P7639" s="14">
        <f t="shared" si="238"/>
        <v>-329</v>
      </c>
      <c r="Q7639" s="6">
        <f t="shared" si="239"/>
        <v>-1000</v>
      </c>
    </row>
    <row r="7640" spans="1:17" x14ac:dyDescent="0.25">
      <c r="A7640" s="3">
        <v>42323.249999999171</v>
      </c>
      <c r="B7640" s="19">
        <v>42323.291666665835</v>
      </c>
      <c r="C7640" s="2">
        <v>728.8</v>
      </c>
      <c r="D7640" s="15">
        <v>40.6</v>
      </c>
      <c r="E7640" s="2">
        <v>629.29999999999995</v>
      </c>
      <c r="F7640" s="18">
        <v>15.6</v>
      </c>
      <c r="G7640" s="2">
        <v>595</v>
      </c>
      <c r="H7640" s="18">
        <v>-694.5</v>
      </c>
      <c r="I7640" s="2">
        <v>0</v>
      </c>
      <c r="J7640" s="18">
        <v>595</v>
      </c>
      <c r="K7640" s="2">
        <v>329</v>
      </c>
      <c r="L7640" s="18">
        <v>1016</v>
      </c>
      <c r="M7640" s="2">
        <v>1000</v>
      </c>
      <c r="N7640" s="18">
        <v>0</v>
      </c>
      <c r="O7640" s="18">
        <v>0</v>
      </c>
      <c r="P7640" s="14">
        <f t="shared" si="238"/>
        <v>-329</v>
      </c>
      <c r="Q7640" s="6">
        <f t="shared" si="239"/>
        <v>-1000</v>
      </c>
    </row>
    <row r="7641" spans="1:17" x14ac:dyDescent="0.25">
      <c r="A7641" s="3">
        <v>42323.291666665835</v>
      </c>
      <c r="B7641" s="19">
        <v>42323.333333332499</v>
      </c>
      <c r="C7641" s="2">
        <v>787.4</v>
      </c>
      <c r="D7641" s="15">
        <v>41.6</v>
      </c>
      <c r="E7641" s="2">
        <v>630.4</v>
      </c>
      <c r="F7641" s="18">
        <v>16</v>
      </c>
      <c r="G7641" s="2">
        <v>594.79999999999995</v>
      </c>
      <c r="H7641" s="18">
        <v>-751.8</v>
      </c>
      <c r="I7641" s="2">
        <v>0</v>
      </c>
      <c r="J7641" s="18">
        <v>595</v>
      </c>
      <c r="K7641" s="2">
        <v>329</v>
      </c>
      <c r="L7641" s="18">
        <v>1016</v>
      </c>
      <c r="M7641" s="2">
        <v>1000</v>
      </c>
      <c r="N7641" s="18">
        <v>0</v>
      </c>
      <c r="O7641" s="18">
        <v>0</v>
      </c>
      <c r="P7641" s="14">
        <f t="shared" si="238"/>
        <v>-329</v>
      </c>
      <c r="Q7641" s="6">
        <f t="shared" si="239"/>
        <v>-1000</v>
      </c>
    </row>
    <row r="7642" spans="1:17" x14ac:dyDescent="0.25">
      <c r="A7642" s="3">
        <v>42323.333333332499</v>
      </c>
      <c r="B7642" s="19">
        <v>42323.374999999163</v>
      </c>
      <c r="C7642" s="2">
        <v>834.9</v>
      </c>
      <c r="D7642" s="15">
        <v>41.6</v>
      </c>
      <c r="E7642" s="2">
        <v>628.20000000000005</v>
      </c>
      <c r="F7642" s="18">
        <v>13.9</v>
      </c>
      <c r="G7642" s="2">
        <v>595</v>
      </c>
      <c r="H7642" s="18">
        <v>-801.7</v>
      </c>
      <c r="I7642" s="2">
        <v>0</v>
      </c>
      <c r="J7642" s="18">
        <v>595</v>
      </c>
      <c r="K7642" s="2">
        <v>329</v>
      </c>
      <c r="L7642" s="18">
        <v>1016</v>
      </c>
      <c r="M7642" s="2">
        <v>1000</v>
      </c>
      <c r="N7642" s="18">
        <v>0</v>
      </c>
      <c r="O7642" s="18">
        <v>0</v>
      </c>
      <c r="P7642" s="14">
        <f t="shared" si="238"/>
        <v>-329</v>
      </c>
      <c r="Q7642" s="6">
        <f t="shared" si="239"/>
        <v>-1000</v>
      </c>
    </row>
    <row r="7643" spans="1:17" x14ac:dyDescent="0.25">
      <c r="A7643" s="3">
        <v>42323.374999999163</v>
      </c>
      <c r="B7643" s="19">
        <v>42323.416666665828</v>
      </c>
      <c r="C7643" s="2">
        <v>914.8</v>
      </c>
      <c r="D7643" s="15">
        <v>43.2</v>
      </c>
      <c r="E7643" s="2">
        <v>630.70000000000005</v>
      </c>
      <c r="F7643" s="18">
        <v>16.2</v>
      </c>
      <c r="G7643" s="2">
        <v>595</v>
      </c>
      <c r="H7643" s="18">
        <v>-879.1</v>
      </c>
      <c r="I7643" s="2">
        <v>0</v>
      </c>
      <c r="J7643" s="18">
        <v>595</v>
      </c>
      <c r="K7643" s="2">
        <v>329</v>
      </c>
      <c r="L7643" s="18">
        <v>1016</v>
      </c>
      <c r="M7643" s="2">
        <v>1000</v>
      </c>
      <c r="N7643" s="18">
        <v>0</v>
      </c>
      <c r="O7643" s="18">
        <v>0</v>
      </c>
      <c r="P7643" s="14">
        <f t="shared" si="238"/>
        <v>-329</v>
      </c>
      <c r="Q7643" s="6">
        <f t="shared" si="239"/>
        <v>-1000</v>
      </c>
    </row>
    <row r="7644" spans="1:17" x14ac:dyDescent="0.25">
      <c r="A7644" s="3">
        <v>42323.416666665828</v>
      </c>
      <c r="B7644" s="19">
        <v>42323.458333332492</v>
      </c>
      <c r="C7644" s="2">
        <v>953.8</v>
      </c>
      <c r="D7644" s="15">
        <v>44.5</v>
      </c>
      <c r="E7644" s="2">
        <v>729.2</v>
      </c>
      <c r="F7644" s="18">
        <v>19.7</v>
      </c>
      <c r="G7644" s="2">
        <v>595</v>
      </c>
      <c r="H7644" s="18">
        <v>-819.6</v>
      </c>
      <c r="I7644" s="2">
        <v>0</v>
      </c>
      <c r="J7644" s="18">
        <v>595</v>
      </c>
      <c r="K7644" s="2">
        <v>329</v>
      </c>
      <c r="L7644" s="18">
        <v>1016</v>
      </c>
      <c r="M7644" s="2">
        <v>1000</v>
      </c>
      <c r="N7644" s="18">
        <v>0</v>
      </c>
      <c r="O7644" s="18">
        <v>0</v>
      </c>
      <c r="P7644" s="14">
        <f t="shared" si="238"/>
        <v>-329</v>
      </c>
      <c r="Q7644" s="6">
        <f t="shared" si="239"/>
        <v>-1000</v>
      </c>
    </row>
    <row r="7645" spans="1:17" x14ac:dyDescent="0.25">
      <c r="A7645" s="3">
        <v>42323.458333332492</v>
      </c>
      <c r="B7645" s="19">
        <v>42323.499999999156</v>
      </c>
      <c r="C7645" s="2">
        <v>956.1</v>
      </c>
      <c r="D7645" s="15">
        <v>42.1</v>
      </c>
      <c r="E7645" s="2">
        <v>813.2</v>
      </c>
      <c r="F7645" s="18">
        <v>20.8</v>
      </c>
      <c r="G7645" s="2">
        <v>595</v>
      </c>
      <c r="H7645" s="18">
        <v>-737.9</v>
      </c>
      <c r="I7645" s="2">
        <v>0</v>
      </c>
      <c r="J7645" s="18">
        <v>595</v>
      </c>
      <c r="K7645" s="2">
        <v>329</v>
      </c>
      <c r="L7645" s="18">
        <v>1016</v>
      </c>
      <c r="M7645" s="2">
        <v>1000</v>
      </c>
      <c r="N7645" s="18">
        <v>0</v>
      </c>
      <c r="O7645" s="18">
        <v>0</v>
      </c>
      <c r="P7645" s="14">
        <f t="shared" si="238"/>
        <v>-329</v>
      </c>
      <c r="Q7645" s="6">
        <f t="shared" si="239"/>
        <v>-1000</v>
      </c>
    </row>
    <row r="7646" spans="1:17" x14ac:dyDescent="0.25">
      <c r="A7646" s="3">
        <v>42323.499999999156</v>
      </c>
      <c r="B7646" s="19">
        <v>42323.54166666582</v>
      </c>
      <c r="C7646" s="2">
        <v>945.6</v>
      </c>
      <c r="D7646" s="15">
        <v>44.2</v>
      </c>
      <c r="E7646" s="2">
        <v>803.3</v>
      </c>
      <c r="F7646" s="18">
        <v>19</v>
      </c>
      <c r="G7646" s="2">
        <v>595</v>
      </c>
      <c r="H7646" s="18">
        <v>-737.3</v>
      </c>
      <c r="I7646" s="2">
        <v>0</v>
      </c>
      <c r="J7646" s="18">
        <v>595</v>
      </c>
      <c r="K7646" s="2">
        <v>329</v>
      </c>
      <c r="L7646" s="18">
        <v>1016</v>
      </c>
      <c r="M7646" s="2">
        <v>1000</v>
      </c>
      <c r="N7646" s="18">
        <v>0</v>
      </c>
      <c r="O7646" s="18">
        <v>0</v>
      </c>
      <c r="P7646" s="14">
        <f t="shared" si="238"/>
        <v>-329</v>
      </c>
      <c r="Q7646" s="6">
        <f t="shared" si="239"/>
        <v>-1000</v>
      </c>
    </row>
    <row r="7647" spans="1:17" x14ac:dyDescent="0.25">
      <c r="A7647" s="3">
        <v>42323.54166666582</v>
      </c>
      <c r="B7647" s="19">
        <v>42323.583333332484</v>
      </c>
      <c r="C7647" s="2">
        <v>956.7</v>
      </c>
      <c r="D7647" s="15">
        <v>45.2</v>
      </c>
      <c r="E7647" s="2">
        <v>809.8</v>
      </c>
      <c r="F7647" s="18">
        <v>16.5</v>
      </c>
      <c r="G7647" s="2">
        <v>595</v>
      </c>
      <c r="H7647" s="18">
        <v>-741.9</v>
      </c>
      <c r="I7647" s="2">
        <v>0</v>
      </c>
      <c r="J7647" s="18">
        <v>595</v>
      </c>
      <c r="K7647" s="2">
        <v>329</v>
      </c>
      <c r="L7647" s="18">
        <v>1016</v>
      </c>
      <c r="M7647" s="2">
        <v>1000</v>
      </c>
      <c r="N7647" s="18">
        <v>0</v>
      </c>
      <c r="O7647" s="18">
        <v>0</v>
      </c>
      <c r="P7647" s="14">
        <f t="shared" si="238"/>
        <v>-329</v>
      </c>
      <c r="Q7647" s="6">
        <f t="shared" si="239"/>
        <v>-1000</v>
      </c>
    </row>
    <row r="7648" spans="1:17" x14ac:dyDescent="0.25">
      <c r="A7648" s="3">
        <v>42323.583333332484</v>
      </c>
      <c r="B7648" s="19">
        <v>42323.624999999149</v>
      </c>
      <c r="C7648" s="2">
        <v>951.7</v>
      </c>
      <c r="D7648" s="15">
        <v>45.4</v>
      </c>
      <c r="E7648" s="2">
        <v>799.8</v>
      </c>
      <c r="F7648" s="18">
        <v>16.3</v>
      </c>
      <c r="G7648" s="2">
        <v>595</v>
      </c>
      <c r="H7648" s="18">
        <v>-746.9</v>
      </c>
      <c r="I7648" s="2">
        <v>0</v>
      </c>
      <c r="J7648" s="18">
        <v>595</v>
      </c>
      <c r="K7648" s="2">
        <v>329</v>
      </c>
      <c r="L7648" s="18">
        <v>1016</v>
      </c>
      <c r="M7648" s="2">
        <v>1000</v>
      </c>
      <c r="N7648" s="18">
        <v>0</v>
      </c>
      <c r="O7648" s="18">
        <v>0</v>
      </c>
      <c r="P7648" s="14">
        <f t="shared" si="238"/>
        <v>-329</v>
      </c>
      <c r="Q7648" s="6">
        <f t="shared" si="239"/>
        <v>-1000</v>
      </c>
    </row>
    <row r="7649" spans="1:17" x14ac:dyDescent="0.25">
      <c r="A7649" s="3">
        <v>42323.624999999149</v>
      </c>
      <c r="B7649" s="19">
        <v>42323.666666665813</v>
      </c>
      <c r="C7649" s="2">
        <v>998.8</v>
      </c>
      <c r="D7649" s="15">
        <v>45.6</v>
      </c>
      <c r="E7649" s="2">
        <v>841.5</v>
      </c>
      <c r="F7649" s="18">
        <v>18.100000000000001</v>
      </c>
      <c r="G7649" s="2">
        <v>595</v>
      </c>
      <c r="H7649" s="18">
        <v>-752.3</v>
      </c>
      <c r="I7649" s="2">
        <v>0</v>
      </c>
      <c r="J7649" s="18">
        <v>595</v>
      </c>
      <c r="K7649" s="2">
        <v>329</v>
      </c>
      <c r="L7649" s="18">
        <v>1016</v>
      </c>
      <c r="M7649" s="2">
        <v>1000</v>
      </c>
      <c r="N7649" s="18">
        <v>0</v>
      </c>
      <c r="O7649" s="18">
        <v>0</v>
      </c>
      <c r="P7649" s="14">
        <f t="shared" si="238"/>
        <v>-329</v>
      </c>
      <c r="Q7649" s="6">
        <f t="shared" si="239"/>
        <v>-1000</v>
      </c>
    </row>
    <row r="7650" spans="1:17" x14ac:dyDescent="0.25">
      <c r="A7650" s="3">
        <v>42323.666666665813</v>
      </c>
      <c r="B7650" s="19">
        <v>42323.708333332477</v>
      </c>
      <c r="C7650" s="2">
        <v>1069.5999999999999</v>
      </c>
      <c r="D7650" s="15">
        <v>45.4</v>
      </c>
      <c r="E7650" s="2">
        <v>843.3</v>
      </c>
      <c r="F7650" s="18">
        <v>19.5</v>
      </c>
      <c r="G7650" s="2">
        <v>595</v>
      </c>
      <c r="H7650" s="18">
        <v>-821.3</v>
      </c>
      <c r="I7650" s="2">
        <v>0</v>
      </c>
      <c r="J7650" s="18">
        <v>595</v>
      </c>
      <c r="K7650" s="2">
        <v>329</v>
      </c>
      <c r="L7650" s="18">
        <v>1016</v>
      </c>
      <c r="M7650" s="2">
        <v>1000</v>
      </c>
      <c r="N7650" s="18">
        <v>0</v>
      </c>
      <c r="O7650" s="18">
        <v>0</v>
      </c>
      <c r="P7650" s="14">
        <f t="shared" si="238"/>
        <v>-329</v>
      </c>
      <c r="Q7650" s="6">
        <f t="shared" si="239"/>
        <v>-1000</v>
      </c>
    </row>
    <row r="7651" spans="1:17" x14ac:dyDescent="0.25">
      <c r="A7651" s="3">
        <v>42323.708333332477</v>
      </c>
      <c r="B7651" s="19">
        <v>42323.749999999141</v>
      </c>
      <c r="C7651" s="2">
        <v>1090.0999999999999</v>
      </c>
      <c r="D7651" s="15">
        <v>46</v>
      </c>
      <c r="E7651" s="2">
        <v>685.1</v>
      </c>
      <c r="F7651" s="18">
        <v>21</v>
      </c>
      <c r="G7651" s="2">
        <v>595</v>
      </c>
      <c r="H7651" s="18">
        <v>-1000</v>
      </c>
      <c r="I7651" s="2">
        <v>0</v>
      </c>
      <c r="J7651" s="18">
        <v>595</v>
      </c>
      <c r="K7651" s="2">
        <v>329</v>
      </c>
      <c r="L7651" s="18">
        <v>1016</v>
      </c>
      <c r="M7651" s="2">
        <v>1000</v>
      </c>
      <c r="N7651" s="18">
        <v>0</v>
      </c>
      <c r="O7651" s="18">
        <v>0</v>
      </c>
      <c r="P7651" s="14">
        <f t="shared" si="238"/>
        <v>-329</v>
      </c>
      <c r="Q7651" s="6">
        <f t="shared" si="239"/>
        <v>-1000</v>
      </c>
    </row>
    <row r="7652" spans="1:17" x14ac:dyDescent="0.25">
      <c r="A7652" s="3">
        <v>42323.749999999141</v>
      </c>
      <c r="B7652" s="19">
        <v>42323.791666665806</v>
      </c>
      <c r="C7652" s="2">
        <v>1067.5999999999999</v>
      </c>
      <c r="D7652" s="15">
        <v>46.6</v>
      </c>
      <c r="E7652" s="2">
        <v>846</v>
      </c>
      <c r="F7652" s="18">
        <v>21.5</v>
      </c>
      <c r="G7652" s="2">
        <v>595</v>
      </c>
      <c r="H7652" s="18">
        <v>-816.6</v>
      </c>
      <c r="I7652" s="2">
        <v>0</v>
      </c>
      <c r="J7652" s="18">
        <v>595</v>
      </c>
      <c r="K7652" s="2">
        <v>329</v>
      </c>
      <c r="L7652" s="18">
        <v>1016</v>
      </c>
      <c r="M7652" s="2">
        <v>1000</v>
      </c>
      <c r="N7652" s="18">
        <v>0</v>
      </c>
      <c r="O7652" s="18">
        <v>0</v>
      </c>
      <c r="P7652" s="14">
        <f t="shared" si="238"/>
        <v>-329</v>
      </c>
      <c r="Q7652" s="6">
        <f t="shared" si="239"/>
        <v>-1000</v>
      </c>
    </row>
    <row r="7653" spans="1:17" x14ac:dyDescent="0.25">
      <c r="A7653" s="3">
        <v>42323.791666665806</v>
      </c>
      <c r="B7653" s="19">
        <v>42323.83333333247</v>
      </c>
      <c r="C7653" s="2">
        <v>1033.7</v>
      </c>
      <c r="D7653" s="15">
        <v>47.3</v>
      </c>
      <c r="E7653" s="2">
        <v>819.6</v>
      </c>
      <c r="F7653" s="18">
        <v>20</v>
      </c>
      <c r="G7653" s="2">
        <v>595</v>
      </c>
      <c r="H7653" s="18">
        <v>-809.1</v>
      </c>
      <c r="I7653" s="2">
        <v>0</v>
      </c>
      <c r="J7653" s="18">
        <v>595</v>
      </c>
      <c r="K7653" s="2">
        <v>329</v>
      </c>
      <c r="L7653" s="18">
        <v>1016</v>
      </c>
      <c r="M7653" s="2">
        <v>1000</v>
      </c>
      <c r="N7653" s="18">
        <v>0</v>
      </c>
      <c r="O7653" s="18">
        <v>0</v>
      </c>
      <c r="P7653" s="14">
        <f t="shared" si="238"/>
        <v>-329</v>
      </c>
      <c r="Q7653" s="6">
        <f t="shared" si="239"/>
        <v>-1000</v>
      </c>
    </row>
    <row r="7654" spans="1:17" x14ac:dyDescent="0.25">
      <c r="A7654" s="3">
        <v>42323.83333333247</v>
      </c>
      <c r="B7654" s="19">
        <v>42323.874999999134</v>
      </c>
      <c r="C7654" s="2">
        <v>1004.7</v>
      </c>
      <c r="D7654" s="15">
        <v>47.4</v>
      </c>
      <c r="E7654" s="2">
        <v>813.8</v>
      </c>
      <c r="F7654" s="18">
        <v>20.100000000000001</v>
      </c>
      <c r="G7654" s="2">
        <v>595</v>
      </c>
      <c r="H7654" s="18">
        <v>-785.9</v>
      </c>
      <c r="I7654" s="2">
        <v>0</v>
      </c>
      <c r="J7654" s="18">
        <v>595</v>
      </c>
      <c r="K7654" s="2">
        <v>329</v>
      </c>
      <c r="L7654" s="18">
        <v>1016</v>
      </c>
      <c r="M7654" s="2">
        <v>1000</v>
      </c>
      <c r="N7654" s="18">
        <v>0</v>
      </c>
      <c r="O7654" s="18">
        <v>0</v>
      </c>
      <c r="P7654" s="14">
        <f t="shared" si="238"/>
        <v>-329</v>
      </c>
      <c r="Q7654" s="6">
        <f t="shared" si="239"/>
        <v>-1000</v>
      </c>
    </row>
    <row r="7655" spans="1:17" x14ac:dyDescent="0.25">
      <c r="A7655" s="3">
        <v>42323.874999999134</v>
      </c>
      <c r="B7655" s="19">
        <v>42323.916666665798</v>
      </c>
      <c r="C7655" s="2">
        <v>953.6</v>
      </c>
      <c r="D7655" s="15">
        <v>45.3</v>
      </c>
      <c r="E7655" s="2">
        <v>810.7</v>
      </c>
      <c r="F7655" s="18">
        <v>17.3</v>
      </c>
      <c r="G7655" s="2">
        <v>595</v>
      </c>
      <c r="H7655" s="18">
        <v>-737.9</v>
      </c>
      <c r="I7655" s="2">
        <v>0</v>
      </c>
      <c r="J7655" s="18">
        <v>595</v>
      </c>
      <c r="K7655" s="2">
        <v>329</v>
      </c>
      <c r="L7655" s="18">
        <v>1016</v>
      </c>
      <c r="M7655" s="2">
        <v>1000</v>
      </c>
      <c r="N7655" s="18">
        <v>0</v>
      </c>
      <c r="O7655" s="18">
        <v>0</v>
      </c>
      <c r="P7655" s="14">
        <f t="shared" si="238"/>
        <v>-329</v>
      </c>
      <c r="Q7655" s="6">
        <f t="shared" si="239"/>
        <v>-1000</v>
      </c>
    </row>
    <row r="7656" spans="1:17" x14ac:dyDescent="0.25">
      <c r="A7656" s="3">
        <v>42323.916666665798</v>
      </c>
      <c r="B7656" s="19">
        <v>42323.958333332463</v>
      </c>
      <c r="C7656" s="2">
        <v>886.9</v>
      </c>
      <c r="D7656" s="15">
        <v>43.4</v>
      </c>
      <c r="E7656" s="2">
        <v>810.5</v>
      </c>
      <c r="F7656" s="18">
        <v>17.100000000000001</v>
      </c>
      <c r="G7656" s="2">
        <v>595</v>
      </c>
      <c r="H7656" s="18">
        <v>-671.4</v>
      </c>
      <c r="I7656" s="2">
        <v>0</v>
      </c>
      <c r="J7656" s="18">
        <v>595</v>
      </c>
      <c r="K7656" s="2">
        <v>329</v>
      </c>
      <c r="L7656" s="18">
        <v>1016</v>
      </c>
      <c r="M7656" s="2">
        <v>1000</v>
      </c>
      <c r="N7656" s="18">
        <v>0</v>
      </c>
      <c r="O7656" s="18">
        <v>0</v>
      </c>
      <c r="P7656" s="14">
        <f t="shared" si="238"/>
        <v>-329</v>
      </c>
      <c r="Q7656" s="6">
        <f t="shared" si="239"/>
        <v>-1000</v>
      </c>
    </row>
    <row r="7657" spans="1:17" x14ac:dyDescent="0.25">
      <c r="A7657" s="3">
        <v>42323.958333332463</v>
      </c>
      <c r="B7657" s="19">
        <v>42323.999999999127</v>
      </c>
      <c r="C7657" s="2">
        <v>834.4</v>
      </c>
      <c r="D7657" s="15">
        <v>42.6</v>
      </c>
      <c r="E7657" s="2">
        <v>809.8</v>
      </c>
      <c r="F7657" s="18">
        <v>16.5</v>
      </c>
      <c r="G7657" s="2">
        <v>544</v>
      </c>
      <c r="H7657" s="18">
        <v>-568.6</v>
      </c>
      <c r="I7657" s="2">
        <v>0</v>
      </c>
      <c r="J7657" s="18">
        <v>595</v>
      </c>
      <c r="K7657" s="2">
        <v>329</v>
      </c>
      <c r="L7657" s="18">
        <v>1016</v>
      </c>
      <c r="M7657" s="2">
        <v>1000</v>
      </c>
      <c r="N7657" s="18">
        <v>0</v>
      </c>
      <c r="O7657" s="18">
        <v>0</v>
      </c>
      <c r="P7657" s="14">
        <f t="shared" si="238"/>
        <v>-329</v>
      </c>
      <c r="Q7657" s="6">
        <f t="shared" si="239"/>
        <v>-1000</v>
      </c>
    </row>
    <row r="7658" spans="1:17" x14ac:dyDescent="0.25">
      <c r="A7658" s="3">
        <v>42323.999999999127</v>
      </c>
      <c r="B7658" s="19">
        <v>42324.041666665791</v>
      </c>
      <c r="C7658" s="2">
        <v>770.3</v>
      </c>
      <c r="D7658" s="15">
        <v>40</v>
      </c>
      <c r="E7658" s="2">
        <v>858.8</v>
      </c>
      <c r="F7658" s="18">
        <v>37.299999999999997</v>
      </c>
      <c r="G7658" s="2">
        <v>595</v>
      </c>
      <c r="H7658" s="18">
        <v>-506.5</v>
      </c>
      <c r="I7658" s="2">
        <v>0</v>
      </c>
      <c r="J7658" s="18">
        <v>595</v>
      </c>
      <c r="K7658" s="2">
        <v>329</v>
      </c>
      <c r="L7658" s="18">
        <v>1016</v>
      </c>
      <c r="M7658" s="2">
        <v>1000</v>
      </c>
      <c r="N7658" s="18">
        <v>0</v>
      </c>
      <c r="O7658" s="18">
        <v>0</v>
      </c>
      <c r="P7658" s="14">
        <f t="shared" si="238"/>
        <v>-329</v>
      </c>
      <c r="Q7658" s="6">
        <f t="shared" si="239"/>
        <v>-1000</v>
      </c>
    </row>
    <row r="7659" spans="1:17" x14ac:dyDescent="0.25">
      <c r="A7659" s="3">
        <v>42324.041666665791</v>
      </c>
      <c r="B7659" s="19">
        <v>42324.083333332455</v>
      </c>
      <c r="C7659" s="2">
        <v>719.9</v>
      </c>
      <c r="D7659" s="15">
        <v>42.8</v>
      </c>
      <c r="E7659" s="2">
        <v>851.6</v>
      </c>
      <c r="F7659" s="18">
        <v>14.4</v>
      </c>
      <c r="G7659" s="2">
        <v>595</v>
      </c>
      <c r="H7659" s="18">
        <v>-463.3</v>
      </c>
      <c r="I7659" s="2">
        <v>0</v>
      </c>
      <c r="J7659" s="18">
        <v>595</v>
      </c>
      <c r="K7659" s="2">
        <v>329</v>
      </c>
      <c r="L7659" s="18">
        <v>1016</v>
      </c>
      <c r="M7659" s="2">
        <v>1000</v>
      </c>
      <c r="N7659" s="18">
        <v>0</v>
      </c>
      <c r="O7659" s="18">
        <v>0</v>
      </c>
      <c r="P7659" s="14">
        <f t="shared" si="238"/>
        <v>-329</v>
      </c>
      <c r="Q7659" s="6">
        <f t="shared" si="239"/>
        <v>-1000</v>
      </c>
    </row>
    <row r="7660" spans="1:17" x14ac:dyDescent="0.25">
      <c r="A7660" s="3">
        <v>42324.083333332455</v>
      </c>
      <c r="B7660" s="19">
        <v>42324.12499999912</v>
      </c>
      <c r="C7660" s="2">
        <v>703.9</v>
      </c>
      <c r="D7660" s="15">
        <v>35.200000000000003</v>
      </c>
      <c r="E7660" s="2">
        <v>878.3</v>
      </c>
      <c r="F7660" s="18">
        <v>13.1</v>
      </c>
      <c r="G7660" s="2">
        <v>595</v>
      </c>
      <c r="H7660" s="18">
        <v>-420.6</v>
      </c>
      <c r="I7660" s="2">
        <v>0</v>
      </c>
      <c r="J7660" s="18">
        <v>595</v>
      </c>
      <c r="K7660" s="2">
        <v>329</v>
      </c>
      <c r="L7660" s="18">
        <v>1016</v>
      </c>
      <c r="M7660" s="2">
        <v>1000</v>
      </c>
      <c r="N7660" s="18">
        <v>0</v>
      </c>
      <c r="O7660" s="18">
        <v>0</v>
      </c>
      <c r="P7660" s="14">
        <f t="shared" si="238"/>
        <v>-329</v>
      </c>
      <c r="Q7660" s="6">
        <f t="shared" si="239"/>
        <v>-1000</v>
      </c>
    </row>
    <row r="7661" spans="1:17" x14ac:dyDescent="0.25">
      <c r="A7661" s="3">
        <v>42324.12499999912</v>
      </c>
      <c r="B7661" s="19">
        <v>42324.166666665784</v>
      </c>
      <c r="C7661" s="2">
        <v>704.1</v>
      </c>
      <c r="D7661" s="15">
        <v>34.799999999999997</v>
      </c>
      <c r="E7661" s="2">
        <v>910.3</v>
      </c>
      <c r="F7661" s="18">
        <v>12.8</v>
      </c>
      <c r="G7661" s="2">
        <v>595</v>
      </c>
      <c r="H7661" s="18">
        <v>-388.8</v>
      </c>
      <c r="I7661" s="2">
        <v>0</v>
      </c>
      <c r="J7661" s="18">
        <v>595</v>
      </c>
      <c r="K7661" s="2">
        <v>329</v>
      </c>
      <c r="L7661" s="18">
        <v>1016</v>
      </c>
      <c r="M7661" s="2">
        <v>1000</v>
      </c>
      <c r="N7661" s="18">
        <v>0</v>
      </c>
      <c r="O7661" s="18">
        <v>0</v>
      </c>
      <c r="P7661" s="14">
        <f t="shared" si="238"/>
        <v>-329</v>
      </c>
      <c r="Q7661" s="6">
        <f t="shared" si="239"/>
        <v>-1000</v>
      </c>
    </row>
    <row r="7662" spans="1:17" x14ac:dyDescent="0.25">
      <c r="A7662" s="3">
        <v>42324.166666665784</v>
      </c>
      <c r="B7662" s="19">
        <v>42324.208333332448</v>
      </c>
      <c r="C7662" s="2">
        <v>724.7</v>
      </c>
      <c r="D7662" s="15">
        <v>34.799999999999997</v>
      </c>
      <c r="E7662" s="2">
        <v>928</v>
      </c>
      <c r="F7662" s="18">
        <v>12</v>
      </c>
      <c r="G7662" s="2">
        <v>595</v>
      </c>
      <c r="H7662" s="18">
        <v>-391.7</v>
      </c>
      <c r="I7662" s="2">
        <v>0</v>
      </c>
      <c r="J7662" s="18">
        <v>595</v>
      </c>
      <c r="K7662" s="2">
        <v>329</v>
      </c>
      <c r="L7662" s="18">
        <v>1016</v>
      </c>
      <c r="M7662" s="2">
        <v>1000</v>
      </c>
      <c r="N7662" s="18">
        <v>0</v>
      </c>
      <c r="O7662" s="18">
        <v>0</v>
      </c>
      <c r="P7662" s="14">
        <f t="shared" si="238"/>
        <v>-329</v>
      </c>
      <c r="Q7662" s="6">
        <f t="shared" si="239"/>
        <v>-1000</v>
      </c>
    </row>
    <row r="7663" spans="1:17" x14ac:dyDescent="0.25">
      <c r="A7663" s="3">
        <v>42324.208333332448</v>
      </c>
      <c r="B7663" s="19">
        <v>42324.249999999112</v>
      </c>
      <c r="C7663" s="2">
        <v>810.7</v>
      </c>
      <c r="D7663" s="15">
        <v>35.200000000000003</v>
      </c>
      <c r="E7663" s="2">
        <v>958</v>
      </c>
      <c r="F7663" s="18">
        <v>11.3</v>
      </c>
      <c r="G7663" s="2">
        <v>595</v>
      </c>
      <c r="H7663" s="18">
        <v>-447.7</v>
      </c>
      <c r="I7663" s="2">
        <v>0</v>
      </c>
      <c r="J7663" s="18">
        <v>595</v>
      </c>
      <c r="K7663" s="2">
        <v>329</v>
      </c>
      <c r="L7663" s="18">
        <v>1016</v>
      </c>
      <c r="M7663" s="2">
        <v>1000</v>
      </c>
      <c r="N7663" s="18">
        <v>0</v>
      </c>
      <c r="O7663" s="18">
        <v>0</v>
      </c>
      <c r="P7663" s="14">
        <f t="shared" si="238"/>
        <v>-329</v>
      </c>
      <c r="Q7663" s="6">
        <f t="shared" si="239"/>
        <v>-1000</v>
      </c>
    </row>
    <row r="7664" spans="1:17" x14ac:dyDescent="0.25">
      <c r="A7664" s="3">
        <v>42324.249999999112</v>
      </c>
      <c r="B7664" s="19">
        <v>42324.291666665777</v>
      </c>
      <c r="C7664" s="2">
        <v>902.3</v>
      </c>
      <c r="D7664" s="15">
        <v>41.3</v>
      </c>
      <c r="E7664" s="2">
        <v>1033.5999999999999</v>
      </c>
      <c r="F7664" s="18">
        <v>10.199999999999999</v>
      </c>
      <c r="G7664" s="2">
        <v>639</v>
      </c>
      <c r="H7664" s="18">
        <v>-507.7</v>
      </c>
      <c r="I7664" s="2">
        <v>0</v>
      </c>
      <c r="J7664" s="18">
        <v>639</v>
      </c>
      <c r="K7664" s="2">
        <v>329</v>
      </c>
      <c r="L7664" s="18">
        <v>1016</v>
      </c>
      <c r="M7664" s="2">
        <v>1000</v>
      </c>
      <c r="N7664" s="18">
        <v>0</v>
      </c>
      <c r="O7664" s="18">
        <v>0</v>
      </c>
      <c r="P7664" s="14">
        <f t="shared" si="238"/>
        <v>-329</v>
      </c>
      <c r="Q7664" s="6">
        <f t="shared" si="239"/>
        <v>-1000</v>
      </c>
    </row>
    <row r="7665" spans="1:17" x14ac:dyDescent="0.25">
      <c r="A7665" s="3">
        <v>42324.291666665777</v>
      </c>
      <c r="B7665" s="19">
        <v>42324.333333332441</v>
      </c>
      <c r="C7665" s="2">
        <v>1060</v>
      </c>
      <c r="D7665" s="15">
        <v>42.7</v>
      </c>
      <c r="E7665" s="2">
        <v>1547.5</v>
      </c>
      <c r="F7665" s="18">
        <v>9.5</v>
      </c>
      <c r="G7665" s="2">
        <v>681</v>
      </c>
      <c r="H7665" s="18">
        <v>-193.5</v>
      </c>
      <c r="I7665" s="2">
        <v>0</v>
      </c>
      <c r="J7665" s="18">
        <v>681</v>
      </c>
      <c r="K7665" s="2">
        <v>329</v>
      </c>
      <c r="L7665" s="18">
        <v>1016</v>
      </c>
      <c r="M7665" s="2">
        <v>1000</v>
      </c>
      <c r="N7665" s="18">
        <v>0</v>
      </c>
      <c r="O7665" s="18">
        <v>0</v>
      </c>
      <c r="P7665" s="14">
        <f t="shared" si="238"/>
        <v>-329</v>
      </c>
      <c r="Q7665" s="6">
        <f t="shared" si="239"/>
        <v>-1000</v>
      </c>
    </row>
    <row r="7666" spans="1:17" x14ac:dyDescent="0.25">
      <c r="A7666" s="3">
        <v>42324.333333332441</v>
      </c>
      <c r="B7666" s="19">
        <v>42324.374999999105</v>
      </c>
      <c r="C7666" s="2">
        <v>1144.0999999999999</v>
      </c>
      <c r="D7666" s="15">
        <v>43.9</v>
      </c>
      <c r="E7666" s="2">
        <v>1546.7</v>
      </c>
      <c r="F7666" s="18">
        <v>8.9</v>
      </c>
      <c r="G7666" s="2">
        <v>681</v>
      </c>
      <c r="H7666" s="18">
        <v>-278.39999999999998</v>
      </c>
      <c r="I7666" s="2">
        <v>0</v>
      </c>
      <c r="J7666" s="18">
        <v>681</v>
      </c>
      <c r="K7666" s="2">
        <v>329</v>
      </c>
      <c r="L7666" s="18">
        <v>1016</v>
      </c>
      <c r="M7666" s="2">
        <v>1000</v>
      </c>
      <c r="N7666" s="18">
        <v>0</v>
      </c>
      <c r="O7666" s="18">
        <v>0</v>
      </c>
      <c r="P7666" s="14">
        <f t="shared" si="238"/>
        <v>-329</v>
      </c>
      <c r="Q7666" s="6">
        <f t="shared" si="239"/>
        <v>-1000</v>
      </c>
    </row>
    <row r="7667" spans="1:17" x14ac:dyDescent="0.25">
      <c r="A7667" s="3">
        <v>42324.374999999105</v>
      </c>
      <c r="B7667" s="19">
        <v>42324.416666665769</v>
      </c>
      <c r="C7667" s="2">
        <v>1187.5</v>
      </c>
      <c r="D7667" s="15">
        <v>48.6</v>
      </c>
      <c r="E7667" s="2">
        <v>1545.7</v>
      </c>
      <c r="F7667" s="18">
        <v>8</v>
      </c>
      <c r="G7667" s="2">
        <v>681</v>
      </c>
      <c r="H7667" s="18">
        <v>-322.8</v>
      </c>
      <c r="I7667" s="2">
        <v>0</v>
      </c>
      <c r="J7667" s="18">
        <v>681</v>
      </c>
      <c r="K7667" s="2">
        <v>329</v>
      </c>
      <c r="L7667" s="18">
        <v>1016</v>
      </c>
      <c r="M7667" s="2">
        <v>1000</v>
      </c>
      <c r="N7667" s="18">
        <v>0</v>
      </c>
      <c r="O7667" s="18">
        <v>0</v>
      </c>
      <c r="P7667" s="14">
        <f t="shared" si="238"/>
        <v>-329</v>
      </c>
      <c r="Q7667" s="6">
        <f t="shared" si="239"/>
        <v>-1000</v>
      </c>
    </row>
    <row r="7668" spans="1:17" x14ac:dyDescent="0.25">
      <c r="A7668" s="3">
        <v>42324.416666665769</v>
      </c>
      <c r="B7668" s="19">
        <v>42324.458333332434</v>
      </c>
      <c r="C7668" s="2">
        <v>1187.7</v>
      </c>
      <c r="D7668" s="15">
        <v>51.4</v>
      </c>
      <c r="E7668" s="2">
        <v>1329.5</v>
      </c>
      <c r="F7668" s="18">
        <v>7.5</v>
      </c>
      <c r="G7668" s="2">
        <v>681</v>
      </c>
      <c r="H7668" s="18">
        <v>-539.20000000000005</v>
      </c>
      <c r="I7668" s="2">
        <v>0</v>
      </c>
      <c r="J7668" s="18">
        <v>681</v>
      </c>
      <c r="K7668" s="2">
        <v>329</v>
      </c>
      <c r="L7668" s="18">
        <v>1016</v>
      </c>
      <c r="M7668" s="2">
        <v>1000</v>
      </c>
      <c r="N7668" s="18">
        <v>0</v>
      </c>
      <c r="O7668" s="18">
        <v>0</v>
      </c>
      <c r="P7668" s="14">
        <f t="shared" si="238"/>
        <v>-329</v>
      </c>
      <c r="Q7668" s="6">
        <f t="shared" si="239"/>
        <v>-1000</v>
      </c>
    </row>
    <row r="7669" spans="1:17" x14ac:dyDescent="0.25">
      <c r="A7669" s="3">
        <v>42324.458333332434</v>
      </c>
      <c r="B7669" s="19">
        <v>42324.499999999098</v>
      </c>
      <c r="C7669" s="2">
        <v>1168.5</v>
      </c>
      <c r="D7669" s="15">
        <v>54</v>
      </c>
      <c r="E7669" s="2">
        <v>1545.4</v>
      </c>
      <c r="F7669" s="18">
        <v>7.4</v>
      </c>
      <c r="G7669" s="2">
        <v>681</v>
      </c>
      <c r="H7669" s="18">
        <v>-304.10000000000002</v>
      </c>
      <c r="I7669" s="2">
        <v>0</v>
      </c>
      <c r="J7669" s="18">
        <v>681</v>
      </c>
      <c r="K7669" s="2">
        <v>329</v>
      </c>
      <c r="L7669" s="18">
        <v>1016</v>
      </c>
      <c r="M7669" s="2">
        <v>1000</v>
      </c>
      <c r="N7669" s="18">
        <v>0</v>
      </c>
      <c r="O7669" s="18">
        <v>0</v>
      </c>
      <c r="P7669" s="14">
        <f t="shared" si="238"/>
        <v>-329</v>
      </c>
      <c r="Q7669" s="6">
        <f t="shared" si="239"/>
        <v>-1000</v>
      </c>
    </row>
    <row r="7670" spans="1:17" x14ac:dyDescent="0.25">
      <c r="A7670" s="3">
        <v>42324.499999999098</v>
      </c>
      <c r="B7670" s="19">
        <v>42324.541666665762</v>
      </c>
      <c r="C7670" s="2">
        <v>1146.4000000000001</v>
      </c>
      <c r="D7670" s="15">
        <v>49.8</v>
      </c>
      <c r="E7670" s="2">
        <v>1545.6</v>
      </c>
      <c r="F7670" s="18">
        <v>7.5</v>
      </c>
      <c r="G7670" s="2">
        <v>681</v>
      </c>
      <c r="H7670" s="18">
        <v>-281.8</v>
      </c>
      <c r="I7670" s="2">
        <v>0</v>
      </c>
      <c r="J7670" s="18">
        <v>681</v>
      </c>
      <c r="K7670" s="2">
        <v>329</v>
      </c>
      <c r="L7670" s="18">
        <v>1016</v>
      </c>
      <c r="M7670" s="2">
        <v>1000</v>
      </c>
      <c r="N7670" s="18">
        <v>0</v>
      </c>
      <c r="O7670" s="18">
        <v>0</v>
      </c>
      <c r="P7670" s="14">
        <f t="shared" si="238"/>
        <v>-329</v>
      </c>
      <c r="Q7670" s="6">
        <f t="shared" si="239"/>
        <v>-1000</v>
      </c>
    </row>
    <row r="7671" spans="1:17" x14ac:dyDescent="0.25">
      <c r="A7671" s="3">
        <v>42324.541666665762</v>
      </c>
      <c r="B7671" s="19">
        <v>42324.583333332426</v>
      </c>
      <c r="C7671" s="2">
        <v>1177.4000000000001</v>
      </c>
      <c r="D7671" s="15">
        <v>48.3</v>
      </c>
      <c r="E7671" s="2">
        <v>1546</v>
      </c>
      <c r="F7671" s="18">
        <v>7.9</v>
      </c>
      <c r="G7671" s="2">
        <v>681</v>
      </c>
      <c r="H7671" s="18">
        <v>-312.39999999999998</v>
      </c>
      <c r="I7671" s="2">
        <v>0</v>
      </c>
      <c r="J7671" s="18">
        <v>681</v>
      </c>
      <c r="K7671" s="2">
        <v>329</v>
      </c>
      <c r="L7671" s="18">
        <v>1016</v>
      </c>
      <c r="M7671" s="2">
        <v>1000</v>
      </c>
      <c r="N7671" s="18">
        <v>0</v>
      </c>
      <c r="O7671" s="18">
        <v>0</v>
      </c>
      <c r="P7671" s="14">
        <f t="shared" si="238"/>
        <v>-329</v>
      </c>
      <c r="Q7671" s="6">
        <f t="shared" si="239"/>
        <v>-1000</v>
      </c>
    </row>
    <row r="7672" spans="1:17" x14ac:dyDescent="0.25">
      <c r="A7672" s="3">
        <v>42324.583333332426</v>
      </c>
      <c r="B7672" s="19">
        <v>42324.624999999091</v>
      </c>
      <c r="C7672" s="2">
        <v>1164.0999999999999</v>
      </c>
      <c r="D7672" s="15">
        <v>48</v>
      </c>
      <c r="E7672" s="2">
        <v>1547.8</v>
      </c>
      <c r="F7672" s="18">
        <v>10.3</v>
      </c>
      <c r="G7672" s="2">
        <v>681</v>
      </c>
      <c r="H7672" s="18">
        <v>-297.3</v>
      </c>
      <c r="I7672" s="2">
        <v>0</v>
      </c>
      <c r="J7672" s="18">
        <v>681</v>
      </c>
      <c r="K7672" s="2">
        <v>329</v>
      </c>
      <c r="L7672" s="18">
        <v>1016</v>
      </c>
      <c r="M7672" s="2">
        <v>1000</v>
      </c>
      <c r="N7672" s="18">
        <v>0</v>
      </c>
      <c r="O7672" s="18">
        <v>0</v>
      </c>
      <c r="P7672" s="14">
        <f t="shared" si="238"/>
        <v>-329</v>
      </c>
      <c r="Q7672" s="6">
        <f t="shared" si="239"/>
        <v>-1000</v>
      </c>
    </row>
    <row r="7673" spans="1:17" x14ac:dyDescent="0.25">
      <c r="A7673" s="3">
        <v>42324.624999999091</v>
      </c>
      <c r="B7673" s="19">
        <v>42324.666666665755</v>
      </c>
      <c r="C7673" s="2">
        <v>1171</v>
      </c>
      <c r="D7673" s="15">
        <v>47</v>
      </c>
      <c r="E7673" s="2">
        <v>1552.9</v>
      </c>
      <c r="F7673" s="18">
        <v>15.8</v>
      </c>
      <c r="G7673" s="2">
        <v>680.5</v>
      </c>
      <c r="H7673" s="18">
        <v>-298.60000000000002</v>
      </c>
      <c r="I7673" s="2">
        <v>0</v>
      </c>
      <c r="J7673" s="18">
        <v>681</v>
      </c>
      <c r="K7673" s="2">
        <v>329</v>
      </c>
      <c r="L7673" s="18">
        <v>1016</v>
      </c>
      <c r="M7673" s="2">
        <v>1000</v>
      </c>
      <c r="N7673" s="18">
        <v>0</v>
      </c>
      <c r="O7673" s="18">
        <v>0</v>
      </c>
      <c r="P7673" s="14">
        <f t="shared" si="238"/>
        <v>-329</v>
      </c>
      <c r="Q7673" s="6">
        <f t="shared" si="239"/>
        <v>-1000</v>
      </c>
    </row>
    <row r="7674" spans="1:17" x14ac:dyDescent="0.25">
      <c r="A7674" s="3">
        <v>42324.666666665755</v>
      </c>
      <c r="B7674" s="19">
        <v>42324.708333332419</v>
      </c>
      <c r="C7674" s="2">
        <v>1232.5</v>
      </c>
      <c r="D7674" s="15">
        <v>47.2</v>
      </c>
      <c r="E7674" s="2">
        <v>1561.8</v>
      </c>
      <c r="F7674" s="18">
        <v>24.2</v>
      </c>
      <c r="G7674" s="2">
        <v>681</v>
      </c>
      <c r="H7674" s="18">
        <v>-351.7</v>
      </c>
      <c r="I7674" s="2">
        <v>0</v>
      </c>
      <c r="J7674" s="18">
        <v>681</v>
      </c>
      <c r="K7674" s="2">
        <v>329</v>
      </c>
      <c r="L7674" s="18">
        <v>1016</v>
      </c>
      <c r="M7674" s="2">
        <v>1000</v>
      </c>
      <c r="N7674" s="18">
        <v>0</v>
      </c>
      <c r="O7674" s="18">
        <v>0</v>
      </c>
      <c r="P7674" s="14">
        <f t="shared" si="238"/>
        <v>-329</v>
      </c>
      <c r="Q7674" s="6">
        <f t="shared" si="239"/>
        <v>-1000</v>
      </c>
    </row>
    <row r="7675" spans="1:17" x14ac:dyDescent="0.25">
      <c r="A7675" s="3">
        <v>42324.708333332419</v>
      </c>
      <c r="B7675" s="19">
        <v>42324.749999999083</v>
      </c>
      <c r="C7675" s="2">
        <v>1233.2</v>
      </c>
      <c r="D7675" s="15">
        <v>47.9</v>
      </c>
      <c r="E7675" s="2">
        <v>1572.6</v>
      </c>
      <c r="F7675" s="18">
        <v>34.4</v>
      </c>
      <c r="G7675" s="2">
        <v>678.3</v>
      </c>
      <c r="H7675" s="18">
        <v>-338.9</v>
      </c>
      <c r="I7675" s="2">
        <v>0</v>
      </c>
      <c r="J7675" s="18">
        <v>681</v>
      </c>
      <c r="K7675" s="2">
        <v>329</v>
      </c>
      <c r="L7675" s="18">
        <v>1016</v>
      </c>
      <c r="M7675" s="2">
        <v>1000</v>
      </c>
      <c r="N7675" s="18">
        <v>0</v>
      </c>
      <c r="O7675" s="18">
        <v>0</v>
      </c>
      <c r="P7675" s="14">
        <f t="shared" si="238"/>
        <v>-329</v>
      </c>
      <c r="Q7675" s="6">
        <f t="shared" si="239"/>
        <v>-1000</v>
      </c>
    </row>
    <row r="7676" spans="1:17" x14ac:dyDescent="0.25">
      <c r="A7676" s="3">
        <v>42324.749999999083</v>
      </c>
      <c r="B7676" s="19">
        <v>42324.791666665747</v>
      </c>
      <c r="C7676" s="2">
        <v>1208.4000000000001</v>
      </c>
      <c r="D7676" s="15">
        <v>49.3</v>
      </c>
      <c r="E7676" s="2">
        <v>1578.2</v>
      </c>
      <c r="F7676" s="18">
        <v>40</v>
      </c>
      <c r="G7676" s="2">
        <v>681</v>
      </c>
      <c r="H7676" s="18">
        <v>-311.2</v>
      </c>
      <c r="I7676" s="2">
        <v>0</v>
      </c>
      <c r="J7676" s="18">
        <v>681</v>
      </c>
      <c r="K7676" s="2">
        <v>329</v>
      </c>
      <c r="L7676" s="18">
        <v>1016</v>
      </c>
      <c r="M7676" s="2">
        <v>1000</v>
      </c>
      <c r="N7676" s="18">
        <v>0</v>
      </c>
      <c r="O7676" s="18">
        <v>0</v>
      </c>
      <c r="P7676" s="14">
        <f t="shared" si="238"/>
        <v>-329</v>
      </c>
      <c r="Q7676" s="6">
        <f t="shared" si="239"/>
        <v>-1000</v>
      </c>
    </row>
    <row r="7677" spans="1:17" x14ac:dyDescent="0.25">
      <c r="A7677" s="3">
        <v>42324.791666665747</v>
      </c>
      <c r="B7677" s="19">
        <v>42324.833333332412</v>
      </c>
      <c r="C7677" s="2">
        <v>1166.5</v>
      </c>
      <c r="D7677" s="15">
        <v>50.3</v>
      </c>
      <c r="E7677" s="2">
        <v>1587.1</v>
      </c>
      <c r="F7677" s="18">
        <v>48.6</v>
      </c>
      <c r="G7677" s="2">
        <v>681</v>
      </c>
      <c r="H7677" s="18">
        <v>-260.39999999999998</v>
      </c>
      <c r="I7677" s="2">
        <v>0</v>
      </c>
      <c r="J7677" s="18">
        <v>681</v>
      </c>
      <c r="K7677" s="2">
        <v>329</v>
      </c>
      <c r="L7677" s="18">
        <v>1016</v>
      </c>
      <c r="M7677" s="2">
        <v>1000</v>
      </c>
      <c r="N7677" s="18">
        <v>0</v>
      </c>
      <c r="O7677" s="18">
        <v>0</v>
      </c>
      <c r="P7677" s="14">
        <f t="shared" si="238"/>
        <v>-329</v>
      </c>
      <c r="Q7677" s="6">
        <f t="shared" si="239"/>
        <v>-1000</v>
      </c>
    </row>
    <row r="7678" spans="1:17" x14ac:dyDescent="0.25">
      <c r="A7678" s="3">
        <v>42324.833333332412</v>
      </c>
      <c r="B7678" s="19">
        <v>42324.874999999076</v>
      </c>
      <c r="C7678" s="2">
        <v>1123</v>
      </c>
      <c r="D7678" s="15">
        <v>49.2</v>
      </c>
      <c r="E7678" s="2">
        <v>1308.8</v>
      </c>
      <c r="F7678" s="18">
        <v>53.2</v>
      </c>
      <c r="G7678" s="2">
        <v>681</v>
      </c>
      <c r="H7678" s="18">
        <v>-495.2</v>
      </c>
      <c r="I7678" s="2">
        <v>0</v>
      </c>
      <c r="J7678" s="18">
        <v>681</v>
      </c>
      <c r="K7678" s="2">
        <v>329</v>
      </c>
      <c r="L7678" s="18">
        <v>1016</v>
      </c>
      <c r="M7678" s="2">
        <v>1000</v>
      </c>
      <c r="N7678" s="18">
        <v>0</v>
      </c>
      <c r="O7678" s="18">
        <v>0</v>
      </c>
      <c r="P7678" s="14">
        <f t="shared" si="238"/>
        <v>-329</v>
      </c>
      <c r="Q7678" s="6">
        <f t="shared" si="239"/>
        <v>-1000</v>
      </c>
    </row>
    <row r="7679" spans="1:17" x14ac:dyDescent="0.25">
      <c r="A7679" s="3">
        <v>42324.874999999076</v>
      </c>
      <c r="B7679" s="19">
        <v>42324.91666666574</v>
      </c>
      <c r="C7679" s="2">
        <v>1041.9000000000001</v>
      </c>
      <c r="D7679" s="15">
        <v>47.2</v>
      </c>
      <c r="E7679" s="2">
        <v>923.2</v>
      </c>
      <c r="F7679" s="18">
        <v>64.599999999999994</v>
      </c>
      <c r="G7679" s="2">
        <v>595</v>
      </c>
      <c r="H7679" s="18">
        <v>-713.7</v>
      </c>
      <c r="I7679" s="2">
        <v>0</v>
      </c>
      <c r="J7679" s="18">
        <v>595</v>
      </c>
      <c r="K7679" s="2">
        <v>329</v>
      </c>
      <c r="L7679" s="18">
        <v>1016</v>
      </c>
      <c r="M7679" s="2">
        <v>1000</v>
      </c>
      <c r="N7679" s="18">
        <v>0</v>
      </c>
      <c r="O7679" s="18">
        <v>0</v>
      </c>
      <c r="P7679" s="14">
        <f t="shared" si="238"/>
        <v>-329</v>
      </c>
      <c r="Q7679" s="6">
        <f t="shared" si="239"/>
        <v>-1000</v>
      </c>
    </row>
    <row r="7680" spans="1:17" x14ac:dyDescent="0.25">
      <c r="A7680" s="3">
        <v>42324.91666666574</v>
      </c>
      <c r="B7680" s="19">
        <v>42324.958333332404</v>
      </c>
      <c r="C7680" s="2">
        <v>955.3</v>
      </c>
      <c r="D7680" s="15">
        <v>46</v>
      </c>
      <c r="E7680" s="2">
        <v>960.8</v>
      </c>
      <c r="F7680" s="18">
        <v>77</v>
      </c>
      <c r="G7680" s="2">
        <v>595</v>
      </c>
      <c r="H7680" s="18">
        <v>-589.5</v>
      </c>
      <c r="I7680" s="2">
        <v>0</v>
      </c>
      <c r="J7680" s="18">
        <v>595</v>
      </c>
      <c r="K7680" s="2">
        <v>329</v>
      </c>
      <c r="L7680" s="18">
        <v>1016</v>
      </c>
      <c r="M7680" s="2">
        <v>1000</v>
      </c>
      <c r="N7680" s="18">
        <v>0</v>
      </c>
      <c r="O7680" s="18">
        <v>0</v>
      </c>
      <c r="P7680" s="14">
        <f t="shared" si="238"/>
        <v>-329</v>
      </c>
      <c r="Q7680" s="6">
        <f t="shared" si="239"/>
        <v>-1000</v>
      </c>
    </row>
    <row r="7681" spans="1:17" x14ac:dyDescent="0.25">
      <c r="A7681" s="3">
        <v>42324.958333332404</v>
      </c>
      <c r="B7681" s="19">
        <v>42324.999999999069</v>
      </c>
      <c r="C7681" s="2">
        <v>869.7</v>
      </c>
      <c r="D7681" s="15">
        <v>43.2</v>
      </c>
      <c r="E7681" s="2">
        <v>974.6</v>
      </c>
      <c r="F7681" s="18">
        <v>90.8</v>
      </c>
      <c r="G7681" s="2">
        <v>595</v>
      </c>
      <c r="H7681" s="18">
        <v>-490.1</v>
      </c>
      <c r="I7681" s="2">
        <v>0</v>
      </c>
      <c r="J7681" s="18">
        <v>595</v>
      </c>
      <c r="K7681" s="2">
        <v>329</v>
      </c>
      <c r="L7681" s="18">
        <v>1016</v>
      </c>
      <c r="M7681" s="2">
        <v>1000</v>
      </c>
      <c r="N7681" s="18">
        <v>0</v>
      </c>
      <c r="O7681" s="18">
        <v>0</v>
      </c>
      <c r="P7681" s="14">
        <f t="shared" si="238"/>
        <v>-329</v>
      </c>
      <c r="Q7681" s="6">
        <f t="shared" si="239"/>
        <v>-1000</v>
      </c>
    </row>
    <row r="7682" spans="1:17" x14ac:dyDescent="0.25">
      <c r="A7682" s="3">
        <v>42324.999999999069</v>
      </c>
      <c r="B7682" s="19">
        <v>42325.041666665733</v>
      </c>
      <c r="C7682" s="2">
        <v>776.7</v>
      </c>
      <c r="D7682" s="15">
        <v>42.3</v>
      </c>
      <c r="E7682" s="2">
        <v>972.2</v>
      </c>
      <c r="F7682" s="18">
        <v>89.2</v>
      </c>
      <c r="G7682" s="2">
        <v>595</v>
      </c>
      <c r="H7682" s="18">
        <v>-399.5</v>
      </c>
      <c r="I7682" s="2">
        <v>0</v>
      </c>
      <c r="J7682" s="18">
        <v>595</v>
      </c>
      <c r="K7682" s="2">
        <v>329</v>
      </c>
      <c r="L7682" s="18">
        <v>1016</v>
      </c>
      <c r="M7682" s="2">
        <v>1000</v>
      </c>
      <c r="N7682" s="18">
        <v>0</v>
      </c>
      <c r="O7682" s="18">
        <v>0</v>
      </c>
      <c r="P7682" s="14">
        <f t="shared" ref="P7682:P7745" si="240">-K7682</f>
        <v>-329</v>
      </c>
      <c r="Q7682" s="6">
        <f t="shared" ref="Q7682:Q7745" si="241">-M7682</f>
        <v>-1000</v>
      </c>
    </row>
    <row r="7683" spans="1:17" x14ac:dyDescent="0.25">
      <c r="A7683" s="3">
        <v>42325.041666665733</v>
      </c>
      <c r="B7683" s="19">
        <v>42325.083333332397</v>
      </c>
      <c r="C7683" s="2">
        <v>761.5</v>
      </c>
      <c r="D7683" s="15">
        <v>35.9</v>
      </c>
      <c r="E7683" s="2">
        <v>985</v>
      </c>
      <c r="F7683" s="18">
        <v>126.7</v>
      </c>
      <c r="G7683" s="2">
        <v>595</v>
      </c>
      <c r="H7683" s="18">
        <v>-371.5</v>
      </c>
      <c r="I7683" s="2">
        <v>0</v>
      </c>
      <c r="J7683" s="18">
        <v>595</v>
      </c>
      <c r="K7683" s="2">
        <v>329</v>
      </c>
      <c r="L7683" s="18">
        <v>1016</v>
      </c>
      <c r="M7683" s="2">
        <v>1000</v>
      </c>
      <c r="N7683" s="18">
        <v>0</v>
      </c>
      <c r="O7683" s="18">
        <v>0</v>
      </c>
      <c r="P7683" s="14">
        <f t="shared" si="240"/>
        <v>-329</v>
      </c>
      <c r="Q7683" s="6">
        <f t="shared" si="241"/>
        <v>-1000</v>
      </c>
    </row>
    <row r="7684" spans="1:17" x14ac:dyDescent="0.25">
      <c r="A7684" s="3">
        <v>42325.083333332397</v>
      </c>
      <c r="B7684" s="19">
        <v>42325.124999999061</v>
      </c>
      <c r="C7684" s="2">
        <v>732.7</v>
      </c>
      <c r="D7684" s="15">
        <v>35.4</v>
      </c>
      <c r="E7684" s="2">
        <v>998.8</v>
      </c>
      <c r="F7684" s="18">
        <v>138.69999999999999</v>
      </c>
      <c r="G7684" s="2">
        <v>595</v>
      </c>
      <c r="H7684" s="18">
        <v>-328.9</v>
      </c>
      <c r="I7684" s="2">
        <v>0</v>
      </c>
      <c r="J7684" s="18">
        <v>595</v>
      </c>
      <c r="K7684" s="2">
        <v>329</v>
      </c>
      <c r="L7684" s="18">
        <v>1016</v>
      </c>
      <c r="M7684" s="2">
        <v>1000</v>
      </c>
      <c r="N7684" s="18">
        <v>0</v>
      </c>
      <c r="O7684" s="18">
        <v>0</v>
      </c>
      <c r="P7684" s="14">
        <f t="shared" si="240"/>
        <v>-329</v>
      </c>
      <c r="Q7684" s="6">
        <f t="shared" si="241"/>
        <v>-1000</v>
      </c>
    </row>
    <row r="7685" spans="1:17" x14ac:dyDescent="0.25">
      <c r="A7685" s="3">
        <v>42325.124999999061</v>
      </c>
      <c r="B7685" s="19">
        <v>42325.166666665726</v>
      </c>
      <c r="C7685" s="2">
        <v>731.7</v>
      </c>
      <c r="D7685" s="15">
        <v>34.1</v>
      </c>
      <c r="E7685" s="2">
        <v>1011.2</v>
      </c>
      <c r="F7685" s="18">
        <v>150.5</v>
      </c>
      <c r="G7685" s="2">
        <v>595</v>
      </c>
      <c r="H7685" s="18">
        <v>-315.5</v>
      </c>
      <c r="I7685" s="2">
        <v>0</v>
      </c>
      <c r="J7685" s="18">
        <v>595</v>
      </c>
      <c r="K7685" s="2">
        <v>329</v>
      </c>
      <c r="L7685" s="18">
        <v>1016</v>
      </c>
      <c r="M7685" s="2">
        <v>1000</v>
      </c>
      <c r="N7685" s="18">
        <v>0</v>
      </c>
      <c r="O7685" s="18">
        <v>0</v>
      </c>
      <c r="P7685" s="14">
        <f t="shared" si="240"/>
        <v>-329</v>
      </c>
      <c r="Q7685" s="6">
        <f t="shared" si="241"/>
        <v>-1000</v>
      </c>
    </row>
    <row r="7686" spans="1:17" x14ac:dyDescent="0.25">
      <c r="A7686" s="3">
        <v>42325.166666665726</v>
      </c>
      <c r="B7686" s="19">
        <v>42325.20833333239</v>
      </c>
      <c r="C7686" s="2">
        <v>737.7</v>
      </c>
      <c r="D7686" s="15">
        <v>33</v>
      </c>
      <c r="E7686" s="2">
        <v>1025.5</v>
      </c>
      <c r="F7686" s="18">
        <v>160.80000000000001</v>
      </c>
      <c r="G7686" s="2">
        <v>595</v>
      </c>
      <c r="H7686" s="18">
        <v>-307.2</v>
      </c>
      <c r="I7686" s="2">
        <v>0</v>
      </c>
      <c r="J7686" s="18">
        <v>595</v>
      </c>
      <c r="K7686" s="2">
        <v>329</v>
      </c>
      <c r="L7686" s="18">
        <v>1016</v>
      </c>
      <c r="M7686" s="2">
        <v>1000</v>
      </c>
      <c r="N7686" s="18">
        <v>0</v>
      </c>
      <c r="O7686" s="18">
        <v>0</v>
      </c>
      <c r="P7686" s="14">
        <f t="shared" si="240"/>
        <v>-329</v>
      </c>
      <c r="Q7686" s="6">
        <f t="shared" si="241"/>
        <v>-1000</v>
      </c>
    </row>
    <row r="7687" spans="1:17" x14ac:dyDescent="0.25">
      <c r="A7687" s="3">
        <v>42325.20833333239</v>
      </c>
      <c r="B7687" s="19">
        <v>42325.249999999054</v>
      </c>
      <c r="C7687" s="2">
        <v>770.9</v>
      </c>
      <c r="D7687" s="15">
        <v>35.4</v>
      </c>
      <c r="E7687" s="2">
        <v>1032.4000000000001</v>
      </c>
      <c r="F7687" s="18">
        <v>165</v>
      </c>
      <c r="G7687" s="2">
        <v>595</v>
      </c>
      <c r="H7687" s="18">
        <v>-333.5</v>
      </c>
      <c r="I7687" s="2">
        <v>0</v>
      </c>
      <c r="J7687" s="18">
        <v>595</v>
      </c>
      <c r="K7687" s="2">
        <v>329</v>
      </c>
      <c r="L7687" s="18">
        <v>1016</v>
      </c>
      <c r="M7687" s="2">
        <v>1000</v>
      </c>
      <c r="N7687" s="18">
        <v>0</v>
      </c>
      <c r="O7687" s="18">
        <v>0</v>
      </c>
      <c r="P7687" s="14">
        <f t="shared" si="240"/>
        <v>-329</v>
      </c>
      <c r="Q7687" s="6">
        <f t="shared" si="241"/>
        <v>-1000</v>
      </c>
    </row>
    <row r="7688" spans="1:17" x14ac:dyDescent="0.25">
      <c r="A7688" s="3">
        <v>42325.249999999054</v>
      </c>
      <c r="B7688" s="19">
        <v>42325.291666665718</v>
      </c>
      <c r="C7688" s="2">
        <v>917.6</v>
      </c>
      <c r="D7688" s="15">
        <v>35.299999999999997</v>
      </c>
      <c r="E7688" s="2">
        <v>1005.3</v>
      </c>
      <c r="F7688" s="18">
        <v>162.4</v>
      </c>
      <c r="G7688" s="2">
        <v>639</v>
      </c>
      <c r="H7688" s="18">
        <v>-551.29999999999995</v>
      </c>
      <c r="I7688" s="2">
        <v>0</v>
      </c>
      <c r="J7688" s="18">
        <v>639</v>
      </c>
      <c r="K7688" s="2">
        <v>329</v>
      </c>
      <c r="L7688" s="18">
        <v>1016</v>
      </c>
      <c r="M7688" s="2">
        <v>1000</v>
      </c>
      <c r="N7688" s="18">
        <v>0</v>
      </c>
      <c r="O7688" s="18">
        <v>0</v>
      </c>
      <c r="P7688" s="14">
        <f t="shared" si="240"/>
        <v>-329</v>
      </c>
      <c r="Q7688" s="6">
        <f t="shared" si="241"/>
        <v>-1000</v>
      </c>
    </row>
    <row r="7689" spans="1:17" x14ac:dyDescent="0.25">
      <c r="A7689" s="3">
        <v>42325.291666665718</v>
      </c>
      <c r="B7689" s="19">
        <v>42325.333333332383</v>
      </c>
      <c r="C7689" s="2">
        <v>1069.5</v>
      </c>
      <c r="D7689" s="15">
        <v>42.2</v>
      </c>
      <c r="E7689" s="2">
        <v>1422.8</v>
      </c>
      <c r="F7689" s="18">
        <v>149.5</v>
      </c>
      <c r="G7689" s="2">
        <v>681</v>
      </c>
      <c r="H7689" s="18">
        <v>-327.7</v>
      </c>
      <c r="I7689" s="2">
        <v>0</v>
      </c>
      <c r="J7689" s="18">
        <v>681</v>
      </c>
      <c r="K7689" s="2">
        <v>329</v>
      </c>
      <c r="L7689" s="18">
        <v>1016</v>
      </c>
      <c r="M7689" s="2">
        <v>1000</v>
      </c>
      <c r="N7689" s="18">
        <v>0</v>
      </c>
      <c r="O7689" s="18">
        <v>0</v>
      </c>
      <c r="P7689" s="14">
        <f t="shared" si="240"/>
        <v>-329</v>
      </c>
      <c r="Q7689" s="6">
        <f t="shared" si="241"/>
        <v>-1000</v>
      </c>
    </row>
    <row r="7690" spans="1:17" x14ac:dyDescent="0.25">
      <c r="A7690" s="3">
        <v>42325.333333332383</v>
      </c>
      <c r="B7690" s="19">
        <v>42325.374999999047</v>
      </c>
      <c r="C7690" s="2">
        <v>1151</v>
      </c>
      <c r="D7690" s="15">
        <v>42.7</v>
      </c>
      <c r="E7690" s="2">
        <v>1433.8</v>
      </c>
      <c r="F7690" s="18">
        <v>135</v>
      </c>
      <c r="G7690" s="2">
        <v>681</v>
      </c>
      <c r="H7690" s="18">
        <v>-398.2</v>
      </c>
      <c r="I7690" s="2">
        <v>0</v>
      </c>
      <c r="J7690" s="18">
        <v>681</v>
      </c>
      <c r="K7690" s="2">
        <v>329</v>
      </c>
      <c r="L7690" s="18">
        <v>1016</v>
      </c>
      <c r="M7690" s="2">
        <v>1000</v>
      </c>
      <c r="N7690" s="18">
        <v>0</v>
      </c>
      <c r="O7690" s="18">
        <v>0</v>
      </c>
      <c r="P7690" s="14">
        <f t="shared" si="240"/>
        <v>-329</v>
      </c>
      <c r="Q7690" s="6">
        <f t="shared" si="241"/>
        <v>-1000</v>
      </c>
    </row>
    <row r="7691" spans="1:17" x14ac:dyDescent="0.25">
      <c r="A7691" s="3">
        <v>42325.374999999047</v>
      </c>
      <c r="B7691" s="19">
        <v>42325.416666665711</v>
      </c>
      <c r="C7691" s="2">
        <v>1185.0999999999999</v>
      </c>
      <c r="D7691" s="15">
        <v>47.2</v>
      </c>
      <c r="E7691" s="2">
        <v>1482.9</v>
      </c>
      <c r="F7691" s="18">
        <v>112.8</v>
      </c>
      <c r="G7691" s="2">
        <v>678.1</v>
      </c>
      <c r="H7691" s="18">
        <v>-380.3</v>
      </c>
      <c r="I7691" s="2">
        <v>0</v>
      </c>
      <c r="J7691" s="18">
        <v>681</v>
      </c>
      <c r="K7691" s="2">
        <v>329</v>
      </c>
      <c r="L7691" s="18">
        <v>1016</v>
      </c>
      <c r="M7691" s="2">
        <v>990</v>
      </c>
      <c r="N7691" s="18">
        <v>0</v>
      </c>
      <c r="O7691" s="18">
        <v>0</v>
      </c>
      <c r="P7691" s="14">
        <f t="shared" si="240"/>
        <v>-329</v>
      </c>
      <c r="Q7691" s="6">
        <f t="shared" si="241"/>
        <v>-990</v>
      </c>
    </row>
    <row r="7692" spans="1:17" x14ac:dyDescent="0.25">
      <c r="A7692" s="3">
        <v>42325.416666665711</v>
      </c>
      <c r="B7692" s="19">
        <v>42325.458333332375</v>
      </c>
      <c r="C7692" s="2">
        <v>1163.0999999999999</v>
      </c>
      <c r="D7692" s="15">
        <v>50.2</v>
      </c>
      <c r="E7692" s="2">
        <v>1076.0999999999999</v>
      </c>
      <c r="F7692" s="18">
        <v>97.2</v>
      </c>
      <c r="G7692" s="2">
        <v>681</v>
      </c>
      <c r="H7692" s="18">
        <v>-768</v>
      </c>
      <c r="I7692" s="2">
        <v>0</v>
      </c>
      <c r="J7692" s="18">
        <v>681</v>
      </c>
      <c r="K7692" s="2">
        <v>329</v>
      </c>
      <c r="L7692" s="18">
        <v>1016</v>
      </c>
      <c r="M7692" s="2">
        <v>1000</v>
      </c>
      <c r="N7692" s="18">
        <v>0</v>
      </c>
      <c r="O7692" s="18">
        <v>0</v>
      </c>
      <c r="P7692" s="14">
        <f t="shared" si="240"/>
        <v>-329</v>
      </c>
      <c r="Q7692" s="6">
        <f t="shared" si="241"/>
        <v>-1000</v>
      </c>
    </row>
    <row r="7693" spans="1:17" x14ac:dyDescent="0.25">
      <c r="A7693" s="3">
        <v>42325.458333332375</v>
      </c>
      <c r="B7693" s="19">
        <v>42325.49999999904</v>
      </c>
      <c r="C7693" s="2">
        <v>1162.9000000000001</v>
      </c>
      <c r="D7693" s="15">
        <v>37.799999999999997</v>
      </c>
      <c r="E7693" s="2">
        <v>1355.5</v>
      </c>
      <c r="F7693" s="18">
        <v>83.7</v>
      </c>
      <c r="G7693" s="2">
        <v>681</v>
      </c>
      <c r="H7693" s="18">
        <v>-488.4</v>
      </c>
      <c r="I7693" s="2">
        <v>0</v>
      </c>
      <c r="J7693" s="18">
        <v>681</v>
      </c>
      <c r="K7693" s="2">
        <v>329</v>
      </c>
      <c r="L7693" s="18">
        <v>1016</v>
      </c>
      <c r="M7693" s="2">
        <v>1000</v>
      </c>
      <c r="N7693" s="18">
        <v>0</v>
      </c>
      <c r="O7693" s="18">
        <v>0</v>
      </c>
      <c r="P7693" s="14">
        <f t="shared" si="240"/>
        <v>-329</v>
      </c>
      <c r="Q7693" s="6">
        <f t="shared" si="241"/>
        <v>-1000</v>
      </c>
    </row>
    <row r="7694" spans="1:17" x14ac:dyDescent="0.25">
      <c r="A7694" s="3">
        <v>42325.49999999904</v>
      </c>
      <c r="B7694" s="19">
        <v>42325.541666665704</v>
      </c>
      <c r="C7694" s="2">
        <v>1136</v>
      </c>
      <c r="D7694" s="15">
        <v>48.2</v>
      </c>
      <c r="E7694" s="2">
        <v>1345.9</v>
      </c>
      <c r="F7694" s="18">
        <v>74.3</v>
      </c>
      <c r="G7694" s="2">
        <v>681</v>
      </c>
      <c r="H7694" s="18">
        <v>-471.1</v>
      </c>
      <c r="I7694" s="2">
        <v>0</v>
      </c>
      <c r="J7694" s="18">
        <v>681</v>
      </c>
      <c r="K7694" s="2">
        <v>329</v>
      </c>
      <c r="L7694" s="18">
        <v>1016</v>
      </c>
      <c r="M7694" s="2">
        <v>1000</v>
      </c>
      <c r="N7694" s="18">
        <v>0</v>
      </c>
      <c r="O7694" s="18">
        <v>0</v>
      </c>
      <c r="P7694" s="14">
        <f t="shared" si="240"/>
        <v>-329</v>
      </c>
      <c r="Q7694" s="6">
        <f t="shared" si="241"/>
        <v>-1000</v>
      </c>
    </row>
    <row r="7695" spans="1:17" x14ac:dyDescent="0.25">
      <c r="A7695" s="3">
        <v>42325.541666665704</v>
      </c>
      <c r="B7695" s="19">
        <v>42325.583333332368</v>
      </c>
      <c r="C7695" s="2">
        <v>1170.9000000000001</v>
      </c>
      <c r="D7695" s="15">
        <v>46.4</v>
      </c>
      <c r="E7695" s="2">
        <v>1340</v>
      </c>
      <c r="F7695" s="18">
        <v>68.400000000000006</v>
      </c>
      <c r="G7695" s="2">
        <v>681</v>
      </c>
      <c r="H7695" s="18">
        <v>-511.9</v>
      </c>
      <c r="I7695" s="2">
        <v>0</v>
      </c>
      <c r="J7695" s="18">
        <v>681</v>
      </c>
      <c r="K7695" s="2">
        <v>329</v>
      </c>
      <c r="L7695" s="18">
        <v>1016</v>
      </c>
      <c r="M7695" s="2">
        <v>1000</v>
      </c>
      <c r="N7695" s="18">
        <v>0</v>
      </c>
      <c r="O7695" s="18">
        <v>0</v>
      </c>
      <c r="P7695" s="14">
        <f t="shared" si="240"/>
        <v>-329</v>
      </c>
      <c r="Q7695" s="6">
        <f t="shared" si="241"/>
        <v>-1000</v>
      </c>
    </row>
    <row r="7696" spans="1:17" x14ac:dyDescent="0.25">
      <c r="A7696" s="3">
        <v>42325.583333332368</v>
      </c>
      <c r="B7696" s="19">
        <v>42325.624999999032</v>
      </c>
      <c r="C7696" s="2">
        <v>1158.5999999999999</v>
      </c>
      <c r="D7696" s="15">
        <v>45.9</v>
      </c>
      <c r="E7696" s="2">
        <v>1329.3</v>
      </c>
      <c r="F7696" s="18">
        <v>58.7</v>
      </c>
      <c r="G7696" s="2">
        <v>681</v>
      </c>
      <c r="H7696" s="18">
        <v>-510.3</v>
      </c>
      <c r="I7696" s="2">
        <v>0</v>
      </c>
      <c r="J7696" s="18">
        <v>681</v>
      </c>
      <c r="K7696" s="2">
        <v>329</v>
      </c>
      <c r="L7696" s="18">
        <v>1016</v>
      </c>
      <c r="M7696" s="2">
        <v>1000</v>
      </c>
      <c r="N7696" s="18">
        <v>0</v>
      </c>
      <c r="O7696" s="18">
        <v>0</v>
      </c>
      <c r="P7696" s="14">
        <f t="shared" si="240"/>
        <v>-329</v>
      </c>
      <c r="Q7696" s="6">
        <f t="shared" si="241"/>
        <v>-1000</v>
      </c>
    </row>
    <row r="7697" spans="1:17" x14ac:dyDescent="0.25">
      <c r="A7697" s="3">
        <v>42325.624999999032</v>
      </c>
      <c r="B7697" s="19">
        <v>42325.666666665697</v>
      </c>
      <c r="C7697" s="2">
        <v>1165.4000000000001</v>
      </c>
      <c r="D7697" s="15">
        <v>45.6</v>
      </c>
      <c r="E7697" s="2">
        <v>1323.9</v>
      </c>
      <c r="F7697" s="18">
        <v>53.4</v>
      </c>
      <c r="G7697" s="2">
        <v>681</v>
      </c>
      <c r="H7697" s="18">
        <v>-522.5</v>
      </c>
      <c r="I7697" s="2">
        <v>0</v>
      </c>
      <c r="J7697" s="18">
        <v>681</v>
      </c>
      <c r="K7697" s="2">
        <v>329</v>
      </c>
      <c r="L7697" s="18">
        <v>1016</v>
      </c>
      <c r="M7697" s="2">
        <v>1000</v>
      </c>
      <c r="N7697" s="18">
        <v>0</v>
      </c>
      <c r="O7697" s="18">
        <v>0</v>
      </c>
      <c r="P7697" s="14">
        <f t="shared" si="240"/>
        <v>-329</v>
      </c>
      <c r="Q7697" s="6">
        <f t="shared" si="241"/>
        <v>-1000</v>
      </c>
    </row>
    <row r="7698" spans="1:17" x14ac:dyDescent="0.25">
      <c r="A7698" s="3">
        <v>42325.666666665697</v>
      </c>
      <c r="B7698" s="19">
        <v>42325.708333332361</v>
      </c>
      <c r="C7698" s="2">
        <v>1226</v>
      </c>
      <c r="D7698" s="15">
        <v>50.5</v>
      </c>
      <c r="E7698" s="2">
        <v>1321.8</v>
      </c>
      <c r="F7698" s="18">
        <v>50.9</v>
      </c>
      <c r="G7698" s="2">
        <v>681</v>
      </c>
      <c r="H7698" s="18">
        <v>-585.20000000000005</v>
      </c>
      <c r="I7698" s="2">
        <v>0</v>
      </c>
      <c r="J7698" s="18">
        <v>681</v>
      </c>
      <c r="K7698" s="2">
        <v>329</v>
      </c>
      <c r="L7698" s="18">
        <v>1016</v>
      </c>
      <c r="M7698" s="2">
        <v>1000</v>
      </c>
      <c r="N7698" s="18">
        <v>0</v>
      </c>
      <c r="O7698" s="18">
        <v>0</v>
      </c>
      <c r="P7698" s="14">
        <f t="shared" si="240"/>
        <v>-329</v>
      </c>
      <c r="Q7698" s="6">
        <f t="shared" si="241"/>
        <v>-1000</v>
      </c>
    </row>
    <row r="7699" spans="1:17" x14ac:dyDescent="0.25">
      <c r="A7699" s="3">
        <v>42325.708333332361</v>
      </c>
      <c r="B7699" s="19">
        <v>42325.749999999025</v>
      </c>
      <c r="C7699" s="2">
        <v>1227.0999999999999</v>
      </c>
      <c r="D7699" s="15">
        <v>52.6</v>
      </c>
      <c r="E7699" s="2">
        <v>1319.2</v>
      </c>
      <c r="F7699" s="18">
        <v>47.5</v>
      </c>
      <c r="G7699" s="2">
        <v>664.4</v>
      </c>
      <c r="H7699" s="18">
        <v>-572.29999999999995</v>
      </c>
      <c r="I7699" s="2">
        <v>0</v>
      </c>
      <c r="J7699" s="18">
        <v>681</v>
      </c>
      <c r="K7699" s="2">
        <v>329</v>
      </c>
      <c r="L7699" s="18">
        <v>1016</v>
      </c>
      <c r="M7699" s="2">
        <v>1000</v>
      </c>
      <c r="N7699" s="18">
        <v>0</v>
      </c>
      <c r="O7699" s="18">
        <v>0</v>
      </c>
      <c r="P7699" s="14">
        <f t="shared" si="240"/>
        <v>-329</v>
      </c>
      <c r="Q7699" s="6">
        <f t="shared" si="241"/>
        <v>-1000</v>
      </c>
    </row>
    <row r="7700" spans="1:17" x14ac:dyDescent="0.25">
      <c r="A7700" s="3">
        <v>42325.749999999025</v>
      </c>
      <c r="B7700" s="19">
        <v>42325.791666665689</v>
      </c>
      <c r="C7700" s="2">
        <v>1190.3</v>
      </c>
      <c r="D7700" s="15">
        <v>54.2</v>
      </c>
      <c r="E7700" s="2">
        <v>1317.8</v>
      </c>
      <c r="F7700" s="18">
        <v>49</v>
      </c>
      <c r="G7700" s="2">
        <v>681</v>
      </c>
      <c r="H7700" s="18">
        <v>-553.5</v>
      </c>
      <c r="I7700" s="2">
        <v>0</v>
      </c>
      <c r="J7700" s="18">
        <v>681</v>
      </c>
      <c r="K7700" s="2">
        <v>329</v>
      </c>
      <c r="L7700" s="18">
        <v>1016</v>
      </c>
      <c r="M7700" s="2">
        <v>1000</v>
      </c>
      <c r="N7700" s="18">
        <v>0</v>
      </c>
      <c r="O7700" s="18">
        <v>0</v>
      </c>
      <c r="P7700" s="14">
        <f t="shared" si="240"/>
        <v>-329</v>
      </c>
      <c r="Q7700" s="6">
        <f t="shared" si="241"/>
        <v>-1000</v>
      </c>
    </row>
    <row r="7701" spans="1:17" x14ac:dyDescent="0.25">
      <c r="A7701" s="3">
        <v>42325.791666665689</v>
      </c>
      <c r="B7701" s="19">
        <v>42325.833333332354</v>
      </c>
      <c r="C7701" s="2">
        <v>1146.5</v>
      </c>
      <c r="D7701" s="15">
        <v>48.8</v>
      </c>
      <c r="E7701" s="2">
        <v>1319.9</v>
      </c>
      <c r="F7701" s="18">
        <v>50.9</v>
      </c>
      <c r="G7701" s="2">
        <v>680.4</v>
      </c>
      <c r="H7701" s="18">
        <v>-507</v>
      </c>
      <c r="I7701" s="2">
        <v>0</v>
      </c>
      <c r="J7701" s="18">
        <v>681</v>
      </c>
      <c r="K7701" s="2">
        <v>329</v>
      </c>
      <c r="L7701" s="18">
        <v>1016</v>
      </c>
      <c r="M7701" s="2">
        <v>1000</v>
      </c>
      <c r="N7701" s="18">
        <v>0</v>
      </c>
      <c r="O7701" s="18">
        <v>0</v>
      </c>
      <c r="P7701" s="14">
        <f t="shared" si="240"/>
        <v>-329</v>
      </c>
      <c r="Q7701" s="6">
        <f t="shared" si="241"/>
        <v>-1000</v>
      </c>
    </row>
    <row r="7702" spans="1:17" x14ac:dyDescent="0.25">
      <c r="A7702" s="3">
        <v>42325.833333332354</v>
      </c>
      <c r="B7702" s="19">
        <v>42325.874999999018</v>
      </c>
      <c r="C7702" s="2">
        <v>1098.5999999999999</v>
      </c>
      <c r="D7702" s="15">
        <v>48.4</v>
      </c>
      <c r="E7702" s="2">
        <v>883.9</v>
      </c>
      <c r="F7702" s="18">
        <v>53.8</v>
      </c>
      <c r="G7702" s="2">
        <v>681</v>
      </c>
      <c r="H7702" s="18">
        <v>-895.7</v>
      </c>
      <c r="I7702" s="2">
        <v>0</v>
      </c>
      <c r="J7702" s="18">
        <v>681</v>
      </c>
      <c r="K7702" s="2">
        <v>329</v>
      </c>
      <c r="L7702" s="18">
        <v>1016</v>
      </c>
      <c r="M7702" s="2">
        <v>1000</v>
      </c>
      <c r="N7702" s="18">
        <v>0</v>
      </c>
      <c r="O7702" s="18">
        <v>0</v>
      </c>
      <c r="P7702" s="14">
        <f t="shared" si="240"/>
        <v>-329</v>
      </c>
      <c r="Q7702" s="6">
        <f t="shared" si="241"/>
        <v>-1000</v>
      </c>
    </row>
    <row r="7703" spans="1:17" x14ac:dyDescent="0.25">
      <c r="A7703" s="3">
        <v>42325.874999999018</v>
      </c>
      <c r="B7703" s="19">
        <v>42325.916666665682</v>
      </c>
      <c r="C7703" s="2">
        <v>1031.8</v>
      </c>
      <c r="D7703" s="15">
        <v>53.8</v>
      </c>
      <c r="E7703" s="2">
        <v>913</v>
      </c>
      <c r="F7703" s="18">
        <v>54.5</v>
      </c>
      <c r="G7703" s="2">
        <v>595</v>
      </c>
      <c r="H7703" s="18">
        <v>-713.8</v>
      </c>
      <c r="I7703" s="2">
        <v>0</v>
      </c>
      <c r="J7703" s="18">
        <v>595</v>
      </c>
      <c r="K7703" s="2">
        <v>329</v>
      </c>
      <c r="L7703" s="18">
        <v>1016</v>
      </c>
      <c r="M7703" s="2">
        <v>1000</v>
      </c>
      <c r="N7703" s="18">
        <v>0</v>
      </c>
      <c r="O7703" s="18">
        <v>0</v>
      </c>
      <c r="P7703" s="14">
        <f t="shared" si="240"/>
        <v>-329</v>
      </c>
      <c r="Q7703" s="6">
        <f t="shared" si="241"/>
        <v>-1000</v>
      </c>
    </row>
    <row r="7704" spans="1:17" x14ac:dyDescent="0.25">
      <c r="A7704" s="3">
        <v>42325.916666665682</v>
      </c>
      <c r="B7704" s="19">
        <v>42325.958333332346</v>
      </c>
      <c r="C7704" s="2">
        <v>957.8</v>
      </c>
      <c r="D7704" s="15">
        <v>51</v>
      </c>
      <c r="E7704" s="2">
        <v>911.6</v>
      </c>
      <c r="F7704" s="18">
        <v>53.1</v>
      </c>
      <c r="G7704" s="2">
        <v>595</v>
      </c>
      <c r="H7704" s="18">
        <v>-641.20000000000005</v>
      </c>
      <c r="I7704" s="2">
        <v>0</v>
      </c>
      <c r="J7704" s="18">
        <v>595</v>
      </c>
      <c r="K7704" s="2">
        <v>329</v>
      </c>
      <c r="L7704" s="18">
        <v>1016</v>
      </c>
      <c r="M7704" s="2">
        <v>1000</v>
      </c>
      <c r="N7704" s="18">
        <v>0</v>
      </c>
      <c r="O7704" s="18">
        <v>0</v>
      </c>
      <c r="P7704" s="14">
        <f t="shared" si="240"/>
        <v>-329</v>
      </c>
      <c r="Q7704" s="6">
        <f t="shared" si="241"/>
        <v>-1000</v>
      </c>
    </row>
    <row r="7705" spans="1:17" x14ac:dyDescent="0.25">
      <c r="A7705" s="3">
        <v>42325.958333332346</v>
      </c>
      <c r="B7705" s="19">
        <v>42325.99999999901</v>
      </c>
      <c r="C7705" s="2">
        <v>869.7</v>
      </c>
      <c r="D7705" s="15">
        <v>46.7</v>
      </c>
      <c r="E7705" s="2">
        <v>910</v>
      </c>
      <c r="F7705" s="18">
        <v>51.4</v>
      </c>
      <c r="G7705" s="2">
        <v>595</v>
      </c>
      <c r="H7705" s="18">
        <v>-554.70000000000005</v>
      </c>
      <c r="I7705" s="2">
        <v>0</v>
      </c>
      <c r="J7705" s="18">
        <v>595</v>
      </c>
      <c r="K7705" s="2">
        <v>329</v>
      </c>
      <c r="L7705" s="18">
        <v>1016</v>
      </c>
      <c r="M7705" s="2">
        <v>1000</v>
      </c>
      <c r="N7705" s="18">
        <v>0</v>
      </c>
      <c r="O7705" s="18">
        <v>0</v>
      </c>
      <c r="P7705" s="14">
        <f t="shared" si="240"/>
        <v>-329</v>
      </c>
      <c r="Q7705" s="6">
        <f t="shared" si="241"/>
        <v>-1000</v>
      </c>
    </row>
    <row r="7706" spans="1:17" x14ac:dyDescent="0.25">
      <c r="A7706" s="3">
        <v>42325.99999999901</v>
      </c>
      <c r="B7706" s="19">
        <v>42326.041666665675</v>
      </c>
      <c r="C7706" s="2">
        <v>820.6</v>
      </c>
      <c r="D7706" s="15">
        <v>42.1</v>
      </c>
      <c r="E7706" s="2">
        <v>916.6</v>
      </c>
      <c r="F7706" s="18">
        <v>51</v>
      </c>
      <c r="G7706" s="2">
        <v>595</v>
      </c>
      <c r="H7706" s="18">
        <v>-499</v>
      </c>
      <c r="I7706" s="2">
        <v>0</v>
      </c>
      <c r="J7706" s="18">
        <v>595</v>
      </c>
      <c r="K7706" s="2">
        <v>329</v>
      </c>
      <c r="L7706" s="18">
        <v>1016</v>
      </c>
      <c r="M7706" s="2">
        <v>1000</v>
      </c>
      <c r="N7706" s="18">
        <v>0</v>
      </c>
      <c r="O7706" s="18">
        <v>0</v>
      </c>
      <c r="P7706" s="14">
        <f t="shared" si="240"/>
        <v>-329</v>
      </c>
      <c r="Q7706" s="6">
        <f t="shared" si="241"/>
        <v>-1000</v>
      </c>
    </row>
    <row r="7707" spans="1:17" x14ac:dyDescent="0.25">
      <c r="A7707" s="3">
        <v>42326.041666665675</v>
      </c>
      <c r="B7707" s="19">
        <v>42326.083333332339</v>
      </c>
      <c r="C7707" s="2">
        <v>783.2</v>
      </c>
      <c r="D7707" s="15">
        <v>42.6</v>
      </c>
      <c r="E7707" s="2">
        <v>894.2</v>
      </c>
      <c r="F7707" s="18">
        <v>35.799999999999997</v>
      </c>
      <c r="G7707" s="2">
        <v>595</v>
      </c>
      <c r="H7707" s="18">
        <v>-484</v>
      </c>
      <c r="I7707" s="2">
        <v>0</v>
      </c>
      <c r="J7707" s="18">
        <v>595</v>
      </c>
      <c r="K7707" s="2">
        <v>329</v>
      </c>
      <c r="L7707" s="18">
        <v>1016</v>
      </c>
      <c r="M7707" s="2">
        <v>1000</v>
      </c>
      <c r="N7707" s="18">
        <v>0</v>
      </c>
      <c r="O7707" s="18">
        <v>0</v>
      </c>
      <c r="P7707" s="14">
        <f t="shared" si="240"/>
        <v>-329</v>
      </c>
      <c r="Q7707" s="6">
        <f t="shared" si="241"/>
        <v>-1000</v>
      </c>
    </row>
    <row r="7708" spans="1:17" x14ac:dyDescent="0.25">
      <c r="A7708" s="3">
        <v>42326.083333332339</v>
      </c>
      <c r="B7708" s="19">
        <v>42326.124999999003</v>
      </c>
      <c r="C7708" s="2">
        <v>765.6</v>
      </c>
      <c r="D7708" s="15">
        <v>39.5</v>
      </c>
      <c r="E7708" s="2">
        <v>892.7</v>
      </c>
      <c r="F7708" s="18">
        <v>37.299999999999997</v>
      </c>
      <c r="G7708" s="2">
        <v>595</v>
      </c>
      <c r="H7708" s="18">
        <v>-467.9</v>
      </c>
      <c r="I7708" s="2">
        <v>0</v>
      </c>
      <c r="J7708" s="18">
        <v>595</v>
      </c>
      <c r="K7708" s="2">
        <v>329</v>
      </c>
      <c r="L7708" s="18">
        <v>1016</v>
      </c>
      <c r="M7708" s="2">
        <v>1000</v>
      </c>
      <c r="N7708" s="18">
        <v>0</v>
      </c>
      <c r="O7708" s="18">
        <v>0</v>
      </c>
      <c r="P7708" s="14">
        <f t="shared" si="240"/>
        <v>-329</v>
      </c>
      <c r="Q7708" s="6">
        <f t="shared" si="241"/>
        <v>-1000</v>
      </c>
    </row>
    <row r="7709" spans="1:17" x14ac:dyDescent="0.25">
      <c r="A7709" s="3">
        <v>42326.124999999003</v>
      </c>
      <c r="B7709" s="19">
        <v>42326.166666665667</v>
      </c>
      <c r="C7709" s="2">
        <v>761.1</v>
      </c>
      <c r="D7709" s="15">
        <v>38.200000000000003</v>
      </c>
      <c r="E7709" s="2">
        <v>894.2</v>
      </c>
      <c r="F7709" s="18">
        <v>38.200000000000003</v>
      </c>
      <c r="G7709" s="2">
        <v>595</v>
      </c>
      <c r="H7709" s="18">
        <v>-461.9</v>
      </c>
      <c r="I7709" s="2">
        <v>0</v>
      </c>
      <c r="J7709" s="18">
        <v>595</v>
      </c>
      <c r="K7709" s="2">
        <v>329</v>
      </c>
      <c r="L7709" s="18">
        <v>1016</v>
      </c>
      <c r="M7709" s="2">
        <v>1000</v>
      </c>
      <c r="N7709" s="18">
        <v>0</v>
      </c>
      <c r="O7709" s="18">
        <v>0</v>
      </c>
      <c r="P7709" s="14">
        <f t="shared" si="240"/>
        <v>-329</v>
      </c>
      <c r="Q7709" s="6">
        <f t="shared" si="241"/>
        <v>-1000</v>
      </c>
    </row>
    <row r="7710" spans="1:17" x14ac:dyDescent="0.25">
      <c r="A7710" s="3">
        <v>42326.166666665667</v>
      </c>
      <c r="B7710" s="19">
        <v>42326.208333332332</v>
      </c>
      <c r="C7710" s="2">
        <v>764.1</v>
      </c>
      <c r="D7710" s="15">
        <v>40</v>
      </c>
      <c r="E7710" s="2">
        <v>900.6</v>
      </c>
      <c r="F7710" s="18">
        <v>45.1</v>
      </c>
      <c r="G7710" s="2">
        <v>595</v>
      </c>
      <c r="H7710" s="18">
        <v>-458.5</v>
      </c>
      <c r="I7710" s="2">
        <v>0</v>
      </c>
      <c r="J7710" s="18">
        <v>595</v>
      </c>
      <c r="K7710" s="2">
        <v>329</v>
      </c>
      <c r="L7710" s="18">
        <v>1016</v>
      </c>
      <c r="M7710" s="2">
        <v>1000</v>
      </c>
      <c r="N7710" s="18">
        <v>0</v>
      </c>
      <c r="O7710" s="18">
        <v>0</v>
      </c>
      <c r="P7710" s="14">
        <f t="shared" si="240"/>
        <v>-329</v>
      </c>
      <c r="Q7710" s="6">
        <f t="shared" si="241"/>
        <v>-1000</v>
      </c>
    </row>
    <row r="7711" spans="1:17" x14ac:dyDescent="0.25">
      <c r="A7711" s="3">
        <v>42326.208333332332</v>
      </c>
      <c r="B7711" s="19">
        <v>42326.249999998996</v>
      </c>
      <c r="C7711" s="2">
        <v>799</v>
      </c>
      <c r="D7711" s="15">
        <v>41.3</v>
      </c>
      <c r="E7711" s="2">
        <v>908.9</v>
      </c>
      <c r="F7711" s="18">
        <v>50.5</v>
      </c>
      <c r="G7711" s="2">
        <v>595</v>
      </c>
      <c r="H7711" s="18">
        <v>-485.1</v>
      </c>
      <c r="I7711" s="2">
        <v>0</v>
      </c>
      <c r="J7711" s="18">
        <v>595</v>
      </c>
      <c r="K7711" s="2">
        <v>329</v>
      </c>
      <c r="L7711" s="18">
        <v>1016</v>
      </c>
      <c r="M7711" s="2">
        <v>1000</v>
      </c>
      <c r="N7711" s="18">
        <v>0</v>
      </c>
      <c r="O7711" s="18">
        <v>0</v>
      </c>
      <c r="P7711" s="14">
        <f t="shared" si="240"/>
        <v>-329</v>
      </c>
      <c r="Q7711" s="6">
        <f t="shared" si="241"/>
        <v>-1000</v>
      </c>
    </row>
    <row r="7712" spans="1:17" x14ac:dyDescent="0.25">
      <c r="A7712" s="3">
        <v>42326.249999998996</v>
      </c>
      <c r="B7712" s="19">
        <v>42326.29166666566</v>
      </c>
      <c r="C7712" s="2">
        <v>941.7</v>
      </c>
      <c r="D7712" s="15">
        <v>42.2</v>
      </c>
      <c r="E7712" s="2">
        <v>976</v>
      </c>
      <c r="F7712" s="18">
        <v>52</v>
      </c>
      <c r="G7712" s="2">
        <v>590.20000000000005</v>
      </c>
      <c r="H7712" s="18">
        <v>-555.9</v>
      </c>
      <c r="I7712" s="2">
        <v>0</v>
      </c>
      <c r="J7712" s="18">
        <v>595</v>
      </c>
      <c r="K7712" s="2">
        <v>329</v>
      </c>
      <c r="L7712" s="18">
        <v>1016</v>
      </c>
      <c r="M7712" s="2">
        <v>1000</v>
      </c>
      <c r="N7712" s="18">
        <v>0</v>
      </c>
      <c r="O7712" s="18">
        <v>0</v>
      </c>
      <c r="P7712" s="14">
        <f t="shared" si="240"/>
        <v>-329</v>
      </c>
      <c r="Q7712" s="6">
        <f t="shared" si="241"/>
        <v>-1000</v>
      </c>
    </row>
    <row r="7713" spans="1:17" x14ac:dyDescent="0.25">
      <c r="A7713" s="3">
        <v>42326.29166666566</v>
      </c>
      <c r="B7713" s="19">
        <v>42326.333333332324</v>
      </c>
      <c r="C7713" s="2">
        <v>1090</v>
      </c>
      <c r="D7713" s="15">
        <v>47</v>
      </c>
      <c r="E7713" s="2">
        <v>1565.6</v>
      </c>
      <c r="F7713" s="18">
        <v>54.4</v>
      </c>
      <c r="G7713" s="2">
        <v>673.9</v>
      </c>
      <c r="H7713" s="18">
        <v>-198.3</v>
      </c>
      <c r="I7713" s="2">
        <v>0</v>
      </c>
      <c r="J7713" s="18">
        <v>681</v>
      </c>
      <c r="K7713" s="2">
        <v>329</v>
      </c>
      <c r="L7713" s="18">
        <v>1016</v>
      </c>
      <c r="M7713" s="2">
        <v>1000</v>
      </c>
      <c r="N7713" s="18">
        <v>0</v>
      </c>
      <c r="O7713" s="18">
        <v>0</v>
      </c>
      <c r="P7713" s="14">
        <f t="shared" si="240"/>
        <v>-329</v>
      </c>
      <c r="Q7713" s="6">
        <f t="shared" si="241"/>
        <v>-1000</v>
      </c>
    </row>
    <row r="7714" spans="1:17" x14ac:dyDescent="0.25">
      <c r="A7714" s="3">
        <v>42326.333333332324</v>
      </c>
      <c r="B7714" s="19">
        <v>42326.374999998989</v>
      </c>
      <c r="C7714" s="2">
        <v>1166.3</v>
      </c>
      <c r="D7714" s="15">
        <v>49.1</v>
      </c>
      <c r="E7714" s="2">
        <v>1592.6</v>
      </c>
      <c r="F7714" s="18">
        <v>51.6</v>
      </c>
      <c r="G7714" s="2">
        <v>673.8</v>
      </c>
      <c r="H7714" s="18">
        <v>-247.5</v>
      </c>
      <c r="I7714" s="2">
        <v>0</v>
      </c>
      <c r="J7714" s="18">
        <v>681</v>
      </c>
      <c r="K7714" s="2">
        <v>329</v>
      </c>
      <c r="L7714" s="18">
        <v>1016</v>
      </c>
      <c r="M7714" s="2">
        <v>1000</v>
      </c>
      <c r="N7714" s="18">
        <v>0</v>
      </c>
      <c r="O7714" s="18">
        <v>0</v>
      </c>
      <c r="P7714" s="14">
        <f t="shared" si="240"/>
        <v>-329</v>
      </c>
      <c r="Q7714" s="6">
        <f t="shared" si="241"/>
        <v>-1000</v>
      </c>
    </row>
    <row r="7715" spans="1:17" x14ac:dyDescent="0.25">
      <c r="A7715" s="3">
        <v>42326.374999998989</v>
      </c>
      <c r="B7715" s="19">
        <v>42326.416666665653</v>
      </c>
      <c r="C7715" s="2">
        <v>1195.5</v>
      </c>
      <c r="D7715" s="15">
        <v>52.7</v>
      </c>
      <c r="E7715" s="2">
        <v>1681.5</v>
      </c>
      <c r="F7715" s="18">
        <v>43.6</v>
      </c>
      <c r="G7715" s="2">
        <v>681</v>
      </c>
      <c r="H7715" s="18">
        <v>-195</v>
      </c>
      <c r="I7715" s="2">
        <v>0</v>
      </c>
      <c r="J7715" s="18">
        <v>681</v>
      </c>
      <c r="K7715" s="2">
        <v>329</v>
      </c>
      <c r="L7715" s="18">
        <v>1016</v>
      </c>
      <c r="M7715" s="2">
        <v>960</v>
      </c>
      <c r="N7715" s="18">
        <v>0</v>
      </c>
      <c r="O7715" s="18">
        <v>0</v>
      </c>
      <c r="P7715" s="14">
        <f t="shared" si="240"/>
        <v>-329</v>
      </c>
      <c r="Q7715" s="6">
        <f t="shared" si="241"/>
        <v>-960</v>
      </c>
    </row>
    <row r="7716" spans="1:17" x14ac:dyDescent="0.25">
      <c r="A7716" s="3">
        <v>42326.416666665653</v>
      </c>
      <c r="B7716" s="19">
        <v>42326.458333332317</v>
      </c>
      <c r="C7716" s="2">
        <v>1193.3</v>
      </c>
      <c r="D7716" s="15">
        <v>50.7</v>
      </c>
      <c r="E7716" s="2">
        <v>1208.0999999999999</v>
      </c>
      <c r="F7716" s="18">
        <v>43.2</v>
      </c>
      <c r="G7716" s="2">
        <v>595</v>
      </c>
      <c r="H7716" s="18">
        <v>-580.20000000000005</v>
      </c>
      <c r="I7716" s="2">
        <v>0</v>
      </c>
      <c r="J7716" s="18">
        <v>595</v>
      </c>
      <c r="K7716" s="2">
        <v>329</v>
      </c>
      <c r="L7716" s="18">
        <v>1016</v>
      </c>
      <c r="M7716" s="2">
        <v>1000</v>
      </c>
      <c r="N7716" s="18">
        <v>0</v>
      </c>
      <c r="O7716" s="18">
        <v>0</v>
      </c>
      <c r="P7716" s="14">
        <f t="shared" si="240"/>
        <v>-329</v>
      </c>
      <c r="Q7716" s="6">
        <f t="shared" si="241"/>
        <v>-1000</v>
      </c>
    </row>
    <row r="7717" spans="1:17" x14ac:dyDescent="0.25">
      <c r="A7717" s="3">
        <v>42326.458333332317</v>
      </c>
      <c r="B7717" s="19">
        <v>42326.499999998981</v>
      </c>
      <c r="C7717" s="2">
        <v>1190.4000000000001</v>
      </c>
      <c r="D7717" s="15">
        <v>52.4</v>
      </c>
      <c r="E7717" s="2">
        <v>1551.4</v>
      </c>
      <c r="F7717" s="18">
        <v>40.6</v>
      </c>
      <c r="G7717" s="2">
        <v>596.5</v>
      </c>
      <c r="H7717" s="18">
        <v>-235.5</v>
      </c>
      <c r="I7717" s="2">
        <v>0</v>
      </c>
      <c r="J7717" s="18">
        <v>600</v>
      </c>
      <c r="K7717" s="2">
        <v>329</v>
      </c>
      <c r="L7717" s="18">
        <v>1016</v>
      </c>
      <c r="M7717" s="2">
        <v>1000</v>
      </c>
      <c r="N7717" s="18">
        <v>0</v>
      </c>
      <c r="O7717" s="18">
        <v>0</v>
      </c>
      <c r="P7717" s="14">
        <f t="shared" si="240"/>
        <v>-329</v>
      </c>
      <c r="Q7717" s="6">
        <f t="shared" si="241"/>
        <v>-1000</v>
      </c>
    </row>
    <row r="7718" spans="1:17" x14ac:dyDescent="0.25">
      <c r="A7718" s="3">
        <v>42326.499999998981</v>
      </c>
      <c r="B7718" s="19">
        <v>42326.541666665646</v>
      </c>
      <c r="C7718" s="2">
        <v>1207.0999999999999</v>
      </c>
      <c r="D7718" s="15">
        <v>48.4</v>
      </c>
      <c r="E7718" s="2">
        <v>1539.5</v>
      </c>
      <c r="F7718" s="18">
        <v>28.7</v>
      </c>
      <c r="G7718" s="2">
        <v>596.1</v>
      </c>
      <c r="H7718" s="18">
        <v>-263.7</v>
      </c>
      <c r="I7718" s="2">
        <v>0</v>
      </c>
      <c r="J7718" s="18">
        <v>600</v>
      </c>
      <c r="K7718" s="2">
        <v>329</v>
      </c>
      <c r="L7718" s="18">
        <v>1016</v>
      </c>
      <c r="M7718" s="2">
        <v>1000</v>
      </c>
      <c r="N7718" s="18">
        <v>0</v>
      </c>
      <c r="O7718" s="18">
        <v>0</v>
      </c>
      <c r="P7718" s="14">
        <f t="shared" si="240"/>
        <v>-329</v>
      </c>
      <c r="Q7718" s="6">
        <f t="shared" si="241"/>
        <v>-1000</v>
      </c>
    </row>
    <row r="7719" spans="1:17" x14ac:dyDescent="0.25">
      <c r="A7719" s="3">
        <v>42326.541666665646</v>
      </c>
      <c r="B7719" s="19">
        <v>42326.58333333231</v>
      </c>
      <c r="C7719" s="2">
        <v>1226.8</v>
      </c>
      <c r="D7719" s="15">
        <v>46.9</v>
      </c>
      <c r="E7719" s="2">
        <v>1536.1</v>
      </c>
      <c r="F7719" s="18">
        <v>25.3</v>
      </c>
      <c r="G7719" s="2">
        <v>591.70000000000005</v>
      </c>
      <c r="H7719" s="18">
        <v>-282.39999999999998</v>
      </c>
      <c r="I7719" s="2">
        <v>0</v>
      </c>
      <c r="J7719" s="18">
        <v>600</v>
      </c>
      <c r="K7719" s="2">
        <v>329</v>
      </c>
      <c r="L7719" s="18">
        <v>1016</v>
      </c>
      <c r="M7719" s="2">
        <v>1000</v>
      </c>
      <c r="N7719" s="18">
        <v>0</v>
      </c>
      <c r="O7719" s="18">
        <v>0</v>
      </c>
      <c r="P7719" s="14">
        <f t="shared" si="240"/>
        <v>-329</v>
      </c>
      <c r="Q7719" s="6">
        <f t="shared" si="241"/>
        <v>-1000</v>
      </c>
    </row>
    <row r="7720" spans="1:17" x14ac:dyDescent="0.25">
      <c r="A7720" s="3">
        <v>42326.58333333231</v>
      </c>
      <c r="B7720" s="19">
        <v>42326.624999998974</v>
      </c>
      <c r="C7720" s="2">
        <v>1172.4000000000001</v>
      </c>
      <c r="D7720" s="15">
        <v>46.1</v>
      </c>
      <c r="E7720" s="2">
        <v>1491</v>
      </c>
      <c r="F7720" s="18">
        <v>19.3</v>
      </c>
      <c r="G7720" s="2">
        <v>590.29999999999995</v>
      </c>
      <c r="H7720" s="18">
        <v>-271.7</v>
      </c>
      <c r="I7720" s="2">
        <v>0</v>
      </c>
      <c r="J7720" s="18">
        <v>600</v>
      </c>
      <c r="K7720" s="2">
        <v>329</v>
      </c>
      <c r="L7720" s="18">
        <v>1016</v>
      </c>
      <c r="M7720" s="2">
        <v>1000</v>
      </c>
      <c r="N7720" s="18">
        <v>0</v>
      </c>
      <c r="O7720" s="18">
        <v>0</v>
      </c>
      <c r="P7720" s="14">
        <f t="shared" si="240"/>
        <v>-329</v>
      </c>
      <c r="Q7720" s="6">
        <f t="shared" si="241"/>
        <v>-1000</v>
      </c>
    </row>
    <row r="7721" spans="1:17" x14ac:dyDescent="0.25">
      <c r="A7721" s="3">
        <v>42326.624999998974</v>
      </c>
      <c r="B7721" s="19">
        <v>42326.666666665638</v>
      </c>
      <c r="C7721" s="2">
        <v>1214.8</v>
      </c>
      <c r="D7721" s="15">
        <v>46.1</v>
      </c>
      <c r="E7721" s="2">
        <v>1530</v>
      </c>
      <c r="F7721" s="18">
        <v>20.2</v>
      </c>
      <c r="G7721" s="2">
        <v>593.79999999999995</v>
      </c>
      <c r="H7721" s="18">
        <v>-278.60000000000002</v>
      </c>
      <c r="I7721" s="2">
        <v>0</v>
      </c>
      <c r="J7721" s="18">
        <v>600</v>
      </c>
      <c r="K7721" s="2">
        <v>329</v>
      </c>
      <c r="L7721" s="18">
        <v>1016</v>
      </c>
      <c r="M7721" s="2">
        <v>1000</v>
      </c>
      <c r="N7721" s="18">
        <v>0</v>
      </c>
      <c r="O7721" s="18">
        <v>0</v>
      </c>
      <c r="P7721" s="14">
        <f t="shared" si="240"/>
        <v>-329</v>
      </c>
      <c r="Q7721" s="6">
        <f t="shared" si="241"/>
        <v>-1000</v>
      </c>
    </row>
    <row r="7722" spans="1:17" x14ac:dyDescent="0.25">
      <c r="A7722" s="3">
        <v>42326.666666665638</v>
      </c>
      <c r="B7722" s="19">
        <v>42326.708333332303</v>
      </c>
      <c r="C7722" s="2">
        <v>1241</v>
      </c>
      <c r="D7722" s="15">
        <v>46</v>
      </c>
      <c r="E7722" s="2">
        <v>1529.5</v>
      </c>
      <c r="F7722" s="18">
        <v>19.2</v>
      </c>
      <c r="G7722" s="2">
        <v>570</v>
      </c>
      <c r="H7722" s="18">
        <v>-281.5</v>
      </c>
      <c r="I7722" s="2">
        <v>0</v>
      </c>
      <c r="J7722" s="18">
        <v>600</v>
      </c>
      <c r="K7722" s="2">
        <v>329</v>
      </c>
      <c r="L7722" s="18">
        <v>1016</v>
      </c>
      <c r="M7722" s="2">
        <v>1000</v>
      </c>
      <c r="N7722" s="18">
        <v>0</v>
      </c>
      <c r="O7722" s="18">
        <v>0</v>
      </c>
      <c r="P7722" s="14">
        <f t="shared" si="240"/>
        <v>-329</v>
      </c>
      <c r="Q7722" s="6">
        <f t="shared" si="241"/>
        <v>-1000</v>
      </c>
    </row>
    <row r="7723" spans="1:17" x14ac:dyDescent="0.25">
      <c r="A7723" s="3">
        <v>42326.708333332303</v>
      </c>
      <c r="B7723" s="19">
        <v>42326.749999998967</v>
      </c>
      <c r="C7723" s="2">
        <v>1255.0999999999999</v>
      </c>
      <c r="D7723" s="15">
        <v>47.1</v>
      </c>
      <c r="E7723" s="2">
        <v>1531.1</v>
      </c>
      <c r="F7723" s="18">
        <v>20.3</v>
      </c>
      <c r="G7723" s="2">
        <v>596.9</v>
      </c>
      <c r="H7723" s="18">
        <v>-320.89999999999998</v>
      </c>
      <c r="I7723" s="2">
        <v>0</v>
      </c>
      <c r="J7723" s="18">
        <v>600</v>
      </c>
      <c r="K7723" s="2">
        <v>329</v>
      </c>
      <c r="L7723" s="18">
        <v>1016</v>
      </c>
      <c r="M7723" s="2">
        <v>1000</v>
      </c>
      <c r="N7723" s="18">
        <v>0</v>
      </c>
      <c r="O7723" s="18">
        <v>0</v>
      </c>
      <c r="P7723" s="14">
        <f t="shared" si="240"/>
        <v>-329</v>
      </c>
      <c r="Q7723" s="6">
        <f t="shared" si="241"/>
        <v>-1000</v>
      </c>
    </row>
    <row r="7724" spans="1:17" x14ac:dyDescent="0.25">
      <c r="A7724" s="3">
        <v>42326.749999998967</v>
      </c>
      <c r="B7724" s="19">
        <v>42326.791666665631</v>
      </c>
      <c r="C7724" s="2">
        <v>1221.7</v>
      </c>
      <c r="D7724" s="15">
        <v>48.9</v>
      </c>
      <c r="E7724" s="2">
        <v>1534.8</v>
      </c>
      <c r="F7724" s="18">
        <v>23.9</v>
      </c>
      <c r="G7724" s="2">
        <v>580.5</v>
      </c>
      <c r="H7724" s="18">
        <v>-267.39999999999998</v>
      </c>
      <c r="I7724" s="2">
        <v>0</v>
      </c>
      <c r="J7724" s="18">
        <v>600</v>
      </c>
      <c r="K7724" s="2">
        <v>329</v>
      </c>
      <c r="L7724" s="18">
        <v>1016</v>
      </c>
      <c r="M7724" s="2">
        <v>1000</v>
      </c>
      <c r="N7724" s="18">
        <v>0</v>
      </c>
      <c r="O7724" s="18">
        <v>0</v>
      </c>
      <c r="P7724" s="14">
        <f t="shared" si="240"/>
        <v>-329</v>
      </c>
      <c r="Q7724" s="6">
        <f t="shared" si="241"/>
        <v>-1000</v>
      </c>
    </row>
    <row r="7725" spans="1:17" x14ac:dyDescent="0.25">
      <c r="A7725" s="3">
        <v>42326.791666665631</v>
      </c>
      <c r="B7725" s="19">
        <v>42326.833333332295</v>
      </c>
      <c r="C7725" s="2">
        <v>1184</v>
      </c>
      <c r="D7725" s="15">
        <v>50.1</v>
      </c>
      <c r="E7725" s="2">
        <v>1534.4</v>
      </c>
      <c r="F7725" s="18">
        <v>23.5</v>
      </c>
      <c r="G7725" s="2">
        <v>575.20000000000005</v>
      </c>
      <c r="H7725" s="18">
        <v>-224.8</v>
      </c>
      <c r="I7725" s="2">
        <v>0</v>
      </c>
      <c r="J7725" s="18">
        <v>600</v>
      </c>
      <c r="K7725" s="2">
        <v>329</v>
      </c>
      <c r="L7725" s="18">
        <v>1016</v>
      </c>
      <c r="M7725" s="2">
        <v>1000</v>
      </c>
      <c r="N7725" s="18">
        <v>0</v>
      </c>
      <c r="O7725" s="18">
        <v>0</v>
      </c>
      <c r="P7725" s="14">
        <f t="shared" si="240"/>
        <v>-329</v>
      </c>
      <c r="Q7725" s="6">
        <f t="shared" si="241"/>
        <v>-1000</v>
      </c>
    </row>
    <row r="7726" spans="1:17" x14ac:dyDescent="0.25">
      <c r="A7726" s="3">
        <v>42326.833333332295</v>
      </c>
      <c r="B7726" s="19">
        <v>42326.87499999896</v>
      </c>
      <c r="C7726" s="2">
        <v>1112.5999999999999</v>
      </c>
      <c r="D7726" s="15">
        <v>49.5</v>
      </c>
      <c r="E7726" s="2">
        <v>1146</v>
      </c>
      <c r="F7726" s="18">
        <v>29</v>
      </c>
      <c r="G7726" s="2">
        <v>595</v>
      </c>
      <c r="H7726" s="18">
        <v>-561.6</v>
      </c>
      <c r="I7726" s="2">
        <v>0</v>
      </c>
      <c r="J7726" s="18">
        <v>595</v>
      </c>
      <c r="K7726" s="2">
        <v>329</v>
      </c>
      <c r="L7726" s="18">
        <v>1016</v>
      </c>
      <c r="M7726" s="2">
        <v>1000</v>
      </c>
      <c r="N7726" s="18">
        <v>0</v>
      </c>
      <c r="O7726" s="18">
        <v>0</v>
      </c>
      <c r="P7726" s="14">
        <f t="shared" si="240"/>
        <v>-329</v>
      </c>
      <c r="Q7726" s="6">
        <f t="shared" si="241"/>
        <v>-1000</v>
      </c>
    </row>
    <row r="7727" spans="1:17" x14ac:dyDescent="0.25">
      <c r="A7727" s="3">
        <v>42326.87499999896</v>
      </c>
      <c r="B7727" s="19">
        <v>42326.916666665624</v>
      </c>
      <c r="C7727" s="2">
        <v>1040</v>
      </c>
      <c r="D7727" s="15">
        <v>51.4</v>
      </c>
      <c r="E7727" s="2">
        <v>896</v>
      </c>
      <c r="F7727" s="18">
        <v>36.9</v>
      </c>
      <c r="G7727" s="2">
        <v>595</v>
      </c>
      <c r="H7727" s="18">
        <v>-739</v>
      </c>
      <c r="I7727" s="2">
        <v>0</v>
      </c>
      <c r="J7727" s="18">
        <v>595</v>
      </c>
      <c r="K7727" s="2">
        <v>329</v>
      </c>
      <c r="L7727" s="18">
        <v>1016</v>
      </c>
      <c r="M7727" s="2">
        <v>1000</v>
      </c>
      <c r="N7727" s="18">
        <v>0</v>
      </c>
      <c r="O7727" s="18">
        <v>0</v>
      </c>
      <c r="P7727" s="14">
        <f t="shared" si="240"/>
        <v>-329</v>
      </c>
      <c r="Q7727" s="6">
        <f t="shared" si="241"/>
        <v>-1000</v>
      </c>
    </row>
    <row r="7728" spans="1:17" x14ac:dyDescent="0.25">
      <c r="A7728" s="3">
        <v>42326.916666665624</v>
      </c>
      <c r="B7728" s="19">
        <v>42326.958333332288</v>
      </c>
      <c r="C7728" s="2">
        <v>964.3</v>
      </c>
      <c r="D7728" s="15">
        <v>49.4</v>
      </c>
      <c r="E7728" s="2">
        <v>904.8</v>
      </c>
      <c r="F7728" s="18">
        <v>45.6</v>
      </c>
      <c r="G7728" s="2">
        <v>595</v>
      </c>
      <c r="H7728" s="18">
        <v>-654.5</v>
      </c>
      <c r="I7728" s="2">
        <v>0</v>
      </c>
      <c r="J7728" s="18">
        <v>595</v>
      </c>
      <c r="K7728" s="2">
        <v>329</v>
      </c>
      <c r="L7728" s="18">
        <v>1016</v>
      </c>
      <c r="M7728" s="2">
        <v>1000</v>
      </c>
      <c r="N7728" s="18">
        <v>0</v>
      </c>
      <c r="O7728" s="18">
        <v>0</v>
      </c>
      <c r="P7728" s="14">
        <f t="shared" si="240"/>
        <v>-329</v>
      </c>
      <c r="Q7728" s="6">
        <f t="shared" si="241"/>
        <v>-1000</v>
      </c>
    </row>
    <row r="7729" spans="1:17" x14ac:dyDescent="0.25">
      <c r="A7729" s="3">
        <v>42326.958333332288</v>
      </c>
      <c r="B7729" s="19">
        <v>42326.999999998952</v>
      </c>
      <c r="C7729" s="2">
        <v>873.6</v>
      </c>
      <c r="D7729" s="15">
        <v>48.2</v>
      </c>
      <c r="E7729" s="2">
        <v>906</v>
      </c>
      <c r="F7729" s="18">
        <v>46.9</v>
      </c>
      <c r="G7729" s="2">
        <v>595</v>
      </c>
      <c r="H7729" s="18">
        <v>-562.6</v>
      </c>
      <c r="I7729" s="2">
        <v>0</v>
      </c>
      <c r="J7729" s="18">
        <v>595</v>
      </c>
      <c r="K7729" s="2">
        <v>329</v>
      </c>
      <c r="L7729" s="18">
        <v>1016</v>
      </c>
      <c r="M7729" s="2">
        <v>1000</v>
      </c>
      <c r="N7729" s="18">
        <v>0</v>
      </c>
      <c r="O7729" s="18">
        <v>0</v>
      </c>
      <c r="P7729" s="14">
        <f t="shared" si="240"/>
        <v>-329</v>
      </c>
      <c r="Q7729" s="6">
        <f t="shared" si="241"/>
        <v>-1000</v>
      </c>
    </row>
    <row r="7730" spans="1:17" x14ac:dyDescent="0.25">
      <c r="A7730" s="3">
        <v>42326.999999998952</v>
      </c>
      <c r="B7730" s="19">
        <v>42327.041666665617</v>
      </c>
      <c r="C7730" s="2">
        <v>801.4</v>
      </c>
      <c r="D7730" s="15">
        <v>43.6</v>
      </c>
      <c r="E7730" s="2">
        <v>891.8</v>
      </c>
      <c r="F7730" s="18">
        <v>28.6</v>
      </c>
      <c r="G7730" s="2">
        <v>595</v>
      </c>
      <c r="H7730" s="18">
        <v>-504.6</v>
      </c>
      <c r="I7730" s="2">
        <v>0</v>
      </c>
      <c r="J7730" s="18">
        <v>595</v>
      </c>
      <c r="K7730" s="2">
        <v>329</v>
      </c>
      <c r="L7730" s="18">
        <v>1016</v>
      </c>
      <c r="M7730" s="2">
        <v>1000</v>
      </c>
      <c r="N7730" s="18">
        <v>0</v>
      </c>
      <c r="O7730" s="18">
        <v>0</v>
      </c>
      <c r="P7730" s="14">
        <f t="shared" si="240"/>
        <v>-329</v>
      </c>
      <c r="Q7730" s="6">
        <f t="shared" si="241"/>
        <v>-1000</v>
      </c>
    </row>
    <row r="7731" spans="1:17" x14ac:dyDescent="0.25">
      <c r="A7731" s="3">
        <v>42327.041666665617</v>
      </c>
      <c r="B7731" s="19">
        <v>42327.083333332281</v>
      </c>
      <c r="C7731" s="2">
        <v>778.4</v>
      </c>
      <c r="D7731" s="15">
        <v>44.3</v>
      </c>
      <c r="E7731" s="2">
        <v>911.2</v>
      </c>
      <c r="F7731" s="18">
        <v>41.9</v>
      </c>
      <c r="G7731" s="2">
        <v>595</v>
      </c>
      <c r="H7731" s="18">
        <v>-462.2</v>
      </c>
      <c r="I7731" s="2">
        <v>0</v>
      </c>
      <c r="J7731" s="18">
        <v>595</v>
      </c>
      <c r="K7731" s="2">
        <v>329</v>
      </c>
      <c r="L7731" s="18">
        <v>1016</v>
      </c>
      <c r="M7731" s="2">
        <v>1000</v>
      </c>
      <c r="N7731" s="18">
        <v>0</v>
      </c>
      <c r="O7731" s="18">
        <v>0</v>
      </c>
      <c r="P7731" s="14">
        <f t="shared" si="240"/>
        <v>-329</v>
      </c>
      <c r="Q7731" s="6">
        <f t="shared" si="241"/>
        <v>-1000</v>
      </c>
    </row>
    <row r="7732" spans="1:17" x14ac:dyDescent="0.25">
      <c r="A7732" s="3">
        <v>42327.083333332281</v>
      </c>
      <c r="B7732" s="19">
        <v>42327.124999998945</v>
      </c>
      <c r="C7732" s="2">
        <v>761.1</v>
      </c>
      <c r="D7732" s="15">
        <v>45.2</v>
      </c>
      <c r="E7732" s="2">
        <v>903</v>
      </c>
      <c r="F7732" s="18">
        <v>36.299999999999997</v>
      </c>
      <c r="G7732" s="2">
        <v>595</v>
      </c>
      <c r="H7732" s="18">
        <v>-453.1</v>
      </c>
      <c r="I7732" s="2">
        <v>0</v>
      </c>
      <c r="J7732" s="18">
        <v>595</v>
      </c>
      <c r="K7732" s="2">
        <v>329</v>
      </c>
      <c r="L7732" s="18">
        <v>1016</v>
      </c>
      <c r="M7732" s="2">
        <v>1000</v>
      </c>
      <c r="N7732" s="18">
        <v>0</v>
      </c>
      <c r="O7732" s="18">
        <v>0</v>
      </c>
      <c r="P7732" s="14">
        <f t="shared" si="240"/>
        <v>-329</v>
      </c>
      <c r="Q7732" s="6">
        <f t="shared" si="241"/>
        <v>-1000</v>
      </c>
    </row>
    <row r="7733" spans="1:17" x14ac:dyDescent="0.25">
      <c r="A7733" s="3">
        <v>42327.124999998945</v>
      </c>
      <c r="B7733" s="19">
        <v>42327.166666665609</v>
      </c>
      <c r="C7733" s="2">
        <v>761.1</v>
      </c>
      <c r="D7733" s="15">
        <v>39</v>
      </c>
      <c r="E7733" s="2">
        <v>901.4</v>
      </c>
      <c r="F7733" s="18">
        <v>34.6</v>
      </c>
      <c r="G7733" s="2">
        <v>595</v>
      </c>
      <c r="H7733" s="18">
        <v>-454.7</v>
      </c>
      <c r="I7733" s="2">
        <v>0</v>
      </c>
      <c r="J7733" s="18">
        <v>595</v>
      </c>
      <c r="K7733" s="2">
        <v>329</v>
      </c>
      <c r="L7733" s="18">
        <v>1016</v>
      </c>
      <c r="M7733" s="2">
        <v>1000</v>
      </c>
      <c r="N7733" s="18">
        <v>0</v>
      </c>
      <c r="O7733" s="18">
        <v>0</v>
      </c>
      <c r="P7733" s="14">
        <f t="shared" si="240"/>
        <v>-329</v>
      </c>
      <c r="Q7733" s="6">
        <f t="shared" si="241"/>
        <v>-1000</v>
      </c>
    </row>
    <row r="7734" spans="1:17" x14ac:dyDescent="0.25">
      <c r="A7734" s="3">
        <v>42327.166666665609</v>
      </c>
      <c r="B7734" s="19">
        <v>42327.208333332273</v>
      </c>
      <c r="C7734" s="2">
        <v>769</v>
      </c>
      <c r="D7734" s="15">
        <v>41.9</v>
      </c>
      <c r="E7734" s="2">
        <v>899.8</v>
      </c>
      <c r="F7734" s="18">
        <v>33.5</v>
      </c>
      <c r="G7734" s="2">
        <v>595</v>
      </c>
      <c r="H7734" s="18">
        <v>-464.2</v>
      </c>
      <c r="I7734" s="2">
        <v>0</v>
      </c>
      <c r="J7734" s="18">
        <v>595</v>
      </c>
      <c r="K7734" s="2">
        <v>329</v>
      </c>
      <c r="L7734" s="18">
        <v>1016</v>
      </c>
      <c r="M7734" s="2">
        <v>1000</v>
      </c>
      <c r="N7734" s="18">
        <v>0</v>
      </c>
      <c r="O7734" s="18">
        <v>0</v>
      </c>
      <c r="P7734" s="14">
        <f t="shared" si="240"/>
        <v>-329</v>
      </c>
      <c r="Q7734" s="6">
        <f t="shared" si="241"/>
        <v>-1000</v>
      </c>
    </row>
    <row r="7735" spans="1:17" x14ac:dyDescent="0.25">
      <c r="A7735" s="3">
        <v>42327.208333332273</v>
      </c>
      <c r="B7735" s="19">
        <v>42327.249999998938</v>
      </c>
      <c r="C7735" s="2">
        <v>806.4</v>
      </c>
      <c r="D7735" s="15">
        <v>43.4</v>
      </c>
      <c r="E7735" s="2">
        <v>899.1</v>
      </c>
      <c r="F7735" s="18">
        <v>30.2</v>
      </c>
      <c r="G7735" s="2">
        <v>595</v>
      </c>
      <c r="H7735" s="18">
        <v>-502.3</v>
      </c>
      <c r="I7735" s="2">
        <v>0</v>
      </c>
      <c r="J7735" s="18">
        <v>595</v>
      </c>
      <c r="K7735" s="2">
        <v>329</v>
      </c>
      <c r="L7735" s="18">
        <v>1016</v>
      </c>
      <c r="M7735" s="2">
        <v>1000</v>
      </c>
      <c r="N7735" s="18">
        <v>0</v>
      </c>
      <c r="O7735" s="18">
        <v>0</v>
      </c>
      <c r="P7735" s="14">
        <f t="shared" si="240"/>
        <v>-329</v>
      </c>
      <c r="Q7735" s="6">
        <f t="shared" si="241"/>
        <v>-1000</v>
      </c>
    </row>
    <row r="7736" spans="1:17" x14ac:dyDescent="0.25">
      <c r="A7736" s="3">
        <v>42327.249999998938</v>
      </c>
      <c r="B7736" s="19">
        <v>42327.291666665602</v>
      </c>
      <c r="C7736" s="2">
        <v>942.4</v>
      </c>
      <c r="D7736" s="15">
        <v>44.4</v>
      </c>
      <c r="E7736" s="2">
        <v>1126.9000000000001</v>
      </c>
      <c r="F7736" s="18">
        <v>26.9</v>
      </c>
      <c r="G7736" s="2">
        <v>587</v>
      </c>
      <c r="H7736" s="18">
        <v>-402.5</v>
      </c>
      <c r="I7736" s="2">
        <v>0</v>
      </c>
      <c r="J7736" s="18">
        <v>595</v>
      </c>
      <c r="K7736" s="2">
        <v>329</v>
      </c>
      <c r="L7736" s="18">
        <v>1016</v>
      </c>
      <c r="M7736" s="2">
        <v>1000</v>
      </c>
      <c r="N7736" s="18">
        <v>0</v>
      </c>
      <c r="O7736" s="18">
        <v>0</v>
      </c>
      <c r="P7736" s="14">
        <f t="shared" si="240"/>
        <v>-329</v>
      </c>
      <c r="Q7736" s="6">
        <f t="shared" si="241"/>
        <v>-1000</v>
      </c>
    </row>
    <row r="7737" spans="1:17" x14ac:dyDescent="0.25">
      <c r="A7737" s="3">
        <v>42327.291666665602</v>
      </c>
      <c r="B7737" s="19">
        <v>42327.333333332266</v>
      </c>
      <c r="C7737" s="2">
        <v>1098.0999999999999</v>
      </c>
      <c r="D7737" s="15">
        <v>45.9</v>
      </c>
      <c r="E7737" s="2">
        <v>1445.2</v>
      </c>
      <c r="F7737" s="18">
        <v>20.6</v>
      </c>
      <c r="G7737" s="2">
        <v>674.2</v>
      </c>
      <c r="H7737" s="18">
        <v>-327.10000000000002</v>
      </c>
      <c r="I7737" s="2">
        <v>0</v>
      </c>
      <c r="J7737" s="18">
        <v>681</v>
      </c>
      <c r="K7737" s="2">
        <v>329</v>
      </c>
      <c r="L7737" s="18">
        <v>1016</v>
      </c>
      <c r="M7737" s="2">
        <v>1000</v>
      </c>
      <c r="N7737" s="18">
        <v>0</v>
      </c>
      <c r="O7737" s="18">
        <v>0</v>
      </c>
      <c r="P7737" s="14">
        <f t="shared" si="240"/>
        <v>-329</v>
      </c>
      <c r="Q7737" s="6">
        <f t="shared" si="241"/>
        <v>-1000</v>
      </c>
    </row>
    <row r="7738" spans="1:17" x14ac:dyDescent="0.25">
      <c r="A7738" s="3">
        <v>42327.333333332266</v>
      </c>
      <c r="B7738" s="19">
        <v>42327.37499999893</v>
      </c>
      <c r="C7738" s="2">
        <v>1179.7</v>
      </c>
      <c r="D7738" s="15">
        <v>46.7</v>
      </c>
      <c r="E7738" s="2">
        <v>1363.1</v>
      </c>
      <c r="F7738" s="18">
        <v>18.600000000000001</v>
      </c>
      <c r="G7738" s="2">
        <v>631.29999999999995</v>
      </c>
      <c r="H7738" s="18">
        <v>-447.9</v>
      </c>
      <c r="I7738" s="2">
        <v>0</v>
      </c>
      <c r="J7738" s="18">
        <v>681</v>
      </c>
      <c r="K7738" s="2">
        <v>329</v>
      </c>
      <c r="L7738" s="18">
        <v>1016</v>
      </c>
      <c r="M7738" s="2">
        <v>1000</v>
      </c>
      <c r="N7738" s="18">
        <v>0</v>
      </c>
      <c r="O7738" s="18">
        <v>0</v>
      </c>
      <c r="P7738" s="14">
        <f t="shared" si="240"/>
        <v>-329</v>
      </c>
      <c r="Q7738" s="6">
        <f t="shared" si="241"/>
        <v>-1000</v>
      </c>
    </row>
    <row r="7739" spans="1:17" x14ac:dyDescent="0.25">
      <c r="A7739" s="3">
        <v>42327.37499999893</v>
      </c>
      <c r="B7739" s="19">
        <v>42327.416666665595</v>
      </c>
      <c r="C7739" s="2">
        <v>1206.8</v>
      </c>
      <c r="D7739" s="15">
        <v>51.2</v>
      </c>
      <c r="E7739" s="2">
        <v>1382.4</v>
      </c>
      <c r="F7739" s="18">
        <v>17.899999999999999</v>
      </c>
      <c r="G7739" s="2">
        <v>600</v>
      </c>
      <c r="H7739" s="18">
        <v>-424.4</v>
      </c>
      <c r="I7739" s="2">
        <v>0</v>
      </c>
      <c r="J7739" s="18">
        <v>600</v>
      </c>
      <c r="K7739" s="2">
        <v>329</v>
      </c>
      <c r="L7739" s="18">
        <v>1016</v>
      </c>
      <c r="M7739" s="2">
        <v>1000</v>
      </c>
      <c r="N7739" s="18">
        <v>0</v>
      </c>
      <c r="O7739" s="18">
        <v>0</v>
      </c>
      <c r="P7739" s="14">
        <f t="shared" si="240"/>
        <v>-329</v>
      </c>
      <c r="Q7739" s="6">
        <f t="shared" si="241"/>
        <v>-1000</v>
      </c>
    </row>
    <row r="7740" spans="1:17" x14ac:dyDescent="0.25">
      <c r="A7740" s="3">
        <v>42327.416666665595</v>
      </c>
      <c r="B7740" s="19">
        <v>42327.458333332259</v>
      </c>
      <c r="C7740" s="2">
        <v>1202.2</v>
      </c>
      <c r="D7740" s="15">
        <v>53.7</v>
      </c>
      <c r="E7740" s="2">
        <v>1180.9000000000001</v>
      </c>
      <c r="F7740" s="18">
        <v>18.399999999999999</v>
      </c>
      <c r="G7740" s="2">
        <v>600</v>
      </c>
      <c r="H7740" s="18">
        <v>-621.29999999999995</v>
      </c>
      <c r="I7740" s="2">
        <v>0</v>
      </c>
      <c r="J7740" s="18">
        <v>600</v>
      </c>
      <c r="K7740" s="2">
        <v>329</v>
      </c>
      <c r="L7740" s="18">
        <v>1016</v>
      </c>
      <c r="M7740" s="2">
        <v>1000</v>
      </c>
      <c r="N7740" s="18">
        <v>0</v>
      </c>
      <c r="O7740" s="18">
        <v>0</v>
      </c>
      <c r="P7740" s="14">
        <f t="shared" si="240"/>
        <v>-329</v>
      </c>
      <c r="Q7740" s="6">
        <f t="shared" si="241"/>
        <v>-1000</v>
      </c>
    </row>
    <row r="7741" spans="1:17" x14ac:dyDescent="0.25">
      <c r="A7741" s="3">
        <v>42327.458333332259</v>
      </c>
      <c r="B7741" s="19">
        <v>42327.499999998923</v>
      </c>
      <c r="C7741" s="2">
        <v>1183.9000000000001</v>
      </c>
      <c r="D7741" s="15">
        <v>56.1</v>
      </c>
      <c r="E7741" s="2">
        <v>1331.8</v>
      </c>
      <c r="F7741" s="18">
        <v>17.2</v>
      </c>
      <c r="G7741" s="2">
        <v>585.20000000000005</v>
      </c>
      <c r="H7741" s="18">
        <v>-437.3</v>
      </c>
      <c r="I7741" s="2">
        <v>0</v>
      </c>
      <c r="J7741" s="18">
        <v>600</v>
      </c>
      <c r="K7741" s="2">
        <v>329</v>
      </c>
      <c r="L7741" s="18">
        <v>1016</v>
      </c>
      <c r="M7741" s="2">
        <v>1000</v>
      </c>
      <c r="N7741" s="18">
        <v>0</v>
      </c>
      <c r="O7741" s="18">
        <v>0</v>
      </c>
      <c r="P7741" s="14">
        <f t="shared" si="240"/>
        <v>-329</v>
      </c>
      <c r="Q7741" s="6">
        <f t="shared" si="241"/>
        <v>-1000</v>
      </c>
    </row>
    <row r="7742" spans="1:17" x14ac:dyDescent="0.25">
      <c r="A7742" s="3">
        <v>42327.499999998923</v>
      </c>
      <c r="B7742" s="19">
        <v>42327.541666665587</v>
      </c>
      <c r="C7742" s="2">
        <v>1164</v>
      </c>
      <c r="D7742" s="15">
        <v>51</v>
      </c>
      <c r="E7742" s="2">
        <v>1332.3</v>
      </c>
      <c r="F7742" s="18">
        <v>17.7</v>
      </c>
      <c r="G7742" s="2">
        <v>587</v>
      </c>
      <c r="H7742" s="18">
        <v>-418.7</v>
      </c>
      <c r="I7742" s="2">
        <v>0</v>
      </c>
      <c r="J7742" s="18">
        <v>600</v>
      </c>
      <c r="K7742" s="2">
        <v>329</v>
      </c>
      <c r="L7742" s="18">
        <v>1016</v>
      </c>
      <c r="M7742" s="2">
        <v>1000</v>
      </c>
      <c r="N7742" s="18">
        <v>0</v>
      </c>
      <c r="O7742" s="18">
        <v>0</v>
      </c>
      <c r="P7742" s="14">
        <f t="shared" si="240"/>
        <v>-329</v>
      </c>
      <c r="Q7742" s="6">
        <f t="shared" si="241"/>
        <v>-1000</v>
      </c>
    </row>
    <row r="7743" spans="1:17" x14ac:dyDescent="0.25">
      <c r="A7743" s="3">
        <v>42327.541666665587</v>
      </c>
      <c r="B7743" s="19">
        <v>42327.583333332252</v>
      </c>
      <c r="C7743" s="2">
        <v>1193.5999999999999</v>
      </c>
      <c r="D7743" s="15">
        <v>49.1</v>
      </c>
      <c r="E7743" s="2">
        <v>1289.3</v>
      </c>
      <c r="F7743" s="18">
        <v>16.7</v>
      </c>
      <c r="G7743" s="2">
        <v>586</v>
      </c>
      <c r="H7743" s="18">
        <v>-490.3</v>
      </c>
      <c r="I7743" s="2">
        <v>0</v>
      </c>
      <c r="J7743" s="18">
        <v>600</v>
      </c>
      <c r="K7743" s="2">
        <v>329</v>
      </c>
      <c r="L7743" s="18">
        <v>1016</v>
      </c>
      <c r="M7743" s="2">
        <v>1000</v>
      </c>
      <c r="N7743" s="18">
        <v>0</v>
      </c>
      <c r="O7743" s="18">
        <v>0</v>
      </c>
      <c r="P7743" s="14">
        <f t="shared" si="240"/>
        <v>-329</v>
      </c>
      <c r="Q7743" s="6">
        <f t="shared" si="241"/>
        <v>-1000</v>
      </c>
    </row>
    <row r="7744" spans="1:17" x14ac:dyDescent="0.25">
      <c r="A7744" s="3">
        <v>42327.583333332252</v>
      </c>
      <c r="B7744" s="19">
        <v>42327.624999998916</v>
      </c>
      <c r="C7744" s="2">
        <v>1175.7</v>
      </c>
      <c r="D7744" s="15">
        <v>48.6</v>
      </c>
      <c r="E7744" s="2">
        <v>1330.4</v>
      </c>
      <c r="F7744" s="18">
        <v>16.5</v>
      </c>
      <c r="G7744" s="2">
        <v>600</v>
      </c>
      <c r="H7744" s="18">
        <v>-445.3</v>
      </c>
      <c r="I7744" s="2">
        <v>0</v>
      </c>
      <c r="J7744" s="18">
        <v>600</v>
      </c>
      <c r="K7744" s="2">
        <v>329</v>
      </c>
      <c r="L7744" s="18">
        <v>1016</v>
      </c>
      <c r="M7744" s="2">
        <v>1000</v>
      </c>
      <c r="N7744" s="18">
        <v>0</v>
      </c>
      <c r="O7744" s="18">
        <v>0</v>
      </c>
      <c r="P7744" s="14">
        <f t="shared" si="240"/>
        <v>-329</v>
      </c>
      <c r="Q7744" s="6">
        <f t="shared" si="241"/>
        <v>-1000</v>
      </c>
    </row>
    <row r="7745" spans="1:17" x14ac:dyDescent="0.25">
      <c r="A7745" s="3">
        <v>42327.624999998916</v>
      </c>
      <c r="B7745" s="19">
        <v>42327.66666666558</v>
      </c>
      <c r="C7745" s="2">
        <v>1183.3</v>
      </c>
      <c r="D7745" s="15">
        <v>48.4</v>
      </c>
      <c r="E7745" s="2">
        <v>1362</v>
      </c>
      <c r="F7745" s="18">
        <v>18.399999999999999</v>
      </c>
      <c r="G7745" s="2">
        <v>600</v>
      </c>
      <c r="H7745" s="18">
        <v>-421.3</v>
      </c>
      <c r="I7745" s="2">
        <v>0</v>
      </c>
      <c r="J7745" s="18">
        <v>600</v>
      </c>
      <c r="K7745" s="2">
        <v>329</v>
      </c>
      <c r="L7745" s="18">
        <v>1016</v>
      </c>
      <c r="M7745" s="2">
        <v>1000</v>
      </c>
      <c r="N7745" s="18">
        <v>0</v>
      </c>
      <c r="O7745" s="18">
        <v>0</v>
      </c>
      <c r="P7745" s="14">
        <f t="shared" si="240"/>
        <v>-329</v>
      </c>
      <c r="Q7745" s="6">
        <f t="shared" si="241"/>
        <v>-1000</v>
      </c>
    </row>
    <row r="7746" spans="1:17" x14ac:dyDescent="0.25">
      <c r="A7746" s="3">
        <v>42327.66666666558</v>
      </c>
      <c r="B7746" s="19">
        <v>42327.708333332244</v>
      </c>
      <c r="C7746" s="2">
        <v>1242.2</v>
      </c>
      <c r="D7746" s="15">
        <v>48.2</v>
      </c>
      <c r="E7746" s="2">
        <v>1385.6</v>
      </c>
      <c r="F7746" s="18">
        <v>21.6</v>
      </c>
      <c r="G7746" s="2">
        <v>377.3</v>
      </c>
      <c r="H7746" s="18">
        <v>-233.9</v>
      </c>
      <c r="I7746" s="2">
        <v>0</v>
      </c>
      <c r="J7746" s="18">
        <v>600</v>
      </c>
      <c r="K7746" s="2">
        <v>329</v>
      </c>
      <c r="L7746" s="18">
        <v>1016</v>
      </c>
      <c r="M7746" s="2">
        <v>1000</v>
      </c>
      <c r="N7746" s="18">
        <v>0</v>
      </c>
      <c r="O7746" s="18">
        <v>0</v>
      </c>
      <c r="P7746" s="14">
        <f t="shared" ref="P7746:P7809" si="242">-K7746</f>
        <v>-329</v>
      </c>
      <c r="Q7746" s="6">
        <f t="shared" ref="Q7746:Q7809" si="243">-M7746</f>
        <v>-1000</v>
      </c>
    </row>
    <row r="7747" spans="1:17" x14ac:dyDescent="0.25">
      <c r="A7747" s="3">
        <v>42327.708333332244</v>
      </c>
      <c r="B7747" s="19">
        <v>42327.749999998909</v>
      </c>
      <c r="C7747" s="2">
        <v>1234.3</v>
      </c>
      <c r="D7747" s="15">
        <v>44.2</v>
      </c>
      <c r="E7747" s="2">
        <v>1457.9</v>
      </c>
      <c r="F7747" s="18">
        <v>23.3</v>
      </c>
      <c r="G7747" s="2">
        <v>515.20000000000005</v>
      </c>
      <c r="H7747" s="18">
        <v>-291.60000000000002</v>
      </c>
      <c r="I7747" s="2">
        <v>0</v>
      </c>
      <c r="J7747" s="18">
        <v>600</v>
      </c>
      <c r="K7747" s="2">
        <v>329</v>
      </c>
      <c r="L7747" s="18">
        <v>1016</v>
      </c>
      <c r="M7747" s="2">
        <v>1000</v>
      </c>
      <c r="N7747" s="18">
        <v>0</v>
      </c>
      <c r="O7747" s="18">
        <v>0</v>
      </c>
      <c r="P7747" s="14">
        <f t="shared" si="242"/>
        <v>-329</v>
      </c>
      <c r="Q7747" s="6">
        <f t="shared" si="243"/>
        <v>-1000</v>
      </c>
    </row>
    <row r="7748" spans="1:17" x14ac:dyDescent="0.25">
      <c r="A7748" s="3">
        <v>42327.749999998909</v>
      </c>
      <c r="B7748" s="19">
        <v>42327.791666665573</v>
      </c>
      <c r="C7748" s="2">
        <v>1187.8</v>
      </c>
      <c r="D7748" s="15">
        <v>50.9</v>
      </c>
      <c r="E7748" s="2">
        <v>1449.8</v>
      </c>
      <c r="F7748" s="18">
        <v>25.2</v>
      </c>
      <c r="G7748" s="2">
        <v>600</v>
      </c>
      <c r="H7748" s="18">
        <v>-338</v>
      </c>
      <c r="I7748" s="2">
        <v>0</v>
      </c>
      <c r="J7748" s="18">
        <v>600</v>
      </c>
      <c r="K7748" s="2">
        <v>329</v>
      </c>
      <c r="L7748" s="18">
        <v>1016</v>
      </c>
      <c r="M7748" s="2">
        <v>1000</v>
      </c>
      <c r="N7748" s="18">
        <v>0</v>
      </c>
      <c r="O7748" s="18">
        <v>0</v>
      </c>
      <c r="P7748" s="14">
        <f t="shared" si="242"/>
        <v>-329</v>
      </c>
      <c r="Q7748" s="6">
        <f t="shared" si="243"/>
        <v>-1000</v>
      </c>
    </row>
    <row r="7749" spans="1:17" x14ac:dyDescent="0.25">
      <c r="A7749" s="3">
        <v>42327.791666665573</v>
      </c>
      <c r="B7749" s="19">
        <v>42327.833333332237</v>
      </c>
      <c r="C7749" s="2">
        <v>1146.0999999999999</v>
      </c>
      <c r="D7749" s="15">
        <v>51.6</v>
      </c>
      <c r="E7749" s="2">
        <v>1477.6</v>
      </c>
      <c r="F7749" s="18">
        <v>32.9</v>
      </c>
      <c r="G7749" s="2">
        <v>589</v>
      </c>
      <c r="H7749" s="18">
        <v>-257.5</v>
      </c>
      <c r="I7749" s="2">
        <v>0</v>
      </c>
      <c r="J7749" s="18">
        <v>600</v>
      </c>
      <c r="K7749" s="2">
        <v>329</v>
      </c>
      <c r="L7749" s="18">
        <v>1016</v>
      </c>
      <c r="M7749" s="2">
        <v>1000</v>
      </c>
      <c r="N7749" s="18">
        <v>0</v>
      </c>
      <c r="O7749" s="18">
        <v>0</v>
      </c>
      <c r="P7749" s="14">
        <f t="shared" si="242"/>
        <v>-329</v>
      </c>
      <c r="Q7749" s="6">
        <f t="shared" si="243"/>
        <v>-1000</v>
      </c>
    </row>
    <row r="7750" spans="1:17" x14ac:dyDescent="0.25">
      <c r="A7750" s="3">
        <v>42327.833333332237</v>
      </c>
      <c r="B7750" s="19">
        <v>42327.874999998901</v>
      </c>
      <c r="C7750" s="2">
        <v>1085.0999999999999</v>
      </c>
      <c r="D7750" s="15">
        <v>50.7</v>
      </c>
      <c r="E7750" s="2">
        <v>1033.9000000000001</v>
      </c>
      <c r="F7750" s="18">
        <v>37.200000000000003</v>
      </c>
      <c r="G7750" s="2">
        <v>595</v>
      </c>
      <c r="H7750" s="18">
        <v>-646.20000000000005</v>
      </c>
      <c r="I7750" s="2">
        <v>0</v>
      </c>
      <c r="J7750" s="18">
        <v>595</v>
      </c>
      <c r="K7750" s="2">
        <v>329</v>
      </c>
      <c r="L7750" s="18">
        <v>1016</v>
      </c>
      <c r="M7750" s="2">
        <v>1000</v>
      </c>
      <c r="N7750" s="18">
        <v>0</v>
      </c>
      <c r="O7750" s="18">
        <v>0</v>
      </c>
      <c r="P7750" s="14">
        <f t="shared" si="242"/>
        <v>-329</v>
      </c>
      <c r="Q7750" s="6">
        <f t="shared" si="243"/>
        <v>-1000</v>
      </c>
    </row>
    <row r="7751" spans="1:17" x14ac:dyDescent="0.25">
      <c r="A7751" s="3">
        <v>42327.874999998901</v>
      </c>
      <c r="B7751" s="19">
        <v>42327.916666665566</v>
      </c>
      <c r="C7751" s="2">
        <v>1027.5</v>
      </c>
      <c r="D7751" s="15">
        <v>49.1</v>
      </c>
      <c r="E7751" s="2">
        <v>767.6</v>
      </c>
      <c r="F7751" s="18">
        <v>38.700000000000003</v>
      </c>
      <c r="G7751" s="2">
        <v>595</v>
      </c>
      <c r="H7751" s="18">
        <v>-854.9</v>
      </c>
      <c r="I7751" s="2">
        <v>0</v>
      </c>
      <c r="J7751" s="18">
        <v>595</v>
      </c>
      <c r="K7751" s="2">
        <v>329</v>
      </c>
      <c r="L7751" s="18">
        <v>1016</v>
      </c>
      <c r="M7751" s="2">
        <v>1000</v>
      </c>
      <c r="N7751" s="18">
        <v>0</v>
      </c>
      <c r="O7751" s="18">
        <v>0</v>
      </c>
      <c r="P7751" s="14">
        <f t="shared" si="242"/>
        <v>-329</v>
      </c>
      <c r="Q7751" s="6">
        <f t="shared" si="243"/>
        <v>-1000</v>
      </c>
    </row>
    <row r="7752" spans="1:17" x14ac:dyDescent="0.25">
      <c r="A7752" s="3">
        <v>42327.916666665566</v>
      </c>
      <c r="B7752" s="19">
        <v>42327.95833333223</v>
      </c>
      <c r="C7752" s="2">
        <v>955.1</v>
      </c>
      <c r="D7752" s="15">
        <v>47.9</v>
      </c>
      <c r="E7752" s="2">
        <v>843.6</v>
      </c>
      <c r="F7752" s="18">
        <v>39.700000000000003</v>
      </c>
      <c r="G7752" s="2">
        <v>595</v>
      </c>
      <c r="H7752" s="18">
        <v>-706.5</v>
      </c>
      <c r="I7752" s="2">
        <v>0</v>
      </c>
      <c r="J7752" s="18">
        <v>595</v>
      </c>
      <c r="K7752" s="2">
        <v>329</v>
      </c>
      <c r="L7752" s="18">
        <v>1016</v>
      </c>
      <c r="M7752" s="2">
        <v>1000</v>
      </c>
      <c r="N7752" s="18">
        <v>0</v>
      </c>
      <c r="O7752" s="18">
        <v>0</v>
      </c>
      <c r="P7752" s="14">
        <f t="shared" si="242"/>
        <v>-329</v>
      </c>
      <c r="Q7752" s="6">
        <f t="shared" si="243"/>
        <v>-1000</v>
      </c>
    </row>
    <row r="7753" spans="1:17" x14ac:dyDescent="0.25">
      <c r="A7753" s="3">
        <v>42327.95833333223</v>
      </c>
      <c r="B7753" s="19">
        <v>42327.999999998894</v>
      </c>
      <c r="C7753" s="2">
        <v>873.8</v>
      </c>
      <c r="D7753" s="15">
        <v>50.2</v>
      </c>
      <c r="E7753" s="2">
        <v>894.9</v>
      </c>
      <c r="F7753" s="18">
        <v>36</v>
      </c>
      <c r="G7753" s="2">
        <v>595</v>
      </c>
      <c r="H7753" s="18">
        <v>-573.9</v>
      </c>
      <c r="I7753" s="2">
        <v>0</v>
      </c>
      <c r="J7753" s="18">
        <v>595</v>
      </c>
      <c r="K7753" s="2">
        <v>329</v>
      </c>
      <c r="L7753" s="18">
        <v>1016</v>
      </c>
      <c r="M7753" s="2">
        <v>1000</v>
      </c>
      <c r="N7753" s="18">
        <v>0</v>
      </c>
      <c r="O7753" s="18">
        <v>0</v>
      </c>
      <c r="P7753" s="14">
        <f t="shared" si="242"/>
        <v>-329</v>
      </c>
      <c r="Q7753" s="6">
        <f t="shared" si="243"/>
        <v>-1000</v>
      </c>
    </row>
    <row r="7754" spans="1:17" x14ac:dyDescent="0.25">
      <c r="A7754" s="3">
        <v>42327.999999998894</v>
      </c>
      <c r="B7754" s="19">
        <v>42328.041666665558</v>
      </c>
      <c r="C7754" s="2">
        <v>825.9</v>
      </c>
      <c r="D7754" s="15">
        <v>45.3</v>
      </c>
      <c r="E7754" s="2">
        <v>922.9</v>
      </c>
      <c r="F7754" s="18">
        <v>40.700000000000003</v>
      </c>
      <c r="G7754" s="2">
        <v>595</v>
      </c>
      <c r="H7754" s="18">
        <v>-498</v>
      </c>
      <c r="I7754" s="2">
        <v>0</v>
      </c>
      <c r="J7754" s="18">
        <v>595</v>
      </c>
      <c r="K7754" s="2">
        <v>329</v>
      </c>
      <c r="L7754" s="18">
        <v>1016</v>
      </c>
      <c r="M7754" s="2">
        <v>1000</v>
      </c>
      <c r="N7754" s="18">
        <v>0</v>
      </c>
      <c r="O7754" s="18">
        <v>0</v>
      </c>
      <c r="P7754" s="14">
        <f t="shared" si="242"/>
        <v>-329</v>
      </c>
      <c r="Q7754" s="6">
        <f t="shared" si="243"/>
        <v>-1000</v>
      </c>
    </row>
    <row r="7755" spans="1:17" x14ac:dyDescent="0.25">
      <c r="A7755" s="3">
        <v>42328.041666665558</v>
      </c>
      <c r="B7755" s="19">
        <v>42328.083333332223</v>
      </c>
      <c r="C7755" s="2">
        <v>780</v>
      </c>
      <c r="D7755" s="15">
        <v>41</v>
      </c>
      <c r="E7755" s="2">
        <v>916.7</v>
      </c>
      <c r="F7755" s="18">
        <v>34.4</v>
      </c>
      <c r="G7755" s="2">
        <v>595</v>
      </c>
      <c r="H7755" s="18">
        <v>-458.3</v>
      </c>
      <c r="I7755" s="2">
        <v>0</v>
      </c>
      <c r="J7755" s="18">
        <v>595</v>
      </c>
      <c r="K7755" s="2">
        <v>329</v>
      </c>
      <c r="L7755" s="18">
        <v>1016</v>
      </c>
      <c r="M7755" s="2">
        <v>1000</v>
      </c>
      <c r="N7755" s="18">
        <v>0</v>
      </c>
      <c r="O7755" s="18">
        <v>0</v>
      </c>
      <c r="P7755" s="14">
        <f t="shared" si="242"/>
        <v>-329</v>
      </c>
      <c r="Q7755" s="6">
        <f t="shared" si="243"/>
        <v>-1000</v>
      </c>
    </row>
    <row r="7756" spans="1:17" x14ac:dyDescent="0.25">
      <c r="A7756" s="3">
        <v>42328.083333332223</v>
      </c>
      <c r="B7756" s="19">
        <v>42328.124999998887</v>
      </c>
      <c r="C7756" s="2">
        <v>764.6</v>
      </c>
      <c r="D7756" s="15">
        <v>37.799999999999997</v>
      </c>
      <c r="E7756" s="2">
        <v>912.7</v>
      </c>
      <c r="F7756" s="18">
        <v>33.299999999999997</v>
      </c>
      <c r="G7756" s="2">
        <v>595</v>
      </c>
      <c r="H7756" s="18">
        <v>-446.9</v>
      </c>
      <c r="I7756" s="2">
        <v>0</v>
      </c>
      <c r="J7756" s="18">
        <v>595</v>
      </c>
      <c r="K7756" s="2">
        <v>329</v>
      </c>
      <c r="L7756" s="18">
        <v>1016</v>
      </c>
      <c r="M7756" s="2">
        <v>1000</v>
      </c>
      <c r="N7756" s="18">
        <v>0</v>
      </c>
      <c r="O7756" s="18">
        <v>0</v>
      </c>
      <c r="P7756" s="14">
        <f t="shared" si="242"/>
        <v>-329</v>
      </c>
      <c r="Q7756" s="6">
        <f t="shared" si="243"/>
        <v>-1000</v>
      </c>
    </row>
    <row r="7757" spans="1:17" x14ac:dyDescent="0.25">
      <c r="A7757" s="3">
        <v>42328.124999998887</v>
      </c>
      <c r="B7757" s="19">
        <v>42328.166666665551</v>
      </c>
      <c r="C7757" s="2">
        <v>757.4</v>
      </c>
      <c r="D7757" s="15">
        <v>37.6</v>
      </c>
      <c r="E7757" s="2">
        <v>912.8</v>
      </c>
      <c r="F7757" s="18">
        <v>33</v>
      </c>
      <c r="G7757" s="2">
        <v>595</v>
      </c>
      <c r="H7757" s="18">
        <v>-439.6</v>
      </c>
      <c r="I7757" s="2">
        <v>0</v>
      </c>
      <c r="J7757" s="18">
        <v>595</v>
      </c>
      <c r="K7757" s="2">
        <v>329</v>
      </c>
      <c r="L7757" s="18">
        <v>1016</v>
      </c>
      <c r="M7757" s="2">
        <v>1000</v>
      </c>
      <c r="N7757" s="18">
        <v>0</v>
      </c>
      <c r="O7757" s="18">
        <v>0</v>
      </c>
      <c r="P7757" s="14">
        <f t="shared" si="242"/>
        <v>-329</v>
      </c>
      <c r="Q7757" s="6">
        <f t="shared" si="243"/>
        <v>-1000</v>
      </c>
    </row>
    <row r="7758" spans="1:17" x14ac:dyDescent="0.25">
      <c r="A7758" s="3">
        <v>42328.166666665551</v>
      </c>
      <c r="B7758" s="19">
        <v>42328.208333332215</v>
      </c>
      <c r="C7758" s="2">
        <v>761.5</v>
      </c>
      <c r="D7758" s="15">
        <v>37.4</v>
      </c>
      <c r="E7758" s="2">
        <v>902</v>
      </c>
      <c r="F7758" s="18">
        <v>32.799999999999997</v>
      </c>
      <c r="G7758" s="2">
        <v>595</v>
      </c>
      <c r="H7758" s="18">
        <v>-454.5</v>
      </c>
      <c r="I7758" s="2">
        <v>0</v>
      </c>
      <c r="J7758" s="18">
        <v>595</v>
      </c>
      <c r="K7758" s="2">
        <v>329</v>
      </c>
      <c r="L7758" s="18">
        <v>1016</v>
      </c>
      <c r="M7758" s="2">
        <v>1000</v>
      </c>
      <c r="N7758" s="18">
        <v>0</v>
      </c>
      <c r="O7758" s="18">
        <v>0</v>
      </c>
      <c r="P7758" s="14">
        <f t="shared" si="242"/>
        <v>-329</v>
      </c>
      <c r="Q7758" s="6">
        <f t="shared" si="243"/>
        <v>-1000</v>
      </c>
    </row>
    <row r="7759" spans="1:17" x14ac:dyDescent="0.25">
      <c r="A7759" s="3">
        <v>42328.208333332215</v>
      </c>
      <c r="B7759" s="19">
        <v>42328.24999999888</v>
      </c>
      <c r="C7759" s="2">
        <v>801.3</v>
      </c>
      <c r="D7759" s="15">
        <v>38.700000000000003</v>
      </c>
      <c r="E7759" s="2">
        <v>854</v>
      </c>
      <c r="F7759" s="18">
        <v>32.1</v>
      </c>
      <c r="G7759" s="2">
        <v>595</v>
      </c>
      <c r="H7759" s="18">
        <v>-542.29999999999995</v>
      </c>
      <c r="I7759" s="2">
        <v>0</v>
      </c>
      <c r="J7759" s="18">
        <v>595</v>
      </c>
      <c r="K7759" s="2">
        <v>329</v>
      </c>
      <c r="L7759" s="18">
        <v>1016</v>
      </c>
      <c r="M7759" s="2">
        <v>1000</v>
      </c>
      <c r="N7759" s="18">
        <v>0</v>
      </c>
      <c r="O7759" s="18">
        <v>0</v>
      </c>
      <c r="P7759" s="14">
        <f t="shared" si="242"/>
        <v>-329</v>
      </c>
      <c r="Q7759" s="6">
        <f t="shared" si="243"/>
        <v>-1000</v>
      </c>
    </row>
    <row r="7760" spans="1:17" x14ac:dyDescent="0.25">
      <c r="A7760" s="3">
        <v>42328.24999999888</v>
      </c>
      <c r="B7760" s="19">
        <v>42328.291666665544</v>
      </c>
      <c r="C7760" s="2">
        <v>930.8</v>
      </c>
      <c r="D7760" s="15">
        <v>43.9</v>
      </c>
      <c r="E7760" s="2">
        <v>1080.9000000000001</v>
      </c>
      <c r="F7760" s="18">
        <v>30.8</v>
      </c>
      <c r="G7760" s="2">
        <v>593.1</v>
      </c>
      <c r="H7760" s="18">
        <v>-443</v>
      </c>
      <c r="I7760" s="2">
        <v>0</v>
      </c>
      <c r="J7760" s="18">
        <v>595</v>
      </c>
      <c r="K7760" s="2">
        <v>329</v>
      </c>
      <c r="L7760" s="18">
        <v>1016</v>
      </c>
      <c r="M7760" s="2">
        <v>1000</v>
      </c>
      <c r="N7760" s="18">
        <v>0</v>
      </c>
      <c r="O7760" s="18">
        <v>0</v>
      </c>
      <c r="P7760" s="14">
        <f t="shared" si="242"/>
        <v>-329</v>
      </c>
      <c r="Q7760" s="6">
        <f t="shared" si="243"/>
        <v>-1000</v>
      </c>
    </row>
    <row r="7761" spans="1:17" x14ac:dyDescent="0.25">
      <c r="A7761" s="3">
        <v>42328.291666665544</v>
      </c>
      <c r="B7761" s="19">
        <v>42328.333333332208</v>
      </c>
      <c r="C7761" s="2">
        <v>1092.9000000000001</v>
      </c>
      <c r="D7761" s="15">
        <v>45.2</v>
      </c>
      <c r="E7761" s="2">
        <v>1521</v>
      </c>
      <c r="F7761" s="18">
        <v>30.2</v>
      </c>
      <c r="G7761" s="2">
        <v>679.8</v>
      </c>
      <c r="H7761" s="18">
        <v>-251.7</v>
      </c>
      <c r="I7761" s="2">
        <v>0</v>
      </c>
      <c r="J7761" s="18">
        <v>681</v>
      </c>
      <c r="K7761" s="2">
        <v>329</v>
      </c>
      <c r="L7761" s="18">
        <v>1016</v>
      </c>
      <c r="M7761" s="2">
        <v>1000</v>
      </c>
      <c r="N7761" s="18">
        <v>0</v>
      </c>
      <c r="O7761" s="18">
        <v>0</v>
      </c>
      <c r="P7761" s="14">
        <f t="shared" si="242"/>
        <v>-329</v>
      </c>
      <c r="Q7761" s="6">
        <f t="shared" si="243"/>
        <v>-1000</v>
      </c>
    </row>
    <row r="7762" spans="1:17" x14ac:dyDescent="0.25">
      <c r="A7762" s="3">
        <v>42328.333333332208</v>
      </c>
      <c r="B7762" s="19">
        <v>42328.374999998872</v>
      </c>
      <c r="C7762" s="2">
        <v>1172.2</v>
      </c>
      <c r="D7762" s="15">
        <v>46.4</v>
      </c>
      <c r="E7762" s="2">
        <v>1520.9</v>
      </c>
      <c r="F7762" s="18">
        <v>30.2</v>
      </c>
      <c r="G7762" s="2">
        <v>600</v>
      </c>
      <c r="H7762" s="18">
        <v>-251.3</v>
      </c>
      <c r="I7762" s="2">
        <v>0</v>
      </c>
      <c r="J7762" s="18">
        <v>600</v>
      </c>
      <c r="K7762" s="2">
        <v>329</v>
      </c>
      <c r="L7762" s="18">
        <v>1016</v>
      </c>
      <c r="M7762" s="2">
        <v>1000</v>
      </c>
      <c r="N7762" s="18">
        <v>0</v>
      </c>
      <c r="O7762" s="18">
        <v>0</v>
      </c>
      <c r="P7762" s="14">
        <f t="shared" si="242"/>
        <v>-329</v>
      </c>
      <c r="Q7762" s="6">
        <f t="shared" si="243"/>
        <v>-1000</v>
      </c>
    </row>
    <row r="7763" spans="1:17" x14ac:dyDescent="0.25">
      <c r="A7763" s="3">
        <v>42328.374999998872</v>
      </c>
      <c r="B7763" s="19">
        <v>42328.416666665536</v>
      </c>
      <c r="C7763" s="2">
        <v>1198.5999999999999</v>
      </c>
      <c r="D7763" s="15">
        <v>50.3</v>
      </c>
      <c r="E7763" s="2">
        <v>1520</v>
      </c>
      <c r="F7763" s="18">
        <v>29.2</v>
      </c>
      <c r="G7763" s="2">
        <v>600</v>
      </c>
      <c r="H7763" s="18">
        <v>-278.60000000000002</v>
      </c>
      <c r="I7763" s="2">
        <v>0</v>
      </c>
      <c r="J7763" s="18">
        <v>600</v>
      </c>
      <c r="K7763" s="2">
        <v>329</v>
      </c>
      <c r="L7763" s="18">
        <v>1016</v>
      </c>
      <c r="M7763" s="2">
        <v>1000</v>
      </c>
      <c r="N7763" s="18">
        <v>0</v>
      </c>
      <c r="O7763" s="18">
        <v>0</v>
      </c>
      <c r="P7763" s="14">
        <f t="shared" si="242"/>
        <v>-329</v>
      </c>
      <c r="Q7763" s="6">
        <f t="shared" si="243"/>
        <v>-1000</v>
      </c>
    </row>
    <row r="7764" spans="1:17" x14ac:dyDescent="0.25">
      <c r="A7764" s="3">
        <v>42328.416666665536</v>
      </c>
      <c r="B7764" s="19">
        <v>42328.458333332201</v>
      </c>
      <c r="C7764" s="2">
        <v>1186.7</v>
      </c>
      <c r="D7764" s="15">
        <v>53.1</v>
      </c>
      <c r="E7764" s="2">
        <v>1422.4</v>
      </c>
      <c r="F7764" s="18">
        <v>29.1</v>
      </c>
      <c r="G7764" s="2">
        <v>600</v>
      </c>
      <c r="H7764" s="18">
        <v>-364.3</v>
      </c>
      <c r="I7764" s="2">
        <v>0</v>
      </c>
      <c r="J7764" s="18">
        <v>600</v>
      </c>
      <c r="K7764" s="2">
        <v>329</v>
      </c>
      <c r="L7764" s="18">
        <v>1016</v>
      </c>
      <c r="M7764" s="2">
        <v>1000</v>
      </c>
      <c r="N7764" s="18">
        <v>0</v>
      </c>
      <c r="O7764" s="18">
        <v>0</v>
      </c>
      <c r="P7764" s="14">
        <f t="shared" si="242"/>
        <v>-329</v>
      </c>
      <c r="Q7764" s="6">
        <f t="shared" si="243"/>
        <v>-1000</v>
      </c>
    </row>
    <row r="7765" spans="1:17" x14ac:dyDescent="0.25">
      <c r="A7765" s="3">
        <v>42328.458333332201</v>
      </c>
      <c r="B7765" s="19">
        <v>42328.499999998865</v>
      </c>
      <c r="C7765" s="2">
        <v>1177.4000000000001</v>
      </c>
      <c r="D7765" s="15">
        <v>48.7</v>
      </c>
      <c r="E7765" s="2">
        <v>1519.7</v>
      </c>
      <c r="F7765" s="18">
        <v>28.9</v>
      </c>
      <c r="G7765" s="2">
        <v>597</v>
      </c>
      <c r="H7765" s="18">
        <v>-254.7</v>
      </c>
      <c r="I7765" s="2">
        <v>0</v>
      </c>
      <c r="J7765" s="18">
        <v>600</v>
      </c>
      <c r="K7765" s="2">
        <v>329</v>
      </c>
      <c r="L7765" s="18">
        <v>1016</v>
      </c>
      <c r="M7765" s="2">
        <v>1000</v>
      </c>
      <c r="N7765" s="18">
        <v>0</v>
      </c>
      <c r="O7765" s="18">
        <v>0</v>
      </c>
      <c r="P7765" s="14">
        <f t="shared" si="242"/>
        <v>-329</v>
      </c>
      <c r="Q7765" s="6">
        <f t="shared" si="243"/>
        <v>-1000</v>
      </c>
    </row>
    <row r="7766" spans="1:17" x14ac:dyDescent="0.25">
      <c r="A7766" s="3">
        <v>42328.499999998865</v>
      </c>
      <c r="B7766" s="19">
        <v>42328.541666665529</v>
      </c>
      <c r="C7766" s="2">
        <v>1151.8</v>
      </c>
      <c r="D7766" s="15">
        <v>51.2</v>
      </c>
      <c r="E7766" s="2">
        <v>1555.1</v>
      </c>
      <c r="F7766" s="18">
        <v>29.1</v>
      </c>
      <c r="G7766" s="2">
        <v>593.6</v>
      </c>
      <c r="H7766" s="18">
        <v>-190.3</v>
      </c>
      <c r="I7766" s="2">
        <v>0</v>
      </c>
      <c r="J7766" s="18">
        <v>600</v>
      </c>
      <c r="K7766" s="2">
        <v>329</v>
      </c>
      <c r="L7766" s="18">
        <v>1016</v>
      </c>
      <c r="M7766" s="2">
        <v>1000</v>
      </c>
      <c r="N7766" s="18">
        <v>0</v>
      </c>
      <c r="O7766" s="18">
        <v>0</v>
      </c>
      <c r="P7766" s="14">
        <f t="shared" si="242"/>
        <v>-329</v>
      </c>
      <c r="Q7766" s="6">
        <f t="shared" si="243"/>
        <v>-1000</v>
      </c>
    </row>
    <row r="7767" spans="1:17" x14ac:dyDescent="0.25">
      <c r="A7767" s="3">
        <v>42328.541666665529</v>
      </c>
      <c r="B7767" s="19">
        <v>42328.583333332193</v>
      </c>
      <c r="C7767" s="2">
        <v>1174.8</v>
      </c>
      <c r="D7767" s="15">
        <v>50</v>
      </c>
      <c r="E7767" s="2">
        <v>1591.5</v>
      </c>
      <c r="F7767" s="18">
        <v>30.5</v>
      </c>
      <c r="G7767" s="2">
        <v>600</v>
      </c>
      <c r="H7767" s="18">
        <v>-183.3</v>
      </c>
      <c r="I7767" s="2">
        <v>0</v>
      </c>
      <c r="J7767" s="18">
        <v>600</v>
      </c>
      <c r="K7767" s="2">
        <v>329</v>
      </c>
      <c r="L7767" s="18">
        <v>1016</v>
      </c>
      <c r="M7767" s="2">
        <v>1000</v>
      </c>
      <c r="N7767" s="18">
        <v>0</v>
      </c>
      <c r="O7767" s="18">
        <v>0</v>
      </c>
      <c r="P7767" s="14">
        <f t="shared" si="242"/>
        <v>-329</v>
      </c>
      <c r="Q7767" s="6">
        <f t="shared" si="243"/>
        <v>-1000</v>
      </c>
    </row>
    <row r="7768" spans="1:17" x14ac:dyDescent="0.25">
      <c r="A7768" s="3">
        <v>42328.583333332193</v>
      </c>
      <c r="B7768" s="19">
        <v>42328.624999998858</v>
      </c>
      <c r="C7768" s="2">
        <v>1162.8</v>
      </c>
      <c r="D7768" s="15">
        <v>49.8</v>
      </c>
      <c r="E7768" s="2">
        <v>1594.4</v>
      </c>
      <c r="F7768" s="18">
        <v>34.299999999999997</v>
      </c>
      <c r="G7768" s="2">
        <v>600</v>
      </c>
      <c r="H7768" s="18">
        <v>-168.4</v>
      </c>
      <c r="I7768" s="2">
        <v>0</v>
      </c>
      <c r="J7768" s="18">
        <v>600</v>
      </c>
      <c r="K7768" s="2">
        <v>329</v>
      </c>
      <c r="L7768" s="18">
        <v>1016</v>
      </c>
      <c r="M7768" s="2">
        <v>1000</v>
      </c>
      <c r="N7768" s="18">
        <v>0</v>
      </c>
      <c r="O7768" s="18">
        <v>0</v>
      </c>
      <c r="P7768" s="14">
        <f t="shared" si="242"/>
        <v>-329</v>
      </c>
      <c r="Q7768" s="6">
        <f t="shared" si="243"/>
        <v>-1000</v>
      </c>
    </row>
    <row r="7769" spans="1:17" x14ac:dyDescent="0.25">
      <c r="A7769" s="3">
        <v>42328.624999998858</v>
      </c>
      <c r="B7769" s="19">
        <v>42328.666666665522</v>
      </c>
      <c r="C7769" s="2">
        <v>1158.3</v>
      </c>
      <c r="D7769" s="15">
        <v>48.6</v>
      </c>
      <c r="E7769" s="2">
        <v>1598.1</v>
      </c>
      <c r="F7769" s="18">
        <v>38.1</v>
      </c>
      <c r="G7769" s="2">
        <v>599.6</v>
      </c>
      <c r="H7769" s="18">
        <v>-159.80000000000001</v>
      </c>
      <c r="I7769" s="2">
        <v>0</v>
      </c>
      <c r="J7769" s="18">
        <v>600</v>
      </c>
      <c r="K7769" s="2">
        <v>329</v>
      </c>
      <c r="L7769" s="18">
        <v>1016</v>
      </c>
      <c r="M7769" s="2">
        <v>1000</v>
      </c>
      <c r="N7769" s="18">
        <v>0</v>
      </c>
      <c r="O7769" s="18">
        <v>0</v>
      </c>
      <c r="P7769" s="14">
        <f t="shared" si="242"/>
        <v>-329</v>
      </c>
      <c r="Q7769" s="6">
        <f t="shared" si="243"/>
        <v>-1000</v>
      </c>
    </row>
    <row r="7770" spans="1:17" x14ac:dyDescent="0.25">
      <c r="A7770" s="3">
        <v>42328.666666665522</v>
      </c>
      <c r="B7770" s="19">
        <v>42328.708333332186</v>
      </c>
      <c r="C7770" s="2">
        <v>1219.7</v>
      </c>
      <c r="D7770" s="15">
        <v>48.3</v>
      </c>
      <c r="E7770" s="2">
        <v>1603.5</v>
      </c>
      <c r="F7770" s="18">
        <v>43.1</v>
      </c>
      <c r="G7770" s="2">
        <v>529.70000000000005</v>
      </c>
      <c r="H7770" s="18">
        <v>-145.9</v>
      </c>
      <c r="I7770" s="2">
        <v>0</v>
      </c>
      <c r="J7770" s="18">
        <v>681</v>
      </c>
      <c r="K7770" s="2">
        <v>329</v>
      </c>
      <c r="L7770" s="18">
        <v>1016</v>
      </c>
      <c r="M7770" s="2">
        <v>1000</v>
      </c>
      <c r="N7770" s="18">
        <v>0</v>
      </c>
      <c r="O7770" s="18">
        <v>0</v>
      </c>
      <c r="P7770" s="14">
        <f t="shared" si="242"/>
        <v>-329</v>
      </c>
      <c r="Q7770" s="6">
        <f t="shared" si="243"/>
        <v>-1000</v>
      </c>
    </row>
    <row r="7771" spans="1:17" x14ac:dyDescent="0.25">
      <c r="A7771" s="3">
        <v>42328.708333332186</v>
      </c>
      <c r="B7771" s="19">
        <v>42328.74999999885</v>
      </c>
      <c r="C7771" s="2">
        <v>1224.7</v>
      </c>
      <c r="D7771" s="15">
        <v>49.1</v>
      </c>
      <c r="E7771" s="2">
        <v>1607.5</v>
      </c>
      <c r="F7771" s="18">
        <v>46.6</v>
      </c>
      <c r="G7771" s="2">
        <v>581.20000000000005</v>
      </c>
      <c r="H7771" s="18">
        <v>-198.4</v>
      </c>
      <c r="I7771" s="2">
        <v>0</v>
      </c>
      <c r="J7771" s="18">
        <v>681</v>
      </c>
      <c r="K7771" s="2">
        <v>329</v>
      </c>
      <c r="L7771" s="18">
        <v>1016</v>
      </c>
      <c r="M7771" s="2">
        <v>1000</v>
      </c>
      <c r="N7771" s="18">
        <v>0</v>
      </c>
      <c r="O7771" s="18">
        <v>0</v>
      </c>
      <c r="P7771" s="14">
        <f t="shared" si="242"/>
        <v>-329</v>
      </c>
      <c r="Q7771" s="6">
        <f t="shared" si="243"/>
        <v>-1000</v>
      </c>
    </row>
    <row r="7772" spans="1:17" x14ac:dyDescent="0.25">
      <c r="A7772" s="3">
        <v>42328.74999999885</v>
      </c>
      <c r="B7772" s="19">
        <v>42328.791666665515</v>
      </c>
      <c r="C7772" s="2">
        <v>1181.5999999999999</v>
      </c>
      <c r="D7772" s="15">
        <v>50.7</v>
      </c>
      <c r="E7772" s="2">
        <v>1610.3</v>
      </c>
      <c r="F7772" s="18">
        <v>49.4</v>
      </c>
      <c r="G7772" s="2">
        <v>681</v>
      </c>
      <c r="H7772" s="18">
        <v>-252.3</v>
      </c>
      <c r="I7772" s="2">
        <v>0</v>
      </c>
      <c r="J7772" s="18">
        <v>681</v>
      </c>
      <c r="K7772" s="2">
        <v>329</v>
      </c>
      <c r="L7772" s="18">
        <v>1016</v>
      </c>
      <c r="M7772" s="2">
        <v>1000</v>
      </c>
      <c r="N7772" s="18">
        <v>0</v>
      </c>
      <c r="O7772" s="18">
        <v>0</v>
      </c>
      <c r="P7772" s="14">
        <f t="shared" si="242"/>
        <v>-329</v>
      </c>
      <c r="Q7772" s="6">
        <f t="shared" si="243"/>
        <v>-1000</v>
      </c>
    </row>
    <row r="7773" spans="1:17" x14ac:dyDescent="0.25">
      <c r="A7773" s="3">
        <v>42328.791666665515</v>
      </c>
      <c r="B7773" s="19">
        <v>42328.833333332179</v>
      </c>
      <c r="C7773" s="2">
        <v>1135.0999999999999</v>
      </c>
      <c r="D7773" s="15">
        <v>51.1</v>
      </c>
      <c r="E7773" s="2">
        <v>1614.4</v>
      </c>
      <c r="F7773" s="18">
        <v>53.4</v>
      </c>
      <c r="G7773" s="2">
        <v>681</v>
      </c>
      <c r="H7773" s="18">
        <v>-201.7</v>
      </c>
      <c r="I7773" s="2">
        <v>0</v>
      </c>
      <c r="J7773" s="18">
        <v>681</v>
      </c>
      <c r="K7773" s="2">
        <v>329</v>
      </c>
      <c r="L7773" s="18">
        <v>1016</v>
      </c>
      <c r="M7773" s="2">
        <v>1000</v>
      </c>
      <c r="N7773" s="18">
        <v>0</v>
      </c>
      <c r="O7773" s="18">
        <v>0</v>
      </c>
      <c r="P7773" s="14">
        <f t="shared" si="242"/>
        <v>-329</v>
      </c>
      <c r="Q7773" s="6">
        <f t="shared" si="243"/>
        <v>-1000</v>
      </c>
    </row>
    <row r="7774" spans="1:17" x14ac:dyDescent="0.25">
      <c r="A7774" s="3">
        <v>42328.833333332179</v>
      </c>
      <c r="B7774" s="19">
        <v>42328.874999998843</v>
      </c>
      <c r="C7774" s="2">
        <v>1072.3</v>
      </c>
      <c r="D7774" s="15">
        <v>50.6</v>
      </c>
      <c r="E7774" s="2">
        <v>1031.2</v>
      </c>
      <c r="F7774" s="18">
        <v>51.9</v>
      </c>
      <c r="G7774" s="2">
        <v>595</v>
      </c>
      <c r="H7774" s="18">
        <v>-636.1</v>
      </c>
      <c r="I7774" s="2">
        <v>0</v>
      </c>
      <c r="J7774" s="18">
        <v>595</v>
      </c>
      <c r="K7774" s="2">
        <v>329</v>
      </c>
      <c r="L7774" s="18">
        <v>1016</v>
      </c>
      <c r="M7774" s="2">
        <v>1000</v>
      </c>
      <c r="N7774" s="18">
        <v>0</v>
      </c>
      <c r="O7774" s="18">
        <v>0</v>
      </c>
      <c r="P7774" s="14">
        <f t="shared" si="242"/>
        <v>-329</v>
      </c>
      <c r="Q7774" s="6">
        <f t="shared" si="243"/>
        <v>-1000</v>
      </c>
    </row>
    <row r="7775" spans="1:17" x14ac:dyDescent="0.25">
      <c r="A7775" s="3">
        <v>42328.874999998843</v>
      </c>
      <c r="B7775" s="19">
        <v>42328.916666665507</v>
      </c>
      <c r="C7775" s="2">
        <v>1009.9</v>
      </c>
      <c r="D7775" s="15">
        <v>48.3</v>
      </c>
      <c r="E7775" s="2">
        <v>935.3</v>
      </c>
      <c r="F7775" s="18">
        <v>53</v>
      </c>
      <c r="G7775" s="2">
        <v>595</v>
      </c>
      <c r="H7775" s="18">
        <v>-669.6</v>
      </c>
      <c r="I7775" s="2">
        <v>0</v>
      </c>
      <c r="J7775" s="18">
        <v>595</v>
      </c>
      <c r="K7775" s="2">
        <v>329</v>
      </c>
      <c r="L7775" s="18">
        <v>1016</v>
      </c>
      <c r="M7775" s="2">
        <v>1000</v>
      </c>
      <c r="N7775" s="18">
        <v>0</v>
      </c>
      <c r="O7775" s="18">
        <v>0</v>
      </c>
      <c r="P7775" s="14">
        <f t="shared" si="242"/>
        <v>-329</v>
      </c>
      <c r="Q7775" s="6">
        <f t="shared" si="243"/>
        <v>-1000</v>
      </c>
    </row>
    <row r="7776" spans="1:17" x14ac:dyDescent="0.25">
      <c r="A7776" s="3">
        <v>42328.916666665507</v>
      </c>
      <c r="B7776" s="19">
        <v>42328.958333332172</v>
      </c>
      <c r="C7776" s="2">
        <v>937.3</v>
      </c>
      <c r="D7776" s="15">
        <v>47.1</v>
      </c>
      <c r="E7776" s="2">
        <v>938</v>
      </c>
      <c r="F7776" s="18">
        <v>55.6</v>
      </c>
      <c r="G7776" s="2">
        <v>595</v>
      </c>
      <c r="H7776" s="18">
        <v>-594.29999999999995</v>
      </c>
      <c r="I7776" s="2">
        <v>0</v>
      </c>
      <c r="J7776" s="18">
        <v>595</v>
      </c>
      <c r="K7776" s="2">
        <v>329</v>
      </c>
      <c r="L7776" s="18">
        <v>1016</v>
      </c>
      <c r="M7776" s="2">
        <v>1000</v>
      </c>
      <c r="N7776" s="18">
        <v>0</v>
      </c>
      <c r="O7776" s="18">
        <v>0</v>
      </c>
      <c r="P7776" s="14">
        <f t="shared" si="242"/>
        <v>-329</v>
      </c>
      <c r="Q7776" s="6">
        <f t="shared" si="243"/>
        <v>-1000</v>
      </c>
    </row>
    <row r="7777" spans="1:17" x14ac:dyDescent="0.25">
      <c r="A7777" s="3">
        <v>42328.958333332172</v>
      </c>
      <c r="B7777" s="19">
        <v>42328.999999998836</v>
      </c>
      <c r="C7777" s="2">
        <v>855.8</v>
      </c>
      <c r="D7777" s="15">
        <v>42.8</v>
      </c>
      <c r="E7777" s="2">
        <v>939.9</v>
      </c>
      <c r="F7777" s="18">
        <v>57.2</v>
      </c>
      <c r="G7777" s="2">
        <v>595</v>
      </c>
      <c r="H7777" s="18">
        <v>-510.9</v>
      </c>
      <c r="I7777" s="2">
        <v>0</v>
      </c>
      <c r="J7777" s="18">
        <v>595</v>
      </c>
      <c r="K7777" s="2">
        <v>329</v>
      </c>
      <c r="L7777" s="18">
        <v>1016</v>
      </c>
      <c r="M7777" s="2">
        <v>1000</v>
      </c>
      <c r="N7777" s="18">
        <v>0</v>
      </c>
      <c r="O7777" s="18">
        <v>0</v>
      </c>
      <c r="P7777" s="14">
        <f t="shared" si="242"/>
        <v>-329</v>
      </c>
      <c r="Q7777" s="6">
        <f t="shared" si="243"/>
        <v>-1000</v>
      </c>
    </row>
    <row r="7778" spans="1:17" x14ac:dyDescent="0.25">
      <c r="A7778" s="3">
        <v>42328.999999998836</v>
      </c>
      <c r="B7778" s="19">
        <v>42329.0416666655</v>
      </c>
      <c r="C7778" s="2">
        <v>801.7</v>
      </c>
      <c r="D7778" s="15">
        <v>39.4</v>
      </c>
      <c r="E7778" s="2">
        <v>957.5</v>
      </c>
      <c r="F7778" s="18">
        <v>81.8</v>
      </c>
      <c r="G7778" s="2">
        <v>595</v>
      </c>
      <c r="H7778" s="18">
        <v>-439.2</v>
      </c>
      <c r="I7778" s="2">
        <v>0</v>
      </c>
      <c r="J7778" s="18">
        <v>595</v>
      </c>
      <c r="K7778" s="2">
        <v>329</v>
      </c>
      <c r="L7778" s="18">
        <v>1016</v>
      </c>
      <c r="M7778" s="2">
        <v>1000</v>
      </c>
      <c r="N7778" s="18">
        <v>0</v>
      </c>
      <c r="O7778" s="18">
        <v>0</v>
      </c>
      <c r="P7778" s="14">
        <f t="shared" si="242"/>
        <v>-329</v>
      </c>
      <c r="Q7778" s="6">
        <f t="shared" si="243"/>
        <v>-1000</v>
      </c>
    </row>
    <row r="7779" spans="1:17" x14ac:dyDescent="0.25">
      <c r="A7779" s="3">
        <v>42329.0416666655</v>
      </c>
      <c r="B7779" s="19">
        <v>42329.083333332164</v>
      </c>
      <c r="C7779" s="2">
        <v>762.9</v>
      </c>
      <c r="D7779" s="15">
        <v>37.5</v>
      </c>
      <c r="E7779" s="2">
        <v>977.5</v>
      </c>
      <c r="F7779" s="18">
        <v>111.5</v>
      </c>
      <c r="G7779" s="2">
        <v>595</v>
      </c>
      <c r="H7779" s="18">
        <v>-380.4</v>
      </c>
      <c r="I7779" s="2">
        <v>0</v>
      </c>
      <c r="J7779" s="18">
        <v>595</v>
      </c>
      <c r="K7779" s="2">
        <v>329</v>
      </c>
      <c r="L7779" s="18">
        <v>1016</v>
      </c>
      <c r="M7779" s="2">
        <v>1000</v>
      </c>
      <c r="N7779" s="18">
        <v>0</v>
      </c>
      <c r="O7779" s="18">
        <v>0</v>
      </c>
      <c r="P7779" s="14">
        <f t="shared" si="242"/>
        <v>-329</v>
      </c>
      <c r="Q7779" s="6">
        <f t="shared" si="243"/>
        <v>-1000</v>
      </c>
    </row>
    <row r="7780" spans="1:17" x14ac:dyDescent="0.25">
      <c r="A7780" s="3">
        <v>42329.083333332164</v>
      </c>
      <c r="B7780" s="19">
        <v>42329.124999998829</v>
      </c>
      <c r="C7780" s="2">
        <v>735.7</v>
      </c>
      <c r="D7780" s="15">
        <v>36.9</v>
      </c>
      <c r="E7780" s="2">
        <v>976.4</v>
      </c>
      <c r="F7780" s="18">
        <v>113.5</v>
      </c>
      <c r="G7780" s="2">
        <v>595</v>
      </c>
      <c r="H7780" s="18">
        <v>-354.3</v>
      </c>
      <c r="I7780" s="2">
        <v>0</v>
      </c>
      <c r="J7780" s="18">
        <v>595</v>
      </c>
      <c r="K7780" s="2">
        <v>329</v>
      </c>
      <c r="L7780" s="18">
        <v>1016</v>
      </c>
      <c r="M7780" s="2">
        <v>1000</v>
      </c>
      <c r="N7780" s="18">
        <v>0</v>
      </c>
      <c r="O7780" s="18">
        <v>0</v>
      </c>
      <c r="P7780" s="14">
        <f t="shared" si="242"/>
        <v>-329</v>
      </c>
      <c r="Q7780" s="6">
        <f t="shared" si="243"/>
        <v>-1000</v>
      </c>
    </row>
    <row r="7781" spans="1:17" x14ac:dyDescent="0.25">
      <c r="A7781" s="3">
        <v>42329.124999998829</v>
      </c>
      <c r="B7781" s="19">
        <v>42329.166666665493</v>
      </c>
      <c r="C7781" s="2">
        <v>729.7</v>
      </c>
      <c r="D7781" s="15">
        <v>33.700000000000003</v>
      </c>
      <c r="E7781" s="2">
        <v>978.2</v>
      </c>
      <c r="F7781" s="18">
        <v>114.6</v>
      </c>
      <c r="G7781" s="2">
        <v>595</v>
      </c>
      <c r="H7781" s="18">
        <v>-346.5</v>
      </c>
      <c r="I7781" s="2">
        <v>0</v>
      </c>
      <c r="J7781" s="18">
        <v>595</v>
      </c>
      <c r="K7781" s="2">
        <v>329</v>
      </c>
      <c r="L7781" s="18">
        <v>1016</v>
      </c>
      <c r="M7781" s="2">
        <v>1000</v>
      </c>
      <c r="N7781" s="18">
        <v>0</v>
      </c>
      <c r="O7781" s="18">
        <v>0</v>
      </c>
      <c r="P7781" s="14">
        <f t="shared" si="242"/>
        <v>-329</v>
      </c>
      <c r="Q7781" s="6">
        <f t="shared" si="243"/>
        <v>-1000</v>
      </c>
    </row>
    <row r="7782" spans="1:17" x14ac:dyDescent="0.25">
      <c r="A7782" s="3">
        <v>42329.166666665493</v>
      </c>
      <c r="B7782" s="19">
        <v>42329.208333332157</v>
      </c>
      <c r="C7782" s="2">
        <v>731.6</v>
      </c>
      <c r="D7782" s="15">
        <v>35.4</v>
      </c>
      <c r="E7782" s="2">
        <v>982.4</v>
      </c>
      <c r="F7782" s="18">
        <v>119.2</v>
      </c>
      <c r="G7782" s="2">
        <v>595</v>
      </c>
      <c r="H7782" s="18">
        <v>-344.2</v>
      </c>
      <c r="I7782" s="2">
        <v>0</v>
      </c>
      <c r="J7782" s="18">
        <v>595</v>
      </c>
      <c r="K7782" s="2">
        <v>329</v>
      </c>
      <c r="L7782" s="18">
        <v>1016</v>
      </c>
      <c r="M7782" s="2">
        <v>1000</v>
      </c>
      <c r="N7782" s="18">
        <v>0</v>
      </c>
      <c r="O7782" s="18">
        <v>0</v>
      </c>
      <c r="P7782" s="14">
        <f t="shared" si="242"/>
        <v>-329</v>
      </c>
      <c r="Q7782" s="6">
        <f t="shared" si="243"/>
        <v>-1000</v>
      </c>
    </row>
    <row r="7783" spans="1:17" x14ac:dyDescent="0.25">
      <c r="A7783" s="3">
        <v>42329.208333332157</v>
      </c>
      <c r="B7783" s="19">
        <v>42329.249999998821</v>
      </c>
      <c r="C7783" s="2">
        <v>742.6</v>
      </c>
      <c r="D7783" s="15">
        <v>33.700000000000003</v>
      </c>
      <c r="E7783" s="2">
        <v>985.3</v>
      </c>
      <c r="F7783" s="18">
        <v>119.2</v>
      </c>
      <c r="G7783" s="2">
        <v>595</v>
      </c>
      <c r="H7783" s="18">
        <v>-352.3</v>
      </c>
      <c r="I7783" s="2">
        <v>0</v>
      </c>
      <c r="J7783" s="18">
        <v>595</v>
      </c>
      <c r="K7783" s="2">
        <v>329</v>
      </c>
      <c r="L7783" s="18">
        <v>1016</v>
      </c>
      <c r="M7783" s="2">
        <v>1000</v>
      </c>
      <c r="N7783" s="18">
        <v>0</v>
      </c>
      <c r="O7783" s="18">
        <v>0</v>
      </c>
      <c r="P7783" s="14">
        <f t="shared" si="242"/>
        <v>-329</v>
      </c>
      <c r="Q7783" s="6">
        <f t="shared" si="243"/>
        <v>-1000</v>
      </c>
    </row>
    <row r="7784" spans="1:17" x14ac:dyDescent="0.25">
      <c r="A7784" s="3">
        <v>42329.249999998821</v>
      </c>
      <c r="B7784" s="19">
        <v>42329.291666665486</v>
      </c>
      <c r="C7784" s="2">
        <v>786.3</v>
      </c>
      <c r="D7784" s="15">
        <v>34</v>
      </c>
      <c r="E7784" s="2">
        <v>981.4</v>
      </c>
      <c r="F7784" s="18">
        <v>114.9</v>
      </c>
      <c r="G7784" s="2">
        <v>595</v>
      </c>
      <c r="H7784" s="18">
        <v>-399.9</v>
      </c>
      <c r="I7784" s="2">
        <v>0</v>
      </c>
      <c r="J7784" s="18">
        <v>595</v>
      </c>
      <c r="K7784" s="2">
        <v>329</v>
      </c>
      <c r="L7784" s="18">
        <v>1016</v>
      </c>
      <c r="M7784" s="2">
        <v>1000</v>
      </c>
      <c r="N7784" s="18">
        <v>0</v>
      </c>
      <c r="O7784" s="18">
        <v>0</v>
      </c>
      <c r="P7784" s="14">
        <f t="shared" si="242"/>
        <v>-329</v>
      </c>
      <c r="Q7784" s="6">
        <f t="shared" si="243"/>
        <v>-1000</v>
      </c>
    </row>
    <row r="7785" spans="1:17" x14ac:dyDescent="0.25">
      <c r="A7785" s="3">
        <v>42329.291666665486</v>
      </c>
      <c r="B7785" s="19">
        <v>42329.33333333215</v>
      </c>
      <c r="C7785" s="2">
        <v>844.2</v>
      </c>
      <c r="D7785" s="15">
        <v>38.299999999999997</v>
      </c>
      <c r="E7785" s="2">
        <v>975.3</v>
      </c>
      <c r="F7785" s="18">
        <v>109</v>
      </c>
      <c r="G7785" s="2">
        <v>595</v>
      </c>
      <c r="H7785" s="18">
        <v>-463.9</v>
      </c>
      <c r="I7785" s="2">
        <v>0</v>
      </c>
      <c r="J7785" s="18">
        <v>595</v>
      </c>
      <c r="K7785" s="2">
        <v>329</v>
      </c>
      <c r="L7785" s="18">
        <v>1016</v>
      </c>
      <c r="M7785" s="2">
        <v>1000</v>
      </c>
      <c r="N7785" s="18">
        <v>0</v>
      </c>
      <c r="O7785" s="18">
        <v>0</v>
      </c>
      <c r="P7785" s="14">
        <f t="shared" si="242"/>
        <v>-329</v>
      </c>
      <c r="Q7785" s="6">
        <f t="shared" si="243"/>
        <v>-1000</v>
      </c>
    </row>
    <row r="7786" spans="1:17" x14ac:dyDescent="0.25">
      <c r="A7786" s="3">
        <v>42329.33333333215</v>
      </c>
      <c r="B7786" s="19">
        <v>42329.374999998814</v>
      </c>
      <c r="C7786" s="2">
        <v>900.7</v>
      </c>
      <c r="D7786" s="15">
        <v>41</v>
      </c>
      <c r="E7786" s="2">
        <v>977.9</v>
      </c>
      <c r="F7786" s="18">
        <v>111.5</v>
      </c>
      <c r="G7786" s="2">
        <v>595</v>
      </c>
      <c r="H7786" s="18">
        <v>-517.79999999999995</v>
      </c>
      <c r="I7786" s="2">
        <v>0</v>
      </c>
      <c r="J7786" s="18">
        <v>595</v>
      </c>
      <c r="K7786" s="2">
        <v>329</v>
      </c>
      <c r="L7786" s="18">
        <v>1016</v>
      </c>
      <c r="M7786" s="2">
        <v>1000</v>
      </c>
      <c r="N7786" s="18">
        <v>0</v>
      </c>
      <c r="O7786" s="18">
        <v>0</v>
      </c>
      <c r="P7786" s="14">
        <f t="shared" si="242"/>
        <v>-329</v>
      </c>
      <c r="Q7786" s="6">
        <f t="shared" si="243"/>
        <v>-1000</v>
      </c>
    </row>
    <row r="7787" spans="1:17" x14ac:dyDescent="0.25">
      <c r="A7787" s="3">
        <v>42329.374999998814</v>
      </c>
      <c r="B7787" s="19">
        <v>42329.416666665478</v>
      </c>
      <c r="C7787" s="2">
        <v>976.9</v>
      </c>
      <c r="D7787" s="15">
        <v>43.1</v>
      </c>
      <c r="E7787" s="2">
        <v>981.7</v>
      </c>
      <c r="F7787" s="18">
        <v>115.3</v>
      </c>
      <c r="G7787" s="2">
        <v>595</v>
      </c>
      <c r="H7787" s="18">
        <v>-590.20000000000005</v>
      </c>
      <c r="I7787" s="2">
        <v>0</v>
      </c>
      <c r="J7787" s="18">
        <v>595</v>
      </c>
      <c r="K7787" s="2">
        <v>329</v>
      </c>
      <c r="L7787" s="18">
        <v>1016</v>
      </c>
      <c r="M7787" s="2">
        <v>1000</v>
      </c>
      <c r="N7787" s="18">
        <v>0</v>
      </c>
      <c r="O7787" s="18">
        <v>0</v>
      </c>
      <c r="P7787" s="14">
        <f t="shared" si="242"/>
        <v>-329</v>
      </c>
      <c r="Q7787" s="6">
        <f t="shared" si="243"/>
        <v>-1000</v>
      </c>
    </row>
    <row r="7788" spans="1:17" x14ac:dyDescent="0.25">
      <c r="A7788" s="3">
        <v>42329.416666665478</v>
      </c>
      <c r="B7788" s="19">
        <v>42329.458333332143</v>
      </c>
      <c r="C7788" s="2">
        <v>1009.3</v>
      </c>
      <c r="D7788" s="15">
        <v>45</v>
      </c>
      <c r="E7788" s="2">
        <v>961</v>
      </c>
      <c r="F7788" s="18">
        <v>124.7</v>
      </c>
      <c r="G7788" s="2">
        <v>595</v>
      </c>
      <c r="H7788" s="18">
        <v>-643.29999999999995</v>
      </c>
      <c r="I7788" s="2">
        <v>0</v>
      </c>
      <c r="J7788" s="18">
        <v>595</v>
      </c>
      <c r="K7788" s="2">
        <v>329</v>
      </c>
      <c r="L7788" s="18">
        <v>1016</v>
      </c>
      <c r="M7788" s="2">
        <v>1000</v>
      </c>
      <c r="N7788" s="18">
        <v>0</v>
      </c>
      <c r="O7788" s="18">
        <v>0</v>
      </c>
      <c r="P7788" s="14">
        <f t="shared" si="242"/>
        <v>-329</v>
      </c>
      <c r="Q7788" s="6">
        <f t="shared" si="243"/>
        <v>-1000</v>
      </c>
    </row>
    <row r="7789" spans="1:17" x14ac:dyDescent="0.25">
      <c r="A7789" s="3">
        <v>42329.458333332143</v>
      </c>
      <c r="B7789" s="19">
        <v>42329.499999998807</v>
      </c>
      <c r="C7789" s="2">
        <v>1002.6</v>
      </c>
      <c r="D7789" s="15">
        <v>46.2</v>
      </c>
      <c r="E7789" s="2">
        <v>972</v>
      </c>
      <c r="F7789" s="18">
        <v>135.80000000000001</v>
      </c>
      <c r="G7789" s="2">
        <v>595</v>
      </c>
      <c r="H7789" s="18">
        <v>-625.6</v>
      </c>
      <c r="I7789" s="2">
        <v>0</v>
      </c>
      <c r="J7789" s="18">
        <v>595</v>
      </c>
      <c r="K7789" s="2">
        <v>329</v>
      </c>
      <c r="L7789" s="18">
        <v>1016</v>
      </c>
      <c r="M7789" s="2">
        <v>1000</v>
      </c>
      <c r="N7789" s="18">
        <v>0</v>
      </c>
      <c r="O7789" s="18">
        <v>0</v>
      </c>
      <c r="P7789" s="14">
        <f t="shared" si="242"/>
        <v>-329</v>
      </c>
      <c r="Q7789" s="6">
        <f t="shared" si="243"/>
        <v>-1000</v>
      </c>
    </row>
    <row r="7790" spans="1:17" x14ac:dyDescent="0.25">
      <c r="A7790" s="3">
        <v>42329.499999998807</v>
      </c>
      <c r="B7790" s="19">
        <v>42329.541666665471</v>
      </c>
      <c r="C7790" s="2">
        <v>989</v>
      </c>
      <c r="D7790" s="15">
        <v>47.4</v>
      </c>
      <c r="E7790" s="2">
        <v>975.1</v>
      </c>
      <c r="F7790" s="18">
        <v>138.6</v>
      </c>
      <c r="G7790" s="2">
        <v>595</v>
      </c>
      <c r="H7790" s="18">
        <v>-608.9</v>
      </c>
      <c r="I7790" s="2">
        <v>0</v>
      </c>
      <c r="J7790" s="18">
        <v>595</v>
      </c>
      <c r="K7790" s="2">
        <v>329</v>
      </c>
      <c r="L7790" s="18">
        <v>1016</v>
      </c>
      <c r="M7790" s="2">
        <v>1000</v>
      </c>
      <c r="N7790" s="18">
        <v>0</v>
      </c>
      <c r="O7790" s="18">
        <v>0</v>
      </c>
      <c r="P7790" s="14">
        <f t="shared" si="242"/>
        <v>-329</v>
      </c>
      <c r="Q7790" s="6">
        <f t="shared" si="243"/>
        <v>-1000</v>
      </c>
    </row>
    <row r="7791" spans="1:17" x14ac:dyDescent="0.25">
      <c r="A7791" s="3">
        <v>42329.541666665471</v>
      </c>
      <c r="B7791" s="19">
        <v>42329.583333332135</v>
      </c>
      <c r="C7791" s="2">
        <v>984</v>
      </c>
      <c r="D7791" s="15">
        <v>47.4</v>
      </c>
      <c r="E7791" s="2">
        <v>977.9</v>
      </c>
      <c r="F7791" s="18">
        <v>141.6</v>
      </c>
      <c r="G7791" s="2">
        <v>595</v>
      </c>
      <c r="H7791" s="18">
        <v>-601.1</v>
      </c>
      <c r="I7791" s="2">
        <v>0</v>
      </c>
      <c r="J7791" s="18">
        <v>595</v>
      </c>
      <c r="K7791" s="2">
        <v>329</v>
      </c>
      <c r="L7791" s="18">
        <v>1016</v>
      </c>
      <c r="M7791" s="2">
        <v>1000</v>
      </c>
      <c r="N7791" s="18">
        <v>0</v>
      </c>
      <c r="O7791" s="18">
        <v>0</v>
      </c>
      <c r="P7791" s="14">
        <f t="shared" si="242"/>
        <v>-329</v>
      </c>
      <c r="Q7791" s="6">
        <f t="shared" si="243"/>
        <v>-1000</v>
      </c>
    </row>
    <row r="7792" spans="1:17" x14ac:dyDescent="0.25">
      <c r="A7792" s="3">
        <v>42329.583333332135</v>
      </c>
      <c r="B7792" s="19">
        <v>42329.624999998799</v>
      </c>
      <c r="C7792" s="2">
        <v>989.1</v>
      </c>
      <c r="D7792" s="15">
        <v>48.8</v>
      </c>
      <c r="E7792" s="2">
        <v>979.8</v>
      </c>
      <c r="F7792" s="18">
        <v>144.19999999999999</v>
      </c>
      <c r="G7792" s="2">
        <v>595</v>
      </c>
      <c r="H7792" s="18">
        <v>-604.29999999999995</v>
      </c>
      <c r="I7792" s="2">
        <v>0</v>
      </c>
      <c r="J7792" s="18">
        <v>595</v>
      </c>
      <c r="K7792" s="2">
        <v>329</v>
      </c>
      <c r="L7792" s="18">
        <v>1016</v>
      </c>
      <c r="M7792" s="2">
        <v>1000</v>
      </c>
      <c r="N7792" s="18">
        <v>0</v>
      </c>
      <c r="O7792" s="18">
        <v>0</v>
      </c>
      <c r="P7792" s="14">
        <f t="shared" si="242"/>
        <v>-329</v>
      </c>
      <c r="Q7792" s="6">
        <f t="shared" si="243"/>
        <v>-1000</v>
      </c>
    </row>
    <row r="7793" spans="1:17" x14ac:dyDescent="0.25">
      <c r="A7793" s="3">
        <v>42329.624999998799</v>
      </c>
      <c r="B7793" s="19">
        <v>42329.666666665464</v>
      </c>
      <c r="C7793" s="2">
        <v>996.7</v>
      </c>
      <c r="D7793" s="15">
        <v>48.8</v>
      </c>
      <c r="E7793" s="2">
        <v>980.1</v>
      </c>
      <c r="F7793" s="18">
        <v>144.80000000000001</v>
      </c>
      <c r="G7793" s="2">
        <v>593.6</v>
      </c>
      <c r="H7793" s="18">
        <v>-610.20000000000005</v>
      </c>
      <c r="I7793" s="2">
        <v>0</v>
      </c>
      <c r="J7793" s="18">
        <v>595</v>
      </c>
      <c r="K7793" s="2">
        <v>329</v>
      </c>
      <c r="L7793" s="18">
        <v>1016</v>
      </c>
      <c r="M7793" s="2">
        <v>1000</v>
      </c>
      <c r="N7793" s="18">
        <v>0</v>
      </c>
      <c r="O7793" s="18">
        <v>0</v>
      </c>
      <c r="P7793" s="14">
        <f t="shared" si="242"/>
        <v>-329</v>
      </c>
      <c r="Q7793" s="6">
        <f t="shared" si="243"/>
        <v>-1000</v>
      </c>
    </row>
    <row r="7794" spans="1:17" x14ac:dyDescent="0.25">
      <c r="A7794" s="3">
        <v>42329.666666665464</v>
      </c>
      <c r="B7794" s="19">
        <v>42329.708333332128</v>
      </c>
      <c r="C7794" s="2">
        <v>1072.2</v>
      </c>
      <c r="D7794" s="15">
        <v>47.8</v>
      </c>
      <c r="E7794" s="2">
        <v>1036.7</v>
      </c>
      <c r="F7794" s="18">
        <v>149</v>
      </c>
      <c r="G7794" s="2">
        <v>595</v>
      </c>
      <c r="H7794" s="18">
        <v>-630.5</v>
      </c>
      <c r="I7794" s="2">
        <v>0</v>
      </c>
      <c r="J7794" s="18">
        <v>595</v>
      </c>
      <c r="K7794" s="2">
        <v>329</v>
      </c>
      <c r="L7794" s="18">
        <v>1016</v>
      </c>
      <c r="M7794" s="2">
        <v>1000</v>
      </c>
      <c r="N7794" s="18">
        <v>0</v>
      </c>
      <c r="O7794" s="18">
        <v>0</v>
      </c>
      <c r="P7794" s="14">
        <f t="shared" si="242"/>
        <v>-329</v>
      </c>
      <c r="Q7794" s="6">
        <f t="shared" si="243"/>
        <v>-1000</v>
      </c>
    </row>
    <row r="7795" spans="1:17" x14ac:dyDescent="0.25">
      <c r="A7795" s="3">
        <v>42329.708333332128</v>
      </c>
      <c r="B7795" s="19">
        <v>42329.749999998792</v>
      </c>
      <c r="C7795" s="2">
        <v>1109.5</v>
      </c>
      <c r="D7795" s="15">
        <v>48.1</v>
      </c>
      <c r="E7795" s="2">
        <v>1094.3</v>
      </c>
      <c r="F7795" s="18">
        <v>142.6</v>
      </c>
      <c r="G7795" s="2">
        <v>595</v>
      </c>
      <c r="H7795" s="18">
        <v>-610.20000000000005</v>
      </c>
      <c r="I7795" s="2">
        <v>0</v>
      </c>
      <c r="J7795" s="18">
        <v>595</v>
      </c>
      <c r="K7795" s="2">
        <v>329</v>
      </c>
      <c r="L7795" s="18">
        <v>1016</v>
      </c>
      <c r="M7795" s="2">
        <v>1000</v>
      </c>
      <c r="N7795" s="18">
        <v>0</v>
      </c>
      <c r="O7795" s="18">
        <v>0</v>
      </c>
      <c r="P7795" s="14">
        <f t="shared" si="242"/>
        <v>-329</v>
      </c>
      <c r="Q7795" s="6">
        <f t="shared" si="243"/>
        <v>-1000</v>
      </c>
    </row>
    <row r="7796" spans="1:17" x14ac:dyDescent="0.25">
      <c r="A7796" s="3">
        <v>42329.749999998792</v>
      </c>
      <c r="B7796" s="19">
        <v>42329.791666665456</v>
      </c>
      <c r="C7796" s="2">
        <v>1079.2</v>
      </c>
      <c r="D7796" s="15">
        <v>49.7</v>
      </c>
      <c r="E7796" s="2">
        <v>1029.5999999999999</v>
      </c>
      <c r="F7796" s="18">
        <v>141.69999999999999</v>
      </c>
      <c r="G7796" s="2">
        <v>595</v>
      </c>
      <c r="H7796" s="18">
        <v>-644.6</v>
      </c>
      <c r="I7796" s="2">
        <v>0</v>
      </c>
      <c r="J7796" s="18">
        <v>595</v>
      </c>
      <c r="K7796" s="2">
        <v>329</v>
      </c>
      <c r="L7796" s="18">
        <v>1016</v>
      </c>
      <c r="M7796" s="2">
        <v>1000</v>
      </c>
      <c r="N7796" s="18">
        <v>0</v>
      </c>
      <c r="O7796" s="18">
        <v>0</v>
      </c>
      <c r="P7796" s="14">
        <f t="shared" si="242"/>
        <v>-329</v>
      </c>
      <c r="Q7796" s="6">
        <f t="shared" si="243"/>
        <v>-1000</v>
      </c>
    </row>
    <row r="7797" spans="1:17" x14ac:dyDescent="0.25">
      <c r="A7797" s="3">
        <v>42329.791666665456</v>
      </c>
      <c r="B7797" s="19">
        <v>42329.833333332121</v>
      </c>
      <c r="C7797" s="2">
        <v>1036.5999999999999</v>
      </c>
      <c r="D7797" s="15">
        <v>49.3</v>
      </c>
      <c r="E7797" s="2">
        <v>1033</v>
      </c>
      <c r="F7797" s="18">
        <v>145.1</v>
      </c>
      <c r="G7797" s="2">
        <v>595</v>
      </c>
      <c r="H7797" s="18">
        <v>-598.6</v>
      </c>
      <c r="I7797" s="2">
        <v>0</v>
      </c>
      <c r="J7797" s="18">
        <v>595</v>
      </c>
      <c r="K7797" s="2">
        <v>329</v>
      </c>
      <c r="L7797" s="18">
        <v>1016</v>
      </c>
      <c r="M7797" s="2">
        <v>1000</v>
      </c>
      <c r="N7797" s="18">
        <v>0</v>
      </c>
      <c r="O7797" s="18">
        <v>0</v>
      </c>
      <c r="P7797" s="14">
        <f t="shared" si="242"/>
        <v>-329</v>
      </c>
      <c r="Q7797" s="6">
        <f t="shared" si="243"/>
        <v>-1000</v>
      </c>
    </row>
    <row r="7798" spans="1:17" x14ac:dyDescent="0.25">
      <c r="A7798" s="3">
        <v>42329.833333332121</v>
      </c>
      <c r="B7798" s="19">
        <v>42329.874999998785</v>
      </c>
      <c r="C7798" s="2">
        <v>990.9</v>
      </c>
      <c r="D7798" s="15">
        <v>49.7</v>
      </c>
      <c r="E7798" s="2">
        <v>1006.9</v>
      </c>
      <c r="F7798" s="18">
        <v>140.9</v>
      </c>
      <c r="G7798" s="2">
        <v>595</v>
      </c>
      <c r="H7798" s="18">
        <v>-579</v>
      </c>
      <c r="I7798" s="2">
        <v>0</v>
      </c>
      <c r="J7798" s="18">
        <v>595</v>
      </c>
      <c r="K7798" s="2">
        <v>329</v>
      </c>
      <c r="L7798" s="18">
        <v>1016</v>
      </c>
      <c r="M7798" s="2">
        <v>1000</v>
      </c>
      <c r="N7798" s="18">
        <v>0</v>
      </c>
      <c r="O7798" s="18">
        <v>0</v>
      </c>
      <c r="P7798" s="14">
        <f t="shared" si="242"/>
        <v>-329</v>
      </c>
      <c r="Q7798" s="6">
        <f t="shared" si="243"/>
        <v>-1000</v>
      </c>
    </row>
    <row r="7799" spans="1:17" x14ac:dyDescent="0.25">
      <c r="A7799" s="3">
        <v>42329.874999998785</v>
      </c>
      <c r="B7799" s="19">
        <v>42329.916666665449</v>
      </c>
      <c r="C7799" s="2">
        <v>936.5</v>
      </c>
      <c r="D7799" s="15">
        <v>48.3</v>
      </c>
      <c r="E7799" s="2">
        <v>1005</v>
      </c>
      <c r="F7799" s="18">
        <v>139.30000000000001</v>
      </c>
      <c r="G7799" s="2">
        <v>595</v>
      </c>
      <c r="H7799" s="18">
        <v>-526.5</v>
      </c>
      <c r="I7799" s="2">
        <v>0</v>
      </c>
      <c r="J7799" s="18">
        <v>595</v>
      </c>
      <c r="K7799" s="2">
        <v>329</v>
      </c>
      <c r="L7799" s="18">
        <v>1016</v>
      </c>
      <c r="M7799" s="2">
        <v>1000</v>
      </c>
      <c r="N7799" s="18">
        <v>0</v>
      </c>
      <c r="O7799" s="18">
        <v>0</v>
      </c>
      <c r="P7799" s="14">
        <f t="shared" si="242"/>
        <v>-329</v>
      </c>
      <c r="Q7799" s="6">
        <f t="shared" si="243"/>
        <v>-1000</v>
      </c>
    </row>
    <row r="7800" spans="1:17" x14ac:dyDescent="0.25">
      <c r="A7800" s="3">
        <v>42329.916666665449</v>
      </c>
      <c r="B7800" s="19">
        <v>42329.958333332113</v>
      </c>
      <c r="C7800" s="2">
        <v>867.7</v>
      </c>
      <c r="D7800" s="15">
        <v>47.5</v>
      </c>
      <c r="E7800" s="2">
        <v>1005</v>
      </c>
      <c r="F7800" s="18">
        <v>139.19999999999999</v>
      </c>
      <c r="G7800" s="2">
        <v>595</v>
      </c>
      <c r="H7800" s="18">
        <v>-457.7</v>
      </c>
      <c r="I7800" s="2">
        <v>0</v>
      </c>
      <c r="J7800" s="18">
        <v>595</v>
      </c>
      <c r="K7800" s="2">
        <v>329</v>
      </c>
      <c r="L7800" s="18">
        <v>1016</v>
      </c>
      <c r="M7800" s="2">
        <v>1000</v>
      </c>
      <c r="N7800" s="18">
        <v>0</v>
      </c>
      <c r="O7800" s="18">
        <v>0</v>
      </c>
      <c r="P7800" s="14">
        <f t="shared" si="242"/>
        <v>-329</v>
      </c>
      <c r="Q7800" s="6">
        <f t="shared" si="243"/>
        <v>-1000</v>
      </c>
    </row>
    <row r="7801" spans="1:17" x14ac:dyDescent="0.25">
      <c r="A7801" s="3">
        <v>42329.958333332113</v>
      </c>
      <c r="B7801" s="19">
        <v>42329.999999998778</v>
      </c>
      <c r="C7801" s="2">
        <v>817.1</v>
      </c>
      <c r="D7801" s="15">
        <v>39</v>
      </c>
      <c r="E7801" s="2">
        <v>1003.8</v>
      </c>
      <c r="F7801" s="18">
        <v>138.80000000000001</v>
      </c>
      <c r="G7801" s="2">
        <v>595</v>
      </c>
      <c r="H7801" s="18">
        <v>-408.3</v>
      </c>
      <c r="I7801" s="2">
        <v>0</v>
      </c>
      <c r="J7801" s="18">
        <v>595</v>
      </c>
      <c r="K7801" s="2">
        <v>329</v>
      </c>
      <c r="L7801" s="18">
        <v>1016</v>
      </c>
      <c r="M7801" s="2">
        <v>1000</v>
      </c>
      <c r="N7801" s="18">
        <v>0</v>
      </c>
      <c r="O7801" s="18">
        <v>0</v>
      </c>
      <c r="P7801" s="14">
        <f t="shared" si="242"/>
        <v>-329</v>
      </c>
      <c r="Q7801" s="6">
        <f t="shared" si="243"/>
        <v>-1000</v>
      </c>
    </row>
    <row r="7802" spans="1:17" x14ac:dyDescent="0.25">
      <c r="A7802" s="3">
        <v>42329.999999998778</v>
      </c>
      <c r="B7802" s="19">
        <v>42330.041666665442</v>
      </c>
      <c r="C7802" s="2">
        <v>761.9</v>
      </c>
      <c r="D7802" s="15">
        <v>39.4</v>
      </c>
      <c r="E7802" s="2">
        <v>993.6</v>
      </c>
      <c r="F7802" s="18">
        <v>150.6</v>
      </c>
      <c r="G7802" s="2">
        <v>595</v>
      </c>
      <c r="H7802" s="18">
        <v>-363.3</v>
      </c>
      <c r="I7802" s="2">
        <v>0</v>
      </c>
      <c r="J7802" s="18">
        <v>595</v>
      </c>
      <c r="K7802" s="2">
        <v>329</v>
      </c>
      <c r="L7802" s="18">
        <v>1016</v>
      </c>
      <c r="M7802" s="2">
        <v>1000</v>
      </c>
      <c r="N7802" s="18">
        <v>0</v>
      </c>
      <c r="O7802" s="18">
        <v>0</v>
      </c>
      <c r="P7802" s="14">
        <f t="shared" si="242"/>
        <v>-329</v>
      </c>
      <c r="Q7802" s="6">
        <f t="shared" si="243"/>
        <v>-1000</v>
      </c>
    </row>
    <row r="7803" spans="1:17" x14ac:dyDescent="0.25">
      <c r="A7803" s="3">
        <v>42330.041666665442</v>
      </c>
      <c r="B7803" s="19">
        <v>42330.083333332106</v>
      </c>
      <c r="C7803" s="2">
        <v>734</v>
      </c>
      <c r="D7803" s="15">
        <v>45.8</v>
      </c>
      <c r="E7803" s="2">
        <v>1054.2</v>
      </c>
      <c r="F7803" s="18">
        <v>191.8</v>
      </c>
      <c r="G7803" s="2">
        <v>595</v>
      </c>
      <c r="H7803" s="18">
        <v>-274.8</v>
      </c>
      <c r="I7803" s="2">
        <v>0</v>
      </c>
      <c r="J7803" s="18">
        <v>595</v>
      </c>
      <c r="K7803" s="2">
        <v>329</v>
      </c>
      <c r="L7803" s="18">
        <v>1016</v>
      </c>
      <c r="M7803" s="2">
        <v>1000</v>
      </c>
      <c r="N7803" s="18">
        <v>0</v>
      </c>
      <c r="O7803" s="18">
        <v>0</v>
      </c>
      <c r="P7803" s="14">
        <f t="shared" si="242"/>
        <v>-329</v>
      </c>
      <c r="Q7803" s="6">
        <f t="shared" si="243"/>
        <v>-1000</v>
      </c>
    </row>
    <row r="7804" spans="1:17" x14ac:dyDescent="0.25">
      <c r="A7804" s="3">
        <v>42330.083333332106</v>
      </c>
      <c r="B7804" s="19">
        <v>42330.12499999877</v>
      </c>
      <c r="C7804" s="2">
        <v>715.3</v>
      </c>
      <c r="D7804" s="15">
        <v>34.799999999999997</v>
      </c>
      <c r="E7804" s="2">
        <v>1044.3</v>
      </c>
      <c r="F7804" s="18">
        <v>185.7</v>
      </c>
      <c r="G7804" s="2">
        <v>595</v>
      </c>
      <c r="H7804" s="18">
        <v>-266</v>
      </c>
      <c r="I7804" s="2">
        <v>0</v>
      </c>
      <c r="J7804" s="18">
        <v>595</v>
      </c>
      <c r="K7804" s="2">
        <v>329</v>
      </c>
      <c r="L7804" s="18">
        <v>1016</v>
      </c>
      <c r="M7804" s="2">
        <v>1000</v>
      </c>
      <c r="N7804" s="18">
        <v>0</v>
      </c>
      <c r="O7804" s="18">
        <v>0</v>
      </c>
      <c r="P7804" s="14">
        <f t="shared" si="242"/>
        <v>-329</v>
      </c>
      <c r="Q7804" s="6">
        <f t="shared" si="243"/>
        <v>-1000</v>
      </c>
    </row>
    <row r="7805" spans="1:17" x14ac:dyDescent="0.25">
      <c r="A7805" s="3">
        <v>42330.12499999877</v>
      </c>
      <c r="B7805" s="19">
        <v>42330.166666665435</v>
      </c>
      <c r="C7805" s="2">
        <v>710.8</v>
      </c>
      <c r="D7805" s="15">
        <v>33.799999999999997</v>
      </c>
      <c r="E7805" s="2">
        <v>1035.2</v>
      </c>
      <c r="F7805" s="18">
        <v>177.4</v>
      </c>
      <c r="G7805" s="2">
        <v>595</v>
      </c>
      <c r="H7805" s="18">
        <v>-270.60000000000002</v>
      </c>
      <c r="I7805" s="2">
        <v>0</v>
      </c>
      <c r="J7805" s="18">
        <v>595</v>
      </c>
      <c r="K7805" s="2">
        <v>329</v>
      </c>
      <c r="L7805" s="18">
        <v>1016</v>
      </c>
      <c r="M7805" s="2">
        <v>1000</v>
      </c>
      <c r="N7805" s="18">
        <v>0</v>
      </c>
      <c r="O7805" s="18">
        <v>0</v>
      </c>
      <c r="P7805" s="14">
        <f t="shared" si="242"/>
        <v>-329</v>
      </c>
      <c r="Q7805" s="6">
        <f t="shared" si="243"/>
        <v>-1000</v>
      </c>
    </row>
    <row r="7806" spans="1:17" x14ac:dyDescent="0.25">
      <c r="A7806" s="3">
        <v>42330.166666665435</v>
      </c>
      <c r="B7806" s="19">
        <v>42330.208333332099</v>
      </c>
      <c r="C7806" s="2">
        <v>708.2</v>
      </c>
      <c r="D7806" s="15">
        <v>34.5</v>
      </c>
      <c r="E7806" s="2">
        <v>1026.7</v>
      </c>
      <c r="F7806" s="18">
        <v>168</v>
      </c>
      <c r="G7806" s="2">
        <v>595</v>
      </c>
      <c r="H7806" s="18">
        <v>-276.5</v>
      </c>
      <c r="I7806" s="2">
        <v>0</v>
      </c>
      <c r="J7806" s="18">
        <v>595</v>
      </c>
      <c r="K7806" s="2">
        <v>329</v>
      </c>
      <c r="L7806" s="18">
        <v>1016</v>
      </c>
      <c r="M7806" s="2">
        <v>1000</v>
      </c>
      <c r="N7806" s="18">
        <v>0</v>
      </c>
      <c r="O7806" s="18">
        <v>0</v>
      </c>
      <c r="P7806" s="14">
        <f t="shared" si="242"/>
        <v>-329</v>
      </c>
      <c r="Q7806" s="6">
        <f t="shared" si="243"/>
        <v>-1000</v>
      </c>
    </row>
    <row r="7807" spans="1:17" x14ac:dyDescent="0.25">
      <c r="A7807" s="3">
        <v>42330.208333332099</v>
      </c>
      <c r="B7807" s="19">
        <v>42330.249999998763</v>
      </c>
      <c r="C7807" s="2">
        <v>725.4</v>
      </c>
      <c r="D7807" s="15">
        <v>34</v>
      </c>
      <c r="E7807" s="2">
        <v>1021.4</v>
      </c>
      <c r="F7807" s="18">
        <v>159.69999999999999</v>
      </c>
      <c r="G7807" s="2">
        <v>595</v>
      </c>
      <c r="H7807" s="18">
        <v>-299</v>
      </c>
      <c r="I7807" s="2">
        <v>0</v>
      </c>
      <c r="J7807" s="18">
        <v>595</v>
      </c>
      <c r="K7807" s="2">
        <v>329</v>
      </c>
      <c r="L7807" s="18">
        <v>1016</v>
      </c>
      <c r="M7807" s="2">
        <v>1000</v>
      </c>
      <c r="N7807" s="18">
        <v>0</v>
      </c>
      <c r="O7807" s="18">
        <v>0</v>
      </c>
      <c r="P7807" s="14">
        <f t="shared" si="242"/>
        <v>-329</v>
      </c>
      <c r="Q7807" s="6">
        <f t="shared" si="243"/>
        <v>-1000</v>
      </c>
    </row>
    <row r="7808" spans="1:17" x14ac:dyDescent="0.25">
      <c r="A7808" s="3">
        <v>42330.249999998763</v>
      </c>
      <c r="B7808" s="19">
        <v>42330.291666665427</v>
      </c>
      <c r="C7808" s="2">
        <v>756.7</v>
      </c>
      <c r="D7808" s="15">
        <v>34.299999999999997</v>
      </c>
      <c r="E7808" s="2">
        <v>1011.6</v>
      </c>
      <c r="F7808" s="18">
        <v>149.5</v>
      </c>
      <c r="G7808" s="2">
        <v>595</v>
      </c>
      <c r="H7808" s="18">
        <v>-340.1</v>
      </c>
      <c r="I7808" s="2">
        <v>0</v>
      </c>
      <c r="J7808" s="18">
        <v>595</v>
      </c>
      <c r="K7808" s="2">
        <v>329</v>
      </c>
      <c r="L7808" s="18">
        <v>1016</v>
      </c>
      <c r="M7808" s="2">
        <v>1000</v>
      </c>
      <c r="N7808" s="18">
        <v>0</v>
      </c>
      <c r="O7808" s="18">
        <v>0</v>
      </c>
      <c r="P7808" s="14">
        <f t="shared" si="242"/>
        <v>-329</v>
      </c>
      <c r="Q7808" s="6">
        <f t="shared" si="243"/>
        <v>-1000</v>
      </c>
    </row>
    <row r="7809" spans="1:17" x14ac:dyDescent="0.25">
      <c r="A7809" s="3">
        <v>42330.291666665427</v>
      </c>
      <c r="B7809" s="19">
        <v>42330.333333332092</v>
      </c>
      <c r="C7809" s="2">
        <v>805</v>
      </c>
      <c r="D7809" s="15">
        <v>35.5</v>
      </c>
      <c r="E7809" s="2">
        <v>1000.6</v>
      </c>
      <c r="F7809" s="18">
        <v>137.9</v>
      </c>
      <c r="G7809" s="2">
        <v>595</v>
      </c>
      <c r="H7809" s="18">
        <v>-399.4</v>
      </c>
      <c r="I7809" s="2">
        <v>0</v>
      </c>
      <c r="J7809" s="18">
        <v>595</v>
      </c>
      <c r="K7809" s="2">
        <v>329</v>
      </c>
      <c r="L7809" s="18">
        <v>1016</v>
      </c>
      <c r="M7809" s="2">
        <v>1000</v>
      </c>
      <c r="N7809" s="18">
        <v>0</v>
      </c>
      <c r="O7809" s="18">
        <v>0</v>
      </c>
      <c r="P7809" s="14">
        <f t="shared" si="242"/>
        <v>-329</v>
      </c>
      <c r="Q7809" s="6">
        <f t="shared" si="243"/>
        <v>-1000</v>
      </c>
    </row>
    <row r="7810" spans="1:17" x14ac:dyDescent="0.25">
      <c r="A7810" s="3">
        <v>42330.333333332092</v>
      </c>
      <c r="B7810" s="19">
        <v>42330.374999998756</v>
      </c>
      <c r="C7810" s="2">
        <v>856.1</v>
      </c>
      <c r="D7810" s="15">
        <v>36.200000000000003</v>
      </c>
      <c r="E7810" s="2">
        <v>987.4</v>
      </c>
      <c r="F7810" s="18">
        <v>124.7</v>
      </c>
      <c r="G7810" s="2">
        <v>595</v>
      </c>
      <c r="H7810" s="18">
        <v>-463.7</v>
      </c>
      <c r="I7810" s="2">
        <v>0</v>
      </c>
      <c r="J7810" s="18">
        <v>595</v>
      </c>
      <c r="K7810" s="2">
        <v>329</v>
      </c>
      <c r="L7810" s="18">
        <v>1016</v>
      </c>
      <c r="M7810" s="2">
        <v>1000</v>
      </c>
      <c r="N7810" s="18">
        <v>0</v>
      </c>
      <c r="O7810" s="18">
        <v>0</v>
      </c>
      <c r="P7810" s="14">
        <f t="shared" ref="P7810:P7873" si="244">-K7810</f>
        <v>-329</v>
      </c>
      <c r="Q7810" s="6">
        <f t="shared" ref="Q7810:Q7873" si="245">-M7810</f>
        <v>-1000</v>
      </c>
    </row>
    <row r="7811" spans="1:17" x14ac:dyDescent="0.25">
      <c r="A7811" s="3">
        <v>42330.374999998756</v>
      </c>
      <c r="B7811" s="19">
        <v>42330.41666666542</v>
      </c>
      <c r="C7811" s="2">
        <v>936.6</v>
      </c>
      <c r="D7811" s="15">
        <v>38.4</v>
      </c>
      <c r="E7811" s="2">
        <v>972.3</v>
      </c>
      <c r="F7811" s="18">
        <v>109.7</v>
      </c>
      <c r="G7811" s="2">
        <v>595</v>
      </c>
      <c r="H7811" s="18">
        <v>-559.29999999999995</v>
      </c>
      <c r="I7811" s="2">
        <v>0</v>
      </c>
      <c r="J7811" s="18">
        <v>595</v>
      </c>
      <c r="K7811" s="2">
        <v>329</v>
      </c>
      <c r="L7811" s="18">
        <v>1016</v>
      </c>
      <c r="M7811" s="2">
        <v>1000</v>
      </c>
      <c r="N7811" s="18">
        <v>0</v>
      </c>
      <c r="O7811" s="18">
        <v>0</v>
      </c>
      <c r="P7811" s="14">
        <f t="shared" si="244"/>
        <v>-329</v>
      </c>
      <c r="Q7811" s="6">
        <f t="shared" si="245"/>
        <v>-1000</v>
      </c>
    </row>
    <row r="7812" spans="1:17" x14ac:dyDescent="0.25">
      <c r="A7812" s="3">
        <v>42330.41666666542</v>
      </c>
      <c r="B7812" s="19">
        <v>42330.458333332084</v>
      </c>
      <c r="C7812" s="2">
        <v>974.4</v>
      </c>
      <c r="D7812" s="15">
        <v>44.9</v>
      </c>
      <c r="E7812" s="2">
        <v>928.3</v>
      </c>
      <c r="F7812" s="18">
        <v>95.7</v>
      </c>
      <c r="G7812" s="2">
        <v>595</v>
      </c>
      <c r="H7812" s="18">
        <v>-641.1</v>
      </c>
      <c r="I7812" s="2">
        <v>0</v>
      </c>
      <c r="J7812" s="18">
        <v>595</v>
      </c>
      <c r="K7812" s="2">
        <v>329</v>
      </c>
      <c r="L7812" s="18">
        <v>1016</v>
      </c>
      <c r="M7812" s="2">
        <v>1000</v>
      </c>
      <c r="N7812" s="18">
        <v>0</v>
      </c>
      <c r="O7812" s="18">
        <v>0</v>
      </c>
      <c r="P7812" s="14">
        <f t="shared" si="244"/>
        <v>-329</v>
      </c>
      <c r="Q7812" s="6">
        <f t="shared" si="245"/>
        <v>-1000</v>
      </c>
    </row>
    <row r="7813" spans="1:17" x14ac:dyDescent="0.25">
      <c r="A7813" s="3">
        <v>42330.458333332084</v>
      </c>
      <c r="B7813" s="19">
        <v>42330.499999998749</v>
      </c>
      <c r="C7813" s="2">
        <v>976.7</v>
      </c>
      <c r="D7813" s="15">
        <v>46.5</v>
      </c>
      <c r="E7813" s="2">
        <v>912.6</v>
      </c>
      <c r="F7813" s="18">
        <v>80</v>
      </c>
      <c r="G7813" s="2">
        <v>595</v>
      </c>
      <c r="H7813" s="18">
        <v>-659.1</v>
      </c>
      <c r="I7813" s="2">
        <v>0</v>
      </c>
      <c r="J7813" s="18">
        <v>595</v>
      </c>
      <c r="K7813" s="2">
        <v>329</v>
      </c>
      <c r="L7813" s="18">
        <v>1016</v>
      </c>
      <c r="M7813" s="2">
        <v>1000</v>
      </c>
      <c r="N7813" s="18">
        <v>0</v>
      </c>
      <c r="O7813" s="18">
        <v>0</v>
      </c>
      <c r="P7813" s="14">
        <f t="shared" si="244"/>
        <v>-329</v>
      </c>
      <c r="Q7813" s="6">
        <f t="shared" si="245"/>
        <v>-1000</v>
      </c>
    </row>
    <row r="7814" spans="1:17" x14ac:dyDescent="0.25">
      <c r="A7814" s="3">
        <v>42330.499999998749</v>
      </c>
      <c r="B7814" s="19">
        <v>42330.541666665413</v>
      </c>
      <c r="C7814" s="2">
        <v>971</v>
      </c>
      <c r="D7814" s="15">
        <v>46.4</v>
      </c>
      <c r="E7814" s="2">
        <v>899.6</v>
      </c>
      <c r="F7814" s="18">
        <v>67</v>
      </c>
      <c r="G7814" s="2">
        <v>595</v>
      </c>
      <c r="H7814" s="18">
        <v>-666.4</v>
      </c>
      <c r="I7814" s="2">
        <v>0</v>
      </c>
      <c r="J7814" s="18">
        <v>595</v>
      </c>
      <c r="K7814" s="2">
        <v>329</v>
      </c>
      <c r="L7814" s="18">
        <v>1016</v>
      </c>
      <c r="M7814" s="2">
        <v>1000</v>
      </c>
      <c r="N7814" s="18">
        <v>0</v>
      </c>
      <c r="O7814" s="18">
        <v>0</v>
      </c>
      <c r="P7814" s="14">
        <f t="shared" si="244"/>
        <v>-329</v>
      </c>
      <c r="Q7814" s="6">
        <f t="shared" si="245"/>
        <v>-1000</v>
      </c>
    </row>
    <row r="7815" spans="1:17" x14ac:dyDescent="0.25">
      <c r="A7815" s="3">
        <v>42330.541666665413</v>
      </c>
      <c r="B7815" s="19">
        <v>42330.583333332077</v>
      </c>
      <c r="C7815" s="2">
        <v>969.6</v>
      </c>
      <c r="D7815" s="15">
        <v>46.4</v>
      </c>
      <c r="E7815" s="2">
        <v>889.2</v>
      </c>
      <c r="F7815" s="18">
        <v>56.4</v>
      </c>
      <c r="G7815" s="2">
        <v>595</v>
      </c>
      <c r="H7815" s="18">
        <v>-675.4</v>
      </c>
      <c r="I7815" s="2">
        <v>0</v>
      </c>
      <c r="J7815" s="18">
        <v>595</v>
      </c>
      <c r="K7815" s="2">
        <v>329</v>
      </c>
      <c r="L7815" s="18">
        <v>1016</v>
      </c>
      <c r="M7815" s="2">
        <v>1000</v>
      </c>
      <c r="N7815" s="18">
        <v>0</v>
      </c>
      <c r="O7815" s="18">
        <v>0</v>
      </c>
      <c r="P7815" s="14">
        <f t="shared" si="244"/>
        <v>-329</v>
      </c>
      <c r="Q7815" s="6">
        <f t="shared" si="245"/>
        <v>-1000</v>
      </c>
    </row>
    <row r="7816" spans="1:17" x14ac:dyDescent="0.25">
      <c r="A7816" s="3">
        <v>42330.583333332077</v>
      </c>
      <c r="B7816" s="19">
        <v>42330.624999998741</v>
      </c>
      <c r="C7816" s="2">
        <v>971.8</v>
      </c>
      <c r="D7816" s="15">
        <v>46.4</v>
      </c>
      <c r="E7816" s="2">
        <v>879.5</v>
      </c>
      <c r="F7816" s="18">
        <v>47.5</v>
      </c>
      <c r="G7816" s="2">
        <v>595</v>
      </c>
      <c r="H7816" s="18">
        <v>-687.3</v>
      </c>
      <c r="I7816" s="2">
        <v>0</v>
      </c>
      <c r="J7816" s="18">
        <v>595</v>
      </c>
      <c r="K7816" s="2">
        <v>329</v>
      </c>
      <c r="L7816" s="18">
        <v>1016</v>
      </c>
      <c r="M7816" s="2">
        <v>1000</v>
      </c>
      <c r="N7816" s="18">
        <v>0</v>
      </c>
      <c r="O7816" s="18">
        <v>0</v>
      </c>
      <c r="P7816" s="14">
        <f t="shared" si="244"/>
        <v>-329</v>
      </c>
      <c r="Q7816" s="6">
        <f t="shared" si="245"/>
        <v>-1000</v>
      </c>
    </row>
    <row r="7817" spans="1:17" x14ac:dyDescent="0.25">
      <c r="A7817" s="3">
        <v>42330.624999998741</v>
      </c>
      <c r="B7817" s="19">
        <v>42330.666666665406</v>
      </c>
      <c r="C7817" s="2">
        <v>1000.3</v>
      </c>
      <c r="D7817" s="15">
        <v>46.7</v>
      </c>
      <c r="E7817" s="2">
        <v>870.9</v>
      </c>
      <c r="F7817" s="18">
        <v>39.4</v>
      </c>
      <c r="G7817" s="2">
        <v>595</v>
      </c>
      <c r="H7817" s="18">
        <v>-724.4</v>
      </c>
      <c r="I7817" s="2">
        <v>0</v>
      </c>
      <c r="J7817" s="18">
        <v>595</v>
      </c>
      <c r="K7817" s="2">
        <v>329</v>
      </c>
      <c r="L7817" s="18">
        <v>1016</v>
      </c>
      <c r="M7817" s="2">
        <v>1000</v>
      </c>
      <c r="N7817" s="18">
        <v>0</v>
      </c>
      <c r="O7817" s="18">
        <v>0</v>
      </c>
      <c r="P7817" s="14">
        <f t="shared" si="244"/>
        <v>-329</v>
      </c>
      <c r="Q7817" s="6">
        <f t="shared" si="245"/>
        <v>-1000</v>
      </c>
    </row>
    <row r="7818" spans="1:17" x14ac:dyDescent="0.25">
      <c r="A7818" s="3">
        <v>42330.666666665406</v>
      </c>
      <c r="B7818" s="19">
        <v>42330.70833333207</v>
      </c>
      <c r="C7818" s="2">
        <v>1090.3</v>
      </c>
      <c r="D7818" s="15">
        <v>47</v>
      </c>
      <c r="E7818" s="2">
        <v>915.1</v>
      </c>
      <c r="F7818" s="18">
        <v>33.200000000000003</v>
      </c>
      <c r="G7818" s="2">
        <v>595</v>
      </c>
      <c r="H7818" s="18">
        <v>-770.2</v>
      </c>
      <c r="I7818" s="2">
        <v>0</v>
      </c>
      <c r="J7818" s="18">
        <v>595</v>
      </c>
      <c r="K7818" s="2">
        <v>329</v>
      </c>
      <c r="L7818" s="18">
        <v>1016</v>
      </c>
      <c r="M7818" s="2">
        <v>1000</v>
      </c>
      <c r="N7818" s="18">
        <v>0</v>
      </c>
      <c r="O7818" s="18">
        <v>0</v>
      </c>
      <c r="P7818" s="14">
        <f t="shared" si="244"/>
        <v>-329</v>
      </c>
      <c r="Q7818" s="6">
        <f t="shared" si="245"/>
        <v>-1000</v>
      </c>
    </row>
    <row r="7819" spans="1:17" x14ac:dyDescent="0.25">
      <c r="A7819" s="3">
        <v>42330.70833333207</v>
      </c>
      <c r="B7819" s="19">
        <v>42330.749999998734</v>
      </c>
      <c r="C7819" s="2">
        <v>1113.4000000000001</v>
      </c>
      <c r="D7819" s="15">
        <v>47.3</v>
      </c>
      <c r="E7819" s="2">
        <v>911.6</v>
      </c>
      <c r="F7819" s="18">
        <v>29.2</v>
      </c>
      <c r="G7819" s="2">
        <v>595</v>
      </c>
      <c r="H7819" s="18">
        <v>-796.8</v>
      </c>
      <c r="I7819" s="2">
        <v>0</v>
      </c>
      <c r="J7819" s="18">
        <v>595</v>
      </c>
      <c r="K7819" s="2">
        <v>329</v>
      </c>
      <c r="L7819" s="18">
        <v>1016</v>
      </c>
      <c r="M7819" s="2">
        <v>1000</v>
      </c>
      <c r="N7819" s="18">
        <v>0</v>
      </c>
      <c r="O7819" s="18">
        <v>0</v>
      </c>
      <c r="P7819" s="14">
        <f t="shared" si="244"/>
        <v>-329</v>
      </c>
      <c r="Q7819" s="6">
        <f t="shared" si="245"/>
        <v>-1000</v>
      </c>
    </row>
    <row r="7820" spans="1:17" x14ac:dyDescent="0.25">
      <c r="A7820" s="3">
        <v>42330.749999998734</v>
      </c>
      <c r="B7820" s="19">
        <v>42330.791666665398</v>
      </c>
      <c r="C7820" s="2">
        <v>1098.2</v>
      </c>
      <c r="D7820" s="15">
        <v>49.8</v>
      </c>
      <c r="E7820" s="2">
        <v>909.7</v>
      </c>
      <c r="F7820" s="18">
        <v>27.2</v>
      </c>
      <c r="G7820" s="2">
        <v>595</v>
      </c>
      <c r="H7820" s="18">
        <v>-783.5</v>
      </c>
      <c r="I7820" s="2">
        <v>0</v>
      </c>
      <c r="J7820" s="18">
        <v>595</v>
      </c>
      <c r="K7820" s="2">
        <v>329</v>
      </c>
      <c r="L7820" s="18">
        <v>1016</v>
      </c>
      <c r="M7820" s="2">
        <v>1000</v>
      </c>
      <c r="N7820" s="18">
        <v>0</v>
      </c>
      <c r="O7820" s="18">
        <v>0</v>
      </c>
      <c r="P7820" s="14">
        <f t="shared" si="244"/>
        <v>-329</v>
      </c>
      <c r="Q7820" s="6">
        <f t="shared" si="245"/>
        <v>-1000</v>
      </c>
    </row>
    <row r="7821" spans="1:17" x14ac:dyDescent="0.25">
      <c r="A7821" s="3">
        <v>42330.791666665398</v>
      </c>
      <c r="B7821" s="19">
        <v>42330.833333332062</v>
      </c>
      <c r="C7821" s="2">
        <v>1054.3</v>
      </c>
      <c r="D7821" s="15">
        <v>52.7</v>
      </c>
      <c r="E7821" s="2">
        <v>860</v>
      </c>
      <c r="F7821" s="18">
        <v>27.4</v>
      </c>
      <c r="G7821" s="2">
        <v>595</v>
      </c>
      <c r="H7821" s="18">
        <v>-789.3</v>
      </c>
      <c r="I7821" s="2">
        <v>0</v>
      </c>
      <c r="J7821" s="18">
        <v>595</v>
      </c>
      <c r="K7821" s="2">
        <v>329</v>
      </c>
      <c r="L7821" s="18">
        <v>1016</v>
      </c>
      <c r="M7821" s="2">
        <v>1000</v>
      </c>
      <c r="N7821" s="18">
        <v>0</v>
      </c>
      <c r="O7821" s="18">
        <v>0</v>
      </c>
      <c r="P7821" s="14">
        <f t="shared" si="244"/>
        <v>-329</v>
      </c>
      <c r="Q7821" s="6">
        <f t="shared" si="245"/>
        <v>-1000</v>
      </c>
    </row>
    <row r="7822" spans="1:17" x14ac:dyDescent="0.25">
      <c r="A7822" s="3">
        <v>42330.833333332062</v>
      </c>
      <c r="B7822" s="19">
        <v>42330.874999998727</v>
      </c>
      <c r="C7822" s="2">
        <v>1011.1</v>
      </c>
      <c r="D7822" s="15">
        <v>50.8</v>
      </c>
      <c r="E7822" s="2">
        <v>881</v>
      </c>
      <c r="F7822" s="18">
        <v>28.2</v>
      </c>
      <c r="G7822" s="2">
        <v>595</v>
      </c>
      <c r="H7822" s="18">
        <v>-725.1</v>
      </c>
      <c r="I7822" s="2">
        <v>0</v>
      </c>
      <c r="J7822" s="18">
        <v>595</v>
      </c>
      <c r="K7822" s="2">
        <v>329</v>
      </c>
      <c r="L7822" s="18">
        <v>1016</v>
      </c>
      <c r="M7822" s="2">
        <v>1000</v>
      </c>
      <c r="N7822" s="18">
        <v>0</v>
      </c>
      <c r="O7822" s="18">
        <v>0</v>
      </c>
      <c r="P7822" s="14">
        <f t="shared" si="244"/>
        <v>-329</v>
      </c>
      <c r="Q7822" s="6">
        <f t="shared" si="245"/>
        <v>-1000</v>
      </c>
    </row>
    <row r="7823" spans="1:17" x14ac:dyDescent="0.25">
      <c r="A7823" s="3">
        <v>42330.874999998727</v>
      </c>
      <c r="B7823" s="19">
        <v>42330.916666665391</v>
      </c>
      <c r="C7823" s="2">
        <v>951.2</v>
      </c>
      <c r="D7823" s="15">
        <v>49.5</v>
      </c>
      <c r="E7823" s="2">
        <v>879.3</v>
      </c>
      <c r="F7823" s="18">
        <v>26.5</v>
      </c>
      <c r="G7823" s="2">
        <v>595</v>
      </c>
      <c r="H7823" s="18">
        <v>-666.9</v>
      </c>
      <c r="I7823" s="2">
        <v>0</v>
      </c>
      <c r="J7823" s="18">
        <v>595</v>
      </c>
      <c r="K7823" s="2">
        <v>329</v>
      </c>
      <c r="L7823" s="18">
        <v>1016</v>
      </c>
      <c r="M7823" s="2">
        <v>1000</v>
      </c>
      <c r="N7823" s="18">
        <v>0</v>
      </c>
      <c r="O7823" s="18">
        <v>0</v>
      </c>
      <c r="P7823" s="14">
        <f t="shared" si="244"/>
        <v>-329</v>
      </c>
      <c r="Q7823" s="6">
        <f t="shared" si="245"/>
        <v>-1000</v>
      </c>
    </row>
    <row r="7824" spans="1:17" x14ac:dyDescent="0.25">
      <c r="A7824" s="3">
        <v>42330.916666665391</v>
      </c>
      <c r="B7824" s="19">
        <v>42330.958333332055</v>
      </c>
      <c r="C7824" s="2">
        <v>884.5</v>
      </c>
      <c r="D7824" s="15">
        <v>42.8</v>
      </c>
      <c r="E7824" s="2">
        <v>878.6</v>
      </c>
      <c r="F7824" s="18">
        <v>25.9</v>
      </c>
      <c r="G7824" s="2">
        <v>595</v>
      </c>
      <c r="H7824" s="18">
        <v>-600.9</v>
      </c>
      <c r="I7824" s="2">
        <v>0</v>
      </c>
      <c r="J7824" s="18">
        <v>595</v>
      </c>
      <c r="K7824" s="2">
        <v>329</v>
      </c>
      <c r="L7824" s="18">
        <v>1016</v>
      </c>
      <c r="M7824" s="2">
        <v>1000</v>
      </c>
      <c r="N7824" s="18">
        <v>0</v>
      </c>
      <c r="O7824" s="18">
        <v>0</v>
      </c>
      <c r="P7824" s="14">
        <f t="shared" si="244"/>
        <v>-329</v>
      </c>
      <c r="Q7824" s="6">
        <f t="shared" si="245"/>
        <v>-1000</v>
      </c>
    </row>
    <row r="7825" spans="1:17" x14ac:dyDescent="0.25">
      <c r="A7825" s="3">
        <v>42330.958333332055</v>
      </c>
      <c r="B7825" s="19">
        <v>42330.999999998719</v>
      </c>
      <c r="C7825" s="2">
        <v>829.8</v>
      </c>
      <c r="D7825" s="15">
        <v>41.1</v>
      </c>
      <c r="E7825" s="2">
        <v>858.5</v>
      </c>
      <c r="F7825" s="18">
        <v>25.8</v>
      </c>
      <c r="G7825" s="2">
        <v>595</v>
      </c>
      <c r="H7825" s="18">
        <v>-566.29999999999995</v>
      </c>
      <c r="I7825" s="2">
        <v>0</v>
      </c>
      <c r="J7825" s="18">
        <v>595</v>
      </c>
      <c r="K7825" s="2">
        <v>329</v>
      </c>
      <c r="L7825" s="18">
        <v>1016</v>
      </c>
      <c r="M7825" s="2">
        <v>1000</v>
      </c>
      <c r="N7825" s="18">
        <v>0</v>
      </c>
      <c r="O7825" s="18">
        <v>0</v>
      </c>
      <c r="P7825" s="14">
        <f t="shared" si="244"/>
        <v>-329</v>
      </c>
      <c r="Q7825" s="6">
        <f t="shared" si="245"/>
        <v>-1000</v>
      </c>
    </row>
    <row r="7826" spans="1:17" x14ac:dyDescent="0.25">
      <c r="A7826" s="3">
        <v>42330.999999998719</v>
      </c>
      <c r="B7826" s="19">
        <v>42331.041666665384</v>
      </c>
      <c r="C7826" s="2">
        <v>766.2</v>
      </c>
      <c r="D7826" s="15">
        <v>42.4</v>
      </c>
      <c r="E7826" s="2">
        <v>823.2</v>
      </c>
      <c r="F7826" s="18">
        <v>23.5</v>
      </c>
      <c r="G7826" s="2">
        <v>595</v>
      </c>
      <c r="H7826" s="18">
        <v>-538</v>
      </c>
      <c r="I7826" s="2">
        <v>0</v>
      </c>
      <c r="J7826" s="18">
        <v>595</v>
      </c>
      <c r="K7826" s="2">
        <v>329</v>
      </c>
      <c r="L7826" s="18">
        <v>1016</v>
      </c>
      <c r="M7826" s="2">
        <v>990</v>
      </c>
      <c r="N7826" s="18">
        <v>0</v>
      </c>
      <c r="O7826" s="18">
        <v>0</v>
      </c>
      <c r="P7826" s="14">
        <f t="shared" si="244"/>
        <v>-329</v>
      </c>
      <c r="Q7826" s="6">
        <f t="shared" si="245"/>
        <v>-990</v>
      </c>
    </row>
    <row r="7827" spans="1:17" x14ac:dyDescent="0.25">
      <c r="A7827" s="3">
        <v>42331.041666665384</v>
      </c>
      <c r="B7827" s="19">
        <v>42331.083333332048</v>
      </c>
      <c r="C7827" s="2">
        <v>753.9</v>
      </c>
      <c r="D7827" s="15">
        <v>43</v>
      </c>
      <c r="E7827" s="2">
        <v>920.3</v>
      </c>
      <c r="F7827" s="18">
        <v>19.7</v>
      </c>
      <c r="G7827" s="2">
        <v>595</v>
      </c>
      <c r="H7827" s="18">
        <v>-428.6</v>
      </c>
      <c r="I7827" s="2">
        <v>0</v>
      </c>
      <c r="J7827" s="18">
        <v>595</v>
      </c>
      <c r="K7827" s="2">
        <v>329</v>
      </c>
      <c r="L7827" s="18">
        <v>1016</v>
      </c>
      <c r="M7827" s="2">
        <v>990</v>
      </c>
      <c r="N7827" s="18">
        <v>0</v>
      </c>
      <c r="O7827" s="18">
        <v>0</v>
      </c>
      <c r="P7827" s="14">
        <f t="shared" si="244"/>
        <v>-329</v>
      </c>
      <c r="Q7827" s="6">
        <f t="shared" si="245"/>
        <v>-990</v>
      </c>
    </row>
    <row r="7828" spans="1:17" x14ac:dyDescent="0.25">
      <c r="A7828" s="3">
        <v>42331.083333332048</v>
      </c>
      <c r="B7828" s="19">
        <v>42331.124999998712</v>
      </c>
      <c r="C7828" s="2">
        <v>736.6</v>
      </c>
      <c r="D7828" s="15">
        <v>39.700000000000003</v>
      </c>
      <c r="E7828" s="2">
        <v>878.8</v>
      </c>
      <c r="F7828" s="18">
        <v>20.2</v>
      </c>
      <c r="G7828" s="2">
        <v>595</v>
      </c>
      <c r="H7828" s="18">
        <v>-452.8</v>
      </c>
      <c r="I7828" s="2">
        <v>0</v>
      </c>
      <c r="J7828" s="18">
        <v>595</v>
      </c>
      <c r="K7828" s="2">
        <v>329</v>
      </c>
      <c r="L7828" s="18">
        <v>1016</v>
      </c>
      <c r="M7828" s="2">
        <v>1000</v>
      </c>
      <c r="N7828" s="18">
        <v>0</v>
      </c>
      <c r="O7828" s="18">
        <v>0</v>
      </c>
      <c r="P7828" s="14">
        <f t="shared" si="244"/>
        <v>-329</v>
      </c>
      <c r="Q7828" s="6">
        <f t="shared" si="245"/>
        <v>-1000</v>
      </c>
    </row>
    <row r="7829" spans="1:17" x14ac:dyDescent="0.25">
      <c r="A7829" s="3">
        <v>42331.124999998712</v>
      </c>
      <c r="B7829" s="19">
        <v>42331.166666665376</v>
      </c>
      <c r="C7829" s="2">
        <v>738.8</v>
      </c>
      <c r="D7829" s="15">
        <v>40.1</v>
      </c>
      <c r="E7829" s="2">
        <v>890.8</v>
      </c>
      <c r="F7829" s="18">
        <v>20.9</v>
      </c>
      <c r="G7829" s="2">
        <v>595</v>
      </c>
      <c r="H7829" s="18">
        <v>-443</v>
      </c>
      <c r="I7829" s="2">
        <v>0</v>
      </c>
      <c r="J7829" s="18">
        <v>595</v>
      </c>
      <c r="K7829" s="2">
        <v>329</v>
      </c>
      <c r="L7829" s="18">
        <v>1016</v>
      </c>
      <c r="M7829" s="2">
        <v>1000</v>
      </c>
      <c r="N7829" s="18">
        <v>0</v>
      </c>
      <c r="O7829" s="18">
        <v>0</v>
      </c>
      <c r="P7829" s="14">
        <f t="shared" si="244"/>
        <v>-329</v>
      </c>
      <c r="Q7829" s="6">
        <f t="shared" si="245"/>
        <v>-1000</v>
      </c>
    </row>
    <row r="7830" spans="1:17" x14ac:dyDescent="0.25">
      <c r="A7830" s="3">
        <v>42331.166666665376</v>
      </c>
      <c r="B7830" s="19">
        <v>42331.208333332041</v>
      </c>
      <c r="C7830" s="2">
        <v>751.1</v>
      </c>
      <c r="D7830" s="15">
        <v>38.799999999999997</v>
      </c>
      <c r="E7830" s="2">
        <v>922.1</v>
      </c>
      <c r="F7830" s="18">
        <v>20.7</v>
      </c>
      <c r="G7830" s="2">
        <v>595</v>
      </c>
      <c r="H7830" s="18">
        <v>-424</v>
      </c>
      <c r="I7830" s="2">
        <v>0</v>
      </c>
      <c r="J7830" s="18">
        <v>595</v>
      </c>
      <c r="K7830" s="2">
        <v>329</v>
      </c>
      <c r="L7830" s="18">
        <v>1016</v>
      </c>
      <c r="M7830" s="2">
        <v>1000</v>
      </c>
      <c r="N7830" s="18">
        <v>0</v>
      </c>
      <c r="O7830" s="18">
        <v>0</v>
      </c>
      <c r="P7830" s="14">
        <f t="shared" si="244"/>
        <v>-329</v>
      </c>
      <c r="Q7830" s="6">
        <f t="shared" si="245"/>
        <v>-1000</v>
      </c>
    </row>
    <row r="7831" spans="1:17" x14ac:dyDescent="0.25">
      <c r="A7831" s="3">
        <v>42331.208333332041</v>
      </c>
      <c r="B7831" s="19">
        <v>42331.249999998705</v>
      </c>
      <c r="C7831" s="2">
        <v>784.6</v>
      </c>
      <c r="D7831" s="15">
        <v>38.6</v>
      </c>
      <c r="E7831" s="2">
        <v>962.1</v>
      </c>
      <c r="F7831" s="18">
        <v>20</v>
      </c>
      <c r="G7831" s="2">
        <v>595</v>
      </c>
      <c r="H7831" s="18">
        <v>-417.5</v>
      </c>
      <c r="I7831" s="2">
        <v>0</v>
      </c>
      <c r="J7831" s="18">
        <v>595</v>
      </c>
      <c r="K7831" s="2">
        <v>329</v>
      </c>
      <c r="L7831" s="18">
        <v>1016</v>
      </c>
      <c r="M7831" s="2">
        <v>1000</v>
      </c>
      <c r="N7831" s="18">
        <v>0</v>
      </c>
      <c r="O7831" s="18">
        <v>0</v>
      </c>
      <c r="P7831" s="14">
        <f t="shared" si="244"/>
        <v>-329</v>
      </c>
      <c r="Q7831" s="6">
        <f t="shared" si="245"/>
        <v>-1000</v>
      </c>
    </row>
    <row r="7832" spans="1:17" x14ac:dyDescent="0.25">
      <c r="A7832" s="3">
        <v>42331.249999998705</v>
      </c>
      <c r="B7832" s="19">
        <v>42331.291666665369</v>
      </c>
      <c r="C7832" s="2">
        <v>919.8</v>
      </c>
      <c r="D7832" s="15">
        <v>38.799999999999997</v>
      </c>
      <c r="E7832" s="2">
        <v>1099.4000000000001</v>
      </c>
      <c r="F7832" s="18">
        <v>17.899999999999999</v>
      </c>
      <c r="G7832" s="2">
        <v>272</v>
      </c>
      <c r="H7832" s="18">
        <v>-92.4</v>
      </c>
      <c r="I7832" s="2">
        <v>0</v>
      </c>
      <c r="J7832" s="18">
        <v>595</v>
      </c>
      <c r="K7832" s="2">
        <v>329</v>
      </c>
      <c r="L7832" s="18">
        <v>1016</v>
      </c>
      <c r="M7832" s="2">
        <v>1000</v>
      </c>
      <c r="N7832" s="18">
        <v>0</v>
      </c>
      <c r="O7832" s="18">
        <v>0</v>
      </c>
      <c r="P7832" s="14">
        <f t="shared" si="244"/>
        <v>-329</v>
      </c>
      <c r="Q7832" s="6">
        <f t="shared" si="245"/>
        <v>-1000</v>
      </c>
    </row>
    <row r="7833" spans="1:17" x14ac:dyDescent="0.25">
      <c r="A7833" s="3">
        <v>42331.291666665369</v>
      </c>
      <c r="B7833" s="19">
        <v>42331.333333332033</v>
      </c>
      <c r="C7833" s="2">
        <v>1088.5999999999999</v>
      </c>
      <c r="D7833" s="15">
        <v>33.799999999999997</v>
      </c>
      <c r="E7833" s="2">
        <v>1550.3</v>
      </c>
      <c r="F7833" s="18">
        <v>15.9</v>
      </c>
      <c r="G7833" s="2">
        <v>552.29999999999995</v>
      </c>
      <c r="H7833" s="18">
        <v>-90.6</v>
      </c>
      <c r="I7833" s="2">
        <v>0</v>
      </c>
      <c r="J7833" s="18">
        <v>681</v>
      </c>
      <c r="K7833" s="2">
        <v>329</v>
      </c>
      <c r="L7833" s="18">
        <v>1016</v>
      </c>
      <c r="M7833" s="2">
        <v>1000</v>
      </c>
      <c r="N7833" s="18">
        <v>0</v>
      </c>
      <c r="O7833" s="18">
        <v>0</v>
      </c>
      <c r="P7833" s="14">
        <f t="shared" si="244"/>
        <v>-329</v>
      </c>
      <c r="Q7833" s="6">
        <f t="shared" si="245"/>
        <v>-1000</v>
      </c>
    </row>
    <row r="7834" spans="1:17" x14ac:dyDescent="0.25">
      <c r="A7834" s="3">
        <v>42331.333333332033</v>
      </c>
      <c r="B7834" s="19">
        <v>42331.374999998698</v>
      </c>
      <c r="C7834" s="2">
        <v>1177.4000000000001</v>
      </c>
      <c r="D7834" s="15">
        <v>43.7</v>
      </c>
      <c r="E7834" s="2">
        <v>1547.2</v>
      </c>
      <c r="F7834" s="18">
        <v>12.8</v>
      </c>
      <c r="G7834" s="2">
        <v>91.7</v>
      </c>
      <c r="H7834" s="18">
        <v>278.10000000000002</v>
      </c>
      <c r="I7834" s="2">
        <v>0</v>
      </c>
      <c r="J7834" s="18">
        <v>681</v>
      </c>
      <c r="K7834" s="2">
        <v>329</v>
      </c>
      <c r="L7834" s="18">
        <v>1016</v>
      </c>
      <c r="M7834" s="2">
        <v>1000</v>
      </c>
      <c r="N7834" s="18">
        <v>0</v>
      </c>
      <c r="O7834" s="18">
        <v>0</v>
      </c>
      <c r="P7834" s="14">
        <f t="shared" si="244"/>
        <v>-329</v>
      </c>
      <c r="Q7834" s="6">
        <f t="shared" si="245"/>
        <v>-1000</v>
      </c>
    </row>
    <row r="7835" spans="1:17" x14ac:dyDescent="0.25">
      <c r="A7835" s="3">
        <v>42331.374999998698</v>
      </c>
      <c r="B7835" s="19">
        <v>42331.416666665362</v>
      </c>
      <c r="C7835" s="2">
        <v>1189.9000000000001</v>
      </c>
      <c r="D7835" s="15">
        <v>45.9</v>
      </c>
      <c r="E7835" s="2">
        <v>1545.2</v>
      </c>
      <c r="F7835" s="18">
        <v>10.8</v>
      </c>
      <c r="G7835" s="2">
        <v>-234</v>
      </c>
      <c r="H7835" s="18">
        <v>589.29999999999995</v>
      </c>
      <c r="I7835" s="2">
        <v>0</v>
      </c>
      <c r="J7835" s="18">
        <v>681</v>
      </c>
      <c r="K7835" s="2">
        <v>329</v>
      </c>
      <c r="L7835" s="18">
        <v>1016</v>
      </c>
      <c r="M7835" s="2">
        <v>1000</v>
      </c>
      <c r="N7835" s="18">
        <v>0</v>
      </c>
      <c r="O7835" s="18">
        <v>0</v>
      </c>
      <c r="P7835" s="14">
        <f t="shared" si="244"/>
        <v>-329</v>
      </c>
      <c r="Q7835" s="6">
        <f t="shared" si="245"/>
        <v>-1000</v>
      </c>
    </row>
    <row r="7836" spans="1:17" x14ac:dyDescent="0.25">
      <c r="A7836" s="3">
        <v>42331.416666665362</v>
      </c>
      <c r="B7836" s="19">
        <v>42331.458333332026</v>
      </c>
      <c r="C7836" s="2">
        <v>1216.8</v>
      </c>
      <c r="D7836" s="15">
        <v>49.3</v>
      </c>
      <c r="E7836" s="2">
        <v>1422.3</v>
      </c>
      <c r="F7836" s="18">
        <v>9.8000000000000007</v>
      </c>
      <c r="G7836" s="2">
        <v>-263.8</v>
      </c>
      <c r="H7836" s="18">
        <v>469.3</v>
      </c>
      <c r="I7836" s="2">
        <v>0</v>
      </c>
      <c r="J7836" s="18">
        <v>639</v>
      </c>
      <c r="K7836" s="2">
        <v>329</v>
      </c>
      <c r="L7836" s="18">
        <v>1016</v>
      </c>
      <c r="M7836" s="2">
        <v>1000</v>
      </c>
      <c r="N7836" s="18">
        <v>0</v>
      </c>
      <c r="O7836" s="18">
        <v>0</v>
      </c>
      <c r="P7836" s="14">
        <f t="shared" si="244"/>
        <v>-329</v>
      </c>
      <c r="Q7836" s="6">
        <f t="shared" si="245"/>
        <v>-1000</v>
      </c>
    </row>
    <row r="7837" spans="1:17" x14ac:dyDescent="0.25">
      <c r="A7837" s="3">
        <v>42331.458333332026</v>
      </c>
      <c r="B7837" s="19">
        <v>42331.49999999869</v>
      </c>
      <c r="C7837" s="2">
        <v>1210.5</v>
      </c>
      <c r="D7837" s="15">
        <v>56.3</v>
      </c>
      <c r="E7837" s="2">
        <v>1553.2</v>
      </c>
      <c r="F7837" s="18">
        <v>9.5</v>
      </c>
      <c r="G7837" s="2">
        <v>-329</v>
      </c>
      <c r="H7837" s="18">
        <v>671.7</v>
      </c>
      <c r="I7837" s="2">
        <v>0</v>
      </c>
      <c r="J7837" s="18">
        <v>681</v>
      </c>
      <c r="K7837" s="2">
        <v>329</v>
      </c>
      <c r="L7837" s="18">
        <v>1016</v>
      </c>
      <c r="M7837" s="2">
        <v>1000</v>
      </c>
      <c r="N7837" s="18">
        <v>0</v>
      </c>
      <c r="O7837" s="18">
        <v>0</v>
      </c>
      <c r="P7837" s="14">
        <f t="shared" si="244"/>
        <v>-329</v>
      </c>
      <c r="Q7837" s="6">
        <f t="shared" si="245"/>
        <v>-1000</v>
      </c>
    </row>
    <row r="7838" spans="1:17" x14ac:dyDescent="0.25">
      <c r="A7838" s="3">
        <v>42331.49999999869</v>
      </c>
      <c r="B7838" s="19">
        <v>42331.541666665355</v>
      </c>
      <c r="C7838" s="2">
        <v>1187</v>
      </c>
      <c r="D7838" s="15">
        <v>60.2</v>
      </c>
      <c r="E7838" s="2">
        <v>1382.9</v>
      </c>
      <c r="F7838" s="18">
        <v>9.3000000000000007</v>
      </c>
      <c r="G7838" s="2">
        <v>-94</v>
      </c>
      <c r="H7838" s="18">
        <v>289.89999999999998</v>
      </c>
      <c r="I7838" s="2">
        <v>0</v>
      </c>
      <c r="J7838" s="18">
        <v>681</v>
      </c>
      <c r="K7838" s="2">
        <v>329</v>
      </c>
      <c r="L7838" s="18">
        <v>1016</v>
      </c>
      <c r="M7838" s="2">
        <v>1000</v>
      </c>
      <c r="N7838" s="18">
        <v>0</v>
      </c>
      <c r="O7838" s="18">
        <v>0</v>
      </c>
      <c r="P7838" s="14">
        <f t="shared" si="244"/>
        <v>-329</v>
      </c>
      <c r="Q7838" s="6">
        <f t="shared" si="245"/>
        <v>-1000</v>
      </c>
    </row>
    <row r="7839" spans="1:17" x14ac:dyDescent="0.25">
      <c r="A7839" s="3">
        <v>42331.541666665355</v>
      </c>
      <c r="B7839" s="19">
        <v>42331.583333332019</v>
      </c>
      <c r="C7839" s="2">
        <v>1204.5</v>
      </c>
      <c r="D7839" s="15">
        <v>56.8</v>
      </c>
      <c r="E7839" s="2">
        <v>1359.3</v>
      </c>
      <c r="F7839" s="18">
        <v>10</v>
      </c>
      <c r="G7839" s="2">
        <v>360</v>
      </c>
      <c r="H7839" s="18">
        <v>-205.2</v>
      </c>
      <c r="I7839" s="2">
        <v>0</v>
      </c>
      <c r="J7839" s="18">
        <v>681</v>
      </c>
      <c r="K7839" s="2">
        <v>329</v>
      </c>
      <c r="L7839" s="18">
        <v>1016</v>
      </c>
      <c r="M7839" s="2">
        <v>1000</v>
      </c>
      <c r="N7839" s="18">
        <v>0</v>
      </c>
      <c r="O7839" s="18">
        <v>0</v>
      </c>
      <c r="P7839" s="14">
        <f t="shared" si="244"/>
        <v>-329</v>
      </c>
      <c r="Q7839" s="6">
        <f t="shared" si="245"/>
        <v>-1000</v>
      </c>
    </row>
    <row r="7840" spans="1:17" x14ac:dyDescent="0.25">
      <c r="A7840" s="3">
        <v>42331.583333332019</v>
      </c>
      <c r="B7840" s="19">
        <v>42331.624999998683</v>
      </c>
      <c r="C7840" s="2">
        <v>1193.9000000000001</v>
      </c>
      <c r="D7840" s="15">
        <v>47.6</v>
      </c>
      <c r="E7840" s="2">
        <v>1347.4</v>
      </c>
      <c r="F7840" s="18">
        <v>10.6</v>
      </c>
      <c r="G7840" s="2">
        <v>455.3</v>
      </c>
      <c r="H7840" s="18">
        <v>-301.8</v>
      </c>
      <c r="I7840" s="2">
        <v>0</v>
      </c>
      <c r="J7840" s="18">
        <v>681</v>
      </c>
      <c r="K7840" s="2">
        <v>329</v>
      </c>
      <c r="L7840" s="18">
        <v>1016</v>
      </c>
      <c r="M7840" s="2">
        <v>1000</v>
      </c>
      <c r="N7840" s="18">
        <v>0</v>
      </c>
      <c r="O7840" s="18">
        <v>0</v>
      </c>
      <c r="P7840" s="14">
        <f t="shared" si="244"/>
        <v>-329</v>
      </c>
      <c r="Q7840" s="6">
        <f t="shared" si="245"/>
        <v>-1000</v>
      </c>
    </row>
    <row r="7841" spans="1:17" x14ac:dyDescent="0.25">
      <c r="A7841" s="3">
        <v>42331.624999998683</v>
      </c>
      <c r="B7841" s="19">
        <v>42331.666666665347</v>
      </c>
      <c r="C7841" s="2">
        <v>1231</v>
      </c>
      <c r="D7841" s="15">
        <v>46.6</v>
      </c>
      <c r="E7841" s="2">
        <v>1349.2</v>
      </c>
      <c r="F7841" s="18">
        <v>12.6</v>
      </c>
      <c r="G7841" s="2">
        <v>311</v>
      </c>
      <c r="H7841" s="18">
        <v>-192.8</v>
      </c>
      <c r="I7841" s="2">
        <v>0</v>
      </c>
      <c r="J7841" s="18">
        <v>681</v>
      </c>
      <c r="K7841" s="2">
        <v>329</v>
      </c>
      <c r="L7841" s="18">
        <v>1016</v>
      </c>
      <c r="M7841" s="2">
        <v>1000</v>
      </c>
      <c r="N7841" s="18">
        <v>0</v>
      </c>
      <c r="O7841" s="18">
        <v>0</v>
      </c>
      <c r="P7841" s="14">
        <f t="shared" si="244"/>
        <v>-329</v>
      </c>
      <c r="Q7841" s="6">
        <f t="shared" si="245"/>
        <v>-1000</v>
      </c>
    </row>
    <row r="7842" spans="1:17" x14ac:dyDescent="0.25">
      <c r="A7842" s="3">
        <v>42331.666666665347</v>
      </c>
      <c r="B7842" s="19">
        <v>42331.708333332012</v>
      </c>
      <c r="C7842" s="2">
        <v>1273.4000000000001</v>
      </c>
      <c r="D7842" s="15">
        <v>55</v>
      </c>
      <c r="E7842" s="2">
        <v>1352.1</v>
      </c>
      <c r="F7842" s="18">
        <v>15.1</v>
      </c>
      <c r="G7842" s="2">
        <v>53.4</v>
      </c>
      <c r="H7842" s="18">
        <v>25.3</v>
      </c>
      <c r="I7842" s="2">
        <v>0</v>
      </c>
      <c r="J7842" s="18">
        <v>681</v>
      </c>
      <c r="K7842" s="2">
        <v>329</v>
      </c>
      <c r="L7842" s="18">
        <v>1016</v>
      </c>
      <c r="M7842" s="2">
        <v>1000</v>
      </c>
      <c r="N7842" s="18">
        <v>0</v>
      </c>
      <c r="O7842" s="18">
        <v>0</v>
      </c>
      <c r="P7842" s="14">
        <f t="shared" si="244"/>
        <v>-329</v>
      </c>
      <c r="Q7842" s="6">
        <f t="shared" si="245"/>
        <v>-1000</v>
      </c>
    </row>
    <row r="7843" spans="1:17" x14ac:dyDescent="0.25">
      <c r="A7843" s="3">
        <v>42331.708333332012</v>
      </c>
      <c r="B7843" s="19">
        <v>42331.749999998676</v>
      </c>
      <c r="C7843" s="2">
        <v>1214.9000000000001</v>
      </c>
      <c r="D7843" s="15">
        <v>57.2</v>
      </c>
      <c r="E7843" s="2">
        <v>1572.9</v>
      </c>
      <c r="F7843" s="18">
        <v>18.399999999999999</v>
      </c>
      <c r="G7843" s="2">
        <v>-228.3</v>
      </c>
      <c r="H7843" s="18">
        <v>586.29999999999995</v>
      </c>
      <c r="I7843" s="2">
        <v>0</v>
      </c>
      <c r="J7843" s="18">
        <v>681</v>
      </c>
      <c r="K7843" s="2">
        <v>329</v>
      </c>
      <c r="L7843" s="18">
        <v>1016</v>
      </c>
      <c r="M7843" s="2">
        <v>1000</v>
      </c>
      <c r="N7843" s="18">
        <v>0</v>
      </c>
      <c r="O7843" s="18">
        <v>0</v>
      </c>
      <c r="P7843" s="14">
        <f t="shared" si="244"/>
        <v>-329</v>
      </c>
      <c r="Q7843" s="6">
        <f t="shared" si="245"/>
        <v>-1000</v>
      </c>
    </row>
    <row r="7844" spans="1:17" x14ac:dyDescent="0.25">
      <c r="A7844" s="3">
        <v>42331.749999998676</v>
      </c>
      <c r="B7844" s="19">
        <v>42331.79166666534</v>
      </c>
      <c r="C7844" s="2">
        <v>1193.8</v>
      </c>
      <c r="D7844" s="15">
        <v>58.9</v>
      </c>
      <c r="E7844" s="2">
        <v>1578.3</v>
      </c>
      <c r="F7844" s="18">
        <v>23.6</v>
      </c>
      <c r="G7844" s="2">
        <v>-329</v>
      </c>
      <c r="H7844" s="18">
        <v>713.5</v>
      </c>
      <c r="I7844" s="2">
        <v>0</v>
      </c>
      <c r="J7844" s="18">
        <v>681</v>
      </c>
      <c r="K7844" s="2">
        <v>329</v>
      </c>
      <c r="L7844" s="18">
        <v>1016</v>
      </c>
      <c r="M7844" s="2">
        <v>1000</v>
      </c>
      <c r="N7844" s="18">
        <v>0</v>
      </c>
      <c r="O7844" s="18">
        <v>0</v>
      </c>
      <c r="P7844" s="14">
        <f t="shared" si="244"/>
        <v>-329</v>
      </c>
      <c r="Q7844" s="6">
        <f t="shared" si="245"/>
        <v>-1000</v>
      </c>
    </row>
    <row r="7845" spans="1:17" x14ac:dyDescent="0.25">
      <c r="A7845" s="3">
        <v>42331.79166666534</v>
      </c>
      <c r="B7845" s="19">
        <v>42331.833333332004</v>
      </c>
      <c r="C7845" s="2">
        <v>1179</v>
      </c>
      <c r="D7845" s="15">
        <v>58.2</v>
      </c>
      <c r="E7845" s="2">
        <v>1405.2</v>
      </c>
      <c r="F7845" s="18">
        <v>29.5</v>
      </c>
      <c r="G7845" s="2">
        <v>-217.3</v>
      </c>
      <c r="H7845" s="18">
        <v>443.5</v>
      </c>
      <c r="I7845" s="2">
        <v>0</v>
      </c>
      <c r="J7845" s="18">
        <v>681</v>
      </c>
      <c r="K7845" s="2">
        <v>329</v>
      </c>
      <c r="L7845" s="18">
        <v>1016</v>
      </c>
      <c r="M7845" s="2">
        <v>1000</v>
      </c>
      <c r="N7845" s="18">
        <v>0</v>
      </c>
      <c r="O7845" s="18">
        <v>0</v>
      </c>
      <c r="P7845" s="14">
        <f t="shared" si="244"/>
        <v>-329</v>
      </c>
      <c r="Q7845" s="6">
        <f t="shared" si="245"/>
        <v>-1000</v>
      </c>
    </row>
    <row r="7846" spans="1:17" x14ac:dyDescent="0.25">
      <c r="A7846" s="3">
        <v>42331.833333332004</v>
      </c>
      <c r="B7846" s="19">
        <v>42331.874999998668</v>
      </c>
      <c r="C7846" s="2">
        <v>1131.8</v>
      </c>
      <c r="D7846" s="15">
        <v>56.7</v>
      </c>
      <c r="E7846" s="2">
        <v>1439.4</v>
      </c>
      <c r="F7846" s="18">
        <v>31.7</v>
      </c>
      <c r="G7846" s="2">
        <v>457.1</v>
      </c>
      <c r="H7846" s="18">
        <v>-149.5</v>
      </c>
      <c r="I7846" s="2">
        <v>0</v>
      </c>
      <c r="J7846" s="18">
        <v>639</v>
      </c>
      <c r="K7846" s="2">
        <v>329</v>
      </c>
      <c r="L7846" s="18">
        <v>1016</v>
      </c>
      <c r="M7846" s="2">
        <v>1000</v>
      </c>
      <c r="N7846" s="18">
        <v>0</v>
      </c>
      <c r="O7846" s="18">
        <v>0</v>
      </c>
      <c r="P7846" s="14">
        <f t="shared" si="244"/>
        <v>-329</v>
      </c>
      <c r="Q7846" s="6">
        <f t="shared" si="245"/>
        <v>-1000</v>
      </c>
    </row>
    <row r="7847" spans="1:17" x14ac:dyDescent="0.25">
      <c r="A7847" s="3">
        <v>42331.874999998668</v>
      </c>
      <c r="B7847" s="19">
        <v>42331.916666665333</v>
      </c>
      <c r="C7847" s="2">
        <v>1097.3</v>
      </c>
      <c r="D7847" s="15">
        <v>48.4</v>
      </c>
      <c r="E7847" s="2">
        <v>1162.7</v>
      </c>
      <c r="F7847" s="18">
        <v>31.1</v>
      </c>
      <c r="G7847" s="2">
        <v>595</v>
      </c>
      <c r="H7847" s="18">
        <v>-529.6</v>
      </c>
      <c r="I7847" s="2">
        <v>0</v>
      </c>
      <c r="J7847" s="18">
        <v>595</v>
      </c>
      <c r="K7847" s="2">
        <v>329</v>
      </c>
      <c r="L7847" s="18">
        <v>1016</v>
      </c>
      <c r="M7847" s="2">
        <v>1000</v>
      </c>
      <c r="N7847" s="18">
        <v>0</v>
      </c>
      <c r="O7847" s="18">
        <v>0</v>
      </c>
      <c r="P7847" s="14">
        <f t="shared" si="244"/>
        <v>-329</v>
      </c>
      <c r="Q7847" s="6">
        <f t="shared" si="245"/>
        <v>-1000</v>
      </c>
    </row>
    <row r="7848" spans="1:17" x14ac:dyDescent="0.25">
      <c r="A7848" s="3">
        <v>42331.916666665333</v>
      </c>
      <c r="B7848" s="19">
        <v>42331.958333331997</v>
      </c>
      <c r="C7848" s="2">
        <v>995.8</v>
      </c>
      <c r="D7848" s="15">
        <v>51.5</v>
      </c>
      <c r="E7848" s="2">
        <v>941.9</v>
      </c>
      <c r="F7848" s="18">
        <v>29.4</v>
      </c>
      <c r="G7848" s="2">
        <v>595</v>
      </c>
      <c r="H7848" s="18">
        <v>-648.9</v>
      </c>
      <c r="I7848" s="2">
        <v>0</v>
      </c>
      <c r="J7848" s="18">
        <v>595</v>
      </c>
      <c r="K7848" s="2">
        <v>329</v>
      </c>
      <c r="L7848" s="18">
        <v>1016</v>
      </c>
      <c r="M7848" s="2">
        <v>1000</v>
      </c>
      <c r="N7848" s="18">
        <v>0</v>
      </c>
      <c r="O7848" s="18">
        <v>0</v>
      </c>
      <c r="P7848" s="14">
        <f t="shared" si="244"/>
        <v>-329</v>
      </c>
      <c r="Q7848" s="6">
        <f t="shared" si="245"/>
        <v>-1000</v>
      </c>
    </row>
    <row r="7849" spans="1:17" x14ac:dyDescent="0.25">
      <c r="A7849" s="3">
        <v>42331.958333331997</v>
      </c>
      <c r="B7849" s="19">
        <v>42331.999999998661</v>
      </c>
      <c r="C7849" s="2">
        <v>912.1</v>
      </c>
      <c r="D7849" s="15">
        <v>49.3</v>
      </c>
      <c r="E7849" s="2">
        <v>941.4</v>
      </c>
      <c r="F7849" s="18">
        <v>29.7</v>
      </c>
      <c r="G7849" s="2">
        <v>595</v>
      </c>
      <c r="H7849" s="18">
        <v>-565.70000000000005</v>
      </c>
      <c r="I7849" s="2">
        <v>0</v>
      </c>
      <c r="J7849" s="18">
        <v>595</v>
      </c>
      <c r="K7849" s="2">
        <v>329</v>
      </c>
      <c r="L7849" s="18">
        <v>1016</v>
      </c>
      <c r="M7849" s="2">
        <v>1000</v>
      </c>
      <c r="N7849" s="18">
        <v>0</v>
      </c>
      <c r="O7849" s="18">
        <v>0</v>
      </c>
      <c r="P7849" s="14">
        <f t="shared" si="244"/>
        <v>-329</v>
      </c>
      <c r="Q7849" s="6">
        <f t="shared" si="245"/>
        <v>-1000</v>
      </c>
    </row>
    <row r="7850" spans="1:17" x14ac:dyDescent="0.25">
      <c r="A7850" s="3">
        <v>42331.999999998661</v>
      </c>
      <c r="B7850" s="19">
        <v>42332.041666665325</v>
      </c>
      <c r="C7850" s="2">
        <v>855.6</v>
      </c>
      <c r="D7850" s="15">
        <v>43.4</v>
      </c>
      <c r="E7850" s="2">
        <v>950.3</v>
      </c>
      <c r="F7850" s="18">
        <v>57.8</v>
      </c>
      <c r="G7850" s="2">
        <v>595</v>
      </c>
      <c r="H7850" s="18">
        <v>-500.3</v>
      </c>
      <c r="I7850" s="2">
        <v>0</v>
      </c>
      <c r="J7850" s="18">
        <v>595</v>
      </c>
      <c r="K7850" s="2">
        <v>329</v>
      </c>
      <c r="L7850" s="18">
        <v>1016</v>
      </c>
      <c r="M7850" s="2">
        <v>1000</v>
      </c>
      <c r="N7850" s="18">
        <v>0</v>
      </c>
      <c r="O7850" s="18">
        <v>0</v>
      </c>
      <c r="P7850" s="14">
        <f t="shared" si="244"/>
        <v>-329</v>
      </c>
      <c r="Q7850" s="6">
        <f t="shared" si="245"/>
        <v>-1000</v>
      </c>
    </row>
    <row r="7851" spans="1:17" x14ac:dyDescent="0.25">
      <c r="A7851" s="3">
        <v>42332.041666665325</v>
      </c>
      <c r="B7851" s="19">
        <v>42332.08333333199</v>
      </c>
      <c r="C7851" s="2">
        <v>812.4</v>
      </c>
      <c r="D7851" s="15">
        <v>43.9</v>
      </c>
      <c r="E7851" s="2">
        <v>936.6</v>
      </c>
      <c r="F7851" s="18">
        <v>47</v>
      </c>
      <c r="G7851" s="2">
        <v>595</v>
      </c>
      <c r="H7851" s="18">
        <v>-470.8</v>
      </c>
      <c r="I7851" s="2">
        <v>0</v>
      </c>
      <c r="J7851" s="18">
        <v>595</v>
      </c>
      <c r="K7851" s="2">
        <v>329</v>
      </c>
      <c r="L7851" s="18">
        <v>1016</v>
      </c>
      <c r="M7851" s="2">
        <v>1000</v>
      </c>
      <c r="N7851" s="18">
        <v>0</v>
      </c>
      <c r="O7851" s="18">
        <v>0</v>
      </c>
      <c r="P7851" s="14">
        <f t="shared" si="244"/>
        <v>-329</v>
      </c>
      <c r="Q7851" s="6">
        <f t="shared" si="245"/>
        <v>-1000</v>
      </c>
    </row>
    <row r="7852" spans="1:17" x14ac:dyDescent="0.25">
      <c r="A7852" s="3">
        <v>42332.08333333199</v>
      </c>
      <c r="B7852" s="19">
        <v>42332.124999998654</v>
      </c>
      <c r="C7852" s="2">
        <v>798.3</v>
      </c>
      <c r="D7852" s="15">
        <v>39.5</v>
      </c>
      <c r="E7852" s="2">
        <v>939.7</v>
      </c>
      <c r="F7852" s="18">
        <v>53.2</v>
      </c>
      <c r="G7852" s="2">
        <v>595</v>
      </c>
      <c r="H7852" s="18">
        <v>-453.6</v>
      </c>
      <c r="I7852" s="2">
        <v>0</v>
      </c>
      <c r="J7852" s="18">
        <v>595</v>
      </c>
      <c r="K7852" s="2">
        <v>329</v>
      </c>
      <c r="L7852" s="18">
        <v>1016</v>
      </c>
      <c r="M7852" s="2">
        <v>1000</v>
      </c>
      <c r="N7852" s="18">
        <v>0</v>
      </c>
      <c r="O7852" s="18">
        <v>0</v>
      </c>
      <c r="P7852" s="14">
        <f t="shared" si="244"/>
        <v>-329</v>
      </c>
      <c r="Q7852" s="6">
        <f t="shared" si="245"/>
        <v>-1000</v>
      </c>
    </row>
    <row r="7853" spans="1:17" x14ac:dyDescent="0.25">
      <c r="A7853" s="3">
        <v>42332.124999998654</v>
      </c>
      <c r="B7853" s="19">
        <v>42332.166666665318</v>
      </c>
      <c r="C7853" s="2">
        <v>790.6</v>
      </c>
      <c r="D7853" s="15">
        <v>40</v>
      </c>
      <c r="E7853" s="2">
        <v>938.8</v>
      </c>
      <c r="F7853" s="18">
        <v>51.8</v>
      </c>
      <c r="G7853" s="2">
        <v>595</v>
      </c>
      <c r="H7853" s="18">
        <v>-446.8</v>
      </c>
      <c r="I7853" s="2">
        <v>0</v>
      </c>
      <c r="J7853" s="18">
        <v>595</v>
      </c>
      <c r="K7853" s="2">
        <v>329</v>
      </c>
      <c r="L7853" s="18">
        <v>1016</v>
      </c>
      <c r="M7853" s="2">
        <v>1000</v>
      </c>
      <c r="N7853" s="18">
        <v>0</v>
      </c>
      <c r="O7853" s="18">
        <v>0</v>
      </c>
      <c r="P7853" s="14">
        <f t="shared" si="244"/>
        <v>-329</v>
      </c>
      <c r="Q7853" s="6">
        <f t="shared" si="245"/>
        <v>-1000</v>
      </c>
    </row>
    <row r="7854" spans="1:17" x14ac:dyDescent="0.25">
      <c r="A7854" s="3">
        <v>42332.166666665318</v>
      </c>
      <c r="B7854" s="19">
        <v>42332.208333331982</v>
      </c>
      <c r="C7854" s="2">
        <v>795.9</v>
      </c>
      <c r="D7854" s="15">
        <v>38.9</v>
      </c>
      <c r="E7854" s="2">
        <v>935.9</v>
      </c>
      <c r="F7854" s="18">
        <v>49.5</v>
      </c>
      <c r="G7854" s="2">
        <v>595</v>
      </c>
      <c r="H7854" s="18">
        <v>-455</v>
      </c>
      <c r="I7854" s="2">
        <v>0</v>
      </c>
      <c r="J7854" s="18">
        <v>595</v>
      </c>
      <c r="K7854" s="2">
        <v>329</v>
      </c>
      <c r="L7854" s="18">
        <v>1016</v>
      </c>
      <c r="M7854" s="2">
        <v>1000</v>
      </c>
      <c r="N7854" s="18">
        <v>0</v>
      </c>
      <c r="O7854" s="18">
        <v>0</v>
      </c>
      <c r="P7854" s="14">
        <f t="shared" si="244"/>
        <v>-329</v>
      </c>
      <c r="Q7854" s="6">
        <f t="shared" si="245"/>
        <v>-1000</v>
      </c>
    </row>
    <row r="7855" spans="1:17" x14ac:dyDescent="0.25">
      <c r="A7855" s="3">
        <v>42332.208333331982</v>
      </c>
      <c r="B7855" s="19">
        <v>42332.249999998647</v>
      </c>
      <c r="C7855" s="2">
        <v>826</v>
      </c>
      <c r="D7855" s="15">
        <v>38.700000000000003</v>
      </c>
      <c r="E7855" s="2">
        <v>955.9</v>
      </c>
      <c r="F7855" s="18">
        <v>50.7</v>
      </c>
      <c r="G7855" s="2">
        <v>595</v>
      </c>
      <c r="H7855" s="18">
        <v>-465.1</v>
      </c>
      <c r="I7855" s="2">
        <v>0</v>
      </c>
      <c r="J7855" s="18">
        <v>595</v>
      </c>
      <c r="K7855" s="2">
        <v>329</v>
      </c>
      <c r="L7855" s="18">
        <v>1016</v>
      </c>
      <c r="M7855" s="2">
        <v>1000</v>
      </c>
      <c r="N7855" s="18">
        <v>0</v>
      </c>
      <c r="O7855" s="18">
        <v>0</v>
      </c>
      <c r="P7855" s="14">
        <f t="shared" si="244"/>
        <v>-329</v>
      </c>
      <c r="Q7855" s="6">
        <f t="shared" si="245"/>
        <v>-1000</v>
      </c>
    </row>
    <row r="7856" spans="1:17" x14ac:dyDescent="0.25">
      <c r="A7856" s="3">
        <v>42332.249999998647</v>
      </c>
      <c r="B7856" s="19">
        <v>42332.291666665311</v>
      </c>
      <c r="C7856" s="2">
        <v>960.2</v>
      </c>
      <c r="D7856" s="15">
        <v>38.6</v>
      </c>
      <c r="E7856" s="2">
        <v>1151.4000000000001</v>
      </c>
      <c r="F7856" s="18">
        <v>57.6</v>
      </c>
      <c r="G7856" s="2">
        <v>595</v>
      </c>
      <c r="H7856" s="18">
        <v>-403.8</v>
      </c>
      <c r="I7856" s="2">
        <v>0</v>
      </c>
      <c r="J7856" s="18">
        <v>595</v>
      </c>
      <c r="K7856" s="2">
        <v>329</v>
      </c>
      <c r="L7856" s="18">
        <v>1016</v>
      </c>
      <c r="M7856" s="2">
        <v>1000</v>
      </c>
      <c r="N7856" s="18">
        <v>0</v>
      </c>
      <c r="O7856" s="18">
        <v>0</v>
      </c>
      <c r="P7856" s="14">
        <f t="shared" si="244"/>
        <v>-329</v>
      </c>
      <c r="Q7856" s="6">
        <f t="shared" si="245"/>
        <v>-1000</v>
      </c>
    </row>
    <row r="7857" spans="1:17" x14ac:dyDescent="0.25">
      <c r="A7857" s="3">
        <v>42332.291666665311</v>
      </c>
      <c r="B7857" s="19">
        <v>42332.333333331975</v>
      </c>
      <c r="C7857" s="2">
        <v>1136.7</v>
      </c>
      <c r="D7857" s="15">
        <v>43.7</v>
      </c>
      <c r="E7857" s="2">
        <v>1576.7</v>
      </c>
      <c r="F7857" s="18">
        <v>61.6</v>
      </c>
      <c r="G7857" s="2">
        <v>681</v>
      </c>
      <c r="H7857" s="18">
        <v>-241</v>
      </c>
      <c r="I7857" s="2">
        <v>0</v>
      </c>
      <c r="J7857" s="18">
        <v>681</v>
      </c>
      <c r="K7857" s="2">
        <v>329</v>
      </c>
      <c r="L7857" s="18">
        <v>1016</v>
      </c>
      <c r="M7857" s="2">
        <v>1000</v>
      </c>
      <c r="N7857" s="18">
        <v>0</v>
      </c>
      <c r="O7857" s="18">
        <v>0</v>
      </c>
      <c r="P7857" s="14">
        <f t="shared" si="244"/>
        <v>-329</v>
      </c>
      <c r="Q7857" s="6">
        <f t="shared" si="245"/>
        <v>-1000</v>
      </c>
    </row>
    <row r="7858" spans="1:17" x14ac:dyDescent="0.25">
      <c r="A7858" s="3">
        <v>42332.333333331975</v>
      </c>
      <c r="B7858" s="19">
        <v>42332.374999998639</v>
      </c>
      <c r="C7858" s="2">
        <v>1222.5999999999999</v>
      </c>
      <c r="D7858" s="15">
        <v>48.5</v>
      </c>
      <c r="E7858" s="2">
        <v>1548.2</v>
      </c>
      <c r="F7858" s="18">
        <v>66.7</v>
      </c>
      <c r="G7858" s="2">
        <v>550.79999999999995</v>
      </c>
      <c r="H7858" s="18">
        <v>-225.2</v>
      </c>
      <c r="I7858" s="2">
        <v>0</v>
      </c>
      <c r="J7858" s="18">
        <v>681</v>
      </c>
      <c r="K7858" s="2">
        <v>329</v>
      </c>
      <c r="L7858" s="18">
        <v>1016</v>
      </c>
      <c r="M7858" s="2">
        <v>1000</v>
      </c>
      <c r="N7858" s="18">
        <v>0</v>
      </c>
      <c r="O7858" s="18">
        <v>0</v>
      </c>
      <c r="P7858" s="14">
        <f t="shared" si="244"/>
        <v>-329</v>
      </c>
      <c r="Q7858" s="6">
        <f t="shared" si="245"/>
        <v>-1000</v>
      </c>
    </row>
    <row r="7859" spans="1:17" x14ac:dyDescent="0.25">
      <c r="A7859" s="3">
        <v>42332.374999998639</v>
      </c>
      <c r="B7859" s="19">
        <v>42332.416666665304</v>
      </c>
      <c r="C7859" s="2">
        <v>1248.2</v>
      </c>
      <c r="D7859" s="15">
        <v>52.3</v>
      </c>
      <c r="E7859" s="2">
        <v>1503.9</v>
      </c>
      <c r="F7859" s="18">
        <v>67.3</v>
      </c>
      <c r="G7859" s="2">
        <v>488.9</v>
      </c>
      <c r="H7859" s="18">
        <v>-233.2</v>
      </c>
      <c r="I7859" s="2">
        <v>0</v>
      </c>
      <c r="J7859" s="18">
        <v>681</v>
      </c>
      <c r="K7859" s="2">
        <v>329</v>
      </c>
      <c r="L7859" s="18">
        <v>1016</v>
      </c>
      <c r="M7859" s="2">
        <v>1000</v>
      </c>
      <c r="N7859" s="18">
        <v>0</v>
      </c>
      <c r="O7859" s="18">
        <v>0</v>
      </c>
      <c r="P7859" s="14">
        <f t="shared" si="244"/>
        <v>-329</v>
      </c>
      <c r="Q7859" s="6">
        <f t="shared" si="245"/>
        <v>-1000</v>
      </c>
    </row>
    <row r="7860" spans="1:17" x14ac:dyDescent="0.25">
      <c r="A7860" s="3">
        <v>42332.416666665304</v>
      </c>
      <c r="B7860" s="19">
        <v>42332.458333331968</v>
      </c>
      <c r="C7860" s="2">
        <v>1241.3</v>
      </c>
      <c r="D7860" s="15">
        <v>53.9</v>
      </c>
      <c r="E7860" s="2">
        <v>1286.9000000000001</v>
      </c>
      <c r="F7860" s="18">
        <v>69.7</v>
      </c>
      <c r="G7860" s="2">
        <v>639</v>
      </c>
      <c r="H7860" s="18">
        <v>-593.4</v>
      </c>
      <c r="I7860" s="2">
        <v>0</v>
      </c>
      <c r="J7860" s="18">
        <v>639</v>
      </c>
      <c r="K7860" s="2">
        <v>329</v>
      </c>
      <c r="L7860" s="18">
        <v>1016</v>
      </c>
      <c r="M7860" s="2">
        <v>1000</v>
      </c>
      <c r="N7860" s="18">
        <v>0</v>
      </c>
      <c r="O7860" s="18">
        <v>0</v>
      </c>
      <c r="P7860" s="14">
        <f t="shared" si="244"/>
        <v>-329</v>
      </c>
      <c r="Q7860" s="6">
        <f t="shared" si="245"/>
        <v>-1000</v>
      </c>
    </row>
    <row r="7861" spans="1:17" x14ac:dyDescent="0.25">
      <c r="A7861" s="3">
        <v>42332.458333331968</v>
      </c>
      <c r="B7861" s="19">
        <v>42332.499999998632</v>
      </c>
      <c r="C7861" s="2">
        <v>1230.2</v>
      </c>
      <c r="D7861" s="15">
        <v>53.9</v>
      </c>
      <c r="E7861" s="2">
        <v>1468.7</v>
      </c>
      <c r="F7861" s="18">
        <v>79</v>
      </c>
      <c r="G7861" s="2">
        <v>623.29999999999995</v>
      </c>
      <c r="H7861" s="18">
        <v>-384.8</v>
      </c>
      <c r="I7861" s="2">
        <v>0</v>
      </c>
      <c r="J7861" s="18">
        <v>681</v>
      </c>
      <c r="K7861" s="2">
        <v>329</v>
      </c>
      <c r="L7861" s="18">
        <v>1016</v>
      </c>
      <c r="M7861" s="2">
        <v>1000</v>
      </c>
      <c r="N7861" s="18">
        <v>0</v>
      </c>
      <c r="O7861" s="18">
        <v>0</v>
      </c>
      <c r="P7861" s="14">
        <f t="shared" si="244"/>
        <v>-329</v>
      </c>
      <c r="Q7861" s="6">
        <f t="shared" si="245"/>
        <v>-1000</v>
      </c>
    </row>
    <row r="7862" spans="1:17" x14ac:dyDescent="0.25">
      <c r="A7862" s="3">
        <v>42332.499999998632</v>
      </c>
      <c r="B7862" s="19">
        <v>42332.541666665296</v>
      </c>
      <c r="C7862" s="2">
        <v>1213.3</v>
      </c>
      <c r="D7862" s="15">
        <v>51</v>
      </c>
      <c r="E7862" s="2">
        <v>1464.6</v>
      </c>
      <c r="F7862" s="18">
        <v>88.3</v>
      </c>
      <c r="G7862" s="2">
        <v>681</v>
      </c>
      <c r="H7862" s="18">
        <v>-429.7</v>
      </c>
      <c r="I7862" s="2">
        <v>0</v>
      </c>
      <c r="J7862" s="18">
        <v>681</v>
      </c>
      <c r="K7862" s="2">
        <v>329</v>
      </c>
      <c r="L7862" s="18">
        <v>1016</v>
      </c>
      <c r="M7862" s="2">
        <v>1000</v>
      </c>
      <c r="N7862" s="18">
        <v>0</v>
      </c>
      <c r="O7862" s="18">
        <v>0</v>
      </c>
      <c r="P7862" s="14">
        <f t="shared" si="244"/>
        <v>-329</v>
      </c>
      <c r="Q7862" s="6">
        <f t="shared" si="245"/>
        <v>-1000</v>
      </c>
    </row>
    <row r="7863" spans="1:17" x14ac:dyDescent="0.25">
      <c r="A7863" s="3">
        <v>42332.541666665296</v>
      </c>
      <c r="B7863" s="19">
        <v>42332.583333331961</v>
      </c>
      <c r="C7863" s="2">
        <v>1242.8</v>
      </c>
      <c r="D7863" s="15">
        <v>53.4</v>
      </c>
      <c r="E7863" s="2">
        <v>1415.5</v>
      </c>
      <c r="F7863" s="18">
        <v>95</v>
      </c>
      <c r="G7863" s="2">
        <v>681</v>
      </c>
      <c r="H7863" s="18">
        <v>-508.3</v>
      </c>
      <c r="I7863" s="2">
        <v>0</v>
      </c>
      <c r="J7863" s="18">
        <v>681</v>
      </c>
      <c r="K7863" s="2">
        <v>329</v>
      </c>
      <c r="L7863" s="18">
        <v>1016</v>
      </c>
      <c r="M7863" s="2">
        <v>1000</v>
      </c>
      <c r="N7863" s="18">
        <v>0</v>
      </c>
      <c r="O7863" s="18">
        <v>0</v>
      </c>
      <c r="P7863" s="14">
        <f t="shared" si="244"/>
        <v>-329</v>
      </c>
      <c r="Q7863" s="6">
        <f t="shared" si="245"/>
        <v>-1000</v>
      </c>
    </row>
    <row r="7864" spans="1:17" x14ac:dyDescent="0.25">
      <c r="A7864" s="3">
        <v>42332.583333331961</v>
      </c>
      <c r="B7864" s="19">
        <v>42332.624999998625</v>
      </c>
      <c r="C7864" s="2">
        <v>1231</v>
      </c>
      <c r="D7864" s="15">
        <v>53.7</v>
      </c>
      <c r="E7864" s="2">
        <v>1399.2</v>
      </c>
      <c r="F7864" s="18">
        <v>103</v>
      </c>
      <c r="G7864" s="2">
        <v>681</v>
      </c>
      <c r="H7864" s="18">
        <v>-512.79999999999995</v>
      </c>
      <c r="I7864" s="2">
        <v>0</v>
      </c>
      <c r="J7864" s="18">
        <v>681</v>
      </c>
      <c r="K7864" s="2">
        <v>329</v>
      </c>
      <c r="L7864" s="18">
        <v>1016</v>
      </c>
      <c r="M7864" s="2">
        <v>1000</v>
      </c>
      <c r="N7864" s="18">
        <v>0</v>
      </c>
      <c r="O7864" s="18">
        <v>0</v>
      </c>
      <c r="P7864" s="14">
        <f t="shared" si="244"/>
        <v>-329</v>
      </c>
      <c r="Q7864" s="6">
        <f t="shared" si="245"/>
        <v>-1000</v>
      </c>
    </row>
    <row r="7865" spans="1:17" x14ac:dyDescent="0.25">
      <c r="A7865" s="3">
        <v>42332.624999998625</v>
      </c>
      <c r="B7865" s="19">
        <v>42332.666666665289</v>
      </c>
      <c r="C7865" s="2">
        <v>1271.7</v>
      </c>
      <c r="D7865" s="15">
        <v>53.6</v>
      </c>
      <c r="E7865" s="2">
        <v>1460.7</v>
      </c>
      <c r="F7865" s="18">
        <v>110.5</v>
      </c>
      <c r="G7865" s="2">
        <v>671.7</v>
      </c>
      <c r="H7865" s="18">
        <v>-482.7</v>
      </c>
      <c r="I7865" s="2">
        <v>0</v>
      </c>
      <c r="J7865" s="18">
        <v>681</v>
      </c>
      <c r="K7865" s="2">
        <v>329</v>
      </c>
      <c r="L7865" s="18">
        <v>1016</v>
      </c>
      <c r="M7865" s="2">
        <v>1000</v>
      </c>
      <c r="N7865" s="18">
        <v>0</v>
      </c>
      <c r="O7865" s="18">
        <v>0</v>
      </c>
      <c r="P7865" s="14">
        <f t="shared" si="244"/>
        <v>-329</v>
      </c>
      <c r="Q7865" s="6">
        <f t="shared" si="245"/>
        <v>-1000</v>
      </c>
    </row>
    <row r="7866" spans="1:17" x14ac:dyDescent="0.25">
      <c r="A7866" s="3">
        <v>42332.666666665289</v>
      </c>
      <c r="B7866" s="19">
        <v>42332.708333331953</v>
      </c>
      <c r="C7866" s="2">
        <v>1309.3</v>
      </c>
      <c r="D7866" s="15">
        <v>51.9</v>
      </c>
      <c r="E7866" s="2">
        <v>1470.6</v>
      </c>
      <c r="F7866" s="18">
        <v>119.6</v>
      </c>
      <c r="G7866" s="2">
        <v>436.6</v>
      </c>
      <c r="H7866" s="18">
        <v>-275.3</v>
      </c>
      <c r="I7866" s="2">
        <v>0</v>
      </c>
      <c r="J7866" s="18">
        <v>681</v>
      </c>
      <c r="K7866" s="2">
        <v>329</v>
      </c>
      <c r="L7866" s="18">
        <v>1016</v>
      </c>
      <c r="M7866" s="2">
        <v>1000</v>
      </c>
      <c r="N7866" s="18">
        <v>0</v>
      </c>
      <c r="O7866" s="18">
        <v>0</v>
      </c>
      <c r="P7866" s="14">
        <f t="shared" si="244"/>
        <v>-329</v>
      </c>
      <c r="Q7866" s="6">
        <f t="shared" si="245"/>
        <v>-1000</v>
      </c>
    </row>
    <row r="7867" spans="1:17" x14ac:dyDescent="0.25">
      <c r="A7867" s="3">
        <v>42332.708333331953</v>
      </c>
      <c r="B7867" s="19">
        <v>42332.749999998618</v>
      </c>
      <c r="C7867" s="2">
        <v>1294</v>
      </c>
      <c r="D7867" s="15">
        <v>54.3</v>
      </c>
      <c r="E7867" s="2">
        <v>1542.1</v>
      </c>
      <c r="F7867" s="18">
        <v>132.5</v>
      </c>
      <c r="G7867" s="2">
        <v>604.79999999999995</v>
      </c>
      <c r="H7867" s="18">
        <v>-356.7</v>
      </c>
      <c r="I7867" s="2">
        <v>0</v>
      </c>
      <c r="J7867" s="18">
        <v>681</v>
      </c>
      <c r="K7867" s="2">
        <v>329</v>
      </c>
      <c r="L7867" s="18">
        <v>1016</v>
      </c>
      <c r="M7867" s="2">
        <v>1000</v>
      </c>
      <c r="N7867" s="18">
        <v>0</v>
      </c>
      <c r="O7867" s="18">
        <v>0</v>
      </c>
      <c r="P7867" s="14">
        <f t="shared" si="244"/>
        <v>-329</v>
      </c>
      <c r="Q7867" s="6">
        <f t="shared" si="245"/>
        <v>-1000</v>
      </c>
    </row>
    <row r="7868" spans="1:17" x14ac:dyDescent="0.25">
      <c r="A7868" s="3">
        <v>42332.749999998618</v>
      </c>
      <c r="B7868" s="19">
        <v>42332.791666665282</v>
      </c>
      <c r="C7868" s="2">
        <v>1249.2</v>
      </c>
      <c r="D7868" s="15">
        <v>56.2</v>
      </c>
      <c r="E7868" s="2">
        <v>1514.4</v>
      </c>
      <c r="F7868" s="18">
        <v>146</v>
      </c>
      <c r="G7868" s="2">
        <v>681</v>
      </c>
      <c r="H7868" s="18">
        <v>-415.8</v>
      </c>
      <c r="I7868" s="2">
        <v>0</v>
      </c>
      <c r="J7868" s="18">
        <v>681</v>
      </c>
      <c r="K7868" s="2">
        <v>329</v>
      </c>
      <c r="L7868" s="18">
        <v>1016</v>
      </c>
      <c r="M7868" s="2">
        <v>1000</v>
      </c>
      <c r="N7868" s="18">
        <v>0</v>
      </c>
      <c r="O7868" s="18">
        <v>0</v>
      </c>
      <c r="P7868" s="14">
        <f t="shared" si="244"/>
        <v>-329</v>
      </c>
      <c r="Q7868" s="6">
        <f t="shared" si="245"/>
        <v>-1000</v>
      </c>
    </row>
    <row r="7869" spans="1:17" x14ac:dyDescent="0.25">
      <c r="A7869" s="3">
        <v>42332.791666665282</v>
      </c>
      <c r="B7869" s="19">
        <v>42332.833333331946</v>
      </c>
      <c r="C7869" s="2">
        <v>1196.5</v>
      </c>
      <c r="D7869" s="15">
        <v>55.1</v>
      </c>
      <c r="E7869" s="2">
        <v>1594.2</v>
      </c>
      <c r="F7869" s="18">
        <v>156.80000000000001</v>
      </c>
      <c r="G7869" s="2">
        <v>681</v>
      </c>
      <c r="H7869" s="18">
        <v>-283.3</v>
      </c>
      <c r="I7869" s="2">
        <v>0</v>
      </c>
      <c r="J7869" s="18">
        <v>681</v>
      </c>
      <c r="K7869" s="2">
        <v>329</v>
      </c>
      <c r="L7869" s="18">
        <v>1016</v>
      </c>
      <c r="M7869" s="2">
        <v>1000</v>
      </c>
      <c r="N7869" s="18">
        <v>0</v>
      </c>
      <c r="O7869" s="18">
        <v>0</v>
      </c>
      <c r="P7869" s="14">
        <f t="shared" si="244"/>
        <v>-329</v>
      </c>
      <c r="Q7869" s="6">
        <f t="shared" si="245"/>
        <v>-1000</v>
      </c>
    </row>
    <row r="7870" spans="1:17" x14ac:dyDescent="0.25">
      <c r="A7870" s="3">
        <v>42332.833333331946</v>
      </c>
      <c r="B7870" s="19">
        <v>42332.87499999861</v>
      </c>
      <c r="C7870" s="2">
        <v>1139.2</v>
      </c>
      <c r="D7870" s="15">
        <v>53.9</v>
      </c>
      <c r="E7870" s="2">
        <v>1054.5</v>
      </c>
      <c r="F7870" s="18">
        <v>160</v>
      </c>
      <c r="G7870" s="2">
        <v>639</v>
      </c>
      <c r="H7870" s="18">
        <v>-723.7</v>
      </c>
      <c r="I7870" s="2">
        <v>0</v>
      </c>
      <c r="J7870" s="18">
        <v>639</v>
      </c>
      <c r="K7870" s="2">
        <v>329</v>
      </c>
      <c r="L7870" s="18">
        <v>1016</v>
      </c>
      <c r="M7870" s="2">
        <v>1000</v>
      </c>
      <c r="N7870" s="18">
        <v>0</v>
      </c>
      <c r="O7870" s="18">
        <v>0</v>
      </c>
      <c r="P7870" s="14">
        <f t="shared" si="244"/>
        <v>-329</v>
      </c>
      <c r="Q7870" s="6">
        <f t="shared" si="245"/>
        <v>-1000</v>
      </c>
    </row>
    <row r="7871" spans="1:17" x14ac:dyDescent="0.25">
      <c r="A7871" s="3">
        <v>42332.87499999861</v>
      </c>
      <c r="B7871" s="19">
        <v>42332.916666665275</v>
      </c>
      <c r="C7871" s="2">
        <v>1092.9000000000001</v>
      </c>
      <c r="D7871" s="15">
        <v>52.4</v>
      </c>
      <c r="E7871" s="2">
        <v>1126.5</v>
      </c>
      <c r="F7871" s="18">
        <v>161.80000000000001</v>
      </c>
      <c r="G7871" s="2">
        <v>595</v>
      </c>
      <c r="H7871" s="18">
        <v>-561.4</v>
      </c>
      <c r="I7871" s="2">
        <v>0</v>
      </c>
      <c r="J7871" s="18">
        <v>595</v>
      </c>
      <c r="K7871" s="2">
        <v>329</v>
      </c>
      <c r="L7871" s="18">
        <v>1016</v>
      </c>
      <c r="M7871" s="2">
        <v>1000</v>
      </c>
      <c r="N7871" s="18">
        <v>0</v>
      </c>
      <c r="O7871" s="18">
        <v>0</v>
      </c>
      <c r="P7871" s="14">
        <f t="shared" si="244"/>
        <v>-329</v>
      </c>
      <c r="Q7871" s="6">
        <f t="shared" si="245"/>
        <v>-1000</v>
      </c>
    </row>
    <row r="7872" spans="1:17" x14ac:dyDescent="0.25">
      <c r="A7872" s="3">
        <v>42332.916666665275</v>
      </c>
      <c r="B7872" s="19">
        <v>42332.958333331939</v>
      </c>
      <c r="C7872" s="2">
        <v>1008.6</v>
      </c>
      <c r="D7872" s="15">
        <v>49.2</v>
      </c>
      <c r="E7872" s="2">
        <v>1215.7</v>
      </c>
      <c r="F7872" s="18">
        <v>162.19999999999999</v>
      </c>
      <c r="G7872" s="2">
        <v>595</v>
      </c>
      <c r="H7872" s="18">
        <v>-387.9</v>
      </c>
      <c r="I7872" s="2">
        <v>0</v>
      </c>
      <c r="J7872" s="18">
        <v>595</v>
      </c>
      <c r="K7872" s="2">
        <v>329</v>
      </c>
      <c r="L7872" s="18">
        <v>1016</v>
      </c>
      <c r="M7872" s="2">
        <v>1000</v>
      </c>
      <c r="N7872" s="18">
        <v>0</v>
      </c>
      <c r="O7872" s="18">
        <v>0</v>
      </c>
      <c r="P7872" s="14">
        <f t="shared" si="244"/>
        <v>-329</v>
      </c>
      <c r="Q7872" s="6">
        <f t="shared" si="245"/>
        <v>-1000</v>
      </c>
    </row>
    <row r="7873" spans="1:17" x14ac:dyDescent="0.25">
      <c r="A7873" s="3">
        <v>42332.958333331939</v>
      </c>
      <c r="B7873" s="19">
        <v>42332.999999998603</v>
      </c>
      <c r="C7873" s="2">
        <v>941.4</v>
      </c>
      <c r="D7873" s="15">
        <v>39.5</v>
      </c>
      <c r="E7873" s="2">
        <v>1214.5</v>
      </c>
      <c r="F7873" s="18">
        <v>161.1</v>
      </c>
      <c r="G7873" s="2">
        <v>595</v>
      </c>
      <c r="H7873" s="18">
        <v>-321.89999999999998</v>
      </c>
      <c r="I7873" s="2">
        <v>0</v>
      </c>
      <c r="J7873" s="18">
        <v>595</v>
      </c>
      <c r="K7873" s="2">
        <v>329</v>
      </c>
      <c r="L7873" s="18">
        <v>1016</v>
      </c>
      <c r="M7873" s="2">
        <v>1000</v>
      </c>
      <c r="N7873" s="18">
        <v>0</v>
      </c>
      <c r="O7873" s="18">
        <v>0</v>
      </c>
      <c r="P7873" s="14">
        <f t="shared" si="244"/>
        <v>-329</v>
      </c>
      <c r="Q7873" s="6">
        <f t="shared" si="245"/>
        <v>-1000</v>
      </c>
    </row>
    <row r="7874" spans="1:17" x14ac:dyDescent="0.25">
      <c r="A7874" s="3">
        <v>42332.999999998603</v>
      </c>
      <c r="B7874" s="19">
        <v>42333.041666665267</v>
      </c>
      <c r="C7874" s="2">
        <v>852.5</v>
      </c>
      <c r="D7874" s="15">
        <v>42.9</v>
      </c>
      <c r="E7874" s="2">
        <v>1176.5</v>
      </c>
      <c r="F7874" s="18">
        <v>155.9</v>
      </c>
      <c r="G7874" s="2">
        <v>595</v>
      </c>
      <c r="H7874" s="18">
        <v>-271</v>
      </c>
      <c r="I7874" s="2">
        <v>0</v>
      </c>
      <c r="J7874" s="18">
        <v>595</v>
      </c>
      <c r="K7874" s="2">
        <v>329</v>
      </c>
      <c r="L7874" s="18">
        <v>1016</v>
      </c>
      <c r="M7874" s="2">
        <v>1000</v>
      </c>
      <c r="N7874" s="18">
        <v>0</v>
      </c>
      <c r="O7874" s="18">
        <v>0</v>
      </c>
      <c r="P7874" s="14">
        <f t="shared" ref="P7874:P7937" si="246">-K7874</f>
        <v>-329</v>
      </c>
      <c r="Q7874" s="6">
        <f t="shared" ref="Q7874:Q7937" si="247">-M7874</f>
        <v>-1000</v>
      </c>
    </row>
    <row r="7875" spans="1:17" x14ac:dyDescent="0.25">
      <c r="A7875" s="3">
        <v>42333.041666665267</v>
      </c>
      <c r="B7875" s="19">
        <v>42333.083333331931</v>
      </c>
      <c r="C7875" s="2">
        <v>828</v>
      </c>
      <c r="D7875" s="15">
        <v>36.5</v>
      </c>
      <c r="E7875" s="2">
        <v>1179.5999999999999</v>
      </c>
      <c r="F7875" s="18">
        <v>158.9</v>
      </c>
      <c r="G7875" s="2">
        <v>595</v>
      </c>
      <c r="H7875" s="18">
        <v>-243.4</v>
      </c>
      <c r="I7875" s="2">
        <v>0</v>
      </c>
      <c r="J7875" s="18">
        <v>595</v>
      </c>
      <c r="K7875" s="2">
        <v>329</v>
      </c>
      <c r="L7875" s="18">
        <v>1016</v>
      </c>
      <c r="M7875" s="2">
        <v>1000</v>
      </c>
      <c r="N7875" s="18">
        <v>0</v>
      </c>
      <c r="O7875" s="18">
        <v>0</v>
      </c>
      <c r="P7875" s="14">
        <f t="shared" si="246"/>
        <v>-329</v>
      </c>
      <c r="Q7875" s="6">
        <f t="shared" si="247"/>
        <v>-1000</v>
      </c>
    </row>
    <row r="7876" spans="1:17" x14ac:dyDescent="0.25">
      <c r="A7876" s="3">
        <v>42333.083333331931</v>
      </c>
      <c r="B7876" s="19">
        <v>42333.124999998596</v>
      </c>
      <c r="C7876" s="2">
        <v>809.4</v>
      </c>
      <c r="D7876" s="15">
        <v>35.6</v>
      </c>
      <c r="E7876" s="2">
        <v>1182.3</v>
      </c>
      <c r="F7876" s="18">
        <v>164.6</v>
      </c>
      <c r="G7876" s="2">
        <v>595</v>
      </c>
      <c r="H7876" s="18">
        <v>-222.1</v>
      </c>
      <c r="I7876" s="2">
        <v>0</v>
      </c>
      <c r="J7876" s="18">
        <v>595</v>
      </c>
      <c r="K7876" s="2">
        <v>329</v>
      </c>
      <c r="L7876" s="18">
        <v>1016</v>
      </c>
      <c r="M7876" s="2">
        <v>1000</v>
      </c>
      <c r="N7876" s="18">
        <v>0</v>
      </c>
      <c r="O7876" s="18">
        <v>0</v>
      </c>
      <c r="P7876" s="14">
        <f t="shared" si="246"/>
        <v>-329</v>
      </c>
      <c r="Q7876" s="6">
        <f t="shared" si="247"/>
        <v>-1000</v>
      </c>
    </row>
    <row r="7877" spans="1:17" x14ac:dyDescent="0.25">
      <c r="A7877" s="3">
        <v>42333.124999998596</v>
      </c>
      <c r="B7877" s="19">
        <v>42333.16666666526</v>
      </c>
      <c r="C7877" s="2">
        <v>804.5</v>
      </c>
      <c r="D7877" s="15">
        <v>35.200000000000003</v>
      </c>
      <c r="E7877" s="2">
        <v>1152.3</v>
      </c>
      <c r="F7877" s="18">
        <v>172</v>
      </c>
      <c r="G7877" s="2">
        <v>595</v>
      </c>
      <c r="H7877" s="18">
        <v>-247.2</v>
      </c>
      <c r="I7877" s="2">
        <v>0</v>
      </c>
      <c r="J7877" s="18">
        <v>595</v>
      </c>
      <c r="K7877" s="2">
        <v>329</v>
      </c>
      <c r="L7877" s="18">
        <v>1016</v>
      </c>
      <c r="M7877" s="2">
        <v>1000</v>
      </c>
      <c r="N7877" s="18">
        <v>0</v>
      </c>
      <c r="O7877" s="18">
        <v>0</v>
      </c>
      <c r="P7877" s="14">
        <f t="shared" si="246"/>
        <v>-329</v>
      </c>
      <c r="Q7877" s="6">
        <f t="shared" si="247"/>
        <v>-1000</v>
      </c>
    </row>
    <row r="7878" spans="1:17" x14ac:dyDescent="0.25">
      <c r="A7878" s="3">
        <v>42333.16666666526</v>
      </c>
      <c r="B7878" s="19">
        <v>42333.208333331924</v>
      </c>
      <c r="C7878" s="2">
        <v>811.4</v>
      </c>
      <c r="D7878" s="15">
        <v>38.6</v>
      </c>
      <c r="E7878" s="2">
        <v>1194.4000000000001</v>
      </c>
      <c r="F7878" s="18">
        <v>176.5</v>
      </c>
      <c r="G7878" s="2">
        <v>595</v>
      </c>
      <c r="H7878" s="18">
        <v>-212</v>
      </c>
      <c r="I7878" s="2">
        <v>0</v>
      </c>
      <c r="J7878" s="18">
        <v>595</v>
      </c>
      <c r="K7878" s="2">
        <v>329</v>
      </c>
      <c r="L7878" s="18">
        <v>1016</v>
      </c>
      <c r="M7878" s="2">
        <v>1000</v>
      </c>
      <c r="N7878" s="18">
        <v>0</v>
      </c>
      <c r="O7878" s="18">
        <v>0</v>
      </c>
      <c r="P7878" s="14">
        <f t="shared" si="246"/>
        <v>-329</v>
      </c>
      <c r="Q7878" s="6">
        <f t="shared" si="247"/>
        <v>-1000</v>
      </c>
    </row>
    <row r="7879" spans="1:17" x14ac:dyDescent="0.25">
      <c r="A7879" s="3">
        <v>42333.208333331924</v>
      </c>
      <c r="B7879" s="19">
        <v>42333.249999998588</v>
      </c>
      <c r="C7879" s="2">
        <v>845.1</v>
      </c>
      <c r="D7879" s="15">
        <v>38.799999999999997</v>
      </c>
      <c r="E7879" s="2">
        <v>1251.5</v>
      </c>
      <c r="F7879" s="18">
        <v>179.7</v>
      </c>
      <c r="G7879" s="2">
        <v>594.6</v>
      </c>
      <c r="H7879" s="18">
        <v>-188.2</v>
      </c>
      <c r="I7879" s="2">
        <v>0</v>
      </c>
      <c r="J7879" s="18">
        <v>595</v>
      </c>
      <c r="K7879" s="2">
        <v>329</v>
      </c>
      <c r="L7879" s="18">
        <v>1016</v>
      </c>
      <c r="M7879" s="2">
        <v>1000</v>
      </c>
      <c r="N7879" s="18">
        <v>0</v>
      </c>
      <c r="O7879" s="18">
        <v>0</v>
      </c>
      <c r="P7879" s="14">
        <f t="shared" si="246"/>
        <v>-329</v>
      </c>
      <c r="Q7879" s="6">
        <f t="shared" si="247"/>
        <v>-1000</v>
      </c>
    </row>
    <row r="7880" spans="1:17" x14ac:dyDescent="0.25">
      <c r="A7880" s="3">
        <v>42333.249999998588</v>
      </c>
      <c r="B7880" s="19">
        <v>42333.291666665253</v>
      </c>
      <c r="C7880" s="2">
        <v>974.4</v>
      </c>
      <c r="D7880" s="15">
        <v>41.2</v>
      </c>
      <c r="E7880" s="2">
        <v>1198.3</v>
      </c>
      <c r="F7880" s="18">
        <v>181.5</v>
      </c>
      <c r="G7880" s="2">
        <v>595</v>
      </c>
      <c r="H7880" s="18">
        <v>-371.1</v>
      </c>
      <c r="I7880" s="2">
        <v>0</v>
      </c>
      <c r="J7880" s="18">
        <v>595</v>
      </c>
      <c r="K7880" s="2">
        <v>329</v>
      </c>
      <c r="L7880" s="18">
        <v>1016</v>
      </c>
      <c r="M7880" s="2">
        <v>1000</v>
      </c>
      <c r="N7880" s="18">
        <v>0</v>
      </c>
      <c r="O7880" s="18">
        <v>0</v>
      </c>
      <c r="P7880" s="14">
        <f t="shared" si="246"/>
        <v>-329</v>
      </c>
      <c r="Q7880" s="6">
        <f t="shared" si="247"/>
        <v>-1000</v>
      </c>
    </row>
    <row r="7881" spans="1:17" x14ac:dyDescent="0.25">
      <c r="A7881" s="3">
        <v>42333.291666665253</v>
      </c>
      <c r="B7881" s="19">
        <v>42333.333333331917</v>
      </c>
      <c r="C7881" s="2">
        <v>1146.5</v>
      </c>
      <c r="D7881" s="15">
        <v>44.3</v>
      </c>
      <c r="E7881" s="2">
        <v>1261.5</v>
      </c>
      <c r="F7881" s="18">
        <v>175.5</v>
      </c>
      <c r="G7881" s="2">
        <v>681</v>
      </c>
      <c r="H7881" s="18">
        <v>-566</v>
      </c>
      <c r="I7881" s="2">
        <v>0</v>
      </c>
      <c r="J7881" s="18">
        <v>681</v>
      </c>
      <c r="K7881" s="2">
        <v>329</v>
      </c>
      <c r="L7881" s="18">
        <v>1016</v>
      </c>
      <c r="M7881" s="2">
        <v>1000</v>
      </c>
      <c r="N7881" s="18">
        <v>0</v>
      </c>
      <c r="O7881" s="18">
        <v>0</v>
      </c>
      <c r="P7881" s="14">
        <f t="shared" si="246"/>
        <v>-329</v>
      </c>
      <c r="Q7881" s="6">
        <f t="shared" si="247"/>
        <v>-1000</v>
      </c>
    </row>
    <row r="7882" spans="1:17" x14ac:dyDescent="0.25">
      <c r="A7882" s="3">
        <v>42333.333333331917</v>
      </c>
      <c r="B7882" s="19">
        <v>42333.374999998581</v>
      </c>
      <c r="C7882" s="2">
        <v>1233.7</v>
      </c>
      <c r="D7882" s="15">
        <v>45.9</v>
      </c>
      <c r="E7882" s="2">
        <v>1613.1</v>
      </c>
      <c r="F7882" s="18">
        <v>168.7</v>
      </c>
      <c r="G7882" s="2">
        <v>680.7</v>
      </c>
      <c r="H7882" s="18">
        <v>-301.3</v>
      </c>
      <c r="I7882" s="2">
        <v>0</v>
      </c>
      <c r="J7882" s="18">
        <v>681</v>
      </c>
      <c r="K7882" s="2">
        <v>329</v>
      </c>
      <c r="L7882" s="18">
        <v>1016</v>
      </c>
      <c r="M7882" s="2">
        <v>1000</v>
      </c>
      <c r="N7882" s="18">
        <v>0</v>
      </c>
      <c r="O7882" s="18">
        <v>0</v>
      </c>
      <c r="P7882" s="14">
        <f t="shared" si="246"/>
        <v>-329</v>
      </c>
      <c r="Q7882" s="6">
        <f t="shared" si="247"/>
        <v>-1000</v>
      </c>
    </row>
    <row r="7883" spans="1:17" x14ac:dyDescent="0.25">
      <c r="A7883" s="3">
        <v>42333.374999998581</v>
      </c>
      <c r="B7883" s="19">
        <v>42333.416666665245</v>
      </c>
      <c r="C7883" s="2">
        <v>1254.3</v>
      </c>
      <c r="D7883" s="15">
        <v>48.2</v>
      </c>
      <c r="E7883" s="2">
        <v>1612.4</v>
      </c>
      <c r="F7883" s="18">
        <v>167.5</v>
      </c>
      <c r="G7883" s="2">
        <v>679.8</v>
      </c>
      <c r="H7883" s="18">
        <v>-321.7</v>
      </c>
      <c r="I7883" s="2">
        <v>0</v>
      </c>
      <c r="J7883" s="18">
        <v>681</v>
      </c>
      <c r="K7883" s="2">
        <v>329</v>
      </c>
      <c r="L7883" s="18">
        <v>1016</v>
      </c>
      <c r="M7883" s="2">
        <v>1000</v>
      </c>
      <c r="N7883" s="18">
        <v>0</v>
      </c>
      <c r="O7883" s="18">
        <v>0</v>
      </c>
      <c r="P7883" s="14">
        <f t="shared" si="246"/>
        <v>-329</v>
      </c>
      <c r="Q7883" s="6">
        <f t="shared" si="247"/>
        <v>-1000</v>
      </c>
    </row>
    <row r="7884" spans="1:17" x14ac:dyDescent="0.25">
      <c r="A7884" s="3">
        <v>42333.416666665245</v>
      </c>
      <c r="B7884" s="19">
        <v>42333.45833333191</v>
      </c>
      <c r="C7884" s="2">
        <v>1252</v>
      </c>
      <c r="D7884" s="15">
        <v>50.1</v>
      </c>
      <c r="E7884" s="2">
        <v>1286.7</v>
      </c>
      <c r="F7884" s="18">
        <v>167.2</v>
      </c>
      <c r="G7884" s="2">
        <v>639</v>
      </c>
      <c r="H7884" s="18">
        <v>-604.29999999999995</v>
      </c>
      <c r="I7884" s="2">
        <v>0</v>
      </c>
      <c r="J7884" s="18">
        <v>639</v>
      </c>
      <c r="K7884" s="2">
        <v>329</v>
      </c>
      <c r="L7884" s="18">
        <v>1016</v>
      </c>
      <c r="M7884" s="2">
        <v>1000</v>
      </c>
      <c r="N7884" s="18">
        <v>0</v>
      </c>
      <c r="O7884" s="18">
        <v>0</v>
      </c>
      <c r="P7884" s="14">
        <f t="shared" si="246"/>
        <v>-329</v>
      </c>
      <c r="Q7884" s="6">
        <f t="shared" si="247"/>
        <v>-1000</v>
      </c>
    </row>
    <row r="7885" spans="1:17" x14ac:dyDescent="0.25">
      <c r="A7885" s="3">
        <v>42333.45833333191</v>
      </c>
      <c r="B7885" s="19">
        <v>42333.499999998574</v>
      </c>
      <c r="C7885" s="2">
        <v>1244</v>
      </c>
      <c r="D7885" s="15">
        <v>58.1</v>
      </c>
      <c r="E7885" s="2">
        <v>1496.1</v>
      </c>
      <c r="F7885" s="18">
        <v>160.19999999999999</v>
      </c>
      <c r="G7885" s="2">
        <v>681</v>
      </c>
      <c r="H7885" s="18">
        <v>-428.9</v>
      </c>
      <c r="I7885" s="2">
        <v>0</v>
      </c>
      <c r="J7885" s="18">
        <v>681</v>
      </c>
      <c r="K7885" s="2">
        <v>329</v>
      </c>
      <c r="L7885" s="18">
        <v>1016</v>
      </c>
      <c r="M7885" s="2">
        <v>1000</v>
      </c>
      <c r="N7885" s="18">
        <v>0</v>
      </c>
      <c r="O7885" s="18">
        <v>0</v>
      </c>
      <c r="P7885" s="14">
        <f t="shared" si="246"/>
        <v>-329</v>
      </c>
      <c r="Q7885" s="6">
        <f t="shared" si="247"/>
        <v>-1000</v>
      </c>
    </row>
    <row r="7886" spans="1:17" x14ac:dyDescent="0.25">
      <c r="A7886" s="3">
        <v>42333.499999998574</v>
      </c>
      <c r="B7886" s="19">
        <v>42333.541666665238</v>
      </c>
      <c r="C7886" s="2">
        <v>1224.5999999999999</v>
      </c>
      <c r="D7886" s="15">
        <v>54.9</v>
      </c>
      <c r="E7886" s="2">
        <v>1450.4</v>
      </c>
      <c r="F7886" s="18">
        <v>159.6</v>
      </c>
      <c r="G7886" s="2">
        <v>680.1</v>
      </c>
      <c r="H7886" s="18">
        <v>-454.3</v>
      </c>
      <c r="I7886" s="2">
        <v>0</v>
      </c>
      <c r="J7886" s="18">
        <v>681</v>
      </c>
      <c r="K7886" s="2">
        <v>329</v>
      </c>
      <c r="L7886" s="18">
        <v>1016</v>
      </c>
      <c r="M7886" s="2">
        <v>1000</v>
      </c>
      <c r="N7886" s="18">
        <v>0</v>
      </c>
      <c r="O7886" s="18">
        <v>0</v>
      </c>
      <c r="P7886" s="14">
        <f t="shared" si="246"/>
        <v>-329</v>
      </c>
      <c r="Q7886" s="6">
        <f t="shared" si="247"/>
        <v>-1000</v>
      </c>
    </row>
    <row r="7887" spans="1:17" x14ac:dyDescent="0.25">
      <c r="A7887" s="3">
        <v>42333.541666665238</v>
      </c>
      <c r="B7887" s="19">
        <v>42333.583333331902</v>
      </c>
      <c r="C7887" s="2">
        <v>1257.8</v>
      </c>
      <c r="D7887" s="15">
        <v>52.1</v>
      </c>
      <c r="E7887" s="2">
        <v>1441.3</v>
      </c>
      <c r="F7887" s="18">
        <v>155.5</v>
      </c>
      <c r="G7887" s="2">
        <v>681</v>
      </c>
      <c r="H7887" s="18">
        <v>-497.5</v>
      </c>
      <c r="I7887" s="2">
        <v>0</v>
      </c>
      <c r="J7887" s="18">
        <v>681</v>
      </c>
      <c r="K7887" s="2">
        <v>329</v>
      </c>
      <c r="L7887" s="18">
        <v>1016</v>
      </c>
      <c r="M7887" s="2">
        <v>1000</v>
      </c>
      <c r="N7887" s="18">
        <v>0</v>
      </c>
      <c r="O7887" s="18">
        <v>0</v>
      </c>
      <c r="P7887" s="14">
        <f t="shared" si="246"/>
        <v>-329</v>
      </c>
      <c r="Q7887" s="6">
        <f t="shared" si="247"/>
        <v>-1000</v>
      </c>
    </row>
    <row r="7888" spans="1:17" x14ac:dyDescent="0.25">
      <c r="A7888" s="3">
        <v>42333.583333331902</v>
      </c>
      <c r="B7888" s="19">
        <v>42333.624999998567</v>
      </c>
      <c r="C7888" s="2">
        <v>1251.4000000000001</v>
      </c>
      <c r="D7888" s="15">
        <v>50.7</v>
      </c>
      <c r="E7888" s="2">
        <v>1458.5</v>
      </c>
      <c r="F7888" s="18">
        <v>158.6</v>
      </c>
      <c r="G7888" s="2">
        <v>681</v>
      </c>
      <c r="H7888" s="18">
        <v>-473.9</v>
      </c>
      <c r="I7888" s="2">
        <v>0</v>
      </c>
      <c r="J7888" s="18">
        <v>681</v>
      </c>
      <c r="K7888" s="2">
        <v>329</v>
      </c>
      <c r="L7888" s="18">
        <v>1016</v>
      </c>
      <c r="M7888" s="2">
        <v>1000</v>
      </c>
      <c r="N7888" s="18">
        <v>0</v>
      </c>
      <c r="O7888" s="18">
        <v>0</v>
      </c>
      <c r="P7888" s="14">
        <f t="shared" si="246"/>
        <v>-329</v>
      </c>
      <c r="Q7888" s="6">
        <f t="shared" si="247"/>
        <v>-1000</v>
      </c>
    </row>
    <row r="7889" spans="1:17" x14ac:dyDescent="0.25">
      <c r="A7889" s="3">
        <v>42333.624999998567</v>
      </c>
      <c r="B7889" s="19">
        <v>42333.666666665231</v>
      </c>
      <c r="C7889" s="2">
        <v>1281.3</v>
      </c>
      <c r="D7889" s="15">
        <v>50.8</v>
      </c>
      <c r="E7889" s="2">
        <v>1517</v>
      </c>
      <c r="F7889" s="18">
        <v>162.30000000000001</v>
      </c>
      <c r="G7889" s="2">
        <v>681</v>
      </c>
      <c r="H7889" s="18">
        <v>-445.3</v>
      </c>
      <c r="I7889" s="2">
        <v>0</v>
      </c>
      <c r="J7889" s="18">
        <v>681</v>
      </c>
      <c r="K7889" s="2">
        <v>329</v>
      </c>
      <c r="L7889" s="18">
        <v>1016</v>
      </c>
      <c r="M7889" s="2">
        <v>1000</v>
      </c>
      <c r="N7889" s="18">
        <v>0</v>
      </c>
      <c r="O7889" s="18">
        <v>0</v>
      </c>
      <c r="P7889" s="14">
        <f t="shared" si="246"/>
        <v>-329</v>
      </c>
      <c r="Q7889" s="6">
        <f t="shared" si="247"/>
        <v>-1000</v>
      </c>
    </row>
    <row r="7890" spans="1:17" x14ac:dyDescent="0.25">
      <c r="A7890" s="3">
        <v>42333.666666665231</v>
      </c>
      <c r="B7890" s="19">
        <v>42333.708333331895</v>
      </c>
      <c r="C7890" s="2">
        <v>1336.1</v>
      </c>
      <c r="D7890" s="15">
        <v>59.3</v>
      </c>
      <c r="E7890" s="2">
        <v>1620.7</v>
      </c>
      <c r="F7890" s="18">
        <v>169.4</v>
      </c>
      <c r="G7890" s="2">
        <v>681</v>
      </c>
      <c r="H7890" s="18">
        <v>-396.4</v>
      </c>
      <c r="I7890" s="2">
        <v>0</v>
      </c>
      <c r="J7890" s="18">
        <v>681</v>
      </c>
      <c r="K7890" s="2">
        <v>329</v>
      </c>
      <c r="L7890" s="18">
        <v>1016</v>
      </c>
      <c r="M7890" s="2">
        <v>1000</v>
      </c>
      <c r="N7890" s="18">
        <v>0</v>
      </c>
      <c r="O7890" s="18">
        <v>0</v>
      </c>
      <c r="P7890" s="14">
        <f t="shared" si="246"/>
        <v>-329</v>
      </c>
      <c r="Q7890" s="6">
        <f t="shared" si="247"/>
        <v>-1000</v>
      </c>
    </row>
    <row r="7891" spans="1:17" x14ac:dyDescent="0.25">
      <c r="A7891" s="3">
        <v>42333.708333331895</v>
      </c>
      <c r="B7891" s="19">
        <v>42333.749999998559</v>
      </c>
      <c r="C7891" s="2">
        <v>1325.4</v>
      </c>
      <c r="D7891" s="15">
        <v>59.3</v>
      </c>
      <c r="E7891" s="2">
        <v>1668.8</v>
      </c>
      <c r="F7891" s="18">
        <v>169.2</v>
      </c>
      <c r="G7891" s="2">
        <v>681</v>
      </c>
      <c r="H7891" s="18">
        <v>-337.6</v>
      </c>
      <c r="I7891" s="2">
        <v>0</v>
      </c>
      <c r="J7891" s="18">
        <v>681</v>
      </c>
      <c r="K7891" s="2">
        <v>329</v>
      </c>
      <c r="L7891" s="18">
        <v>1016</v>
      </c>
      <c r="M7891" s="2">
        <v>1000</v>
      </c>
      <c r="N7891" s="18">
        <v>0</v>
      </c>
      <c r="O7891" s="18">
        <v>0</v>
      </c>
      <c r="P7891" s="14">
        <f t="shared" si="246"/>
        <v>-329</v>
      </c>
      <c r="Q7891" s="6">
        <f t="shared" si="247"/>
        <v>-1000</v>
      </c>
    </row>
    <row r="7892" spans="1:17" x14ac:dyDescent="0.25">
      <c r="A7892" s="3">
        <v>42333.749999998559</v>
      </c>
      <c r="B7892" s="19">
        <v>42333.791666665224</v>
      </c>
      <c r="C7892" s="2">
        <v>1276.7</v>
      </c>
      <c r="D7892" s="15">
        <v>59.6</v>
      </c>
      <c r="E7892" s="2">
        <v>1701.3</v>
      </c>
      <c r="F7892" s="18">
        <v>165.6</v>
      </c>
      <c r="G7892" s="2">
        <v>299.2</v>
      </c>
      <c r="H7892" s="18">
        <v>125.4</v>
      </c>
      <c r="I7892" s="2">
        <v>0</v>
      </c>
      <c r="J7892" s="18">
        <v>681</v>
      </c>
      <c r="K7892" s="2">
        <v>329</v>
      </c>
      <c r="L7892" s="18">
        <v>1016</v>
      </c>
      <c r="M7892" s="2">
        <v>1000</v>
      </c>
      <c r="N7892" s="18">
        <v>0</v>
      </c>
      <c r="O7892" s="18">
        <v>0</v>
      </c>
      <c r="P7892" s="14">
        <f t="shared" si="246"/>
        <v>-329</v>
      </c>
      <c r="Q7892" s="6">
        <f t="shared" si="247"/>
        <v>-1000</v>
      </c>
    </row>
    <row r="7893" spans="1:17" x14ac:dyDescent="0.25">
      <c r="A7893" s="3">
        <v>42333.791666665224</v>
      </c>
      <c r="B7893" s="19">
        <v>42333.833333331888</v>
      </c>
      <c r="C7893" s="2">
        <v>1230.5999999999999</v>
      </c>
      <c r="D7893" s="15">
        <v>51</v>
      </c>
      <c r="E7893" s="2">
        <v>1707.4</v>
      </c>
      <c r="F7893" s="18">
        <v>171.6</v>
      </c>
      <c r="G7893" s="2">
        <v>681</v>
      </c>
      <c r="H7893" s="18">
        <v>-204.2</v>
      </c>
      <c r="I7893" s="2">
        <v>0</v>
      </c>
      <c r="J7893" s="18">
        <v>681</v>
      </c>
      <c r="K7893" s="2">
        <v>329</v>
      </c>
      <c r="L7893" s="18">
        <v>1016</v>
      </c>
      <c r="M7893" s="2">
        <v>1000</v>
      </c>
      <c r="N7893" s="18">
        <v>0</v>
      </c>
      <c r="O7893" s="18">
        <v>0</v>
      </c>
      <c r="P7893" s="14">
        <f t="shared" si="246"/>
        <v>-329</v>
      </c>
      <c r="Q7893" s="6">
        <f t="shared" si="247"/>
        <v>-1000</v>
      </c>
    </row>
    <row r="7894" spans="1:17" x14ac:dyDescent="0.25">
      <c r="A7894" s="3">
        <v>42333.833333331888</v>
      </c>
      <c r="B7894" s="19">
        <v>42333.874999998552</v>
      </c>
      <c r="C7894" s="2">
        <v>1183.7</v>
      </c>
      <c r="D7894" s="15">
        <v>54.2</v>
      </c>
      <c r="E7894" s="2">
        <v>1154.5999999999999</v>
      </c>
      <c r="F7894" s="18">
        <v>171.7</v>
      </c>
      <c r="G7894" s="2">
        <v>595</v>
      </c>
      <c r="H7894" s="18">
        <v>-624.1</v>
      </c>
      <c r="I7894" s="2">
        <v>0</v>
      </c>
      <c r="J7894" s="18">
        <v>595</v>
      </c>
      <c r="K7894" s="2">
        <v>329</v>
      </c>
      <c r="L7894" s="18">
        <v>1016</v>
      </c>
      <c r="M7894" s="2">
        <v>1000</v>
      </c>
      <c r="N7894" s="18">
        <v>0</v>
      </c>
      <c r="O7894" s="18">
        <v>0</v>
      </c>
      <c r="P7894" s="14">
        <f t="shared" si="246"/>
        <v>-329</v>
      </c>
      <c r="Q7894" s="6">
        <f t="shared" si="247"/>
        <v>-1000</v>
      </c>
    </row>
    <row r="7895" spans="1:17" x14ac:dyDescent="0.25">
      <c r="A7895" s="3">
        <v>42333.874999998552</v>
      </c>
      <c r="B7895" s="19">
        <v>42333.916666665216</v>
      </c>
      <c r="C7895" s="2">
        <v>1109.3</v>
      </c>
      <c r="D7895" s="15">
        <v>57.6</v>
      </c>
      <c r="E7895" s="2">
        <v>1151</v>
      </c>
      <c r="F7895" s="18">
        <v>169.2</v>
      </c>
      <c r="G7895" s="2">
        <v>595</v>
      </c>
      <c r="H7895" s="18">
        <v>-553.29999999999995</v>
      </c>
      <c r="I7895" s="2">
        <v>0</v>
      </c>
      <c r="J7895" s="18">
        <v>595</v>
      </c>
      <c r="K7895" s="2">
        <v>329</v>
      </c>
      <c r="L7895" s="18">
        <v>1016</v>
      </c>
      <c r="M7895" s="2">
        <v>1000</v>
      </c>
      <c r="N7895" s="18">
        <v>0</v>
      </c>
      <c r="O7895" s="18">
        <v>0</v>
      </c>
      <c r="P7895" s="14">
        <f t="shared" si="246"/>
        <v>-329</v>
      </c>
      <c r="Q7895" s="6">
        <f t="shared" si="247"/>
        <v>-1000</v>
      </c>
    </row>
    <row r="7896" spans="1:17" x14ac:dyDescent="0.25">
      <c r="A7896" s="3">
        <v>42333.916666665216</v>
      </c>
      <c r="B7896" s="19">
        <v>42333.958333331881</v>
      </c>
      <c r="C7896" s="2">
        <v>1027.5999999999999</v>
      </c>
      <c r="D7896" s="15">
        <v>51.5</v>
      </c>
      <c r="E7896" s="2">
        <v>1151.2</v>
      </c>
      <c r="F7896" s="18">
        <v>169.3</v>
      </c>
      <c r="G7896" s="2">
        <v>595</v>
      </c>
      <c r="H7896" s="18">
        <v>-471.4</v>
      </c>
      <c r="I7896" s="2">
        <v>0</v>
      </c>
      <c r="J7896" s="18">
        <v>595</v>
      </c>
      <c r="K7896" s="2">
        <v>329</v>
      </c>
      <c r="L7896" s="18">
        <v>1016</v>
      </c>
      <c r="M7896" s="2">
        <v>1000</v>
      </c>
      <c r="N7896" s="18">
        <v>0</v>
      </c>
      <c r="O7896" s="18">
        <v>0</v>
      </c>
      <c r="P7896" s="14">
        <f t="shared" si="246"/>
        <v>-329</v>
      </c>
      <c r="Q7896" s="6">
        <f t="shared" si="247"/>
        <v>-1000</v>
      </c>
    </row>
    <row r="7897" spans="1:17" x14ac:dyDescent="0.25">
      <c r="A7897" s="3">
        <v>42333.958333331881</v>
      </c>
      <c r="B7897" s="19">
        <v>42333.999999998545</v>
      </c>
      <c r="C7897" s="2">
        <v>945.3</v>
      </c>
      <c r="D7897" s="15">
        <v>46.1</v>
      </c>
      <c r="E7897" s="2">
        <v>1152.9000000000001</v>
      </c>
      <c r="F7897" s="18">
        <v>171</v>
      </c>
      <c r="G7897" s="2">
        <v>595</v>
      </c>
      <c r="H7897" s="18">
        <v>-387.4</v>
      </c>
      <c r="I7897" s="2">
        <v>0</v>
      </c>
      <c r="J7897" s="18">
        <v>595</v>
      </c>
      <c r="K7897" s="2">
        <v>329</v>
      </c>
      <c r="L7897" s="18">
        <v>1016</v>
      </c>
      <c r="M7897" s="2">
        <v>1000</v>
      </c>
      <c r="N7897" s="18">
        <v>0</v>
      </c>
      <c r="O7897" s="18">
        <v>0</v>
      </c>
      <c r="P7897" s="14">
        <f t="shared" si="246"/>
        <v>-329</v>
      </c>
      <c r="Q7897" s="6">
        <f t="shared" si="247"/>
        <v>-1000</v>
      </c>
    </row>
    <row r="7898" spans="1:17" x14ac:dyDescent="0.25">
      <c r="A7898" s="3">
        <v>42333.999999998545</v>
      </c>
      <c r="B7898" s="19">
        <v>42334.041666665209</v>
      </c>
      <c r="C7898" s="2">
        <v>864.2</v>
      </c>
      <c r="D7898" s="15">
        <v>43.6</v>
      </c>
      <c r="E7898" s="2">
        <v>1136.9000000000001</v>
      </c>
      <c r="F7898" s="18">
        <v>154.69999999999999</v>
      </c>
      <c r="G7898" s="2">
        <v>595</v>
      </c>
      <c r="H7898" s="18">
        <v>-322.3</v>
      </c>
      <c r="I7898" s="2">
        <v>0</v>
      </c>
      <c r="J7898" s="18">
        <v>595</v>
      </c>
      <c r="K7898" s="2">
        <v>329</v>
      </c>
      <c r="L7898" s="18">
        <v>1016</v>
      </c>
      <c r="M7898" s="2">
        <v>1000</v>
      </c>
      <c r="N7898" s="18">
        <v>0</v>
      </c>
      <c r="O7898" s="18">
        <v>0</v>
      </c>
      <c r="P7898" s="14">
        <f t="shared" si="246"/>
        <v>-329</v>
      </c>
      <c r="Q7898" s="6">
        <f t="shared" si="247"/>
        <v>-1000</v>
      </c>
    </row>
    <row r="7899" spans="1:17" x14ac:dyDescent="0.25">
      <c r="A7899" s="3">
        <v>42334.041666665209</v>
      </c>
      <c r="B7899" s="19">
        <v>42334.083333331873</v>
      </c>
      <c r="C7899" s="2">
        <v>849.5</v>
      </c>
      <c r="D7899" s="15">
        <v>43.3</v>
      </c>
      <c r="E7899" s="2">
        <v>1126.4000000000001</v>
      </c>
      <c r="F7899" s="18">
        <v>165</v>
      </c>
      <c r="G7899" s="2">
        <v>595</v>
      </c>
      <c r="H7899" s="18">
        <v>-318.10000000000002</v>
      </c>
      <c r="I7899" s="2">
        <v>0</v>
      </c>
      <c r="J7899" s="18">
        <v>595</v>
      </c>
      <c r="K7899" s="2">
        <v>329</v>
      </c>
      <c r="L7899" s="18">
        <v>1016</v>
      </c>
      <c r="M7899" s="2">
        <v>1000</v>
      </c>
      <c r="N7899" s="18">
        <v>0</v>
      </c>
      <c r="O7899" s="18">
        <v>0</v>
      </c>
      <c r="P7899" s="14">
        <f t="shared" si="246"/>
        <v>-329</v>
      </c>
      <c r="Q7899" s="6">
        <f t="shared" si="247"/>
        <v>-1000</v>
      </c>
    </row>
    <row r="7900" spans="1:17" x14ac:dyDescent="0.25">
      <c r="A7900" s="3">
        <v>42334.083333331873</v>
      </c>
      <c r="B7900" s="19">
        <v>42334.124999998538</v>
      </c>
      <c r="C7900" s="2">
        <v>832.4</v>
      </c>
      <c r="D7900" s="15">
        <v>42.2</v>
      </c>
      <c r="E7900" s="2">
        <v>1092.0999999999999</v>
      </c>
      <c r="F7900" s="18">
        <v>159.80000000000001</v>
      </c>
      <c r="G7900" s="2">
        <v>595</v>
      </c>
      <c r="H7900" s="18">
        <v>-335.3</v>
      </c>
      <c r="I7900" s="2">
        <v>0</v>
      </c>
      <c r="J7900" s="18">
        <v>595</v>
      </c>
      <c r="K7900" s="2">
        <v>329</v>
      </c>
      <c r="L7900" s="18">
        <v>1016</v>
      </c>
      <c r="M7900" s="2">
        <v>1000</v>
      </c>
      <c r="N7900" s="18">
        <v>0</v>
      </c>
      <c r="O7900" s="18">
        <v>0</v>
      </c>
      <c r="P7900" s="14">
        <f t="shared" si="246"/>
        <v>-329</v>
      </c>
      <c r="Q7900" s="6">
        <f t="shared" si="247"/>
        <v>-1000</v>
      </c>
    </row>
    <row r="7901" spans="1:17" x14ac:dyDescent="0.25">
      <c r="A7901" s="3">
        <v>42334.124999998538</v>
      </c>
      <c r="B7901" s="19">
        <v>42334.166666665202</v>
      </c>
      <c r="C7901" s="2">
        <v>827.7</v>
      </c>
      <c r="D7901" s="15">
        <v>42.6</v>
      </c>
      <c r="E7901" s="2">
        <v>1103.7</v>
      </c>
      <c r="F7901" s="18">
        <v>156.19999999999999</v>
      </c>
      <c r="G7901" s="2">
        <v>595</v>
      </c>
      <c r="H7901" s="18">
        <v>-319</v>
      </c>
      <c r="I7901" s="2">
        <v>0</v>
      </c>
      <c r="J7901" s="18">
        <v>595</v>
      </c>
      <c r="K7901" s="2">
        <v>329</v>
      </c>
      <c r="L7901" s="18">
        <v>1016</v>
      </c>
      <c r="M7901" s="2">
        <v>1000</v>
      </c>
      <c r="N7901" s="18">
        <v>0</v>
      </c>
      <c r="O7901" s="18">
        <v>0</v>
      </c>
      <c r="P7901" s="14">
        <f t="shared" si="246"/>
        <v>-329</v>
      </c>
      <c r="Q7901" s="6">
        <f t="shared" si="247"/>
        <v>-1000</v>
      </c>
    </row>
    <row r="7902" spans="1:17" x14ac:dyDescent="0.25">
      <c r="A7902" s="3">
        <v>42334.166666665202</v>
      </c>
      <c r="B7902" s="19">
        <v>42334.208333331866</v>
      </c>
      <c r="C7902" s="2">
        <v>832.9</v>
      </c>
      <c r="D7902" s="15">
        <v>44.9</v>
      </c>
      <c r="E7902" s="2">
        <v>1128.8</v>
      </c>
      <c r="F7902" s="18">
        <v>151.80000000000001</v>
      </c>
      <c r="G7902" s="2">
        <v>595</v>
      </c>
      <c r="H7902" s="18">
        <v>-299.10000000000002</v>
      </c>
      <c r="I7902" s="2">
        <v>0</v>
      </c>
      <c r="J7902" s="18">
        <v>595</v>
      </c>
      <c r="K7902" s="2">
        <v>329</v>
      </c>
      <c r="L7902" s="18">
        <v>1016</v>
      </c>
      <c r="M7902" s="2">
        <v>1000</v>
      </c>
      <c r="N7902" s="18">
        <v>0</v>
      </c>
      <c r="O7902" s="18">
        <v>0</v>
      </c>
      <c r="P7902" s="14">
        <f t="shared" si="246"/>
        <v>-329</v>
      </c>
      <c r="Q7902" s="6">
        <f t="shared" si="247"/>
        <v>-1000</v>
      </c>
    </row>
    <row r="7903" spans="1:17" x14ac:dyDescent="0.25">
      <c r="A7903" s="3">
        <v>42334.208333331866</v>
      </c>
      <c r="B7903" s="19">
        <v>42334.24999999853</v>
      </c>
      <c r="C7903" s="2">
        <v>873.1</v>
      </c>
      <c r="D7903" s="15">
        <v>44.7</v>
      </c>
      <c r="E7903" s="2">
        <v>1134</v>
      </c>
      <c r="F7903" s="18">
        <v>149.1</v>
      </c>
      <c r="G7903" s="2">
        <v>595</v>
      </c>
      <c r="H7903" s="18">
        <v>-334.1</v>
      </c>
      <c r="I7903" s="2">
        <v>0</v>
      </c>
      <c r="J7903" s="18">
        <v>595</v>
      </c>
      <c r="K7903" s="2">
        <v>329</v>
      </c>
      <c r="L7903" s="18">
        <v>1016</v>
      </c>
      <c r="M7903" s="2">
        <v>1000</v>
      </c>
      <c r="N7903" s="18">
        <v>0</v>
      </c>
      <c r="O7903" s="18">
        <v>0</v>
      </c>
      <c r="P7903" s="14">
        <f t="shared" si="246"/>
        <v>-329</v>
      </c>
      <c r="Q7903" s="6">
        <f t="shared" si="247"/>
        <v>-1000</v>
      </c>
    </row>
    <row r="7904" spans="1:17" x14ac:dyDescent="0.25">
      <c r="A7904" s="3">
        <v>42334.24999999853</v>
      </c>
      <c r="B7904" s="19">
        <v>42334.291666665194</v>
      </c>
      <c r="C7904" s="2">
        <v>1008.4</v>
      </c>
      <c r="D7904" s="15">
        <v>47.2</v>
      </c>
      <c r="E7904" s="2">
        <v>1133</v>
      </c>
      <c r="F7904" s="18">
        <v>148</v>
      </c>
      <c r="G7904" s="2">
        <v>595</v>
      </c>
      <c r="H7904" s="18">
        <v>-470.4</v>
      </c>
      <c r="I7904" s="2">
        <v>0</v>
      </c>
      <c r="J7904" s="18">
        <v>595</v>
      </c>
      <c r="K7904" s="2">
        <v>329</v>
      </c>
      <c r="L7904" s="18">
        <v>1016</v>
      </c>
      <c r="M7904" s="2">
        <v>1000</v>
      </c>
      <c r="N7904" s="18">
        <v>0</v>
      </c>
      <c r="O7904" s="18">
        <v>0</v>
      </c>
      <c r="P7904" s="14">
        <f t="shared" si="246"/>
        <v>-329</v>
      </c>
      <c r="Q7904" s="6">
        <f t="shared" si="247"/>
        <v>-1000</v>
      </c>
    </row>
    <row r="7905" spans="1:17" x14ac:dyDescent="0.25">
      <c r="A7905" s="3">
        <v>42334.291666665194</v>
      </c>
      <c r="B7905" s="19">
        <v>42334.333333331859</v>
      </c>
      <c r="C7905" s="2">
        <v>1174.0999999999999</v>
      </c>
      <c r="D7905" s="15">
        <v>50.7</v>
      </c>
      <c r="E7905" s="2">
        <v>1371.2</v>
      </c>
      <c r="F7905" s="18">
        <v>146.19999999999999</v>
      </c>
      <c r="G7905" s="2">
        <v>592.70000000000005</v>
      </c>
      <c r="H7905" s="18">
        <v>-395.6</v>
      </c>
      <c r="I7905" s="2">
        <v>0</v>
      </c>
      <c r="J7905" s="18">
        <v>595</v>
      </c>
      <c r="K7905" s="2">
        <v>329</v>
      </c>
      <c r="L7905" s="18">
        <v>1016</v>
      </c>
      <c r="M7905" s="2">
        <v>1000</v>
      </c>
      <c r="N7905" s="18">
        <v>0</v>
      </c>
      <c r="O7905" s="18">
        <v>0</v>
      </c>
      <c r="P7905" s="14">
        <f t="shared" si="246"/>
        <v>-329</v>
      </c>
      <c r="Q7905" s="6">
        <f t="shared" si="247"/>
        <v>-1000</v>
      </c>
    </row>
    <row r="7906" spans="1:17" x14ac:dyDescent="0.25">
      <c r="A7906" s="3">
        <v>42334.333333331859</v>
      </c>
      <c r="B7906" s="19">
        <v>42334.374999998523</v>
      </c>
      <c r="C7906" s="2">
        <v>1262.4000000000001</v>
      </c>
      <c r="D7906" s="15">
        <v>52.2</v>
      </c>
      <c r="E7906" s="2">
        <v>1641.7</v>
      </c>
      <c r="F7906" s="18">
        <v>147</v>
      </c>
      <c r="G7906" s="2">
        <v>679.3</v>
      </c>
      <c r="H7906" s="18">
        <v>-300</v>
      </c>
      <c r="I7906" s="2">
        <v>0</v>
      </c>
      <c r="J7906" s="18">
        <v>681</v>
      </c>
      <c r="K7906" s="2">
        <v>329</v>
      </c>
      <c r="L7906" s="18">
        <v>1016</v>
      </c>
      <c r="M7906" s="2">
        <v>1000</v>
      </c>
      <c r="N7906" s="18">
        <v>0</v>
      </c>
      <c r="O7906" s="18">
        <v>0</v>
      </c>
      <c r="P7906" s="14">
        <f t="shared" si="246"/>
        <v>-329</v>
      </c>
      <c r="Q7906" s="6">
        <f t="shared" si="247"/>
        <v>-1000</v>
      </c>
    </row>
    <row r="7907" spans="1:17" x14ac:dyDescent="0.25">
      <c r="A7907" s="3">
        <v>42334.374999998523</v>
      </c>
      <c r="B7907" s="19">
        <v>42334.416666665187</v>
      </c>
      <c r="C7907" s="2">
        <v>1282.7</v>
      </c>
      <c r="D7907" s="15">
        <v>54.7</v>
      </c>
      <c r="E7907" s="2">
        <v>1641.1</v>
      </c>
      <c r="F7907" s="18">
        <v>146.19999999999999</v>
      </c>
      <c r="G7907" s="2">
        <v>679.4</v>
      </c>
      <c r="H7907" s="18">
        <v>-321</v>
      </c>
      <c r="I7907" s="2">
        <v>0</v>
      </c>
      <c r="J7907" s="18">
        <v>681</v>
      </c>
      <c r="K7907" s="2">
        <v>329</v>
      </c>
      <c r="L7907" s="18">
        <v>1016</v>
      </c>
      <c r="M7907" s="2">
        <v>1000</v>
      </c>
      <c r="N7907" s="18">
        <v>0</v>
      </c>
      <c r="O7907" s="18">
        <v>0</v>
      </c>
      <c r="P7907" s="14">
        <f t="shared" si="246"/>
        <v>-329</v>
      </c>
      <c r="Q7907" s="6">
        <f t="shared" si="247"/>
        <v>-1000</v>
      </c>
    </row>
    <row r="7908" spans="1:17" x14ac:dyDescent="0.25">
      <c r="A7908" s="3">
        <v>42334.416666665187</v>
      </c>
      <c r="B7908" s="19">
        <v>42334.458333331851</v>
      </c>
      <c r="C7908" s="2">
        <v>1275.5999999999999</v>
      </c>
      <c r="D7908" s="15">
        <v>56.7</v>
      </c>
      <c r="E7908" s="2">
        <v>1554.9</v>
      </c>
      <c r="F7908" s="18">
        <v>144.1</v>
      </c>
      <c r="G7908" s="2">
        <v>679.4</v>
      </c>
      <c r="H7908" s="18">
        <v>-400.1</v>
      </c>
      <c r="I7908" s="2">
        <v>0</v>
      </c>
      <c r="J7908" s="18">
        <v>681</v>
      </c>
      <c r="K7908" s="2">
        <v>329</v>
      </c>
      <c r="L7908" s="18">
        <v>1016</v>
      </c>
      <c r="M7908" s="2">
        <v>1000</v>
      </c>
      <c r="N7908" s="18">
        <v>0</v>
      </c>
      <c r="O7908" s="18">
        <v>0</v>
      </c>
      <c r="P7908" s="14">
        <f t="shared" si="246"/>
        <v>-329</v>
      </c>
      <c r="Q7908" s="6">
        <f t="shared" si="247"/>
        <v>-1000</v>
      </c>
    </row>
    <row r="7909" spans="1:17" x14ac:dyDescent="0.25">
      <c r="A7909" s="3">
        <v>42334.458333331851</v>
      </c>
      <c r="B7909" s="19">
        <v>42334.499999998516</v>
      </c>
      <c r="C7909" s="2">
        <v>1269.5999999999999</v>
      </c>
      <c r="D7909" s="15">
        <v>61.8</v>
      </c>
      <c r="E7909" s="2">
        <v>1619.6</v>
      </c>
      <c r="F7909" s="18">
        <v>144.80000000000001</v>
      </c>
      <c r="G7909" s="2">
        <v>681</v>
      </c>
      <c r="H7909" s="18">
        <v>-331</v>
      </c>
      <c r="I7909" s="2">
        <v>0</v>
      </c>
      <c r="J7909" s="18">
        <v>681</v>
      </c>
      <c r="K7909" s="2">
        <v>329</v>
      </c>
      <c r="L7909" s="18">
        <v>1016</v>
      </c>
      <c r="M7909" s="2">
        <v>1000</v>
      </c>
      <c r="N7909" s="18">
        <v>0</v>
      </c>
      <c r="O7909" s="18">
        <v>0</v>
      </c>
      <c r="P7909" s="14">
        <f t="shared" si="246"/>
        <v>-329</v>
      </c>
      <c r="Q7909" s="6">
        <f t="shared" si="247"/>
        <v>-1000</v>
      </c>
    </row>
    <row r="7910" spans="1:17" x14ac:dyDescent="0.25">
      <c r="A7910" s="3">
        <v>42334.499999998516</v>
      </c>
      <c r="B7910" s="19">
        <v>42334.54166666518</v>
      </c>
      <c r="C7910" s="2">
        <v>1245.9000000000001</v>
      </c>
      <c r="D7910" s="15">
        <v>59.6</v>
      </c>
      <c r="E7910" s="2">
        <v>1545.1</v>
      </c>
      <c r="F7910" s="18">
        <v>145.4</v>
      </c>
      <c r="G7910" s="2">
        <v>680.5</v>
      </c>
      <c r="H7910" s="18">
        <v>-381.3</v>
      </c>
      <c r="I7910" s="2">
        <v>0</v>
      </c>
      <c r="J7910" s="18">
        <v>681</v>
      </c>
      <c r="K7910" s="2">
        <v>329</v>
      </c>
      <c r="L7910" s="18">
        <v>1016</v>
      </c>
      <c r="M7910" s="2">
        <v>1000</v>
      </c>
      <c r="N7910" s="18">
        <v>0</v>
      </c>
      <c r="O7910" s="18">
        <v>0</v>
      </c>
      <c r="P7910" s="14">
        <f t="shared" si="246"/>
        <v>-329</v>
      </c>
      <c r="Q7910" s="6">
        <f t="shared" si="247"/>
        <v>-1000</v>
      </c>
    </row>
    <row r="7911" spans="1:17" x14ac:dyDescent="0.25">
      <c r="A7911" s="3">
        <v>42334.54166666518</v>
      </c>
      <c r="B7911" s="19">
        <v>42334.583333331844</v>
      </c>
      <c r="C7911" s="2">
        <v>1277</v>
      </c>
      <c r="D7911" s="15">
        <v>56.9</v>
      </c>
      <c r="E7911" s="2">
        <v>1439.1</v>
      </c>
      <c r="F7911" s="18">
        <v>147.5</v>
      </c>
      <c r="G7911" s="2">
        <v>681</v>
      </c>
      <c r="H7911" s="18">
        <v>-518.9</v>
      </c>
      <c r="I7911" s="2">
        <v>0</v>
      </c>
      <c r="J7911" s="18">
        <v>681</v>
      </c>
      <c r="K7911" s="2">
        <v>329</v>
      </c>
      <c r="L7911" s="18">
        <v>1016</v>
      </c>
      <c r="M7911" s="2">
        <v>1000</v>
      </c>
      <c r="N7911" s="18">
        <v>0</v>
      </c>
      <c r="O7911" s="18">
        <v>0</v>
      </c>
      <c r="P7911" s="14">
        <f t="shared" si="246"/>
        <v>-329</v>
      </c>
      <c r="Q7911" s="6">
        <f t="shared" si="247"/>
        <v>-1000</v>
      </c>
    </row>
    <row r="7912" spans="1:17" x14ac:dyDescent="0.25">
      <c r="A7912" s="3">
        <v>42334.583333331844</v>
      </c>
      <c r="B7912" s="19">
        <v>42334.624999998508</v>
      </c>
      <c r="C7912" s="2">
        <v>1268.0999999999999</v>
      </c>
      <c r="D7912" s="15">
        <v>55.5</v>
      </c>
      <c r="E7912" s="2">
        <v>1480.9</v>
      </c>
      <c r="F7912" s="18">
        <v>142</v>
      </c>
      <c r="G7912" s="2">
        <v>681</v>
      </c>
      <c r="H7912" s="18">
        <v>-468.2</v>
      </c>
      <c r="I7912" s="2">
        <v>0</v>
      </c>
      <c r="J7912" s="18">
        <v>681</v>
      </c>
      <c r="K7912" s="2">
        <v>329</v>
      </c>
      <c r="L7912" s="18">
        <v>1016</v>
      </c>
      <c r="M7912" s="2">
        <v>1000</v>
      </c>
      <c r="N7912" s="18">
        <v>0</v>
      </c>
      <c r="O7912" s="18">
        <v>0</v>
      </c>
      <c r="P7912" s="14">
        <f t="shared" si="246"/>
        <v>-329</v>
      </c>
      <c r="Q7912" s="6">
        <f t="shared" si="247"/>
        <v>-1000</v>
      </c>
    </row>
    <row r="7913" spans="1:17" x14ac:dyDescent="0.25">
      <c r="A7913" s="3">
        <v>42334.624999998508</v>
      </c>
      <c r="B7913" s="19">
        <v>42334.666666665173</v>
      </c>
      <c r="C7913" s="2">
        <v>1279.2</v>
      </c>
      <c r="D7913" s="15">
        <v>55.6</v>
      </c>
      <c r="E7913" s="2">
        <v>1474.4</v>
      </c>
      <c r="F7913" s="18">
        <v>134.9</v>
      </c>
      <c r="G7913" s="2">
        <v>681</v>
      </c>
      <c r="H7913" s="18">
        <v>-485.8</v>
      </c>
      <c r="I7913" s="2">
        <v>0</v>
      </c>
      <c r="J7913" s="18">
        <v>681</v>
      </c>
      <c r="K7913" s="2">
        <v>329</v>
      </c>
      <c r="L7913" s="18">
        <v>1016</v>
      </c>
      <c r="M7913" s="2">
        <v>1000</v>
      </c>
      <c r="N7913" s="18">
        <v>0</v>
      </c>
      <c r="O7913" s="18">
        <v>0</v>
      </c>
      <c r="P7913" s="14">
        <f t="shared" si="246"/>
        <v>-329</v>
      </c>
      <c r="Q7913" s="6">
        <f t="shared" si="247"/>
        <v>-1000</v>
      </c>
    </row>
    <row r="7914" spans="1:17" x14ac:dyDescent="0.25">
      <c r="A7914" s="3">
        <v>42334.666666665173</v>
      </c>
      <c r="B7914" s="19">
        <v>42334.708333331837</v>
      </c>
      <c r="C7914" s="2">
        <v>1333.1</v>
      </c>
      <c r="D7914" s="15">
        <v>55.9</v>
      </c>
      <c r="E7914" s="2">
        <v>1494.3</v>
      </c>
      <c r="F7914" s="18">
        <v>129.6</v>
      </c>
      <c r="G7914" s="2">
        <v>667.9</v>
      </c>
      <c r="H7914" s="18">
        <v>-506.7</v>
      </c>
      <c r="I7914" s="2">
        <v>0</v>
      </c>
      <c r="J7914" s="18">
        <v>681</v>
      </c>
      <c r="K7914" s="2">
        <v>329</v>
      </c>
      <c r="L7914" s="18">
        <v>1016</v>
      </c>
      <c r="M7914" s="2">
        <v>1000</v>
      </c>
      <c r="N7914" s="18">
        <v>0</v>
      </c>
      <c r="O7914" s="18">
        <v>0</v>
      </c>
      <c r="P7914" s="14">
        <f t="shared" si="246"/>
        <v>-329</v>
      </c>
      <c r="Q7914" s="6">
        <f t="shared" si="247"/>
        <v>-1000</v>
      </c>
    </row>
    <row r="7915" spans="1:17" x14ac:dyDescent="0.25">
      <c r="A7915" s="3">
        <v>42334.708333331837</v>
      </c>
      <c r="B7915" s="19">
        <v>42334.749999998501</v>
      </c>
      <c r="C7915" s="2">
        <v>1307.4000000000001</v>
      </c>
      <c r="D7915" s="15">
        <v>56.4</v>
      </c>
      <c r="E7915" s="2">
        <v>1490.6</v>
      </c>
      <c r="F7915" s="18">
        <v>134.6</v>
      </c>
      <c r="G7915" s="2">
        <v>89.9</v>
      </c>
      <c r="H7915" s="18">
        <v>93.3</v>
      </c>
      <c r="I7915" s="2">
        <v>0</v>
      </c>
      <c r="J7915" s="18">
        <v>681</v>
      </c>
      <c r="K7915" s="2">
        <v>329</v>
      </c>
      <c r="L7915" s="18">
        <v>1016</v>
      </c>
      <c r="M7915" s="2">
        <v>1000</v>
      </c>
      <c r="N7915" s="18">
        <v>0</v>
      </c>
      <c r="O7915" s="18">
        <v>0</v>
      </c>
      <c r="P7915" s="14">
        <f t="shared" si="246"/>
        <v>-329</v>
      </c>
      <c r="Q7915" s="6">
        <f t="shared" si="247"/>
        <v>-1000</v>
      </c>
    </row>
    <row r="7916" spans="1:17" x14ac:dyDescent="0.25">
      <c r="A7916" s="3">
        <v>42334.749999998501</v>
      </c>
      <c r="B7916" s="19">
        <v>42334.791666665165</v>
      </c>
      <c r="C7916" s="2">
        <v>1271.8</v>
      </c>
      <c r="D7916" s="15">
        <v>47.4</v>
      </c>
      <c r="E7916" s="2">
        <v>1582.5</v>
      </c>
      <c r="F7916" s="18">
        <v>134.19999999999999</v>
      </c>
      <c r="G7916" s="2">
        <v>63.5</v>
      </c>
      <c r="H7916" s="18">
        <v>247.2</v>
      </c>
      <c r="I7916" s="2">
        <v>0</v>
      </c>
      <c r="J7916" s="18">
        <v>681</v>
      </c>
      <c r="K7916" s="2">
        <v>329</v>
      </c>
      <c r="L7916" s="18">
        <v>1016</v>
      </c>
      <c r="M7916" s="2">
        <v>1000</v>
      </c>
      <c r="N7916" s="18">
        <v>0</v>
      </c>
      <c r="O7916" s="18">
        <v>0</v>
      </c>
      <c r="P7916" s="14">
        <f t="shared" si="246"/>
        <v>-329</v>
      </c>
      <c r="Q7916" s="6">
        <f t="shared" si="247"/>
        <v>-1000</v>
      </c>
    </row>
    <row r="7917" spans="1:17" x14ac:dyDescent="0.25">
      <c r="A7917" s="3">
        <v>42334.791666665165</v>
      </c>
      <c r="B7917" s="19">
        <v>42334.83333333183</v>
      </c>
      <c r="C7917" s="2">
        <v>1236</v>
      </c>
      <c r="D7917" s="15">
        <v>46.8</v>
      </c>
      <c r="E7917" s="2">
        <v>1601</v>
      </c>
      <c r="F7917" s="18">
        <v>128.69999999999999</v>
      </c>
      <c r="G7917" s="2">
        <v>681</v>
      </c>
      <c r="H7917" s="18">
        <v>-316</v>
      </c>
      <c r="I7917" s="2">
        <v>0</v>
      </c>
      <c r="J7917" s="18">
        <v>681</v>
      </c>
      <c r="K7917" s="2">
        <v>329</v>
      </c>
      <c r="L7917" s="18">
        <v>1016</v>
      </c>
      <c r="M7917" s="2">
        <v>1000</v>
      </c>
      <c r="N7917" s="18">
        <v>0</v>
      </c>
      <c r="O7917" s="18">
        <v>0</v>
      </c>
      <c r="P7917" s="14">
        <f t="shared" si="246"/>
        <v>-329</v>
      </c>
      <c r="Q7917" s="6">
        <f t="shared" si="247"/>
        <v>-1000</v>
      </c>
    </row>
    <row r="7918" spans="1:17" x14ac:dyDescent="0.25">
      <c r="A7918" s="3">
        <v>42334.83333333183</v>
      </c>
      <c r="B7918" s="19">
        <v>42334.874999998494</v>
      </c>
      <c r="C7918" s="2">
        <v>1204.8</v>
      </c>
      <c r="D7918" s="15">
        <v>56.5</v>
      </c>
      <c r="E7918" s="2">
        <v>1109.5999999999999</v>
      </c>
      <c r="F7918" s="18">
        <v>126.3</v>
      </c>
      <c r="G7918" s="2">
        <v>595</v>
      </c>
      <c r="H7918" s="18">
        <v>-690.2</v>
      </c>
      <c r="I7918" s="2">
        <v>0</v>
      </c>
      <c r="J7918" s="18">
        <v>595</v>
      </c>
      <c r="K7918" s="2">
        <v>329</v>
      </c>
      <c r="L7918" s="18">
        <v>1016</v>
      </c>
      <c r="M7918" s="2">
        <v>1000</v>
      </c>
      <c r="N7918" s="18">
        <v>0</v>
      </c>
      <c r="O7918" s="18">
        <v>0</v>
      </c>
      <c r="P7918" s="14">
        <f t="shared" si="246"/>
        <v>-329</v>
      </c>
      <c r="Q7918" s="6">
        <f t="shared" si="247"/>
        <v>-1000</v>
      </c>
    </row>
    <row r="7919" spans="1:17" x14ac:dyDescent="0.25">
      <c r="A7919" s="3">
        <v>42334.874999998494</v>
      </c>
      <c r="B7919" s="19">
        <v>42334.916666665158</v>
      </c>
      <c r="C7919" s="2">
        <v>1109.3</v>
      </c>
      <c r="D7919" s="15">
        <v>53.6</v>
      </c>
      <c r="E7919" s="2">
        <v>1132.5</v>
      </c>
      <c r="F7919" s="18">
        <v>127.3</v>
      </c>
      <c r="G7919" s="2">
        <v>595</v>
      </c>
      <c r="H7919" s="18">
        <v>-571.79999999999995</v>
      </c>
      <c r="I7919" s="2">
        <v>0</v>
      </c>
      <c r="J7919" s="18">
        <v>595</v>
      </c>
      <c r="K7919" s="2">
        <v>329</v>
      </c>
      <c r="L7919" s="18">
        <v>1016</v>
      </c>
      <c r="M7919" s="2">
        <v>1000</v>
      </c>
      <c r="N7919" s="18">
        <v>0</v>
      </c>
      <c r="O7919" s="18">
        <v>0</v>
      </c>
      <c r="P7919" s="14">
        <f t="shared" si="246"/>
        <v>-329</v>
      </c>
      <c r="Q7919" s="6">
        <f t="shared" si="247"/>
        <v>-1000</v>
      </c>
    </row>
    <row r="7920" spans="1:17" x14ac:dyDescent="0.25">
      <c r="A7920" s="3">
        <v>42334.916666665158</v>
      </c>
      <c r="B7920" s="19">
        <v>42334.958333331822</v>
      </c>
      <c r="C7920" s="2">
        <v>1020.7</v>
      </c>
      <c r="D7920" s="15">
        <v>48.1</v>
      </c>
      <c r="E7920" s="2">
        <v>1134.9000000000001</v>
      </c>
      <c r="F7920" s="18">
        <v>129.5</v>
      </c>
      <c r="G7920" s="2">
        <v>595</v>
      </c>
      <c r="H7920" s="18">
        <v>-480.8</v>
      </c>
      <c r="I7920" s="2">
        <v>0</v>
      </c>
      <c r="J7920" s="18">
        <v>595</v>
      </c>
      <c r="K7920" s="2">
        <v>329</v>
      </c>
      <c r="L7920" s="18">
        <v>1016</v>
      </c>
      <c r="M7920" s="2">
        <v>1000</v>
      </c>
      <c r="N7920" s="18">
        <v>0</v>
      </c>
      <c r="O7920" s="18">
        <v>0</v>
      </c>
      <c r="P7920" s="14">
        <f t="shared" si="246"/>
        <v>-329</v>
      </c>
      <c r="Q7920" s="6">
        <f t="shared" si="247"/>
        <v>-1000</v>
      </c>
    </row>
    <row r="7921" spans="1:17" x14ac:dyDescent="0.25">
      <c r="A7921" s="3">
        <v>42334.958333331822</v>
      </c>
      <c r="B7921" s="19">
        <v>42334.999999998487</v>
      </c>
      <c r="C7921" s="2">
        <v>938.8</v>
      </c>
      <c r="D7921" s="15">
        <v>42.3</v>
      </c>
      <c r="E7921" s="2">
        <v>1142</v>
      </c>
      <c r="F7921" s="18">
        <v>136.80000000000001</v>
      </c>
      <c r="G7921" s="2">
        <v>595</v>
      </c>
      <c r="H7921" s="18">
        <v>-391.8</v>
      </c>
      <c r="I7921" s="2">
        <v>0</v>
      </c>
      <c r="J7921" s="18">
        <v>595</v>
      </c>
      <c r="K7921" s="2">
        <v>329</v>
      </c>
      <c r="L7921" s="18">
        <v>1016</v>
      </c>
      <c r="M7921" s="2">
        <v>1000</v>
      </c>
      <c r="N7921" s="18">
        <v>0</v>
      </c>
      <c r="O7921" s="18">
        <v>0</v>
      </c>
      <c r="P7921" s="14">
        <f t="shared" si="246"/>
        <v>-329</v>
      </c>
      <c r="Q7921" s="6">
        <f t="shared" si="247"/>
        <v>-1000</v>
      </c>
    </row>
    <row r="7922" spans="1:17" x14ac:dyDescent="0.25">
      <c r="A7922" s="3">
        <v>42334.999999998487</v>
      </c>
      <c r="B7922" s="19">
        <v>42335.041666665151</v>
      </c>
      <c r="C7922" s="2">
        <v>872</v>
      </c>
      <c r="D7922" s="15">
        <v>43.7</v>
      </c>
      <c r="E7922" s="2">
        <v>1160.9000000000001</v>
      </c>
      <c r="F7922" s="18">
        <v>169.8</v>
      </c>
      <c r="G7922" s="2">
        <v>595</v>
      </c>
      <c r="H7922" s="18">
        <v>-306.10000000000002</v>
      </c>
      <c r="I7922" s="2">
        <v>0</v>
      </c>
      <c r="J7922" s="18">
        <v>595</v>
      </c>
      <c r="K7922" s="2">
        <v>329</v>
      </c>
      <c r="L7922" s="18">
        <v>1016</v>
      </c>
      <c r="M7922" s="2">
        <v>1000</v>
      </c>
      <c r="N7922" s="18">
        <v>0</v>
      </c>
      <c r="O7922" s="18">
        <v>0</v>
      </c>
      <c r="P7922" s="14">
        <f t="shared" si="246"/>
        <v>-329</v>
      </c>
      <c r="Q7922" s="6">
        <f t="shared" si="247"/>
        <v>-1000</v>
      </c>
    </row>
    <row r="7923" spans="1:17" x14ac:dyDescent="0.25">
      <c r="A7923" s="3">
        <v>42335.041666665151</v>
      </c>
      <c r="B7923" s="19">
        <v>42335.083333331815</v>
      </c>
      <c r="C7923" s="2">
        <v>835.4</v>
      </c>
      <c r="D7923" s="15">
        <v>39.700000000000003</v>
      </c>
      <c r="E7923" s="2">
        <v>1121.0999999999999</v>
      </c>
      <c r="F7923" s="18">
        <v>178.1</v>
      </c>
      <c r="G7923" s="2">
        <v>595</v>
      </c>
      <c r="H7923" s="18">
        <v>-309.3</v>
      </c>
      <c r="I7923" s="2">
        <v>0</v>
      </c>
      <c r="J7923" s="18">
        <v>595</v>
      </c>
      <c r="K7923" s="2">
        <v>429</v>
      </c>
      <c r="L7923" s="18">
        <v>1016</v>
      </c>
      <c r="M7923" s="2">
        <v>1000</v>
      </c>
      <c r="N7923" s="18">
        <v>0</v>
      </c>
      <c r="O7923" s="18">
        <v>0</v>
      </c>
      <c r="P7923" s="14">
        <f t="shared" si="246"/>
        <v>-429</v>
      </c>
      <c r="Q7923" s="6">
        <f t="shared" si="247"/>
        <v>-1000</v>
      </c>
    </row>
    <row r="7924" spans="1:17" x14ac:dyDescent="0.25">
      <c r="A7924" s="3">
        <v>42335.083333331815</v>
      </c>
      <c r="B7924" s="19">
        <v>42335.124999998479</v>
      </c>
      <c r="C7924" s="2">
        <v>820.3</v>
      </c>
      <c r="D7924" s="15">
        <v>41.3</v>
      </c>
      <c r="E7924" s="2">
        <v>1129.4000000000001</v>
      </c>
      <c r="F7924" s="18">
        <v>189.3</v>
      </c>
      <c r="G7924" s="2">
        <v>595</v>
      </c>
      <c r="H7924" s="18">
        <v>-285.89999999999998</v>
      </c>
      <c r="I7924" s="2">
        <v>0</v>
      </c>
      <c r="J7924" s="18">
        <v>595</v>
      </c>
      <c r="K7924" s="2">
        <v>429</v>
      </c>
      <c r="L7924" s="18">
        <v>1016</v>
      </c>
      <c r="M7924" s="2">
        <v>1000</v>
      </c>
      <c r="N7924" s="18">
        <v>0</v>
      </c>
      <c r="O7924" s="18">
        <v>0</v>
      </c>
      <c r="P7924" s="14">
        <f t="shared" si="246"/>
        <v>-429</v>
      </c>
      <c r="Q7924" s="6">
        <f t="shared" si="247"/>
        <v>-1000</v>
      </c>
    </row>
    <row r="7925" spans="1:17" x14ac:dyDescent="0.25">
      <c r="A7925" s="3">
        <v>42335.124999998479</v>
      </c>
      <c r="B7925" s="19">
        <v>42335.166666665144</v>
      </c>
      <c r="C7925" s="2">
        <v>814.3</v>
      </c>
      <c r="D7925" s="15">
        <v>42.1</v>
      </c>
      <c r="E7925" s="2">
        <v>1137.9000000000001</v>
      </c>
      <c r="F7925" s="18">
        <v>197.4</v>
      </c>
      <c r="G7925" s="2">
        <v>595</v>
      </c>
      <c r="H7925" s="18">
        <v>-271.39999999999998</v>
      </c>
      <c r="I7925" s="2">
        <v>0</v>
      </c>
      <c r="J7925" s="18">
        <v>595</v>
      </c>
      <c r="K7925" s="2">
        <v>429</v>
      </c>
      <c r="L7925" s="18">
        <v>1016</v>
      </c>
      <c r="M7925" s="2">
        <v>1000</v>
      </c>
      <c r="N7925" s="18">
        <v>0</v>
      </c>
      <c r="O7925" s="18">
        <v>0</v>
      </c>
      <c r="P7925" s="14">
        <f t="shared" si="246"/>
        <v>-429</v>
      </c>
      <c r="Q7925" s="6">
        <f t="shared" si="247"/>
        <v>-1000</v>
      </c>
    </row>
    <row r="7926" spans="1:17" x14ac:dyDescent="0.25">
      <c r="A7926" s="3">
        <v>42335.166666665144</v>
      </c>
      <c r="B7926" s="19">
        <v>42335.208333331808</v>
      </c>
      <c r="C7926" s="2">
        <v>822.2</v>
      </c>
      <c r="D7926" s="15">
        <v>41.2</v>
      </c>
      <c r="E7926" s="2">
        <v>1144.9000000000001</v>
      </c>
      <c r="F7926" s="18">
        <v>205</v>
      </c>
      <c r="G7926" s="2">
        <v>595</v>
      </c>
      <c r="H7926" s="18">
        <v>-272.3</v>
      </c>
      <c r="I7926" s="2">
        <v>0</v>
      </c>
      <c r="J7926" s="18">
        <v>595</v>
      </c>
      <c r="K7926" s="2">
        <v>429</v>
      </c>
      <c r="L7926" s="18">
        <v>1016</v>
      </c>
      <c r="M7926" s="2">
        <v>1000</v>
      </c>
      <c r="N7926" s="18">
        <v>0</v>
      </c>
      <c r="O7926" s="18">
        <v>0</v>
      </c>
      <c r="P7926" s="14">
        <f t="shared" si="246"/>
        <v>-429</v>
      </c>
      <c r="Q7926" s="6">
        <f t="shared" si="247"/>
        <v>-1000</v>
      </c>
    </row>
    <row r="7927" spans="1:17" x14ac:dyDescent="0.25">
      <c r="A7927" s="3">
        <v>42335.208333331808</v>
      </c>
      <c r="B7927" s="19">
        <v>42335.249999998472</v>
      </c>
      <c r="C7927" s="2">
        <v>851.4</v>
      </c>
      <c r="D7927" s="15">
        <v>42.8</v>
      </c>
      <c r="E7927" s="2">
        <v>1154.9000000000001</v>
      </c>
      <c r="F7927" s="18">
        <v>212.3</v>
      </c>
      <c r="G7927" s="2">
        <v>595</v>
      </c>
      <c r="H7927" s="18">
        <v>-291.5</v>
      </c>
      <c r="I7927" s="2">
        <v>0</v>
      </c>
      <c r="J7927" s="18">
        <v>595</v>
      </c>
      <c r="K7927" s="2">
        <v>429</v>
      </c>
      <c r="L7927" s="18">
        <v>1016</v>
      </c>
      <c r="M7927" s="2">
        <v>1000</v>
      </c>
      <c r="N7927" s="18">
        <v>0</v>
      </c>
      <c r="O7927" s="18">
        <v>0</v>
      </c>
      <c r="P7927" s="14">
        <f t="shared" si="246"/>
        <v>-429</v>
      </c>
      <c r="Q7927" s="6">
        <f t="shared" si="247"/>
        <v>-1000</v>
      </c>
    </row>
    <row r="7928" spans="1:17" x14ac:dyDescent="0.25">
      <c r="A7928" s="3">
        <v>42335.249999998472</v>
      </c>
      <c r="B7928" s="19">
        <v>42335.291666665136</v>
      </c>
      <c r="C7928" s="2">
        <v>980.2</v>
      </c>
      <c r="D7928" s="15">
        <v>42</v>
      </c>
      <c r="E7928" s="2">
        <v>1130.3</v>
      </c>
      <c r="F7928" s="18">
        <v>220.9</v>
      </c>
      <c r="G7928" s="2">
        <v>595</v>
      </c>
      <c r="H7928" s="18">
        <v>-444.9</v>
      </c>
      <c r="I7928" s="2">
        <v>0</v>
      </c>
      <c r="J7928" s="18">
        <v>595</v>
      </c>
      <c r="K7928" s="2">
        <v>429</v>
      </c>
      <c r="L7928" s="18">
        <v>1016</v>
      </c>
      <c r="M7928" s="2">
        <v>1000</v>
      </c>
      <c r="N7928" s="18">
        <v>0</v>
      </c>
      <c r="O7928" s="18">
        <v>0</v>
      </c>
      <c r="P7928" s="14">
        <f t="shared" si="246"/>
        <v>-429</v>
      </c>
      <c r="Q7928" s="6">
        <f t="shared" si="247"/>
        <v>-1000</v>
      </c>
    </row>
    <row r="7929" spans="1:17" x14ac:dyDescent="0.25">
      <c r="A7929" s="3">
        <v>42335.291666665136</v>
      </c>
      <c r="B7929" s="19">
        <v>42335.333333331801</v>
      </c>
      <c r="C7929" s="2">
        <v>1153.9000000000001</v>
      </c>
      <c r="D7929" s="15">
        <v>42.8</v>
      </c>
      <c r="E7929" s="2">
        <v>1224.5</v>
      </c>
      <c r="F7929" s="18">
        <v>227.1</v>
      </c>
      <c r="G7929" s="2">
        <v>595</v>
      </c>
      <c r="H7929" s="18">
        <v>-524.4</v>
      </c>
      <c r="I7929" s="2">
        <v>0</v>
      </c>
      <c r="J7929" s="18">
        <v>595</v>
      </c>
      <c r="K7929" s="2">
        <v>429</v>
      </c>
      <c r="L7929" s="18">
        <v>1016</v>
      </c>
      <c r="M7929" s="2">
        <v>1000</v>
      </c>
      <c r="N7929" s="18">
        <v>0</v>
      </c>
      <c r="O7929" s="18">
        <v>0</v>
      </c>
      <c r="P7929" s="14">
        <f t="shared" si="246"/>
        <v>-429</v>
      </c>
      <c r="Q7929" s="6">
        <f t="shared" si="247"/>
        <v>-1000</v>
      </c>
    </row>
    <row r="7930" spans="1:17" x14ac:dyDescent="0.25">
      <c r="A7930" s="3">
        <v>42335.333333331801</v>
      </c>
      <c r="B7930" s="19">
        <v>42335.374999998465</v>
      </c>
      <c r="C7930" s="2">
        <v>1246.8</v>
      </c>
      <c r="D7930" s="15">
        <v>48.3</v>
      </c>
      <c r="E7930" s="2">
        <v>1298.7</v>
      </c>
      <c r="F7930" s="18">
        <v>231.4</v>
      </c>
      <c r="G7930" s="2">
        <v>656.6</v>
      </c>
      <c r="H7930" s="18">
        <v>-604.70000000000005</v>
      </c>
      <c r="I7930" s="2">
        <v>0</v>
      </c>
      <c r="J7930" s="18">
        <v>681</v>
      </c>
      <c r="K7930" s="2">
        <v>329</v>
      </c>
      <c r="L7930" s="18">
        <v>1016</v>
      </c>
      <c r="M7930" s="2">
        <v>1000</v>
      </c>
      <c r="N7930" s="18">
        <v>0</v>
      </c>
      <c r="O7930" s="18">
        <v>0</v>
      </c>
      <c r="P7930" s="14">
        <f t="shared" si="246"/>
        <v>-329</v>
      </c>
      <c r="Q7930" s="6">
        <f t="shared" si="247"/>
        <v>-1000</v>
      </c>
    </row>
    <row r="7931" spans="1:17" x14ac:dyDescent="0.25">
      <c r="A7931" s="3">
        <v>42335.374999998465</v>
      </c>
      <c r="B7931" s="19">
        <v>42335.416666665129</v>
      </c>
      <c r="C7931" s="2">
        <v>1270.8</v>
      </c>
      <c r="D7931" s="15">
        <v>56.5</v>
      </c>
      <c r="E7931" s="2">
        <v>1252</v>
      </c>
      <c r="F7931" s="18">
        <v>229.6</v>
      </c>
      <c r="G7931" s="2">
        <v>673.6</v>
      </c>
      <c r="H7931" s="18">
        <v>-692.4</v>
      </c>
      <c r="I7931" s="2">
        <v>0</v>
      </c>
      <c r="J7931" s="18">
        <v>681</v>
      </c>
      <c r="K7931" s="2">
        <v>329</v>
      </c>
      <c r="L7931" s="18">
        <v>1016</v>
      </c>
      <c r="M7931" s="2">
        <v>1000</v>
      </c>
      <c r="N7931" s="18">
        <v>0</v>
      </c>
      <c r="O7931" s="18">
        <v>0</v>
      </c>
      <c r="P7931" s="14">
        <f t="shared" si="246"/>
        <v>-329</v>
      </c>
      <c r="Q7931" s="6">
        <f t="shared" si="247"/>
        <v>-1000</v>
      </c>
    </row>
    <row r="7932" spans="1:17" x14ac:dyDescent="0.25">
      <c r="A7932" s="3">
        <v>42335.416666665129</v>
      </c>
      <c r="B7932" s="19">
        <v>42335.458333331793</v>
      </c>
      <c r="C7932" s="2">
        <v>1262.7</v>
      </c>
      <c r="D7932" s="15">
        <v>57.8</v>
      </c>
      <c r="E7932" s="2">
        <v>1129.3</v>
      </c>
      <c r="F7932" s="18">
        <v>230.5</v>
      </c>
      <c r="G7932" s="2">
        <v>681</v>
      </c>
      <c r="H7932" s="18">
        <v>-814.4</v>
      </c>
      <c r="I7932" s="2">
        <v>0</v>
      </c>
      <c r="J7932" s="18">
        <v>681</v>
      </c>
      <c r="K7932" s="2">
        <v>329</v>
      </c>
      <c r="L7932" s="18">
        <v>1016</v>
      </c>
      <c r="M7932" s="2">
        <v>1000</v>
      </c>
      <c r="N7932" s="18">
        <v>0</v>
      </c>
      <c r="O7932" s="18">
        <v>0</v>
      </c>
      <c r="P7932" s="14">
        <f t="shared" si="246"/>
        <v>-329</v>
      </c>
      <c r="Q7932" s="6">
        <f t="shared" si="247"/>
        <v>-1000</v>
      </c>
    </row>
    <row r="7933" spans="1:17" x14ac:dyDescent="0.25">
      <c r="A7933" s="3">
        <v>42335.458333331793</v>
      </c>
      <c r="B7933" s="19">
        <v>42335.499999998457</v>
      </c>
      <c r="C7933" s="2">
        <v>1238.5</v>
      </c>
      <c r="D7933" s="15">
        <v>61</v>
      </c>
      <c r="E7933" s="2">
        <v>1289.9000000000001</v>
      </c>
      <c r="F7933" s="18">
        <v>229.9</v>
      </c>
      <c r="G7933" s="2">
        <v>678</v>
      </c>
      <c r="H7933" s="18">
        <v>-626.6</v>
      </c>
      <c r="I7933" s="2">
        <v>0</v>
      </c>
      <c r="J7933" s="18">
        <v>681</v>
      </c>
      <c r="K7933" s="2">
        <v>329</v>
      </c>
      <c r="L7933" s="18">
        <v>1016</v>
      </c>
      <c r="M7933" s="2">
        <v>1000</v>
      </c>
      <c r="N7933" s="18">
        <v>0</v>
      </c>
      <c r="O7933" s="18">
        <v>0</v>
      </c>
      <c r="P7933" s="14">
        <f t="shared" si="246"/>
        <v>-329</v>
      </c>
      <c r="Q7933" s="6">
        <f t="shared" si="247"/>
        <v>-1000</v>
      </c>
    </row>
    <row r="7934" spans="1:17" x14ac:dyDescent="0.25">
      <c r="A7934" s="3">
        <v>42335.499999998457</v>
      </c>
      <c r="B7934" s="19">
        <v>42335.541666665122</v>
      </c>
      <c r="C7934" s="2">
        <v>1210</v>
      </c>
      <c r="D7934" s="15">
        <v>55.4</v>
      </c>
      <c r="E7934" s="2">
        <v>1232.3</v>
      </c>
      <c r="F7934" s="18">
        <v>228.7</v>
      </c>
      <c r="G7934" s="2">
        <v>681</v>
      </c>
      <c r="H7934" s="18">
        <v>-658.7</v>
      </c>
      <c r="I7934" s="2">
        <v>0</v>
      </c>
      <c r="J7934" s="18">
        <v>681</v>
      </c>
      <c r="K7934" s="2">
        <v>329</v>
      </c>
      <c r="L7934" s="18">
        <v>1016</v>
      </c>
      <c r="M7934" s="2">
        <v>1000</v>
      </c>
      <c r="N7934" s="18">
        <v>0</v>
      </c>
      <c r="O7934" s="18">
        <v>0</v>
      </c>
      <c r="P7934" s="14">
        <f t="shared" si="246"/>
        <v>-329</v>
      </c>
      <c r="Q7934" s="6">
        <f t="shared" si="247"/>
        <v>-1000</v>
      </c>
    </row>
    <row r="7935" spans="1:17" x14ac:dyDescent="0.25">
      <c r="A7935" s="3">
        <v>42335.541666665122</v>
      </c>
      <c r="B7935" s="19">
        <v>42335.583333331786</v>
      </c>
      <c r="C7935" s="2">
        <v>1245.9000000000001</v>
      </c>
      <c r="D7935" s="15">
        <v>55.6</v>
      </c>
      <c r="E7935" s="2">
        <v>1205.9000000000001</v>
      </c>
      <c r="F7935" s="18">
        <v>227.9</v>
      </c>
      <c r="G7935" s="2">
        <v>681</v>
      </c>
      <c r="H7935" s="18">
        <v>-721</v>
      </c>
      <c r="I7935" s="2">
        <v>0</v>
      </c>
      <c r="J7935" s="18">
        <v>681</v>
      </c>
      <c r="K7935" s="2">
        <v>329</v>
      </c>
      <c r="L7935" s="18">
        <v>1016</v>
      </c>
      <c r="M7935" s="2">
        <v>1000</v>
      </c>
      <c r="N7935" s="18">
        <v>0</v>
      </c>
      <c r="O7935" s="18">
        <v>0</v>
      </c>
      <c r="P7935" s="14">
        <f t="shared" si="246"/>
        <v>-329</v>
      </c>
      <c r="Q7935" s="6">
        <f t="shared" si="247"/>
        <v>-1000</v>
      </c>
    </row>
    <row r="7936" spans="1:17" x14ac:dyDescent="0.25">
      <c r="A7936" s="3">
        <v>42335.583333331786</v>
      </c>
      <c r="B7936" s="19">
        <v>42335.62499999845</v>
      </c>
      <c r="C7936" s="2">
        <v>1237.9000000000001</v>
      </c>
      <c r="D7936" s="15">
        <v>57.9</v>
      </c>
      <c r="E7936" s="2">
        <v>1183.5999999999999</v>
      </c>
      <c r="F7936" s="18">
        <v>227.6</v>
      </c>
      <c r="G7936" s="2">
        <v>681</v>
      </c>
      <c r="H7936" s="18">
        <v>-735.3</v>
      </c>
      <c r="I7936" s="2">
        <v>0</v>
      </c>
      <c r="J7936" s="18">
        <v>681</v>
      </c>
      <c r="K7936" s="2">
        <v>329</v>
      </c>
      <c r="L7936" s="18">
        <v>1016</v>
      </c>
      <c r="M7936" s="2">
        <v>1000</v>
      </c>
      <c r="N7936" s="18">
        <v>0</v>
      </c>
      <c r="O7936" s="18">
        <v>0</v>
      </c>
      <c r="P7936" s="14">
        <f t="shared" si="246"/>
        <v>-329</v>
      </c>
      <c r="Q7936" s="6">
        <f t="shared" si="247"/>
        <v>-1000</v>
      </c>
    </row>
    <row r="7937" spans="1:17" x14ac:dyDescent="0.25">
      <c r="A7937" s="3">
        <v>42335.62499999845</v>
      </c>
      <c r="B7937" s="19">
        <v>42335.666666665114</v>
      </c>
      <c r="C7937" s="2">
        <v>1255.4000000000001</v>
      </c>
      <c r="D7937" s="15">
        <v>56.7</v>
      </c>
      <c r="E7937" s="2">
        <v>1258</v>
      </c>
      <c r="F7937" s="18">
        <v>228.1</v>
      </c>
      <c r="G7937" s="2">
        <v>681</v>
      </c>
      <c r="H7937" s="18">
        <v>-678.4</v>
      </c>
      <c r="I7937" s="2">
        <v>0</v>
      </c>
      <c r="J7937" s="18">
        <v>681</v>
      </c>
      <c r="K7937" s="2">
        <v>329</v>
      </c>
      <c r="L7937" s="18">
        <v>1016</v>
      </c>
      <c r="M7937" s="2">
        <v>1000</v>
      </c>
      <c r="N7937" s="18">
        <v>0</v>
      </c>
      <c r="O7937" s="18">
        <v>0</v>
      </c>
      <c r="P7937" s="14">
        <f t="shared" si="246"/>
        <v>-329</v>
      </c>
      <c r="Q7937" s="6">
        <f t="shared" si="247"/>
        <v>-1000</v>
      </c>
    </row>
    <row r="7938" spans="1:17" x14ac:dyDescent="0.25">
      <c r="A7938" s="3">
        <v>42335.666666665114</v>
      </c>
      <c r="B7938" s="19">
        <v>42335.708333331779</v>
      </c>
      <c r="C7938" s="2">
        <v>1301.4000000000001</v>
      </c>
      <c r="D7938" s="15">
        <v>57.4</v>
      </c>
      <c r="E7938" s="2">
        <v>1366.4</v>
      </c>
      <c r="F7938" s="18">
        <v>231.3</v>
      </c>
      <c r="G7938" s="2">
        <v>676.2</v>
      </c>
      <c r="H7938" s="18">
        <v>-611.20000000000005</v>
      </c>
      <c r="I7938" s="2">
        <v>0</v>
      </c>
      <c r="J7938" s="18">
        <v>681</v>
      </c>
      <c r="K7938" s="2">
        <v>329</v>
      </c>
      <c r="L7938" s="18">
        <v>1016</v>
      </c>
      <c r="M7938" s="2">
        <v>1000</v>
      </c>
      <c r="N7938" s="18">
        <v>0</v>
      </c>
      <c r="O7938" s="18">
        <v>0</v>
      </c>
      <c r="P7938" s="14">
        <f t="shared" ref="P7938:P8001" si="248">-K7938</f>
        <v>-329</v>
      </c>
      <c r="Q7938" s="6">
        <f t="shared" ref="Q7938:Q8001" si="249">-M7938</f>
        <v>-1000</v>
      </c>
    </row>
    <row r="7939" spans="1:17" x14ac:dyDescent="0.25">
      <c r="A7939" s="3">
        <v>42335.708333331779</v>
      </c>
      <c r="B7939" s="19">
        <v>42335.749999998443</v>
      </c>
      <c r="C7939" s="2">
        <v>1287.2</v>
      </c>
      <c r="D7939" s="15">
        <v>50.9</v>
      </c>
      <c r="E7939" s="2">
        <v>1386</v>
      </c>
      <c r="F7939" s="18">
        <v>233.3</v>
      </c>
      <c r="G7939" s="2">
        <v>677</v>
      </c>
      <c r="H7939" s="18">
        <v>-578.20000000000005</v>
      </c>
      <c r="I7939" s="2">
        <v>0</v>
      </c>
      <c r="J7939" s="18">
        <v>681</v>
      </c>
      <c r="K7939" s="2">
        <v>329</v>
      </c>
      <c r="L7939" s="18">
        <v>1016</v>
      </c>
      <c r="M7939" s="2">
        <v>1000</v>
      </c>
      <c r="N7939" s="18">
        <v>0</v>
      </c>
      <c r="O7939" s="18">
        <v>0</v>
      </c>
      <c r="P7939" s="14">
        <f t="shared" si="248"/>
        <v>-329</v>
      </c>
      <c r="Q7939" s="6">
        <f t="shared" si="249"/>
        <v>-1000</v>
      </c>
    </row>
    <row r="7940" spans="1:17" x14ac:dyDescent="0.25">
      <c r="A7940" s="3">
        <v>42335.749999998443</v>
      </c>
      <c r="B7940" s="19">
        <v>42335.791666665107</v>
      </c>
      <c r="C7940" s="2">
        <v>1250.5999999999999</v>
      </c>
      <c r="D7940" s="15">
        <v>53.2</v>
      </c>
      <c r="E7940" s="2">
        <v>1392.6</v>
      </c>
      <c r="F7940" s="18">
        <v>233.9</v>
      </c>
      <c r="G7940" s="2">
        <v>677.1</v>
      </c>
      <c r="H7940" s="18">
        <v>-535.1</v>
      </c>
      <c r="I7940" s="2">
        <v>0</v>
      </c>
      <c r="J7940" s="18">
        <v>681</v>
      </c>
      <c r="K7940" s="2">
        <v>329</v>
      </c>
      <c r="L7940" s="18">
        <v>1016</v>
      </c>
      <c r="M7940" s="2">
        <v>1000</v>
      </c>
      <c r="N7940" s="18">
        <v>0</v>
      </c>
      <c r="O7940" s="18">
        <v>0</v>
      </c>
      <c r="P7940" s="14">
        <f t="shared" si="248"/>
        <v>-329</v>
      </c>
      <c r="Q7940" s="6">
        <f t="shared" si="249"/>
        <v>-1000</v>
      </c>
    </row>
    <row r="7941" spans="1:17" x14ac:dyDescent="0.25">
      <c r="A7941" s="3">
        <v>42335.791666665107</v>
      </c>
      <c r="B7941" s="19">
        <v>42335.833333331771</v>
      </c>
      <c r="C7941" s="2">
        <v>1192.5999999999999</v>
      </c>
      <c r="D7941" s="15">
        <v>54.7</v>
      </c>
      <c r="E7941" s="2">
        <v>1361.4</v>
      </c>
      <c r="F7941" s="18">
        <v>233.7</v>
      </c>
      <c r="G7941" s="2">
        <v>681</v>
      </c>
      <c r="H7941" s="18">
        <v>-512.20000000000005</v>
      </c>
      <c r="I7941" s="2">
        <v>0</v>
      </c>
      <c r="J7941" s="18">
        <v>681</v>
      </c>
      <c r="K7941" s="2">
        <v>329</v>
      </c>
      <c r="L7941" s="18">
        <v>1016</v>
      </c>
      <c r="M7941" s="2">
        <v>1000</v>
      </c>
      <c r="N7941" s="18">
        <v>0</v>
      </c>
      <c r="O7941" s="18">
        <v>0</v>
      </c>
      <c r="P7941" s="14">
        <f t="shared" si="248"/>
        <v>-329</v>
      </c>
      <c r="Q7941" s="6">
        <f t="shared" si="249"/>
        <v>-1000</v>
      </c>
    </row>
    <row r="7942" spans="1:17" x14ac:dyDescent="0.25">
      <c r="A7942" s="3">
        <v>42335.833333331771</v>
      </c>
      <c r="B7942" s="19">
        <v>42335.874999998436</v>
      </c>
      <c r="C7942" s="2">
        <v>1173</v>
      </c>
      <c r="D7942" s="15">
        <v>52.3</v>
      </c>
      <c r="E7942" s="2">
        <v>1147.2</v>
      </c>
      <c r="F7942" s="18">
        <v>234.2</v>
      </c>
      <c r="G7942" s="2">
        <v>595</v>
      </c>
      <c r="H7942" s="18">
        <v>-620.79999999999995</v>
      </c>
      <c r="I7942" s="2">
        <v>0</v>
      </c>
      <c r="J7942" s="18">
        <v>595</v>
      </c>
      <c r="K7942" s="2">
        <v>429</v>
      </c>
      <c r="L7942" s="18">
        <v>1016</v>
      </c>
      <c r="M7942" s="2">
        <v>1000</v>
      </c>
      <c r="N7942" s="18">
        <v>0</v>
      </c>
      <c r="O7942" s="18">
        <v>0</v>
      </c>
      <c r="P7942" s="14">
        <f t="shared" si="248"/>
        <v>-429</v>
      </c>
      <c r="Q7942" s="6">
        <f t="shared" si="249"/>
        <v>-1000</v>
      </c>
    </row>
    <row r="7943" spans="1:17" x14ac:dyDescent="0.25">
      <c r="A7943" s="3">
        <v>42335.874999998436</v>
      </c>
      <c r="B7943" s="19">
        <v>42335.9166666651</v>
      </c>
      <c r="C7943" s="2">
        <v>1099.4000000000001</v>
      </c>
      <c r="D7943" s="15">
        <v>53.5</v>
      </c>
      <c r="E7943" s="2">
        <v>1149</v>
      </c>
      <c r="F7943" s="18">
        <v>236</v>
      </c>
      <c r="G7943" s="2">
        <v>595</v>
      </c>
      <c r="H7943" s="18">
        <v>-545.4</v>
      </c>
      <c r="I7943" s="2">
        <v>0</v>
      </c>
      <c r="J7943" s="18">
        <v>595</v>
      </c>
      <c r="K7943" s="2">
        <v>429</v>
      </c>
      <c r="L7943" s="18">
        <v>1016</v>
      </c>
      <c r="M7943" s="2">
        <v>1000</v>
      </c>
      <c r="N7943" s="18">
        <v>0</v>
      </c>
      <c r="O7943" s="18">
        <v>0</v>
      </c>
      <c r="P7943" s="14">
        <f t="shared" si="248"/>
        <v>-429</v>
      </c>
      <c r="Q7943" s="6">
        <f t="shared" si="249"/>
        <v>-1000</v>
      </c>
    </row>
    <row r="7944" spans="1:17" x14ac:dyDescent="0.25">
      <c r="A7944" s="3">
        <v>42335.9166666651</v>
      </c>
      <c r="B7944" s="19">
        <v>42335.958333331764</v>
      </c>
      <c r="C7944" s="2">
        <v>1015.5</v>
      </c>
      <c r="D7944" s="15">
        <v>49.8</v>
      </c>
      <c r="E7944" s="2">
        <v>1150.0999999999999</v>
      </c>
      <c r="F7944" s="18">
        <v>237.1</v>
      </c>
      <c r="G7944" s="2">
        <v>595</v>
      </c>
      <c r="H7944" s="18">
        <v>-460.4</v>
      </c>
      <c r="I7944" s="2">
        <v>0</v>
      </c>
      <c r="J7944" s="18">
        <v>595</v>
      </c>
      <c r="K7944" s="2">
        <v>429</v>
      </c>
      <c r="L7944" s="18">
        <v>1016</v>
      </c>
      <c r="M7944" s="2">
        <v>1000</v>
      </c>
      <c r="N7944" s="18">
        <v>0</v>
      </c>
      <c r="O7944" s="18">
        <v>0</v>
      </c>
      <c r="P7944" s="14">
        <f t="shared" si="248"/>
        <v>-429</v>
      </c>
      <c r="Q7944" s="6">
        <f t="shared" si="249"/>
        <v>-1000</v>
      </c>
    </row>
    <row r="7945" spans="1:17" x14ac:dyDescent="0.25">
      <c r="A7945" s="3">
        <v>42335.958333331764</v>
      </c>
      <c r="B7945" s="19">
        <v>42335.999999998428</v>
      </c>
      <c r="C7945" s="2">
        <v>918.7</v>
      </c>
      <c r="D7945" s="15">
        <v>46.1</v>
      </c>
      <c r="E7945" s="2">
        <v>1157.8</v>
      </c>
      <c r="F7945" s="18">
        <v>236.9</v>
      </c>
      <c r="G7945" s="2">
        <v>595</v>
      </c>
      <c r="H7945" s="18">
        <v>-355.9</v>
      </c>
      <c r="I7945" s="2">
        <v>0</v>
      </c>
      <c r="J7945" s="18">
        <v>595</v>
      </c>
      <c r="K7945" s="2">
        <v>429</v>
      </c>
      <c r="L7945" s="18">
        <v>1016</v>
      </c>
      <c r="M7945" s="2">
        <v>1000</v>
      </c>
      <c r="N7945" s="18">
        <v>0</v>
      </c>
      <c r="O7945" s="18">
        <v>0</v>
      </c>
      <c r="P7945" s="14">
        <f t="shared" si="248"/>
        <v>-429</v>
      </c>
      <c r="Q7945" s="6">
        <f t="shared" si="249"/>
        <v>-1000</v>
      </c>
    </row>
    <row r="7946" spans="1:17" x14ac:dyDescent="0.25">
      <c r="A7946" s="3">
        <v>42335.999999998428</v>
      </c>
      <c r="B7946" s="19">
        <v>42336.041666665093</v>
      </c>
      <c r="C7946" s="2">
        <v>835.8</v>
      </c>
      <c r="D7946" s="15">
        <v>44.2</v>
      </c>
      <c r="E7946" s="2">
        <v>1076.4000000000001</v>
      </c>
      <c r="F7946" s="18">
        <v>237.3</v>
      </c>
      <c r="G7946" s="2">
        <v>595</v>
      </c>
      <c r="H7946" s="18">
        <v>-354.4</v>
      </c>
      <c r="I7946" s="2">
        <v>0</v>
      </c>
      <c r="J7946" s="18">
        <v>595</v>
      </c>
      <c r="K7946" s="2">
        <v>429</v>
      </c>
      <c r="L7946" s="18">
        <v>1016</v>
      </c>
      <c r="M7946" s="2">
        <v>1000</v>
      </c>
      <c r="N7946" s="18">
        <v>0</v>
      </c>
      <c r="O7946" s="18">
        <v>0</v>
      </c>
      <c r="P7946" s="14">
        <f t="shared" si="248"/>
        <v>-429</v>
      </c>
      <c r="Q7946" s="6">
        <f t="shared" si="249"/>
        <v>-1000</v>
      </c>
    </row>
    <row r="7947" spans="1:17" x14ac:dyDescent="0.25">
      <c r="A7947" s="3">
        <v>42336.041666665093</v>
      </c>
      <c r="B7947" s="19">
        <v>42336.083333331757</v>
      </c>
      <c r="C7947" s="2">
        <v>787.2</v>
      </c>
      <c r="D7947" s="15">
        <v>44.5</v>
      </c>
      <c r="E7947" s="2">
        <v>1054.3</v>
      </c>
      <c r="F7947" s="18">
        <v>239.4</v>
      </c>
      <c r="G7947" s="2">
        <v>595</v>
      </c>
      <c r="H7947" s="18">
        <v>-327.9</v>
      </c>
      <c r="I7947" s="2">
        <v>0</v>
      </c>
      <c r="J7947" s="18">
        <v>595</v>
      </c>
      <c r="K7947" s="2">
        <v>429</v>
      </c>
      <c r="L7947" s="18">
        <v>1016</v>
      </c>
      <c r="M7947" s="2">
        <v>1000</v>
      </c>
      <c r="N7947" s="18">
        <v>0</v>
      </c>
      <c r="O7947" s="18">
        <v>0</v>
      </c>
      <c r="P7947" s="14">
        <f t="shared" si="248"/>
        <v>-429</v>
      </c>
      <c r="Q7947" s="6">
        <f t="shared" si="249"/>
        <v>-1000</v>
      </c>
    </row>
    <row r="7948" spans="1:17" x14ac:dyDescent="0.25">
      <c r="A7948" s="3">
        <v>42336.083333331757</v>
      </c>
      <c r="B7948" s="19">
        <v>42336.124999998421</v>
      </c>
      <c r="C7948" s="2">
        <v>758.4</v>
      </c>
      <c r="D7948" s="15">
        <v>43.4</v>
      </c>
      <c r="E7948" s="2">
        <v>1050.5</v>
      </c>
      <c r="F7948" s="18">
        <v>238.5</v>
      </c>
      <c r="G7948" s="2">
        <v>595</v>
      </c>
      <c r="H7948" s="18">
        <v>-302.89999999999998</v>
      </c>
      <c r="I7948" s="2">
        <v>0</v>
      </c>
      <c r="J7948" s="18">
        <v>595</v>
      </c>
      <c r="K7948" s="2">
        <v>429</v>
      </c>
      <c r="L7948" s="18">
        <v>1016</v>
      </c>
      <c r="M7948" s="2">
        <v>1000</v>
      </c>
      <c r="N7948" s="18">
        <v>0</v>
      </c>
      <c r="O7948" s="18">
        <v>0</v>
      </c>
      <c r="P7948" s="14">
        <f t="shared" si="248"/>
        <v>-429</v>
      </c>
      <c r="Q7948" s="6">
        <f t="shared" si="249"/>
        <v>-1000</v>
      </c>
    </row>
    <row r="7949" spans="1:17" x14ac:dyDescent="0.25">
      <c r="A7949" s="3">
        <v>42336.124999998421</v>
      </c>
      <c r="B7949" s="19">
        <v>42336.166666665085</v>
      </c>
      <c r="C7949" s="2">
        <v>750.6</v>
      </c>
      <c r="D7949" s="15">
        <v>43.2</v>
      </c>
      <c r="E7949" s="2">
        <v>1048.7</v>
      </c>
      <c r="F7949" s="18">
        <v>236.3</v>
      </c>
      <c r="G7949" s="2">
        <v>595</v>
      </c>
      <c r="H7949" s="18">
        <v>-296.89999999999998</v>
      </c>
      <c r="I7949" s="2">
        <v>0</v>
      </c>
      <c r="J7949" s="18">
        <v>595</v>
      </c>
      <c r="K7949" s="2">
        <v>429</v>
      </c>
      <c r="L7949" s="18">
        <v>1016</v>
      </c>
      <c r="M7949" s="2">
        <v>1000</v>
      </c>
      <c r="N7949" s="18">
        <v>0</v>
      </c>
      <c r="O7949" s="18">
        <v>0</v>
      </c>
      <c r="P7949" s="14">
        <f t="shared" si="248"/>
        <v>-429</v>
      </c>
      <c r="Q7949" s="6">
        <f t="shared" si="249"/>
        <v>-1000</v>
      </c>
    </row>
    <row r="7950" spans="1:17" x14ac:dyDescent="0.25">
      <c r="A7950" s="3">
        <v>42336.166666665085</v>
      </c>
      <c r="B7950" s="19">
        <v>42336.20833333175</v>
      </c>
      <c r="C7950" s="2">
        <v>746.1</v>
      </c>
      <c r="D7950" s="15">
        <v>42.8</v>
      </c>
      <c r="E7950" s="2">
        <v>1045.7</v>
      </c>
      <c r="F7950" s="18">
        <v>233.9</v>
      </c>
      <c r="G7950" s="2">
        <v>595</v>
      </c>
      <c r="H7950" s="18">
        <v>-295.39999999999998</v>
      </c>
      <c r="I7950" s="2">
        <v>0</v>
      </c>
      <c r="J7950" s="18">
        <v>595</v>
      </c>
      <c r="K7950" s="2">
        <v>429</v>
      </c>
      <c r="L7950" s="18">
        <v>1016</v>
      </c>
      <c r="M7950" s="2">
        <v>1000</v>
      </c>
      <c r="N7950" s="18">
        <v>0</v>
      </c>
      <c r="O7950" s="18">
        <v>0</v>
      </c>
      <c r="P7950" s="14">
        <f t="shared" si="248"/>
        <v>-429</v>
      </c>
      <c r="Q7950" s="6">
        <f t="shared" si="249"/>
        <v>-1000</v>
      </c>
    </row>
    <row r="7951" spans="1:17" x14ac:dyDescent="0.25">
      <c r="A7951" s="3">
        <v>42336.20833333175</v>
      </c>
      <c r="B7951" s="19">
        <v>42336.249999998414</v>
      </c>
      <c r="C7951" s="2">
        <v>762.4</v>
      </c>
      <c r="D7951" s="15">
        <v>42.2</v>
      </c>
      <c r="E7951" s="2">
        <v>1045.4000000000001</v>
      </c>
      <c r="F7951" s="18">
        <v>230.6</v>
      </c>
      <c r="G7951" s="2">
        <v>595</v>
      </c>
      <c r="H7951" s="18">
        <v>-312</v>
      </c>
      <c r="I7951" s="2">
        <v>0</v>
      </c>
      <c r="J7951" s="18">
        <v>595</v>
      </c>
      <c r="K7951" s="2">
        <v>429</v>
      </c>
      <c r="L7951" s="18">
        <v>1016</v>
      </c>
      <c r="M7951" s="2">
        <v>1000</v>
      </c>
      <c r="N7951" s="18">
        <v>0</v>
      </c>
      <c r="O7951" s="18">
        <v>0</v>
      </c>
      <c r="P7951" s="14">
        <f t="shared" si="248"/>
        <v>-429</v>
      </c>
      <c r="Q7951" s="6">
        <f t="shared" si="249"/>
        <v>-1000</v>
      </c>
    </row>
    <row r="7952" spans="1:17" x14ac:dyDescent="0.25">
      <c r="A7952" s="3">
        <v>42336.249999998414</v>
      </c>
      <c r="B7952" s="19">
        <v>42336.291666665078</v>
      </c>
      <c r="C7952" s="2">
        <v>792.4</v>
      </c>
      <c r="D7952" s="15">
        <v>47.4</v>
      </c>
      <c r="E7952" s="2">
        <v>1042.7</v>
      </c>
      <c r="F7952" s="18">
        <v>227.8</v>
      </c>
      <c r="G7952" s="2">
        <v>595</v>
      </c>
      <c r="H7952" s="18">
        <v>-344.7</v>
      </c>
      <c r="I7952" s="2">
        <v>0</v>
      </c>
      <c r="J7952" s="18">
        <v>595</v>
      </c>
      <c r="K7952" s="2">
        <v>429</v>
      </c>
      <c r="L7952" s="18">
        <v>1016</v>
      </c>
      <c r="M7952" s="2">
        <v>1000</v>
      </c>
      <c r="N7952" s="18">
        <v>0</v>
      </c>
      <c r="O7952" s="18">
        <v>0</v>
      </c>
      <c r="P7952" s="14">
        <f t="shared" si="248"/>
        <v>-429</v>
      </c>
      <c r="Q7952" s="6">
        <f t="shared" si="249"/>
        <v>-1000</v>
      </c>
    </row>
    <row r="7953" spans="1:17" x14ac:dyDescent="0.25">
      <c r="A7953" s="3">
        <v>42336.291666665078</v>
      </c>
      <c r="B7953" s="19">
        <v>42336.333333331742</v>
      </c>
      <c r="C7953" s="2">
        <v>862.5</v>
      </c>
      <c r="D7953" s="15">
        <v>42.8</v>
      </c>
      <c r="E7953" s="2">
        <v>1041.5</v>
      </c>
      <c r="F7953" s="18">
        <v>225.8</v>
      </c>
      <c r="G7953" s="2">
        <v>595</v>
      </c>
      <c r="H7953" s="18">
        <v>-416</v>
      </c>
      <c r="I7953" s="2">
        <v>0</v>
      </c>
      <c r="J7953" s="18">
        <v>595</v>
      </c>
      <c r="K7953" s="2">
        <v>429</v>
      </c>
      <c r="L7953" s="18">
        <v>1016</v>
      </c>
      <c r="M7953" s="2">
        <v>1000</v>
      </c>
      <c r="N7953" s="18">
        <v>0</v>
      </c>
      <c r="O7953" s="18">
        <v>0</v>
      </c>
      <c r="P7953" s="14">
        <f t="shared" si="248"/>
        <v>-429</v>
      </c>
      <c r="Q7953" s="6">
        <f t="shared" si="249"/>
        <v>-1000</v>
      </c>
    </row>
    <row r="7954" spans="1:17" x14ac:dyDescent="0.25">
      <c r="A7954" s="3">
        <v>42336.333333331742</v>
      </c>
      <c r="B7954" s="19">
        <v>42336.374999998407</v>
      </c>
      <c r="C7954" s="2">
        <v>916.6</v>
      </c>
      <c r="D7954" s="15">
        <v>47.2</v>
      </c>
      <c r="E7954" s="2">
        <v>989.2</v>
      </c>
      <c r="F7954" s="18">
        <v>223.6</v>
      </c>
      <c r="G7954" s="2">
        <v>595</v>
      </c>
      <c r="H7954" s="18">
        <v>-522.4</v>
      </c>
      <c r="I7954" s="2">
        <v>0</v>
      </c>
      <c r="J7954" s="18">
        <v>595</v>
      </c>
      <c r="K7954" s="2">
        <v>429</v>
      </c>
      <c r="L7954" s="18">
        <v>1016</v>
      </c>
      <c r="M7954" s="2">
        <v>1000</v>
      </c>
      <c r="N7954" s="18">
        <v>0</v>
      </c>
      <c r="O7954" s="18">
        <v>0</v>
      </c>
      <c r="P7954" s="14">
        <f t="shared" si="248"/>
        <v>-429</v>
      </c>
      <c r="Q7954" s="6">
        <f t="shared" si="249"/>
        <v>-1000</v>
      </c>
    </row>
    <row r="7955" spans="1:17" x14ac:dyDescent="0.25">
      <c r="A7955" s="3">
        <v>42336.374999998407</v>
      </c>
      <c r="B7955" s="19">
        <v>42336.416666665071</v>
      </c>
      <c r="C7955" s="2">
        <v>1001.4</v>
      </c>
      <c r="D7955" s="15">
        <v>53.2</v>
      </c>
      <c r="E7955" s="2">
        <v>787.4</v>
      </c>
      <c r="F7955" s="18">
        <v>221.8</v>
      </c>
      <c r="G7955" s="2">
        <v>595</v>
      </c>
      <c r="H7955" s="18">
        <v>-809</v>
      </c>
      <c r="I7955" s="2">
        <v>0</v>
      </c>
      <c r="J7955" s="18">
        <v>595</v>
      </c>
      <c r="K7955" s="2">
        <v>429</v>
      </c>
      <c r="L7955" s="18">
        <v>1016</v>
      </c>
      <c r="M7955" s="2">
        <v>1000</v>
      </c>
      <c r="N7955" s="18">
        <v>0</v>
      </c>
      <c r="O7955" s="18">
        <v>0</v>
      </c>
      <c r="P7955" s="14">
        <f t="shared" si="248"/>
        <v>-429</v>
      </c>
      <c r="Q7955" s="6">
        <f t="shared" si="249"/>
        <v>-1000</v>
      </c>
    </row>
    <row r="7956" spans="1:17" x14ac:dyDescent="0.25">
      <c r="A7956" s="3">
        <v>42336.416666665071</v>
      </c>
      <c r="B7956" s="19">
        <v>42336.458333331735</v>
      </c>
      <c r="C7956" s="2">
        <v>1044.9000000000001</v>
      </c>
      <c r="D7956" s="15">
        <v>58.7</v>
      </c>
      <c r="E7956" s="2">
        <v>785</v>
      </c>
      <c r="F7956" s="18">
        <v>219.4</v>
      </c>
      <c r="G7956" s="2">
        <v>593.29999999999995</v>
      </c>
      <c r="H7956" s="18">
        <v>-853.2</v>
      </c>
      <c r="I7956" s="2">
        <v>0</v>
      </c>
      <c r="J7956" s="18">
        <v>595</v>
      </c>
      <c r="K7956" s="2">
        <v>429</v>
      </c>
      <c r="L7956" s="18">
        <v>1016</v>
      </c>
      <c r="M7956" s="2">
        <v>1000</v>
      </c>
      <c r="N7956" s="18">
        <v>0</v>
      </c>
      <c r="O7956" s="18">
        <v>0</v>
      </c>
      <c r="P7956" s="14">
        <f t="shared" si="248"/>
        <v>-429</v>
      </c>
      <c r="Q7956" s="6">
        <f t="shared" si="249"/>
        <v>-1000</v>
      </c>
    </row>
    <row r="7957" spans="1:17" x14ac:dyDescent="0.25">
      <c r="A7957" s="3">
        <v>42336.458333331735</v>
      </c>
      <c r="B7957" s="19">
        <v>42336.499999998399</v>
      </c>
      <c r="C7957" s="2">
        <v>1022.3</v>
      </c>
      <c r="D7957" s="15">
        <v>57.8</v>
      </c>
      <c r="E7957" s="2">
        <v>832</v>
      </c>
      <c r="F7957" s="18">
        <v>216.3</v>
      </c>
      <c r="G7957" s="2">
        <v>595</v>
      </c>
      <c r="H7957" s="18">
        <v>-785.3</v>
      </c>
      <c r="I7957" s="2">
        <v>0</v>
      </c>
      <c r="J7957" s="18">
        <v>595</v>
      </c>
      <c r="K7957" s="2">
        <v>429</v>
      </c>
      <c r="L7957" s="18">
        <v>1016</v>
      </c>
      <c r="M7957" s="2">
        <v>1000</v>
      </c>
      <c r="N7957" s="18">
        <v>0</v>
      </c>
      <c r="O7957" s="18">
        <v>0</v>
      </c>
      <c r="P7957" s="14">
        <f t="shared" si="248"/>
        <v>-429</v>
      </c>
      <c r="Q7957" s="6">
        <f t="shared" si="249"/>
        <v>-1000</v>
      </c>
    </row>
    <row r="7958" spans="1:17" x14ac:dyDescent="0.25">
      <c r="A7958" s="3">
        <v>42336.499999998399</v>
      </c>
      <c r="B7958" s="19">
        <v>42336.541666665064</v>
      </c>
      <c r="C7958" s="2">
        <v>1024.2</v>
      </c>
      <c r="D7958" s="15">
        <v>56.6</v>
      </c>
      <c r="E7958" s="2">
        <v>958.2</v>
      </c>
      <c r="F7958" s="18">
        <v>212.4</v>
      </c>
      <c r="G7958" s="2">
        <v>595</v>
      </c>
      <c r="H7958" s="18">
        <v>-661</v>
      </c>
      <c r="I7958" s="2">
        <v>0</v>
      </c>
      <c r="J7958" s="18">
        <v>595</v>
      </c>
      <c r="K7958" s="2">
        <v>429</v>
      </c>
      <c r="L7958" s="18">
        <v>1016</v>
      </c>
      <c r="M7958" s="2">
        <v>1000</v>
      </c>
      <c r="N7958" s="18">
        <v>0</v>
      </c>
      <c r="O7958" s="18">
        <v>0</v>
      </c>
      <c r="P7958" s="14">
        <f t="shared" si="248"/>
        <v>-429</v>
      </c>
      <c r="Q7958" s="6">
        <f t="shared" si="249"/>
        <v>-1000</v>
      </c>
    </row>
    <row r="7959" spans="1:17" x14ac:dyDescent="0.25">
      <c r="A7959" s="3">
        <v>42336.541666665064</v>
      </c>
      <c r="B7959" s="19">
        <v>42336.583333331728</v>
      </c>
      <c r="C7959" s="2">
        <v>982.5</v>
      </c>
      <c r="D7959" s="15">
        <v>54.8</v>
      </c>
      <c r="E7959" s="2">
        <v>905.1</v>
      </c>
      <c r="F7959" s="18">
        <v>208.9</v>
      </c>
      <c r="G7959" s="2">
        <v>595</v>
      </c>
      <c r="H7959" s="18">
        <v>-672.4</v>
      </c>
      <c r="I7959" s="2">
        <v>0</v>
      </c>
      <c r="J7959" s="18">
        <v>595</v>
      </c>
      <c r="K7959" s="2">
        <v>429</v>
      </c>
      <c r="L7959" s="18">
        <v>1016</v>
      </c>
      <c r="M7959" s="2">
        <v>1000</v>
      </c>
      <c r="N7959" s="18">
        <v>0</v>
      </c>
      <c r="O7959" s="18">
        <v>0</v>
      </c>
      <c r="P7959" s="14">
        <f t="shared" si="248"/>
        <v>-429</v>
      </c>
      <c r="Q7959" s="6">
        <f t="shared" si="249"/>
        <v>-1000</v>
      </c>
    </row>
    <row r="7960" spans="1:17" x14ac:dyDescent="0.25">
      <c r="A7960" s="3">
        <v>42336.583333331728</v>
      </c>
      <c r="B7960" s="19">
        <v>42336.624999998392</v>
      </c>
      <c r="C7960" s="2">
        <v>982.9</v>
      </c>
      <c r="D7960" s="15">
        <v>46.5</v>
      </c>
      <c r="E7960" s="2">
        <v>800.5</v>
      </c>
      <c r="F7960" s="18">
        <v>206.3</v>
      </c>
      <c r="G7960" s="2">
        <v>595</v>
      </c>
      <c r="H7960" s="18">
        <v>-777.4</v>
      </c>
      <c r="I7960" s="2">
        <v>0</v>
      </c>
      <c r="J7960" s="18">
        <v>595</v>
      </c>
      <c r="K7960" s="2">
        <v>429</v>
      </c>
      <c r="L7960" s="18">
        <v>1016</v>
      </c>
      <c r="M7960" s="2">
        <v>1000</v>
      </c>
      <c r="N7960" s="18">
        <v>0</v>
      </c>
      <c r="O7960" s="18">
        <v>0</v>
      </c>
      <c r="P7960" s="14">
        <f t="shared" si="248"/>
        <v>-429</v>
      </c>
      <c r="Q7960" s="6">
        <f t="shared" si="249"/>
        <v>-1000</v>
      </c>
    </row>
    <row r="7961" spans="1:17" x14ac:dyDescent="0.25">
      <c r="A7961" s="3">
        <v>42336.624999998392</v>
      </c>
      <c r="B7961" s="19">
        <v>42336.666666665056</v>
      </c>
      <c r="C7961" s="2">
        <v>1032</v>
      </c>
      <c r="D7961" s="15">
        <v>46.2</v>
      </c>
      <c r="E7961" s="2">
        <v>896.4</v>
      </c>
      <c r="F7961" s="18">
        <v>205.1</v>
      </c>
      <c r="G7961" s="2">
        <v>594.70000000000005</v>
      </c>
      <c r="H7961" s="18">
        <v>-730.3</v>
      </c>
      <c r="I7961" s="2">
        <v>0</v>
      </c>
      <c r="J7961" s="18">
        <v>595</v>
      </c>
      <c r="K7961" s="2">
        <v>429</v>
      </c>
      <c r="L7961" s="18">
        <v>1016</v>
      </c>
      <c r="M7961" s="2">
        <v>1000</v>
      </c>
      <c r="N7961" s="18">
        <v>0</v>
      </c>
      <c r="O7961" s="18">
        <v>0</v>
      </c>
      <c r="P7961" s="14">
        <f t="shared" si="248"/>
        <v>-429</v>
      </c>
      <c r="Q7961" s="6">
        <f t="shared" si="249"/>
        <v>-1000</v>
      </c>
    </row>
    <row r="7962" spans="1:17" x14ac:dyDescent="0.25">
      <c r="A7962" s="3">
        <v>42336.666666665056</v>
      </c>
      <c r="B7962" s="19">
        <v>42336.70833333172</v>
      </c>
      <c r="C7962" s="2">
        <v>1107.2</v>
      </c>
      <c r="D7962" s="15">
        <v>50.6</v>
      </c>
      <c r="E7962" s="2">
        <v>947.6</v>
      </c>
      <c r="F7962" s="18">
        <v>202.8</v>
      </c>
      <c r="G7962" s="2">
        <v>595</v>
      </c>
      <c r="H7962" s="18">
        <v>-754.6</v>
      </c>
      <c r="I7962" s="2">
        <v>0</v>
      </c>
      <c r="J7962" s="18">
        <v>595</v>
      </c>
      <c r="K7962" s="2">
        <v>429</v>
      </c>
      <c r="L7962" s="18">
        <v>1016</v>
      </c>
      <c r="M7962" s="2">
        <v>1000</v>
      </c>
      <c r="N7962" s="18">
        <v>0</v>
      </c>
      <c r="O7962" s="18">
        <v>0</v>
      </c>
      <c r="P7962" s="14">
        <f t="shared" si="248"/>
        <v>-429</v>
      </c>
      <c r="Q7962" s="6">
        <f t="shared" si="249"/>
        <v>-1000</v>
      </c>
    </row>
    <row r="7963" spans="1:17" x14ac:dyDescent="0.25">
      <c r="A7963" s="3">
        <v>42336.70833333172</v>
      </c>
      <c r="B7963" s="19">
        <v>42336.749999998385</v>
      </c>
      <c r="C7963" s="2">
        <v>1117.9000000000001</v>
      </c>
      <c r="D7963" s="15">
        <v>48.8</v>
      </c>
      <c r="E7963" s="2">
        <v>869.7</v>
      </c>
      <c r="F7963" s="18">
        <v>204.2</v>
      </c>
      <c r="G7963" s="2">
        <v>595</v>
      </c>
      <c r="H7963" s="18">
        <v>-843.2</v>
      </c>
      <c r="I7963" s="2">
        <v>0</v>
      </c>
      <c r="J7963" s="18">
        <v>595</v>
      </c>
      <c r="K7963" s="2">
        <v>429</v>
      </c>
      <c r="L7963" s="18">
        <v>1016</v>
      </c>
      <c r="M7963" s="2">
        <v>1000</v>
      </c>
      <c r="N7963" s="18">
        <v>0</v>
      </c>
      <c r="O7963" s="18">
        <v>0</v>
      </c>
      <c r="P7963" s="14">
        <f t="shared" si="248"/>
        <v>-429</v>
      </c>
      <c r="Q7963" s="6">
        <f t="shared" si="249"/>
        <v>-1000</v>
      </c>
    </row>
    <row r="7964" spans="1:17" x14ac:dyDescent="0.25">
      <c r="A7964" s="3">
        <v>42336.749999998385</v>
      </c>
      <c r="B7964" s="19">
        <v>42336.791666665049</v>
      </c>
      <c r="C7964" s="2">
        <v>1090.0999999999999</v>
      </c>
      <c r="D7964" s="15">
        <v>49.9</v>
      </c>
      <c r="E7964" s="2">
        <v>769</v>
      </c>
      <c r="F7964" s="18">
        <v>203.5</v>
      </c>
      <c r="G7964" s="2">
        <v>595</v>
      </c>
      <c r="H7964" s="18">
        <v>-916.1</v>
      </c>
      <c r="I7964" s="2">
        <v>0</v>
      </c>
      <c r="J7964" s="18">
        <v>595</v>
      </c>
      <c r="K7964" s="2">
        <v>429</v>
      </c>
      <c r="L7964" s="18">
        <v>1016</v>
      </c>
      <c r="M7964" s="2">
        <v>1000</v>
      </c>
      <c r="N7964" s="18">
        <v>0</v>
      </c>
      <c r="O7964" s="18">
        <v>0</v>
      </c>
      <c r="P7964" s="14">
        <f t="shared" si="248"/>
        <v>-429</v>
      </c>
      <c r="Q7964" s="6">
        <f t="shared" si="249"/>
        <v>-1000</v>
      </c>
    </row>
    <row r="7965" spans="1:17" x14ac:dyDescent="0.25">
      <c r="A7965" s="3">
        <v>42336.791666665049</v>
      </c>
      <c r="B7965" s="19">
        <v>42336.833333331713</v>
      </c>
      <c r="C7965" s="2">
        <v>1056.7</v>
      </c>
      <c r="D7965" s="15">
        <v>49.9</v>
      </c>
      <c r="E7965" s="2">
        <v>769</v>
      </c>
      <c r="F7965" s="18">
        <v>203.5</v>
      </c>
      <c r="G7965" s="2">
        <v>595</v>
      </c>
      <c r="H7965" s="18">
        <v>-882.7</v>
      </c>
      <c r="I7965" s="2">
        <v>0</v>
      </c>
      <c r="J7965" s="18">
        <v>595</v>
      </c>
      <c r="K7965" s="2">
        <v>429</v>
      </c>
      <c r="L7965" s="18">
        <v>1016</v>
      </c>
      <c r="M7965" s="2">
        <v>1000</v>
      </c>
      <c r="N7965" s="18">
        <v>0</v>
      </c>
      <c r="O7965" s="18">
        <v>0</v>
      </c>
      <c r="P7965" s="14">
        <f t="shared" si="248"/>
        <v>-429</v>
      </c>
      <c r="Q7965" s="6">
        <f t="shared" si="249"/>
        <v>-1000</v>
      </c>
    </row>
    <row r="7966" spans="1:17" x14ac:dyDescent="0.25">
      <c r="A7966" s="3">
        <v>42336.833333331713</v>
      </c>
      <c r="B7966" s="19">
        <v>42336.874999998377</v>
      </c>
      <c r="C7966" s="2">
        <v>1025.9000000000001</v>
      </c>
      <c r="D7966" s="15">
        <v>48.1</v>
      </c>
      <c r="E7966" s="2">
        <v>770.1</v>
      </c>
      <c r="F7966" s="18">
        <v>204.6</v>
      </c>
      <c r="G7966" s="2">
        <v>595</v>
      </c>
      <c r="H7966" s="18">
        <v>-850.8</v>
      </c>
      <c r="I7966" s="2">
        <v>0</v>
      </c>
      <c r="J7966" s="18">
        <v>595</v>
      </c>
      <c r="K7966" s="2">
        <v>429</v>
      </c>
      <c r="L7966" s="18">
        <v>1016</v>
      </c>
      <c r="M7966" s="2">
        <v>1000</v>
      </c>
      <c r="N7966" s="18">
        <v>0</v>
      </c>
      <c r="O7966" s="18">
        <v>0</v>
      </c>
      <c r="P7966" s="14">
        <f t="shared" si="248"/>
        <v>-429</v>
      </c>
      <c r="Q7966" s="6">
        <f t="shared" si="249"/>
        <v>-1000</v>
      </c>
    </row>
    <row r="7967" spans="1:17" x14ac:dyDescent="0.25">
      <c r="A7967" s="3">
        <v>42336.874999998377</v>
      </c>
      <c r="B7967" s="19">
        <v>42336.916666665042</v>
      </c>
      <c r="C7967" s="2">
        <v>984.7</v>
      </c>
      <c r="D7967" s="15">
        <v>46.6</v>
      </c>
      <c r="E7967" s="2">
        <v>770.7</v>
      </c>
      <c r="F7967" s="18">
        <v>205.1</v>
      </c>
      <c r="G7967" s="2">
        <v>593.5</v>
      </c>
      <c r="H7967" s="18">
        <v>-807.5</v>
      </c>
      <c r="I7967" s="2">
        <v>0</v>
      </c>
      <c r="J7967" s="18">
        <v>595</v>
      </c>
      <c r="K7967" s="2">
        <v>429</v>
      </c>
      <c r="L7967" s="18">
        <v>1016</v>
      </c>
      <c r="M7967" s="2">
        <v>1000</v>
      </c>
      <c r="N7967" s="18">
        <v>0</v>
      </c>
      <c r="O7967" s="18">
        <v>0</v>
      </c>
      <c r="P7967" s="14">
        <f t="shared" si="248"/>
        <v>-429</v>
      </c>
      <c r="Q7967" s="6">
        <f t="shared" si="249"/>
        <v>-1000</v>
      </c>
    </row>
    <row r="7968" spans="1:17" x14ac:dyDescent="0.25">
      <c r="A7968" s="3">
        <v>42336.916666665042</v>
      </c>
      <c r="B7968" s="19">
        <v>42336.958333331706</v>
      </c>
      <c r="C7968" s="2">
        <v>928.2</v>
      </c>
      <c r="D7968" s="15">
        <v>48.6</v>
      </c>
      <c r="E7968" s="2">
        <v>769.4</v>
      </c>
      <c r="F7968" s="18">
        <v>203.7</v>
      </c>
      <c r="G7968" s="2">
        <v>595</v>
      </c>
      <c r="H7968" s="18">
        <v>-753.8</v>
      </c>
      <c r="I7968" s="2">
        <v>0</v>
      </c>
      <c r="J7968" s="18">
        <v>595</v>
      </c>
      <c r="K7968" s="2">
        <v>429</v>
      </c>
      <c r="L7968" s="18">
        <v>1016</v>
      </c>
      <c r="M7968" s="2">
        <v>1000</v>
      </c>
      <c r="N7968" s="18">
        <v>0</v>
      </c>
      <c r="O7968" s="18">
        <v>0</v>
      </c>
      <c r="P7968" s="14">
        <f t="shared" si="248"/>
        <v>-429</v>
      </c>
      <c r="Q7968" s="6">
        <f t="shared" si="249"/>
        <v>-1000</v>
      </c>
    </row>
    <row r="7969" spans="1:17" x14ac:dyDescent="0.25">
      <c r="A7969" s="3">
        <v>42336.958333331706</v>
      </c>
      <c r="B7969" s="19">
        <v>42336.99999999837</v>
      </c>
      <c r="C7969" s="2">
        <v>882.5</v>
      </c>
      <c r="D7969" s="15">
        <v>47.6</v>
      </c>
      <c r="E7969" s="2">
        <v>764.7</v>
      </c>
      <c r="F7969" s="18">
        <v>199.1</v>
      </c>
      <c r="G7969" s="2">
        <v>591.1</v>
      </c>
      <c r="H7969" s="18">
        <v>-708.9</v>
      </c>
      <c r="I7969" s="2">
        <v>0</v>
      </c>
      <c r="J7969" s="18">
        <v>595</v>
      </c>
      <c r="K7969" s="2">
        <v>429</v>
      </c>
      <c r="L7969" s="18">
        <v>1016</v>
      </c>
      <c r="M7969" s="2">
        <v>1000</v>
      </c>
      <c r="N7969" s="18">
        <v>0</v>
      </c>
      <c r="O7969" s="18">
        <v>0</v>
      </c>
      <c r="P7969" s="14">
        <f t="shared" si="248"/>
        <v>-429</v>
      </c>
      <c r="Q7969" s="6">
        <f t="shared" si="249"/>
        <v>-1000</v>
      </c>
    </row>
    <row r="7970" spans="1:17" x14ac:dyDescent="0.25">
      <c r="A7970" s="3">
        <v>42336.99999999837</v>
      </c>
      <c r="B7970" s="19">
        <v>42337.041666665034</v>
      </c>
      <c r="C7970" s="2">
        <v>793.5</v>
      </c>
      <c r="D7970" s="15">
        <v>49.3</v>
      </c>
      <c r="E7970" s="2">
        <v>765</v>
      </c>
      <c r="F7970" s="18">
        <v>199.8</v>
      </c>
      <c r="G7970" s="2">
        <v>588.29999999999995</v>
      </c>
      <c r="H7970" s="18">
        <v>-616.79999999999995</v>
      </c>
      <c r="I7970" s="2">
        <v>0</v>
      </c>
      <c r="J7970" s="18">
        <v>595</v>
      </c>
      <c r="K7970" s="2">
        <v>429</v>
      </c>
      <c r="L7970" s="18">
        <v>1016</v>
      </c>
      <c r="M7970" s="2">
        <v>1000</v>
      </c>
      <c r="N7970" s="18">
        <v>0</v>
      </c>
      <c r="O7970" s="18">
        <v>0</v>
      </c>
      <c r="P7970" s="14">
        <f t="shared" si="248"/>
        <v>-429</v>
      </c>
      <c r="Q7970" s="6">
        <f t="shared" si="249"/>
        <v>-1000</v>
      </c>
    </row>
    <row r="7971" spans="1:17" x14ac:dyDescent="0.25">
      <c r="A7971" s="3">
        <v>42337.041666665034</v>
      </c>
      <c r="B7971" s="19">
        <v>42337.083333331699</v>
      </c>
      <c r="C7971" s="2">
        <v>750.5</v>
      </c>
      <c r="D7971" s="15">
        <v>41.4</v>
      </c>
      <c r="E7971" s="2">
        <v>762.3</v>
      </c>
      <c r="F7971" s="18">
        <v>197.6</v>
      </c>
      <c r="G7971" s="2">
        <v>595</v>
      </c>
      <c r="H7971" s="18">
        <v>-583.20000000000005</v>
      </c>
      <c r="I7971" s="2">
        <v>0</v>
      </c>
      <c r="J7971" s="18">
        <v>595</v>
      </c>
      <c r="K7971" s="2">
        <v>429</v>
      </c>
      <c r="L7971" s="18">
        <v>1016</v>
      </c>
      <c r="M7971" s="2">
        <v>1000</v>
      </c>
      <c r="N7971" s="18">
        <v>0</v>
      </c>
      <c r="O7971" s="18">
        <v>0</v>
      </c>
      <c r="P7971" s="14">
        <f t="shared" si="248"/>
        <v>-429</v>
      </c>
      <c r="Q7971" s="6">
        <f t="shared" si="249"/>
        <v>-1000</v>
      </c>
    </row>
    <row r="7972" spans="1:17" x14ac:dyDescent="0.25">
      <c r="A7972" s="3">
        <v>42337.083333331699</v>
      </c>
      <c r="B7972" s="19">
        <v>42337.124999998363</v>
      </c>
      <c r="C7972" s="2">
        <v>731.6</v>
      </c>
      <c r="D7972" s="15">
        <v>40.700000000000003</v>
      </c>
      <c r="E7972" s="2">
        <v>752.9</v>
      </c>
      <c r="F7972" s="18">
        <v>191.1</v>
      </c>
      <c r="G7972" s="2">
        <v>595</v>
      </c>
      <c r="H7972" s="18">
        <v>-573.70000000000005</v>
      </c>
      <c r="I7972" s="2">
        <v>0</v>
      </c>
      <c r="J7972" s="18">
        <v>595</v>
      </c>
      <c r="K7972" s="2">
        <v>429</v>
      </c>
      <c r="L7972" s="18">
        <v>1016</v>
      </c>
      <c r="M7972" s="2">
        <v>1000</v>
      </c>
      <c r="N7972" s="18">
        <v>0</v>
      </c>
      <c r="O7972" s="18">
        <v>0</v>
      </c>
      <c r="P7972" s="14">
        <f t="shared" si="248"/>
        <v>-429</v>
      </c>
      <c r="Q7972" s="6">
        <f t="shared" si="249"/>
        <v>-1000</v>
      </c>
    </row>
    <row r="7973" spans="1:17" x14ac:dyDescent="0.25">
      <c r="A7973" s="3">
        <v>42337.124999998363</v>
      </c>
      <c r="B7973" s="19">
        <v>42337.166666665027</v>
      </c>
      <c r="C7973" s="2">
        <v>721.6</v>
      </c>
      <c r="D7973" s="15">
        <v>42</v>
      </c>
      <c r="E7973" s="2">
        <v>740.1</v>
      </c>
      <c r="F7973" s="18">
        <v>177.9</v>
      </c>
      <c r="G7973" s="2">
        <v>595</v>
      </c>
      <c r="H7973" s="18">
        <v>-576.5</v>
      </c>
      <c r="I7973" s="2">
        <v>0</v>
      </c>
      <c r="J7973" s="18">
        <v>595</v>
      </c>
      <c r="K7973" s="2">
        <v>429</v>
      </c>
      <c r="L7973" s="18">
        <v>1016</v>
      </c>
      <c r="M7973" s="2">
        <v>1000</v>
      </c>
      <c r="N7973" s="18">
        <v>0</v>
      </c>
      <c r="O7973" s="18">
        <v>0</v>
      </c>
      <c r="P7973" s="14">
        <f t="shared" si="248"/>
        <v>-429</v>
      </c>
      <c r="Q7973" s="6">
        <f t="shared" si="249"/>
        <v>-1000</v>
      </c>
    </row>
    <row r="7974" spans="1:17" x14ac:dyDescent="0.25">
      <c r="A7974" s="3">
        <v>42337.166666665027</v>
      </c>
      <c r="B7974" s="19">
        <v>42337.208333331691</v>
      </c>
      <c r="C7974" s="2">
        <v>722.6</v>
      </c>
      <c r="D7974" s="15">
        <v>39.6</v>
      </c>
      <c r="E7974" s="2">
        <v>713.7</v>
      </c>
      <c r="F7974" s="18">
        <v>152.4</v>
      </c>
      <c r="G7974" s="2">
        <v>595</v>
      </c>
      <c r="H7974" s="18">
        <v>-603.9</v>
      </c>
      <c r="I7974" s="2">
        <v>0</v>
      </c>
      <c r="J7974" s="18">
        <v>595</v>
      </c>
      <c r="K7974" s="2">
        <v>429</v>
      </c>
      <c r="L7974" s="18">
        <v>1016</v>
      </c>
      <c r="M7974" s="2">
        <v>1000</v>
      </c>
      <c r="N7974" s="18">
        <v>0</v>
      </c>
      <c r="O7974" s="18">
        <v>0</v>
      </c>
      <c r="P7974" s="14">
        <f t="shared" si="248"/>
        <v>-429</v>
      </c>
      <c r="Q7974" s="6">
        <f t="shared" si="249"/>
        <v>-1000</v>
      </c>
    </row>
    <row r="7975" spans="1:17" x14ac:dyDescent="0.25">
      <c r="A7975" s="3">
        <v>42337.208333331691</v>
      </c>
      <c r="B7975" s="19">
        <v>42337.249999998356</v>
      </c>
      <c r="C7975" s="2">
        <v>743.3</v>
      </c>
      <c r="D7975" s="15">
        <v>46.8</v>
      </c>
      <c r="E7975" s="2">
        <v>695.6</v>
      </c>
      <c r="F7975" s="18">
        <v>132</v>
      </c>
      <c r="G7975" s="2">
        <v>595</v>
      </c>
      <c r="H7975" s="18">
        <v>-642.70000000000005</v>
      </c>
      <c r="I7975" s="2">
        <v>0</v>
      </c>
      <c r="J7975" s="18">
        <v>595</v>
      </c>
      <c r="K7975" s="2">
        <v>429</v>
      </c>
      <c r="L7975" s="18">
        <v>1016</v>
      </c>
      <c r="M7975" s="2">
        <v>1000</v>
      </c>
      <c r="N7975" s="18">
        <v>0</v>
      </c>
      <c r="O7975" s="18">
        <v>0</v>
      </c>
      <c r="P7975" s="14">
        <f t="shared" si="248"/>
        <v>-429</v>
      </c>
      <c r="Q7975" s="6">
        <f t="shared" si="249"/>
        <v>-1000</v>
      </c>
    </row>
    <row r="7976" spans="1:17" x14ac:dyDescent="0.25">
      <c r="A7976" s="3">
        <v>42337.249999998356</v>
      </c>
      <c r="B7976" s="19">
        <v>42337.29166666502</v>
      </c>
      <c r="C7976" s="2">
        <v>775.4</v>
      </c>
      <c r="D7976" s="15">
        <v>58.2</v>
      </c>
      <c r="E7976" s="2">
        <v>678.5</v>
      </c>
      <c r="F7976" s="18">
        <v>114.9</v>
      </c>
      <c r="G7976" s="2">
        <v>595</v>
      </c>
      <c r="H7976" s="18">
        <v>-691.9</v>
      </c>
      <c r="I7976" s="2">
        <v>0</v>
      </c>
      <c r="J7976" s="18">
        <v>595</v>
      </c>
      <c r="K7976" s="2">
        <v>429</v>
      </c>
      <c r="L7976" s="18">
        <v>1016</v>
      </c>
      <c r="M7976" s="2">
        <v>1000</v>
      </c>
      <c r="N7976" s="18">
        <v>0</v>
      </c>
      <c r="O7976" s="18">
        <v>0</v>
      </c>
      <c r="P7976" s="14">
        <f t="shared" si="248"/>
        <v>-429</v>
      </c>
      <c r="Q7976" s="6">
        <f t="shared" si="249"/>
        <v>-1000</v>
      </c>
    </row>
    <row r="7977" spans="1:17" x14ac:dyDescent="0.25">
      <c r="A7977" s="3">
        <v>42337.29166666502</v>
      </c>
      <c r="B7977" s="19">
        <v>42337.333333331684</v>
      </c>
      <c r="C7977" s="2">
        <v>822.5</v>
      </c>
      <c r="D7977" s="15">
        <v>54.8</v>
      </c>
      <c r="E7977" s="2">
        <v>665.1</v>
      </c>
      <c r="F7977" s="18">
        <v>100.9</v>
      </c>
      <c r="G7977" s="2">
        <v>595</v>
      </c>
      <c r="H7977" s="18">
        <v>-752.4</v>
      </c>
      <c r="I7977" s="2">
        <v>0</v>
      </c>
      <c r="J7977" s="18">
        <v>595</v>
      </c>
      <c r="K7977" s="2">
        <v>429</v>
      </c>
      <c r="L7977" s="18">
        <v>1016</v>
      </c>
      <c r="M7977" s="2">
        <v>1000</v>
      </c>
      <c r="N7977" s="18">
        <v>0</v>
      </c>
      <c r="O7977" s="18">
        <v>0</v>
      </c>
      <c r="P7977" s="14">
        <f t="shared" si="248"/>
        <v>-429</v>
      </c>
      <c r="Q7977" s="6">
        <f t="shared" si="249"/>
        <v>-1000</v>
      </c>
    </row>
    <row r="7978" spans="1:17" x14ac:dyDescent="0.25">
      <c r="A7978" s="3">
        <v>42337.333333331684</v>
      </c>
      <c r="B7978" s="19">
        <v>42337.374999998348</v>
      </c>
      <c r="C7978" s="2">
        <v>864.6</v>
      </c>
      <c r="D7978" s="15">
        <v>47</v>
      </c>
      <c r="E7978" s="2">
        <v>658.6</v>
      </c>
      <c r="F7978" s="18">
        <v>94.5</v>
      </c>
      <c r="G7978" s="2">
        <v>595</v>
      </c>
      <c r="H7978" s="18">
        <v>-801</v>
      </c>
      <c r="I7978" s="2">
        <v>0</v>
      </c>
      <c r="J7978" s="18">
        <v>595</v>
      </c>
      <c r="K7978" s="2">
        <v>429</v>
      </c>
      <c r="L7978" s="18">
        <v>1016</v>
      </c>
      <c r="M7978" s="2">
        <v>1000</v>
      </c>
      <c r="N7978" s="18">
        <v>0</v>
      </c>
      <c r="O7978" s="18">
        <v>0</v>
      </c>
      <c r="P7978" s="14">
        <f t="shared" si="248"/>
        <v>-429</v>
      </c>
      <c r="Q7978" s="6">
        <f t="shared" si="249"/>
        <v>-1000</v>
      </c>
    </row>
    <row r="7979" spans="1:17" x14ac:dyDescent="0.25">
      <c r="A7979" s="3">
        <v>42337.374999998348</v>
      </c>
      <c r="B7979" s="19">
        <v>42337.416666665013</v>
      </c>
      <c r="C7979" s="2">
        <v>939.1</v>
      </c>
      <c r="D7979" s="15">
        <v>48.4</v>
      </c>
      <c r="E7979" s="2">
        <v>653.6</v>
      </c>
      <c r="F7979" s="18">
        <v>89.5</v>
      </c>
      <c r="G7979" s="2">
        <v>595</v>
      </c>
      <c r="H7979" s="18">
        <v>-880.5</v>
      </c>
      <c r="I7979" s="2">
        <v>0</v>
      </c>
      <c r="J7979" s="18">
        <v>595</v>
      </c>
      <c r="K7979" s="2">
        <v>429</v>
      </c>
      <c r="L7979" s="18">
        <v>1016</v>
      </c>
      <c r="M7979" s="2">
        <v>1000</v>
      </c>
      <c r="N7979" s="18">
        <v>0</v>
      </c>
      <c r="O7979" s="18">
        <v>0</v>
      </c>
      <c r="P7979" s="14">
        <f t="shared" si="248"/>
        <v>-429</v>
      </c>
      <c r="Q7979" s="6">
        <f t="shared" si="249"/>
        <v>-1000</v>
      </c>
    </row>
    <row r="7980" spans="1:17" x14ac:dyDescent="0.25">
      <c r="A7980" s="3">
        <v>42337.416666665013</v>
      </c>
      <c r="B7980" s="19">
        <v>42337.458333331677</v>
      </c>
      <c r="C7980" s="2">
        <v>980.3</v>
      </c>
      <c r="D7980" s="15">
        <v>50.1</v>
      </c>
      <c r="E7980" s="2">
        <v>653.1</v>
      </c>
      <c r="F7980" s="18">
        <v>89.1</v>
      </c>
      <c r="G7980" s="2">
        <v>595</v>
      </c>
      <c r="H7980" s="18">
        <v>-922.2</v>
      </c>
      <c r="I7980" s="2">
        <v>0</v>
      </c>
      <c r="J7980" s="18">
        <v>595</v>
      </c>
      <c r="K7980" s="2">
        <v>429</v>
      </c>
      <c r="L7980" s="18">
        <v>1016</v>
      </c>
      <c r="M7980" s="2">
        <v>1000</v>
      </c>
      <c r="N7980" s="18">
        <v>0</v>
      </c>
      <c r="O7980" s="18">
        <v>0</v>
      </c>
      <c r="P7980" s="14">
        <f t="shared" si="248"/>
        <v>-429</v>
      </c>
      <c r="Q7980" s="6">
        <f t="shared" si="249"/>
        <v>-1000</v>
      </c>
    </row>
    <row r="7981" spans="1:17" x14ac:dyDescent="0.25">
      <c r="A7981" s="3">
        <v>42337.458333331677</v>
      </c>
      <c r="B7981" s="19">
        <v>42337.499999998341</v>
      </c>
      <c r="C7981" s="2">
        <v>982.8</v>
      </c>
      <c r="D7981" s="15">
        <v>52.3</v>
      </c>
      <c r="E7981" s="2">
        <v>660.5</v>
      </c>
      <c r="F7981" s="18">
        <v>96.5</v>
      </c>
      <c r="G7981" s="2">
        <v>595</v>
      </c>
      <c r="H7981" s="18">
        <v>-917.3</v>
      </c>
      <c r="I7981" s="2">
        <v>0</v>
      </c>
      <c r="J7981" s="18">
        <v>595</v>
      </c>
      <c r="K7981" s="2">
        <v>429</v>
      </c>
      <c r="L7981" s="18">
        <v>1016</v>
      </c>
      <c r="M7981" s="2">
        <v>1000</v>
      </c>
      <c r="N7981" s="18">
        <v>0</v>
      </c>
      <c r="O7981" s="18">
        <v>0</v>
      </c>
      <c r="P7981" s="14">
        <f t="shared" si="248"/>
        <v>-429</v>
      </c>
      <c r="Q7981" s="6">
        <f t="shared" si="249"/>
        <v>-1000</v>
      </c>
    </row>
    <row r="7982" spans="1:17" x14ac:dyDescent="0.25">
      <c r="A7982" s="3">
        <v>42337.499999998341</v>
      </c>
      <c r="B7982" s="19">
        <v>42337.541666665005</v>
      </c>
      <c r="C7982" s="2">
        <v>981</v>
      </c>
      <c r="D7982" s="15">
        <v>48.3</v>
      </c>
      <c r="E7982" s="2">
        <v>675</v>
      </c>
      <c r="F7982" s="18">
        <v>110.8</v>
      </c>
      <c r="G7982" s="2">
        <v>595</v>
      </c>
      <c r="H7982" s="18">
        <v>-901</v>
      </c>
      <c r="I7982" s="2">
        <v>0</v>
      </c>
      <c r="J7982" s="18">
        <v>595</v>
      </c>
      <c r="K7982" s="2">
        <v>429</v>
      </c>
      <c r="L7982" s="18">
        <v>1016</v>
      </c>
      <c r="M7982" s="2">
        <v>1000</v>
      </c>
      <c r="N7982" s="18">
        <v>0</v>
      </c>
      <c r="O7982" s="18">
        <v>0</v>
      </c>
      <c r="P7982" s="14">
        <f t="shared" si="248"/>
        <v>-429</v>
      </c>
      <c r="Q7982" s="6">
        <f t="shared" si="249"/>
        <v>-1000</v>
      </c>
    </row>
    <row r="7983" spans="1:17" x14ac:dyDescent="0.25">
      <c r="A7983" s="3">
        <v>42337.541666665005</v>
      </c>
      <c r="B7983" s="19">
        <v>42337.58333333167</v>
      </c>
      <c r="C7983" s="2">
        <v>995.3</v>
      </c>
      <c r="D7983" s="15">
        <v>48.6</v>
      </c>
      <c r="E7983" s="2">
        <v>693.2</v>
      </c>
      <c r="F7983" s="18">
        <v>128.80000000000001</v>
      </c>
      <c r="G7983" s="2">
        <v>595</v>
      </c>
      <c r="H7983" s="18">
        <v>-897.1</v>
      </c>
      <c r="I7983" s="2">
        <v>0</v>
      </c>
      <c r="J7983" s="18">
        <v>595</v>
      </c>
      <c r="K7983" s="2">
        <v>429</v>
      </c>
      <c r="L7983" s="18">
        <v>1016</v>
      </c>
      <c r="M7983" s="2">
        <v>1000</v>
      </c>
      <c r="N7983" s="18">
        <v>0</v>
      </c>
      <c r="O7983" s="18">
        <v>0</v>
      </c>
      <c r="P7983" s="14">
        <f t="shared" si="248"/>
        <v>-429</v>
      </c>
      <c r="Q7983" s="6">
        <f t="shared" si="249"/>
        <v>-1000</v>
      </c>
    </row>
    <row r="7984" spans="1:17" x14ac:dyDescent="0.25">
      <c r="A7984" s="3">
        <v>42337.58333333167</v>
      </c>
      <c r="B7984" s="19">
        <v>42337.624999998334</v>
      </c>
      <c r="C7984" s="2">
        <v>1004.3</v>
      </c>
      <c r="D7984" s="15">
        <v>49.3</v>
      </c>
      <c r="E7984" s="2">
        <v>709.8</v>
      </c>
      <c r="F7984" s="18">
        <v>146.19999999999999</v>
      </c>
      <c r="G7984" s="2">
        <v>595</v>
      </c>
      <c r="H7984" s="18">
        <v>-889.5</v>
      </c>
      <c r="I7984" s="2">
        <v>0</v>
      </c>
      <c r="J7984" s="18">
        <v>595</v>
      </c>
      <c r="K7984" s="2">
        <v>429</v>
      </c>
      <c r="L7984" s="18">
        <v>1016</v>
      </c>
      <c r="M7984" s="2">
        <v>1000</v>
      </c>
      <c r="N7984" s="18">
        <v>0</v>
      </c>
      <c r="O7984" s="18">
        <v>0</v>
      </c>
      <c r="P7984" s="14">
        <f t="shared" si="248"/>
        <v>-429</v>
      </c>
      <c r="Q7984" s="6">
        <f t="shared" si="249"/>
        <v>-1000</v>
      </c>
    </row>
    <row r="7985" spans="1:17" x14ac:dyDescent="0.25">
      <c r="A7985" s="3">
        <v>42337.624999998334</v>
      </c>
      <c r="B7985" s="19">
        <v>42337.666666664998</v>
      </c>
      <c r="C7985" s="2">
        <v>1030.4000000000001</v>
      </c>
      <c r="D7985" s="15">
        <v>50.2</v>
      </c>
      <c r="E7985" s="2">
        <v>828.3</v>
      </c>
      <c r="F7985" s="18">
        <v>164.4</v>
      </c>
      <c r="G7985" s="2">
        <v>595</v>
      </c>
      <c r="H7985" s="18">
        <v>-797.1</v>
      </c>
      <c r="I7985" s="2">
        <v>0</v>
      </c>
      <c r="J7985" s="18">
        <v>595</v>
      </c>
      <c r="K7985" s="2">
        <v>429</v>
      </c>
      <c r="L7985" s="18">
        <v>1016</v>
      </c>
      <c r="M7985" s="2">
        <v>1000</v>
      </c>
      <c r="N7985" s="18">
        <v>0</v>
      </c>
      <c r="O7985" s="18">
        <v>0</v>
      </c>
      <c r="P7985" s="14">
        <f t="shared" si="248"/>
        <v>-429</v>
      </c>
      <c r="Q7985" s="6">
        <f t="shared" si="249"/>
        <v>-1000</v>
      </c>
    </row>
    <row r="7986" spans="1:17" x14ac:dyDescent="0.25">
      <c r="A7986" s="3">
        <v>42337.666666664998</v>
      </c>
      <c r="B7986" s="19">
        <v>42337.708333331662</v>
      </c>
      <c r="C7986" s="2">
        <v>1125.0999999999999</v>
      </c>
      <c r="D7986" s="15">
        <v>49.9</v>
      </c>
      <c r="E7986" s="2">
        <v>893.7</v>
      </c>
      <c r="F7986" s="18">
        <v>179.2</v>
      </c>
      <c r="G7986" s="2">
        <v>595</v>
      </c>
      <c r="H7986" s="18">
        <v>-826.4</v>
      </c>
      <c r="I7986" s="2">
        <v>0</v>
      </c>
      <c r="J7986" s="18">
        <v>595</v>
      </c>
      <c r="K7986" s="2">
        <v>429</v>
      </c>
      <c r="L7986" s="18">
        <v>1016</v>
      </c>
      <c r="M7986" s="2">
        <v>1000</v>
      </c>
      <c r="N7986" s="18">
        <v>0</v>
      </c>
      <c r="O7986" s="18">
        <v>0</v>
      </c>
      <c r="P7986" s="14">
        <f t="shared" si="248"/>
        <v>-429</v>
      </c>
      <c r="Q7986" s="6">
        <f t="shared" si="249"/>
        <v>-1000</v>
      </c>
    </row>
    <row r="7987" spans="1:17" x14ac:dyDescent="0.25">
      <c r="A7987" s="3">
        <v>42337.708333331662</v>
      </c>
      <c r="B7987" s="19">
        <v>42337.749999998327</v>
      </c>
      <c r="C7987" s="2">
        <v>1121</v>
      </c>
      <c r="D7987" s="15">
        <v>50.6</v>
      </c>
      <c r="E7987" s="2">
        <v>955.4</v>
      </c>
      <c r="F7987" s="18">
        <v>190</v>
      </c>
      <c r="G7987" s="2">
        <v>595</v>
      </c>
      <c r="H7987" s="18">
        <v>-760.6</v>
      </c>
      <c r="I7987" s="2">
        <v>0</v>
      </c>
      <c r="J7987" s="18">
        <v>595</v>
      </c>
      <c r="K7987" s="2">
        <v>429</v>
      </c>
      <c r="L7987" s="18">
        <v>1016</v>
      </c>
      <c r="M7987" s="2">
        <v>1000</v>
      </c>
      <c r="N7987" s="18">
        <v>0</v>
      </c>
      <c r="O7987" s="18">
        <v>0</v>
      </c>
      <c r="P7987" s="14">
        <f t="shared" si="248"/>
        <v>-429</v>
      </c>
      <c r="Q7987" s="6">
        <f t="shared" si="249"/>
        <v>-1000</v>
      </c>
    </row>
    <row r="7988" spans="1:17" x14ac:dyDescent="0.25">
      <c r="A7988" s="3">
        <v>42337.749999998327</v>
      </c>
      <c r="B7988" s="19">
        <v>42337.791666664991</v>
      </c>
      <c r="C7988" s="2">
        <v>1094.5999999999999</v>
      </c>
      <c r="D7988" s="15">
        <v>50.4</v>
      </c>
      <c r="E7988" s="2">
        <v>963.8</v>
      </c>
      <c r="F7988" s="18">
        <v>198.1</v>
      </c>
      <c r="G7988" s="2">
        <v>595</v>
      </c>
      <c r="H7988" s="18">
        <v>-725.8</v>
      </c>
      <c r="I7988" s="2">
        <v>0</v>
      </c>
      <c r="J7988" s="18">
        <v>595</v>
      </c>
      <c r="K7988" s="2">
        <v>429</v>
      </c>
      <c r="L7988" s="18">
        <v>1016</v>
      </c>
      <c r="M7988" s="2">
        <v>1000</v>
      </c>
      <c r="N7988" s="18">
        <v>0</v>
      </c>
      <c r="O7988" s="18">
        <v>0</v>
      </c>
      <c r="P7988" s="14">
        <f t="shared" si="248"/>
        <v>-429</v>
      </c>
      <c r="Q7988" s="6">
        <f t="shared" si="249"/>
        <v>-1000</v>
      </c>
    </row>
    <row r="7989" spans="1:17" x14ac:dyDescent="0.25">
      <c r="A7989" s="3">
        <v>42337.791666664991</v>
      </c>
      <c r="B7989" s="19">
        <v>42337.833333331655</v>
      </c>
      <c r="C7989" s="2">
        <v>1058.2</v>
      </c>
      <c r="D7989" s="15">
        <v>50.1</v>
      </c>
      <c r="E7989" s="2">
        <v>967.5</v>
      </c>
      <c r="F7989" s="18">
        <v>201.7</v>
      </c>
      <c r="G7989" s="2">
        <v>595</v>
      </c>
      <c r="H7989" s="18">
        <v>-685.7</v>
      </c>
      <c r="I7989" s="2">
        <v>0</v>
      </c>
      <c r="J7989" s="18">
        <v>595</v>
      </c>
      <c r="K7989" s="2">
        <v>429</v>
      </c>
      <c r="L7989" s="18">
        <v>1016</v>
      </c>
      <c r="M7989" s="2">
        <v>1000</v>
      </c>
      <c r="N7989" s="18">
        <v>0</v>
      </c>
      <c r="O7989" s="18">
        <v>0</v>
      </c>
      <c r="P7989" s="14">
        <f t="shared" si="248"/>
        <v>-429</v>
      </c>
      <c r="Q7989" s="6">
        <f t="shared" si="249"/>
        <v>-1000</v>
      </c>
    </row>
    <row r="7990" spans="1:17" x14ac:dyDescent="0.25">
      <c r="A7990" s="3">
        <v>42337.833333331655</v>
      </c>
      <c r="B7990" s="19">
        <v>42337.874999998319</v>
      </c>
      <c r="C7990" s="2">
        <v>1027.2</v>
      </c>
      <c r="D7990" s="15">
        <v>50.2</v>
      </c>
      <c r="E7990" s="2">
        <v>966.7</v>
      </c>
      <c r="F7990" s="18">
        <v>200.8</v>
      </c>
      <c r="G7990" s="2">
        <v>595</v>
      </c>
      <c r="H7990" s="18">
        <v>-655.5</v>
      </c>
      <c r="I7990" s="2">
        <v>0</v>
      </c>
      <c r="J7990" s="18">
        <v>595</v>
      </c>
      <c r="K7990" s="2">
        <v>429</v>
      </c>
      <c r="L7990" s="18">
        <v>1016</v>
      </c>
      <c r="M7990" s="2">
        <v>1000</v>
      </c>
      <c r="N7990" s="18">
        <v>0</v>
      </c>
      <c r="O7990" s="18">
        <v>0</v>
      </c>
      <c r="P7990" s="14">
        <f t="shared" si="248"/>
        <v>-429</v>
      </c>
      <c r="Q7990" s="6">
        <f t="shared" si="249"/>
        <v>-1000</v>
      </c>
    </row>
    <row r="7991" spans="1:17" x14ac:dyDescent="0.25">
      <c r="A7991" s="3">
        <v>42337.874999998319</v>
      </c>
      <c r="B7991" s="19">
        <v>42337.916666664983</v>
      </c>
      <c r="C7991" s="2">
        <v>966.1</v>
      </c>
      <c r="D7991" s="15">
        <v>50.7</v>
      </c>
      <c r="E7991" s="2">
        <v>962.9</v>
      </c>
      <c r="F7991" s="18">
        <v>197.1</v>
      </c>
      <c r="G7991" s="2">
        <v>595</v>
      </c>
      <c r="H7991" s="18">
        <v>-598.20000000000005</v>
      </c>
      <c r="I7991" s="2">
        <v>0</v>
      </c>
      <c r="J7991" s="18">
        <v>595</v>
      </c>
      <c r="K7991" s="2">
        <v>429</v>
      </c>
      <c r="L7991" s="18">
        <v>1016</v>
      </c>
      <c r="M7991" s="2">
        <v>1000</v>
      </c>
      <c r="N7991" s="18">
        <v>0</v>
      </c>
      <c r="O7991" s="18">
        <v>0</v>
      </c>
      <c r="P7991" s="14">
        <f t="shared" si="248"/>
        <v>-429</v>
      </c>
      <c r="Q7991" s="6">
        <f t="shared" si="249"/>
        <v>-1000</v>
      </c>
    </row>
    <row r="7992" spans="1:17" x14ac:dyDescent="0.25">
      <c r="A7992" s="3">
        <v>42337.916666664983</v>
      </c>
      <c r="B7992" s="19">
        <v>42337.958333331648</v>
      </c>
      <c r="C7992" s="2">
        <v>896.4</v>
      </c>
      <c r="D7992" s="15">
        <v>45.3</v>
      </c>
      <c r="E7992" s="2">
        <v>956.7</v>
      </c>
      <c r="F7992" s="18">
        <v>191.3</v>
      </c>
      <c r="G7992" s="2">
        <v>595</v>
      </c>
      <c r="H7992" s="18">
        <v>-534.70000000000005</v>
      </c>
      <c r="I7992" s="2">
        <v>0</v>
      </c>
      <c r="J7992" s="18">
        <v>595</v>
      </c>
      <c r="K7992" s="2">
        <v>429</v>
      </c>
      <c r="L7992" s="18">
        <v>1016</v>
      </c>
      <c r="M7992" s="2">
        <v>1000</v>
      </c>
      <c r="N7992" s="18">
        <v>0</v>
      </c>
      <c r="O7992" s="18">
        <v>0</v>
      </c>
      <c r="P7992" s="14">
        <f t="shared" si="248"/>
        <v>-429</v>
      </c>
      <c r="Q7992" s="6">
        <f t="shared" si="249"/>
        <v>-1000</v>
      </c>
    </row>
    <row r="7993" spans="1:17" x14ac:dyDescent="0.25">
      <c r="A7993" s="3">
        <v>42337.958333331648</v>
      </c>
      <c r="B7993" s="19">
        <v>42337.999999998312</v>
      </c>
      <c r="C7993" s="2">
        <v>840.2</v>
      </c>
      <c r="D7993" s="15">
        <v>45.4</v>
      </c>
      <c r="E7993" s="2">
        <v>950.9</v>
      </c>
      <c r="F7993" s="18">
        <v>186.3</v>
      </c>
      <c r="G7993" s="2">
        <v>595</v>
      </c>
      <c r="H7993" s="18">
        <v>-484.3</v>
      </c>
      <c r="I7993" s="2">
        <v>0</v>
      </c>
      <c r="J7993" s="18">
        <v>595</v>
      </c>
      <c r="K7993" s="2">
        <v>429</v>
      </c>
      <c r="L7993" s="18">
        <v>1016</v>
      </c>
      <c r="M7993" s="2">
        <v>1000</v>
      </c>
      <c r="N7993" s="18">
        <v>0</v>
      </c>
      <c r="O7993" s="18">
        <v>0</v>
      </c>
      <c r="P7993" s="14">
        <f t="shared" si="248"/>
        <v>-429</v>
      </c>
      <c r="Q7993" s="6">
        <f t="shared" si="249"/>
        <v>-1000</v>
      </c>
    </row>
    <row r="7994" spans="1:17" x14ac:dyDescent="0.25">
      <c r="A7994" s="3">
        <v>42337.999999998312</v>
      </c>
      <c r="B7994" s="19">
        <v>42338.041666664976</v>
      </c>
      <c r="C7994" s="2">
        <v>787.6</v>
      </c>
      <c r="D7994" s="15">
        <v>42.1</v>
      </c>
      <c r="E7994" s="2">
        <v>947.2</v>
      </c>
      <c r="F7994" s="18">
        <v>177.8</v>
      </c>
      <c r="G7994" s="2">
        <v>595</v>
      </c>
      <c r="H7994" s="18">
        <v>-435.4</v>
      </c>
      <c r="I7994" s="2">
        <v>0</v>
      </c>
      <c r="J7994" s="18">
        <v>595</v>
      </c>
      <c r="K7994" s="2">
        <v>429</v>
      </c>
      <c r="L7994" s="18">
        <v>1016</v>
      </c>
      <c r="M7994" s="2">
        <v>1000</v>
      </c>
      <c r="N7994" s="18">
        <v>0</v>
      </c>
      <c r="O7994" s="18">
        <v>0</v>
      </c>
      <c r="P7994" s="14">
        <f t="shared" si="248"/>
        <v>-429</v>
      </c>
      <c r="Q7994" s="6">
        <f t="shared" si="249"/>
        <v>-1000</v>
      </c>
    </row>
    <row r="7995" spans="1:17" x14ac:dyDescent="0.25">
      <c r="A7995" s="3">
        <v>42338.041666664976</v>
      </c>
      <c r="B7995" s="19">
        <v>42338.08333333164</v>
      </c>
      <c r="C7995" s="2">
        <v>761.8</v>
      </c>
      <c r="D7995" s="15">
        <v>49.8</v>
      </c>
      <c r="E7995" s="2">
        <v>1008.4</v>
      </c>
      <c r="F7995" s="18">
        <v>197.9</v>
      </c>
      <c r="G7995" s="2">
        <v>558</v>
      </c>
      <c r="H7995" s="18">
        <v>-311.39999999999998</v>
      </c>
      <c r="I7995" s="2">
        <v>0</v>
      </c>
      <c r="J7995" s="18">
        <v>595</v>
      </c>
      <c r="K7995" s="2">
        <v>429</v>
      </c>
      <c r="L7995" s="18">
        <v>1016</v>
      </c>
      <c r="M7995" s="2">
        <v>1000</v>
      </c>
      <c r="N7995" s="18">
        <v>0</v>
      </c>
      <c r="O7995" s="18">
        <v>0</v>
      </c>
      <c r="P7995" s="14">
        <f t="shared" si="248"/>
        <v>-429</v>
      </c>
      <c r="Q7995" s="6">
        <f t="shared" si="249"/>
        <v>-1000</v>
      </c>
    </row>
    <row r="7996" spans="1:17" x14ac:dyDescent="0.25">
      <c r="A7996" s="3">
        <v>42338.08333333164</v>
      </c>
      <c r="B7996" s="19">
        <v>42338.124999998305</v>
      </c>
      <c r="C7996" s="2">
        <v>723.1</v>
      </c>
      <c r="D7996" s="15">
        <v>47.5</v>
      </c>
      <c r="E7996" s="2">
        <v>1005.8</v>
      </c>
      <c r="F7996" s="18">
        <v>198.3</v>
      </c>
      <c r="G7996" s="2">
        <v>501.3</v>
      </c>
      <c r="H7996" s="18">
        <v>-218.6</v>
      </c>
      <c r="I7996" s="2">
        <v>0</v>
      </c>
      <c r="J7996" s="18">
        <v>595</v>
      </c>
      <c r="K7996" s="2">
        <v>429</v>
      </c>
      <c r="L7996" s="18">
        <v>1016</v>
      </c>
      <c r="M7996" s="2">
        <v>1000</v>
      </c>
      <c r="N7996" s="18">
        <v>0</v>
      </c>
      <c r="O7996" s="18">
        <v>0</v>
      </c>
      <c r="P7996" s="14">
        <f t="shared" si="248"/>
        <v>-429</v>
      </c>
      <c r="Q7996" s="6">
        <f t="shared" si="249"/>
        <v>-1000</v>
      </c>
    </row>
    <row r="7997" spans="1:17" x14ac:dyDescent="0.25">
      <c r="A7997" s="3">
        <v>42338.124999998305</v>
      </c>
      <c r="B7997" s="19">
        <v>42338.166666664969</v>
      </c>
      <c r="C7997" s="2">
        <v>716.4</v>
      </c>
      <c r="D7997" s="15">
        <v>32.6</v>
      </c>
      <c r="E7997" s="2">
        <v>1039.8</v>
      </c>
      <c r="F7997" s="18">
        <v>199.9</v>
      </c>
      <c r="G7997" s="2">
        <v>479.6</v>
      </c>
      <c r="H7997" s="18">
        <v>-156.19999999999999</v>
      </c>
      <c r="I7997" s="2">
        <v>0</v>
      </c>
      <c r="J7997" s="18">
        <v>595</v>
      </c>
      <c r="K7997" s="2">
        <v>429</v>
      </c>
      <c r="L7997" s="18">
        <v>1016</v>
      </c>
      <c r="M7997" s="2">
        <v>1000</v>
      </c>
      <c r="N7997" s="18">
        <v>0</v>
      </c>
      <c r="O7997" s="18">
        <v>0</v>
      </c>
      <c r="P7997" s="14">
        <f t="shared" si="248"/>
        <v>-429</v>
      </c>
      <c r="Q7997" s="6">
        <f t="shared" si="249"/>
        <v>-1000</v>
      </c>
    </row>
    <row r="7998" spans="1:17" x14ac:dyDescent="0.25">
      <c r="A7998" s="3">
        <v>42338.166666664969</v>
      </c>
      <c r="B7998" s="19">
        <v>42338.208333331633</v>
      </c>
      <c r="C7998" s="2">
        <v>732.5</v>
      </c>
      <c r="D7998" s="15">
        <v>32</v>
      </c>
      <c r="E7998" s="2">
        <v>1072.7</v>
      </c>
      <c r="F7998" s="18">
        <v>201.2</v>
      </c>
      <c r="G7998" s="2">
        <v>519.5</v>
      </c>
      <c r="H7998" s="18">
        <v>-179.3</v>
      </c>
      <c r="I7998" s="2">
        <v>0</v>
      </c>
      <c r="J7998" s="18">
        <v>595</v>
      </c>
      <c r="K7998" s="2">
        <v>429</v>
      </c>
      <c r="L7998" s="18">
        <v>1016</v>
      </c>
      <c r="M7998" s="2">
        <v>1000</v>
      </c>
      <c r="N7998" s="18">
        <v>0</v>
      </c>
      <c r="O7998" s="18">
        <v>0</v>
      </c>
      <c r="P7998" s="14">
        <f t="shared" si="248"/>
        <v>-429</v>
      </c>
      <c r="Q7998" s="6">
        <f t="shared" si="249"/>
        <v>-1000</v>
      </c>
    </row>
    <row r="7999" spans="1:17" x14ac:dyDescent="0.25">
      <c r="A7999" s="3">
        <v>42338.208333331633</v>
      </c>
      <c r="B7999" s="19">
        <v>42338.249999998297</v>
      </c>
      <c r="C7999" s="2">
        <v>774.3</v>
      </c>
      <c r="D7999" s="15">
        <v>43.9</v>
      </c>
      <c r="E7999" s="2">
        <v>1122.5</v>
      </c>
      <c r="F7999" s="18">
        <v>204.2</v>
      </c>
      <c r="G7999" s="2">
        <v>595</v>
      </c>
      <c r="H7999" s="18">
        <v>-246.8</v>
      </c>
      <c r="I7999" s="2">
        <v>0</v>
      </c>
      <c r="J7999" s="18">
        <v>595</v>
      </c>
      <c r="K7999" s="2">
        <v>429</v>
      </c>
      <c r="L7999" s="18">
        <v>1016</v>
      </c>
      <c r="M7999" s="2">
        <v>1000</v>
      </c>
      <c r="N7999" s="18">
        <v>0</v>
      </c>
      <c r="O7999" s="18">
        <v>0</v>
      </c>
      <c r="P7999" s="14">
        <f t="shared" si="248"/>
        <v>-429</v>
      </c>
      <c r="Q7999" s="6">
        <f t="shared" si="249"/>
        <v>-1000</v>
      </c>
    </row>
    <row r="8000" spans="1:17" x14ac:dyDescent="0.25">
      <c r="A8000" s="3">
        <v>42338.249999998297</v>
      </c>
      <c r="B8000" s="19">
        <v>42338.291666664962</v>
      </c>
      <c r="C8000" s="2">
        <v>923.1</v>
      </c>
      <c r="D8000" s="15">
        <v>39.9</v>
      </c>
      <c r="E8000" s="2">
        <v>1114.4000000000001</v>
      </c>
      <c r="F8000" s="18">
        <v>207</v>
      </c>
      <c r="G8000" s="2">
        <v>589.20000000000005</v>
      </c>
      <c r="H8000" s="18">
        <v>-397.9</v>
      </c>
      <c r="I8000" s="2">
        <v>0</v>
      </c>
      <c r="J8000" s="18">
        <v>595</v>
      </c>
      <c r="K8000" s="2">
        <v>429</v>
      </c>
      <c r="L8000" s="18">
        <v>1016</v>
      </c>
      <c r="M8000" s="2">
        <v>1000</v>
      </c>
      <c r="N8000" s="18">
        <v>0</v>
      </c>
      <c r="O8000" s="18">
        <v>0</v>
      </c>
      <c r="P8000" s="14">
        <f t="shared" si="248"/>
        <v>-429</v>
      </c>
      <c r="Q8000" s="6">
        <f t="shared" si="249"/>
        <v>-1000</v>
      </c>
    </row>
    <row r="8001" spans="1:17" x14ac:dyDescent="0.25">
      <c r="A8001" s="3">
        <v>42338.291666664962</v>
      </c>
      <c r="B8001" s="19">
        <v>42338.333333331626</v>
      </c>
      <c r="C8001" s="2">
        <v>1095.9000000000001</v>
      </c>
      <c r="D8001" s="15">
        <v>47.3</v>
      </c>
      <c r="E8001" s="2">
        <v>1151.7</v>
      </c>
      <c r="F8001" s="18">
        <v>209.3</v>
      </c>
      <c r="G8001" s="2">
        <v>591.29999999999995</v>
      </c>
      <c r="H8001" s="18">
        <v>-535.5</v>
      </c>
      <c r="I8001" s="2">
        <v>0</v>
      </c>
      <c r="J8001" s="18">
        <v>595</v>
      </c>
      <c r="K8001" s="2">
        <v>429</v>
      </c>
      <c r="L8001" s="18">
        <v>1016</v>
      </c>
      <c r="M8001" s="2">
        <v>1000</v>
      </c>
      <c r="N8001" s="18">
        <v>0</v>
      </c>
      <c r="O8001" s="18">
        <v>0</v>
      </c>
      <c r="P8001" s="14">
        <f t="shared" si="248"/>
        <v>-429</v>
      </c>
      <c r="Q8001" s="6">
        <f t="shared" si="249"/>
        <v>-1000</v>
      </c>
    </row>
    <row r="8002" spans="1:17" x14ac:dyDescent="0.25">
      <c r="A8002" s="3">
        <v>42338.333333331626</v>
      </c>
      <c r="B8002" s="19">
        <v>42338.37499999829</v>
      </c>
      <c r="C8002" s="2">
        <v>1181.8</v>
      </c>
      <c r="D8002" s="15">
        <v>43.1</v>
      </c>
      <c r="E8002" s="2">
        <v>1494</v>
      </c>
      <c r="F8002" s="18">
        <v>210.8</v>
      </c>
      <c r="G8002" s="2">
        <v>678.8</v>
      </c>
      <c r="H8002" s="18">
        <v>-366.6</v>
      </c>
      <c r="I8002" s="2">
        <v>0</v>
      </c>
      <c r="J8002" s="18">
        <v>681</v>
      </c>
      <c r="K8002" s="2">
        <v>429</v>
      </c>
      <c r="L8002" s="18">
        <v>1016</v>
      </c>
      <c r="M8002" s="2">
        <v>1000</v>
      </c>
      <c r="N8002" s="18">
        <v>0</v>
      </c>
      <c r="O8002" s="18">
        <v>0</v>
      </c>
      <c r="P8002" s="14">
        <f t="shared" ref="P8002:P8065" si="250">-K8002</f>
        <v>-429</v>
      </c>
      <c r="Q8002" s="6">
        <f t="shared" ref="Q8002:Q8065" si="251">-M8002</f>
        <v>-1000</v>
      </c>
    </row>
    <row r="8003" spans="1:17" x14ac:dyDescent="0.25">
      <c r="A8003" s="3">
        <v>42338.37499999829</v>
      </c>
      <c r="B8003" s="19">
        <v>42338.416666664954</v>
      </c>
      <c r="C8003" s="2">
        <v>1208.8</v>
      </c>
      <c r="D8003" s="15">
        <v>43.4</v>
      </c>
      <c r="E8003" s="2">
        <v>1437.9</v>
      </c>
      <c r="F8003" s="18">
        <v>209.8</v>
      </c>
      <c r="G8003" s="2">
        <v>675.3</v>
      </c>
      <c r="H8003" s="18">
        <v>-446.2</v>
      </c>
      <c r="I8003" s="2">
        <v>0</v>
      </c>
      <c r="J8003" s="18">
        <v>681</v>
      </c>
      <c r="K8003" s="2">
        <v>429</v>
      </c>
      <c r="L8003" s="18">
        <v>1016</v>
      </c>
      <c r="M8003" s="2">
        <v>1000</v>
      </c>
      <c r="N8003" s="18">
        <v>0</v>
      </c>
      <c r="O8003" s="18">
        <v>0</v>
      </c>
      <c r="P8003" s="14">
        <f t="shared" si="250"/>
        <v>-429</v>
      </c>
      <c r="Q8003" s="6">
        <f t="shared" si="251"/>
        <v>-1000</v>
      </c>
    </row>
    <row r="8004" spans="1:17" x14ac:dyDescent="0.25">
      <c r="A8004" s="3">
        <v>42338.416666664954</v>
      </c>
      <c r="B8004" s="19">
        <v>42338.458333331619</v>
      </c>
      <c r="C8004" s="2">
        <v>1215.7</v>
      </c>
      <c r="D8004" s="15">
        <v>44.4</v>
      </c>
      <c r="E8004" s="2">
        <v>1290.7</v>
      </c>
      <c r="F8004" s="18">
        <v>205.5</v>
      </c>
      <c r="G8004" s="2">
        <v>595</v>
      </c>
      <c r="H8004" s="18">
        <v>-520</v>
      </c>
      <c r="I8004" s="2">
        <v>0</v>
      </c>
      <c r="J8004" s="18">
        <v>595</v>
      </c>
      <c r="K8004" s="2">
        <v>429</v>
      </c>
      <c r="L8004" s="18">
        <v>1016</v>
      </c>
      <c r="M8004" s="2">
        <v>1000</v>
      </c>
      <c r="N8004" s="18">
        <v>0</v>
      </c>
      <c r="O8004" s="18">
        <v>0</v>
      </c>
      <c r="P8004" s="14">
        <f t="shared" si="250"/>
        <v>-429</v>
      </c>
      <c r="Q8004" s="6">
        <f t="shared" si="251"/>
        <v>-1000</v>
      </c>
    </row>
    <row r="8005" spans="1:17" x14ac:dyDescent="0.25">
      <c r="A8005" s="3">
        <v>42338.458333331619</v>
      </c>
      <c r="B8005" s="19">
        <v>42338.499999998283</v>
      </c>
      <c r="C8005" s="2">
        <v>1211.8</v>
      </c>
      <c r="D8005" s="15">
        <v>47.8</v>
      </c>
      <c r="E8005" s="2">
        <v>1412.5</v>
      </c>
      <c r="F8005" s="18">
        <v>216.3</v>
      </c>
      <c r="G8005" s="2">
        <v>681</v>
      </c>
      <c r="H8005" s="18">
        <v>-480.3</v>
      </c>
      <c r="I8005" s="2">
        <v>0</v>
      </c>
      <c r="J8005" s="18">
        <v>681</v>
      </c>
      <c r="K8005" s="2">
        <v>429</v>
      </c>
      <c r="L8005" s="18">
        <v>1016</v>
      </c>
      <c r="M8005" s="2">
        <v>1000</v>
      </c>
      <c r="N8005" s="18">
        <v>0</v>
      </c>
      <c r="O8005" s="18">
        <v>0</v>
      </c>
      <c r="P8005" s="14">
        <f t="shared" si="250"/>
        <v>-429</v>
      </c>
      <c r="Q8005" s="6">
        <f t="shared" si="251"/>
        <v>-1000</v>
      </c>
    </row>
    <row r="8006" spans="1:17" x14ac:dyDescent="0.25">
      <c r="A8006" s="3">
        <v>42338.499999998283</v>
      </c>
      <c r="B8006" s="19">
        <v>42338.541666664947</v>
      </c>
      <c r="C8006" s="2">
        <v>1188.5</v>
      </c>
      <c r="D8006" s="15">
        <v>52</v>
      </c>
      <c r="E8006" s="2">
        <v>1406.9</v>
      </c>
      <c r="F8006" s="18">
        <v>210.8</v>
      </c>
      <c r="G8006" s="2">
        <v>681</v>
      </c>
      <c r="H8006" s="18">
        <v>-462.6</v>
      </c>
      <c r="I8006" s="2">
        <v>0</v>
      </c>
      <c r="J8006" s="18">
        <v>681</v>
      </c>
      <c r="K8006" s="2">
        <v>429</v>
      </c>
      <c r="L8006" s="18">
        <v>1016</v>
      </c>
      <c r="M8006" s="2">
        <v>1000</v>
      </c>
      <c r="N8006" s="18">
        <v>0</v>
      </c>
      <c r="O8006" s="18">
        <v>0</v>
      </c>
      <c r="P8006" s="14">
        <f t="shared" si="250"/>
        <v>-429</v>
      </c>
      <c r="Q8006" s="6">
        <f t="shared" si="251"/>
        <v>-1000</v>
      </c>
    </row>
    <row r="8007" spans="1:17" x14ac:dyDescent="0.25">
      <c r="A8007" s="3">
        <v>42338.541666664947</v>
      </c>
      <c r="B8007" s="19">
        <v>42338.583333331611</v>
      </c>
      <c r="C8007" s="2">
        <v>1220.0999999999999</v>
      </c>
      <c r="D8007" s="15">
        <v>48</v>
      </c>
      <c r="E8007" s="2">
        <v>1394.9</v>
      </c>
      <c r="F8007" s="18">
        <v>198.4</v>
      </c>
      <c r="G8007" s="2">
        <v>681</v>
      </c>
      <c r="H8007" s="18">
        <v>-506.2</v>
      </c>
      <c r="I8007" s="2">
        <v>0</v>
      </c>
      <c r="J8007" s="18">
        <v>681</v>
      </c>
      <c r="K8007" s="2">
        <v>429</v>
      </c>
      <c r="L8007" s="18">
        <v>1016</v>
      </c>
      <c r="M8007" s="2">
        <v>1000</v>
      </c>
      <c r="N8007" s="18">
        <v>0</v>
      </c>
      <c r="O8007" s="18">
        <v>0</v>
      </c>
      <c r="P8007" s="14">
        <f t="shared" si="250"/>
        <v>-429</v>
      </c>
      <c r="Q8007" s="6">
        <f t="shared" si="251"/>
        <v>-1000</v>
      </c>
    </row>
    <row r="8008" spans="1:17" x14ac:dyDescent="0.25">
      <c r="A8008" s="3">
        <v>42338.583333331611</v>
      </c>
      <c r="B8008" s="19">
        <v>42338.624999998276</v>
      </c>
      <c r="C8008" s="2">
        <v>1213.0999999999999</v>
      </c>
      <c r="D8008" s="15">
        <v>50</v>
      </c>
      <c r="E8008" s="2">
        <v>1393.8</v>
      </c>
      <c r="F8008" s="18">
        <v>198.6</v>
      </c>
      <c r="G8008" s="2">
        <v>681</v>
      </c>
      <c r="H8008" s="18">
        <v>-500.3</v>
      </c>
      <c r="I8008" s="2">
        <v>0</v>
      </c>
      <c r="J8008" s="18">
        <v>681</v>
      </c>
      <c r="K8008" s="2">
        <v>429</v>
      </c>
      <c r="L8008" s="18">
        <v>1016</v>
      </c>
      <c r="M8008" s="2">
        <v>1000</v>
      </c>
      <c r="N8008" s="18">
        <v>0</v>
      </c>
      <c r="O8008" s="18">
        <v>0</v>
      </c>
      <c r="P8008" s="14">
        <f t="shared" si="250"/>
        <v>-429</v>
      </c>
      <c r="Q8008" s="6">
        <f t="shared" si="251"/>
        <v>-1000</v>
      </c>
    </row>
    <row r="8009" spans="1:17" x14ac:dyDescent="0.25">
      <c r="A8009" s="3">
        <v>42338.624999998276</v>
      </c>
      <c r="B8009" s="19">
        <v>42338.66666666494</v>
      </c>
      <c r="C8009" s="2">
        <v>1222.7</v>
      </c>
      <c r="D8009" s="15">
        <v>51.5</v>
      </c>
      <c r="E8009" s="2">
        <v>1520.3</v>
      </c>
      <c r="F8009" s="18">
        <v>182.2</v>
      </c>
      <c r="G8009" s="2">
        <v>672.4</v>
      </c>
      <c r="H8009" s="18">
        <v>-374.8</v>
      </c>
      <c r="I8009" s="2">
        <v>0</v>
      </c>
      <c r="J8009" s="18">
        <v>681</v>
      </c>
      <c r="K8009" s="2">
        <v>429</v>
      </c>
      <c r="L8009" s="18">
        <v>1016</v>
      </c>
      <c r="M8009" s="2">
        <v>1000</v>
      </c>
      <c r="N8009" s="18">
        <v>0</v>
      </c>
      <c r="O8009" s="18">
        <v>0</v>
      </c>
      <c r="P8009" s="14">
        <f t="shared" si="250"/>
        <v>-429</v>
      </c>
      <c r="Q8009" s="6">
        <f t="shared" si="251"/>
        <v>-1000</v>
      </c>
    </row>
    <row r="8010" spans="1:17" x14ac:dyDescent="0.25">
      <c r="A8010" s="3">
        <v>42338.66666666494</v>
      </c>
      <c r="B8010" s="19">
        <v>42338.708333331604</v>
      </c>
      <c r="C8010" s="2">
        <v>1275.5</v>
      </c>
      <c r="D8010" s="15">
        <v>49.6</v>
      </c>
      <c r="E8010" s="2">
        <v>1536.1</v>
      </c>
      <c r="F8010" s="18">
        <v>172.2</v>
      </c>
      <c r="G8010" s="2">
        <v>410.5</v>
      </c>
      <c r="H8010" s="18">
        <v>-149.9</v>
      </c>
      <c r="I8010" s="2">
        <v>0</v>
      </c>
      <c r="J8010" s="18">
        <v>681</v>
      </c>
      <c r="K8010" s="2">
        <v>429</v>
      </c>
      <c r="L8010" s="18">
        <v>1016</v>
      </c>
      <c r="M8010" s="2">
        <v>1000</v>
      </c>
      <c r="N8010" s="18">
        <v>0</v>
      </c>
      <c r="O8010" s="18">
        <v>0</v>
      </c>
      <c r="P8010" s="14">
        <f t="shared" si="250"/>
        <v>-429</v>
      </c>
      <c r="Q8010" s="6">
        <f t="shared" si="251"/>
        <v>-1000</v>
      </c>
    </row>
    <row r="8011" spans="1:17" x14ac:dyDescent="0.25">
      <c r="A8011" s="3">
        <v>42338.708333331604</v>
      </c>
      <c r="B8011" s="19">
        <v>42338.749999998268</v>
      </c>
      <c r="C8011" s="2">
        <v>1259.5</v>
      </c>
      <c r="D8011" s="15">
        <v>44.3</v>
      </c>
      <c r="E8011" s="2">
        <v>1534.5</v>
      </c>
      <c r="F8011" s="18">
        <v>170.1</v>
      </c>
      <c r="G8011" s="2">
        <v>463.8</v>
      </c>
      <c r="H8011" s="18">
        <v>-188.8</v>
      </c>
      <c r="I8011" s="2">
        <v>0</v>
      </c>
      <c r="J8011" s="18">
        <v>681</v>
      </c>
      <c r="K8011" s="2">
        <v>429</v>
      </c>
      <c r="L8011" s="18">
        <v>1016</v>
      </c>
      <c r="M8011" s="2">
        <v>1000</v>
      </c>
      <c r="N8011" s="18">
        <v>0</v>
      </c>
      <c r="O8011" s="18">
        <v>0</v>
      </c>
      <c r="P8011" s="14">
        <f t="shared" si="250"/>
        <v>-429</v>
      </c>
      <c r="Q8011" s="6">
        <f t="shared" si="251"/>
        <v>-1000</v>
      </c>
    </row>
    <row r="8012" spans="1:17" x14ac:dyDescent="0.25">
      <c r="A8012" s="3">
        <v>42338.749999998268</v>
      </c>
      <c r="B8012" s="19">
        <v>42338.791666664933</v>
      </c>
      <c r="C8012" s="2">
        <v>1223.2</v>
      </c>
      <c r="D8012" s="15">
        <v>45.5</v>
      </c>
      <c r="E8012" s="2">
        <v>1531.5</v>
      </c>
      <c r="F8012" s="18">
        <v>167.3</v>
      </c>
      <c r="G8012" s="2">
        <v>670.1</v>
      </c>
      <c r="H8012" s="18">
        <v>-361.8</v>
      </c>
      <c r="I8012" s="2">
        <v>0</v>
      </c>
      <c r="J8012" s="18">
        <v>681</v>
      </c>
      <c r="K8012" s="2">
        <v>429</v>
      </c>
      <c r="L8012" s="18">
        <v>1016</v>
      </c>
      <c r="M8012" s="2">
        <v>1000</v>
      </c>
      <c r="N8012" s="18">
        <v>0</v>
      </c>
      <c r="O8012" s="18">
        <v>0</v>
      </c>
      <c r="P8012" s="14">
        <f t="shared" si="250"/>
        <v>-429</v>
      </c>
      <c r="Q8012" s="6">
        <f t="shared" si="251"/>
        <v>-1000</v>
      </c>
    </row>
    <row r="8013" spans="1:17" x14ac:dyDescent="0.25">
      <c r="A8013" s="3">
        <v>42338.791666664933</v>
      </c>
      <c r="B8013" s="19">
        <v>42338.833333331597</v>
      </c>
      <c r="C8013" s="2">
        <v>1176.4000000000001</v>
      </c>
      <c r="D8013" s="15">
        <v>45.2</v>
      </c>
      <c r="E8013" s="2">
        <v>1514</v>
      </c>
      <c r="F8013" s="18">
        <v>149.9</v>
      </c>
      <c r="G8013" s="2">
        <v>673.3</v>
      </c>
      <c r="H8013" s="18">
        <v>-335.7</v>
      </c>
      <c r="I8013" s="2">
        <v>0</v>
      </c>
      <c r="J8013" s="18">
        <v>681</v>
      </c>
      <c r="K8013" s="2">
        <v>429</v>
      </c>
      <c r="L8013" s="18">
        <v>1016</v>
      </c>
      <c r="M8013" s="2">
        <v>1000</v>
      </c>
      <c r="N8013" s="18">
        <v>0</v>
      </c>
      <c r="O8013" s="18">
        <v>0</v>
      </c>
      <c r="P8013" s="14">
        <f t="shared" si="250"/>
        <v>-429</v>
      </c>
      <c r="Q8013" s="6">
        <f t="shared" si="251"/>
        <v>-1000</v>
      </c>
    </row>
    <row r="8014" spans="1:17" x14ac:dyDescent="0.25">
      <c r="A8014" s="3">
        <v>42338.833333331597</v>
      </c>
      <c r="B8014" s="19">
        <v>42338.874999998261</v>
      </c>
      <c r="C8014" s="2">
        <v>1133.7</v>
      </c>
      <c r="D8014" s="15">
        <v>47.9</v>
      </c>
      <c r="E8014" s="2">
        <v>1124.8</v>
      </c>
      <c r="F8014" s="18">
        <v>147.5</v>
      </c>
      <c r="G8014" s="2">
        <v>595</v>
      </c>
      <c r="H8014" s="18">
        <v>-603.9</v>
      </c>
      <c r="I8014" s="2">
        <v>0</v>
      </c>
      <c r="J8014" s="18">
        <v>595</v>
      </c>
      <c r="K8014" s="2">
        <v>429</v>
      </c>
      <c r="L8014" s="18">
        <v>1016</v>
      </c>
      <c r="M8014" s="2">
        <v>1000</v>
      </c>
      <c r="N8014" s="18">
        <v>0</v>
      </c>
      <c r="O8014" s="18">
        <v>0</v>
      </c>
      <c r="P8014" s="14">
        <f t="shared" si="250"/>
        <v>-429</v>
      </c>
      <c r="Q8014" s="6">
        <f t="shared" si="251"/>
        <v>-1000</v>
      </c>
    </row>
    <row r="8015" spans="1:17" x14ac:dyDescent="0.25">
      <c r="A8015" s="3">
        <v>42338.874999998261</v>
      </c>
      <c r="B8015" s="19">
        <v>42338.916666664925</v>
      </c>
      <c r="C8015" s="2">
        <v>1065.0999999999999</v>
      </c>
      <c r="D8015" s="15">
        <v>51.8</v>
      </c>
      <c r="E8015" s="2">
        <v>1059.0999999999999</v>
      </c>
      <c r="F8015" s="18">
        <v>141.5</v>
      </c>
      <c r="G8015" s="2">
        <v>595</v>
      </c>
      <c r="H8015" s="18">
        <v>-601</v>
      </c>
      <c r="I8015" s="2">
        <v>0</v>
      </c>
      <c r="J8015" s="18">
        <v>595</v>
      </c>
      <c r="K8015" s="2">
        <v>429</v>
      </c>
      <c r="L8015" s="18">
        <v>1016</v>
      </c>
      <c r="M8015" s="2">
        <v>1000</v>
      </c>
      <c r="N8015" s="18">
        <v>0</v>
      </c>
      <c r="O8015" s="18">
        <v>0</v>
      </c>
      <c r="P8015" s="14">
        <f t="shared" si="250"/>
        <v>-429</v>
      </c>
      <c r="Q8015" s="6">
        <f t="shared" si="251"/>
        <v>-1000</v>
      </c>
    </row>
    <row r="8016" spans="1:17" x14ac:dyDescent="0.25">
      <c r="A8016" s="3">
        <v>42338.916666664925</v>
      </c>
      <c r="B8016" s="19">
        <v>42338.95833333159</v>
      </c>
      <c r="C8016" s="2">
        <v>993.8</v>
      </c>
      <c r="D8016" s="15">
        <v>49.1</v>
      </c>
      <c r="E8016" s="2">
        <v>1046</v>
      </c>
      <c r="F8016" s="18">
        <v>128.5</v>
      </c>
      <c r="G8016" s="2">
        <v>595</v>
      </c>
      <c r="H8016" s="18">
        <v>-542.79999999999995</v>
      </c>
      <c r="I8016" s="2">
        <v>0</v>
      </c>
      <c r="J8016" s="18">
        <v>595</v>
      </c>
      <c r="K8016" s="2">
        <v>429</v>
      </c>
      <c r="L8016" s="18">
        <v>1016</v>
      </c>
      <c r="M8016" s="2">
        <v>1000</v>
      </c>
      <c r="N8016" s="18">
        <v>0</v>
      </c>
      <c r="O8016" s="18">
        <v>0</v>
      </c>
      <c r="P8016" s="14">
        <f t="shared" si="250"/>
        <v>-429</v>
      </c>
      <c r="Q8016" s="6">
        <f t="shared" si="251"/>
        <v>-1000</v>
      </c>
    </row>
    <row r="8017" spans="1:17" x14ac:dyDescent="0.25">
      <c r="A8017" s="3">
        <v>42338.95833333159</v>
      </c>
      <c r="B8017" s="19">
        <v>42338.999999998254</v>
      </c>
      <c r="C8017" s="2">
        <v>908.5</v>
      </c>
      <c r="D8017" s="15">
        <v>47.5</v>
      </c>
      <c r="E8017" s="2">
        <v>1041.5</v>
      </c>
      <c r="F8017" s="18">
        <v>124</v>
      </c>
      <c r="G8017" s="2">
        <v>595</v>
      </c>
      <c r="H8017" s="18">
        <v>-462</v>
      </c>
      <c r="I8017" s="2">
        <v>0</v>
      </c>
      <c r="J8017" s="18">
        <v>595</v>
      </c>
      <c r="K8017" s="2">
        <v>429</v>
      </c>
      <c r="L8017" s="18">
        <v>1016</v>
      </c>
      <c r="M8017" s="2">
        <v>1000</v>
      </c>
      <c r="N8017" s="18">
        <v>0</v>
      </c>
      <c r="O8017" s="18">
        <v>0</v>
      </c>
      <c r="P8017" s="14">
        <f t="shared" si="250"/>
        <v>-429</v>
      </c>
      <c r="Q8017" s="6">
        <f t="shared" si="251"/>
        <v>-1000</v>
      </c>
    </row>
    <row r="8018" spans="1:17" x14ac:dyDescent="0.25">
      <c r="A8018" s="3">
        <v>42339</v>
      </c>
      <c r="B8018" s="19">
        <v>42339.041666666664</v>
      </c>
      <c r="C8018" s="2">
        <v>857.5</v>
      </c>
      <c r="D8018" s="15">
        <v>42</v>
      </c>
      <c r="E8018" s="2">
        <v>1047</v>
      </c>
      <c r="F8018" s="18">
        <v>109.1</v>
      </c>
      <c r="G8018" s="2">
        <v>595</v>
      </c>
      <c r="H8018" s="18">
        <v>-405.5</v>
      </c>
      <c r="I8018" s="2">
        <v>0</v>
      </c>
      <c r="J8018" s="18">
        <v>595</v>
      </c>
      <c r="K8018" s="2">
        <v>429</v>
      </c>
      <c r="L8018" s="18">
        <v>1016</v>
      </c>
      <c r="M8018" s="2">
        <v>1000</v>
      </c>
      <c r="N8018" s="18">
        <v>0</v>
      </c>
      <c r="O8018" s="18">
        <v>0</v>
      </c>
      <c r="P8018" s="14">
        <f t="shared" si="250"/>
        <v>-429</v>
      </c>
      <c r="Q8018" s="6">
        <f t="shared" si="251"/>
        <v>-1000</v>
      </c>
    </row>
    <row r="8019" spans="1:17" x14ac:dyDescent="0.25">
      <c r="A8019" s="3">
        <v>42339.041666666664</v>
      </c>
      <c r="B8019" s="19">
        <v>42339.083333333328</v>
      </c>
      <c r="C8019" s="2">
        <v>797.2</v>
      </c>
      <c r="D8019" s="15">
        <v>36.799999999999997</v>
      </c>
      <c r="E8019" s="2">
        <v>1019.2</v>
      </c>
      <c r="F8019" s="18">
        <v>121.1</v>
      </c>
      <c r="G8019" s="2">
        <v>595</v>
      </c>
      <c r="H8019" s="18">
        <v>-373</v>
      </c>
      <c r="I8019" s="2">
        <v>0</v>
      </c>
      <c r="J8019" s="18">
        <v>595</v>
      </c>
      <c r="K8019" s="2">
        <v>429</v>
      </c>
      <c r="L8019" s="18">
        <v>1016</v>
      </c>
      <c r="M8019" s="2">
        <v>1000</v>
      </c>
      <c r="N8019" s="18">
        <v>0</v>
      </c>
      <c r="O8019" s="18">
        <v>0</v>
      </c>
      <c r="P8019" s="14">
        <f t="shared" si="250"/>
        <v>-429</v>
      </c>
      <c r="Q8019" s="6">
        <f t="shared" si="251"/>
        <v>-1000</v>
      </c>
    </row>
    <row r="8020" spans="1:17" x14ac:dyDescent="0.25">
      <c r="A8020" s="3">
        <v>42339.083333333328</v>
      </c>
      <c r="B8020" s="19">
        <v>42339.124999999993</v>
      </c>
      <c r="C8020" s="2">
        <v>780.1</v>
      </c>
      <c r="D8020" s="15">
        <v>34.4</v>
      </c>
      <c r="E8020" s="2">
        <v>1012.9</v>
      </c>
      <c r="F8020" s="18">
        <v>117.6</v>
      </c>
      <c r="G8020" s="2">
        <v>577.20000000000005</v>
      </c>
      <c r="H8020" s="18">
        <v>-344.4</v>
      </c>
      <c r="I8020" s="2">
        <v>0</v>
      </c>
      <c r="J8020" s="18">
        <v>595</v>
      </c>
      <c r="K8020" s="2">
        <v>429</v>
      </c>
      <c r="L8020" s="18">
        <v>1016</v>
      </c>
      <c r="M8020" s="2">
        <v>1000</v>
      </c>
      <c r="N8020" s="18">
        <v>0</v>
      </c>
      <c r="O8020" s="18">
        <v>0</v>
      </c>
      <c r="P8020" s="14">
        <f t="shared" si="250"/>
        <v>-429</v>
      </c>
      <c r="Q8020" s="6">
        <f t="shared" si="251"/>
        <v>-1000</v>
      </c>
    </row>
    <row r="8021" spans="1:17" x14ac:dyDescent="0.25">
      <c r="A8021" s="3">
        <v>42339.124999999993</v>
      </c>
      <c r="B8021" s="19">
        <v>42339.166666666657</v>
      </c>
      <c r="C8021" s="2">
        <v>776.3</v>
      </c>
      <c r="D8021" s="15">
        <v>33.200000000000003</v>
      </c>
      <c r="E8021" s="2">
        <v>1029.8</v>
      </c>
      <c r="F8021" s="18">
        <v>118.2</v>
      </c>
      <c r="G8021" s="2">
        <v>586.1</v>
      </c>
      <c r="H8021" s="18">
        <v>-332.6</v>
      </c>
      <c r="I8021" s="2">
        <v>0</v>
      </c>
      <c r="J8021" s="18">
        <v>595</v>
      </c>
      <c r="K8021" s="2">
        <v>429</v>
      </c>
      <c r="L8021" s="18">
        <v>1016</v>
      </c>
      <c r="M8021" s="2">
        <v>1000</v>
      </c>
      <c r="N8021" s="18">
        <v>0</v>
      </c>
      <c r="O8021" s="18">
        <v>0</v>
      </c>
      <c r="P8021" s="14">
        <f t="shared" si="250"/>
        <v>-429</v>
      </c>
      <c r="Q8021" s="6">
        <f t="shared" si="251"/>
        <v>-1000</v>
      </c>
    </row>
    <row r="8022" spans="1:17" x14ac:dyDescent="0.25">
      <c r="A8022" s="3">
        <v>42339.166666666657</v>
      </c>
      <c r="B8022" s="19">
        <v>42339.208333333321</v>
      </c>
      <c r="C8022" s="2">
        <v>789</v>
      </c>
      <c r="D8022" s="15">
        <v>33.200000000000003</v>
      </c>
      <c r="E8022" s="2">
        <v>1046.7</v>
      </c>
      <c r="F8022" s="18">
        <v>119.9</v>
      </c>
      <c r="G8022" s="2">
        <v>554.20000000000005</v>
      </c>
      <c r="H8022" s="18">
        <v>-296.5</v>
      </c>
      <c r="I8022" s="2">
        <v>0</v>
      </c>
      <c r="J8022" s="18">
        <v>595</v>
      </c>
      <c r="K8022" s="2">
        <v>429</v>
      </c>
      <c r="L8022" s="18">
        <v>1016</v>
      </c>
      <c r="M8022" s="2">
        <v>1000</v>
      </c>
      <c r="N8022" s="18">
        <v>0</v>
      </c>
      <c r="O8022" s="18">
        <v>0</v>
      </c>
      <c r="P8022" s="14">
        <f t="shared" si="250"/>
        <v>-429</v>
      </c>
      <c r="Q8022" s="6">
        <f t="shared" si="251"/>
        <v>-1000</v>
      </c>
    </row>
    <row r="8023" spans="1:17" x14ac:dyDescent="0.25">
      <c r="A8023" s="3">
        <v>42339.208333333321</v>
      </c>
      <c r="B8023" s="19">
        <v>42339.249999999985</v>
      </c>
      <c r="C8023" s="2">
        <v>827</v>
      </c>
      <c r="D8023" s="15">
        <v>34</v>
      </c>
      <c r="E8023" s="2">
        <v>1072.8</v>
      </c>
      <c r="F8023" s="18">
        <v>121.1</v>
      </c>
      <c r="G8023" s="2">
        <v>595</v>
      </c>
      <c r="H8023" s="18">
        <v>-349.2</v>
      </c>
      <c r="I8023" s="2">
        <v>0</v>
      </c>
      <c r="J8023" s="18">
        <v>595</v>
      </c>
      <c r="K8023" s="2">
        <v>429</v>
      </c>
      <c r="L8023" s="18">
        <v>1016</v>
      </c>
      <c r="M8023" s="2">
        <v>1000</v>
      </c>
      <c r="N8023" s="18">
        <v>0</v>
      </c>
      <c r="O8023" s="18">
        <v>0</v>
      </c>
      <c r="P8023" s="14">
        <f t="shared" si="250"/>
        <v>-429</v>
      </c>
      <c r="Q8023" s="6">
        <f t="shared" si="251"/>
        <v>-1000</v>
      </c>
    </row>
    <row r="8024" spans="1:17" x14ac:dyDescent="0.25">
      <c r="A8024" s="3">
        <v>42339.249999999985</v>
      </c>
      <c r="B8024" s="19">
        <v>42339.29166666665</v>
      </c>
      <c r="C8024" s="2">
        <v>963.4</v>
      </c>
      <c r="D8024" s="15">
        <v>36.9</v>
      </c>
      <c r="E8024" s="2">
        <v>1139.3</v>
      </c>
      <c r="F8024" s="18">
        <v>122.4</v>
      </c>
      <c r="G8024" s="2">
        <v>595</v>
      </c>
      <c r="H8024" s="18">
        <v>-419.1</v>
      </c>
      <c r="I8024" s="2">
        <v>0</v>
      </c>
      <c r="J8024" s="18">
        <v>595</v>
      </c>
      <c r="K8024" s="2">
        <v>429</v>
      </c>
      <c r="L8024" s="18">
        <v>1016</v>
      </c>
      <c r="M8024" s="2">
        <v>1000</v>
      </c>
      <c r="N8024" s="18">
        <v>0</v>
      </c>
      <c r="O8024" s="18">
        <v>0</v>
      </c>
      <c r="P8024" s="14">
        <f t="shared" si="250"/>
        <v>-429</v>
      </c>
      <c r="Q8024" s="6">
        <f t="shared" si="251"/>
        <v>-1000</v>
      </c>
    </row>
    <row r="8025" spans="1:17" x14ac:dyDescent="0.25">
      <c r="A8025" s="3">
        <v>42339.29166666665</v>
      </c>
      <c r="B8025" s="19">
        <v>42339.333333333314</v>
      </c>
      <c r="C8025" s="2">
        <v>1131</v>
      </c>
      <c r="D8025" s="15">
        <v>39.799999999999997</v>
      </c>
      <c r="E8025" s="2">
        <v>1350.2</v>
      </c>
      <c r="F8025" s="18">
        <v>126.4</v>
      </c>
      <c r="G8025" s="2">
        <v>595</v>
      </c>
      <c r="H8025" s="18">
        <v>-375.8</v>
      </c>
      <c r="I8025" s="2">
        <v>0</v>
      </c>
      <c r="J8025" s="18">
        <v>595</v>
      </c>
      <c r="K8025" s="2">
        <v>429</v>
      </c>
      <c r="L8025" s="18">
        <v>1016</v>
      </c>
      <c r="M8025" s="2">
        <v>1000</v>
      </c>
      <c r="N8025" s="18">
        <v>0</v>
      </c>
      <c r="O8025" s="18">
        <v>0</v>
      </c>
      <c r="P8025" s="14">
        <f t="shared" si="250"/>
        <v>-429</v>
      </c>
      <c r="Q8025" s="6">
        <f t="shared" si="251"/>
        <v>-1000</v>
      </c>
    </row>
    <row r="8026" spans="1:17" x14ac:dyDescent="0.25">
      <c r="A8026" s="3">
        <v>42339.333333333314</v>
      </c>
      <c r="B8026" s="19">
        <v>42339.374999999978</v>
      </c>
      <c r="C8026" s="2">
        <v>1222</v>
      </c>
      <c r="D8026" s="15">
        <v>43.1</v>
      </c>
      <c r="E8026" s="2">
        <v>1472.5</v>
      </c>
      <c r="F8026" s="18">
        <v>133.80000000000001</v>
      </c>
      <c r="G8026" s="2">
        <v>584.5</v>
      </c>
      <c r="H8026" s="18">
        <v>-334</v>
      </c>
      <c r="I8026" s="2">
        <v>0</v>
      </c>
      <c r="J8026" s="18">
        <v>681</v>
      </c>
      <c r="K8026" s="2">
        <v>429</v>
      </c>
      <c r="L8026" s="18">
        <v>1016</v>
      </c>
      <c r="M8026" s="2">
        <v>1000</v>
      </c>
      <c r="N8026" s="18">
        <v>0</v>
      </c>
      <c r="O8026" s="18">
        <v>0</v>
      </c>
      <c r="P8026" s="14">
        <f t="shared" si="250"/>
        <v>-429</v>
      </c>
      <c r="Q8026" s="6">
        <f t="shared" si="251"/>
        <v>-1000</v>
      </c>
    </row>
    <row r="8027" spans="1:17" x14ac:dyDescent="0.25">
      <c r="A8027" s="3">
        <v>42339.374999999978</v>
      </c>
      <c r="B8027" s="19">
        <v>42339.416666666642</v>
      </c>
      <c r="C8027" s="2">
        <v>1233.2</v>
      </c>
      <c r="D8027" s="15">
        <v>46.5</v>
      </c>
      <c r="E8027" s="2">
        <v>1476.9</v>
      </c>
      <c r="F8027" s="18">
        <v>137.9</v>
      </c>
      <c r="G8027" s="2">
        <v>681</v>
      </c>
      <c r="H8027" s="18">
        <v>-437.3</v>
      </c>
      <c r="I8027" s="2">
        <v>0</v>
      </c>
      <c r="J8027" s="18">
        <v>681</v>
      </c>
      <c r="K8027" s="2">
        <v>429</v>
      </c>
      <c r="L8027" s="18">
        <v>1016</v>
      </c>
      <c r="M8027" s="2">
        <v>1000</v>
      </c>
      <c r="N8027" s="18">
        <v>0</v>
      </c>
      <c r="O8027" s="18">
        <v>0</v>
      </c>
      <c r="P8027" s="14">
        <f t="shared" si="250"/>
        <v>-429</v>
      </c>
      <c r="Q8027" s="6">
        <f t="shared" si="251"/>
        <v>-1000</v>
      </c>
    </row>
    <row r="8028" spans="1:17" x14ac:dyDescent="0.25">
      <c r="A8028" s="3">
        <v>42339.416666666642</v>
      </c>
      <c r="B8028" s="19">
        <v>42339.458333333307</v>
      </c>
      <c r="C8028" s="2">
        <v>1239.5999999999999</v>
      </c>
      <c r="D8028" s="15">
        <v>39.1</v>
      </c>
      <c r="E8028" s="2">
        <v>1459.9</v>
      </c>
      <c r="F8028" s="18">
        <v>145.4</v>
      </c>
      <c r="G8028" s="2">
        <v>595</v>
      </c>
      <c r="H8028" s="18">
        <v>-374.7</v>
      </c>
      <c r="I8028" s="2">
        <v>0</v>
      </c>
      <c r="J8028" s="18">
        <v>595</v>
      </c>
      <c r="K8028" s="2">
        <v>429</v>
      </c>
      <c r="L8028" s="18">
        <v>1016</v>
      </c>
      <c r="M8028" s="2">
        <v>1000</v>
      </c>
      <c r="N8028" s="18">
        <v>0</v>
      </c>
      <c r="O8028" s="18">
        <v>0</v>
      </c>
      <c r="P8028" s="14">
        <f t="shared" si="250"/>
        <v>-429</v>
      </c>
      <c r="Q8028" s="6">
        <f t="shared" si="251"/>
        <v>-1000</v>
      </c>
    </row>
    <row r="8029" spans="1:17" x14ac:dyDescent="0.25">
      <c r="A8029" s="3">
        <v>42339.458333333307</v>
      </c>
      <c r="B8029" s="19">
        <v>42339.499999999971</v>
      </c>
      <c r="C8029" s="2">
        <v>1245.0999999999999</v>
      </c>
      <c r="D8029" s="15">
        <v>47.7</v>
      </c>
      <c r="E8029" s="2">
        <v>1338.1</v>
      </c>
      <c r="F8029" s="18">
        <v>150.1</v>
      </c>
      <c r="G8029" s="2">
        <v>681</v>
      </c>
      <c r="H8029" s="18">
        <v>-588</v>
      </c>
      <c r="I8029" s="2">
        <v>0</v>
      </c>
      <c r="J8029" s="18">
        <v>681</v>
      </c>
      <c r="K8029" s="2">
        <v>429</v>
      </c>
      <c r="L8029" s="18">
        <v>1016</v>
      </c>
      <c r="M8029" s="2">
        <v>1000</v>
      </c>
      <c r="N8029" s="18">
        <v>0</v>
      </c>
      <c r="O8029" s="18">
        <v>0</v>
      </c>
      <c r="P8029" s="14">
        <f t="shared" si="250"/>
        <v>-429</v>
      </c>
      <c r="Q8029" s="6">
        <f t="shared" si="251"/>
        <v>-1000</v>
      </c>
    </row>
    <row r="8030" spans="1:17" x14ac:dyDescent="0.25">
      <c r="A8030" s="3">
        <v>42339.499999999971</v>
      </c>
      <c r="B8030" s="19">
        <v>42339.541666666635</v>
      </c>
      <c r="C8030" s="2">
        <v>1217.9000000000001</v>
      </c>
      <c r="D8030" s="15">
        <v>58.3</v>
      </c>
      <c r="E8030" s="2">
        <v>1492.7</v>
      </c>
      <c r="F8030" s="18">
        <v>153.1</v>
      </c>
      <c r="G8030" s="2">
        <v>681</v>
      </c>
      <c r="H8030" s="18">
        <v>-406.2</v>
      </c>
      <c r="I8030" s="2">
        <v>0</v>
      </c>
      <c r="J8030" s="18">
        <v>681</v>
      </c>
      <c r="K8030" s="2">
        <v>429</v>
      </c>
      <c r="L8030" s="18">
        <v>1016</v>
      </c>
      <c r="M8030" s="2">
        <v>1000</v>
      </c>
      <c r="N8030" s="18">
        <v>0</v>
      </c>
      <c r="O8030" s="18">
        <v>0</v>
      </c>
      <c r="P8030" s="14">
        <f t="shared" si="250"/>
        <v>-429</v>
      </c>
      <c r="Q8030" s="6">
        <f t="shared" si="251"/>
        <v>-1000</v>
      </c>
    </row>
    <row r="8031" spans="1:17" x14ac:dyDescent="0.25">
      <c r="A8031" s="3">
        <v>42339.541666666635</v>
      </c>
      <c r="B8031" s="19">
        <v>42339.583333333299</v>
      </c>
      <c r="C8031" s="2">
        <v>1252.0999999999999</v>
      </c>
      <c r="D8031" s="15">
        <v>52.8</v>
      </c>
      <c r="E8031" s="2">
        <v>1494.3</v>
      </c>
      <c r="F8031" s="18">
        <v>154.6</v>
      </c>
      <c r="G8031" s="2">
        <v>681</v>
      </c>
      <c r="H8031" s="18">
        <v>-438.8</v>
      </c>
      <c r="I8031" s="2">
        <v>0</v>
      </c>
      <c r="J8031" s="18">
        <v>681</v>
      </c>
      <c r="K8031" s="2">
        <v>429</v>
      </c>
      <c r="L8031" s="18">
        <v>1016</v>
      </c>
      <c r="M8031" s="2">
        <v>1000</v>
      </c>
      <c r="N8031" s="18">
        <v>0</v>
      </c>
      <c r="O8031" s="18">
        <v>0</v>
      </c>
      <c r="P8031" s="14">
        <f t="shared" si="250"/>
        <v>-429</v>
      </c>
      <c r="Q8031" s="6">
        <f t="shared" si="251"/>
        <v>-1000</v>
      </c>
    </row>
    <row r="8032" spans="1:17" x14ac:dyDescent="0.25">
      <c r="A8032" s="3">
        <v>42339.583333333299</v>
      </c>
      <c r="B8032" s="19">
        <v>42339.624999999964</v>
      </c>
      <c r="C8032" s="2">
        <v>1239.5999999999999</v>
      </c>
      <c r="D8032" s="15">
        <v>52.1</v>
      </c>
      <c r="E8032" s="2">
        <v>1494.5</v>
      </c>
      <c r="F8032" s="18">
        <v>155.69999999999999</v>
      </c>
      <c r="G8032" s="2">
        <v>681</v>
      </c>
      <c r="H8032" s="18">
        <v>-426.1</v>
      </c>
      <c r="I8032" s="2">
        <v>0</v>
      </c>
      <c r="J8032" s="18">
        <v>681</v>
      </c>
      <c r="K8032" s="2">
        <v>429</v>
      </c>
      <c r="L8032" s="18">
        <v>1016</v>
      </c>
      <c r="M8032" s="2">
        <v>1000</v>
      </c>
      <c r="N8032" s="18">
        <v>0</v>
      </c>
      <c r="O8032" s="18">
        <v>0</v>
      </c>
      <c r="P8032" s="14">
        <f t="shared" si="250"/>
        <v>-429</v>
      </c>
      <c r="Q8032" s="6">
        <f t="shared" si="251"/>
        <v>-1000</v>
      </c>
    </row>
    <row r="8033" spans="1:17" x14ac:dyDescent="0.25">
      <c r="A8033" s="3">
        <v>42339.624999999964</v>
      </c>
      <c r="B8033" s="19">
        <v>42339.666666666628</v>
      </c>
      <c r="C8033" s="2">
        <v>1244.5</v>
      </c>
      <c r="D8033" s="15">
        <v>46.8</v>
      </c>
      <c r="E8033" s="2">
        <v>1495.7</v>
      </c>
      <c r="F8033" s="18">
        <v>157.19999999999999</v>
      </c>
      <c r="G8033" s="2">
        <v>681</v>
      </c>
      <c r="H8033" s="18">
        <v>-429.8</v>
      </c>
      <c r="I8033" s="2">
        <v>0</v>
      </c>
      <c r="J8033" s="18">
        <v>681</v>
      </c>
      <c r="K8033" s="2">
        <v>429</v>
      </c>
      <c r="L8033" s="18">
        <v>1016</v>
      </c>
      <c r="M8033" s="2">
        <v>1000</v>
      </c>
      <c r="N8033" s="18">
        <v>0</v>
      </c>
      <c r="O8033" s="18">
        <v>0</v>
      </c>
      <c r="P8033" s="14">
        <f t="shared" si="250"/>
        <v>-429</v>
      </c>
      <c r="Q8033" s="6">
        <f t="shared" si="251"/>
        <v>-1000</v>
      </c>
    </row>
    <row r="8034" spans="1:17" x14ac:dyDescent="0.25">
      <c r="A8034" s="3">
        <v>42339.666666666628</v>
      </c>
      <c r="B8034" s="19">
        <v>42339.708333333292</v>
      </c>
      <c r="C8034" s="2">
        <v>1299.7</v>
      </c>
      <c r="D8034" s="15">
        <v>45.6</v>
      </c>
      <c r="E8034" s="2">
        <v>1500.2</v>
      </c>
      <c r="F8034" s="18">
        <v>161.1</v>
      </c>
      <c r="G8034" s="2">
        <v>585.79999999999995</v>
      </c>
      <c r="H8034" s="18">
        <v>-385.3</v>
      </c>
      <c r="I8034" s="2">
        <v>0</v>
      </c>
      <c r="J8034" s="18">
        <v>681</v>
      </c>
      <c r="K8034" s="2">
        <v>429</v>
      </c>
      <c r="L8034" s="18">
        <v>1016</v>
      </c>
      <c r="M8034" s="2">
        <v>1000</v>
      </c>
      <c r="N8034" s="18">
        <v>0</v>
      </c>
      <c r="O8034" s="18">
        <v>0</v>
      </c>
      <c r="P8034" s="14">
        <f t="shared" si="250"/>
        <v>-429</v>
      </c>
      <c r="Q8034" s="6">
        <f t="shared" si="251"/>
        <v>-1000</v>
      </c>
    </row>
    <row r="8035" spans="1:17" x14ac:dyDescent="0.25">
      <c r="A8035" s="3">
        <v>42339.708333333292</v>
      </c>
      <c r="B8035" s="19">
        <v>42339.749999999956</v>
      </c>
      <c r="C8035" s="2">
        <v>1284.0999999999999</v>
      </c>
      <c r="D8035" s="15">
        <v>48.4</v>
      </c>
      <c r="E8035" s="2">
        <v>1504.9</v>
      </c>
      <c r="F8035" s="18">
        <v>165.1</v>
      </c>
      <c r="G8035" s="2">
        <v>668.3</v>
      </c>
      <c r="H8035" s="18">
        <v>-447.5</v>
      </c>
      <c r="I8035" s="2">
        <v>0</v>
      </c>
      <c r="J8035" s="18">
        <v>681</v>
      </c>
      <c r="K8035" s="2">
        <v>429</v>
      </c>
      <c r="L8035" s="18">
        <v>1016</v>
      </c>
      <c r="M8035" s="2">
        <v>1000</v>
      </c>
      <c r="N8035" s="18">
        <v>0</v>
      </c>
      <c r="O8035" s="18">
        <v>0</v>
      </c>
      <c r="P8035" s="14">
        <f t="shared" si="250"/>
        <v>-429</v>
      </c>
      <c r="Q8035" s="6">
        <f t="shared" si="251"/>
        <v>-1000</v>
      </c>
    </row>
    <row r="8036" spans="1:17" x14ac:dyDescent="0.25">
      <c r="A8036" s="3">
        <v>42339.749999999956</v>
      </c>
      <c r="B8036" s="19">
        <v>42339.791666666621</v>
      </c>
      <c r="C8036" s="2">
        <v>1250.0999999999999</v>
      </c>
      <c r="D8036" s="15">
        <v>51.4</v>
      </c>
      <c r="E8036" s="2">
        <v>1507.4</v>
      </c>
      <c r="F8036" s="18">
        <v>167.6</v>
      </c>
      <c r="G8036" s="2">
        <v>681</v>
      </c>
      <c r="H8036" s="18">
        <v>-423.7</v>
      </c>
      <c r="I8036" s="2">
        <v>0</v>
      </c>
      <c r="J8036" s="18">
        <v>681</v>
      </c>
      <c r="K8036" s="2">
        <v>429</v>
      </c>
      <c r="L8036" s="18">
        <v>1016</v>
      </c>
      <c r="M8036" s="2">
        <v>1000</v>
      </c>
      <c r="N8036" s="18">
        <v>0</v>
      </c>
      <c r="O8036" s="18">
        <v>0</v>
      </c>
      <c r="P8036" s="14">
        <f t="shared" si="250"/>
        <v>-429</v>
      </c>
      <c r="Q8036" s="6">
        <f t="shared" si="251"/>
        <v>-1000</v>
      </c>
    </row>
    <row r="8037" spans="1:17" x14ac:dyDescent="0.25">
      <c r="A8037" s="3">
        <v>42339.791666666621</v>
      </c>
      <c r="B8037" s="19">
        <v>42339.833333333285</v>
      </c>
      <c r="C8037" s="2">
        <v>1203.5</v>
      </c>
      <c r="D8037" s="15">
        <v>50.8</v>
      </c>
      <c r="E8037" s="2">
        <v>1514.9</v>
      </c>
      <c r="F8037" s="18">
        <v>175</v>
      </c>
      <c r="G8037" s="2">
        <v>681</v>
      </c>
      <c r="H8037" s="18">
        <v>-369.6</v>
      </c>
      <c r="I8037" s="2">
        <v>0</v>
      </c>
      <c r="J8037" s="18">
        <v>681</v>
      </c>
      <c r="K8037" s="2">
        <v>429</v>
      </c>
      <c r="L8037" s="18">
        <v>1016</v>
      </c>
      <c r="M8037" s="2">
        <v>1000</v>
      </c>
      <c r="N8037" s="18">
        <v>0</v>
      </c>
      <c r="O8037" s="18">
        <v>0</v>
      </c>
      <c r="P8037" s="14">
        <f t="shared" si="250"/>
        <v>-429</v>
      </c>
      <c r="Q8037" s="6">
        <f t="shared" si="251"/>
        <v>-1000</v>
      </c>
    </row>
    <row r="8038" spans="1:17" x14ac:dyDescent="0.25">
      <c r="A8038" s="3">
        <v>42339.833333333285</v>
      </c>
      <c r="B8038" s="19">
        <v>42339.874999999949</v>
      </c>
      <c r="C8038" s="2">
        <v>1149.3</v>
      </c>
      <c r="D8038" s="15">
        <v>47.6</v>
      </c>
      <c r="E8038" s="2">
        <v>1014.8</v>
      </c>
      <c r="F8038" s="18">
        <v>176.8</v>
      </c>
      <c r="G8038" s="2">
        <v>595</v>
      </c>
      <c r="H8038" s="18">
        <v>-729.5</v>
      </c>
      <c r="I8038" s="2">
        <v>0</v>
      </c>
      <c r="J8038" s="18">
        <v>595</v>
      </c>
      <c r="K8038" s="2">
        <v>429</v>
      </c>
      <c r="L8038" s="18">
        <v>1016</v>
      </c>
      <c r="M8038" s="2">
        <v>1000</v>
      </c>
      <c r="N8038" s="18">
        <v>0</v>
      </c>
      <c r="O8038" s="18">
        <v>0</v>
      </c>
      <c r="P8038" s="14">
        <f t="shared" si="250"/>
        <v>-429</v>
      </c>
      <c r="Q8038" s="6">
        <f t="shared" si="251"/>
        <v>-1000</v>
      </c>
    </row>
    <row r="8039" spans="1:17" x14ac:dyDescent="0.25">
      <c r="A8039" s="3">
        <v>42339.874999999949</v>
      </c>
      <c r="B8039" s="19">
        <v>42339.916666666613</v>
      </c>
      <c r="C8039" s="2">
        <v>1080.8</v>
      </c>
      <c r="D8039" s="15">
        <v>48.8</v>
      </c>
      <c r="E8039" s="2">
        <v>897.2</v>
      </c>
      <c r="F8039" s="18">
        <v>178.2</v>
      </c>
      <c r="G8039" s="2">
        <v>588.9</v>
      </c>
      <c r="H8039" s="18">
        <v>-772.5</v>
      </c>
      <c r="I8039" s="2">
        <v>0</v>
      </c>
      <c r="J8039" s="18">
        <v>595</v>
      </c>
      <c r="K8039" s="2">
        <v>429</v>
      </c>
      <c r="L8039" s="18">
        <v>1016</v>
      </c>
      <c r="M8039" s="2">
        <v>1000</v>
      </c>
      <c r="N8039" s="18">
        <v>0</v>
      </c>
      <c r="O8039" s="18">
        <v>0</v>
      </c>
      <c r="P8039" s="14">
        <f t="shared" si="250"/>
        <v>-429</v>
      </c>
      <c r="Q8039" s="6">
        <f t="shared" si="251"/>
        <v>-1000</v>
      </c>
    </row>
    <row r="8040" spans="1:17" x14ac:dyDescent="0.25">
      <c r="A8040" s="3">
        <v>42339.916666666613</v>
      </c>
      <c r="B8040" s="19">
        <v>42339.958333333278</v>
      </c>
      <c r="C8040" s="2">
        <v>993.2</v>
      </c>
      <c r="D8040" s="15">
        <v>46.9</v>
      </c>
      <c r="E8040" s="2">
        <v>898</v>
      </c>
      <c r="F8040" s="18">
        <v>179</v>
      </c>
      <c r="G8040" s="2">
        <v>588.29999999999995</v>
      </c>
      <c r="H8040" s="18">
        <v>-683.5</v>
      </c>
      <c r="I8040" s="2">
        <v>0</v>
      </c>
      <c r="J8040" s="18">
        <v>595</v>
      </c>
      <c r="K8040" s="2">
        <v>429</v>
      </c>
      <c r="L8040" s="18">
        <v>1016</v>
      </c>
      <c r="M8040" s="2">
        <v>1000</v>
      </c>
      <c r="N8040" s="18">
        <v>0</v>
      </c>
      <c r="O8040" s="18">
        <v>0</v>
      </c>
      <c r="P8040" s="14">
        <f t="shared" si="250"/>
        <v>-429</v>
      </c>
      <c r="Q8040" s="6">
        <f t="shared" si="251"/>
        <v>-1000</v>
      </c>
    </row>
    <row r="8041" spans="1:17" x14ac:dyDescent="0.25">
      <c r="A8041" s="3">
        <v>42339.958333333278</v>
      </c>
      <c r="B8041" s="19">
        <v>42339.999999999942</v>
      </c>
      <c r="C8041" s="2">
        <v>904.8</v>
      </c>
      <c r="D8041" s="15">
        <v>45.2</v>
      </c>
      <c r="E8041" s="2">
        <v>899.1</v>
      </c>
      <c r="F8041" s="18">
        <v>180.2</v>
      </c>
      <c r="G8041" s="2">
        <v>590.1</v>
      </c>
      <c r="H8041" s="18">
        <v>-595.79999999999995</v>
      </c>
      <c r="I8041" s="2">
        <v>0</v>
      </c>
      <c r="J8041" s="18">
        <v>595</v>
      </c>
      <c r="K8041" s="2">
        <v>429</v>
      </c>
      <c r="L8041" s="18">
        <v>1016</v>
      </c>
      <c r="M8041" s="2">
        <v>1000</v>
      </c>
      <c r="N8041" s="18">
        <v>0</v>
      </c>
      <c r="O8041" s="18">
        <v>0</v>
      </c>
      <c r="P8041" s="14">
        <f t="shared" si="250"/>
        <v>-429</v>
      </c>
      <c r="Q8041" s="6">
        <f t="shared" si="251"/>
        <v>-1000</v>
      </c>
    </row>
    <row r="8042" spans="1:17" x14ac:dyDescent="0.25">
      <c r="A8042" s="3">
        <v>42339.999999999942</v>
      </c>
      <c r="B8042" s="19">
        <v>42340.041666666606</v>
      </c>
      <c r="C8042" s="2">
        <v>841.2</v>
      </c>
      <c r="D8042" s="15">
        <v>38.299999999999997</v>
      </c>
      <c r="E8042" s="2">
        <v>886.8</v>
      </c>
      <c r="F8042" s="18">
        <v>163.69999999999999</v>
      </c>
      <c r="G8042" s="2">
        <v>530.1</v>
      </c>
      <c r="H8042" s="18">
        <v>-484.5</v>
      </c>
      <c r="I8042" s="2">
        <v>0</v>
      </c>
      <c r="J8042" s="18">
        <v>595</v>
      </c>
      <c r="K8042" s="2">
        <v>429</v>
      </c>
      <c r="L8042" s="18">
        <v>1016</v>
      </c>
      <c r="M8042" s="2">
        <v>1000</v>
      </c>
      <c r="N8042" s="18">
        <v>0</v>
      </c>
      <c r="O8042" s="18">
        <v>0</v>
      </c>
      <c r="P8042" s="14">
        <f t="shared" si="250"/>
        <v>-429</v>
      </c>
      <c r="Q8042" s="6">
        <f t="shared" si="251"/>
        <v>-1000</v>
      </c>
    </row>
    <row r="8043" spans="1:17" x14ac:dyDescent="0.25">
      <c r="A8043" s="3">
        <v>42340.041666666606</v>
      </c>
      <c r="B8043" s="19">
        <v>42340.08333333327</v>
      </c>
      <c r="C8043" s="2">
        <v>800.6</v>
      </c>
      <c r="D8043" s="15">
        <v>38.799999999999997</v>
      </c>
      <c r="E8043" s="2">
        <v>904</v>
      </c>
      <c r="F8043" s="18">
        <v>185.2</v>
      </c>
      <c r="G8043" s="2">
        <v>594</v>
      </c>
      <c r="H8043" s="18">
        <v>-490.6</v>
      </c>
      <c r="I8043" s="2">
        <v>0</v>
      </c>
      <c r="J8043" s="18">
        <v>595</v>
      </c>
      <c r="K8043" s="2">
        <v>429</v>
      </c>
      <c r="L8043" s="18">
        <v>1016</v>
      </c>
      <c r="M8043" s="2">
        <v>1000</v>
      </c>
      <c r="N8043" s="18">
        <v>0</v>
      </c>
      <c r="O8043" s="18">
        <v>0</v>
      </c>
      <c r="P8043" s="14">
        <f t="shared" si="250"/>
        <v>-429</v>
      </c>
      <c r="Q8043" s="6">
        <f t="shared" si="251"/>
        <v>-1000</v>
      </c>
    </row>
    <row r="8044" spans="1:17" x14ac:dyDescent="0.25">
      <c r="A8044" s="3">
        <v>42340.08333333327</v>
      </c>
      <c r="B8044" s="19">
        <v>42340.124999999935</v>
      </c>
      <c r="C8044" s="2">
        <v>783.7</v>
      </c>
      <c r="D8044" s="15">
        <v>32</v>
      </c>
      <c r="E8044" s="2">
        <v>903.6</v>
      </c>
      <c r="F8044" s="18">
        <v>187.9</v>
      </c>
      <c r="G8044" s="2">
        <v>593.20000000000005</v>
      </c>
      <c r="H8044" s="18">
        <v>-473.3</v>
      </c>
      <c r="I8044" s="2">
        <v>0</v>
      </c>
      <c r="J8044" s="18">
        <v>595</v>
      </c>
      <c r="K8044" s="2">
        <v>429</v>
      </c>
      <c r="L8044" s="18">
        <v>1016</v>
      </c>
      <c r="M8044" s="2">
        <v>1000</v>
      </c>
      <c r="N8044" s="18">
        <v>0</v>
      </c>
      <c r="O8044" s="18">
        <v>0</v>
      </c>
      <c r="P8044" s="14">
        <f t="shared" si="250"/>
        <v>-429</v>
      </c>
      <c r="Q8044" s="6">
        <f t="shared" si="251"/>
        <v>-1000</v>
      </c>
    </row>
    <row r="8045" spans="1:17" x14ac:dyDescent="0.25">
      <c r="A8045" s="3">
        <v>42340.124999999935</v>
      </c>
      <c r="B8045" s="19">
        <v>42340.166666666599</v>
      </c>
      <c r="C8045" s="2">
        <v>782.5</v>
      </c>
      <c r="D8045" s="15">
        <v>32.200000000000003</v>
      </c>
      <c r="E8045" s="2">
        <v>903.5</v>
      </c>
      <c r="F8045" s="18">
        <v>187.5</v>
      </c>
      <c r="G8045" s="2">
        <v>581.79999999999995</v>
      </c>
      <c r="H8045" s="18">
        <v>-460.8</v>
      </c>
      <c r="I8045" s="2">
        <v>0</v>
      </c>
      <c r="J8045" s="18">
        <v>595</v>
      </c>
      <c r="K8045" s="2">
        <v>429</v>
      </c>
      <c r="L8045" s="18">
        <v>1016</v>
      </c>
      <c r="M8045" s="2">
        <v>1000</v>
      </c>
      <c r="N8045" s="18">
        <v>0</v>
      </c>
      <c r="O8045" s="18">
        <v>0</v>
      </c>
      <c r="P8045" s="14">
        <f t="shared" si="250"/>
        <v>-429</v>
      </c>
      <c r="Q8045" s="6">
        <f t="shared" si="251"/>
        <v>-1000</v>
      </c>
    </row>
    <row r="8046" spans="1:17" x14ac:dyDescent="0.25">
      <c r="A8046" s="3">
        <v>42340.166666666599</v>
      </c>
      <c r="B8046" s="19">
        <v>42340.208333333263</v>
      </c>
      <c r="C8046" s="2">
        <v>785.4</v>
      </c>
      <c r="D8046" s="15">
        <v>35</v>
      </c>
      <c r="E8046" s="2">
        <v>901.8</v>
      </c>
      <c r="F8046" s="18">
        <v>186.2</v>
      </c>
      <c r="G8046" s="2">
        <v>585.5</v>
      </c>
      <c r="H8046" s="18">
        <v>-469.1</v>
      </c>
      <c r="I8046" s="2">
        <v>0</v>
      </c>
      <c r="J8046" s="18">
        <v>595</v>
      </c>
      <c r="K8046" s="2">
        <v>429</v>
      </c>
      <c r="L8046" s="18">
        <v>1016</v>
      </c>
      <c r="M8046" s="2">
        <v>1000</v>
      </c>
      <c r="N8046" s="18">
        <v>0</v>
      </c>
      <c r="O8046" s="18">
        <v>0</v>
      </c>
      <c r="P8046" s="14">
        <f t="shared" si="250"/>
        <v>-429</v>
      </c>
      <c r="Q8046" s="6">
        <f t="shared" si="251"/>
        <v>-1000</v>
      </c>
    </row>
    <row r="8047" spans="1:17" x14ac:dyDescent="0.25">
      <c r="A8047" s="3">
        <v>42340.208333333263</v>
      </c>
      <c r="B8047" s="19">
        <v>42340.249999999927</v>
      </c>
      <c r="C8047" s="2">
        <v>825</v>
      </c>
      <c r="D8047" s="15">
        <v>35.9</v>
      </c>
      <c r="E8047" s="2">
        <v>901.8</v>
      </c>
      <c r="F8047" s="18">
        <v>183.5</v>
      </c>
      <c r="G8047" s="2">
        <v>595</v>
      </c>
      <c r="H8047" s="18">
        <v>-518.20000000000005</v>
      </c>
      <c r="I8047" s="2">
        <v>0</v>
      </c>
      <c r="J8047" s="18">
        <v>595</v>
      </c>
      <c r="K8047" s="2">
        <v>429</v>
      </c>
      <c r="L8047" s="18">
        <v>1016</v>
      </c>
      <c r="M8047" s="2">
        <v>1000</v>
      </c>
      <c r="N8047" s="18">
        <v>0</v>
      </c>
      <c r="O8047" s="18">
        <v>0</v>
      </c>
      <c r="P8047" s="14">
        <f t="shared" si="250"/>
        <v>-429</v>
      </c>
      <c r="Q8047" s="6">
        <f t="shared" si="251"/>
        <v>-1000</v>
      </c>
    </row>
    <row r="8048" spans="1:17" x14ac:dyDescent="0.25">
      <c r="A8048" s="3">
        <v>42340.249999999927</v>
      </c>
      <c r="B8048" s="19">
        <v>42340.291666666591</v>
      </c>
      <c r="C8048" s="2">
        <v>953.8</v>
      </c>
      <c r="D8048" s="15">
        <v>35.799999999999997</v>
      </c>
      <c r="E8048" s="2">
        <v>1015.4</v>
      </c>
      <c r="F8048" s="18">
        <v>179</v>
      </c>
      <c r="G8048" s="2">
        <v>595</v>
      </c>
      <c r="H8048" s="18">
        <v>-533.4</v>
      </c>
      <c r="I8048" s="2">
        <v>0</v>
      </c>
      <c r="J8048" s="18">
        <v>595</v>
      </c>
      <c r="K8048" s="2">
        <v>429</v>
      </c>
      <c r="L8048" s="18">
        <v>1016</v>
      </c>
      <c r="M8048" s="2">
        <v>1000</v>
      </c>
      <c r="N8048" s="18">
        <v>0</v>
      </c>
      <c r="O8048" s="18">
        <v>0</v>
      </c>
      <c r="P8048" s="14">
        <f t="shared" si="250"/>
        <v>-429</v>
      </c>
      <c r="Q8048" s="6">
        <f t="shared" si="251"/>
        <v>-1000</v>
      </c>
    </row>
    <row r="8049" spans="1:17" x14ac:dyDescent="0.25">
      <c r="A8049" s="3">
        <v>42340.291666666591</v>
      </c>
      <c r="B8049" s="19">
        <v>42340.333333333256</v>
      </c>
      <c r="C8049" s="2">
        <v>1123.8</v>
      </c>
      <c r="D8049" s="15">
        <v>37.1</v>
      </c>
      <c r="E8049" s="2">
        <v>1504.2</v>
      </c>
      <c r="F8049" s="18">
        <v>172.2</v>
      </c>
      <c r="G8049" s="2">
        <v>589.29999999999995</v>
      </c>
      <c r="H8049" s="18">
        <v>-208.9</v>
      </c>
      <c r="I8049" s="2">
        <v>0</v>
      </c>
      <c r="J8049" s="18">
        <v>595</v>
      </c>
      <c r="K8049" s="2">
        <v>429</v>
      </c>
      <c r="L8049" s="18">
        <v>1016</v>
      </c>
      <c r="M8049" s="2">
        <v>1000</v>
      </c>
      <c r="N8049" s="18">
        <v>0</v>
      </c>
      <c r="O8049" s="18">
        <v>0</v>
      </c>
      <c r="P8049" s="14">
        <f t="shared" si="250"/>
        <v>-429</v>
      </c>
      <c r="Q8049" s="6">
        <f t="shared" si="251"/>
        <v>-1000</v>
      </c>
    </row>
    <row r="8050" spans="1:17" x14ac:dyDescent="0.25">
      <c r="A8050" s="3">
        <v>42340.333333333256</v>
      </c>
      <c r="B8050" s="19">
        <v>42340.37499999992</v>
      </c>
      <c r="C8050" s="2">
        <v>1212.9000000000001</v>
      </c>
      <c r="D8050" s="15">
        <v>44.7</v>
      </c>
      <c r="E8050" s="2">
        <v>1494.3</v>
      </c>
      <c r="F8050" s="18">
        <v>162.4</v>
      </c>
      <c r="G8050" s="2">
        <v>464.8</v>
      </c>
      <c r="H8050" s="18">
        <v>-183.4</v>
      </c>
      <c r="I8050" s="2">
        <v>0</v>
      </c>
      <c r="J8050" s="18">
        <v>681</v>
      </c>
      <c r="K8050" s="2">
        <v>429</v>
      </c>
      <c r="L8050" s="18">
        <v>1016</v>
      </c>
      <c r="M8050" s="2">
        <v>1000</v>
      </c>
      <c r="N8050" s="18">
        <v>0</v>
      </c>
      <c r="O8050" s="18">
        <v>0</v>
      </c>
      <c r="P8050" s="14">
        <f t="shared" si="250"/>
        <v>-429</v>
      </c>
      <c r="Q8050" s="6">
        <f t="shared" si="251"/>
        <v>-1000</v>
      </c>
    </row>
    <row r="8051" spans="1:17" x14ac:dyDescent="0.25">
      <c r="A8051" s="3">
        <v>42340.37499999992</v>
      </c>
      <c r="B8051" s="19">
        <v>42340.416666666584</v>
      </c>
      <c r="C8051" s="2">
        <v>1234.0999999999999</v>
      </c>
      <c r="D8051" s="15">
        <v>47.4</v>
      </c>
      <c r="E8051" s="2">
        <v>1480</v>
      </c>
      <c r="F8051" s="18">
        <v>148.30000000000001</v>
      </c>
      <c r="G8051" s="2">
        <v>588.9</v>
      </c>
      <c r="H8051" s="18">
        <v>-343</v>
      </c>
      <c r="I8051" s="2">
        <v>0</v>
      </c>
      <c r="J8051" s="18">
        <v>681</v>
      </c>
      <c r="K8051" s="2">
        <v>429</v>
      </c>
      <c r="L8051" s="18">
        <v>1016</v>
      </c>
      <c r="M8051" s="2">
        <v>1000</v>
      </c>
      <c r="N8051" s="18">
        <v>0</v>
      </c>
      <c r="O8051" s="18">
        <v>0</v>
      </c>
      <c r="P8051" s="14">
        <f t="shared" si="250"/>
        <v>-429</v>
      </c>
      <c r="Q8051" s="6">
        <f t="shared" si="251"/>
        <v>-1000</v>
      </c>
    </row>
    <row r="8052" spans="1:17" x14ac:dyDescent="0.25">
      <c r="A8052" s="3">
        <v>42340.416666666584</v>
      </c>
      <c r="B8052" s="19">
        <v>42340.458333333248</v>
      </c>
      <c r="C8052" s="2">
        <v>1227.2</v>
      </c>
      <c r="D8052" s="15">
        <v>48.5</v>
      </c>
      <c r="E8052" s="2">
        <v>1465.9</v>
      </c>
      <c r="F8052" s="18">
        <v>134.30000000000001</v>
      </c>
      <c r="G8052" s="2">
        <v>637.79999999999995</v>
      </c>
      <c r="H8052" s="18">
        <v>-399.1</v>
      </c>
      <c r="I8052" s="2">
        <v>0</v>
      </c>
      <c r="J8052" s="18">
        <v>639</v>
      </c>
      <c r="K8052" s="2">
        <v>429</v>
      </c>
      <c r="L8052" s="18">
        <v>1016</v>
      </c>
      <c r="M8052" s="2">
        <v>1000</v>
      </c>
      <c r="N8052" s="18">
        <v>0</v>
      </c>
      <c r="O8052" s="18">
        <v>0</v>
      </c>
      <c r="P8052" s="14">
        <f t="shared" si="250"/>
        <v>-429</v>
      </c>
      <c r="Q8052" s="6">
        <f t="shared" si="251"/>
        <v>-1000</v>
      </c>
    </row>
    <row r="8053" spans="1:17" x14ac:dyDescent="0.25">
      <c r="A8053" s="3">
        <v>42340.458333333248</v>
      </c>
      <c r="B8053" s="19">
        <v>42340.499999999913</v>
      </c>
      <c r="C8053" s="2">
        <v>1223.5</v>
      </c>
      <c r="D8053" s="15">
        <v>50</v>
      </c>
      <c r="E8053" s="2">
        <v>1274</v>
      </c>
      <c r="F8053" s="18">
        <v>121.1</v>
      </c>
      <c r="G8053" s="2">
        <v>639</v>
      </c>
      <c r="H8053" s="18">
        <v>-588.5</v>
      </c>
      <c r="I8053" s="2">
        <v>0</v>
      </c>
      <c r="J8053" s="18">
        <v>639</v>
      </c>
      <c r="K8053" s="2">
        <v>429</v>
      </c>
      <c r="L8053" s="18">
        <v>1016</v>
      </c>
      <c r="M8053" s="2">
        <v>1000</v>
      </c>
      <c r="N8053" s="18">
        <v>0</v>
      </c>
      <c r="O8053" s="18">
        <v>0</v>
      </c>
      <c r="P8053" s="14">
        <f t="shared" si="250"/>
        <v>-429</v>
      </c>
      <c r="Q8053" s="6">
        <f t="shared" si="251"/>
        <v>-1000</v>
      </c>
    </row>
    <row r="8054" spans="1:17" x14ac:dyDescent="0.25">
      <c r="A8054" s="3">
        <v>42340.499999999913</v>
      </c>
      <c r="B8054" s="19">
        <v>42340.541666666577</v>
      </c>
      <c r="C8054" s="2">
        <v>1195.5999999999999</v>
      </c>
      <c r="D8054" s="15">
        <v>53.2</v>
      </c>
      <c r="E8054" s="2">
        <v>1448</v>
      </c>
      <c r="F8054" s="18">
        <v>116.2</v>
      </c>
      <c r="G8054" s="2">
        <v>569</v>
      </c>
      <c r="H8054" s="18">
        <v>-316.60000000000002</v>
      </c>
      <c r="I8054" s="2">
        <v>0</v>
      </c>
      <c r="J8054" s="18">
        <v>639</v>
      </c>
      <c r="K8054" s="2">
        <v>429</v>
      </c>
      <c r="L8054" s="18">
        <v>1016</v>
      </c>
      <c r="M8054" s="2">
        <v>1000</v>
      </c>
      <c r="N8054" s="18">
        <v>0</v>
      </c>
      <c r="O8054" s="18">
        <v>0</v>
      </c>
      <c r="P8054" s="14">
        <f t="shared" si="250"/>
        <v>-429</v>
      </c>
      <c r="Q8054" s="6">
        <f t="shared" si="251"/>
        <v>-1000</v>
      </c>
    </row>
    <row r="8055" spans="1:17" x14ac:dyDescent="0.25">
      <c r="A8055" s="3">
        <v>42340.541666666577</v>
      </c>
      <c r="B8055" s="19">
        <v>42340.583333333241</v>
      </c>
      <c r="C8055" s="2">
        <v>1221.5</v>
      </c>
      <c r="D8055" s="15">
        <v>49.1</v>
      </c>
      <c r="E8055" s="2">
        <v>1432.5</v>
      </c>
      <c r="F8055" s="18">
        <v>101</v>
      </c>
      <c r="G8055" s="2">
        <v>540.1</v>
      </c>
      <c r="H8055" s="18">
        <v>-329.1</v>
      </c>
      <c r="I8055" s="2">
        <v>0</v>
      </c>
      <c r="J8055" s="18">
        <v>639</v>
      </c>
      <c r="K8055" s="2">
        <v>429</v>
      </c>
      <c r="L8055" s="18">
        <v>1016</v>
      </c>
      <c r="M8055" s="2">
        <v>1000</v>
      </c>
      <c r="N8055" s="18">
        <v>0</v>
      </c>
      <c r="O8055" s="18">
        <v>0</v>
      </c>
      <c r="P8055" s="14">
        <f t="shared" si="250"/>
        <v>-429</v>
      </c>
      <c r="Q8055" s="6">
        <f t="shared" si="251"/>
        <v>-1000</v>
      </c>
    </row>
    <row r="8056" spans="1:17" x14ac:dyDescent="0.25">
      <c r="A8056" s="3">
        <v>42340.583333333241</v>
      </c>
      <c r="B8056" s="19">
        <v>42340.624999999905</v>
      </c>
      <c r="C8056" s="2">
        <v>1213.9000000000001</v>
      </c>
      <c r="D8056" s="15">
        <v>49.7</v>
      </c>
      <c r="E8056" s="2">
        <v>1415.3</v>
      </c>
      <c r="F8056" s="18">
        <v>84.8</v>
      </c>
      <c r="G8056" s="2">
        <v>511.8</v>
      </c>
      <c r="H8056" s="18">
        <v>-310.39999999999998</v>
      </c>
      <c r="I8056" s="2">
        <v>0</v>
      </c>
      <c r="J8056" s="18">
        <v>639</v>
      </c>
      <c r="K8056" s="2">
        <v>429</v>
      </c>
      <c r="L8056" s="18">
        <v>1016</v>
      </c>
      <c r="M8056" s="2">
        <v>1000</v>
      </c>
      <c r="N8056" s="18">
        <v>0</v>
      </c>
      <c r="O8056" s="18">
        <v>0</v>
      </c>
      <c r="P8056" s="14">
        <f t="shared" si="250"/>
        <v>-429</v>
      </c>
      <c r="Q8056" s="6">
        <f t="shared" si="251"/>
        <v>-1000</v>
      </c>
    </row>
    <row r="8057" spans="1:17" x14ac:dyDescent="0.25">
      <c r="A8057" s="3">
        <v>42340.624999999905</v>
      </c>
      <c r="B8057" s="19">
        <v>42340.66666666657</v>
      </c>
      <c r="C8057" s="2">
        <v>1234</v>
      </c>
      <c r="D8057" s="15">
        <v>49.5</v>
      </c>
      <c r="E8057" s="2">
        <v>1393.4</v>
      </c>
      <c r="F8057" s="18">
        <v>63.5</v>
      </c>
      <c r="G8057" s="2">
        <v>298.3</v>
      </c>
      <c r="H8057" s="18">
        <v>-138.9</v>
      </c>
      <c r="I8057" s="2">
        <v>0</v>
      </c>
      <c r="J8057" s="18">
        <v>681</v>
      </c>
      <c r="K8057" s="2">
        <v>429</v>
      </c>
      <c r="L8057" s="18">
        <v>1016</v>
      </c>
      <c r="M8057" s="2">
        <v>1000</v>
      </c>
      <c r="N8057" s="18">
        <v>0</v>
      </c>
      <c r="O8057" s="18">
        <v>0</v>
      </c>
      <c r="P8057" s="14">
        <f t="shared" si="250"/>
        <v>-429</v>
      </c>
      <c r="Q8057" s="6">
        <f t="shared" si="251"/>
        <v>-1000</v>
      </c>
    </row>
    <row r="8058" spans="1:17" x14ac:dyDescent="0.25">
      <c r="A8058" s="3">
        <v>42340.66666666657</v>
      </c>
      <c r="B8058" s="19">
        <v>42340.708333333234</v>
      </c>
      <c r="C8058" s="2">
        <v>1266.9000000000001</v>
      </c>
      <c r="D8058" s="15">
        <v>47.6</v>
      </c>
      <c r="E8058" s="2">
        <v>1375</v>
      </c>
      <c r="F8058" s="18">
        <v>44.9</v>
      </c>
      <c r="G8058" s="2">
        <v>25.3</v>
      </c>
      <c r="H8058" s="18">
        <v>82.8</v>
      </c>
      <c r="I8058" s="2">
        <v>0</v>
      </c>
      <c r="J8058" s="18">
        <v>681</v>
      </c>
      <c r="K8058" s="2">
        <v>429</v>
      </c>
      <c r="L8058" s="18">
        <v>1016</v>
      </c>
      <c r="M8058" s="2">
        <v>1000</v>
      </c>
      <c r="N8058" s="18">
        <v>0</v>
      </c>
      <c r="O8058" s="18">
        <v>0</v>
      </c>
      <c r="P8058" s="14">
        <f t="shared" si="250"/>
        <v>-429</v>
      </c>
      <c r="Q8058" s="6">
        <f t="shared" si="251"/>
        <v>-1000</v>
      </c>
    </row>
    <row r="8059" spans="1:17" x14ac:dyDescent="0.25">
      <c r="A8059" s="3">
        <v>42340.708333333234</v>
      </c>
      <c r="B8059" s="19">
        <v>42340.749999999898</v>
      </c>
      <c r="C8059" s="2">
        <v>1270.5999999999999</v>
      </c>
      <c r="D8059" s="15">
        <v>43.3</v>
      </c>
      <c r="E8059" s="2">
        <v>1364.7</v>
      </c>
      <c r="F8059" s="18">
        <v>34.299999999999997</v>
      </c>
      <c r="G8059" s="2">
        <v>66.7</v>
      </c>
      <c r="H8059" s="18">
        <v>27.4</v>
      </c>
      <c r="I8059" s="2">
        <v>0</v>
      </c>
      <c r="J8059" s="18">
        <v>681</v>
      </c>
      <c r="K8059" s="2">
        <v>429</v>
      </c>
      <c r="L8059" s="18">
        <v>1016</v>
      </c>
      <c r="M8059" s="2">
        <v>1000</v>
      </c>
      <c r="N8059" s="18">
        <v>0</v>
      </c>
      <c r="O8059" s="18">
        <v>0</v>
      </c>
      <c r="P8059" s="14">
        <f t="shared" si="250"/>
        <v>-429</v>
      </c>
      <c r="Q8059" s="6">
        <f t="shared" si="251"/>
        <v>-1000</v>
      </c>
    </row>
    <row r="8060" spans="1:17" x14ac:dyDescent="0.25">
      <c r="A8060" s="3">
        <v>42340.749999999898</v>
      </c>
      <c r="B8060" s="19">
        <v>42340.791666666562</v>
      </c>
      <c r="C8060" s="2">
        <v>1233.8</v>
      </c>
      <c r="D8060" s="15">
        <v>43.6</v>
      </c>
      <c r="E8060" s="2">
        <v>1357.8</v>
      </c>
      <c r="F8060" s="18">
        <v>27.1</v>
      </c>
      <c r="G8060" s="2">
        <v>157.69999999999999</v>
      </c>
      <c r="H8060" s="18">
        <v>-33.700000000000003</v>
      </c>
      <c r="I8060" s="2">
        <v>0</v>
      </c>
      <c r="J8060" s="18">
        <v>681</v>
      </c>
      <c r="K8060" s="2">
        <v>429</v>
      </c>
      <c r="L8060" s="18">
        <v>1016</v>
      </c>
      <c r="M8060" s="2">
        <v>1000</v>
      </c>
      <c r="N8060" s="18">
        <v>0</v>
      </c>
      <c r="O8060" s="18">
        <v>0</v>
      </c>
      <c r="P8060" s="14">
        <f t="shared" si="250"/>
        <v>-429</v>
      </c>
      <c r="Q8060" s="6">
        <f t="shared" si="251"/>
        <v>-1000</v>
      </c>
    </row>
    <row r="8061" spans="1:17" x14ac:dyDescent="0.25">
      <c r="A8061" s="3">
        <v>42340.791666666562</v>
      </c>
      <c r="B8061" s="19">
        <v>42340.833333333227</v>
      </c>
      <c r="C8061" s="2">
        <v>1185.2</v>
      </c>
      <c r="D8061" s="15">
        <v>44.3</v>
      </c>
      <c r="E8061" s="2">
        <v>1354.1</v>
      </c>
      <c r="F8061" s="18">
        <v>23.3</v>
      </c>
      <c r="G8061" s="2">
        <v>310.2</v>
      </c>
      <c r="H8061" s="18">
        <v>-141.30000000000001</v>
      </c>
      <c r="I8061" s="2">
        <v>0</v>
      </c>
      <c r="J8061" s="18">
        <v>681</v>
      </c>
      <c r="K8061" s="2">
        <v>429</v>
      </c>
      <c r="L8061" s="18">
        <v>1016</v>
      </c>
      <c r="M8061" s="2">
        <v>1000</v>
      </c>
      <c r="N8061" s="18">
        <v>0</v>
      </c>
      <c r="O8061" s="18">
        <v>0</v>
      </c>
      <c r="P8061" s="14">
        <f t="shared" si="250"/>
        <v>-429</v>
      </c>
      <c r="Q8061" s="6">
        <f t="shared" si="251"/>
        <v>-1000</v>
      </c>
    </row>
    <row r="8062" spans="1:17" x14ac:dyDescent="0.25">
      <c r="A8062" s="3">
        <v>42340.833333333227</v>
      </c>
      <c r="B8062" s="19">
        <v>42340.874999999891</v>
      </c>
      <c r="C8062" s="2">
        <v>1136</v>
      </c>
      <c r="D8062" s="15">
        <v>46.7</v>
      </c>
      <c r="E8062" s="2">
        <v>985.6</v>
      </c>
      <c r="F8062" s="18">
        <v>23</v>
      </c>
      <c r="G8062" s="2">
        <v>590.9</v>
      </c>
      <c r="H8062" s="18">
        <v>-741.3</v>
      </c>
      <c r="I8062" s="2">
        <v>0</v>
      </c>
      <c r="J8062" s="18">
        <v>595</v>
      </c>
      <c r="K8062" s="2">
        <v>429</v>
      </c>
      <c r="L8062" s="18">
        <v>1016</v>
      </c>
      <c r="M8062" s="2">
        <v>1000</v>
      </c>
      <c r="N8062" s="18">
        <v>0</v>
      </c>
      <c r="O8062" s="18">
        <v>0</v>
      </c>
      <c r="P8062" s="14">
        <f t="shared" si="250"/>
        <v>-429</v>
      </c>
      <c r="Q8062" s="6">
        <f t="shared" si="251"/>
        <v>-1000</v>
      </c>
    </row>
    <row r="8063" spans="1:17" x14ac:dyDescent="0.25">
      <c r="A8063" s="3">
        <v>42340.874999999891</v>
      </c>
      <c r="B8063" s="19">
        <v>42340.916666666555</v>
      </c>
      <c r="C8063" s="2">
        <v>1109.5999999999999</v>
      </c>
      <c r="D8063" s="15">
        <v>49.4</v>
      </c>
      <c r="E8063" s="2">
        <v>781.1</v>
      </c>
      <c r="F8063" s="18">
        <v>27.3</v>
      </c>
      <c r="G8063" s="2">
        <v>595</v>
      </c>
      <c r="H8063" s="18">
        <v>-923.5</v>
      </c>
      <c r="I8063" s="2">
        <v>0</v>
      </c>
      <c r="J8063" s="18">
        <v>595</v>
      </c>
      <c r="K8063" s="2">
        <v>429</v>
      </c>
      <c r="L8063" s="18">
        <v>1016</v>
      </c>
      <c r="M8063" s="2">
        <v>1000</v>
      </c>
      <c r="N8063" s="18">
        <v>0</v>
      </c>
      <c r="O8063" s="18">
        <v>0</v>
      </c>
      <c r="P8063" s="14">
        <f t="shared" si="250"/>
        <v>-429</v>
      </c>
      <c r="Q8063" s="6">
        <f t="shared" si="251"/>
        <v>-1000</v>
      </c>
    </row>
    <row r="8064" spans="1:17" x14ac:dyDescent="0.25">
      <c r="A8064" s="3">
        <v>42340.916666666555</v>
      </c>
      <c r="B8064" s="19">
        <v>42340.958333333219</v>
      </c>
      <c r="C8064" s="2">
        <v>1023.8</v>
      </c>
      <c r="D8064" s="15">
        <v>46.1</v>
      </c>
      <c r="E8064" s="2">
        <v>792.1</v>
      </c>
      <c r="F8064" s="18">
        <v>38.299999999999997</v>
      </c>
      <c r="G8064" s="2">
        <v>595</v>
      </c>
      <c r="H8064" s="18">
        <v>-826.7</v>
      </c>
      <c r="I8064" s="2">
        <v>0</v>
      </c>
      <c r="J8064" s="18">
        <v>595</v>
      </c>
      <c r="K8064" s="2">
        <v>429</v>
      </c>
      <c r="L8064" s="18">
        <v>1016</v>
      </c>
      <c r="M8064" s="2">
        <v>1000</v>
      </c>
      <c r="N8064" s="18">
        <v>0</v>
      </c>
      <c r="O8064" s="18">
        <v>0</v>
      </c>
      <c r="P8064" s="14">
        <f t="shared" si="250"/>
        <v>-429</v>
      </c>
      <c r="Q8064" s="6">
        <f t="shared" si="251"/>
        <v>-1000</v>
      </c>
    </row>
    <row r="8065" spans="1:17" x14ac:dyDescent="0.25">
      <c r="A8065" s="3">
        <v>42340.958333333219</v>
      </c>
      <c r="B8065" s="19">
        <v>42340.999999999884</v>
      </c>
      <c r="C8065" s="2">
        <v>950.7</v>
      </c>
      <c r="D8065" s="15">
        <v>42.3</v>
      </c>
      <c r="E8065" s="2">
        <v>806.8</v>
      </c>
      <c r="F8065" s="18">
        <v>53.1</v>
      </c>
      <c r="G8065" s="2">
        <v>595</v>
      </c>
      <c r="H8065" s="18">
        <v>-738.9</v>
      </c>
      <c r="I8065" s="2">
        <v>0</v>
      </c>
      <c r="J8065" s="18">
        <v>595</v>
      </c>
      <c r="K8065" s="2">
        <v>429</v>
      </c>
      <c r="L8065" s="18">
        <v>1016</v>
      </c>
      <c r="M8065" s="2">
        <v>1000</v>
      </c>
      <c r="N8065" s="18">
        <v>0</v>
      </c>
      <c r="O8065" s="18">
        <v>0</v>
      </c>
      <c r="P8065" s="14">
        <f t="shared" si="250"/>
        <v>-429</v>
      </c>
      <c r="Q8065" s="6">
        <f t="shared" si="251"/>
        <v>-1000</v>
      </c>
    </row>
    <row r="8066" spans="1:17" x14ac:dyDescent="0.25">
      <c r="A8066" s="3">
        <v>42340.999999999884</v>
      </c>
      <c r="B8066" s="19">
        <v>42341.041666666548</v>
      </c>
      <c r="C8066" s="2">
        <v>882.9</v>
      </c>
      <c r="D8066" s="15">
        <v>47</v>
      </c>
      <c r="E8066" s="2">
        <v>836.1</v>
      </c>
      <c r="F8066" s="18">
        <v>83.3</v>
      </c>
      <c r="G8066" s="2">
        <v>595</v>
      </c>
      <c r="H8066" s="18">
        <v>-641.79999999999995</v>
      </c>
      <c r="I8066" s="2">
        <v>0</v>
      </c>
      <c r="J8066" s="18">
        <v>595</v>
      </c>
      <c r="K8066" s="2">
        <v>429</v>
      </c>
      <c r="L8066" s="18">
        <v>1016</v>
      </c>
      <c r="M8066" s="2">
        <v>1000</v>
      </c>
      <c r="N8066" s="18">
        <v>0</v>
      </c>
      <c r="O8066" s="18">
        <v>0</v>
      </c>
      <c r="P8066" s="14">
        <f t="shared" ref="P8066:P8129" si="252">-K8066</f>
        <v>-429</v>
      </c>
      <c r="Q8066" s="6">
        <f t="shared" ref="Q8066:Q8129" si="253">-M8066</f>
        <v>-1000</v>
      </c>
    </row>
    <row r="8067" spans="1:17" x14ac:dyDescent="0.25">
      <c r="A8067" s="3">
        <v>42341.041666666548</v>
      </c>
      <c r="B8067" s="19">
        <v>42341.083333333212</v>
      </c>
      <c r="C8067" s="2">
        <v>806.7</v>
      </c>
      <c r="D8067" s="15">
        <v>41.3</v>
      </c>
      <c r="E8067" s="2">
        <v>839.6</v>
      </c>
      <c r="F8067" s="18">
        <v>86.6</v>
      </c>
      <c r="G8067" s="2">
        <v>595</v>
      </c>
      <c r="H8067" s="18">
        <v>-562.1</v>
      </c>
      <c r="I8067" s="2">
        <v>0</v>
      </c>
      <c r="J8067" s="18">
        <v>595</v>
      </c>
      <c r="K8067" s="2">
        <v>429</v>
      </c>
      <c r="L8067" s="18">
        <v>1016</v>
      </c>
      <c r="M8067" s="2">
        <v>1000</v>
      </c>
      <c r="N8067" s="18">
        <v>0</v>
      </c>
      <c r="O8067" s="18">
        <v>0</v>
      </c>
      <c r="P8067" s="14">
        <f t="shared" si="252"/>
        <v>-429</v>
      </c>
      <c r="Q8067" s="6">
        <f t="shared" si="253"/>
        <v>-1000</v>
      </c>
    </row>
    <row r="8068" spans="1:17" x14ac:dyDescent="0.25">
      <c r="A8068" s="3">
        <v>42341.083333333212</v>
      </c>
      <c r="B8068" s="19">
        <v>42341.124999999876</v>
      </c>
      <c r="C8068" s="2">
        <v>787</v>
      </c>
      <c r="D8068" s="15">
        <v>37.299999999999997</v>
      </c>
      <c r="E8068" s="2">
        <v>854.5</v>
      </c>
      <c r="F8068" s="18">
        <v>104.5</v>
      </c>
      <c r="G8068" s="2">
        <v>595</v>
      </c>
      <c r="H8068" s="18">
        <v>-527.5</v>
      </c>
      <c r="I8068" s="2">
        <v>0</v>
      </c>
      <c r="J8068" s="18">
        <v>595</v>
      </c>
      <c r="K8068" s="2">
        <v>429</v>
      </c>
      <c r="L8068" s="18">
        <v>1016</v>
      </c>
      <c r="M8068" s="2">
        <v>1000</v>
      </c>
      <c r="N8068" s="18">
        <v>0</v>
      </c>
      <c r="O8068" s="18">
        <v>0</v>
      </c>
      <c r="P8068" s="14">
        <f t="shared" si="252"/>
        <v>-429</v>
      </c>
      <c r="Q8068" s="6">
        <f t="shared" si="253"/>
        <v>-1000</v>
      </c>
    </row>
    <row r="8069" spans="1:17" x14ac:dyDescent="0.25">
      <c r="A8069" s="3">
        <v>42341.124999999876</v>
      </c>
      <c r="B8069" s="19">
        <v>42341.166666666541</v>
      </c>
      <c r="C8069" s="2">
        <v>781.8</v>
      </c>
      <c r="D8069" s="15">
        <v>35.6</v>
      </c>
      <c r="E8069" s="2">
        <v>873</v>
      </c>
      <c r="F8069" s="18">
        <v>122.5</v>
      </c>
      <c r="G8069" s="2">
        <v>595</v>
      </c>
      <c r="H8069" s="18">
        <v>-503.8</v>
      </c>
      <c r="I8069" s="2">
        <v>0</v>
      </c>
      <c r="J8069" s="18">
        <v>595</v>
      </c>
      <c r="K8069" s="2">
        <v>429</v>
      </c>
      <c r="L8069" s="18">
        <v>1016</v>
      </c>
      <c r="M8069" s="2">
        <v>1000</v>
      </c>
      <c r="N8069" s="18">
        <v>0</v>
      </c>
      <c r="O8069" s="18">
        <v>0</v>
      </c>
      <c r="P8069" s="14">
        <f t="shared" si="252"/>
        <v>-429</v>
      </c>
      <c r="Q8069" s="6">
        <f t="shared" si="253"/>
        <v>-1000</v>
      </c>
    </row>
    <row r="8070" spans="1:17" x14ac:dyDescent="0.25">
      <c r="A8070" s="3">
        <v>42341.166666666541</v>
      </c>
      <c r="B8070" s="19">
        <v>42341.208333333205</v>
      </c>
      <c r="C8070" s="2">
        <v>786.4</v>
      </c>
      <c r="D8070" s="15">
        <v>34.5</v>
      </c>
      <c r="E8070" s="2">
        <v>888.2</v>
      </c>
      <c r="F8070" s="18">
        <v>137.9</v>
      </c>
      <c r="G8070" s="2">
        <v>595</v>
      </c>
      <c r="H8070" s="18">
        <v>-493.2</v>
      </c>
      <c r="I8070" s="2">
        <v>0</v>
      </c>
      <c r="J8070" s="18">
        <v>595</v>
      </c>
      <c r="K8070" s="2">
        <v>429</v>
      </c>
      <c r="L8070" s="18">
        <v>1016</v>
      </c>
      <c r="M8070" s="2">
        <v>1000</v>
      </c>
      <c r="N8070" s="18">
        <v>0</v>
      </c>
      <c r="O8070" s="18">
        <v>0</v>
      </c>
      <c r="P8070" s="14">
        <f t="shared" si="252"/>
        <v>-429</v>
      </c>
      <c r="Q8070" s="6">
        <f t="shared" si="253"/>
        <v>-1000</v>
      </c>
    </row>
    <row r="8071" spans="1:17" x14ac:dyDescent="0.25">
      <c r="A8071" s="3">
        <v>42341.208333333205</v>
      </c>
      <c r="B8071" s="19">
        <v>42341.249999999869</v>
      </c>
      <c r="C8071" s="2">
        <v>820.9</v>
      </c>
      <c r="D8071" s="15">
        <v>35.9</v>
      </c>
      <c r="E8071" s="2">
        <v>950.6</v>
      </c>
      <c r="F8071" s="18">
        <v>143.69999999999999</v>
      </c>
      <c r="G8071" s="2">
        <v>595</v>
      </c>
      <c r="H8071" s="18">
        <v>-465.3</v>
      </c>
      <c r="I8071" s="2">
        <v>0</v>
      </c>
      <c r="J8071" s="18">
        <v>595</v>
      </c>
      <c r="K8071" s="2">
        <v>429</v>
      </c>
      <c r="L8071" s="18">
        <v>1016</v>
      </c>
      <c r="M8071" s="2">
        <v>1000</v>
      </c>
      <c r="N8071" s="18">
        <v>0</v>
      </c>
      <c r="O8071" s="18">
        <v>0</v>
      </c>
      <c r="P8071" s="14">
        <f t="shared" si="252"/>
        <v>-429</v>
      </c>
      <c r="Q8071" s="6">
        <f t="shared" si="253"/>
        <v>-1000</v>
      </c>
    </row>
    <row r="8072" spans="1:17" x14ac:dyDescent="0.25">
      <c r="A8072" s="3">
        <v>42341.249999999869</v>
      </c>
      <c r="B8072" s="19">
        <v>42341.291666666533</v>
      </c>
      <c r="C8072" s="2">
        <v>960</v>
      </c>
      <c r="D8072" s="15">
        <v>36.1</v>
      </c>
      <c r="E8072" s="2">
        <v>1008.9</v>
      </c>
      <c r="F8072" s="18">
        <v>142.69999999999999</v>
      </c>
      <c r="G8072" s="2">
        <v>595</v>
      </c>
      <c r="H8072" s="18">
        <v>-546.1</v>
      </c>
      <c r="I8072" s="2">
        <v>0</v>
      </c>
      <c r="J8072" s="18">
        <v>595</v>
      </c>
      <c r="K8072" s="2">
        <v>429</v>
      </c>
      <c r="L8072" s="18">
        <v>1016</v>
      </c>
      <c r="M8072" s="2">
        <v>1000</v>
      </c>
      <c r="N8072" s="18">
        <v>0</v>
      </c>
      <c r="O8072" s="18">
        <v>0</v>
      </c>
      <c r="P8072" s="14">
        <f t="shared" si="252"/>
        <v>-429</v>
      </c>
      <c r="Q8072" s="6">
        <f t="shared" si="253"/>
        <v>-1000</v>
      </c>
    </row>
    <row r="8073" spans="1:17" x14ac:dyDescent="0.25">
      <c r="A8073" s="3">
        <v>42341.291666666533</v>
      </c>
      <c r="B8073" s="19">
        <v>42341.333333333198</v>
      </c>
      <c r="C8073" s="2">
        <v>1119.3</v>
      </c>
      <c r="D8073" s="15">
        <v>42.6</v>
      </c>
      <c r="E8073" s="2">
        <v>1425.7</v>
      </c>
      <c r="F8073" s="18">
        <v>138.80000000000001</v>
      </c>
      <c r="G8073" s="2">
        <v>681</v>
      </c>
      <c r="H8073" s="18">
        <v>-374.6</v>
      </c>
      <c r="I8073" s="2">
        <v>0</v>
      </c>
      <c r="J8073" s="18">
        <v>681</v>
      </c>
      <c r="K8073" s="2">
        <v>429</v>
      </c>
      <c r="L8073" s="18">
        <v>1016</v>
      </c>
      <c r="M8073" s="2">
        <v>1000</v>
      </c>
      <c r="N8073" s="18">
        <v>0</v>
      </c>
      <c r="O8073" s="18">
        <v>0</v>
      </c>
      <c r="P8073" s="14">
        <f t="shared" si="252"/>
        <v>-429</v>
      </c>
      <c r="Q8073" s="6">
        <f t="shared" si="253"/>
        <v>-1000</v>
      </c>
    </row>
    <row r="8074" spans="1:17" x14ac:dyDescent="0.25">
      <c r="A8074" s="3">
        <v>42341.333333333198</v>
      </c>
      <c r="B8074" s="19">
        <v>42341.374999999862</v>
      </c>
      <c r="C8074" s="2">
        <v>1211.8</v>
      </c>
      <c r="D8074" s="15">
        <v>45.5</v>
      </c>
      <c r="E8074" s="2">
        <v>1446.3</v>
      </c>
      <c r="F8074" s="18">
        <v>135.9</v>
      </c>
      <c r="G8074" s="2">
        <v>558.5</v>
      </c>
      <c r="H8074" s="18">
        <v>-324</v>
      </c>
      <c r="I8074" s="2">
        <v>0</v>
      </c>
      <c r="J8074" s="18">
        <v>681</v>
      </c>
      <c r="K8074" s="2">
        <v>429</v>
      </c>
      <c r="L8074" s="18">
        <v>1016</v>
      </c>
      <c r="M8074" s="2">
        <v>1000</v>
      </c>
      <c r="N8074" s="18">
        <v>0</v>
      </c>
      <c r="O8074" s="18">
        <v>0</v>
      </c>
      <c r="P8074" s="14">
        <f t="shared" si="252"/>
        <v>-429</v>
      </c>
      <c r="Q8074" s="6">
        <f t="shared" si="253"/>
        <v>-1000</v>
      </c>
    </row>
    <row r="8075" spans="1:17" x14ac:dyDescent="0.25">
      <c r="A8075" s="3">
        <v>42341.374999999862</v>
      </c>
      <c r="B8075" s="19">
        <v>42341.416666666526</v>
      </c>
      <c r="C8075" s="2">
        <v>1226.9000000000001</v>
      </c>
      <c r="D8075" s="15">
        <v>47.5</v>
      </c>
      <c r="E8075" s="2">
        <v>1444.4</v>
      </c>
      <c r="F8075" s="18">
        <v>134.1</v>
      </c>
      <c r="G8075" s="2">
        <v>673.7</v>
      </c>
      <c r="H8075" s="18">
        <v>-456.2</v>
      </c>
      <c r="I8075" s="2">
        <v>0</v>
      </c>
      <c r="J8075" s="18">
        <v>681</v>
      </c>
      <c r="K8075" s="2">
        <v>429</v>
      </c>
      <c r="L8075" s="18">
        <v>1016</v>
      </c>
      <c r="M8075" s="2">
        <v>1000</v>
      </c>
      <c r="N8075" s="18">
        <v>0</v>
      </c>
      <c r="O8075" s="18">
        <v>0</v>
      </c>
      <c r="P8075" s="14">
        <f t="shared" si="252"/>
        <v>-429</v>
      </c>
      <c r="Q8075" s="6">
        <f t="shared" si="253"/>
        <v>-1000</v>
      </c>
    </row>
    <row r="8076" spans="1:17" x14ac:dyDescent="0.25">
      <c r="A8076" s="3">
        <v>42341.416666666526</v>
      </c>
      <c r="B8076" s="19">
        <v>42341.45833333319</v>
      </c>
      <c r="C8076" s="2">
        <v>1244.4000000000001</v>
      </c>
      <c r="D8076" s="15">
        <v>48.5</v>
      </c>
      <c r="E8076" s="2">
        <v>1443.2</v>
      </c>
      <c r="F8076" s="18">
        <v>132.9</v>
      </c>
      <c r="G8076" s="2">
        <v>681</v>
      </c>
      <c r="H8076" s="18">
        <v>-482.2</v>
      </c>
      <c r="I8076" s="2">
        <v>0</v>
      </c>
      <c r="J8076" s="18">
        <v>681</v>
      </c>
      <c r="K8076" s="2">
        <v>429</v>
      </c>
      <c r="L8076" s="18">
        <v>1016</v>
      </c>
      <c r="M8076" s="2">
        <v>1000</v>
      </c>
      <c r="N8076" s="18">
        <v>0</v>
      </c>
      <c r="O8076" s="18">
        <v>0</v>
      </c>
      <c r="P8076" s="14">
        <f t="shared" si="252"/>
        <v>-429</v>
      </c>
      <c r="Q8076" s="6">
        <f t="shared" si="253"/>
        <v>-1000</v>
      </c>
    </row>
    <row r="8077" spans="1:17" x14ac:dyDescent="0.25">
      <c r="A8077" s="3">
        <v>42341.45833333319</v>
      </c>
      <c r="B8077" s="19">
        <v>42341.499999999854</v>
      </c>
      <c r="C8077" s="2">
        <v>1212.3</v>
      </c>
      <c r="D8077" s="15">
        <v>50.7</v>
      </c>
      <c r="E8077" s="2">
        <v>1144.8</v>
      </c>
      <c r="F8077" s="18">
        <v>123.3</v>
      </c>
      <c r="G8077" s="2">
        <v>639</v>
      </c>
      <c r="H8077" s="18">
        <v>-706.5</v>
      </c>
      <c r="I8077" s="2">
        <v>0</v>
      </c>
      <c r="J8077" s="18">
        <v>639</v>
      </c>
      <c r="K8077" s="2">
        <v>429</v>
      </c>
      <c r="L8077" s="18">
        <v>1016</v>
      </c>
      <c r="M8077" s="2">
        <v>1000</v>
      </c>
      <c r="N8077" s="18">
        <v>0</v>
      </c>
      <c r="O8077" s="18">
        <v>0</v>
      </c>
      <c r="P8077" s="14">
        <f t="shared" si="252"/>
        <v>-429</v>
      </c>
      <c r="Q8077" s="6">
        <f t="shared" si="253"/>
        <v>-1000</v>
      </c>
    </row>
    <row r="8078" spans="1:17" x14ac:dyDescent="0.25">
      <c r="A8078" s="3">
        <v>42341.499999999854</v>
      </c>
      <c r="B8078" s="19">
        <v>42341.541666666519</v>
      </c>
      <c r="C8078" s="2">
        <v>1237.2</v>
      </c>
      <c r="D8078" s="15">
        <v>53.3</v>
      </c>
      <c r="E8078" s="2">
        <v>1434.8</v>
      </c>
      <c r="F8078" s="18">
        <v>116</v>
      </c>
      <c r="G8078" s="2">
        <v>673.3</v>
      </c>
      <c r="H8078" s="18">
        <v>-475.7</v>
      </c>
      <c r="I8078" s="2">
        <v>0</v>
      </c>
      <c r="J8078" s="18">
        <v>681</v>
      </c>
      <c r="K8078" s="2">
        <v>429</v>
      </c>
      <c r="L8078" s="18">
        <v>1016</v>
      </c>
      <c r="M8078" s="2">
        <v>1000</v>
      </c>
      <c r="N8078" s="18">
        <v>0</v>
      </c>
      <c r="O8078" s="18">
        <v>0</v>
      </c>
      <c r="P8078" s="14">
        <f t="shared" si="252"/>
        <v>-429</v>
      </c>
      <c r="Q8078" s="6">
        <f t="shared" si="253"/>
        <v>-1000</v>
      </c>
    </row>
    <row r="8079" spans="1:17" x14ac:dyDescent="0.25">
      <c r="A8079" s="3">
        <v>42341.541666666519</v>
      </c>
      <c r="B8079" s="19">
        <v>42341.583333333183</v>
      </c>
      <c r="C8079" s="2">
        <v>1252.2</v>
      </c>
      <c r="D8079" s="15">
        <v>49.4</v>
      </c>
      <c r="E8079" s="2">
        <v>1427.2</v>
      </c>
      <c r="F8079" s="18">
        <v>108.6</v>
      </c>
      <c r="G8079" s="2">
        <v>677.4</v>
      </c>
      <c r="H8079" s="18">
        <v>-502.4</v>
      </c>
      <c r="I8079" s="2">
        <v>0</v>
      </c>
      <c r="J8079" s="18">
        <v>681</v>
      </c>
      <c r="K8079" s="2">
        <v>429</v>
      </c>
      <c r="L8079" s="18">
        <v>1016</v>
      </c>
      <c r="M8079" s="2">
        <v>1000</v>
      </c>
      <c r="N8079" s="18">
        <v>0</v>
      </c>
      <c r="O8079" s="18">
        <v>0</v>
      </c>
      <c r="P8079" s="14">
        <f t="shared" si="252"/>
        <v>-429</v>
      </c>
      <c r="Q8079" s="6">
        <f t="shared" si="253"/>
        <v>-1000</v>
      </c>
    </row>
    <row r="8080" spans="1:17" x14ac:dyDescent="0.25">
      <c r="A8080" s="3">
        <v>42341.583333333183</v>
      </c>
      <c r="B8080" s="19">
        <v>42341.624999999847</v>
      </c>
      <c r="C8080" s="2">
        <v>1241.2</v>
      </c>
      <c r="D8080" s="15">
        <v>50.2</v>
      </c>
      <c r="E8080" s="2">
        <v>1418.2</v>
      </c>
      <c r="F8080" s="18">
        <v>102.8</v>
      </c>
      <c r="G8080" s="2">
        <v>681</v>
      </c>
      <c r="H8080" s="18">
        <v>-504</v>
      </c>
      <c r="I8080" s="2">
        <v>0</v>
      </c>
      <c r="J8080" s="18">
        <v>681</v>
      </c>
      <c r="K8080" s="2">
        <v>429</v>
      </c>
      <c r="L8080" s="18">
        <v>1016</v>
      </c>
      <c r="M8080" s="2">
        <v>1000</v>
      </c>
      <c r="N8080" s="18">
        <v>0</v>
      </c>
      <c r="O8080" s="18">
        <v>0</v>
      </c>
      <c r="P8080" s="14">
        <f t="shared" si="252"/>
        <v>-429</v>
      </c>
      <c r="Q8080" s="6">
        <f t="shared" si="253"/>
        <v>-1000</v>
      </c>
    </row>
    <row r="8081" spans="1:17" x14ac:dyDescent="0.25">
      <c r="A8081" s="3">
        <v>42341.624999999847</v>
      </c>
      <c r="B8081" s="19">
        <v>42341.666666666511</v>
      </c>
      <c r="C8081" s="2">
        <v>1224.4000000000001</v>
      </c>
      <c r="D8081" s="15">
        <v>50.3</v>
      </c>
      <c r="E8081" s="2">
        <v>1404.4</v>
      </c>
      <c r="F8081" s="18">
        <v>96.1</v>
      </c>
      <c r="G8081" s="2">
        <v>677.6</v>
      </c>
      <c r="H8081" s="18">
        <v>-497.6</v>
      </c>
      <c r="I8081" s="2">
        <v>0</v>
      </c>
      <c r="J8081" s="18">
        <v>681</v>
      </c>
      <c r="K8081" s="2">
        <v>429</v>
      </c>
      <c r="L8081" s="18">
        <v>1016</v>
      </c>
      <c r="M8081" s="2">
        <v>1000</v>
      </c>
      <c r="N8081" s="18">
        <v>0</v>
      </c>
      <c r="O8081" s="18">
        <v>0</v>
      </c>
      <c r="P8081" s="14">
        <f t="shared" si="252"/>
        <v>-429</v>
      </c>
      <c r="Q8081" s="6">
        <f t="shared" si="253"/>
        <v>-1000</v>
      </c>
    </row>
    <row r="8082" spans="1:17" x14ac:dyDescent="0.25">
      <c r="A8082" s="3">
        <v>42341.666666666511</v>
      </c>
      <c r="B8082" s="19">
        <v>42341.708333333176</v>
      </c>
      <c r="C8082" s="2">
        <v>1275.3</v>
      </c>
      <c r="D8082" s="15">
        <v>54.1</v>
      </c>
      <c r="E8082" s="2">
        <v>1414.5</v>
      </c>
      <c r="F8082" s="18">
        <v>89.8</v>
      </c>
      <c r="G8082" s="2">
        <v>398</v>
      </c>
      <c r="H8082" s="18">
        <v>-258.8</v>
      </c>
      <c r="I8082" s="2">
        <v>0</v>
      </c>
      <c r="J8082" s="18">
        <v>681</v>
      </c>
      <c r="K8082" s="2">
        <v>429</v>
      </c>
      <c r="L8082" s="18">
        <v>1016</v>
      </c>
      <c r="M8082" s="2">
        <v>1000</v>
      </c>
      <c r="N8082" s="18">
        <v>0</v>
      </c>
      <c r="O8082" s="18">
        <v>0</v>
      </c>
      <c r="P8082" s="14">
        <f t="shared" si="252"/>
        <v>-429</v>
      </c>
      <c r="Q8082" s="6">
        <f t="shared" si="253"/>
        <v>-1000</v>
      </c>
    </row>
    <row r="8083" spans="1:17" x14ac:dyDescent="0.25">
      <c r="A8083" s="3">
        <v>42341.708333333176</v>
      </c>
      <c r="B8083" s="19">
        <v>42341.74999999984</v>
      </c>
      <c r="C8083" s="2">
        <v>1261.7</v>
      </c>
      <c r="D8083" s="15">
        <v>44.1</v>
      </c>
      <c r="E8083" s="2">
        <v>1430.2</v>
      </c>
      <c r="F8083" s="18">
        <v>85.7</v>
      </c>
      <c r="G8083" s="2">
        <v>585.29999999999995</v>
      </c>
      <c r="H8083" s="18">
        <v>-416.8</v>
      </c>
      <c r="I8083" s="2">
        <v>0</v>
      </c>
      <c r="J8083" s="18">
        <v>681</v>
      </c>
      <c r="K8083" s="2">
        <v>429</v>
      </c>
      <c r="L8083" s="18">
        <v>1016</v>
      </c>
      <c r="M8083" s="2">
        <v>1000</v>
      </c>
      <c r="N8083" s="18">
        <v>0</v>
      </c>
      <c r="O8083" s="18">
        <v>0</v>
      </c>
      <c r="P8083" s="14">
        <f t="shared" si="252"/>
        <v>-429</v>
      </c>
      <c r="Q8083" s="6">
        <f t="shared" si="253"/>
        <v>-1000</v>
      </c>
    </row>
    <row r="8084" spans="1:17" x14ac:dyDescent="0.25">
      <c r="A8084" s="3">
        <v>42341.74999999984</v>
      </c>
      <c r="B8084" s="19">
        <v>42341.791666666504</v>
      </c>
      <c r="C8084" s="2">
        <v>1225.9000000000001</v>
      </c>
      <c r="D8084" s="15">
        <v>48.9</v>
      </c>
      <c r="E8084" s="2">
        <v>1552.2</v>
      </c>
      <c r="F8084" s="18">
        <v>81.2</v>
      </c>
      <c r="G8084" s="2">
        <v>681</v>
      </c>
      <c r="H8084" s="18">
        <v>-354.7</v>
      </c>
      <c r="I8084" s="2">
        <v>0</v>
      </c>
      <c r="J8084" s="18">
        <v>681</v>
      </c>
      <c r="K8084" s="2">
        <v>429</v>
      </c>
      <c r="L8084" s="18">
        <v>1016</v>
      </c>
      <c r="M8084" s="2">
        <v>1000</v>
      </c>
      <c r="N8084" s="18">
        <v>0</v>
      </c>
      <c r="O8084" s="18">
        <v>0</v>
      </c>
      <c r="P8084" s="14">
        <f t="shared" si="252"/>
        <v>-429</v>
      </c>
      <c r="Q8084" s="6">
        <f t="shared" si="253"/>
        <v>-1000</v>
      </c>
    </row>
    <row r="8085" spans="1:17" x14ac:dyDescent="0.25">
      <c r="A8085" s="3">
        <v>42341.791666666504</v>
      </c>
      <c r="B8085" s="19">
        <v>42341.833333333168</v>
      </c>
      <c r="C8085" s="2">
        <v>1183.5</v>
      </c>
      <c r="D8085" s="15">
        <v>47.6</v>
      </c>
      <c r="E8085" s="2">
        <v>1577.2</v>
      </c>
      <c r="F8085" s="18">
        <v>80.900000000000006</v>
      </c>
      <c r="G8085" s="2">
        <v>681</v>
      </c>
      <c r="H8085" s="18">
        <v>-287.3</v>
      </c>
      <c r="I8085" s="2">
        <v>0</v>
      </c>
      <c r="J8085" s="18">
        <v>681</v>
      </c>
      <c r="K8085" s="2">
        <v>429</v>
      </c>
      <c r="L8085" s="18">
        <v>1016</v>
      </c>
      <c r="M8085" s="2">
        <v>1000</v>
      </c>
      <c r="N8085" s="18">
        <v>0</v>
      </c>
      <c r="O8085" s="18">
        <v>0</v>
      </c>
      <c r="P8085" s="14">
        <f t="shared" si="252"/>
        <v>-429</v>
      </c>
      <c r="Q8085" s="6">
        <f t="shared" si="253"/>
        <v>-1000</v>
      </c>
    </row>
    <row r="8086" spans="1:17" x14ac:dyDescent="0.25">
      <c r="A8086" s="3">
        <v>42341.833333333168</v>
      </c>
      <c r="B8086" s="19">
        <v>42341.874999999833</v>
      </c>
      <c r="C8086" s="2">
        <v>1136.2</v>
      </c>
      <c r="D8086" s="15">
        <v>46.8</v>
      </c>
      <c r="E8086" s="2">
        <v>1136.8</v>
      </c>
      <c r="F8086" s="18">
        <v>82.1</v>
      </c>
      <c r="G8086" s="2">
        <v>639</v>
      </c>
      <c r="H8086" s="18">
        <v>-638.4</v>
      </c>
      <c r="I8086" s="2">
        <v>0</v>
      </c>
      <c r="J8086" s="18">
        <v>639</v>
      </c>
      <c r="K8086" s="2">
        <v>429</v>
      </c>
      <c r="L8086" s="18">
        <v>1016</v>
      </c>
      <c r="M8086" s="2">
        <v>1000</v>
      </c>
      <c r="N8086" s="18">
        <v>0</v>
      </c>
      <c r="O8086" s="18">
        <v>0</v>
      </c>
      <c r="P8086" s="14">
        <f t="shared" si="252"/>
        <v>-429</v>
      </c>
      <c r="Q8086" s="6">
        <f t="shared" si="253"/>
        <v>-1000</v>
      </c>
    </row>
    <row r="8087" spans="1:17" x14ac:dyDescent="0.25">
      <c r="A8087" s="3">
        <v>42341.874999999833</v>
      </c>
      <c r="B8087" s="19">
        <v>42341.916666666497</v>
      </c>
      <c r="C8087" s="2">
        <v>1066.9000000000001</v>
      </c>
      <c r="D8087" s="15">
        <v>48.6</v>
      </c>
      <c r="E8087" s="2">
        <v>1006.3</v>
      </c>
      <c r="F8087" s="18">
        <v>80.599999999999994</v>
      </c>
      <c r="G8087" s="2">
        <v>595</v>
      </c>
      <c r="H8087" s="18">
        <v>-655.6</v>
      </c>
      <c r="I8087" s="2">
        <v>0</v>
      </c>
      <c r="J8087" s="18">
        <v>595</v>
      </c>
      <c r="K8087" s="2">
        <v>429</v>
      </c>
      <c r="L8087" s="18">
        <v>1016</v>
      </c>
      <c r="M8087" s="2">
        <v>1000</v>
      </c>
      <c r="N8087" s="18">
        <v>0</v>
      </c>
      <c r="O8087" s="18">
        <v>0</v>
      </c>
      <c r="P8087" s="14">
        <f t="shared" si="252"/>
        <v>-429</v>
      </c>
      <c r="Q8087" s="6">
        <f t="shared" si="253"/>
        <v>-1000</v>
      </c>
    </row>
    <row r="8088" spans="1:17" x14ac:dyDescent="0.25">
      <c r="A8088" s="3">
        <v>42341.916666666497</v>
      </c>
      <c r="B8088" s="19">
        <v>42341.958333333161</v>
      </c>
      <c r="C8088" s="2">
        <v>998.6</v>
      </c>
      <c r="D8088" s="15">
        <v>45.7</v>
      </c>
      <c r="E8088" s="2">
        <v>1031.9000000000001</v>
      </c>
      <c r="F8088" s="18">
        <v>81.099999999999994</v>
      </c>
      <c r="G8088" s="2">
        <v>595</v>
      </c>
      <c r="H8088" s="18">
        <v>-561.70000000000005</v>
      </c>
      <c r="I8088" s="2">
        <v>0</v>
      </c>
      <c r="J8088" s="18">
        <v>595</v>
      </c>
      <c r="K8088" s="2">
        <v>429</v>
      </c>
      <c r="L8088" s="18">
        <v>1016</v>
      </c>
      <c r="M8088" s="2">
        <v>1000</v>
      </c>
      <c r="N8088" s="18">
        <v>0</v>
      </c>
      <c r="O8088" s="18">
        <v>0</v>
      </c>
      <c r="P8088" s="14">
        <f t="shared" si="252"/>
        <v>-429</v>
      </c>
      <c r="Q8088" s="6">
        <f t="shared" si="253"/>
        <v>-1000</v>
      </c>
    </row>
    <row r="8089" spans="1:17" x14ac:dyDescent="0.25">
      <c r="A8089" s="3">
        <v>42341.958333333161</v>
      </c>
      <c r="B8089" s="19">
        <v>42341.999999999825</v>
      </c>
      <c r="C8089" s="2">
        <v>917.1</v>
      </c>
      <c r="D8089" s="15">
        <v>41.7</v>
      </c>
      <c r="E8089" s="2">
        <v>1027.5999999999999</v>
      </c>
      <c r="F8089" s="18">
        <v>77.2</v>
      </c>
      <c r="G8089" s="2">
        <v>595</v>
      </c>
      <c r="H8089" s="18">
        <v>-484.5</v>
      </c>
      <c r="I8089" s="2">
        <v>0</v>
      </c>
      <c r="J8089" s="18">
        <v>595</v>
      </c>
      <c r="K8089" s="2">
        <v>429</v>
      </c>
      <c r="L8089" s="18">
        <v>1016</v>
      </c>
      <c r="M8089" s="2">
        <v>1000</v>
      </c>
      <c r="N8089" s="18">
        <v>0</v>
      </c>
      <c r="O8089" s="18">
        <v>0</v>
      </c>
      <c r="P8089" s="14">
        <f t="shared" si="252"/>
        <v>-429</v>
      </c>
      <c r="Q8089" s="6">
        <f t="shared" si="253"/>
        <v>-1000</v>
      </c>
    </row>
    <row r="8090" spans="1:17" x14ac:dyDescent="0.25">
      <c r="A8090" s="3">
        <v>42341.999999999825</v>
      </c>
      <c r="B8090" s="19">
        <v>42342.04166666649</v>
      </c>
      <c r="C8090" s="2">
        <v>828.4</v>
      </c>
      <c r="D8090" s="15">
        <v>39.700000000000003</v>
      </c>
      <c r="E8090" s="2">
        <v>985.1</v>
      </c>
      <c r="F8090" s="18">
        <v>69.3</v>
      </c>
      <c r="G8090" s="2">
        <v>595</v>
      </c>
      <c r="H8090" s="18">
        <v>-438.3</v>
      </c>
      <c r="I8090" s="2">
        <v>0</v>
      </c>
      <c r="J8090" s="18">
        <v>595</v>
      </c>
      <c r="K8090" s="2">
        <v>429</v>
      </c>
      <c r="L8090" s="18">
        <v>1016</v>
      </c>
      <c r="M8090" s="2">
        <v>1000</v>
      </c>
      <c r="N8090" s="18">
        <v>0</v>
      </c>
      <c r="O8090" s="18">
        <v>0</v>
      </c>
      <c r="P8090" s="14">
        <f t="shared" si="252"/>
        <v>-429</v>
      </c>
      <c r="Q8090" s="6">
        <f t="shared" si="253"/>
        <v>-1000</v>
      </c>
    </row>
    <row r="8091" spans="1:17" x14ac:dyDescent="0.25">
      <c r="A8091" s="3">
        <v>42342.04166666649</v>
      </c>
      <c r="B8091" s="19">
        <v>42342.083333333154</v>
      </c>
      <c r="C8091" s="2">
        <v>807.9</v>
      </c>
      <c r="D8091" s="15">
        <v>38.200000000000003</v>
      </c>
      <c r="E8091" s="2">
        <v>940.1</v>
      </c>
      <c r="F8091" s="18">
        <v>35.4</v>
      </c>
      <c r="G8091" s="2">
        <v>595</v>
      </c>
      <c r="H8091" s="18">
        <v>-462.8</v>
      </c>
      <c r="I8091" s="2">
        <v>0</v>
      </c>
      <c r="J8091" s="18">
        <v>595</v>
      </c>
      <c r="K8091" s="2">
        <v>429</v>
      </c>
      <c r="L8091" s="18">
        <v>1016</v>
      </c>
      <c r="M8091" s="2">
        <v>1000</v>
      </c>
      <c r="N8091" s="18">
        <v>0</v>
      </c>
      <c r="O8091" s="18">
        <v>0</v>
      </c>
      <c r="P8091" s="14">
        <f t="shared" si="252"/>
        <v>-429</v>
      </c>
      <c r="Q8091" s="6">
        <f t="shared" si="253"/>
        <v>-1000</v>
      </c>
    </row>
    <row r="8092" spans="1:17" x14ac:dyDescent="0.25">
      <c r="A8092" s="3">
        <v>42342.083333333154</v>
      </c>
      <c r="B8092" s="19">
        <v>42342.124999999818</v>
      </c>
      <c r="C8092" s="2">
        <v>789.6</v>
      </c>
      <c r="D8092" s="15">
        <v>34.4</v>
      </c>
      <c r="E8092" s="2">
        <v>939</v>
      </c>
      <c r="F8092" s="18">
        <v>37.4</v>
      </c>
      <c r="G8092" s="2">
        <v>595</v>
      </c>
      <c r="H8092" s="18">
        <v>-445.6</v>
      </c>
      <c r="I8092" s="2">
        <v>0</v>
      </c>
      <c r="J8092" s="18">
        <v>595</v>
      </c>
      <c r="K8092" s="2">
        <v>429</v>
      </c>
      <c r="L8092" s="18">
        <v>1016</v>
      </c>
      <c r="M8092" s="2">
        <v>1000</v>
      </c>
      <c r="N8092" s="18">
        <v>0</v>
      </c>
      <c r="O8092" s="18">
        <v>0</v>
      </c>
      <c r="P8092" s="14">
        <f t="shared" si="252"/>
        <v>-429</v>
      </c>
      <c r="Q8092" s="6">
        <f t="shared" si="253"/>
        <v>-1000</v>
      </c>
    </row>
    <row r="8093" spans="1:17" x14ac:dyDescent="0.25">
      <c r="A8093" s="3">
        <v>42342.124999999818</v>
      </c>
      <c r="B8093" s="19">
        <v>42342.166666666482</v>
      </c>
      <c r="C8093" s="2">
        <v>785.6</v>
      </c>
      <c r="D8093" s="15">
        <v>34.9</v>
      </c>
      <c r="E8093" s="2">
        <v>941.5</v>
      </c>
      <c r="F8093" s="18">
        <v>39.4</v>
      </c>
      <c r="G8093" s="2">
        <v>595</v>
      </c>
      <c r="H8093" s="18">
        <v>-439.1</v>
      </c>
      <c r="I8093" s="2">
        <v>0</v>
      </c>
      <c r="J8093" s="18">
        <v>595</v>
      </c>
      <c r="K8093" s="2">
        <v>429</v>
      </c>
      <c r="L8093" s="18">
        <v>1016</v>
      </c>
      <c r="M8093" s="2">
        <v>1000</v>
      </c>
      <c r="N8093" s="18">
        <v>0</v>
      </c>
      <c r="O8093" s="18">
        <v>0</v>
      </c>
      <c r="P8093" s="14">
        <f t="shared" si="252"/>
        <v>-429</v>
      </c>
      <c r="Q8093" s="6">
        <f t="shared" si="253"/>
        <v>-1000</v>
      </c>
    </row>
    <row r="8094" spans="1:17" x14ac:dyDescent="0.25">
      <c r="A8094" s="3">
        <v>42342.166666666482</v>
      </c>
      <c r="B8094" s="19">
        <v>42342.208333333147</v>
      </c>
      <c r="C8094" s="2">
        <v>791.4</v>
      </c>
      <c r="D8094" s="15">
        <v>35</v>
      </c>
      <c r="E8094" s="2">
        <v>944.1</v>
      </c>
      <c r="F8094" s="18">
        <v>42.6</v>
      </c>
      <c r="G8094" s="2">
        <v>595</v>
      </c>
      <c r="H8094" s="18">
        <v>-442.3</v>
      </c>
      <c r="I8094" s="2">
        <v>0</v>
      </c>
      <c r="J8094" s="18">
        <v>595</v>
      </c>
      <c r="K8094" s="2">
        <v>429</v>
      </c>
      <c r="L8094" s="18">
        <v>1016</v>
      </c>
      <c r="M8094" s="2">
        <v>1000</v>
      </c>
      <c r="N8094" s="18">
        <v>0</v>
      </c>
      <c r="O8094" s="18">
        <v>0</v>
      </c>
      <c r="P8094" s="14">
        <f t="shared" si="252"/>
        <v>-429</v>
      </c>
      <c r="Q8094" s="6">
        <f t="shared" si="253"/>
        <v>-1000</v>
      </c>
    </row>
    <row r="8095" spans="1:17" x14ac:dyDescent="0.25">
      <c r="A8095" s="3">
        <v>42342.208333333147</v>
      </c>
      <c r="B8095" s="19">
        <v>42342.249999999811</v>
      </c>
      <c r="C8095" s="2">
        <v>827.5</v>
      </c>
      <c r="D8095" s="15">
        <v>37.4</v>
      </c>
      <c r="E8095" s="2">
        <v>953.5</v>
      </c>
      <c r="F8095" s="18">
        <v>49.2</v>
      </c>
      <c r="G8095" s="2">
        <v>404.2</v>
      </c>
      <c r="H8095" s="18">
        <v>-278.2</v>
      </c>
      <c r="I8095" s="2">
        <v>0</v>
      </c>
      <c r="J8095" s="18">
        <v>595</v>
      </c>
      <c r="K8095" s="2">
        <v>429</v>
      </c>
      <c r="L8095" s="18">
        <v>1016</v>
      </c>
      <c r="M8095" s="2">
        <v>1000</v>
      </c>
      <c r="N8095" s="18">
        <v>0</v>
      </c>
      <c r="O8095" s="18">
        <v>0</v>
      </c>
      <c r="P8095" s="14">
        <f t="shared" si="252"/>
        <v>-429</v>
      </c>
      <c r="Q8095" s="6">
        <f t="shared" si="253"/>
        <v>-1000</v>
      </c>
    </row>
    <row r="8096" spans="1:17" x14ac:dyDescent="0.25">
      <c r="A8096" s="3">
        <v>42342.249999999811</v>
      </c>
      <c r="B8096" s="19">
        <v>42342.291666666475</v>
      </c>
      <c r="C8096" s="2">
        <v>958.8</v>
      </c>
      <c r="D8096" s="15">
        <v>38.5</v>
      </c>
      <c r="E8096" s="2">
        <v>1055</v>
      </c>
      <c r="F8096" s="18">
        <v>66.400000000000006</v>
      </c>
      <c r="G8096" s="2">
        <v>595</v>
      </c>
      <c r="H8096" s="18">
        <v>-498.8</v>
      </c>
      <c r="I8096" s="2">
        <v>0</v>
      </c>
      <c r="J8096" s="18">
        <v>595</v>
      </c>
      <c r="K8096" s="2">
        <v>429</v>
      </c>
      <c r="L8096" s="18">
        <v>1016</v>
      </c>
      <c r="M8096" s="2">
        <v>1000</v>
      </c>
      <c r="N8096" s="18">
        <v>0</v>
      </c>
      <c r="O8096" s="18">
        <v>0</v>
      </c>
      <c r="P8096" s="14">
        <f t="shared" si="252"/>
        <v>-429</v>
      </c>
      <c r="Q8096" s="6">
        <f t="shared" si="253"/>
        <v>-1000</v>
      </c>
    </row>
    <row r="8097" spans="1:17" x14ac:dyDescent="0.25">
      <c r="A8097" s="3">
        <v>42342.291666666475</v>
      </c>
      <c r="B8097" s="19">
        <v>42342.333333333139</v>
      </c>
      <c r="C8097" s="2">
        <v>1129.2</v>
      </c>
      <c r="D8097" s="15">
        <v>40.4</v>
      </c>
      <c r="E8097" s="2">
        <v>1394.2</v>
      </c>
      <c r="F8097" s="18">
        <v>90.3</v>
      </c>
      <c r="G8097" s="2">
        <v>650</v>
      </c>
      <c r="H8097" s="18">
        <v>-385</v>
      </c>
      <c r="I8097" s="2">
        <v>0</v>
      </c>
      <c r="J8097" s="18">
        <v>650</v>
      </c>
      <c r="K8097" s="2">
        <v>429</v>
      </c>
      <c r="L8097" s="18">
        <v>1016</v>
      </c>
      <c r="M8097" s="2">
        <v>1000</v>
      </c>
      <c r="N8097" s="18">
        <v>0</v>
      </c>
      <c r="O8097" s="18">
        <v>0</v>
      </c>
      <c r="P8097" s="14">
        <f t="shared" si="252"/>
        <v>-429</v>
      </c>
      <c r="Q8097" s="6">
        <f t="shared" si="253"/>
        <v>-1000</v>
      </c>
    </row>
    <row r="8098" spans="1:17" x14ac:dyDescent="0.25">
      <c r="A8098" s="3">
        <v>42342.333333333139</v>
      </c>
      <c r="B8098" s="19">
        <v>42342.374999999804</v>
      </c>
      <c r="C8098" s="2">
        <v>1218.4000000000001</v>
      </c>
      <c r="D8098" s="15">
        <v>48.1</v>
      </c>
      <c r="E8098" s="2">
        <v>1641.5</v>
      </c>
      <c r="F8098" s="18">
        <v>108</v>
      </c>
      <c r="G8098" s="2">
        <v>650</v>
      </c>
      <c r="H8098" s="18">
        <v>-226.9</v>
      </c>
      <c r="I8098" s="2">
        <v>0</v>
      </c>
      <c r="J8098" s="18">
        <v>650</v>
      </c>
      <c r="K8098" s="2">
        <v>429</v>
      </c>
      <c r="L8098" s="18">
        <v>1016</v>
      </c>
      <c r="M8098" s="2">
        <v>1000</v>
      </c>
      <c r="N8098" s="18">
        <v>0</v>
      </c>
      <c r="O8098" s="18">
        <v>0</v>
      </c>
      <c r="P8098" s="14">
        <f t="shared" si="252"/>
        <v>-429</v>
      </c>
      <c r="Q8098" s="6">
        <f t="shared" si="253"/>
        <v>-1000</v>
      </c>
    </row>
    <row r="8099" spans="1:17" x14ac:dyDescent="0.25">
      <c r="A8099" s="3">
        <v>42342.374999999804</v>
      </c>
      <c r="B8099" s="19">
        <v>42342.416666666468</v>
      </c>
      <c r="C8099" s="2">
        <v>1238.4000000000001</v>
      </c>
      <c r="D8099" s="15">
        <v>50.2</v>
      </c>
      <c r="E8099" s="2">
        <v>1605.1</v>
      </c>
      <c r="F8099" s="18">
        <v>117.6</v>
      </c>
      <c r="G8099" s="2">
        <v>650</v>
      </c>
      <c r="H8099" s="18">
        <v>-283.3</v>
      </c>
      <c r="I8099" s="2">
        <v>0</v>
      </c>
      <c r="J8099" s="18">
        <v>650</v>
      </c>
      <c r="K8099" s="2">
        <v>429</v>
      </c>
      <c r="L8099" s="18">
        <v>1016</v>
      </c>
      <c r="M8099" s="2">
        <v>1000</v>
      </c>
      <c r="N8099" s="18">
        <v>0</v>
      </c>
      <c r="O8099" s="18">
        <v>0</v>
      </c>
      <c r="P8099" s="14">
        <f t="shared" si="252"/>
        <v>-429</v>
      </c>
      <c r="Q8099" s="6">
        <f t="shared" si="253"/>
        <v>-1000</v>
      </c>
    </row>
    <row r="8100" spans="1:17" x14ac:dyDescent="0.25">
      <c r="A8100" s="3">
        <v>42342.416666666468</v>
      </c>
      <c r="B8100" s="19">
        <v>42342.458333333132</v>
      </c>
      <c r="C8100" s="2">
        <v>1231.5</v>
      </c>
      <c r="D8100" s="15">
        <v>51.6</v>
      </c>
      <c r="E8100" s="2">
        <v>1604.9</v>
      </c>
      <c r="F8100" s="18">
        <v>135</v>
      </c>
      <c r="G8100" s="2">
        <v>650</v>
      </c>
      <c r="H8100" s="18">
        <v>-276.60000000000002</v>
      </c>
      <c r="I8100" s="2">
        <v>0</v>
      </c>
      <c r="J8100" s="18">
        <v>650</v>
      </c>
      <c r="K8100" s="2">
        <v>429</v>
      </c>
      <c r="L8100" s="18">
        <v>1016</v>
      </c>
      <c r="M8100" s="2">
        <v>1000</v>
      </c>
      <c r="N8100" s="18">
        <v>0</v>
      </c>
      <c r="O8100" s="18">
        <v>0</v>
      </c>
      <c r="P8100" s="14">
        <f t="shared" si="252"/>
        <v>-429</v>
      </c>
      <c r="Q8100" s="6">
        <f t="shared" si="253"/>
        <v>-1000</v>
      </c>
    </row>
    <row r="8101" spans="1:17" x14ac:dyDescent="0.25">
      <c r="A8101" s="3">
        <v>42342.458333333132</v>
      </c>
      <c r="B8101" s="19">
        <v>42342.499999999796</v>
      </c>
      <c r="C8101" s="2">
        <v>1224.4000000000001</v>
      </c>
      <c r="D8101" s="15">
        <v>53.8</v>
      </c>
      <c r="E8101" s="2">
        <v>1395</v>
      </c>
      <c r="F8101" s="18">
        <v>149.80000000000001</v>
      </c>
      <c r="G8101" s="2">
        <v>639</v>
      </c>
      <c r="H8101" s="18">
        <v>-468.4</v>
      </c>
      <c r="I8101" s="2">
        <v>0</v>
      </c>
      <c r="J8101" s="18">
        <v>639</v>
      </c>
      <c r="K8101" s="2">
        <v>429</v>
      </c>
      <c r="L8101" s="18">
        <v>1016</v>
      </c>
      <c r="M8101" s="2">
        <v>1000</v>
      </c>
      <c r="N8101" s="18">
        <v>0</v>
      </c>
      <c r="O8101" s="18">
        <v>0</v>
      </c>
      <c r="P8101" s="14">
        <f t="shared" si="252"/>
        <v>-429</v>
      </c>
      <c r="Q8101" s="6">
        <f t="shared" si="253"/>
        <v>-1000</v>
      </c>
    </row>
    <row r="8102" spans="1:17" x14ac:dyDescent="0.25">
      <c r="A8102" s="3">
        <v>42342.499999999796</v>
      </c>
      <c r="B8102" s="19">
        <v>42342.541666666461</v>
      </c>
      <c r="C8102" s="2">
        <v>1195.2</v>
      </c>
      <c r="D8102" s="15">
        <v>56.9</v>
      </c>
      <c r="E8102" s="2">
        <v>1504.9</v>
      </c>
      <c r="F8102" s="18">
        <v>179.6</v>
      </c>
      <c r="G8102" s="2">
        <v>650</v>
      </c>
      <c r="H8102" s="18">
        <v>-340.3</v>
      </c>
      <c r="I8102" s="2">
        <v>0</v>
      </c>
      <c r="J8102" s="18">
        <v>650</v>
      </c>
      <c r="K8102" s="2">
        <v>429</v>
      </c>
      <c r="L8102" s="18">
        <v>1016</v>
      </c>
      <c r="M8102" s="2">
        <v>1000</v>
      </c>
      <c r="N8102" s="18">
        <v>0</v>
      </c>
      <c r="O8102" s="18">
        <v>0</v>
      </c>
      <c r="P8102" s="14">
        <f t="shared" si="252"/>
        <v>-429</v>
      </c>
      <c r="Q8102" s="6">
        <f t="shared" si="253"/>
        <v>-1000</v>
      </c>
    </row>
    <row r="8103" spans="1:17" x14ac:dyDescent="0.25">
      <c r="A8103" s="3">
        <v>42342.541666666461</v>
      </c>
      <c r="B8103" s="19">
        <v>42342.583333333125</v>
      </c>
      <c r="C8103" s="2">
        <v>1221.5999999999999</v>
      </c>
      <c r="D8103" s="15">
        <v>52.5</v>
      </c>
      <c r="E8103" s="2">
        <v>1495.5</v>
      </c>
      <c r="F8103" s="18">
        <v>204.7</v>
      </c>
      <c r="G8103" s="2">
        <v>650</v>
      </c>
      <c r="H8103" s="18">
        <v>-376.1</v>
      </c>
      <c r="I8103" s="2">
        <v>0</v>
      </c>
      <c r="J8103" s="18">
        <v>650</v>
      </c>
      <c r="K8103" s="2">
        <v>429</v>
      </c>
      <c r="L8103" s="18">
        <v>1016</v>
      </c>
      <c r="M8103" s="2">
        <v>1000</v>
      </c>
      <c r="N8103" s="18">
        <v>0</v>
      </c>
      <c r="O8103" s="18">
        <v>0</v>
      </c>
      <c r="P8103" s="14">
        <f t="shared" si="252"/>
        <v>-429</v>
      </c>
      <c r="Q8103" s="6">
        <f t="shared" si="253"/>
        <v>-1000</v>
      </c>
    </row>
    <row r="8104" spans="1:17" x14ac:dyDescent="0.25">
      <c r="A8104" s="3">
        <v>42342.583333333125</v>
      </c>
      <c r="B8104" s="19">
        <v>42342.624999999789</v>
      </c>
      <c r="C8104" s="2">
        <v>1210.8</v>
      </c>
      <c r="D8104" s="15">
        <v>53.2</v>
      </c>
      <c r="E8104" s="2">
        <v>1468.7</v>
      </c>
      <c r="F8104" s="18">
        <v>215.8</v>
      </c>
      <c r="G8104" s="2">
        <v>650</v>
      </c>
      <c r="H8104" s="18">
        <v>-392.1</v>
      </c>
      <c r="I8104" s="2">
        <v>0</v>
      </c>
      <c r="J8104" s="18">
        <v>650</v>
      </c>
      <c r="K8104" s="2">
        <v>429</v>
      </c>
      <c r="L8104" s="18">
        <v>1016</v>
      </c>
      <c r="M8104" s="2">
        <v>1000</v>
      </c>
      <c r="N8104" s="18">
        <v>0</v>
      </c>
      <c r="O8104" s="18">
        <v>0</v>
      </c>
      <c r="P8104" s="14">
        <f t="shared" si="252"/>
        <v>-429</v>
      </c>
      <c r="Q8104" s="6">
        <f t="shared" si="253"/>
        <v>-1000</v>
      </c>
    </row>
    <row r="8105" spans="1:17" x14ac:dyDescent="0.25">
      <c r="A8105" s="3">
        <v>42342.624999999789</v>
      </c>
      <c r="B8105" s="19">
        <v>42342.666666666453</v>
      </c>
      <c r="C8105" s="2">
        <v>1219.5999999999999</v>
      </c>
      <c r="D8105" s="15">
        <v>53.5</v>
      </c>
      <c r="E8105" s="2">
        <v>1642.8</v>
      </c>
      <c r="F8105" s="18">
        <v>225.9</v>
      </c>
      <c r="G8105" s="2">
        <v>650</v>
      </c>
      <c r="H8105" s="18">
        <v>-226.8</v>
      </c>
      <c r="I8105" s="2">
        <v>0</v>
      </c>
      <c r="J8105" s="18">
        <v>650</v>
      </c>
      <c r="K8105" s="2">
        <v>429</v>
      </c>
      <c r="L8105" s="18">
        <v>1016</v>
      </c>
      <c r="M8105" s="2">
        <v>1000</v>
      </c>
      <c r="N8105" s="18">
        <v>0</v>
      </c>
      <c r="O8105" s="18">
        <v>0</v>
      </c>
      <c r="P8105" s="14">
        <f t="shared" si="252"/>
        <v>-429</v>
      </c>
      <c r="Q8105" s="6">
        <f t="shared" si="253"/>
        <v>-1000</v>
      </c>
    </row>
    <row r="8106" spans="1:17" x14ac:dyDescent="0.25">
      <c r="A8106" s="3">
        <v>42342.666666666453</v>
      </c>
      <c r="B8106" s="19">
        <v>42342.708333333117</v>
      </c>
      <c r="C8106" s="2">
        <v>1275.3</v>
      </c>
      <c r="D8106" s="15">
        <v>51.1</v>
      </c>
      <c r="E8106" s="2">
        <v>1674.8</v>
      </c>
      <c r="F8106" s="18">
        <v>239.2</v>
      </c>
      <c r="G8106" s="2">
        <v>530.29999999999995</v>
      </c>
      <c r="H8106" s="18">
        <v>-130.80000000000001</v>
      </c>
      <c r="I8106" s="2">
        <v>0</v>
      </c>
      <c r="J8106" s="18">
        <v>650</v>
      </c>
      <c r="K8106" s="2">
        <v>429</v>
      </c>
      <c r="L8106" s="18">
        <v>1016</v>
      </c>
      <c r="M8106" s="2">
        <v>1000</v>
      </c>
      <c r="N8106" s="18">
        <v>0</v>
      </c>
      <c r="O8106" s="18">
        <v>0</v>
      </c>
      <c r="P8106" s="14">
        <f t="shared" si="252"/>
        <v>-429</v>
      </c>
      <c r="Q8106" s="6">
        <f t="shared" si="253"/>
        <v>-1000</v>
      </c>
    </row>
    <row r="8107" spans="1:17" x14ac:dyDescent="0.25">
      <c r="A8107" s="3">
        <v>42342.708333333117</v>
      </c>
      <c r="B8107" s="19">
        <v>42342.749999999782</v>
      </c>
      <c r="C8107" s="2">
        <v>1259</v>
      </c>
      <c r="D8107" s="15">
        <v>45.6</v>
      </c>
      <c r="E8107" s="2">
        <v>1731.9</v>
      </c>
      <c r="F8107" s="18">
        <v>240</v>
      </c>
      <c r="G8107" s="2">
        <v>576.1</v>
      </c>
      <c r="H8107" s="18">
        <v>-103.2</v>
      </c>
      <c r="I8107" s="2">
        <v>0</v>
      </c>
      <c r="J8107" s="18">
        <v>650</v>
      </c>
      <c r="K8107" s="2">
        <v>429</v>
      </c>
      <c r="L8107" s="18">
        <v>1016</v>
      </c>
      <c r="M8107" s="2">
        <v>1000</v>
      </c>
      <c r="N8107" s="18">
        <v>0</v>
      </c>
      <c r="O8107" s="18">
        <v>0</v>
      </c>
      <c r="P8107" s="14">
        <f t="shared" si="252"/>
        <v>-429</v>
      </c>
      <c r="Q8107" s="6">
        <f t="shared" si="253"/>
        <v>-1000</v>
      </c>
    </row>
    <row r="8108" spans="1:17" x14ac:dyDescent="0.25">
      <c r="A8108" s="3">
        <v>42342.749999999782</v>
      </c>
      <c r="B8108" s="19">
        <v>42342.791666666446</v>
      </c>
      <c r="C8108" s="2">
        <v>1226.0999999999999</v>
      </c>
      <c r="D8108" s="15">
        <v>45.8</v>
      </c>
      <c r="E8108" s="2">
        <v>1800.2</v>
      </c>
      <c r="F8108" s="18">
        <v>243.1</v>
      </c>
      <c r="G8108" s="2">
        <v>650</v>
      </c>
      <c r="H8108" s="18">
        <v>-75.900000000000006</v>
      </c>
      <c r="I8108" s="2">
        <v>0</v>
      </c>
      <c r="J8108" s="18">
        <v>650</v>
      </c>
      <c r="K8108" s="2">
        <v>429</v>
      </c>
      <c r="L8108" s="18">
        <v>1016</v>
      </c>
      <c r="M8108" s="2">
        <v>1000</v>
      </c>
      <c r="N8108" s="18">
        <v>0</v>
      </c>
      <c r="O8108" s="18">
        <v>0</v>
      </c>
      <c r="P8108" s="14">
        <f t="shared" si="252"/>
        <v>-429</v>
      </c>
      <c r="Q8108" s="6">
        <f t="shared" si="253"/>
        <v>-1000</v>
      </c>
    </row>
    <row r="8109" spans="1:17" x14ac:dyDescent="0.25">
      <c r="A8109" s="3">
        <v>42342.791666666446</v>
      </c>
      <c r="B8109" s="19">
        <v>42342.83333333311</v>
      </c>
      <c r="C8109" s="2">
        <v>1178.3</v>
      </c>
      <c r="D8109" s="15">
        <v>50.8</v>
      </c>
      <c r="E8109" s="2">
        <v>1756.5</v>
      </c>
      <c r="F8109" s="18">
        <v>246.1</v>
      </c>
      <c r="G8109" s="2">
        <v>681</v>
      </c>
      <c r="H8109" s="18">
        <v>-102.8</v>
      </c>
      <c r="I8109" s="2">
        <v>0</v>
      </c>
      <c r="J8109" s="18">
        <v>681</v>
      </c>
      <c r="K8109" s="2">
        <v>429</v>
      </c>
      <c r="L8109" s="18">
        <v>1016</v>
      </c>
      <c r="M8109" s="2">
        <v>1000</v>
      </c>
      <c r="N8109" s="18">
        <v>0</v>
      </c>
      <c r="O8109" s="18">
        <v>0</v>
      </c>
      <c r="P8109" s="14">
        <f t="shared" si="252"/>
        <v>-429</v>
      </c>
      <c r="Q8109" s="6">
        <f t="shared" si="253"/>
        <v>-1000</v>
      </c>
    </row>
    <row r="8110" spans="1:17" x14ac:dyDescent="0.25">
      <c r="A8110" s="3">
        <v>42342.83333333311</v>
      </c>
      <c r="B8110" s="19">
        <v>42342.874999999774</v>
      </c>
      <c r="C8110" s="2">
        <v>1123.5</v>
      </c>
      <c r="D8110" s="15">
        <v>49.7</v>
      </c>
      <c r="E8110" s="2">
        <v>1142.7</v>
      </c>
      <c r="F8110" s="18">
        <v>231.5</v>
      </c>
      <c r="G8110" s="2">
        <v>639</v>
      </c>
      <c r="H8110" s="18">
        <v>-619.79999999999995</v>
      </c>
      <c r="I8110" s="2">
        <v>0</v>
      </c>
      <c r="J8110" s="18">
        <v>639</v>
      </c>
      <c r="K8110" s="2">
        <v>429</v>
      </c>
      <c r="L8110" s="18">
        <v>1016</v>
      </c>
      <c r="M8110" s="2">
        <v>1000</v>
      </c>
      <c r="N8110" s="18">
        <v>0</v>
      </c>
      <c r="O8110" s="18">
        <v>0</v>
      </c>
      <c r="P8110" s="14">
        <f t="shared" si="252"/>
        <v>-429</v>
      </c>
      <c r="Q8110" s="6">
        <f t="shared" si="253"/>
        <v>-1000</v>
      </c>
    </row>
    <row r="8111" spans="1:17" x14ac:dyDescent="0.25">
      <c r="A8111" s="3">
        <v>42342.874999999774</v>
      </c>
      <c r="B8111" s="19">
        <v>42342.916666666439</v>
      </c>
      <c r="C8111" s="2">
        <v>1046.7</v>
      </c>
      <c r="D8111" s="15">
        <v>52.1</v>
      </c>
      <c r="E8111" s="2">
        <v>1138.0999999999999</v>
      </c>
      <c r="F8111" s="18">
        <v>226.8</v>
      </c>
      <c r="G8111" s="2">
        <v>595</v>
      </c>
      <c r="H8111" s="18">
        <v>-503.6</v>
      </c>
      <c r="I8111" s="2">
        <v>0</v>
      </c>
      <c r="J8111" s="18">
        <v>595</v>
      </c>
      <c r="K8111" s="2">
        <v>429</v>
      </c>
      <c r="L8111" s="18">
        <v>1016</v>
      </c>
      <c r="M8111" s="2">
        <v>1000</v>
      </c>
      <c r="N8111" s="18">
        <v>0</v>
      </c>
      <c r="O8111" s="18">
        <v>0</v>
      </c>
      <c r="P8111" s="14">
        <f t="shared" si="252"/>
        <v>-429</v>
      </c>
      <c r="Q8111" s="6">
        <f t="shared" si="253"/>
        <v>-1000</v>
      </c>
    </row>
    <row r="8112" spans="1:17" x14ac:dyDescent="0.25">
      <c r="A8112" s="3">
        <v>42342.916666666439</v>
      </c>
      <c r="B8112" s="19">
        <v>42342.958333333103</v>
      </c>
      <c r="C8112" s="2">
        <v>977</v>
      </c>
      <c r="D8112" s="15">
        <v>41.9</v>
      </c>
      <c r="E8112" s="2">
        <v>1133.3</v>
      </c>
      <c r="F8112" s="18">
        <v>222</v>
      </c>
      <c r="G8112" s="2">
        <v>595</v>
      </c>
      <c r="H8112" s="18">
        <v>-438.7</v>
      </c>
      <c r="I8112" s="2">
        <v>0</v>
      </c>
      <c r="J8112" s="18">
        <v>595</v>
      </c>
      <c r="K8112" s="2">
        <v>429</v>
      </c>
      <c r="L8112" s="18">
        <v>1016</v>
      </c>
      <c r="M8112" s="2">
        <v>1000</v>
      </c>
      <c r="N8112" s="18">
        <v>0</v>
      </c>
      <c r="O8112" s="18">
        <v>0</v>
      </c>
      <c r="P8112" s="14">
        <f t="shared" si="252"/>
        <v>-429</v>
      </c>
      <c r="Q8112" s="6">
        <f t="shared" si="253"/>
        <v>-1000</v>
      </c>
    </row>
    <row r="8113" spans="1:17" x14ac:dyDescent="0.25">
      <c r="A8113" s="3">
        <v>42342.958333333103</v>
      </c>
      <c r="B8113" s="19">
        <v>42342.999999999767</v>
      </c>
      <c r="C8113" s="2">
        <v>887.5</v>
      </c>
      <c r="D8113" s="15">
        <v>45.6</v>
      </c>
      <c r="E8113" s="2">
        <v>1126.5</v>
      </c>
      <c r="F8113" s="18">
        <v>215.2</v>
      </c>
      <c r="G8113" s="2">
        <v>595</v>
      </c>
      <c r="H8113" s="18">
        <v>-356</v>
      </c>
      <c r="I8113" s="2">
        <v>0</v>
      </c>
      <c r="J8113" s="18">
        <v>595</v>
      </c>
      <c r="K8113" s="2">
        <v>429</v>
      </c>
      <c r="L8113" s="18">
        <v>1016</v>
      </c>
      <c r="M8113" s="2">
        <v>1000</v>
      </c>
      <c r="N8113" s="18">
        <v>0</v>
      </c>
      <c r="O8113" s="18">
        <v>0</v>
      </c>
      <c r="P8113" s="14">
        <f t="shared" si="252"/>
        <v>-429</v>
      </c>
      <c r="Q8113" s="6">
        <f t="shared" si="253"/>
        <v>-1000</v>
      </c>
    </row>
    <row r="8114" spans="1:17" x14ac:dyDescent="0.25">
      <c r="A8114" s="3">
        <v>42342.999999999767</v>
      </c>
      <c r="B8114" s="19">
        <v>42343.041666666431</v>
      </c>
      <c r="C8114" s="2">
        <v>819.1</v>
      </c>
      <c r="D8114" s="15">
        <v>39.299999999999997</v>
      </c>
      <c r="E8114" s="2">
        <v>1124.0999999999999</v>
      </c>
      <c r="F8114" s="18">
        <v>218.6</v>
      </c>
      <c r="G8114" s="2">
        <v>595</v>
      </c>
      <c r="H8114" s="18">
        <v>-290</v>
      </c>
      <c r="I8114" s="2">
        <v>0</v>
      </c>
      <c r="J8114" s="18">
        <v>595</v>
      </c>
      <c r="K8114" s="2">
        <v>429</v>
      </c>
      <c r="L8114" s="18">
        <v>1016</v>
      </c>
      <c r="M8114" s="2">
        <v>1000</v>
      </c>
      <c r="N8114" s="18">
        <v>0</v>
      </c>
      <c r="O8114" s="18">
        <v>0</v>
      </c>
      <c r="P8114" s="14">
        <f t="shared" si="252"/>
        <v>-429</v>
      </c>
      <c r="Q8114" s="6">
        <f t="shared" si="253"/>
        <v>-1000</v>
      </c>
    </row>
    <row r="8115" spans="1:17" x14ac:dyDescent="0.25">
      <c r="A8115" s="3">
        <v>42343.041666666431</v>
      </c>
      <c r="B8115" s="19">
        <v>42343.083333333096</v>
      </c>
      <c r="C8115" s="2">
        <v>802.1</v>
      </c>
      <c r="D8115" s="15">
        <v>36.1</v>
      </c>
      <c r="E8115" s="2">
        <v>1122.4000000000001</v>
      </c>
      <c r="F8115" s="18">
        <v>216</v>
      </c>
      <c r="G8115" s="2">
        <v>595</v>
      </c>
      <c r="H8115" s="18">
        <v>-274.7</v>
      </c>
      <c r="I8115" s="2">
        <v>0</v>
      </c>
      <c r="J8115" s="18">
        <v>595</v>
      </c>
      <c r="K8115" s="2">
        <v>429</v>
      </c>
      <c r="L8115" s="18">
        <v>1016</v>
      </c>
      <c r="M8115" s="2">
        <v>1000</v>
      </c>
      <c r="N8115" s="18">
        <v>0</v>
      </c>
      <c r="O8115" s="18">
        <v>0</v>
      </c>
      <c r="P8115" s="14">
        <f t="shared" si="252"/>
        <v>-429</v>
      </c>
      <c r="Q8115" s="6">
        <f t="shared" si="253"/>
        <v>-1000</v>
      </c>
    </row>
    <row r="8116" spans="1:17" x14ac:dyDescent="0.25">
      <c r="A8116" s="3">
        <v>42343.083333333096</v>
      </c>
      <c r="B8116" s="19">
        <v>42343.12499999976</v>
      </c>
      <c r="C8116" s="2">
        <v>780.8</v>
      </c>
      <c r="D8116" s="15">
        <v>40.200000000000003</v>
      </c>
      <c r="E8116" s="2">
        <v>1052.0999999999999</v>
      </c>
      <c r="F8116" s="18">
        <v>218.7</v>
      </c>
      <c r="G8116" s="2">
        <v>595</v>
      </c>
      <c r="H8116" s="18">
        <v>-323.7</v>
      </c>
      <c r="I8116" s="2">
        <v>0</v>
      </c>
      <c r="J8116" s="18">
        <v>595</v>
      </c>
      <c r="K8116" s="2">
        <v>429</v>
      </c>
      <c r="L8116" s="18">
        <v>1016</v>
      </c>
      <c r="M8116" s="2">
        <v>1000</v>
      </c>
      <c r="N8116" s="18">
        <v>0</v>
      </c>
      <c r="O8116" s="18">
        <v>0</v>
      </c>
      <c r="P8116" s="14">
        <f t="shared" si="252"/>
        <v>-429</v>
      </c>
      <c r="Q8116" s="6">
        <f t="shared" si="253"/>
        <v>-1000</v>
      </c>
    </row>
    <row r="8117" spans="1:17" x14ac:dyDescent="0.25">
      <c r="A8117" s="3">
        <v>42343.12499999976</v>
      </c>
      <c r="B8117" s="19">
        <v>42343.166666666424</v>
      </c>
      <c r="C8117" s="2">
        <v>772.9</v>
      </c>
      <c r="D8117" s="15">
        <v>39.6</v>
      </c>
      <c r="E8117" s="2">
        <v>1054.0999999999999</v>
      </c>
      <c r="F8117" s="18">
        <v>220.4</v>
      </c>
      <c r="G8117" s="2">
        <v>595</v>
      </c>
      <c r="H8117" s="18">
        <v>-313.8</v>
      </c>
      <c r="I8117" s="2">
        <v>0</v>
      </c>
      <c r="J8117" s="18">
        <v>595</v>
      </c>
      <c r="K8117" s="2">
        <v>429</v>
      </c>
      <c r="L8117" s="18">
        <v>1016</v>
      </c>
      <c r="M8117" s="2">
        <v>1000</v>
      </c>
      <c r="N8117" s="18">
        <v>0</v>
      </c>
      <c r="O8117" s="18">
        <v>0</v>
      </c>
      <c r="P8117" s="14">
        <f t="shared" si="252"/>
        <v>-429</v>
      </c>
      <c r="Q8117" s="6">
        <f t="shared" si="253"/>
        <v>-1000</v>
      </c>
    </row>
    <row r="8118" spans="1:17" x14ac:dyDescent="0.25">
      <c r="A8118" s="3">
        <v>42343.166666666424</v>
      </c>
      <c r="B8118" s="19">
        <v>42343.208333333088</v>
      </c>
      <c r="C8118" s="2">
        <v>773.2</v>
      </c>
      <c r="D8118" s="15">
        <v>39.5</v>
      </c>
      <c r="E8118" s="2">
        <v>1058.3</v>
      </c>
      <c r="F8118" s="18">
        <v>225.1</v>
      </c>
      <c r="G8118" s="2">
        <v>595</v>
      </c>
      <c r="H8118" s="18">
        <v>-309.89999999999998</v>
      </c>
      <c r="I8118" s="2">
        <v>0</v>
      </c>
      <c r="J8118" s="18">
        <v>595</v>
      </c>
      <c r="K8118" s="2">
        <v>429</v>
      </c>
      <c r="L8118" s="18">
        <v>1016</v>
      </c>
      <c r="M8118" s="2">
        <v>1000</v>
      </c>
      <c r="N8118" s="18">
        <v>0</v>
      </c>
      <c r="O8118" s="18">
        <v>0</v>
      </c>
      <c r="P8118" s="14">
        <f t="shared" si="252"/>
        <v>-429</v>
      </c>
      <c r="Q8118" s="6">
        <f t="shared" si="253"/>
        <v>-1000</v>
      </c>
    </row>
    <row r="8119" spans="1:17" x14ac:dyDescent="0.25">
      <c r="A8119" s="3">
        <v>42343.208333333088</v>
      </c>
      <c r="B8119" s="19">
        <v>42343.249999999753</v>
      </c>
      <c r="C8119" s="2">
        <v>785.1</v>
      </c>
      <c r="D8119" s="15">
        <v>39.700000000000003</v>
      </c>
      <c r="E8119" s="2">
        <v>1064.3</v>
      </c>
      <c r="F8119" s="18">
        <v>228.3</v>
      </c>
      <c r="G8119" s="2">
        <v>595</v>
      </c>
      <c r="H8119" s="18">
        <v>-315.8</v>
      </c>
      <c r="I8119" s="2">
        <v>0</v>
      </c>
      <c r="J8119" s="18">
        <v>595</v>
      </c>
      <c r="K8119" s="2">
        <v>429</v>
      </c>
      <c r="L8119" s="18">
        <v>1016</v>
      </c>
      <c r="M8119" s="2">
        <v>1000</v>
      </c>
      <c r="N8119" s="18">
        <v>0</v>
      </c>
      <c r="O8119" s="18">
        <v>0</v>
      </c>
      <c r="P8119" s="14">
        <f t="shared" si="252"/>
        <v>-429</v>
      </c>
      <c r="Q8119" s="6">
        <f t="shared" si="253"/>
        <v>-1000</v>
      </c>
    </row>
    <row r="8120" spans="1:17" x14ac:dyDescent="0.25">
      <c r="A8120" s="3">
        <v>42343.249999999753</v>
      </c>
      <c r="B8120" s="19">
        <v>42343.291666666417</v>
      </c>
      <c r="C8120" s="2">
        <v>821.7</v>
      </c>
      <c r="D8120" s="15">
        <v>40</v>
      </c>
      <c r="E8120" s="2">
        <v>1060.7</v>
      </c>
      <c r="F8120" s="18">
        <v>224.6</v>
      </c>
      <c r="G8120" s="2">
        <v>595</v>
      </c>
      <c r="H8120" s="18">
        <v>-356</v>
      </c>
      <c r="I8120" s="2">
        <v>0</v>
      </c>
      <c r="J8120" s="18">
        <v>595</v>
      </c>
      <c r="K8120" s="2">
        <v>429</v>
      </c>
      <c r="L8120" s="18">
        <v>1016</v>
      </c>
      <c r="M8120" s="2">
        <v>1000</v>
      </c>
      <c r="N8120" s="18">
        <v>0</v>
      </c>
      <c r="O8120" s="18">
        <v>0</v>
      </c>
      <c r="P8120" s="14">
        <f t="shared" si="252"/>
        <v>-429</v>
      </c>
      <c r="Q8120" s="6">
        <f t="shared" si="253"/>
        <v>-1000</v>
      </c>
    </row>
    <row r="8121" spans="1:17" x14ac:dyDescent="0.25">
      <c r="A8121" s="3">
        <v>42343.291666666417</v>
      </c>
      <c r="B8121" s="19">
        <v>42343.333333333081</v>
      </c>
      <c r="C8121" s="2">
        <v>875.2</v>
      </c>
      <c r="D8121" s="15">
        <v>40.1</v>
      </c>
      <c r="E8121" s="2">
        <v>1045.3</v>
      </c>
      <c r="F8121" s="18">
        <v>209.4</v>
      </c>
      <c r="G8121" s="2">
        <v>595</v>
      </c>
      <c r="H8121" s="18">
        <v>-424.9</v>
      </c>
      <c r="I8121" s="2">
        <v>0</v>
      </c>
      <c r="J8121" s="18">
        <v>595</v>
      </c>
      <c r="K8121" s="2">
        <v>429</v>
      </c>
      <c r="L8121" s="18">
        <v>1016</v>
      </c>
      <c r="M8121" s="2">
        <v>1000</v>
      </c>
      <c r="N8121" s="18">
        <v>0</v>
      </c>
      <c r="O8121" s="18">
        <v>0</v>
      </c>
      <c r="P8121" s="14">
        <f t="shared" si="252"/>
        <v>-429</v>
      </c>
      <c r="Q8121" s="6">
        <f t="shared" si="253"/>
        <v>-1000</v>
      </c>
    </row>
    <row r="8122" spans="1:17" x14ac:dyDescent="0.25">
      <c r="A8122" s="3">
        <v>42343.333333333081</v>
      </c>
      <c r="B8122" s="19">
        <v>42343.374999999745</v>
      </c>
      <c r="C8122" s="2">
        <v>940.9</v>
      </c>
      <c r="D8122" s="15">
        <v>45.4</v>
      </c>
      <c r="E8122" s="2">
        <v>1023.2</v>
      </c>
      <c r="F8122" s="18">
        <v>187.9</v>
      </c>
      <c r="G8122" s="2">
        <v>595</v>
      </c>
      <c r="H8122" s="18">
        <v>-512.70000000000005</v>
      </c>
      <c r="I8122" s="2">
        <v>0</v>
      </c>
      <c r="J8122" s="18">
        <v>595</v>
      </c>
      <c r="K8122" s="2">
        <v>429</v>
      </c>
      <c r="L8122" s="18">
        <v>1016</v>
      </c>
      <c r="M8122" s="2">
        <v>1000</v>
      </c>
      <c r="N8122" s="18">
        <v>0</v>
      </c>
      <c r="O8122" s="18">
        <v>0</v>
      </c>
      <c r="P8122" s="14">
        <f t="shared" si="252"/>
        <v>-429</v>
      </c>
      <c r="Q8122" s="6">
        <f t="shared" si="253"/>
        <v>-1000</v>
      </c>
    </row>
    <row r="8123" spans="1:17" x14ac:dyDescent="0.25">
      <c r="A8123" s="3">
        <v>42343.374999999745</v>
      </c>
      <c r="B8123" s="19">
        <v>42343.41666666641</v>
      </c>
      <c r="C8123" s="2">
        <v>997.2</v>
      </c>
      <c r="D8123" s="15">
        <v>51.5</v>
      </c>
      <c r="E8123" s="2">
        <v>1001.5</v>
      </c>
      <c r="F8123" s="18">
        <v>166.5</v>
      </c>
      <c r="G8123" s="2">
        <v>595</v>
      </c>
      <c r="H8123" s="18">
        <v>-590.70000000000005</v>
      </c>
      <c r="I8123" s="2">
        <v>0</v>
      </c>
      <c r="J8123" s="18">
        <v>595</v>
      </c>
      <c r="K8123" s="2">
        <v>429</v>
      </c>
      <c r="L8123" s="18">
        <v>1016</v>
      </c>
      <c r="M8123" s="2">
        <v>1000</v>
      </c>
      <c r="N8123" s="18">
        <v>0</v>
      </c>
      <c r="O8123" s="18">
        <v>0</v>
      </c>
      <c r="P8123" s="14">
        <f t="shared" si="252"/>
        <v>-429</v>
      </c>
      <c r="Q8123" s="6">
        <f t="shared" si="253"/>
        <v>-1000</v>
      </c>
    </row>
    <row r="8124" spans="1:17" x14ac:dyDescent="0.25">
      <c r="A8124" s="3">
        <v>42343.41666666641</v>
      </c>
      <c r="B8124" s="19">
        <v>42343.458333333074</v>
      </c>
      <c r="C8124" s="2">
        <v>1034.0999999999999</v>
      </c>
      <c r="D8124" s="15">
        <v>53.7</v>
      </c>
      <c r="E8124" s="2">
        <v>1008</v>
      </c>
      <c r="F8124" s="18">
        <v>158.1</v>
      </c>
      <c r="G8124" s="2">
        <v>595</v>
      </c>
      <c r="H8124" s="18">
        <v>-621.1</v>
      </c>
      <c r="I8124" s="2">
        <v>0</v>
      </c>
      <c r="J8124" s="18">
        <v>595</v>
      </c>
      <c r="K8124" s="2">
        <v>429</v>
      </c>
      <c r="L8124" s="18">
        <v>1016</v>
      </c>
      <c r="M8124" s="2">
        <v>1000</v>
      </c>
      <c r="N8124" s="18">
        <v>0</v>
      </c>
      <c r="O8124" s="18">
        <v>0</v>
      </c>
      <c r="P8124" s="14">
        <f t="shared" si="252"/>
        <v>-429</v>
      </c>
      <c r="Q8124" s="6">
        <f t="shared" si="253"/>
        <v>-1000</v>
      </c>
    </row>
    <row r="8125" spans="1:17" x14ac:dyDescent="0.25">
      <c r="A8125" s="3">
        <v>42343.458333333074</v>
      </c>
      <c r="B8125" s="19">
        <v>42343.499999999738</v>
      </c>
      <c r="C8125" s="2">
        <v>1043.5999999999999</v>
      </c>
      <c r="D8125" s="15">
        <v>54.3</v>
      </c>
      <c r="E8125" s="2">
        <v>928.5</v>
      </c>
      <c r="F8125" s="18">
        <v>160.6</v>
      </c>
      <c r="G8125" s="2">
        <v>595</v>
      </c>
      <c r="H8125" s="18">
        <v>-710.1</v>
      </c>
      <c r="I8125" s="2">
        <v>0</v>
      </c>
      <c r="J8125" s="18">
        <v>595</v>
      </c>
      <c r="K8125" s="2">
        <v>429</v>
      </c>
      <c r="L8125" s="18">
        <v>1016</v>
      </c>
      <c r="M8125" s="2">
        <v>1000</v>
      </c>
      <c r="N8125" s="18">
        <v>0</v>
      </c>
      <c r="O8125" s="18">
        <v>0</v>
      </c>
      <c r="P8125" s="14">
        <f t="shared" si="252"/>
        <v>-429</v>
      </c>
      <c r="Q8125" s="6">
        <f t="shared" si="253"/>
        <v>-1000</v>
      </c>
    </row>
    <row r="8126" spans="1:17" x14ac:dyDescent="0.25">
      <c r="A8126" s="3">
        <v>42343.499999999738</v>
      </c>
      <c r="B8126" s="19">
        <v>42343.541666666402</v>
      </c>
      <c r="C8126" s="2">
        <v>1036</v>
      </c>
      <c r="D8126" s="15">
        <v>56.5</v>
      </c>
      <c r="E8126" s="2">
        <v>905.4</v>
      </c>
      <c r="F8126" s="18">
        <v>168.5</v>
      </c>
      <c r="G8126" s="2">
        <v>595</v>
      </c>
      <c r="H8126" s="18">
        <v>-725.6</v>
      </c>
      <c r="I8126" s="2">
        <v>0</v>
      </c>
      <c r="J8126" s="18">
        <v>595</v>
      </c>
      <c r="K8126" s="2">
        <v>429</v>
      </c>
      <c r="L8126" s="18">
        <v>1016</v>
      </c>
      <c r="M8126" s="2">
        <v>1000</v>
      </c>
      <c r="N8126" s="18">
        <v>0</v>
      </c>
      <c r="O8126" s="18">
        <v>0</v>
      </c>
      <c r="P8126" s="14">
        <f t="shared" si="252"/>
        <v>-429</v>
      </c>
      <c r="Q8126" s="6">
        <f t="shared" si="253"/>
        <v>-1000</v>
      </c>
    </row>
    <row r="8127" spans="1:17" x14ac:dyDescent="0.25">
      <c r="A8127" s="3">
        <v>42343.541666666402</v>
      </c>
      <c r="B8127" s="19">
        <v>42343.583333333067</v>
      </c>
      <c r="C8127" s="2">
        <v>1034.5999999999999</v>
      </c>
      <c r="D8127" s="15">
        <v>58.1</v>
      </c>
      <c r="E8127" s="2">
        <v>917.9</v>
      </c>
      <c r="F8127" s="18">
        <v>179.7</v>
      </c>
      <c r="G8127" s="2">
        <v>595</v>
      </c>
      <c r="H8127" s="18">
        <v>-711.7</v>
      </c>
      <c r="I8127" s="2">
        <v>0</v>
      </c>
      <c r="J8127" s="18">
        <v>595</v>
      </c>
      <c r="K8127" s="2">
        <v>429</v>
      </c>
      <c r="L8127" s="18">
        <v>1016</v>
      </c>
      <c r="M8127" s="2">
        <v>1000</v>
      </c>
      <c r="N8127" s="18">
        <v>0</v>
      </c>
      <c r="O8127" s="18">
        <v>0</v>
      </c>
      <c r="P8127" s="14">
        <f t="shared" si="252"/>
        <v>-429</v>
      </c>
      <c r="Q8127" s="6">
        <f t="shared" si="253"/>
        <v>-1000</v>
      </c>
    </row>
    <row r="8128" spans="1:17" x14ac:dyDescent="0.25">
      <c r="A8128" s="3">
        <v>42343.583333333067</v>
      </c>
      <c r="B8128" s="19">
        <v>42343.624999999731</v>
      </c>
      <c r="C8128" s="2">
        <v>1030</v>
      </c>
      <c r="D8128" s="15">
        <v>55.7</v>
      </c>
      <c r="E8128" s="2">
        <v>925.8</v>
      </c>
      <c r="F8128" s="18">
        <v>191.5</v>
      </c>
      <c r="G8128" s="2">
        <v>595</v>
      </c>
      <c r="H8128" s="18">
        <v>-699.2</v>
      </c>
      <c r="I8128" s="2">
        <v>0</v>
      </c>
      <c r="J8128" s="18">
        <v>595</v>
      </c>
      <c r="K8128" s="2">
        <v>429</v>
      </c>
      <c r="L8128" s="18">
        <v>1016</v>
      </c>
      <c r="M8128" s="2">
        <v>1000</v>
      </c>
      <c r="N8128" s="18">
        <v>0</v>
      </c>
      <c r="O8128" s="18">
        <v>0</v>
      </c>
      <c r="P8128" s="14">
        <f t="shared" si="252"/>
        <v>-429</v>
      </c>
      <c r="Q8128" s="6">
        <f t="shared" si="253"/>
        <v>-1000</v>
      </c>
    </row>
    <row r="8129" spans="1:17" x14ac:dyDescent="0.25">
      <c r="A8129" s="3">
        <v>42343.624999999731</v>
      </c>
      <c r="B8129" s="19">
        <v>42343.666666666395</v>
      </c>
      <c r="C8129" s="2">
        <v>1058</v>
      </c>
      <c r="D8129" s="15">
        <v>49.7</v>
      </c>
      <c r="E8129" s="2">
        <v>1040.2</v>
      </c>
      <c r="F8129" s="18">
        <v>203</v>
      </c>
      <c r="G8129" s="2">
        <v>595</v>
      </c>
      <c r="H8129" s="18">
        <v>-612.79999999999995</v>
      </c>
      <c r="I8129" s="2">
        <v>0</v>
      </c>
      <c r="J8129" s="18">
        <v>595</v>
      </c>
      <c r="K8129" s="2">
        <v>429</v>
      </c>
      <c r="L8129" s="18">
        <v>1016</v>
      </c>
      <c r="M8129" s="2">
        <v>1000</v>
      </c>
      <c r="N8129" s="18">
        <v>0</v>
      </c>
      <c r="O8129" s="18">
        <v>0</v>
      </c>
      <c r="P8129" s="14">
        <f t="shared" si="252"/>
        <v>-429</v>
      </c>
      <c r="Q8129" s="6">
        <f t="shared" si="253"/>
        <v>-1000</v>
      </c>
    </row>
    <row r="8130" spans="1:17" x14ac:dyDescent="0.25">
      <c r="A8130" s="3">
        <v>42343.666666666395</v>
      </c>
      <c r="B8130" s="19">
        <v>42343.708333333059</v>
      </c>
      <c r="C8130" s="2">
        <v>1121.5999999999999</v>
      </c>
      <c r="D8130" s="15">
        <v>49.1</v>
      </c>
      <c r="E8130" s="2">
        <v>989</v>
      </c>
      <c r="F8130" s="18">
        <v>215</v>
      </c>
      <c r="G8130" s="2">
        <v>595</v>
      </c>
      <c r="H8130" s="18">
        <v>-727.6</v>
      </c>
      <c r="I8130" s="2">
        <v>0</v>
      </c>
      <c r="J8130" s="18">
        <v>595</v>
      </c>
      <c r="K8130" s="2">
        <v>429</v>
      </c>
      <c r="L8130" s="18">
        <v>1016</v>
      </c>
      <c r="M8130" s="2">
        <v>1000</v>
      </c>
      <c r="N8130" s="18">
        <v>0</v>
      </c>
      <c r="O8130" s="18">
        <v>0</v>
      </c>
      <c r="P8130" s="14">
        <f t="shared" ref="P8130:P8193" si="254">-K8130</f>
        <v>-429</v>
      </c>
      <c r="Q8130" s="6">
        <f t="shared" ref="Q8130:Q8193" si="255">-M8130</f>
        <v>-1000</v>
      </c>
    </row>
    <row r="8131" spans="1:17" x14ac:dyDescent="0.25">
      <c r="A8131" s="3">
        <v>42343.708333333059</v>
      </c>
      <c r="B8131" s="19">
        <v>42343.749999999724</v>
      </c>
      <c r="C8131" s="2">
        <v>1115.7</v>
      </c>
      <c r="D8131" s="15">
        <v>51.2</v>
      </c>
      <c r="E8131" s="2">
        <v>1031.0999999999999</v>
      </c>
      <c r="F8131" s="18">
        <v>226.2</v>
      </c>
      <c r="G8131" s="2">
        <v>595</v>
      </c>
      <c r="H8131" s="18">
        <v>-679.6</v>
      </c>
      <c r="I8131" s="2">
        <v>0</v>
      </c>
      <c r="J8131" s="18">
        <v>595</v>
      </c>
      <c r="K8131" s="2">
        <v>429</v>
      </c>
      <c r="L8131" s="18">
        <v>1016</v>
      </c>
      <c r="M8131" s="2">
        <v>1000</v>
      </c>
      <c r="N8131" s="18">
        <v>0</v>
      </c>
      <c r="O8131" s="18">
        <v>0</v>
      </c>
      <c r="P8131" s="14">
        <f t="shared" si="254"/>
        <v>-429</v>
      </c>
      <c r="Q8131" s="6">
        <f t="shared" si="255"/>
        <v>-1000</v>
      </c>
    </row>
    <row r="8132" spans="1:17" x14ac:dyDescent="0.25">
      <c r="A8132" s="3">
        <v>42343.749999999724</v>
      </c>
      <c r="B8132" s="19">
        <v>42343.791666666388</v>
      </c>
      <c r="C8132" s="2">
        <v>1112.3</v>
      </c>
      <c r="D8132" s="15">
        <v>51.5</v>
      </c>
      <c r="E8132" s="2">
        <v>1148.2</v>
      </c>
      <c r="F8132" s="18">
        <v>237.9</v>
      </c>
      <c r="G8132" s="2">
        <v>595</v>
      </c>
      <c r="H8132" s="18">
        <v>-559.1</v>
      </c>
      <c r="I8132" s="2">
        <v>0</v>
      </c>
      <c r="J8132" s="18">
        <v>595</v>
      </c>
      <c r="K8132" s="2">
        <v>429</v>
      </c>
      <c r="L8132" s="18">
        <v>1016</v>
      </c>
      <c r="M8132" s="2">
        <v>1000</v>
      </c>
      <c r="N8132" s="18">
        <v>0</v>
      </c>
      <c r="O8132" s="18">
        <v>0</v>
      </c>
      <c r="P8132" s="14">
        <f t="shared" si="254"/>
        <v>-429</v>
      </c>
      <c r="Q8132" s="6">
        <f t="shared" si="255"/>
        <v>-1000</v>
      </c>
    </row>
    <row r="8133" spans="1:17" x14ac:dyDescent="0.25">
      <c r="A8133" s="3">
        <v>42343.791666666388</v>
      </c>
      <c r="B8133" s="19">
        <v>42343.833333333052</v>
      </c>
      <c r="C8133" s="2">
        <v>1071.8</v>
      </c>
      <c r="D8133" s="15">
        <v>45.8</v>
      </c>
      <c r="E8133" s="2">
        <v>1154.4000000000001</v>
      </c>
      <c r="F8133" s="18">
        <v>244</v>
      </c>
      <c r="G8133" s="2">
        <v>595</v>
      </c>
      <c r="H8133" s="18">
        <v>-512.4</v>
      </c>
      <c r="I8133" s="2">
        <v>0</v>
      </c>
      <c r="J8133" s="18">
        <v>595</v>
      </c>
      <c r="K8133" s="2">
        <v>429</v>
      </c>
      <c r="L8133" s="18">
        <v>1016</v>
      </c>
      <c r="M8133" s="2">
        <v>1000</v>
      </c>
      <c r="N8133" s="18">
        <v>0</v>
      </c>
      <c r="O8133" s="18">
        <v>0</v>
      </c>
      <c r="P8133" s="14">
        <f t="shared" si="254"/>
        <v>-429</v>
      </c>
      <c r="Q8133" s="6">
        <f t="shared" si="255"/>
        <v>-1000</v>
      </c>
    </row>
    <row r="8134" spans="1:17" x14ac:dyDescent="0.25">
      <c r="A8134" s="3">
        <v>42343.833333333052</v>
      </c>
      <c r="B8134" s="19">
        <v>42343.874999999716</v>
      </c>
      <c r="C8134" s="2">
        <v>1023.7</v>
      </c>
      <c r="D8134" s="15">
        <v>44.5</v>
      </c>
      <c r="E8134" s="2">
        <v>1158.5</v>
      </c>
      <c r="F8134" s="18">
        <v>247.8</v>
      </c>
      <c r="G8134" s="2">
        <v>595</v>
      </c>
      <c r="H8134" s="18">
        <v>-460.2</v>
      </c>
      <c r="I8134" s="2">
        <v>0</v>
      </c>
      <c r="J8134" s="18">
        <v>595</v>
      </c>
      <c r="K8134" s="2">
        <v>429</v>
      </c>
      <c r="L8134" s="18">
        <v>1016</v>
      </c>
      <c r="M8134" s="2">
        <v>1000</v>
      </c>
      <c r="N8134" s="18">
        <v>0</v>
      </c>
      <c r="O8134" s="18">
        <v>0</v>
      </c>
      <c r="P8134" s="14">
        <f t="shared" si="254"/>
        <v>-429</v>
      </c>
      <c r="Q8134" s="6">
        <f t="shared" si="255"/>
        <v>-1000</v>
      </c>
    </row>
    <row r="8135" spans="1:17" x14ac:dyDescent="0.25">
      <c r="A8135" s="3">
        <v>42343.874999999716</v>
      </c>
      <c r="B8135" s="19">
        <v>42343.91666666638</v>
      </c>
      <c r="C8135" s="2">
        <v>989.5</v>
      </c>
      <c r="D8135" s="15">
        <v>41.7</v>
      </c>
      <c r="E8135" s="2">
        <v>1160.5</v>
      </c>
      <c r="F8135" s="18">
        <v>249.7</v>
      </c>
      <c r="G8135" s="2">
        <v>595</v>
      </c>
      <c r="H8135" s="18">
        <v>-424</v>
      </c>
      <c r="I8135" s="2">
        <v>0</v>
      </c>
      <c r="J8135" s="18">
        <v>595</v>
      </c>
      <c r="K8135" s="2">
        <v>429</v>
      </c>
      <c r="L8135" s="18">
        <v>1016</v>
      </c>
      <c r="M8135" s="2">
        <v>1000</v>
      </c>
      <c r="N8135" s="18">
        <v>0</v>
      </c>
      <c r="O8135" s="18">
        <v>0</v>
      </c>
      <c r="P8135" s="14">
        <f t="shared" si="254"/>
        <v>-429</v>
      </c>
      <c r="Q8135" s="6">
        <f t="shared" si="255"/>
        <v>-1000</v>
      </c>
    </row>
    <row r="8136" spans="1:17" x14ac:dyDescent="0.25">
      <c r="A8136" s="3">
        <v>42343.91666666638</v>
      </c>
      <c r="B8136" s="19">
        <v>42343.958333333045</v>
      </c>
      <c r="C8136" s="2">
        <v>933.6</v>
      </c>
      <c r="D8136" s="15">
        <v>40.299999999999997</v>
      </c>
      <c r="E8136" s="2">
        <v>1160.0999999999999</v>
      </c>
      <c r="F8136" s="18">
        <v>250.2</v>
      </c>
      <c r="G8136" s="2">
        <v>595</v>
      </c>
      <c r="H8136" s="18">
        <v>-368.5</v>
      </c>
      <c r="I8136" s="2">
        <v>0</v>
      </c>
      <c r="J8136" s="18">
        <v>595</v>
      </c>
      <c r="K8136" s="2">
        <v>429</v>
      </c>
      <c r="L8136" s="18">
        <v>1016</v>
      </c>
      <c r="M8136" s="2">
        <v>1000</v>
      </c>
      <c r="N8136" s="18">
        <v>0</v>
      </c>
      <c r="O8136" s="18">
        <v>0</v>
      </c>
      <c r="P8136" s="14">
        <f t="shared" si="254"/>
        <v>-429</v>
      </c>
      <c r="Q8136" s="6">
        <f t="shared" si="255"/>
        <v>-1000</v>
      </c>
    </row>
    <row r="8137" spans="1:17" x14ac:dyDescent="0.25">
      <c r="A8137" s="3">
        <v>42343.958333333045</v>
      </c>
      <c r="B8137" s="19">
        <v>42343.999999999709</v>
      </c>
      <c r="C8137" s="2">
        <v>878.6</v>
      </c>
      <c r="D8137" s="15">
        <v>38.799999999999997</v>
      </c>
      <c r="E8137" s="2">
        <v>1155.9000000000001</v>
      </c>
      <c r="F8137" s="18">
        <v>249.1</v>
      </c>
      <c r="G8137" s="2">
        <v>595</v>
      </c>
      <c r="H8137" s="18">
        <v>-317.7</v>
      </c>
      <c r="I8137" s="2">
        <v>0</v>
      </c>
      <c r="J8137" s="18">
        <v>595</v>
      </c>
      <c r="K8137" s="2">
        <v>429</v>
      </c>
      <c r="L8137" s="18">
        <v>1016</v>
      </c>
      <c r="M8137" s="2">
        <v>1000</v>
      </c>
      <c r="N8137" s="18">
        <v>0</v>
      </c>
      <c r="O8137" s="18">
        <v>0</v>
      </c>
      <c r="P8137" s="14">
        <f t="shared" si="254"/>
        <v>-429</v>
      </c>
      <c r="Q8137" s="6">
        <f t="shared" si="255"/>
        <v>-1000</v>
      </c>
    </row>
    <row r="8138" spans="1:17" x14ac:dyDescent="0.25">
      <c r="A8138" s="3">
        <v>42343.999999999709</v>
      </c>
      <c r="B8138" s="19">
        <v>42344.041666666373</v>
      </c>
      <c r="C8138" s="2">
        <v>804.2</v>
      </c>
      <c r="D8138" s="15">
        <v>36.9</v>
      </c>
      <c r="E8138" s="2">
        <v>1113.3</v>
      </c>
      <c r="F8138" s="18">
        <v>247</v>
      </c>
      <c r="G8138" s="2">
        <v>595</v>
      </c>
      <c r="H8138" s="18">
        <v>-285.89999999999998</v>
      </c>
      <c r="I8138" s="2">
        <v>0</v>
      </c>
      <c r="J8138" s="18">
        <v>595</v>
      </c>
      <c r="K8138" s="2">
        <v>429</v>
      </c>
      <c r="L8138" s="18">
        <v>1016</v>
      </c>
      <c r="M8138" s="2">
        <v>1000</v>
      </c>
      <c r="N8138" s="18">
        <v>0</v>
      </c>
      <c r="O8138" s="18">
        <v>0</v>
      </c>
      <c r="P8138" s="14">
        <f t="shared" si="254"/>
        <v>-429</v>
      </c>
      <c r="Q8138" s="6">
        <f t="shared" si="255"/>
        <v>-1000</v>
      </c>
    </row>
    <row r="8139" spans="1:17" x14ac:dyDescent="0.25">
      <c r="A8139" s="3">
        <v>42344.041666666373</v>
      </c>
      <c r="B8139" s="19">
        <v>42344.083333333037</v>
      </c>
      <c r="C8139" s="2">
        <v>757.3</v>
      </c>
      <c r="D8139" s="15">
        <v>36.299999999999997</v>
      </c>
      <c r="E8139" s="2">
        <v>1107</v>
      </c>
      <c r="F8139" s="18">
        <v>241.1</v>
      </c>
      <c r="G8139" s="2">
        <v>595</v>
      </c>
      <c r="H8139" s="18">
        <v>-245.3</v>
      </c>
      <c r="I8139" s="2">
        <v>0</v>
      </c>
      <c r="J8139" s="18">
        <v>595</v>
      </c>
      <c r="K8139" s="2">
        <v>429</v>
      </c>
      <c r="L8139" s="18">
        <v>1016</v>
      </c>
      <c r="M8139" s="2">
        <v>1000</v>
      </c>
      <c r="N8139" s="18">
        <v>0</v>
      </c>
      <c r="O8139" s="18">
        <v>0</v>
      </c>
      <c r="P8139" s="14">
        <f t="shared" si="254"/>
        <v>-429</v>
      </c>
      <c r="Q8139" s="6">
        <f t="shared" si="255"/>
        <v>-1000</v>
      </c>
    </row>
    <row r="8140" spans="1:17" x14ac:dyDescent="0.25">
      <c r="A8140" s="3">
        <v>42344.083333333037</v>
      </c>
      <c r="B8140" s="19">
        <v>42344.124999999702</v>
      </c>
      <c r="C8140" s="2">
        <v>730.7</v>
      </c>
      <c r="D8140" s="15">
        <v>36.1</v>
      </c>
      <c r="E8140" s="2">
        <v>1101.5</v>
      </c>
      <c r="F8140" s="18">
        <v>238.6</v>
      </c>
      <c r="G8140" s="2">
        <v>595</v>
      </c>
      <c r="H8140" s="18">
        <v>-224.2</v>
      </c>
      <c r="I8140" s="2">
        <v>0</v>
      </c>
      <c r="J8140" s="18">
        <v>595</v>
      </c>
      <c r="K8140" s="2">
        <v>429</v>
      </c>
      <c r="L8140" s="18">
        <v>1016</v>
      </c>
      <c r="M8140" s="2">
        <v>1000</v>
      </c>
      <c r="N8140" s="18">
        <v>0</v>
      </c>
      <c r="O8140" s="18">
        <v>0</v>
      </c>
      <c r="P8140" s="14">
        <f t="shared" si="254"/>
        <v>-429</v>
      </c>
      <c r="Q8140" s="6">
        <f t="shared" si="255"/>
        <v>-1000</v>
      </c>
    </row>
    <row r="8141" spans="1:17" x14ac:dyDescent="0.25">
      <c r="A8141" s="3">
        <v>42344.124999999702</v>
      </c>
      <c r="B8141" s="19">
        <v>42344.166666666366</v>
      </c>
      <c r="C8141" s="2">
        <v>722.4</v>
      </c>
      <c r="D8141" s="15">
        <v>35.299999999999997</v>
      </c>
      <c r="E8141" s="2">
        <v>1099.7</v>
      </c>
      <c r="F8141" s="18">
        <v>236.2</v>
      </c>
      <c r="G8141" s="2">
        <v>594.9</v>
      </c>
      <c r="H8141" s="18">
        <v>-217.6</v>
      </c>
      <c r="I8141" s="2">
        <v>0</v>
      </c>
      <c r="J8141" s="18">
        <v>595</v>
      </c>
      <c r="K8141" s="2">
        <v>429</v>
      </c>
      <c r="L8141" s="18">
        <v>1016</v>
      </c>
      <c r="M8141" s="2">
        <v>1000</v>
      </c>
      <c r="N8141" s="18">
        <v>0</v>
      </c>
      <c r="O8141" s="18">
        <v>0</v>
      </c>
      <c r="P8141" s="14">
        <f t="shared" si="254"/>
        <v>-429</v>
      </c>
      <c r="Q8141" s="6">
        <f t="shared" si="255"/>
        <v>-1000</v>
      </c>
    </row>
    <row r="8142" spans="1:17" x14ac:dyDescent="0.25">
      <c r="A8142" s="3">
        <v>42344.166666666366</v>
      </c>
      <c r="B8142" s="19">
        <v>42344.20833333303</v>
      </c>
      <c r="C8142" s="2">
        <v>721.3</v>
      </c>
      <c r="D8142" s="15">
        <v>35.200000000000003</v>
      </c>
      <c r="E8142" s="2">
        <v>1097</v>
      </c>
      <c r="F8142" s="18">
        <v>234.2</v>
      </c>
      <c r="G8142" s="2">
        <v>595</v>
      </c>
      <c r="H8142" s="18">
        <v>-219.3</v>
      </c>
      <c r="I8142" s="2">
        <v>0</v>
      </c>
      <c r="J8142" s="18">
        <v>595</v>
      </c>
      <c r="K8142" s="2">
        <v>429</v>
      </c>
      <c r="L8142" s="18">
        <v>1016</v>
      </c>
      <c r="M8142" s="2">
        <v>1000</v>
      </c>
      <c r="N8142" s="18">
        <v>0</v>
      </c>
      <c r="O8142" s="18">
        <v>0</v>
      </c>
      <c r="P8142" s="14">
        <f t="shared" si="254"/>
        <v>-429</v>
      </c>
      <c r="Q8142" s="6">
        <f t="shared" si="255"/>
        <v>-1000</v>
      </c>
    </row>
    <row r="8143" spans="1:17" x14ac:dyDescent="0.25">
      <c r="A8143" s="3">
        <v>42344.20833333303</v>
      </c>
      <c r="B8143" s="19">
        <v>42344.249999999694</v>
      </c>
      <c r="C8143" s="2">
        <v>737.8</v>
      </c>
      <c r="D8143" s="15">
        <v>38.5</v>
      </c>
      <c r="E8143" s="2">
        <v>1098.7</v>
      </c>
      <c r="F8143" s="18">
        <v>233</v>
      </c>
      <c r="G8143" s="2">
        <v>595</v>
      </c>
      <c r="H8143" s="18">
        <v>-234.1</v>
      </c>
      <c r="I8143" s="2">
        <v>0</v>
      </c>
      <c r="J8143" s="18">
        <v>595</v>
      </c>
      <c r="K8143" s="2">
        <v>429</v>
      </c>
      <c r="L8143" s="18">
        <v>1016</v>
      </c>
      <c r="M8143" s="2">
        <v>1000</v>
      </c>
      <c r="N8143" s="18">
        <v>0</v>
      </c>
      <c r="O8143" s="18">
        <v>0</v>
      </c>
      <c r="P8143" s="14">
        <f t="shared" si="254"/>
        <v>-429</v>
      </c>
      <c r="Q8143" s="6">
        <f t="shared" si="255"/>
        <v>-1000</v>
      </c>
    </row>
    <row r="8144" spans="1:17" x14ac:dyDescent="0.25">
      <c r="A8144" s="3">
        <v>42344.249999999694</v>
      </c>
      <c r="B8144" s="19">
        <v>42344.291666666359</v>
      </c>
      <c r="C8144" s="2">
        <v>774.9</v>
      </c>
      <c r="D8144" s="15">
        <v>39.200000000000003</v>
      </c>
      <c r="E8144" s="2">
        <v>1098</v>
      </c>
      <c r="F8144" s="18">
        <v>232.1</v>
      </c>
      <c r="G8144" s="2">
        <v>457.8</v>
      </c>
      <c r="H8144" s="18">
        <v>-134.69999999999999</v>
      </c>
      <c r="I8144" s="2">
        <v>0</v>
      </c>
      <c r="J8144" s="18">
        <v>595</v>
      </c>
      <c r="K8144" s="2">
        <v>429</v>
      </c>
      <c r="L8144" s="18">
        <v>1016</v>
      </c>
      <c r="M8144" s="2">
        <v>1000</v>
      </c>
      <c r="N8144" s="18">
        <v>0</v>
      </c>
      <c r="O8144" s="18">
        <v>0</v>
      </c>
      <c r="P8144" s="14">
        <f t="shared" si="254"/>
        <v>-429</v>
      </c>
      <c r="Q8144" s="6">
        <f t="shared" si="255"/>
        <v>-1000</v>
      </c>
    </row>
    <row r="8145" spans="1:17" x14ac:dyDescent="0.25">
      <c r="A8145" s="3">
        <v>42344.291666666359</v>
      </c>
      <c r="B8145" s="19">
        <v>42344.333333333023</v>
      </c>
      <c r="C8145" s="2">
        <v>824.9</v>
      </c>
      <c r="D8145" s="15">
        <v>46.3</v>
      </c>
      <c r="E8145" s="2">
        <v>1097.9000000000001</v>
      </c>
      <c r="F8145" s="18">
        <v>231.2</v>
      </c>
      <c r="G8145" s="2">
        <v>482</v>
      </c>
      <c r="H8145" s="18">
        <v>-209</v>
      </c>
      <c r="I8145" s="2">
        <v>0</v>
      </c>
      <c r="J8145" s="18">
        <v>595</v>
      </c>
      <c r="K8145" s="2">
        <v>429</v>
      </c>
      <c r="L8145" s="18">
        <v>1016</v>
      </c>
      <c r="M8145" s="2">
        <v>1000</v>
      </c>
      <c r="N8145" s="18">
        <v>0</v>
      </c>
      <c r="O8145" s="18">
        <v>0</v>
      </c>
      <c r="P8145" s="14">
        <f t="shared" si="254"/>
        <v>-429</v>
      </c>
      <c r="Q8145" s="6">
        <f t="shared" si="255"/>
        <v>-1000</v>
      </c>
    </row>
    <row r="8146" spans="1:17" x14ac:dyDescent="0.25">
      <c r="A8146" s="3">
        <v>42344.333333333023</v>
      </c>
      <c r="B8146" s="19">
        <v>42344.374999999687</v>
      </c>
      <c r="C8146" s="2">
        <v>873.4</v>
      </c>
      <c r="D8146" s="15">
        <v>46.2</v>
      </c>
      <c r="E8146" s="2">
        <v>1097.2</v>
      </c>
      <c r="F8146" s="18">
        <v>230.5</v>
      </c>
      <c r="G8146" s="2">
        <v>554.29999999999995</v>
      </c>
      <c r="H8146" s="18">
        <v>-330.5</v>
      </c>
      <c r="I8146" s="2">
        <v>0</v>
      </c>
      <c r="J8146" s="18">
        <v>595</v>
      </c>
      <c r="K8146" s="2">
        <v>429</v>
      </c>
      <c r="L8146" s="18">
        <v>1016</v>
      </c>
      <c r="M8146" s="2">
        <v>1000</v>
      </c>
      <c r="N8146" s="18">
        <v>0</v>
      </c>
      <c r="O8146" s="18">
        <v>0</v>
      </c>
      <c r="P8146" s="14">
        <f t="shared" si="254"/>
        <v>-429</v>
      </c>
      <c r="Q8146" s="6">
        <f t="shared" si="255"/>
        <v>-1000</v>
      </c>
    </row>
    <row r="8147" spans="1:17" x14ac:dyDescent="0.25">
      <c r="A8147" s="3">
        <v>42344.374999999687</v>
      </c>
      <c r="B8147" s="19">
        <v>42344.416666666351</v>
      </c>
      <c r="C8147" s="2">
        <v>939.2</v>
      </c>
      <c r="D8147" s="15">
        <v>46.9</v>
      </c>
      <c r="E8147" s="2">
        <v>1096.4000000000001</v>
      </c>
      <c r="F8147" s="18">
        <v>229.7</v>
      </c>
      <c r="G8147" s="2">
        <v>595</v>
      </c>
      <c r="H8147" s="18">
        <v>-437.8</v>
      </c>
      <c r="I8147" s="2">
        <v>0</v>
      </c>
      <c r="J8147" s="18">
        <v>595</v>
      </c>
      <c r="K8147" s="2">
        <v>429</v>
      </c>
      <c r="L8147" s="18">
        <v>1016</v>
      </c>
      <c r="M8147" s="2">
        <v>1000</v>
      </c>
      <c r="N8147" s="18">
        <v>0</v>
      </c>
      <c r="O8147" s="18">
        <v>0</v>
      </c>
      <c r="P8147" s="14">
        <f t="shared" si="254"/>
        <v>-429</v>
      </c>
      <c r="Q8147" s="6">
        <f t="shared" si="255"/>
        <v>-1000</v>
      </c>
    </row>
    <row r="8148" spans="1:17" x14ac:dyDescent="0.25">
      <c r="A8148" s="3">
        <v>42344.416666666351</v>
      </c>
      <c r="B8148" s="19">
        <v>42344.458333333016</v>
      </c>
      <c r="C8148" s="2">
        <v>1000.7</v>
      </c>
      <c r="D8148" s="15">
        <v>46.8</v>
      </c>
      <c r="E8148" s="2">
        <v>1093.3</v>
      </c>
      <c r="F8148" s="18">
        <v>228.5</v>
      </c>
      <c r="G8148" s="2">
        <v>595</v>
      </c>
      <c r="H8148" s="18">
        <v>-502.4</v>
      </c>
      <c r="I8148" s="2">
        <v>0</v>
      </c>
      <c r="J8148" s="18">
        <v>595</v>
      </c>
      <c r="K8148" s="2">
        <v>429</v>
      </c>
      <c r="L8148" s="18">
        <v>1016</v>
      </c>
      <c r="M8148" s="2">
        <v>1000</v>
      </c>
      <c r="N8148" s="18">
        <v>0</v>
      </c>
      <c r="O8148" s="18">
        <v>0</v>
      </c>
      <c r="P8148" s="14">
        <f t="shared" si="254"/>
        <v>-429</v>
      </c>
      <c r="Q8148" s="6">
        <f t="shared" si="255"/>
        <v>-1000</v>
      </c>
    </row>
    <row r="8149" spans="1:17" x14ac:dyDescent="0.25">
      <c r="A8149" s="3">
        <v>42344.458333333016</v>
      </c>
      <c r="B8149" s="19">
        <v>42344.49999999968</v>
      </c>
      <c r="C8149" s="2">
        <v>1009.6</v>
      </c>
      <c r="D8149" s="15">
        <v>53.3</v>
      </c>
      <c r="E8149" s="2">
        <v>1006.3</v>
      </c>
      <c r="F8149" s="18">
        <v>225.6</v>
      </c>
      <c r="G8149" s="2">
        <v>595</v>
      </c>
      <c r="H8149" s="18">
        <v>-598.29999999999995</v>
      </c>
      <c r="I8149" s="2">
        <v>0</v>
      </c>
      <c r="J8149" s="18">
        <v>595</v>
      </c>
      <c r="K8149" s="2">
        <v>429</v>
      </c>
      <c r="L8149" s="18">
        <v>1016</v>
      </c>
      <c r="M8149" s="2">
        <v>1000</v>
      </c>
      <c r="N8149" s="18">
        <v>0</v>
      </c>
      <c r="O8149" s="18">
        <v>0</v>
      </c>
      <c r="P8149" s="14">
        <f t="shared" si="254"/>
        <v>-429</v>
      </c>
      <c r="Q8149" s="6">
        <f t="shared" si="255"/>
        <v>-1000</v>
      </c>
    </row>
    <row r="8150" spans="1:17" x14ac:dyDescent="0.25">
      <c r="A8150" s="3">
        <v>42344.49999999968</v>
      </c>
      <c r="B8150" s="19">
        <v>42344.541666666344</v>
      </c>
      <c r="C8150" s="2">
        <v>997.9</v>
      </c>
      <c r="D8150" s="15">
        <v>54.3</v>
      </c>
      <c r="E8150" s="2">
        <v>1006.8</v>
      </c>
      <c r="F8150" s="18">
        <v>222</v>
      </c>
      <c r="G8150" s="2">
        <v>595</v>
      </c>
      <c r="H8150" s="18">
        <v>-586.1</v>
      </c>
      <c r="I8150" s="2">
        <v>0</v>
      </c>
      <c r="J8150" s="18">
        <v>595</v>
      </c>
      <c r="K8150" s="2">
        <v>429</v>
      </c>
      <c r="L8150" s="18">
        <v>1016</v>
      </c>
      <c r="M8150" s="2">
        <v>1000</v>
      </c>
      <c r="N8150" s="18">
        <v>0</v>
      </c>
      <c r="O8150" s="18">
        <v>0</v>
      </c>
      <c r="P8150" s="14">
        <f t="shared" si="254"/>
        <v>-429</v>
      </c>
      <c r="Q8150" s="6">
        <f t="shared" si="255"/>
        <v>-1000</v>
      </c>
    </row>
    <row r="8151" spans="1:17" x14ac:dyDescent="0.25">
      <c r="A8151" s="3">
        <v>42344.541666666344</v>
      </c>
      <c r="B8151" s="19">
        <v>42344.583333333008</v>
      </c>
      <c r="C8151" s="2">
        <v>975.6</v>
      </c>
      <c r="D8151" s="15">
        <v>47.1</v>
      </c>
      <c r="E8151" s="2">
        <v>974.2</v>
      </c>
      <c r="F8151" s="18">
        <v>215.5</v>
      </c>
      <c r="G8151" s="2">
        <v>595</v>
      </c>
      <c r="H8151" s="18">
        <v>-596.4</v>
      </c>
      <c r="I8151" s="2">
        <v>0</v>
      </c>
      <c r="J8151" s="18">
        <v>595</v>
      </c>
      <c r="K8151" s="2">
        <v>429</v>
      </c>
      <c r="L8151" s="18">
        <v>1016</v>
      </c>
      <c r="M8151" s="2">
        <v>1000</v>
      </c>
      <c r="N8151" s="18">
        <v>0</v>
      </c>
      <c r="O8151" s="18">
        <v>0</v>
      </c>
      <c r="P8151" s="14">
        <f t="shared" si="254"/>
        <v>-429</v>
      </c>
      <c r="Q8151" s="6">
        <f t="shared" si="255"/>
        <v>-1000</v>
      </c>
    </row>
    <row r="8152" spans="1:17" x14ac:dyDescent="0.25">
      <c r="A8152" s="3">
        <v>42344.583333333008</v>
      </c>
      <c r="B8152" s="19">
        <v>42344.624999999673</v>
      </c>
      <c r="C8152" s="2">
        <v>1011.7</v>
      </c>
      <c r="D8152" s="15">
        <v>46.6</v>
      </c>
      <c r="E8152" s="2">
        <v>970.1</v>
      </c>
      <c r="F8152" s="18">
        <v>214.3</v>
      </c>
      <c r="G8152" s="2">
        <v>595</v>
      </c>
      <c r="H8152" s="18">
        <v>-636.6</v>
      </c>
      <c r="I8152" s="2">
        <v>0</v>
      </c>
      <c r="J8152" s="18">
        <v>595</v>
      </c>
      <c r="K8152" s="2">
        <v>429</v>
      </c>
      <c r="L8152" s="18">
        <v>1016</v>
      </c>
      <c r="M8152" s="2">
        <v>1000</v>
      </c>
      <c r="N8152" s="18">
        <v>0</v>
      </c>
      <c r="O8152" s="18">
        <v>0</v>
      </c>
      <c r="P8152" s="14">
        <f t="shared" si="254"/>
        <v>-429</v>
      </c>
      <c r="Q8152" s="6">
        <f t="shared" si="255"/>
        <v>-1000</v>
      </c>
    </row>
    <row r="8153" spans="1:17" x14ac:dyDescent="0.25">
      <c r="A8153" s="3">
        <v>42344.624999999673</v>
      </c>
      <c r="B8153" s="19">
        <v>42344.666666666337</v>
      </c>
      <c r="C8153" s="2">
        <v>1051.4000000000001</v>
      </c>
      <c r="D8153" s="15">
        <v>48.1</v>
      </c>
      <c r="E8153" s="2">
        <v>969.4</v>
      </c>
      <c r="F8153" s="18">
        <v>213.7</v>
      </c>
      <c r="G8153" s="2">
        <v>595</v>
      </c>
      <c r="H8153" s="18">
        <v>-677</v>
      </c>
      <c r="I8153" s="2">
        <v>0</v>
      </c>
      <c r="J8153" s="18">
        <v>595</v>
      </c>
      <c r="K8153" s="2">
        <v>429</v>
      </c>
      <c r="L8153" s="18">
        <v>1016</v>
      </c>
      <c r="M8153" s="2">
        <v>1000</v>
      </c>
      <c r="N8153" s="18">
        <v>0</v>
      </c>
      <c r="O8153" s="18">
        <v>0</v>
      </c>
      <c r="P8153" s="14">
        <f t="shared" si="254"/>
        <v>-429</v>
      </c>
      <c r="Q8153" s="6">
        <f t="shared" si="255"/>
        <v>-1000</v>
      </c>
    </row>
    <row r="8154" spans="1:17" x14ac:dyDescent="0.25">
      <c r="A8154" s="3">
        <v>42344.666666666337</v>
      </c>
      <c r="B8154" s="19">
        <v>42344.708333333001</v>
      </c>
      <c r="C8154" s="2">
        <v>1138</v>
      </c>
      <c r="D8154" s="15">
        <v>47.7</v>
      </c>
      <c r="E8154" s="2">
        <v>1009.7</v>
      </c>
      <c r="F8154" s="18">
        <v>213.6</v>
      </c>
      <c r="G8154" s="2">
        <v>595</v>
      </c>
      <c r="H8154" s="18">
        <v>-723.3</v>
      </c>
      <c r="I8154" s="2">
        <v>0</v>
      </c>
      <c r="J8154" s="18">
        <v>595</v>
      </c>
      <c r="K8154" s="2">
        <v>429</v>
      </c>
      <c r="L8154" s="18">
        <v>1016</v>
      </c>
      <c r="M8154" s="2">
        <v>1000</v>
      </c>
      <c r="N8154" s="18">
        <v>0</v>
      </c>
      <c r="O8154" s="18">
        <v>0</v>
      </c>
      <c r="P8154" s="14">
        <f t="shared" si="254"/>
        <v>-429</v>
      </c>
      <c r="Q8154" s="6">
        <f t="shared" si="255"/>
        <v>-1000</v>
      </c>
    </row>
    <row r="8155" spans="1:17" x14ac:dyDescent="0.25">
      <c r="A8155" s="3">
        <v>42344.708333333001</v>
      </c>
      <c r="B8155" s="19">
        <v>42344.749999999665</v>
      </c>
      <c r="C8155" s="2">
        <v>1119.0999999999999</v>
      </c>
      <c r="D8155" s="15">
        <v>49.4</v>
      </c>
      <c r="E8155" s="2">
        <v>1040.3</v>
      </c>
      <c r="F8155" s="18">
        <v>213.6</v>
      </c>
      <c r="G8155" s="2">
        <v>593</v>
      </c>
      <c r="H8155" s="18">
        <v>-671.8</v>
      </c>
      <c r="I8155" s="2">
        <v>0</v>
      </c>
      <c r="J8155" s="18">
        <v>595</v>
      </c>
      <c r="K8155" s="2">
        <v>429</v>
      </c>
      <c r="L8155" s="18">
        <v>1016</v>
      </c>
      <c r="M8155" s="2">
        <v>1000</v>
      </c>
      <c r="N8155" s="18">
        <v>0</v>
      </c>
      <c r="O8155" s="18">
        <v>0</v>
      </c>
      <c r="P8155" s="14">
        <f t="shared" si="254"/>
        <v>-429</v>
      </c>
      <c r="Q8155" s="6">
        <f t="shared" si="255"/>
        <v>-1000</v>
      </c>
    </row>
    <row r="8156" spans="1:17" x14ac:dyDescent="0.25">
      <c r="A8156" s="3">
        <v>42344.749999999665</v>
      </c>
      <c r="B8156" s="19">
        <v>42344.79166666633</v>
      </c>
      <c r="C8156" s="2">
        <v>1151.5</v>
      </c>
      <c r="D8156" s="15">
        <v>49.4</v>
      </c>
      <c r="E8156" s="2">
        <v>1080.2</v>
      </c>
      <c r="F8156" s="18">
        <v>213.5</v>
      </c>
      <c r="G8156" s="2">
        <v>593.70000000000005</v>
      </c>
      <c r="H8156" s="18">
        <v>-665</v>
      </c>
      <c r="I8156" s="2">
        <v>0</v>
      </c>
      <c r="J8156" s="18">
        <v>595</v>
      </c>
      <c r="K8156" s="2">
        <v>429</v>
      </c>
      <c r="L8156" s="18">
        <v>1016</v>
      </c>
      <c r="M8156" s="2">
        <v>1000</v>
      </c>
      <c r="N8156" s="18">
        <v>0</v>
      </c>
      <c r="O8156" s="18">
        <v>0</v>
      </c>
      <c r="P8156" s="14">
        <f t="shared" si="254"/>
        <v>-429</v>
      </c>
      <c r="Q8156" s="6">
        <f t="shared" si="255"/>
        <v>-1000</v>
      </c>
    </row>
    <row r="8157" spans="1:17" x14ac:dyDescent="0.25">
      <c r="A8157" s="3">
        <v>42344.79166666633</v>
      </c>
      <c r="B8157" s="19">
        <v>42344.833333332994</v>
      </c>
      <c r="C8157" s="2">
        <v>1118.9000000000001</v>
      </c>
      <c r="D8157" s="15">
        <v>48.9</v>
      </c>
      <c r="E8157" s="2">
        <v>1080.2</v>
      </c>
      <c r="F8157" s="18">
        <v>213.6</v>
      </c>
      <c r="G8157" s="2">
        <v>594.6</v>
      </c>
      <c r="H8157" s="18">
        <v>-633.29999999999995</v>
      </c>
      <c r="I8157" s="2">
        <v>0</v>
      </c>
      <c r="J8157" s="18">
        <v>595</v>
      </c>
      <c r="K8157" s="2">
        <v>429</v>
      </c>
      <c r="L8157" s="18">
        <v>1016</v>
      </c>
      <c r="M8157" s="2">
        <v>1000</v>
      </c>
      <c r="N8157" s="18">
        <v>0</v>
      </c>
      <c r="O8157" s="18">
        <v>0</v>
      </c>
      <c r="P8157" s="14">
        <f t="shared" si="254"/>
        <v>-429</v>
      </c>
      <c r="Q8157" s="6">
        <f t="shared" si="255"/>
        <v>-1000</v>
      </c>
    </row>
    <row r="8158" spans="1:17" x14ac:dyDescent="0.25">
      <c r="A8158" s="3">
        <v>42344.833333332994</v>
      </c>
      <c r="B8158" s="19">
        <v>42344.874999999658</v>
      </c>
      <c r="C8158" s="2">
        <v>1083.5999999999999</v>
      </c>
      <c r="D8158" s="15">
        <v>49.3</v>
      </c>
      <c r="E8158" s="2">
        <v>1080.2</v>
      </c>
      <c r="F8158" s="18">
        <v>213.6</v>
      </c>
      <c r="G8158" s="2">
        <v>595</v>
      </c>
      <c r="H8158" s="18">
        <v>-598.4</v>
      </c>
      <c r="I8158" s="2">
        <v>0</v>
      </c>
      <c r="J8158" s="18">
        <v>595</v>
      </c>
      <c r="K8158" s="2">
        <v>429</v>
      </c>
      <c r="L8158" s="18">
        <v>1016</v>
      </c>
      <c r="M8158" s="2">
        <v>1000</v>
      </c>
      <c r="N8158" s="18">
        <v>0</v>
      </c>
      <c r="O8158" s="18">
        <v>0</v>
      </c>
      <c r="P8158" s="14">
        <f t="shared" si="254"/>
        <v>-429</v>
      </c>
      <c r="Q8158" s="6">
        <f t="shared" si="255"/>
        <v>-1000</v>
      </c>
    </row>
    <row r="8159" spans="1:17" x14ac:dyDescent="0.25">
      <c r="A8159" s="3">
        <v>42344.874999999658</v>
      </c>
      <c r="B8159" s="19">
        <v>42344.916666666322</v>
      </c>
      <c r="C8159" s="2">
        <v>1024</v>
      </c>
      <c r="D8159" s="15">
        <v>48.8</v>
      </c>
      <c r="E8159" s="2">
        <v>1084.2</v>
      </c>
      <c r="F8159" s="18">
        <v>217.5</v>
      </c>
      <c r="G8159" s="2">
        <v>595</v>
      </c>
      <c r="H8159" s="18">
        <v>-534.79999999999995</v>
      </c>
      <c r="I8159" s="2">
        <v>0</v>
      </c>
      <c r="J8159" s="18">
        <v>595</v>
      </c>
      <c r="K8159" s="2">
        <v>429</v>
      </c>
      <c r="L8159" s="18">
        <v>1016</v>
      </c>
      <c r="M8159" s="2">
        <v>1000</v>
      </c>
      <c r="N8159" s="18">
        <v>0</v>
      </c>
      <c r="O8159" s="18">
        <v>0</v>
      </c>
      <c r="P8159" s="14">
        <f t="shared" si="254"/>
        <v>-429</v>
      </c>
      <c r="Q8159" s="6">
        <f t="shared" si="255"/>
        <v>-1000</v>
      </c>
    </row>
    <row r="8160" spans="1:17" x14ac:dyDescent="0.25">
      <c r="A8160" s="3">
        <v>42344.916666666322</v>
      </c>
      <c r="B8160" s="19">
        <v>42344.958333332987</v>
      </c>
      <c r="C8160" s="2">
        <v>947.9</v>
      </c>
      <c r="D8160" s="15">
        <v>46.2</v>
      </c>
      <c r="E8160" s="2">
        <v>1083.7</v>
      </c>
      <c r="F8160" s="18">
        <v>217</v>
      </c>
      <c r="G8160" s="2">
        <v>595</v>
      </c>
      <c r="H8160" s="18">
        <v>-459.2</v>
      </c>
      <c r="I8160" s="2">
        <v>0</v>
      </c>
      <c r="J8160" s="18">
        <v>595</v>
      </c>
      <c r="K8160" s="2">
        <v>429</v>
      </c>
      <c r="L8160" s="18">
        <v>1016</v>
      </c>
      <c r="M8160" s="2">
        <v>1000</v>
      </c>
      <c r="N8160" s="18">
        <v>0</v>
      </c>
      <c r="O8160" s="18">
        <v>0</v>
      </c>
      <c r="P8160" s="14">
        <f t="shared" si="254"/>
        <v>-429</v>
      </c>
      <c r="Q8160" s="6">
        <f t="shared" si="255"/>
        <v>-1000</v>
      </c>
    </row>
    <row r="8161" spans="1:17" x14ac:dyDescent="0.25">
      <c r="A8161" s="3">
        <v>42344.958333332987</v>
      </c>
      <c r="B8161" s="19">
        <v>42344.999999999651</v>
      </c>
      <c r="C8161" s="2">
        <v>863</v>
      </c>
      <c r="D8161" s="15">
        <v>39.200000000000003</v>
      </c>
      <c r="E8161" s="2">
        <v>1078.0999999999999</v>
      </c>
      <c r="F8161" s="18">
        <v>211.3</v>
      </c>
      <c r="G8161" s="2">
        <v>547.70000000000005</v>
      </c>
      <c r="H8161" s="18">
        <v>-332.6</v>
      </c>
      <c r="I8161" s="2">
        <v>0</v>
      </c>
      <c r="J8161" s="18">
        <v>595</v>
      </c>
      <c r="K8161" s="2">
        <v>429</v>
      </c>
      <c r="L8161" s="18">
        <v>1016</v>
      </c>
      <c r="M8161" s="2">
        <v>1000</v>
      </c>
      <c r="N8161" s="18">
        <v>0</v>
      </c>
      <c r="O8161" s="18">
        <v>0</v>
      </c>
      <c r="P8161" s="14">
        <f t="shared" si="254"/>
        <v>-429</v>
      </c>
      <c r="Q8161" s="6">
        <f t="shared" si="255"/>
        <v>-1000</v>
      </c>
    </row>
    <row r="8162" spans="1:17" x14ac:dyDescent="0.25">
      <c r="A8162" s="3">
        <v>42344.999999999651</v>
      </c>
      <c r="B8162" s="19">
        <v>42345.041666666315</v>
      </c>
      <c r="C8162" s="2">
        <v>780.8</v>
      </c>
      <c r="D8162" s="15">
        <v>37.1</v>
      </c>
      <c r="E8162" s="2">
        <v>1070.5</v>
      </c>
      <c r="F8162" s="18">
        <v>200.6</v>
      </c>
      <c r="G8162" s="2">
        <v>595</v>
      </c>
      <c r="H8162" s="18">
        <v>-305.3</v>
      </c>
      <c r="I8162" s="2">
        <v>0</v>
      </c>
      <c r="J8162" s="18">
        <v>595</v>
      </c>
      <c r="K8162" s="2">
        <v>429</v>
      </c>
      <c r="L8162" s="18">
        <v>1016</v>
      </c>
      <c r="M8162" s="2">
        <v>1000</v>
      </c>
      <c r="N8162" s="18">
        <v>0</v>
      </c>
      <c r="O8162" s="18">
        <v>0</v>
      </c>
      <c r="P8162" s="14">
        <f t="shared" si="254"/>
        <v>-429</v>
      </c>
      <c r="Q8162" s="6">
        <f t="shared" si="255"/>
        <v>-1000</v>
      </c>
    </row>
    <row r="8163" spans="1:17" x14ac:dyDescent="0.25">
      <c r="A8163" s="3">
        <v>42345.041666666315</v>
      </c>
      <c r="B8163" s="19">
        <v>42345.083333332979</v>
      </c>
      <c r="C8163" s="2">
        <v>743</v>
      </c>
      <c r="D8163" s="15">
        <v>35.1</v>
      </c>
      <c r="E8163" s="2">
        <v>1065.7</v>
      </c>
      <c r="F8163" s="18">
        <v>194.3</v>
      </c>
      <c r="G8163" s="2">
        <v>269.39999999999998</v>
      </c>
      <c r="H8163" s="18">
        <v>53.3</v>
      </c>
      <c r="I8163" s="2">
        <v>0</v>
      </c>
      <c r="J8163" s="18">
        <v>595</v>
      </c>
      <c r="K8163" s="2">
        <v>429</v>
      </c>
      <c r="L8163" s="18">
        <v>1016</v>
      </c>
      <c r="M8163" s="2">
        <v>1000</v>
      </c>
      <c r="N8163" s="18">
        <v>0</v>
      </c>
      <c r="O8163" s="18">
        <v>0</v>
      </c>
      <c r="P8163" s="14">
        <f t="shared" si="254"/>
        <v>-429</v>
      </c>
      <c r="Q8163" s="6">
        <f t="shared" si="255"/>
        <v>-1000</v>
      </c>
    </row>
    <row r="8164" spans="1:17" x14ac:dyDescent="0.25">
      <c r="A8164" s="3">
        <v>42345.083333332979</v>
      </c>
      <c r="B8164" s="19">
        <v>42345.124999999643</v>
      </c>
      <c r="C8164" s="2">
        <v>727</v>
      </c>
      <c r="D8164" s="15">
        <v>29.4</v>
      </c>
      <c r="E8164" s="2">
        <v>1069.0999999999999</v>
      </c>
      <c r="F8164" s="18">
        <v>200.8</v>
      </c>
      <c r="G8164" s="2">
        <v>247.5</v>
      </c>
      <c r="H8164" s="18">
        <v>94.6</v>
      </c>
      <c r="I8164" s="2">
        <v>0</v>
      </c>
      <c r="J8164" s="18">
        <v>595</v>
      </c>
      <c r="K8164" s="2">
        <v>429</v>
      </c>
      <c r="L8164" s="18">
        <v>1016</v>
      </c>
      <c r="M8164" s="2">
        <v>1000</v>
      </c>
      <c r="N8164" s="18">
        <v>0</v>
      </c>
      <c r="O8164" s="18">
        <v>0</v>
      </c>
      <c r="P8164" s="14">
        <f t="shared" si="254"/>
        <v>-429</v>
      </c>
      <c r="Q8164" s="6">
        <f t="shared" si="255"/>
        <v>-1000</v>
      </c>
    </row>
    <row r="8165" spans="1:17" x14ac:dyDescent="0.25">
      <c r="A8165" s="3">
        <v>42345.124999999643</v>
      </c>
      <c r="B8165" s="19">
        <v>42345.166666666308</v>
      </c>
      <c r="C8165" s="2">
        <v>725.9</v>
      </c>
      <c r="D8165" s="15">
        <v>29.9</v>
      </c>
      <c r="E8165" s="2">
        <v>1070.9000000000001</v>
      </c>
      <c r="F8165" s="18">
        <v>202.3</v>
      </c>
      <c r="G8165" s="2">
        <v>460.4</v>
      </c>
      <c r="H8165" s="18">
        <v>-115.4</v>
      </c>
      <c r="I8165" s="2">
        <v>0</v>
      </c>
      <c r="J8165" s="18">
        <v>595</v>
      </c>
      <c r="K8165" s="2">
        <v>429</v>
      </c>
      <c r="L8165" s="18">
        <v>1016</v>
      </c>
      <c r="M8165" s="2">
        <v>1000</v>
      </c>
      <c r="N8165" s="18">
        <v>0</v>
      </c>
      <c r="O8165" s="18">
        <v>0</v>
      </c>
      <c r="P8165" s="14">
        <f t="shared" si="254"/>
        <v>-429</v>
      </c>
      <c r="Q8165" s="6">
        <f t="shared" si="255"/>
        <v>-1000</v>
      </c>
    </row>
    <row r="8166" spans="1:17" x14ac:dyDescent="0.25">
      <c r="A8166" s="3">
        <v>42345.166666666308</v>
      </c>
      <c r="B8166" s="19">
        <v>42345.208333332972</v>
      </c>
      <c r="C8166" s="2">
        <v>731.8</v>
      </c>
      <c r="D8166" s="15">
        <v>31</v>
      </c>
      <c r="E8166" s="2">
        <v>1066.3</v>
      </c>
      <c r="F8166" s="18">
        <v>198.3</v>
      </c>
      <c r="G8166" s="2">
        <v>238.3</v>
      </c>
      <c r="H8166" s="18">
        <v>96.2</v>
      </c>
      <c r="I8166" s="2">
        <v>0</v>
      </c>
      <c r="J8166" s="18">
        <v>595</v>
      </c>
      <c r="K8166" s="2">
        <v>429</v>
      </c>
      <c r="L8166" s="18">
        <v>1016</v>
      </c>
      <c r="M8166" s="2">
        <v>1000</v>
      </c>
      <c r="N8166" s="18">
        <v>0</v>
      </c>
      <c r="O8166" s="18">
        <v>0</v>
      </c>
      <c r="P8166" s="14">
        <f t="shared" si="254"/>
        <v>-429</v>
      </c>
      <c r="Q8166" s="6">
        <f t="shared" si="255"/>
        <v>-1000</v>
      </c>
    </row>
    <row r="8167" spans="1:17" x14ac:dyDescent="0.25">
      <c r="A8167" s="3">
        <v>42345.208333332972</v>
      </c>
      <c r="B8167" s="19">
        <v>42345.249999999636</v>
      </c>
      <c r="C8167" s="2">
        <v>773.5</v>
      </c>
      <c r="D8167" s="15">
        <v>30.4</v>
      </c>
      <c r="E8167" s="2">
        <v>1068.7</v>
      </c>
      <c r="F8167" s="18">
        <v>197.9</v>
      </c>
      <c r="G8167" s="2">
        <v>340.3</v>
      </c>
      <c r="H8167" s="18">
        <v>-45.1</v>
      </c>
      <c r="I8167" s="2">
        <v>0</v>
      </c>
      <c r="J8167" s="18">
        <v>595</v>
      </c>
      <c r="K8167" s="2">
        <v>429</v>
      </c>
      <c r="L8167" s="18">
        <v>1016</v>
      </c>
      <c r="M8167" s="2">
        <v>1000</v>
      </c>
      <c r="N8167" s="18">
        <v>0</v>
      </c>
      <c r="O8167" s="18">
        <v>0</v>
      </c>
      <c r="P8167" s="14">
        <f t="shared" si="254"/>
        <v>-429</v>
      </c>
      <c r="Q8167" s="6">
        <f t="shared" si="255"/>
        <v>-1000</v>
      </c>
    </row>
    <row r="8168" spans="1:17" x14ac:dyDescent="0.25">
      <c r="A8168" s="3">
        <v>42345.249999999636</v>
      </c>
      <c r="B8168" s="19">
        <v>42345.2916666663</v>
      </c>
      <c r="C8168" s="2">
        <v>924.5</v>
      </c>
      <c r="D8168" s="15">
        <v>33.5</v>
      </c>
      <c r="E8168" s="2">
        <v>1060.9000000000001</v>
      </c>
      <c r="F8168" s="18">
        <v>196.7</v>
      </c>
      <c r="G8168" s="2">
        <v>595</v>
      </c>
      <c r="H8168" s="18">
        <v>-458.6</v>
      </c>
      <c r="I8168" s="2">
        <v>0</v>
      </c>
      <c r="J8168" s="18">
        <v>595</v>
      </c>
      <c r="K8168" s="2">
        <v>429</v>
      </c>
      <c r="L8168" s="18">
        <v>1016</v>
      </c>
      <c r="M8168" s="2">
        <v>1000</v>
      </c>
      <c r="N8168" s="18">
        <v>0</v>
      </c>
      <c r="O8168" s="18">
        <v>0</v>
      </c>
      <c r="P8168" s="14">
        <f t="shared" si="254"/>
        <v>-429</v>
      </c>
      <c r="Q8168" s="6">
        <f t="shared" si="255"/>
        <v>-1000</v>
      </c>
    </row>
    <row r="8169" spans="1:17" x14ac:dyDescent="0.25">
      <c r="A8169" s="3">
        <v>42345.2916666663</v>
      </c>
      <c r="B8169" s="19">
        <v>42345.333333332965</v>
      </c>
      <c r="C8169" s="2">
        <v>1096.4000000000001</v>
      </c>
      <c r="D8169" s="15">
        <v>40.4</v>
      </c>
      <c r="E8169" s="2">
        <v>1202</v>
      </c>
      <c r="F8169" s="18">
        <v>195.9</v>
      </c>
      <c r="G8169" s="2">
        <v>639</v>
      </c>
      <c r="H8169" s="18">
        <v>-533.4</v>
      </c>
      <c r="I8169" s="2">
        <v>0</v>
      </c>
      <c r="J8169" s="18">
        <v>639</v>
      </c>
      <c r="K8169" s="2">
        <v>429</v>
      </c>
      <c r="L8169" s="18">
        <v>1016</v>
      </c>
      <c r="M8169" s="2">
        <v>1000</v>
      </c>
      <c r="N8169" s="18">
        <v>0</v>
      </c>
      <c r="O8169" s="18">
        <v>0</v>
      </c>
      <c r="P8169" s="14">
        <f t="shared" si="254"/>
        <v>-429</v>
      </c>
      <c r="Q8169" s="6">
        <f t="shared" si="255"/>
        <v>-1000</v>
      </c>
    </row>
    <row r="8170" spans="1:17" x14ac:dyDescent="0.25">
      <c r="A8170" s="3">
        <v>42345.333333332965</v>
      </c>
      <c r="B8170" s="19">
        <v>42345.374999999629</v>
      </c>
      <c r="C8170" s="2">
        <v>1188.9000000000001</v>
      </c>
      <c r="D8170" s="15">
        <v>48.1</v>
      </c>
      <c r="E8170" s="2">
        <v>1490</v>
      </c>
      <c r="F8170" s="18">
        <v>201.9</v>
      </c>
      <c r="G8170" s="2">
        <v>650</v>
      </c>
      <c r="H8170" s="18">
        <v>-348.9</v>
      </c>
      <c r="I8170" s="2">
        <v>0</v>
      </c>
      <c r="J8170" s="18">
        <v>650</v>
      </c>
      <c r="K8170" s="2">
        <v>429</v>
      </c>
      <c r="L8170" s="18">
        <v>1016</v>
      </c>
      <c r="M8170" s="2">
        <v>1000</v>
      </c>
      <c r="N8170" s="18">
        <v>0</v>
      </c>
      <c r="O8170" s="18">
        <v>0</v>
      </c>
      <c r="P8170" s="14">
        <f t="shared" si="254"/>
        <v>-429</v>
      </c>
      <c r="Q8170" s="6">
        <f t="shared" si="255"/>
        <v>-1000</v>
      </c>
    </row>
    <row r="8171" spans="1:17" x14ac:dyDescent="0.25">
      <c r="A8171" s="3">
        <v>42345.374999999629</v>
      </c>
      <c r="B8171" s="19">
        <v>42345.416666666293</v>
      </c>
      <c r="C8171" s="2">
        <v>1216</v>
      </c>
      <c r="D8171" s="15">
        <v>43.2</v>
      </c>
      <c r="E8171" s="2">
        <v>1408.8</v>
      </c>
      <c r="F8171" s="18">
        <v>204.6</v>
      </c>
      <c r="G8171" s="2">
        <v>650</v>
      </c>
      <c r="H8171" s="18">
        <v>-457.2</v>
      </c>
      <c r="I8171" s="2">
        <v>0</v>
      </c>
      <c r="J8171" s="18">
        <v>650</v>
      </c>
      <c r="K8171" s="2">
        <v>429</v>
      </c>
      <c r="L8171" s="18">
        <v>1016</v>
      </c>
      <c r="M8171" s="2">
        <v>1000</v>
      </c>
      <c r="N8171" s="18">
        <v>0</v>
      </c>
      <c r="O8171" s="18">
        <v>0</v>
      </c>
      <c r="P8171" s="14">
        <f t="shared" si="254"/>
        <v>-429</v>
      </c>
      <c r="Q8171" s="6">
        <f t="shared" si="255"/>
        <v>-1000</v>
      </c>
    </row>
    <row r="8172" spans="1:17" x14ac:dyDescent="0.25">
      <c r="A8172" s="3">
        <v>42345.416666666293</v>
      </c>
      <c r="B8172" s="19">
        <v>42345.458333332957</v>
      </c>
      <c r="C8172" s="2">
        <v>1210</v>
      </c>
      <c r="D8172" s="15">
        <v>45.6</v>
      </c>
      <c r="E8172" s="2">
        <v>1329.4</v>
      </c>
      <c r="F8172" s="18">
        <v>207.9</v>
      </c>
      <c r="G8172" s="2">
        <v>638.29999999999995</v>
      </c>
      <c r="H8172" s="18">
        <v>-518.9</v>
      </c>
      <c r="I8172" s="2">
        <v>0</v>
      </c>
      <c r="J8172" s="18">
        <v>639</v>
      </c>
      <c r="K8172" s="2">
        <v>429</v>
      </c>
      <c r="L8172" s="18">
        <v>1016</v>
      </c>
      <c r="M8172" s="2">
        <v>1000</v>
      </c>
      <c r="N8172" s="18">
        <v>0</v>
      </c>
      <c r="O8172" s="18">
        <v>0</v>
      </c>
      <c r="P8172" s="14">
        <f t="shared" si="254"/>
        <v>-429</v>
      </c>
      <c r="Q8172" s="6">
        <f t="shared" si="255"/>
        <v>-1000</v>
      </c>
    </row>
    <row r="8173" spans="1:17" x14ac:dyDescent="0.25">
      <c r="A8173" s="3">
        <v>42345.458333332957</v>
      </c>
      <c r="B8173" s="19">
        <v>42345.499999999622</v>
      </c>
      <c r="C8173" s="2">
        <v>1206.4000000000001</v>
      </c>
      <c r="D8173" s="15">
        <v>45.8</v>
      </c>
      <c r="E8173" s="2">
        <v>1280</v>
      </c>
      <c r="F8173" s="18">
        <v>211.6</v>
      </c>
      <c r="G8173" s="2">
        <v>637.5</v>
      </c>
      <c r="H8173" s="18">
        <v>-563.9</v>
      </c>
      <c r="I8173" s="2">
        <v>0</v>
      </c>
      <c r="J8173" s="18">
        <v>639</v>
      </c>
      <c r="K8173" s="2">
        <v>429</v>
      </c>
      <c r="L8173" s="18">
        <v>1016</v>
      </c>
      <c r="M8173" s="2">
        <v>1000</v>
      </c>
      <c r="N8173" s="18">
        <v>0</v>
      </c>
      <c r="O8173" s="18">
        <v>0</v>
      </c>
      <c r="P8173" s="14">
        <f t="shared" si="254"/>
        <v>-429</v>
      </c>
      <c r="Q8173" s="6">
        <f t="shared" si="255"/>
        <v>-1000</v>
      </c>
    </row>
    <row r="8174" spans="1:17" x14ac:dyDescent="0.25">
      <c r="A8174" s="3">
        <v>42345.499999999622</v>
      </c>
      <c r="B8174" s="19">
        <v>42345.541666666286</v>
      </c>
      <c r="C8174" s="2">
        <v>1190.2</v>
      </c>
      <c r="D8174" s="15">
        <v>45.9</v>
      </c>
      <c r="E8174" s="2">
        <v>1219</v>
      </c>
      <c r="F8174" s="18">
        <v>218.2</v>
      </c>
      <c r="G8174" s="2">
        <v>639</v>
      </c>
      <c r="H8174" s="18">
        <v>-610.20000000000005</v>
      </c>
      <c r="I8174" s="2">
        <v>0</v>
      </c>
      <c r="J8174" s="18">
        <v>650</v>
      </c>
      <c r="K8174" s="2">
        <v>429</v>
      </c>
      <c r="L8174" s="18">
        <v>1016</v>
      </c>
      <c r="M8174" s="2">
        <v>1000</v>
      </c>
      <c r="N8174" s="18">
        <v>0</v>
      </c>
      <c r="O8174" s="18">
        <v>0</v>
      </c>
      <c r="P8174" s="14">
        <f t="shared" si="254"/>
        <v>-429</v>
      </c>
      <c r="Q8174" s="6">
        <f t="shared" si="255"/>
        <v>-1000</v>
      </c>
    </row>
    <row r="8175" spans="1:17" x14ac:dyDescent="0.25">
      <c r="A8175" s="3">
        <v>42345.541666666286</v>
      </c>
      <c r="B8175" s="19">
        <v>42345.58333333295</v>
      </c>
      <c r="C8175" s="2">
        <v>1217.0999999999999</v>
      </c>
      <c r="D8175" s="15">
        <v>52.5</v>
      </c>
      <c r="E8175" s="2">
        <v>1209.7</v>
      </c>
      <c r="F8175" s="18">
        <v>219.6</v>
      </c>
      <c r="G8175" s="2">
        <v>650</v>
      </c>
      <c r="H8175" s="18">
        <v>-657.4</v>
      </c>
      <c r="I8175" s="2">
        <v>0</v>
      </c>
      <c r="J8175" s="18">
        <v>650</v>
      </c>
      <c r="K8175" s="2">
        <v>429</v>
      </c>
      <c r="L8175" s="18">
        <v>1016</v>
      </c>
      <c r="M8175" s="2">
        <v>1000</v>
      </c>
      <c r="N8175" s="18">
        <v>0</v>
      </c>
      <c r="O8175" s="18">
        <v>0</v>
      </c>
      <c r="P8175" s="14">
        <f t="shared" si="254"/>
        <v>-429</v>
      </c>
      <c r="Q8175" s="6">
        <f t="shared" si="255"/>
        <v>-1000</v>
      </c>
    </row>
    <row r="8176" spans="1:17" x14ac:dyDescent="0.25">
      <c r="A8176" s="3">
        <v>42345.58333333295</v>
      </c>
      <c r="B8176" s="19">
        <v>42345.624999999614</v>
      </c>
      <c r="C8176" s="2">
        <v>1218.5</v>
      </c>
      <c r="D8176" s="15">
        <v>53.2</v>
      </c>
      <c r="E8176" s="2">
        <v>1187.5</v>
      </c>
      <c r="F8176" s="18">
        <v>218.4</v>
      </c>
      <c r="G8176" s="2">
        <v>650</v>
      </c>
      <c r="H8176" s="18">
        <v>-681</v>
      </c>
      <c r="I8176" s="2">
        <v>0</v>
      </c>
      <c r="J8176" s="18">
        <v>650</v>
      </c>
      <c r="K8176" s="2">
        <v>429</v>
      </c>
      <c r="L8176" s="18">
        <v>1016</v>
      </c>
      <c r="M8176" s="2">
        <v>1000</v>
      </c>
      <c r="N8176" s="18">
        <v>0</v>
      </c>
      <c r="O8176" s="18">
        <v>0</v>
      </c>
      <c r="P8176" s="14">
        <f t="shared" si="254"/>
        <v>-429</v>
      </c>
      <c r="Q8176" s="6">
        <f t="shared" si="255"/>
        <v>-1000</v>
      </c>
    </row>
    <row r="8177" spans="1:17" x14ac:dyDescent="0.25">
      <c r="A8177" s="3">
        <v>42345.624999999614</v>
      </c>
      <c r="B8177" s="19">
        <v>42345.666666666279</v>
      </c>
      <c r="C8177" s="2">
        <v>1236.5</v>
      </c>
      <c r="D8177" s="15">
        <v>46.6</v>
      </c>
      <c r="E8177" s="2">
        <v>1431.1</v>
      </c>
      <c r="F8177" s="18">
        <v>209.8</v>
      </c>
      <c r="G8177" s="2">
        <v>650</v>
      </c>
      <c r="H8177" s="18">
        <v>-455.4</v>
      </c>
      <c r="I8177" s="2">
        <v>0</v>
      </c>
      <c r="J8177" s="18">
        <v>650</v>
      </c>
      <c r="K8177" s="2">
        <v>429</v>
      </c>
      <c r="L8177" s="18">
        <v>1016</v>
      </c>
      <c r="M8177" s="2">
        <v>1000</v>
      </c>
      <c r="N8177" s="18">
        <v>0</v>
      </c>
      <c r="O8177" s="18">
        <v>0</v>
      </c>
      <c r="P8177" s="14">
        <f t="shared" si="254"/>
        <v>-429</v>
      </c>
      <c r="Q8177" s="6">
        <f t="shared" si="255"/>
        <v>-1000</v>
      </c>
    </row>
    <row r="8178" spans="1:17" x14ac:dyDescent="0.25">
      <c r="A8178" s="3">
        <v>42345.666666666279</v>
      </c>
      <c r="B8178" s="19">
        <v>42345.708333332943</v>
      </c>
      <c r="C8178" s="2">
        <v>1270.4000000000001</v>
      </c>
      <c r="D8178" s="15">
        <v>43.1</v>
      </c>
      <c r="E8178" s="2">
        <v>1511.9</v>
      </c>
      <c r="F8178" s="18">
        <v>209.8</v>
      </c>
      <c r="G8178" s="2">
        <v>605</v>
      </c>
      <c r="H8178" s="18">
        <v>-363.5</v>
      </c>
      <c r="I8178" s="2">
        <v>0</v>
      </c>
      <c r="J8178" s="18">
        <v>650</v>
      </c>
      <c r="K8178" s="2">
        <v>429</v>
      </c>
      <c r="L8178" s="18">
        <v>1016</v>
      </c>
      <c r="M8178" s="2">
        <v>1000</v>
      </c>
      <c r="N8178" s="18">
        <v>0</v>
      </c>
      <c r="O8178" s="18">
        <v>0</v>
      </c>
      <c r="P8178" s="14">
        <f t="shared" si="254"/>
        <v>-429</v>
      </c>
      <c r="Q8178" s="6">
        <f t="shared" si="255"/>
        <v>-1000</v>
      </c>
    </row>
    <row r="8179" spans="1:17" x14ac:dyDescent="0.25">
      <c r="A8179" s="3">
        <v>42345.708333332943</v>
      </c>
      <c r="B8179" s="19">
        <v>42345.749999999607</v>
      </c>
      <c r="C8179" s="2">
        <v>1254.5</v>
      </c>
      <c r="D8179" s="15">
        <v>45.6</v>
      </c>
      <c r="E8179" s="2">
        <v>1492.1</v>
      </c>
      <c r="F8179" s="18">
        <v>209.5</v>
      </c>
      <c r="G8179" s="2">
        <v>628.5</v>
      </c>
      <c r="H8179" s="18">
        <v>-390.9</v>
      </c>
      <c r="I8179" s="2">
        <v>0</v>
      </c>
      <c r="J8179" s="18">
        <v>650</v>
      </c>
      <c r="K8179" s="2">
        <v>429</v>
      </c>
      <c r="L8179" s="18">
        <v>1016</v>
      </c>
      <c r="M8179" s="2">
        <v>1000</v>
      </c>
      <c r="N8179" s="18">
        <v>0</v>
      </c>
      <c r="O8179" s="18">
        <v>0</v>
      </c>
      <c r="P8179" s="14">
        <f t="shared" si="254"/>
        <v>-429</v>
      </c>
      <c r="Q8179" s="6">
        <f t="shared" si="255"/>
        <v>-1000</v>
      </c>
    </row>
    <row r="8180" spans="1:17" x14ac:dyDescent="0.25">
      <c r="A8180" s="3">
        <v>42345.749999999607</v>
      </c>
      <c r="B8180" s="19">
        <v>42345.791666666271</v>
      </c>
      <c r="C8180" s="2">
        <v>1221.5999999999999</v>
      </c>
      <c r="D8180" s="15">
        <v>45.8</v>
      </c>
      <c r="E8180" s="2">
        <v>1531</v>
      </c>
      <c r="F8180" s="18">
        <v>206.4</v>
      </c>
      <c r="G8180" s="2">
        <v>629.70000000000005</v>
      </c>
      <c r="H8180" s="18">
        <v>-320.3</v>
      </c>
      <c r="I8180" s="2">
        <v>0</v>
      </c>
      <c r="J8180" s="18">
        <v>650</v>
      </c>
      <c r="K8180" s="2">
        <v>429</v>
      </c>
      <c r="L8180" s="18">
        <v>1016</v>
      </c>
      <c r="M8180" s="2">
        <v>1000</v>
      </c>
      <c r="N8180" s="18">
        <v>0</v>
      </c>
      <c r="O8180" s="18">
        <v>0</v>
      </c>
      <c r="P8180" s="14">
        <f t="shared" si="254"/>
        <v>-429</v>
      </c>
      <c r="Q8180" s="6">
        <f t="shared" si="255"/>
        <v>-1000</v>
      </c>
    </row>
    <row r="8181" spans="1:17" x14ac:dyDescent="0.25">
      <c r="A8181" s="3">
        <v>42345.791666666271</v>
      </c>
      <c r="B8181" s="19">
        <v>42345.833333332936</v>
      </c>
      <c r="C8181" s="2">
        <v>1167.4000000000001</v>
      </c>
      <c r="D8181" s="15">
        <v>50.8</v>
      </c>
      <c r="E8181" s="2">
        <v>1519.1</v>
      </c>
      <c r="F8181" s="18">
        <v>205.2</v>
      </c>
      <c r="G8181" s="2">
        <v>669.1</v>
      </c>
      <c r="H8181" s="18">
        <v>-317.39999999999998</v>
      </c>
      <c r="I8181" s="2">
        <v>0</v>
      </c>
      <c r="J8181" s="18">
        <v>681</v>
      </c>
      <c r="K8181" s="2">
        <v>429</v>
      </c>
      <c r="L8181" s="18">
        <v>1016</v>
      </c>
      <c r="M8181" s="2">
        <v>1000</v>
      </c>
      <c r="N8181" s="18">
        <v>0</v>
      </c>
      <c r="O8181" s="18">
        <v>0</v>
      </c>
      <c r="P8181" s="14">
        <f t="shared" si="254"/>
        <v>-429</v>
      </c>
      <c r="Q8181" s="6">
        <f t="shared" si="255"/>
        <v>-1000</v>
      </c>
    </row>
    <row r="8182" spans="1:17" x14ac:dyDescent="0.25">
      <c r="A8182" s="3">
        <v>42345.833333332936</v>
      </c>
      <c r="B8182" s="19">
        <v>42345.8749999996</v>
      </c>
      <c r="C8182" s="2">
        <v>1119.3</v>
      </c>
      <c r="D8182" s="15">
        <v>40.700000000000003</v>
      </c>
      <c r="E8182" s="2">
        <v>1237.8</v>
      </c>
      <c r="F8182" s="18">
        <v>199.2</v>
      </c>
      <c r="G8182" s="2">
        <v>639</v>
      </c>
      <c r="H8182" s="18">
        <v>-520.5</v>
      </c>
      <c r="I8182" s="2">
        <v>0</v>
      </c>
      <c r="J8182" s="18">
        <v>639</v>
      </c>
      <c r="K8182" s="2">
        <v>429</v>
      </c>
      <c r="L8182" s="18">
        <v>1016</v>
      </c>
      <c r="M8182" s="2">
        <v>1000</v>
      </c>
      <c r="N8182" s="18">
        <v>0</v>
      </c>
      <c r="O8182" s="18">
        <v>0</v>
      </c>
      <c r="P8182" s="14">
        <f t="shared" si="254"/>
        <v>-429</v>
      </c>
      <c r="Q8182" s="6">
        <f t="shared" si="255"/>
        <v>-1000</v>
      </c>
    </row>
    <row r="8183" spans="1:17" x14ac:dyDescent="0.25">
      <c r="A8183" s="3">
        <v>42345.8749999996</v>
      </c>
      <c r="B8183" s="19">
        <v>42345.916666666264</v>
      </c>
      <c r="C8183" s="2">
        <v>1056</v>
      </c>
      <c r="D8183" s="15">
        <v>41.1</v>
      </c>
      <c r="E8183" s="2">
        <v>1164.8</v>
      </c>
      <c r="F8183" s="18">
        <v>193.3</v>
      </c>
      <c r="G8183" s="2">
        <v>595</v>
      </c>
      <c r="H8183" s="18">
        <v>-486.2</v>
      </c>
      <c r="I8183" s="2">
        <v>0</v>
      </c>
      <c r="J8183" s="18">
        <v>595</v>
      </c>
      <c r="K8183" s="2">
        <v>429</v>
      </c>
      <c r="L8183" s="18">
        <v>1016</v>
      </c>
      <c r="M8183" s="2">
        <v>1000</v>
      </c>
      <c r="N8183" s="18">
        <v>0</v>
      </c>
      <c r="O8183" s="18">
        <v>0</v>
      </c>
      <c r="P8183" s="14">
        <f t="shared" si="254"/>
        <v>-429</v>
      </c>
      <c r="Q8183" s="6">
        <f t="shared" si="255"/>
        <v>-1000</v>
      </c>
    </row>
    <row r="8184" spans="1:17" x14ac:dyDescent="0.25">
      <c r="A8184" s="3">
        <v>42345.916666666264</v>
      </c>
      <c r="B8184" s="19">
        <v>42345.958333332928</v>
      </c>
      <c r="C8184" s="2">
        <v>981.7</v>
      </c>
      <c r="D8184" s="15">
        <v>36.9</v>
      </c>
      <c r="E8184" s="2">
        <v>1162.4000000000001</v>
      </c>
      <c r="F8184" s="18">
        <v>190.9</v>
      </c>
      <c r="G8184" s="2">
        <v>595</v>
      </c>
      <c r="H8184" s="18">
        <v>-414.3</v>
      </c>
      <c r="I8184" s="2">
        <v>0</v>
      </c>
      <c r="J8184" s="18">
        <v>595</v>
      </c>
      <c r="K8184" s="2">
        <v>429</v>
      </c>
      <c r="L8184" s="18">
        <v>1016</v>
      </c>
      <c r="M8184" s="2">
        <v>1000</v>
      </c>
      <c r="N8184" s="18">
        <v>0</v>
      </c>
      <c r="O8184" s="18">
        <v>0</v>
      </c>
      <c r="P8184" s="14">
        <f t="shared" si="254"/>
        <v>-429</v>
      </c>
      <c r="Q8184" s="6">
        <f t="shared" si="255"/>
        <v>-1000</v>
      </c>
    </row>
    <row r="8185" spans="1:17" x14ac:dyDescent="0.25">
      <c r="A8185" s="3">
        <v>42345.958333332928</v>
      </c>
      <c r="B8185" s="19">
        <v>42345.999999999593</v>
      </c>
      <c r="C8185" s="2">
        <v>903</v>
      </c>
      <c r="D8185" s="15">
        <v>36.6</v>
      </c>
      <c r="E8185" s="2">
        <v>1160.0999999999999</v>
      </c>
      <c r="F8185" s="18">
        <v>188.6</v>
      </c>
      <c r="G8185" s="2">
        <v>595</v>
      </c>
      <c r="H8185" s="18">
        <v>-337.9</v>
      </c>
      <c r="I8185" s="2">
        <v>0</v>
      </c>
      <c r="J8185" s="18">
        <v>595</v>
      </c>
      <c r="K8185" s="2">
        <v>429</v>
      </c>
      <c r="L8185" s="18">
        <v>1016</v>
      </c>
      <c r="M8185" s="2">
        <v>1000</v>
      </c>
      <c r="N8185" s="18">
        <v>0</v>
      </c>
      <c r="O8185" s="18">
        <v>0</v>
      </c>
      <c r="P8185" s="14">
        <f t="shared" si="254"/>
        <v>-429</v>
      </c>
      <c r="Q8185" s="6">
        <f t="shared" si="255"/>
        <v>-1000</v>
      </c>
    </row>
    <row r="8186" spans="1:17" x14ac:dyDescent="0.25">
      <c r="A8186" s="3">
        <v>42345.999999999593</v>
      </c>
      <c r="B8186" s="19">
        <v>42346.041666666257</v>
      </c>
      <c r="C8186" s="2">
        <v>831.9</v>
      </c>
      <c r="D8186" s="15">
        <v>36.4</v>
      </c>
      <c r="E8186" s="2">
        <v>1155.3</v>
      </c>
      <c r="F8186" s="18">
        <v>171.6</v>
      </c>
      <c r="G8186" s="2">
        <v>595</v>
      </c>
      <c r="H8186" s="18">
        <v>-271.60000000000002</v>
      </c>
      <c r="I8186" s="2">
        <v>0</v>
      </c>
      <c r="J8186" s="18">
        <v>595</v>
      </c>
      <c r="K8186" s="2">
        <v>429</v>
      </c>
      <c r="L8186" s="18">
        <v>1016</v>
      </c>
      <c r="M8186" s="2">
        <v>1000</v>
      </c>
      <c r="N8186" s="18">
        <v>0</v>
      </c>
      <c r="O8186" s="18">
        <v>0</v>
      </c>
      <c r="P8186" s="14">
        <f t="shared" si="254"/>
        <v>-429</v>
      </c>
      <c r="Q8186" s="6">
        <f t="shared" si="255"/>
        <v>-1000</v>
      </c>
    </row>
    <row r="8187" spans="1:17" x14ac:dyDescent="0.25">
      <c r="A8187" s="3">
        <v>42346.041666666257</v>
      </c>
      <c r="B8187" s="19">
        <v>42346.083333332921</v>
      </c>
      <c r="C8187" s="2">
        <v>790.6</v>
      </c>
      <c r="D8187" s="15">
        <v>33.299999999999997</v>
      </c>
      <c r="E8187" s="2">
        <v>1146.4000000000001</v>
      </c>
      <c r="F8187" s="18">
        <v>166.2</v>
      </c>
      <c r="G8187" s="2">
        <v>595</v>
      </c>
      <c r="H8187" s="18">
        <v>-239.2</v>
      </c>
      <c r="I8187" s="2">
        <v>0</v>
      </c>
      <c r="J8187" s="18">
        <v>595</v>
      </c>
      <c r="K8187" s="2">
        <v>429</v>
      </c>
      <c r="L8187" s="18">
        <v>1016</v>
      </c>
      <c r="M8187" s="2">
        <v>1000</v>
      </c>
      <c r="N8187" s="18">
        <v>0</v>
      </c>
      <c r="O8187" s="18">
        <v>0</v>
      </c>
      <c r="P8187" s="14">
        <f t="shared" si="254"/>
        <v>-429</v>
      </c>
      <c r="Q8187" s="6">
        <f t="shared" si="255"/>
        <v>-1000</v>
      </c>
    </row>
    <row r="8188" spans="1:17" x14ac:dyDescent="0.25">
      <c r="A8188" s="3">
        <v>42346.083333332921</v>
      </c>
      <c r="B8188" s="19">
        <v>42346.124999999585</v>
      </c>
      <c r="C8188" s="2">
        <v>762.9</v>
      </c>
      <c r="D8188" s="15">
        <v>41</v>
      </c>
      <c r="E8188" s="2">
        <v>1135.3</v>
      </c>
      <c r="F8188" s="18">
        <v>158.19999999999999</v>
      </c>
      <c r="G8188" s="2">
        <v>592.6</v>
      </c>
      <c r="H8188" s="18">
        <v>-220.2</v>
      </c>
      <c r="I8188" s="2">
        <v>0</v>
      </c>
      <c r="J8188" s="18">
        <v>595</v>
      </c>
      <c r="K8188" s="2">
        <v>429</v>
      </c>
      <c r="L8188" s="18">
        <v>1016</v>
      </c>
      <c r="M8188" s="2">
        <v>1000</v>
      </c>
      <c r="N8188" s="18">
        <v>0</v>
      </c>
      <c r="O8188" s="18">
        <v>0</v>
      </c>
      <c r="P8188" s="14">
        <f t="shared" si="254"/>
        <v>-429</v>
      </c>
      <c r="Q8188" s="6">
        <f t="shared" si="255"/>
        <v>-1000</v>
      </c>
    </row>
    <row r="8189" spans="1:17" x14ac:dyDescent="0.25">
      <c r="A8189" s="3">
        <v>42346.124999999585</v>
      </c>
      <c r="B8189" s="19">
        <v>42346.16666666625</v>
      </c>
      <c r="C8189" s="2">
        <v>759.6</v>
      </c>
      <c r="D8189" s="15">
        <v>31.7</v>
      </c>
      <c r="E8189" s="2">
        <v>1147.3</v>
      </c>
      <c r="F8189" s="18">
        <v>154.1</v>
      </c>
      <c r="G8189" s="2">
        <v>590.1</v>
      </c>
      <c r="H8189" s="18">
        <v>-202.4</v>
      </c>
      <c r="I8189" s="2">
        <v>0</v>
      </c>
      <c r="J8189" s="18">
        <v>595</v>
      </c>
      <c r="K8189" s="2">
        <v>429</v>
      </c>
      <c r="L8189" s="18">
        <v>1016</v>
      </c>
      <c r="M8189" s="2">
        <v>1000</v>
      </c>
      <c r="N8189" s="18">
        <v>0</v>
      </c>
      <c r="O8189" s="18">
        <v>0</v>
      </c>
      <c r="P8189" s="14">
        <f t="shared" si="254"/>
        <v>-429</v>
      </c>
      <c r="Q8189" s="6">
        <f t="shared" si="255"/>
        <v>-1000</v>
      </c>
    </row>
    <row r="8190" spans="1:17" x14ac:dyDescent="0.25">
      <c r="A8190" s="3">
        <v>42346.16666666625</v>
      </c>
      <c r="B8190" s="19">
        <v>42346.208333332914</v>
      </c>
      <c r="C8190" s="2">
        <v>768.3</v>
      </c>
      <c r="D8190" s="15">
        <v>30.8</v>
      </c>
      <c r="E8190" s="2">
        <v>1159.7</v>
      </c>
      <c r="F8190" s="18">
        <v>151.19999999999999</v>
      </c>
      <c r="G8190" s="2">
        <v>595</v>
      </c>
      <c r="H8190" s="18">
        <v>-203.6</v>
      </c>
      <c r="I8190" s="2">
        <v>0</v>
      </c>
      <c r="J8190" s="18">
        <v>595</v>
      </c>
      <c r="K8190" s="2">
        <v>429</v>
      </c>
      <c r="L8190" s="18">
        <v>1016</v>
      </c>
      <c r="M8190" s="2">
        <v>1000</v>
      </c>
      <c r="N8190" s="18">
        <v>0</v>
      </c>
      <c r="O8190" s="18">
        <v>0</v>
      </c>
      <c r="P8190" s="14">
        <f t="shared" si="254"/>
        <v>-429</v>
      </c>
      <c r="Q8190" s="6">
        <f t="shared" si="255"/>
        <v>-1000</v>
      </c>
    </row>
    <row r="8191" spans="1:17" x14ac:dyDescent="0.25">
      <c r="A8191" s="3">
        <v>42346.208333332914</v>
      </c>
      <c r="B8191" s="19">
        <v>42346.249999999578</v>
      </c>
      <c r="C8191" s="2">
        <v>812.1</v>
      </c>
      <c r="D8191" s="15">
        <v>32</v>
      </c>
      <c r="E8191" s="2">
        <v>1180.8</v>
      </c>
      <c r="F8191" s="18">
        <v>147.6</v>
      </c>
      <c r="G8191" s="2">
        <v>595</v>
      </c>
      <c r="H8191" s="18">
        <v>-226.3</v>
      </c>
      <c r="I8191" s="2">
        <v>0</v>
      </c>
      <c r="J8191" s="18">
        <v>595</v>
      </c>
      <c r="K8191" s="2">
        <v>429</v>
      </c>
      <c r="L8191" s="18">
        <v>1016</v>
      </c>
      <c r="M8191" s="2">
        <v>1000</v>
      </c>
      <c r="N8191" s="18">
        <v>0</v>
      </c>
      <c r="O8191" s="18">
        <v>0</v>
      </c>
      <c r="P8191" s="14">
        <f t="shared" si="254"/>
        <v>-429</v>
      </c>
      <c r="Q8191" s="6">
        <f t="shared" si="255"/>
        <v>-1000</v>
      </c>
    </row>
    <row r="8192" spans="1:17" x14ac:dyDescent="0.25">
      <c r="A8192" s="3">
        <v>42346.249999999578</v>
      </c>
      <c r="B8192" s="19">
        <v>42346.291666666242</v>
      </c>
      <c r="C8192" s="2">
        <v>942</v>
      </c>
      <c r="D8192" s="15">
        <v>34.6</v>
      </c>
      <c r="E8192" s="2">
        <v>1190.5</v>
      </c>
      <c r="F8192" s="18">
        <v>143.1</v>
      </c>
      <c r="G8192" s="2">
        <v>595</v>
      </c>
      <c r="H8192" s="18">
        <v>-346.5</v>
      </c>
      <c r="I8192" s="2">
        <v>0</v>
      </c>
      <c r="J8192" s="18">
        <v>595</v>
      </c>
      <c r="K8192" s="2">
        <v>429</v>
      </c>
      <c r="L8192" s="18">
        <v>1016</v>
      </c>
      <c r="M8192" s="2">
        <v>1000</v>
      </c>
      <c r="N8192" s="18">
        <v>0</v>
      </c>
      <c r="O8192" s="18">
        <v>0</v>
      </c>
      <c r="P8192" s="14">
        <f t="shared" si="254"/>
        <v>-429</v>
      </c>
      <c r="Q8192" s="6">
        <f t="shared" si="255"/>
        <v>-1000</v>
      </c>
    </row>
    <row r="8193" spans="1:17" x14ac:dyDescent="0.25">
      <c r="A8193" s="3">
        <v>42346.291666666242</v>
      </c>
      <c r="B8193" s="19">
        <v>42346.333333332906</v>
      </c>
      <c r="C8193" s="2">
        <v>1100.0999999999999</v>
      </c>
      <c r="D8193" s="15">
        <v>41.8</v>
      </c>
      <c r="E8193" s="2">
        <v>1297.3</v>
      </c>
      <c r="F8193" s="18">
        <v>135.4</v>
      </c>
      <c r="G8193" s="2">
        <v>639</v>
      </c>
      <c r="H8193" s="18">
        <v>-441.8</v>
      </c>
      <c r="I8193" s="2">
        <v>0</v>
      </c>
      <c r="J8193" s="18">
        <v>639</v>
      </c>
      <c r="K8193" s="2">
        <v>429</v>
      </c>
      <c r="L8193" s="18">
        <v>1016</v>
      </c>
      <c r="M8193" s="2">
        <v>1000</v>
      </c>
      <c r="N8193" s="18">
        <v>0</v>
      </c>
      <c r="O8193" s="18">
        <v>0</v>
      </c>
      <c r="P8193" s="14">
        <f t="shared" si="254"/>
        <v>-429</v>
      </c>
      <c r="Q8193" s="6">
        <f t="shared" si="255"/>
        <v>-1000</v>
      </c>
    </row>
    <row r="8194" spans="1:17" x14ac:dyDescent="0.25">
      <c r="A8194" s="3">
        <v>42346.333333332906</v>
      </c>
      <c r="B8194" s="19">
        <v>42346.374999999571</v>
      </c>
      <c r="C8194" s="2">
        <v>1196.3</v>
      </c>
      <c r="D8194" s="15">
        <v>45.1</v>
      </c>
      <c r="E8194" s="2">
        <v>1604.7</v>
      </c>
      <c r="F8194" s="18">
        <v>124</v>
      </c>
      <c r="G8194" s="2">
        <v>681</v>
      </c>
      <c r="H8194" s="18">
        <v>-272.60000000000002</v>
      </c>
      <c r="I8194" s="2">
        <v>0</v>
      </c>
      <c r="J8194" s="18">
        <v>681</v>
      </c>
      <c r="K8194" s="2">
        <v>429</v>
      </c>
      <c r="L8194" s="18">
        <v>1016</v>
      </c>
      <c r="M8194" s="2">
        <v>1000</v>
      </c>
      <c r="N8194" s="18">
        <v>0</v>
      </c>
      <c r="O8194" s="18">
        <v>0</v>
      </c>
      <c r="P8194" s="14">
        <f t="shared" ref="P8194:P8257" si="256">-K8194</f>
        <v>-429</v>
      </c>
      <c r="Q8194" s="6">
        <f t="shared" ref="Q8194:Q8257" si="257">-M8194</f>
        <v>-1000</v>
      </c>
    </row>
    <row r="8195" spans="1:17" x14ac:dyDescent="0.25">
      <c r="A8195" s="3">
        <v>42346.374999999571</v>
      </c>
      <c r="B8195" s="19">
        <v>42346.416666666235</v>
      </c>
      <c r="C8195" s="2">
        <v>1257.2</v>
      </c>
      <c r="D8195" s="15">
        <v>44.9</v>
      </c>
      <c r="E8195" s="2">
        <v>1593.4</v>
      </c>
      <c r="F8195" s="18">
        <v>112.6</v>
      </c>
      <c r="G8195" s="2">
        <v>680</v>
      </c>
      <c r="H8195" s="18">
        <v>-343.8</v>
      </c>
      <c r="I8195" s="2">
        <v>0</v>
      </c>
      <c r="J8195" s="18">
        <v>681</v>
      </c>
      <c r="K8195" s="2">
        <v>429</v>
      </c>
      <c r="L8195" s="18">
        <v>1016</v>
      </c>
      <c r="M8195" s="2">
        <v>1000</v>
      </c>
      <c r="N8195" s="18">
        <v>0</v>
      </c>
      <c r="O8195" s="18">
        <v>0</v>
      </c>
      <c r="P8195" s="14">
        <f t="shared" si="256"/>
        <v>-429</v>
      </c>
      <c r="Q8195" s="6">
        <f t="shared" si="257"/>
        <v>-1000</v>
      </c>
    </row>
    <row r="8196" spans="1:17" x14ac:dyDescent="0.25">
      <c r="A8196" s="3">
        <v>42346.416666666235</v>
      </c>
      <c r="B8196" s="19">
        <v>42346.458333332899</v>
      </c>
      <c r="C8196" s="2">
        <v>1211.5999999999999</v>
      </c>
      <c r="D8196" s="15">
        <v>46.1</v>
      </c>
      <c r="E8196" s="2">
        <v>1450.8</v>
      </c>
      <c r="F8196" s="18">
        <v>102.1</v>
      </c>
      <c r="G8196" s="2">
        <v>637.70000000000005</v>
      </c>
      <c r="H8196" s="18">
        <v>-398.5</v>
      </c>
      <c r="I8196" s="2">
        <v>0</v>
      </c>
      <c r="J8196" s="18">
        <v>639</v>
      </c>
      <c r="K8196" s="2">
        <v>429</v>
      </c>
      <c r="L8196" s="18">
        <v>1016</v>
      </c>
      <c r="M8196" s="2">
        <v>1000</v>
      </c>
      <c r="N8196" s="18">
        <v>0</v>
      </c>
      <c r="O8196" s="18">
        <v>0</v>
      </c>
      <c r="P8196" s="14">
        <f t="shared" si="256"/>
        <v>-429</v>
      </c>
      <c r="Q8196" s="6">
        <f t="shared" si="257"/>
        <v>-1000</v>
      </c>
    </row>
    <row r="8197" spans="1:17" x14ac:dyDescent="0.25">
      <c r="A8197" s="3">
        <v>42346.458333332899</v>
      </c>
      <c r="B8197" s="19">
        <v>42346.499999999563</v>
      </c>
      <c r="C8197" s="2">
        <v>1207</v>
      </c>
      <c r="D8197" s="15">
        <v>48.3</v>
      </c>
      <c r="E8197" s="2">
        <v>1238.7</v>
      </c>
      <c r="F8197" s="18">
        <v>90.7</v>
      </c>
      <c r="G8197" s="2">
        <v>639</v>
      </c>
      <c r="H8197" s="18">
        <v>-607.29999999999995</v>
      </c>
      <c r="I8197" s="2">
        <v>0</v>
      </c>
      <c r="J8197" s="18">
        <v>639</v>
      </c>
      <c r="K8197" s="2">
        <v>429</v>
      </c>
      <c r="L8197" s="18">
        <v>1016</v>
      </c>
      <c r="M8197" s="2">
        <v>1000</v>
      </c>
      <c r="N8197" s="18">
        <v>0</v>
      </c>
      <c r="O8197" s="18">
        <v>0</v>
      </c>
      <c r="P8197" s="14">
        <f t="shared" si="256"/>
        <v>-429</v>
      </c>
      <c r="Q8197" s="6">
        <f t="shared" si="257"/>
        <v>-1000</v>
      </c>
    </row>
    <row r="8198" spans="1:17" x14ac:dyDescent="0.25">
      <c r="A8198" s="3">
        <v>42346.499999999563</v>
      </c>
      <c r="B8198" s="19">
        <v>42346.541666666228</v>
      </c>
      <c r="C8198" s="2">
        <v>1183.5</v>
      </c>
      <c r="D8198" s="15">
        <v>50.5</v>
      </c>
      <c r="E8198" s="2">
        <v>1475.5</v>
      </c>
      <c r="F8198" s="18">
        <v>78.5</v>
      </c>
      <c r="G8198" s="2">
        <v>681</v>
      </c>
      <c r="H8198" s="18">
        <v>-389</v>
      </c>
      <c r="I8198" s="2">
        <v>0</v>
      </c>
      <c r="J8198" s="18">
        <v>681</v>
      </c>
      <c r="K8198" s="2">
        <v>429</v>
      </c>
      <c r="L8198" s="18">
        <v>1016</v>
      </c>
      <c r="M8198" s="2">
        <v>1000</v>
      </c>
      <c r="N8198" s="18">
        <v>0</v>
      </c>
      <c r="O8198" s="18">
        <v>0</v>
      </c>
      <c r="P8198" s="14">
        <f t="shared" si="256"/>
        <v>-429</v>
      </c>
      <c r="Q8198" s="6">
        <f t="shared" si="257"/>
        <v>-1000</v>
      </c>
    </row>
    <row r="8199" spans="1:17" x14ac:dyDescent="0.25">
      <c r="A8199" s="3">
        <v>42346.541666666228</v>
      </c>
      <c r="B8199" s="19">
        <v>42346.583333332892</v>
      </c>
      <c r="C8199" s="2">
        <v>1205.7</v>
      </c>
      <c r="D8199" s="15">
        <v>51.3</v>
      </c>
      <c r="E8199" s="2">
        <v>1455.9</v>
      </c>
      <c r="F8199" s="18">
        <v>65.900000000000006</v>
      </c>
      <c r="G8199" s="2">
        <v>648</v>
      </c>
      <c r="H8199" s="18">
        <v>-397.8</v>
      </c>
      <c r="I8199" s="2">
        <v>0</v>
      </c>
      <c r="J8199" s="18">
        <v>650</v>
      </c>
      <c r="K8199" s="2">
        <v>429</v>
      </c>
      <c r="L8199" s="18">
        <v>1016</v>
      </c>
      <c r="M8199" s="2">
        <v>1000</v>
      </c>
      <c r="N8199" s="18">
        <v>0</v>
      </c>
      <c r="O8199" s="18">
        <v>0</v>
      </c>
      <c r="P8199" s="14">
        <f t="shared" si="256"/>
        <v>-429</v>
      </c>
      <c r="Q8199" s="6">
        <f t="shared" si="257"/>
        <v>-1000</v>
      </c>
    </row>
    <row r="8200" spans="1:17" x14ac:dyDescent="0.25">
      <c r="A8200" s="3">
        <v>42346.583333332892</v>
      </c>
      <c r="B8200" s="19">
        <v>42346.624999999556</v>
      </c>
      <c r="C8200" s="2">
        <v>1213.2</v>
      </c>
      <c r="D8200" s="15">
        <v>51.6</v>
      </c>
      <c r="E8200" s="2">
        <v>1480.7</v>
      </c>
      <c r="F8200" s="18">
        <v>54.9</v>
      </c>
      <c r="G8200" s="2">
        <v>644</v>
      </c>
      <c r="H8200" s="18">
        <v>-376.5</v>
      </c>
      <c r="I8200" s="2">
        <v>0</v>
      </c>
      <c r="J8200" s="18">
        <v>650</v>
      </c>
      <c r="K8200" s="2">
        <v>429</v>
      </c>
      <c r="L8200" s="18">
        <v>1016</v>
      </c>
      <c r="M8200" s="2">
        <v>1000</v>
      </c>
      <c r="N8200" s="18">
        <v>0</v>
      </c>
      <c r="O8200" s="18">
        <v>0</v>
      </c>
      <c r="P8200" s="14">
        <f t="shared" si="256"/>
        <v>-429</v>
      </c>
      <c r="Q8200" s="6">
        <f t="shared" si="257"/>
        <v>-1000</v>
      </c>
    </row>
    <row r="8201" spans="1:17" x14ac:dyDescent="0.25">
      <c r="A8201" s="3">
        <v>42346.624999999556</v>
      </c>
      <c r="B8201" s="19">
        <v>42346.66666666622</v>
      </c>
      <c r="C8201" s="2">
        <v>1244</v>
      </c>
      <c r="D8201" s="15">
        <v>51.5</v>
      </c>
      <c r="E8201" s="2">
        <v>1527.6</v>
      </c>
      <c r="F8201" s="18">
        <v>47.7</v>
      </c>
      <c r="G8201" s="2">
        <v>453.7</v>
      </c>
      <c r="H8201" s="18">
        <v>-170.1</v>
      </c>
      <c r="I8201" s="2">
        <v>0</v>
      </c>
      <c r="J8201" s="18">
        <v>650</v>
      </c>
      <c r="K8201" s="2">
        <v>429</v>
      </c>
      <c r="L8201" s="18">
        <v>1016</v>
      </c>
      <c r="M8201" s="2">
        <v>1000</v>
      </c>
      <c r="N8201" s="18">
        <v>0</v>
      </c>
      <c r="O8201" s="18">
        <v>0</v>
      </c>
      <c r="P8201" s="14">
        <f t="shared" si="256"/>
        <v>-429</v>
      </c>
      <c r="Q8201" s="6">
        <f t="shared" si="257"/>
        <v>-1000</v>
      </c>
    </row>
    <row r="8202" spans="1:17" x14ac:dyDescent="0.25">
      <c r="A8202" s="3">
        <v>42346.66666666622</v>
      </c>
      <c r="B8202" s="19">
        <v>42346.708333332885</v>
      </c>
      <c r="C8202" s="2">
        <v>1273.0999999999999</v>
      </c>
      <c r="D8202" s="15">
        <v>51.9</v>
      </c>
      <c r="E8202" s="2">
        <v>1527.4</v>
      </c>
      <c r="F8202" s="18">
        <v>47</v>
      </c>
      <c r="G8202" s="2">
        <v>276.60000000000002</v>
      </c>
      <c r="H8202" s="18">
        <v>-22.3</v>
      </c>
      <c r="I8202" s="2">
        <v>0</v>
      </c>
      <c r="J8202" s="18">
        <v>681</v>
      </c>
      <c r="K8202" s="2">
        <v>429</v>
      </c>
      <c r="L8202" s="18">
        <v>1016</v>
      </c>
      <c r="M8202" s="2">
        <v>1000</v>
      </c>
      <c r="N8202" s="18">
        <v>0</v>
      </c>
      <c r="O8202" s="18">
        <v>0</v>
      </c>
      <c r="P8202" s="14">
        <f t="shared" si="256"/>
        <v>-429</v>
      </c>
      <c r="Q8202" s="6">
        <f t="shared" si="257"/>
        <v>-1000</v>
      </c>
    </row>
    <row r="8203" spans="1:17" x14ac:dyDescent="0.25">
      <c r="A8203" s="3">
        <v>42346.708333332885</v>
      </c>
      <c r="B8203" s="19">
        <v>42346.749999999549</v>
      </c>
      <c r="C8203" s="2">
        <v>1250.5</v>
      </c>
      <c r="D8203" s="15">
        <v>45.3</v>
      </c>
      <c r="E8203" s="2">
        <v>1530.2</v>
      </c>
      <c r="F8203" s="18">
        <v>52.1</v>
      </c>
      <c r="G8203" s="2">
        <v>299.3</v>
      </c>
      <c r="H8203" s="18">
        <v>-19.600000000000001</v>
      </c>
      <c r="I8203" s="2">
        <v>0</v>
      </c>
      <c r="J8203" s="18">
        <v>681</v>
      </c>
      <c r="K8203" s="2">
        <v>429</v>
      </c>
      <c r="L8203" s="18">
        <v>1016</v>
      </c>
      <c r="M8203" s="2">
        <v>1000</v>
      </c>
      <c r="N8203" s="18">
        <v>0</v>
      </c>
      <c r="O8203" s="18">
        <v>0</v>
      </c>
      <c r="P8203" s="14">
        <f t="shared" si="256"/>
        <v>-429</v>
      </c>
      <c r="Q8203" s="6">
        <f t="shared" si="257"/>
        <v>-1000</v>
      </c>
    </row>
    <row r="8204" spans="1:17" x14ac:dyDescent="0.25">
      <c r="A8204" s="3">
        <v>42346.749999999549</v>
      </c>
      <c r="B8204" s="19">
        <v>42346.791666666213</v>
      </c>
      <c r="C8204" s="2">
        <v>1211</v>
      </c>
      <c r="D8204" s="15">
        <v>47.9</v>
      </c>
      <c r="E8204" s="2">
        <v>1543.4</v>
      </c>
      <c r="F8204" s="18">
        <v>62.4</v>
      </c>
      <c r="G8204" s="2">
        <v>446.6</v>
      </c>
      <c r="H8204" s="18">
        <v>-114.2</v>
      </c>
      <c r="I8204" s="2">
        <v>0</v>
      </c>
      <c r="J8204" s="18">
        <v>681</v>
      </c>
      <c r="K8204" s="2">
        <v>429</v>
      </c>
      <c r="L8204" s="18">
        <v>1016</v>
      </c>
      <c r="M8204" s="2">
        <v>1000</v>
      </c>
      <c r="N8204" s="18">
        <v>0</v>
      </c>
      <c r="O8204" s="18">
        <v>0</v>
      </c>
      <c r="P8204" s="14">
        <f t="shared" si="256"/>
        <v>-429</v>
      </c>
      <c r="Q8204" s="6">
        <f t="shared" si="257"/>
        <v>-1000</v>
      </c>
    </row>
    <row r="8205" spans="1:17" x14ac:dyDescent="0.25">
      <c r="A8205" s="3">
        <v>42346.791666666213</v>
      </c>
      <c r="B8205" s="19">
        <v>42346.833333332877</v>
      </c>
      <c r="C8205" s="2">
        <v>1172</v>
      </c>
      <c r="D8205" s="15">
        <v>47.9</v>
      </c>
      <c r="E8205" s="2">
        <v>1554.1</v>
      </c>
      <c r="F8205" s="18">
        <v>72.8</v>
      </c>
      <c r="G8205" s="2">
        <v>485.7</v>
      </c>
      <c r="H8205" s="18">
        <v>-103.6</v>
      </c>
      <c r="I8205" s="2">
        <v>0</v>
      </c>
      <c r="J8205" s="18">
        <v>681</v>
      </c>
      <c r="K8205" s="2">
        <v>429</v>
      </c>
      <c r="L8205" s="18">
        <v>1016</v>
      </c>
      <c r="M8205" s="2">
        <v>1000</v>
      </c>
      <c r="N8205" s="18">
        <v>0</v>
      </c>
      <c r="O8205" s="18">
        <v>0</v>
      </c>
      <c r="P8205" s="14">
        <f t="shared" si="256"/>
        <v>-429</v>
      </c>
      <c r="Q8205" s="6">
        <f t="shared" si="257"/>
        <v>-1000</v>
      </c>
    </row>
    <row r="8206" spans="1:17" x14ac:dyDescent="0.25">
      <c r="A8206" s="3">
        <v>42346.833333332877</v>
      </c>
      <c r="B8206" s="19">
        <v>42346.874999999542</v>
      </c>
      <c r="C8206" s="2">
        <v>1125.0999999999999</v>
      </c>
      <c r="D8206" s="15">
        <v>45.1</v>
      </c>
      <c r="E8206" s="2">
        <v>1227.8</v>
      </c>
      <c r="F8206" s="18">
        <v>82.6</v>
      </c>
      <c r="G8206" s="2">
        <v>633</v>
      </c>
      <c r="H8206" s="18">
        <v>-530.29999999999995</v>
      </c>
      <c r="I8206" s="2">
        <v>0</v>
      </c>
      <c r="J8206" s="18">
        <v>639</v>
      </c>
      <c r="K8206" s="2">
        <v>429</v>
      </c>
      <c r="L8206" s="18">
        <v>1016</v>
      </c>
      <c r="M8206" s="2">
        <v>1000</v>
      </c>
      <c r="N8206" s="18">
        <v>0</v>
      </c>
      <c r="O8206" s="18">
        <v>0</v>
      </c>
      <c r="P8206" s="14">
        <f t="shared" si="256"/>
        <v>-429</v>
      </c>
      <c r="Q8206" s="6">
        <f t="shared" si="257"/>
        <v>-1000</v>
      </c>
    </row>
    <row r="8207" spans="1:17" x14ac:dyDescent="0.25">
      <c r="A8207" s="3">
        <v>42346.874999999542</v>
      </c>
      <c r="B8207" s="19">
        <v>42346.916666666206</v>
      </c>
      <c r="C8207" s="2">
        <v>1062.7</v>
      </c>
      <c r="D8207" s="15">
        <v>48.5</v>
      </c>
      <c r="E8207" s="2">
        <v>1145.3</v>
      </c>
      <c r="F8207" s="18">
        <v>94.1</v>
      </c>
      <c r="G8207" s="2">
        <v>595</v>
      </c>
      <c r="H8207" s="18">
        <v>-512.4</v>
      </c>
      <c r="I8207" s="2">
        <v>0</v>
      </c>
      <c r="J8207" s="18">
        <v>595</v>
      </c>
      <c r="K8207" s="2">
        <v>429</v>
      </c>
      <c r="L8207" s="18">
        <v>1016</v>
      </c>
      <c r="M8207" s="2">
        <v>1000</v>
      </c>
      <c r="N8207" s="18">
        <v>0</v>
      </c>
      <c r="O8207" s="18">
        <v>0</v>
      </c>
      <c r="P8207" s="14">
        <f t="shared" si="256"/>
        <v>-429</v>
      </c>
      <c r="Q8207" s="6">
        <f t="shared" si="257"/>
        <v>-1000</v>
      </c>
    </row>
    <row r="8208" spans="1:17" x14ac:dyDescent="0.25">
      <c r="A8208" s="3">
        <v>42346.916666666206</v>
      </c>
      <c r="B8208" s="19">
        <v>42346.95833333287</v>
      </c>
      <c r="C8208" s="2">
        <v>975.7</v>
      </c>
      <c r="D8208" s="15">
        <v>40.9</v>
      </c>
      <c r="E8208" s="2">
        <v>1158.0999999999999</v>
      </c>
      <c r="F8208" s="18">
        <v>106.7</v>
      </c>
      <c r="G8208" s="2">
        <v>595</v>
      </c>
      <c r="H8208" s="18">
        <v>-412.6</v>
      </c>
      <c r="I8208" s="2">
        <v>0</v>
      </c>
      <c r="J8208" s="18">
        <v>595</v>
      </c>
      <c r="K8208" s="2">
        <v>429</v>
      </c>
      <c r="L8208" s="18">
        <v>1016</v>
      </c>
      <c r="M8208" s="2">
        <v>1000</v>
      </c>
      <c r="N8208" s="18">
        <v>0</v>
      </c>
      <c r="O8208" s="18">
        <v>0</v>
      </c>
      <c r="P8208" s="14">
        <f t="shared" si="256"/>
        <v>-429</v>
      </c>
      <c r="Q8208" s="6">
        <f t="shared" si="257"/>
        <v>-1000</v>
      </c>
    </row>
    <row r="8209" spans="1:17" x14ac:dyDescent="0.25">
      <c r="A8209" s="3">
        <v>42346.95833333287</v>
      </c>
      <c r="B8209" s="19">
        <v>42346.999999999534</v>
      </c>
      <c r="C8209" s="2">
        <v>903.7</v>
      </c>
      <c r="D8209" s="15">
        <v>36.200000000000003</v>
      </c>
      <c r="E8209" s="2">
        <v>1170.5</v>
      </c>
      <c r="F8209" s="18">
        <v>118.9</v>
      </c>
      <c r="G8209" s="2">
        <v>595</v>
      </c>
      <c r="H8209" s="18">
        <v>-328.2</v>
      </c>
      <c r="I8209" s="2">
        <v>0</v>
      </c>
      <c r="J8209" s="18">
        <v>595</v>
      </c>
      <c r="K8209" s="2">
        <v>429</v>
      </c>
      <c r="L8209" s="18">
        <v>1016</v>
      </c>
      <c r="M8209" s="2">
        <v>1000</v>
      </c>
      <c r="N8209" s="18">
        <v>0</v>
      </c>
      <c r="O8209" s="18">
        <v>0</v>
      </c>
      <c r="P8209" s="14">
        <f t="shared" si="256"/>
        <v>-429</v>
      </c>
      <c r="Q8209" s="6">
        <f t="shared" si="257"/>
        <v>-1000</v>
      </c>
    </row>
    <row r="8210" spans="1:17" x14ac:dyDescent="0.25">
      <c r="A8210" s="3">
        <v>42346.999999999534</v>
      </c>
      <c r="B8210" s="19">
        <v>42347.041666666199</v>
      </c>
      <c r="C8210" s="2">
        <v>826.5</v>
      </c>
      <c r="D8210" s="15">
        <v>35.200000000000003</v>
      </c>
      <c r="E8210" s="2">
        <v>1179.5</v>
      </c>
      <c r="F8210" s="18">
        <v>133.1</v>
      </c>
      <c r="G8210" s="2">
        <v>595</v>
      </c>
      <c r="H8210" s="18">
        <v>-242</v>
      </c>
      <c r="I8210" s="2">
        <v>0</v>
      </c>
      <c r="J8210" s="18">
        <v>595</v>
      </c>
      <c r="K8210" s="2">
        <v>429</v>
      </c>
      <c r="L8210" s="18">
        <v>1016</v>
      </c>
      <c r="M8210" s="2">
        <v>1000</v>
      </c>
      <c r="N8210" s="18">
        <v>0</v>
      </c>
      <c r="O8210" s="18">
        <v>0</v>
      </c>
      <c r="P8210" s="14">
        <f t="shared" si="256"/>
        <v>-429</v>
      </c>
      <c r="Q8210" s="6">
        <f t="shared" si="257"/>
        <v>-1000</v>
      </c>
    </row>
    <row r="8211" spans="1:17" x14ac:dyDescent="0.25">
      <c r="A8211" s="3">
        <v>42347.041666666199</v>
      </c>
      <c r="B8211" s="19">
        <v>42347.083333332863</v>
      </c>
      <c r="C8211" s="2">
        <v>800.3</v>
      </c>
      <c r="D8211" s="15">
        <v>31.6</v>
      </c>
      <c r="E8211" s="2">
        <v>1156.8</v>
      </c>
      <c r="F8211" s="18">
        <v>146.6</v>
      </c>
      <c r="G8211" s="2">
        <v>595</v>
      </c>
      <c r="H8211" s="18">
        <v>-238.5</v>
      </c>
      <c r="I8211" s="2">
        <v>0</v>
      </c>
      <c r="J8211" s="18">
        <v>595</v>
      </c>
      <c r="K8211" s="2">
        <v>429</v>
      </c>
      <c r="L8211" s="18">
        <v>1016</v>
      </c>
      <c r="M8211" s="2">
        <v>1000</v>
      </c>
      <c r="N8211" s="18">
        <v>0</v>
      </c>
      <c r="O8211" s="18">
        <v>0</v>
      </c>
      <c r="P8211" s="14">
        <f t="shared" si="256"/>
        <v>-429</v>
      </c>
      <c r="Q8211" s="6">
        <f t="shared" si="257"/>
        <v>-1000</v>
      </c>
    </row>
    <row r="8212" spans="1:17" x14ac:dyDescent="0.25">
      <c r="A8212" s="3">
        <v>42347.083333332863</v>
      </c>
      <c r="B8212" s="19">
        <v>42347.124999999527</v>
      </c>
      <c r="C8212" s="2">
        <v>780.8</v>
      </c>
      <c r="D8212" s="15">
        <v>30.3</v>
      </c>
      <c r="E8212" s="2">
        <v>1161.5999999999999</v>
      </c>
      <c r="F8212" s="18">
        <v>154.1</v>
      </c>
      <c r="G8212" s="2">
        <v>595</v>
      </c>
      <c r="H8212" s="18">
        <v>-214.2</v>
      </c>
      <c r="I8212" s="2">
        <v>0</v>
      </c>
      <c r="J8212" s="18">
        <v>595</v>
      </c>
      <c r="K8212" s="2">
        <v>429</v>
      </c>
      <c r="L8212" s="18">
        <v>1016</v>
      </c>
      <c r="M8212" s="2">
        <v>1000</v>
      </c>
      <c r="N8212" s="18">
        <v>0</v>
      </c>
      <c r="O8212" s="18">
        <v>0</v>
      </c>
      <c r="P8212" s="14">
        <f t="shared" si="256"/>
        <v>-429</v>
      </c>
      <c r="Q8212" s="6">
        <f t="shared" si="257"/>
        <v>-1000</v>
      </c>
    </row>
    <row r="8213" spans="1:17" x14ac:dyDescent="0.25">
      <c r="A8213" s="3">
        <v>42347.124999999527</v>
      </c>
      <c r="B8213" s="19">
        <v>42347.166666666191</v>
      </c>
      <c r="C8213" s="2">
        <v>778</v>
      </c>
      <c r="D8213" s="15">
        <v>29.6</v>
      </c>
      <c r="E8213" s="2">
        <v>1164.2</v>
      </c>
      <c r="F8213" s="18">
        <v>156.9</v>
      </c>
      <c r="G8213" s="2">
        <v>595</v>
      </c>
      <c r="H8213" s="18">
        <v>-208.8</v>
      </c>
      <c r="I8213" s="2">
        <v>0</v>
      </c>
      <c r="J8213" s="18">
        <v>595</v>
      </c>
      <c r="K8213" s="2">
        <v>429</v>
      </c>
      <c r="L8213" s="18">
        <v>1016</v>
      </c>
      <c r="M8213" s="2">
        <v>1000</v>
      </c>
      <c r="N8213" s="18">
        <v>0</v>
      </c>
      <c r="O8213" s="18">
        <v>0</v>
      </c>
      <c r="P8213" s="14">
        <f t="shared" si="256"/>
        <v>-429</v>
      </c>
      <c r="Q8213" s="6">
        <f t="shared" si="257"/>
        <v>-1000</v>
      </c>
    </row>
    <row r="8214" spans="1:17" x14ac:dyDescent="0.25">
      <c r="A8214" s="3">
        <v>42347.166666666191</v>
      </c>
      <c r="B8214" s="19">
        <v>42347.208333332856</v>
      </c>
      <c r="C8214" s="2">
        <v>788.4</v>
      </c>
      <c r="D8214" s="15">
        <v>29.8</v>
      </c>
      <c r="E8214" s="2">
        <v>1169.3</v>
      </c>
      <c r="F8214" s="18">
        <v>162.30000000000001</v>
      </c>
      <c r="G8214" s="2">
        <v>595</v>
      </c>
      <c r="H8214" s="18">
        <v>-214.1</v>
      </c>
      <c r="I8214" s="2">
        <v>0</v>
      </c>
      <c r="J8214" s="18">
        <v>595</v>
      </c>
      <c r="K8214" s="2">
        <v>429</v>
      </c>
      <c r="L8214" s="18">
        <v>1016</v>
      </c>
      <c r="M8214" s="2">
        <v>1000</v>
      </c>
      <c r="N8214" s="18">
        <v>0</v>
      </c>
      <c r="O8214" s="18">
        <v>0</v>
      </c>
      <c r="P8214" s="14">
        <f t="shared" si="256"/>
        <v>-429</v>
      </c>
      <c r="Q8214" s="6">
        <f t="shared" si="257"/>
        <v>-1000</v>
      </c>
    </row>
    <row r="8215" spans="1:17" x14ac:dyDescent="0.25">
      <c r="A8215" s="3">
        <v>42347.208333332856</v>
      </c>
      <c r="B8215" s="19">
        <v>42347.24999999952</v>
      </c>
      <c r="C8215" s="2">
        <v>828</v>
      </c>
      <c r="D8215" s="15">
        <v>31</v>
      </c>
      <c r="E8215" s="2">
        <v>1176.9000000000001</v>
      </c>
      <c r="F8215" s="18">
        <v>166.9</v>
      </c>
      <c r="G8215" s="2">
        <v>595</v>
      </c>
      <c r="H8215" s="18">
        <v>-246.1</v>
      </c>
      <c r="I8215" s="2">
        <v>0</v>
      </c>
      <c r="J8215" s="18">
        <v>595</v>
      </c>
      <c r="K8215" s="2">
        <v>429</v>
      </c>
      <c r="L8215" s="18">
        <v>1016</v>
      </c>
      <c r="M8215" s="2">
        <v>1000</v>
      </c>
      <c r="N8215" s="18">
        <v>0</v>
      </c>
      <c r="O8215" s="18">
        <v>0</v>
      </c>
      <c r="P8215" s="14">
        <f t="shared" si="256"/>
        <v>-429</v>
      </c>
      <c r="Q8215" s="6">
        <f t="shared" si="257"/>
        <v>-1000</v>
      </c>
    </row>
    <row r="8216" spans="1:17" x14ac:dyDescent="0.25">
      <c r="A8216" s="3">
        <v>42347.24999999952</v>
      </c>
      <c r="B8216" s="19">
        <v>42347.291666666184</v>
      </c>
      <c r="C8216" s="2">
        <v>955.8</v>
      </c>
      <c r="D8216" s="15">
        <v>36.4</v>
      </c>
      <c r="E8216" s="2">
        <v>1181.8</v>
      </c>
      <c r="F8216" s="18">
        <v>171.7</v>
      </c>
      <c r="G8216" s="2">
        <v>595</v>
      </c>
      <c r="H8216" s="18">
        <v>-369</v>
      </c>
      <c r="I8216" s="2">
        <v>0</v>
      </c>
      <c r="J8216" s="18">
        <v>595</v>
      </c>
      <c r="K8216" s="2">
        <v>429</v>
      </c>
      <c r="L8216" s="18">
        <v>1016</v>
      </c>
      <c r="M8216" s="2">
        <v>1000</v>
      </c>
      <c r="N8216" s="18">
        <v>0</v>
      </c>
      <c r="O8216" s="18">
        <v>0</v>
      </c>
      <c r="P8216" s="14">
        <f t="shared" si="256"/>
        <v>-429</v>
      </c>
      <c r="Q8216" s="6">
        <f t="shared" si="257"/>
        <v>-1000</v>
      </c>
    </row>
    <row r="8217" spans="1:17" x14ac:dyDescent="0.25">
      <c r="A8217" s="3">
        <v>42347.291666666184</v>
      </c>
      <c r="B8217" s="19">
        <v>42347.333333332848</v>
      </c>
      <c r="C8217" s="2">
        <v>1134.4000000000001</v>
      </c>
      <c r="D8217" s="15">
        <v>39.4</v>
      </c>
      <c r="E8217" s="2">
        <v>1293.2</v>
      </c>
      <c r="F8217" s="18">
        <v>176.7</v>
      </c>
      <c r="G8217" s="2">
        <v>595</v>
      </c>
      <c r="H8217" s="18">
        <v>-436.2</v>
      </c>
      <c r="I8217" s="2">
        <v>0</v>
      </c>
      <c r="J8217" s="18">
        <v>595</v>
      </c>
      <c r="K8217" s="2">
        <v>429</v>
      </c>
      <c r="L8217" s="18">
        <v>1016</v>
      </c>
      <c r="M8217" s="2">
        <v>1000</v>
      </c>
      <c r="N8217" s="18">
        <v>0</v>
      </c>
      <c r="O8217" s="18">
        <v>0</v>
      </c>
      <c r="P8217" s="14">
        <f t="shared" si="256"/>
        <v>-429</v>
      </c>
      <c r="Q8217" s="6">
        <f t="shared" si="257"/>
        <v>-1000</v>
      </c>
    </row>
    <row r="8218" spans="1:17" x14ac:dyDescent="0.25">
      <c r="A8218" s="3">
        <v>42347.333333332848</v>
      </c>
      <c r="B8218" s="19">
        <v>42347.374999999513</v>
      </c>
      <c r="C8218" s="2">
        <v>1225.5999999999999</v>
      </c>
      <c r="D8218" s="15">
        <v>42.4</v>
      </c>
      <c r="E8218" s="2">
        <v>1474.5</v>
      </c>
      <c r="F8218" s="18">
        <v>182.3</v>
      </c>
      <c r="G8218" s="2">
        <v>555.9</v>
      </c>
      <c r="H8218" s="18">
        <v>-307</v>
      </c>
      <c r="I8218" s="2">
        <v>0</v>
      </c>
      <c r="J8218" s="18">
        <v>681</v>
      </c>
      <c r="K8218" s="2">
        <v>429</v>
      </c>
      <c r="L8218" s="18">
        <v>1016</v>
      </c>
      <c r="M8218" s="2">
        <v>1000</v>
      </c>
      <c r="N8218" s="18">
        <v>0</v>
      </c>
      <c r="O8218" s="18">
        <v>0</v>
      </c>
      <c r="P8218" s="14">
        <f t="shared" si="256"/>
        <v>-429</v>
      </c>
      <c r="Q8218" s="6">
        <f t="shared" si="257"/>
        <v>-1000</v>
      </c>
    </row>
    <row r="8219" spans="1:17" x14ac:dyDescent="0.25">
      <c r="A8219" s="3">
        <v>42347.374999999513</v>
      </c>
      <c r="B8219" s="19">
        <v>42347.416666666177</v>
      </c>
      <c r="C8219" s="2">
        <v>1248.9000000000001</v>
      </c>
      <c r="D8219" s="15">
        <v>41.8</v>
      </c>
      <c r="E8219" s="2">
        <v>1451.1</v>
      </c>
      <c r="F8219" s="18">
        <v>185.9</v>
      </c>
      <c r="G8219" s="2">
        <v>678.7</v>
      </c>
      <c r="H8219" s="18">
        <v>-476.5</v>
      </c>
      <c r="I8219" s="2">
        <v>0</v>
      </c>
      <c r="J8219" s="18">
        <v>681</v>
      </c>
      <c r="K8219" s="2">
        <v>429</v>
      </c>
      <c r="L8219" s="18">
        <v>1016</v>
      </c>
      <c r="M8219" s="2">
        <v>1000</v>
      </c>
      <c r="N8219" s="18">
        <v>0</v>
      </c>
      <c r="O8219" s="18">
        <v>0</v>
      </c>
      <c r="P8219" s="14">
        <f t="shared" si="256"/>
        <v>-429</v>
      </c>
      <c r="Q8219" s="6">
        <f t="shared" si="257"/>
        <v>-1000</v>
      </c>
    </row>
    <row r="8220" spans="1:17" x14ac:dyDescent="0.25">
      <c r="A8220" s="3">
        <v>42347.416666666177</v>
      </c>
      <c r="B8220" s="19">
        <v>42347.458333332841</v>
      </c>
      <c r="C8220" s="2">
        <v>1235.7</v>
      </c>
      <c r="D8220" s="15">
        <v>52.1</v>
      </c>
      <c r="E8220" s="2">
        <v>1372.2</v>
      </c>
      <c r="F8220" s="18">
        <v>190.1</v>
      </c>
      <c r="G8220" s="2">
        <v>635.79999999999995</v>
      </c>
      <c r="H8220" s="18">
        <v>-499.3</v>
      </c>
      <c r="I8220" s="2">
        <v>0</v>
      </c>
      <c r="J8220" s="18">
        <v>639</v>
      </c>
      <c r="K8220" s="2">
        <v>429</v>
      </c>
      <c r="L8220" s="18">
        <v>1016</v>
      </c>
      <c r="M8220" s="2">
        <v>1000</v>
      </c>
      <c r="N8220" s="18">
        <v>0</v>
      </c>
      <c r="O8220" s="18">
        <v>0</v>
      </c>
      <c r="P8220" s="14">
        <f t="shared" si="256"/>
        <v>-429</v>
      </c>
      <c r="Q8220" s="6">
        <f t="shared" si="257"/>
        <v>-1000</v>
      </c>
    </row>
    <row r="8221" spans="1:17" x14ac:dyDescent="0.25">
      <c r="A8221" s="3">
        <v>42347.458333332841</v>
      </c>
      <c r="B8221" s="19">
        <v>42347.499999999505</v>
      </c>
      <c r="C8221" s="2">
        <v>1235.2</v>
      </c>
      <c r="D8221" s="15">
        <v>44.8</v>
      </c>
      <c r="E8221" s="2">
        <v>1246.9000000000001</v>
      </c>
      <c r="F8221" s="18">
        <v>192.6</v>
      </c>
      <c r="G8221" s="2">
        <v>595</v>
      </c>
      <c r="H8221" s="18">
        <v>-583.29999999999995</v>
      </c>
      <c r="I8221" s="2">
        <v>0</v>
      </c>
      <c r="J8221" s="18">
        <v>595</v>
      </c>
      <c r="K8221" s="2">
        <v>429</v>
      </c>
      <c r="L8221" s="18">
        <v>1016</v>
      </c>
      <c r="M8221" s="2">
        <v>1000</v>
      </c>
      <c r="N8221" s="18">
        <v>0</v>
      </c>
      <c r="O8221" s="18">
        <v>0</v>
      </c>
      <c r="P8221" s="14">
        <f t="shared" si="256"/>
        <v>-429</v>
      </c>
      <c r="Q8221" s="6">
        <f t="shared" si="257"/>
        <v>-1000</v>
      </c>
    </row>
    <row r="8222" spans="1:17" x14ac:dyDescent="0.25">
      <c r="A8222" s="3">
        <v>42347.499999999505</v>
      </c>
      <c r="B8222" s="19">
        <v>42347.541666666169</v>
      </c>
      <c r="C8222" s="2">
        <v>1223.7</v>
      </c>
      <c r="D8222" s="15">
        <v>47.8</v>
      </c>
      <c r="E8222" s="2">
        <v>1337.3</v>
      </c>
      <c r="F8222" s="18">
        <v>190.6</v>
      </c>
      <c r="G8222" s="2">
        <v>639</v>
      </c>
      <c r="H8222" s="18">
        <v>-525.4</v>
      </c>
      <c r="I8222" s="2">
        <v>0</v>
      </c>
      <c r="J8222" s="18">
        <v>639</v>
      </c>
      <c r="K8222" s="2">
        <v>429</v>
      </c>
      <c r="L8222" s="18">
        <v>1016</v>
      </c>
      <c r="M8222" s="2">
        <v>1000</v>
      </c>
      <c r="N8222" s="18">
        <v>0</v>
      </c>
      <c r="O8222" s="18">
        <v>0</v>
      </c>
      <c r="P8222" s="14">
        <f t="shared" si="256"/>
        <v>-429</v>
      </c>
      <c r="Q8222" s="6">
        <f t="shared" si="257"/>
        <v>-1000</v>
      </c>
    </row>
    <row r="8223" spans="1:17" x14ac:dyDescent="0.25">
      <c r="A8223" s="3">
        <v>42347.541666666169</v>
      </c>
      <c r="B8223" s="19">
        <v>42347.583333332834</v>
      </c>
      <c r="C8223" s="2">
        <v>1242</v>
      </c>
      <c r="D8223" s="15">
        <v>48.4</v>
      </c>
      <c r="E8223" s="2">
        <v>1425.9</v>
      </c>
      <c r="F8223" s="18">
        <v>185.7</v>
      </c>
      <c r="G8223" s="2">
        <v>681</v>
      </c>
      <c r="H8223" s="18">
        <v>-497.1</v>
      </c>
      <c r="I8223" s="2">
        <v>0</v>
      </c>
      <c r="J8223" s="18">
        <v>681</v>
      </c>
      <c r="K8223" s="2">
        <v>429</v>
      </c>
      <c r="L8223" s="18">
        <v>1016</v>
      </c>
      <c r="M8223" s="2">
        <v>1000</v>
      </c>
      <c r="N8223" s="18">
        <v>0</v>
      </c>
      <c r="O8223" s="18">
        <v>0</v>
      </c>
      <c r="P8223" s="14">
        <f t="shared" si="256"/>
        <v>-429</v>
      </c>
      <c r="Q8223" s="6">
        <f t="shared" si="257"/>
        <v>-1000</v>
      </c>
    </row>
    <row r="8224" spans="1:17" x14ac:dyDescent="0.25">
      <c r="A8224" s="3">
        <v>42347.583333332834</v>
      </c>
      <c r="B8224" s="19">
        <v>42347.624999999498</v>
      </c>
      <c r="C8224" s="2">
        <v>1244.2</v>
      </c>
      <c r="D8224" s="15">
        <v>47.9</v>
      </c>
      <c r="E8224" s="2">
        <v>1382.4</v>
      </c>
      <c r="F8224" s="18">
        <v>180.1</v>
      </c>
      <c r="G8224" s="2">
        <v>681</v>
      </c>
      <c r="H8224" s="18">
        <v>-542.79999999999995</v>
      </c>
      <c r="I8224" s="2">
        <v>0</v>
      </c>
      <c r="J8224" s="18">
        <v>681</v>
      </c>
      <c r="K8224" s="2">
        <v>429</v>
      </c>
      <c r="L8224" s="18">
        <v>1016</v>
      </c>
      <c r="M8224" s="2">
        <v>1000</v>
      </c>
      <c r="N8224" s="18">
        <v>0</v>
      </c>
      <c r="O8224" s="18">
        <v>0</v>
      </c>
      <c r="P8224" s="14">
        <f t="shared" si="256"/>
        <v>-429</v>
      </c>
      <c r="Q8224" s="6">
        <f t="shared" si="257"/>
        <v>-1000</v>
      </c>
    </row>
    <row r="8225" spans="1:17" x14ac:dyDescent="0.25">
      <c r="A8225" s="3">
        <v>42347.624999999498</v>
      </c>
      <c r="B8225" s="19">
        <v>42347.666666666162</v>
      </c>
      <c r="C8225" s="2">
        <v>1264.2</v>
      </c>
      <c r="D8225" s="15">
        <v>48</v>
      </c>
      <c r="E8225" s="2">
        <v>1466</v>
      </c>
      <c r="F8225" s="18">
        <v>174.6</v>
      </c>
      <c r="G8225" s="2">
        <v>665.3</v>
      </c>
      <c r="H8225" s="18">
        <v>-463.5</v>
      </c>
      <c r="I8225" s="2">
        <v>0</v>
      </c>
      <c r="J8225" s="18">
        <v>681</v>
      </c>
      <c r="K8225" s="2">
        <v>429</v>
      </c>
      <c r="L8225" s="18">
        <v>1016</v>
      </c>
      <c r="M8225" s="2">
        <v>1000</v>
      </c>
      <c r="N8225" s="18">
        <v>0</v>
      </c>
      <c r="O8225" s="18">
        <v>0</v>
      </c>
      <c r="P8225" s="14">
        <f t="shared" si="256"/>
        <v>-429</v>
      </c>
      <c r="Q8225" s="6">
        <f t="shared" si="257"/>
        <v>-1000</v>
      </c>
    </row>
    <row r="8226" spans="1:17" x14ac:dyDescent="0.25">
      <c r="A8226" s="3">
        <v>42347.666666666162</v>
      </c>
      <c r="B8226" s="19">
        <v>42347.708333332826</v>
      </c>
      <c r="C8226" s="2">
        <v>1282.5</v>
      </c>
      <c r="D8226" s="15">
        <v>48.2</v>
      </c>
      <c r="E8226" s="2">
        <v>1489.3</v>
      </c>
      <c r="F8226" s="18">
        <v>173.5</v>
      </c>
      <c r="G8226" s="2">
        <v>496.1</v>
      </c>
      <c r="H8226" s="18">
        <v>-289.3</v>
      </c>
      <c r="I8226" s="2">
        <v>0</v>
      </c>
      <c r="J8226" s="18">
        <v>681</v>
      </c>
      <c r="K8226" s="2">
        <v>429</v>
      </c>
      <c r="L8226" s="18">
        <v>1016</v>
      </c>
      <c r="M8226" s="2">
        <v>1000</v>
      </c>
      <c r="N8226" s="18">
        <v>0</v>
      </c>
      <c r="O8226" s="18">
        <v>0</v>
      </c>
      <c r="P8226" s="14">
        <f t="shared" si="256"/>
        <v>-429</v>
      </c>
      <c r="Q8226" s="6">
        <f t="shared" si="257"/>
        <v>-1000</v>
      </c>
    </row>
    <row r="8227" spans="1:17" x14ac:dyDescent="0.25">
      <c r="A8227" s="3">
        <v>42347.708333332826</v>
      </c>
      <c r="B8227" s="19">
        <v>42347.749999999491</v>
      </c>
      <c r="C8227" s="2">
        <v>1256.5999999999999</v>
      </c>
      <c r="D8227" s="15">
        <v>41.7</v>
      </c>
      <c r="E8227" s="2">
        <v>1482.4</v>
      </c>
      <c r="F8227" s="18">
        <v>171.6</v>
      </c>
      <c r="G8227" s="2">
        <v>573.79999999999995</v>
      </c>
      <c r="H8227" s="18">
        <v>-348</v>
      </c>
      <c r="I8227" s="2">
        <v>0</v>
      </c>
      <c r="J8227" s="18">
        <v>681</v>
      </c>
      <c r="K8227" s="2">
        <v>429</v>
      </c>
      <c r="L8227" s="18">
        <v>1016</v>
      </c>
      <c r="M8227" s="2">
        <v>1000</v>
      </c>
      <c r="N8227" s="18">
        <v>0</v>
      </c>
      <c r="O8227" s="18">
        <v>0</v>
      </c>
      <c r="P8227" s="14">
        <f t="shared" si="256"/>
        <v>-429</v>
      </c>
      <c r="Q8227" s="6">
        <f t="shared" si="257"/>
        <v>-1000</v>
      </c>
    </row>
    <row r="8228" spans="1:17" x14ac:dyDescent="0.25">
      <c r="A8228" s="3">
        <v>42347.749999999491</v>
      </c>
      <c r="B8228" s="19">
        <v>42347.791666666155</v>
      </c>
      <c r="C8228" s="2">
        <v>1219.5</v>
      </c>
      <c r="D8228" s="15">
        <v>44.5</v>
      </c>
      <c r="E8228" s="2">
        <v>1463.2</v>
      </c>
      <c r="F8228" s="18">
        <v>171.5</v>
      </c>
      <c r="G8228" s="2">
        <v>679</v>
      </c>
      <c r="H8228" s="18">
        <v>-435.3</v>
      </c>
      <c r="I8228" s="2">
        <v>0</v>
      </c>
      <c r="J8228" s="18">
        <v>681</v>
      </c>
      <c r="K8228" s="2">
        <v>429</v>
      </c>
      <c r="L8228" s="18">
        <v>1016</v>
      </c>
      <c r="M8228" s="2">
        <v>1000</v>
      </c>
      <c r="N8228" s="18">
        <v>0</v>
      </c>
      <c r="O8228" s="18">
        <v>0</v>
      </c>
      <c r="P8228" s="14">
        <f t="shared" si="256"/>
        <v>-429</v>
      </c>
      <c r="Q8228" s="6">
        <f t="shared" si="257"/>
        <v>-1000</v>
      </c>
    </row>
    <row r="8229" spans="1:17" x14ac:dyDescent="0.25">
      <c r="A8229" s="3">
        <v>42347.791666666155</v>
      </c>
      <c r="B8229" s="19">
        <v>42347.833333332819</v>
      </c>
      <c r="C8229" s="2">
        <v>1186.5999999999999</v>
      </c>
      <c r="D8229" s="15">
        <v>44.9</v>
      </c>
      <c r="E8229" s="2">
        <v>1464.4</v>
      </c>
      <c r="F8229" s="18">
        <v>172.8</v>
      </c>
      <c r="G8229" s="2">
        <v>681</v>
      </c>
      <c r="H8229" s="18">
        <v>-403.2</v>
      </c>
      <c r="I8229" s="2">
        <v>0</v>
      </c>
      <c r="J8229" s="18">
        <v>681</v>
      </c>
      <c r="K8229" s="2">
        <v>429</v>
      </c>
      <c r="L8229" s="18">
        <v>1016</v>
      </c>
      <c r="M8229" s="2">
        <v>1000</v>
      </c>
      <c r="N8229" s="18">
        <v>0</v>
      </c>
      <c r="O8229" s="18">
        <v>0</v>
      </c>
      <c r="P8229" s="14">
        <f t="shared" si="256"/>
        <v>-429</v>
      </c>
      <c r="Q8229" s="6">
        <f t="shared" si="257"/>
        <v>-1000</v>
      </c>
    </row>
    <row r="8230" spans="1:17" x14ac:dyDescent="0.25">
      <c r="A8230" s="3">
        <v>42347.833333332819</v>
      </c>
      <c r="B8230" s="19">
        <v>42347.874999999483</v>
      </c>
      <c r="C8230" s="2">
        <v>1150.0999999999999</v>
      </c>
      <c r="D8230" s="15">
        <v>43</v>
      </c>
      <c r="E8230" s="2">
        <v>1251.2</v>
      </c>
      <c r="F8230" s="18">
        <v>174.2</v>
      </c>
      <c r="G8230" s="2">
        <v>595</v>
      </c>
      <c r="H8230" s="18">
        <v>-493.9</v>
      </c>
      <c r="I8230" s="2">
        <v>0</v>
      </c>
      <c r="J8230" s="18">
        <v>595</v>
      </c>
      <c r="K8230" s="2">
        <v>429</v>
      </c>
      <c r="L8230" s="18">
        <v>1016</v>
      </c>
      <c r="M8230" s="2">
        <v>1000</v>
      </c>
      <c r="N8230" s="18">
        <v>0</v>
      </c>
      <c r="O8230" s="18">
        <v>0</v>
      </c>
      <c r="P8230" s="14">
        <f t="shared" si="256"/>
        <v>-429</v>
      </c>
      <c r="Q8230" s="6">
        <f t="shared" si="257"/>
        <v>-1000</v>
      </c>
    </row>
    <row r="8231" spans="1:17" x14ac:dyDescent="0.25">
      <c r="A8231" s="3">
        <v>42347.874999999483</v>
      </c>
      <c r="B8231" s="19">
        <v>42347.916666666148</v>
      </c>
      <c r="C8231" s="2">
        <v>1082.7</v>
      </c>
      <c r="D8231" s="15">
        <v>47</v>
      </c>
      <c r="E8231" s="2">
        <v>1182.4000000000001</v>
      </c>
      <c r="F8231" s="18">
        <v>172.3</v>
      </c>
      <c r="G8231" s="2">
        <v>595</v>
      </c>
      <c r="H8231" s="18">
        <v>-495.3</v>
      </c>
      <c r="I8231" s="2">
        <v>0</v>
      </c>
      <c r="J8231" s="18">
        <v>595</v>
      </c>
      <c r="K8231" s="2">
        <v>429</v>
      </c>
      <c r="L8231" s="18">
        <v>1016</v>
      </c>
      <c r="M8231" s="2">
        <v>1000</v>
      </c>
      <c r="N8231" s="18">
        <v>0</v>
      </c>
      <c r="O8231" s="18">
        <v>0</v>
      </c>
      <c r="P8231" s="14">
        <f t="shared" si="256"/>
        <v>-429</v>
      </c>
      <c r="Q8231" s="6">
        <f t="shared" si="257"/>
        <v>-1000</v>
      </c>
    </row>
    <row r="8232" spans="1:17" x14ac:dyDescent="0.25">
      <c r="A8232" s="3">
        <v>42347.916666666148</v>
      </c>
      <c r="B8232" s="19">
        <v>42347.958333332812</v>
      </c>
      <c r="C8232" s="2">
        <v>1000.7</v>
      </c>
      <c r="D8232" s="15">
        <v>42.9</v>
      </c>
      <c r="E8232" s="2">
        <v>1181.9000000000001</v>
      </c>
      <c r="F8232" s="18">
        <v>172.1</v>
      </c>
      <c r="G8232" s="2">
        <v>595</v>
      </c>
      <c r="H8232" s="18">
        <v>-413.8</v>
      </c>
      <c r="I8232" s="2">
        <v>0</v>
      </c>
      <c r="J8232" s="18">
        <v>595</v>
      </c>
      <c r="K8232" s="2">
        <v>429</v>
      </c>
      <c r="L8232" s="18">
        <v>1016</v>
      </c>
      <c r="M8232" s="2">
        <v>1000</v>
      </c>
      <c r="N8232" s="18">
        <v>0</v>
      </c>
      <c r="O8232" s="18">
        <v>0</v>
      </c>
      <c r="P8232" s="14">
        <f t="shared" si="256"/>
        <v>-429</v>
      </c>
      <c r="Q8232" s="6">
        <f t="shared" si="257"/>
        <v>-1000</v>
      </c>
    </row>
    <row r="8233" spans="1:17" x14ac:dyDescent="0.25">
      <c r="A8233" s="3">
        <v>42347.958333332812</v>
      </c>
      <c r="B8233" s="19">
        <v>42347.999999999476</v>
      </c>
      <c r="C8233" s="2">
        <v>907.8</v>
      </c>
      <c r="D8233" s="15">
        <v>40</v>
      </c>
      <c r="E8233" s="2">
        <v>1179.5</v>
      </c>
      <c r="F8233" s="18">
        <v>169.6</v>
      </c>
      <c r="G8233" s="2">
        <v>595</v>
      </c>
      <c r="H8233" s="18">
        <v>-323.3</v>
      </c>
      <c r="I8233" s="2">
        <v>0</v>
      </c>
      <c r="J8233" s="18">
        <v>595</v>
      </c>
      <c r="K8233" s="2">
        <v>429</v>
      </c>
      <c r="L8233" s="18">
        <v>1016</v>
      </c>
      <c r="M8233" s="2">
        <v>1000</v>
      </c>
      <c r="N8233" s="18">
        <v>0</v>
      </c>
      <c r="O8233" s="18">
        <v>0</v>
      </c>
      <c r="P8233" s="14">
        <f t="shared" si="256"/>
        <v>-429</v>
      </c>
      <c r="Q8233" s="6">
        <f t="shared" si="257"/>
        <v>-1000</v>
      </c>
    </row>
    <row r="8234" spans="1:17" x14ac:dyDescent="0.25">
      <c r="A8234" s="3">
        <v>42347.999999999476</v>
      </c>
      <c r="B8234" s="19">
        <v>42348.04166666614</v>
      </c>
      <c r="C8234" s="2">
        <v>862.4</v>
      </c>
      <c r="D8234" s="15">
        <v>37.299999999999997</v>
      </c>
      <c r="E8234" s="2">
        <v>1189.9000000000001</v>
      </c>
      <c r="F8234" s="18">
        <v>176.9</v>
      </c>
      <c r="G8234" s="2">
        <v>595</v>
      </c>
      <c r="H8234" s="18">
        <v>-267.5</v>
      </c>
      <c r="I8234" s="2">
        <v>0</v>
      </c>
      <c r="J8234" s="18">
        <v>595</v>
      </c>
      <c r="K8234" s="2">
        <v>429</v>
      </c>
      <c r="L8234" s="18">
        <v>1016</v>
      </c>
      <c r="M8234" s="2">
        <v>1000</v>
      </c>
      <c r="N8234" s="18">
        <v>0</v>
      </c>
      <c r="O8234" s="18">
        <v>0</v>
      </c>
      <c r="P8234" s="14">
        <f t="shared" si="256"/>
        <v>-429</v>
      </c>
      <c r="Q8234" s="6">
        <f t="shared" si="257"/>
        <v>-1000</v>
      </c>
    </row>
    <row r="8235" spans="1:17" x14ac:dyDescent="0.25">
      <c r="A8235" s="3">
        <v>42348.04166666614</v>
      </c>
      <c r="B8235" s="19">
        <v>42348.083333332805</v>
      </c>
      <c r="C8235" s="2">
        <v>798.4</v>
      </c>
      <c r="D8235" s="15">
        <v>39.9</v>
      </c>
      <c r="E8235" s="2">
        <v>1179.0999999999999</v>
      </c>
      <c r="F8235" s="18">
        <v>165.2</v>
      </c>
      <c r="G8235" s="2">
        <v>595</v>
      </c>
      <c r="H8235" s="18">
        <v>-214.3</v>
      </c>
      <c r="I8235" s="2">
        <v>0</v>
      </c>
      <c r="J8235" s="18">
        <v>595</v>
      </c>
      <c r="K8235" s="2">
        <v>429</v>
      </c>
      <c r="L8235" s="18">
        <v>1016</v>
      </c>
      <c r="M8235" s="2">
        <v>1000</v>
      </c>
      <c r="N8235" s="18">
        <v>0</v>
      </c>
      <c r="O8235" s="18">
        <v>0</v>
      </c>
      <c r="P8235" s="14">
        <f t="shared" si="256"/>
        <v>-429</v>
      </c>
      <c r="Q8235" s="6">
        <f t="shared" si="257"/>
        <v>-1000</v>
      </c>
    </row>
    <row r="8236" spans="1:17" x14ac:dyDescent="0.25">
      <c r="A8236" s="3">
        <v>42348.083333332805</v>
      </c>
      <c r="B8236" s="19">
        <v>42348.124999999469</v>
      </c>
      <c r="C8236" s="2">
        <v>773.1</v>
      </c>
      <c r="D8236" s="15">
        <v>27.6</v>
      </c>
      <c r="E8236" s="2">
        <v>1170.5999999999999</v>
      </c>
      <c r="F8236" s="18">
        <v>160</v>
      </c>
      <c r="G8236" s="2">
        <v>595</v>
      </c>
      <c r="H8236" s="18">
        <v>-197.5</v>
      </c>
      <c r="I8236" s="2">
        <v>0</v>
      </c>
      <c r="J8236" s="18">
        <v>595</v>
      </c>
      <c r="K8236" s="2">
        <v>429</v>
      </c>
      <c r="L8236" s="18">
        <v>1016</v>
      </c>
      <c r="M8236" s="2">
        <v>1000</v>
      </c>
      <c r="N8236" s="18">
        <v>0</v>
      </c>
      <c r="O8236" s="18">
        <v>0</v>
      </c>
      <c r="P8236" s="14">
        <f t="shared" si="256"/>
        <v>-429</v>
      </c>
      <c r="Q8236" s="6">
        <f t="shared" si="257"/>
        <v>-1000</v>
      </c>
    </row>
    <row r="8237" spans="1:17" x14ac:dyDescent="0.25">
      <c r="A8237" s="3">
        <v>42348.124999999469</v>
      </c>
      <c r="B8237" s="19">
        <v>42348.166666666133</v>
      </c>
      <c r="C8237" s="2">
        <v>772.3</v>
      </c>
      <c r="D8237" s="15">
        <v>26.3</v>
      </c>
      <c r="E8237" s="2">
        <v>1161.5</v>
      </c>
      <c r="F8237" s="18">
        <v>150.5</v>
      </c>
      <c r="G8237" s="2">
        <v>595</v>
      </c>
      <c r="H8237" s="18">
        <v>-205.8</v>
      </c>
      <c r="I8237" s="2">
        <v>0</v>
      </c>
      <c r="J8237" s="18">
        <v>595</v>
      </c>
      <c r="K8237" s="2">
        <v>429</v>
      </c>
      <c r="L8237" s="18">
        <v>1016</v>
      </c>
      <c r="M8237" s="2">
        <v>1000</v>
      </c>
      <c r="N8237" s="18">
        <v>0</v>
      </c>
      <c r="O8237" s="18">
        <v>0</v>
      </c>
      <c r="P8237" s="14">
        <f t="shared" si="256"/>
        <v>-429</v>
      </c>
      <c r="Q8237" s="6">
        <f t="shared" si="257"/>
        <v>-1000</v>
      </c>
    </row>
    <row r="8238" spans="1:17" x14ac:dyDescent="0.25">
      <c r="A8238" s="3">
        <v>42348.166666666133</v>
      </c>
      <c r="B8238" s="19">
        <v>42348.208333332797</v>
      </c>
      <c r="C8238" s="2">
        <v>788.5</v>
      </c>
      <c r="D8238" s="15">
        <v>27.4</v>
      </c>
      <c r="E8238" s="2">
        <v>1149.5</v>
      </c>
      <c r="F8238" s="18">
        <v>139.4</v>
      </c>
      <c r="G8238" s="2">
        <v>595</v>
      </c>
      <c r="H8238" s="18">
        <v>-234</v>
      </c>
      <c r="I8238" s="2">
        <v>0</v>
      </c>
      <c r="J8238" s="18">
        <v>595</v>
      </c>
      <c r="K8238" s="2">
        <v>429</v>
      </c>
      <c r="L8238" s="18">
        <v>1016</v>
      </c>
      <c r="M8238" s="2">
        <v>1000</v>
      </c>
      <c r="N8238" s="18">
        <v>0</v>
      </c>
      <c r="O8238" s="18">
        <v>0</v>
      </c>
      <c r="P8238" s="14">
        <f t="shared" si="256"/>
        <v>-429</v>
      </c>
      <c r="Q8238" s="6">
        <f t="shared" si="257"/>
        <v>-1000</v>
      </c>
    </row>
    <row r="8239" spans="1:17" x14ac:dyDescent="0.25">
      <c r="A8239" s="3">
        <v>42348.208333332797</v>
      </c>
      <c r="B8239" s="19">
        <v>42348.249999999462</v>
      </c>
      <c r="C8239" s="2">
        <v>823.9</v>
      </c>
      <c r="D8239" s="15">
        <v>29.5</v>
      </c>
      <c r="E8239" s="2">
        <v>1147.5999999999999</v>
      </c>
      <c r="F8239" s="18">
        <v>134.19999999999999</v>
      </c>
      <c r="G8239" s="2">
        <v>595</v>
      </c>
      <c r="H8239" s="18">
        <v>-271.3</v>
      </c>
      <c r="I8239" s="2">
        <v>0</v>
      </c>
      <c r="J8239" s="18">
        <v>595</v>
      </c>
      <c r="K8239" s="2">
        <v>429</v>
      </c>
      <c r="L8239" s="18">
        <v>1016</v>
      </c>
      <c r="M8239" s="2">
        <v>1000</v>
      </c>
      <c r="N8239" s="18">
        <v>0</v>
      </c>
      <c r="O8239" s="18">
        <v>0</v>
      </c>
      <c r="P8239" s="14">
        <f t="shared" si="256"/>
        <v>-429</v>
      </c>
      <c r="Q8239" s="6">
        <f t="shared" si="257"/>
        <v>-1000</v>
      </c>
    </row>
    <row r="8240" spans="1:17" x14ac:dyDescent="0.25">
      <c r="A8240" s="3">
        <v>42348.249999999462</v>
      </c>
      <c r="B8240" s="19">
        <v>42348.291666666126</v>
      </c>
      <c r="C8240" s="2">
        <v>941.5</v>
      </c>
      <c r="D8240" s="15">
        <v>35.200000000000003</v>
      </c>
      <c r="E8240" s="2">
        <v>1152.8</v>
      </c>
      <c r="F8240" s="18">
        <v>139.5</v>
      </c>
      <c r="G8240" s="2">
        <v>589.1</v>
      </c>
      <c r="H8240" s="18">
        <v>-377.8</v>
      </c>
      <c r="I8240" s="2">
        <v>0</v>
      </c>
      <c r="J8240" s="18">
        <v>595</v>
      </c>
      <c r="K8240" s="2">
        <v>429</v>
      </c>
      <c r="L8240" s="18">
        <v>1016</v>
      </c>
      <c r="M8240" s="2">
        <v>1000</v>
      </c>
      <c r="N8240" s="18">
        <v>0</v>
      </c>
      <c r="O8240" s="18">
        <v>0</v>
      </c>
      <c r="P8240" s="14">
        <f t="shared" si="256"/>
        <v>-429</v>
      </c>
      <c r="Q8240" s="6">
        <f t="shared" si="257"/>
        <v>-1000</v>
      </c>
    </row>
    <row r="8241" spans="1:17" x14ac:dyDescent="0.25">
      <c r="A8241" s="3">
        <v>42348.291666666126</v>
      </c>
      <c r="B8241" s="19">
        <v>42348.33333333279</v>
      </c>
      <c r="C8241" s="2">
        <v>1127</v>
      </c>
      <c r="D8241" s="15">
        <v>38.299999999999997</v>
      </c>
      <c r="E8241" s="2">
        <v>1351.8</v>
      </c>
      <c r="F8241" s="18">
        <v>150.30000000000001</v>
      </c>
      <c r="G8241" s="2">
        <v>586.79999999999995</v>
      </c>
      <c r="H8241" s="18">
        <v>-362</v>
      </c>
      <c r="I8241" s="2">
        <v>0</v>
      </c>
      <c r="J8241" s="18">
        <v>595</v>
      </c>
      <c r="K8241" s="2">
        <v>429</v>
      </c>
      <c r="L8241" s="18">
        <v>1016</v>
      </c>
      <c r="M8241" s="2">
        <v>1000</v>
      </c>
      <c r="N8241" s="18">
        <v>0</v>
      </c>
      <c r="O8241" s="18">
        <v>0</v>
      </c>
      <c r="P8241" s="14">
        <f t="shared" si="256"/>
        <v>-429</v>
      </c>
      <c r="Q8241" s="6">
        <f t="shared" si="257"/>
        <v>-1000</v>
      </c>
    </row>
    <row r="8242" spans="1:17" x14ac:dyDescent="0.25">
      <c r="A8242" s="3">
        <v>42348.33333333279</v>
      </c>
      <c r="B8242" s="19">
        <v>42348.374999999454</v>
      </c>
      <c r="C8242" s="2">
        <v>1229.8</v>
      </c>
      <c r="D8242" s="15">
        <v>41.3</v>
      </c>
      <c r="E8242" s="2">
        <v>1484.2</v>
      </c>
      <c r="F8242" s="18">
        <v>164.2</v>
      </c>
      <c r="G8242" s="2">
        <v>608</v>
      </c>
      <c r="H8242" s="18">
        <v>-353.6</v>
      </c>
      <c r="I8242" s="2">
        <v>0</v>
      </c>
      <c r="J8242" s="18">
        <v>639</v>
      </c>
      <c r="K8242" s="2">
        <v>429</v>
      </c>
      <c r="L8242" s="18">
        <v>1016</v>
      </c>
      <c r="M8242" s="2">
        <v>1000</v>
      </c>
      <c r="N8242" s="18">
        <v>0</v>
      </c>
      <c r="O8242" s="18">
        <v>0</v>
      </c>
      <c r="P8242" s="14">
        <f t="shared" si="256"/>
        <v>-429</v>
      </c>
      <c r="Q8242" s="6">
        <f t="shared" si="257"/>
        <v>-1000</v>
      </c>
    </row>
    <row r="8243" spans="1:17" x14ac:dyDescent="0.25">
      <c r="A8243" s="3">
        <v>42348.374999999454</v>
      </c>
      <c r="B8243" s="19">
        <v>42348.416666666119</v>
      </c>
      <c r="C8243" s="2">
        <v>1241.9000000000001</v>
      </c>
      <c r="D8243" s="15">
        <v>40.9</v>
      </c>
      <c r="E8243" s="2">
        <v>1447.8</v>
      </c>
      <c r="F8243" s="18">
        <v>174.6</v>
      </c>
      <c r="G8243" s="2">
        <v>639</v>
      </c>
      <c r="H8243" s="18">
        <v>-433.1</v>
      </c>
      <c r="I8243" s="2">
        <v>0</v>
      </c>
      <c r="J8243" s="18">
        <v>639</v>
      </c>
      <c r="K8243" s="2">
        <v>429</v>
      </c>
      <c r="L8243" s="18">
        <v>1016</v>
      </c>
      <c r="M8243" s="2">
        <v>1000</v>
      </c>
      <c r="N8243" s="18">
        <v>0</v>
      </c>
      <c r="O8243" s="18">
        <v>0</v>
      </c>
      <c r="P8243" s="14">
        <f t="shared" si="256"/>
        <v>-429</v>
      </c>
      <c r="Q8243" s="6">
        <f t="shared" si="257"/>
        <v>-1000</v>
      </c>
    </row>
    <row r="8244" spans="1:17" x14ac:dyDescent="0.25">
      <c r="A8244" s="3">
        <v>42348.416666666119</v>
      </c>
      <c r="B8244" s="19">
        <v>42348.458333332783</v>
      </c>
      <c r="C8244" s="2">
        <v>1230.5</v>
      </c>
      <c r="D8244" s="15">
        <v>45.9</v>
      </c>
      <c r="E8244" s="2">
        <v>1428.5</v>
      </c>
      <c r="F8244" s="18">
        <v>194.6</v>
      </c>
      <c r="G8244" s="2">
        <v>639</v>
      </c>
      <c r="H8244" s="18">
        <v>-441</v>
      </c>
      <c r="I8244" s="2">
        <v>0</v>
      </c>
      <c r="J8244" s="18">
        <v>639</v>
      </c>
      <c r="K8244" s="2">
        <v>429</v>
      </c>
      <c r="L8244" s="18">
        <v>1016</v>
      </c>
      <c r="M8244" s="2">
        <v>1000</v>
      </c>
      <c r="N8244" s="18">
        <v>0</v>
      </c>
      <c r="O8244" s="18">
        <v>0</v>
      </c>
      <c r="P8244" s="14">
        <f t="shared" si="256"/>
        <v>-429</v>
      </c>
      <c r="Q8244" s="6">
        <f t="shared" si="257"/>
        <v>-1000</v>
      </c>
    </row>
    <row r="8245" spans="1:17" x14ac:dyDescent="0.25">
      <c r="A8245" s="3">
        <v>42348.458333332783</v>
      </c>
      <c r="B8245" s="19">
        <v>42348.499999999447</v>
      </c>
      <c r="C8245" s="2">
        <v>1232.9000000000001</v>
      </c>
      <c r="D8245" s="15">
        <v>43.4</v>
      </c>
      <c r="E8245" s="2">
        <v>1175.7</v>
      </c>
      <c r="F8245" s="18">
        <v>204.4</v>
      </c>
      <c r="G8245" s="2">
        <v>595</v>
      </c>
      <c r="H8245" s="18">
        <v>-652.20000000000005</v>
      </c>
      <c r="I8245" s="2">
        <v>0</v>
      </c>
      <c r="J8245" s="18">
        <v>595</v>
      </c>
      <c r="K8245" s="2">
        <v>429</v>
      </c>
      <c r="L8245" s="18">
        <v>1016</v>
      </c>
      <c r="M8245" s="2">
        <v>1000</v>
      </c>
      <c r="N8245" s="18">
        <v>0</v>
      </c>
      <c r="O8245" s="18">
        <v>0</v>
      </c>
      <c r="P8245" s="14">
        <f t="shared" si="256"/>
        <v>-429</v>
      </c>
      <c r="Q8245" s="6">
        <f t="shared" si="257"/>
        <v>-1000</v>
      </c>
    </row>
    <row r="8246" spans="1:17" x14ac:dyDescent="0.25">
      <c r="A8246" s="3">
        <v>42348.499999999447</v>
      </c>
      <c r="B8246" s="19">
        <v>42348.541666666111</v>
      </c>
      <c r="C8246" s="2">
        <v>1216.5999999999999</v>
      </c>
      <c r="D8246" s="15">
        <v>46.9</v>
      </c>
      <c r="E8246" s="2">
        <v>1299</v>
      </c>
      <c r="F8246" s="18">
        <v>207.7</v>
      </c>
      <c r="G8246" s="2">
        <v>594.9</v>
      </c>
      <c r="H8246" s="18">
        <v>-512.5</v>
      </c>
      <c r="I8246" s="2">
        <v>0</v>
      </c>
      <c r="J8246" s="18">
        <v>595</v>
      </c>
      <c r="K8246" s="2">
        <v>429</v>
      </c>
      <c r="L8246" s="18">
        <v>1016</v>
      </c>
      <c r="M8246" s="2">
        <v>1000</v>
      </c>
      <c r="N8246" s="18">
        <v>0</v>
      </c>
      <c r="O8246" s="18">
        <v>0</v>
      </c>
      <c r="P8246" s="14">
        <f t="shared" si="256"/>
        <v>-429</v>
      </c>
      <c r="Q8246" s="6">
        <f t="shared" si="257"/>
        <v>-1000</v>
      </c>
    </row>
    <row r="8247" spans="1:17" x14ac:dyDescent="0.25">
      <c r="A8247" s="3">
        <v>42348.541666666111</v>
      </c>
      <c r="B8247" s="19">
        <v>42348.583333332776</v>
      </c>
      <c r="C8247" s="2">
        <v>1230.3</v>
      </c>
      <c r="D8247" s="15">
        <v>47.2</v>
      </c>
      <c r="E8247" s="2">
        <v>1182.0999999999999</v>
      </c>
      <c r="F8247" s="18">
        <v>210.9</v>
      </c>
      <c r="G8247" s="2">
        <v>595</v>
      </c>
      <c r="H8247" s="18">
        <v>-643.20000000000005</v>
      </c>
      <c r="I8247" s="2">
        <v>0</v>
      </c>
      <c r="J8247" s="18">
        <v>595</v>
      </c>
      <c r="K8247" s="2">
        <v>429</v>
      </c>
      <c r="L8247" s="18">
        <v>1016</v>
      </c>
      <c r="M8247" s="2">
        <v>1000</v>
      </c>
      <c r="N8247" s="18">
        <v>0</v>
      </c>
      <c r="O8247" s="18">
        <v>0</v>
      </c>
      <c r="P8247" s="14">
        <f t="shared" si="256"/>
        <v>-429</v>
      </c>
      <c r="Q8247" s="6">
        <f t="shared" si="257"/>
        <v>-1000</v>
      </c>
    </row>
    <row r="8248" spans="1:17" x14ac:dyDescent="0.25">
      <c r="A8248" s="3">
        <v>42348.583333332776</v>
      </c>
      <c r="B8248" s="19">
        <v>42348.62499999944</v>
      </c>
      <c r="C8248" s="2">
        <v>1241.8</v>
      </c>
      <c r="D8248" s="15">
        <v>46.6</v>
      </c>
      <c r="E8248" s="2">
        <v>1335.3</v>
      </c>
      <c r="F8248" s="18">
        <v>215.1</v>
      </c>
      <c r="G8248" s="2">
        <v>639</v>
      </c>
      <c r="H8248" s="18">
        <v>-545.5</v>
      </c>
      <c r="I8248" s="2">
        <v>0</v>
      </c>
      <c r="J8248" s="18">
        <v>639</v>
      </c>
      <c r="K8248" s="2">
        <v>429</v>
      </c>
      <c r="L8248" s="18">
        <v>1016</v>
      </c>
      <c r="M8248" s="2">
        <v>1000</v>
      </c>
      <c r="N8248" s="18">
        <v>0</v>
      </c>
      <c r="O8248" s="18">
        <v>0</v>
      </c>
      <c r="P8248" s="14">
        <f t="shared" si="256"/>
        <v>-429</v>
      </c>
      <c r="Q8248" s="6">
        <f t="shared" si="257"/>
        <v>-1000</v>
      </c>
    </row>
    <row r="8249" spans="1:17" x14ac:dyDescent="0.25">
      <c r="A8249" s="3">
        <v>42348.62499999944</v>
      </c>
      <c r="B8249" s="19">
        <v>42348.666666666104</v>
      </c>
      <c r="C8249" s="2">
        <v>1267.9000000000001</v>
      </c>
      <c r="D8249" s="15">
        <v>47</v>
      </c>
      <c r="E8249" s="2">
        <v>1434.8</v>
      </c>
      <c r="F8249" s="18">
        <v>221.5</v>
      </c>
      <c r="G8249" s="2">
        <v>637.20000000000005</v>
      </c>
      <c r="H8249" s="18">
        <v>-470.3</v>
      </c>
      <c r="I8249" s="2">
        <v>0</v>
      </c>
      <c r="J8249" s="18">
        <v>639</v>
      </c>
      <c r="K8249" s="2">
        <v>429</v>
      </c>
      <c r="L8249" s="18">
        <v>1016</v>
      </c>
      <c r="M8249" s="2">
        <v>1000</v>
      </c>
      <c r="N8249" s="18">
        <v>0</v>
      </c>
      <c r="O8249" s="18">
        <v>0</v>
      </c>
      <c r="P8249" s="14">
        <f t="shared" si="256"/>
        <v>-429</v>
      </c>
      <c r="Q8249" s="6">
        <f t="shared" si="257"/>
        <v>-1000</v>
      </c>
    </row>
    <row r="8250" spans="1:17" x14ac:dyDescent="0.25">
      <c r="A8250" s="3">
        <v>42348.666666666104</v>
      </c>
      <c r="B8250" s="19">
        <v>42348.708333332768</v>
      </c>
      <c r="C8250" s="2">
        <v>1291.3</v>
      </c>
      <c r="D8250" s="15">
        <v>48.4</v>
      </c>
      <c r="E8250" s="2">
        <v>1514.6</v>
      </c>
      <c r="F8250" s="18">
        <v>224</v>
      </c>
      <c r="G8250" s="2">
        <v>537.5</v>
      </c>
      <c r="H8250" s="18">
        <v>-314.2</v>
      </c>
      <c r="I8250" s="2">
        <v>0</v>
      </c>
      <c r="J8250" s="18">
        <v>639</v>
      </c>
      <c r="K8250" s="2">
        <v>429</v>
      </c>
      <c r="L8250" s="18">
        <v>1016</v>
      </c>
      <c r="M8250" s="2">
        <v>1000</v>
      </c>
      <c r="N8250" s="18">
        <v>0</v>
      </c>
      <c r="O8250" s="18">
        <v>0</v>
      </c>
      <c r="P8250" s="14">
        <f t="shared" si="256"/>
        <v>-429</v>
      </c>
      <c r="Q8250" s="6">
        <f t="shared" si="257"/>
        <v>-1000</v>
      </c>
    </row>
    <row r="8251" spans="1:17" x14ac:dyDescent="0.25">
      <c r="A8251" s="3">
        <v>42348.708333332768</v>
      </c>
      <c r="B8251" s="19">
        <v>42348.749999999432</v>
      </c>
      <c r="C8251" s="2">
        <v>1248.2</v>
      </c>
      <c r="D8251" s="15">
        <v>42.3</v>
      </c>
      <c r="E8251" s="2">
        <v>1538.8</v>
      </c>
      <c r="F8251" s="18">
        <v>230.7</v>
      </c>
      <c r="G8251" s="2">
        <v>639</v>
      </c>
      <c r="H8251" s="18">
        <v>-348.4</v>
      </c>
      <c r="I8251" s="2">
        <v>0</v>
      </c>
      <c r="J8251" s="18">
        <v>639</v>
      </c>
      <c r="K8251" s="2">
        <v>429</v>
      </c>
      <c r="L8251" s="18">
        <v>1016</v>
      </c>
      <c r="M8251" s="2">
        <v>1000</v>
      </c>
      <c r="N8251" s="18">
        <v>0</v>
      </c>
      <c r="O8251" s="18">
        <v>0</v>
      </c>
      <c r="P8251" s="14">
        <f t="shared" si="256"/>
        <v>-429</v>
      </c>
      <c r="Q8251" s="6">
        <f t="shared" si="257"/>
        <v>-1000</v>
      </c>
    </row>
    <row r="8252" spans="1:17" x14ac:dyDescent="0.25">
      <c r="A8252" s="3">
        <v>42348.749999999432</v>
      </c>
      <c r="B8252" s="19">
        <v>42348.791666666097</v>
      </c>
      <c r="C8252" s="2">
        <v>1219</v>
      </c>
      <c r="D8252" s="15">
        <v>44.3</v>
      </c>
      <c r="E8252" s="2">
        <v>1469.3</v>
      </c>
      <c r="F8252" s="18">
        <v>231.6</v>
      </c>
      <c r="G8252" s="2">
        <v>639</v>
      </c>
      <c r="H8252" s="18">
        <v>-388.7</v>
      </c>
      <c r="I8252" s="2">
        <v>0</v>
      </c>
      <c r="J8252" s="18">
        <v>639</v>
      </c>
      <c r="K8252" s="2">
        <v>429</v>
      </c>
      <c r="L8252" s="18">
        <v>1016</v>
      </c>
      <c r="M8252" s="2">
        <v>1000</v>
      </c>
      <c r="N8252" s="18">
        <v>0</v>
      </c>
      <c r="O8252" s="18">
        <v>0</v>
      </c>
      <c r="P8252" s="14">
        <f t="shared" si="256"/>
        <v>-429</v>
      </c>
      <c r="Q8252" s="6">
        <f t="shared" si="257"/>
        <v>-1000</v>
      </c>
    </row>
    <row r="8253" spans="1:17" x14ac:dyDescent="0.25">
      <c r="A8253" s="3">
        <v>42348.791666666097</v>
      </c>
      <c r="B8253" s="19">
        <v>42348.833333332761</v>
      </c>
      <c r="C8253" s="2">
        <v>1187.9000000000001</v>
      </c>
      <c r="D8253" s="15">
        <v>46.4</v>
      </c>
      <c r="E8253" s="2">
        <v>1529.3</v>
      </c>
      <c r="F8253" s="18">
        <v>232.5</v>
      </c>
      <c r="G8253" s="2">
        <v>639</v>
      </c>
      <c r="H8253" s="18">
        <v>-297.60000000000002</v>
      </c>
      <c r="I8253" s="2">
        <v>0</v>
      </c>
      <c r="J8253" s="18">
        <v>639</v>
      </c>
      <c r="K8253" s="2">
        <v>429</v>
      </c>
      <c r="L8253" s="18">
        <v>1016</v>
      </c>
      <c r="M8253" s="2">
        <v>1000</v>
      </c>
      <c r="N8253" s="18">
        <v>0</v>
      </c>
      <c r="O8253" s="18">
        <v>0</v>
      </c>
      <c r="P8253" s="14">
        <f t="shared" si="256"/>
        <v>-429</v>
      </c>
      <c r="Q8253" s="6">
        <f t="shared" si="257"/>
        <v>-1000</v>
      </c>
    </row>
    <row r="8254" spans="1:17" x14ac:dyDescent="0.25">
      <c r="A8254" s="3">
        <v>42348.833333332761</v>
      </c>
      <c r="B8254" s="19">
        <v>42348.874999999425</v>
      </c>
      <c r="C8254" s="2">
        <v>1143.7</v>
      </c>
      <c r="D8254" s="15">
        <v>40.1</v>
      </c>
      <c r="E8254" s="2">
        <v>1280.5999999999999</v>
      </c>
      <c r="F8254" s="18">
        <v>233.8</v>
      </c>
      <c r="G8254" s="2">
        <v>595</v>
      </c>
      <c r="H8254" s="18">
        <v>-458.1</v>
      </c>
      <c r="I8254" s="2">
        <v>0</v>
      </c>
      <c r="J8254" s="18">
        <v>595</v>
      </c>
      <c r="K8254" s="2">
        <v>429</v>
      </c>
      <c r="L8254" s="18">
        <v>1016</v>
      </c>
      <c r="M8254" s="2">
        <v>1000</v>
      </c>
      <c r="N8254" s="18">
        <v>0</v>
      </c>
      <c r="O8254" s="18">
        <v>0</v>
      </c>
      <c r="P8254" s="14">
        <f t="shared" si="256"/>
        <v>-429</v>
      </c>
      <c r="Q8254" s="6">
        <f t="shared" si="257"/>
        <v>-1000</v>
      </c>
    </row>
    <row r="8255" spans="1:17" x14ac:dyDescent="0.25">
      <c r="A8255" s="3">
        <v>42348.874999999425</v>
      </c>
      <c r="B8255" s="19">
        <v>42348.916666666089</v>
      </c>
      <c r="C8255" s="2">
        <v>1069.0999999999999</v>
      </c>
      <c r="D8255" s="15">
        <v>42.6</v>
      </c>
      <c r="E8255" s="2">
        <v>1214.5</v>
      </c>
      <c r="F8255" s="18">
        <v>234.6</v>
      </c>
      <c r="G8255" s="2">
        <v>595</v>
      </c>
      <c r="H8255" s="18">
        <v>-449.6</v>
      </c>
      <c r="I8255" s="2">
        <v>0</v>
      </c>
      <c r="J8255" s="18">
        <v>595</v>
      </c>
      <c r="K8255" s="2">
        <v>429</v>
      </c>
      <c r="L8255" s="18">
        <v>1016</v>
      </c>
      <c r="M8255" s="2">
        <v>1000</v>
      </c>
      <c r="N8255" s="18">
        <v>0</v>
      </c>
      <c r="O8255" s="18">
        <v>0</v>
      </c>
      <c r="P8255" s="14">
        <f t="shared" si="256"/>
        <v>-429</v>
      </c>
      <c r="Q8255" s="6">
        <f t="shared" si="257"/>
        <v>-1000</v>
      </c>
    </row>
    <row r="8256" spans="1:17" x14ac:dyDescent="0.25">
      <c r="A8256" s="3">
        <v>42348.916666666089</v>
      </c>
      <c r="B8256" s="19">
        <v>42348.958333332754</v>
      </c>
      <c r="C8256" s="2">
        <v>989.2</v>
      </c>
      <c r="D8256" s="15">
        <v>36</v>
      </c>
      <c r="E8256" s="2">
        <v>1211.2</v>
      </c>
      <c r="F8256" s="18">
        <v>231.2</v>
      </c>
      <c r="G8256" s="2">
        <v>595</v>
      </c>
      <c r="H8256" s="18">
        <v>-373</v>
      </c>
      <c r="I8256" s="2">
        <v>0</v>
      </c>
      <c r="J8256" s="18">
        <v>595</v>
      </c>
      <c r="K8256" s="2">
        <v>429</v>
      </c>
      <c r="L8256" s="18">
        <v>1016</v>
      </c>
      <c r="M8256" s="2">
        <v>1000</v>
      </c>
      <c r="N8256" s="18">
        <v>0</v>
      </c>
      <c r="O8256" s="18">
        <v>0</v>
      </c>
      <c r="P8256" s="14">
        <f t="shared" si="256"/>
        <v>-429</v>
      </c>
      <c r="Q8256" s="6">
        <f t="shared" si="257"/>
        <v>-1000</v>
      </c>
    </row>
    <row r="8257" spans="1:17" x14ac:dyDescent="0.25">
      <c r="A8257" s="3">
        <v>42348.958333332754</v>
      </c>
      <c r="B8257" s="19">
        <v>42348.999999999418</v>
      </c>
      <c r="C8257" s="2">
        <v>901.7</v>
      </c>
      <c r="D8257" s="15">
        <v>36.200000000000003</v>
      </c>
      <c r="E8257" s="2">
        <v>1210.8</v>
      </c>
      <c r="F8257" s="18">
        <v>230.7</v>
      </c>
      <c r="G8257" s="2">
        <v>595</v>
      </c>
      <c r="H8257" s="18">
        <v>-285.89999999999998</v>
      </c>
      <c r="I8257" s="2">
        <v>0</v>
      </c>
      <c r="J8257" s="18">
        <v>595</v>
      </c>
      <c r="K8257" s="2">
        <v>429</v>
      </c>
      <c r="L8257" s="18">
        <v>1016</v>
      </c>
      <c r="M8257" s="2">
        <v>1000</v>
      </c>
      <c r="N8257" s="18">
        <v>0</v>
      </c>
      <c r="O8257" s="18">
        <v>0</v>
      </c>
      <c r="P8257" s="14">
        <f t="shared" si="256"/>
        <v>-429</v>
      </c>
      <c r="Q8257" s="6">
        <f t="shared" si="257"/>
        <v>-1000</v>
      </c>
    </row>
    <row r="8258" spans="1:17" x14ac:dyDescent="0.25">
      <c r="A8258" s="3">
        <v>42348.999999999418</v>
      </c>
      <c r="B8258" s="19">
        <v>42349.041666666082</v>
      </c>
      <c r="C8258" s="2">
        <v>818.2</v>
      </c>
      <c r="D8258" s="15">
        <v>32.1</v>
      </c>
      <c r="E8258" s="2">
        <v>1192.9000000000001</v>
      </c>
      <c r="F8258" s="18">
        <v>216.3</v>
      </c>
      <c r="G8258" s="2">
        <v>595</v>
      </c>
      <c r="H8258" s="18">
        <v>-220.3</v>
      </c>
      <c r="I8258" s="2">
        <v>0</v>
      </c>
      <c r="J8258" s="18">
        <v>595</v>
      </c>
      <c r="K8258" s="2">
        <v>429</v>
      </c>
      <c r="L8258" s="18">
        <v>1016</v>
      </c>
      <c r="M8258" s="2">
        <v>1000</v>
      </c>
      <c r="N8258" s="18">
        <v>0</v>
      </c>
      <c r="O8258" s="18">
        <v>0</v>
      </c>
      <c r="P8258" s="14">
        <f t="shared" ref="P8258:P8321" si="258">-K8258</f>
        <v>-429</v>
      </c>
      <c r="Q8258" s="6">
        <f t="shared" ref="Q8258:Q8321" si="259">-M8258</f>
        <v>-1000</v>
      </c>
    </row>
    <row r="8259" spans="1:17" x14ac:dyDescent="0.25">
      <c r="A8259" s="3">
        <v>42349.041666666082</v>
      </c>
      <c r="B8259" s="19">
        <v>42349.083333332746</v>
      </c>
      <c r="C8259" s="2">
        <v>780.9</v>
      </c>
      <c r="D8259" s="15">
        <v>30.5</v>
      </c>
      <c r="E8259" s="2">
        <v>1169</v>
      </c>
      <c r="F8259" s="18">
        <v>232.2</v>
      </c>
      <c r="G8259" s="2">
        <v>529.29999999999995</v>
      </c>
      <c r="H8259" s="18">
        <v>-141.19999999999999</v>
      </c>
      <c r="I8259" s="2">
        <v>0</v>
      </c>
      <c r="J8259" s="18">
        <v>595</v>
      </c>
      <c r="K8259" s="2">
        <v>429</v>
      </c>
      <c r="L8259" s="18">
        <v>1016</v>
      </c>
      <c r="M8259" s="2">
        <v>1000</v>
      </c>
      <c r="N8259" s="18">
        <v>0</v>
      </c>
      <c r="O8259" s="18">
        <v>0</v>
      </c>
      <c r="P8259" s="14">
        <f t="shared" si="258"/>
        <v>-429</v>
      </c>
      <c r="Q8259" s="6">
        <f t="shared" si="259"/>
        <v>-1000</v>
      </c>
    </row>
    <row r="8260" spans="1:17" x14ac:dyDescent="0.25">
      <c r="A8260" s="3">
        <v>42349.083333332746</v>
      </c>
      <c r="B8260" s="19">
        <v>42349.124999999411</v>
      </c>
      <c r="C8260" s="2">
        <v>758.1</v>
      </c>
      <c r="D8260" s="15">
        <v>28.4</v>
      </c>
      <c r="E8260" s="2">
        <v>1160.4000000000001</v>
      </c>
      <c r="F8260" s="18">
        <v>226.6</v>
      </c>
      <c r="G8260" s="2">
        <v>595</v>
      </c>
      <c r="H8260" s="18">
        <v>-192.7</v>
      </c>
      <c r="I8260" s="2">
        <v>0</v>
      </c>
      <c r="J8260" s="18">
        <v>595</v>
      </c>
      <c r="K8260" s="2">
        <v>429</v>
      </c>
      <c r="L8260" s="18">
        <v>1016</v>
      </c>
      <c r="M8260" s="2">
        <v>1000</v>
      </c>
      <c r="N8260" s="18">
        <v>0</v>
      </c>
      <c r="O8260" s="18">
        <v>0</v>
      </c>
      <c r="P8260" s="14">
        <f t="shared" si="258"/>
        <v>-429</v>
      </c>
      <c r="Q8260" s="6">
        <f t="shared" si="259"/>
        <v>-1000</v>
      </c>
    </row>
    <row r="8261" spans="1:17" x14ac:dyDescent="0.25">
      <c r="A8261" s="3">
        <v>42349.124999999411</v>
      </c>
      <c r="B8261" s="19">
        <v>42349.166666666075</v>
      </c>
      <c r="C8261" s="2">
        <v>758.9</v>
      </c>
      <c r="D8261" s="15">
        <v>28.8</v>
      </c>
      <c r="E8261" s="2">
        <v>1152.5999999999999</v>
      </c>
      <c r="F8261" s="18">
        <v>218.5</v>
      </c>
      <c r="G8261" s="2">
        <v>595</v>
      </c>
      <c r="H8261" s="18">
        <v>-201.3</v>
      </c>
      <c r="I8261" s="2">
        <v>0</v>
      </c>
      <c r="J8261" s="18">
        <v>595</v>
      </c>
      <c r="K8261" s="2">
        <v>429</v>
      </c>
      <c r="L8261" s="18">
        <v>1016</v>
      </c>
      <c r="M8261" s="2">
        <v>1000</v>
      </c>
      <c r="N8261" s="18">
        <v>0</v>
      </c>
      <c r="O8261" s="18">
        <v>0</v>
      </c>
      <c r="P8261" s="14">
        <f t="shared" si="258"/>
        <v>-429</v>
      </c>
      <c r="Q8261" s="6">
        <f t="shared" si="259"/>
        <v>-1000</v>
      </c>
    </row>
    <row r="8262" spans="1:17" x14ac:dyDescent="0.25">
      <c r="A8262" s="3">
        <v>42349.166666666075</v>
      </c>
      <c r="B8262" s="19">
        <v>42349.208333332739</v>
      </c>
      <c r="C8262" s="2">
        <v>773.5</v>
      </c>
      <c r="D8262" s="15">
        <v>28.7</v>
      </c>
      <c r="E8262" s="2">
        <v>1140.5</v>
      </c>
      <c r="F8262" s="18">
        <v>207</v>
      </c>
      <c r="G8262" s="2">
        <v>595</v>
      </c>
      <c r="H8262" s="18">
        <v>-228</v>
      </c>
      <c r="I8262" s="2">
        <v>0</v>
      </c>
      <c r="J8262" s="18">
        <v>595</v>
      </c>
      <c r="K8262" s="2">
        <v>429</v>
      </c>
      <c r="L8262" s="18">
        <v>1016</v>
      </c>
      <c r="M8262" s="2">
        <v>1000</v>
      </c>
      <c r="N8262" s="18">
        <v>0</v>
      </c>
      <c r="O8262" s="18">
        <v>0</v>
      </c>
      <c r="P8262" s="14">
        <f t="shared" si="258"/>
        <v>-429</v>
      </c>
      <c r="Q8262" s="6">
        <f t="shared" si="259"/>
        <v>-1000</v>
      </c>
    </row>
    <row r="8263" spans="1:17" x14ac:dyDescent="0.25">
      <c r="A8263" s="3">
        <v>42349.208333332739</v>
      </c>
      <c r="B8263" s="19">
        <v>42349.249999999403</v>
      </c>
      <c r="C8263" s="2">
        <v>804.2</v>
      </c>
      <c r="D8263" s="15">
        <v>29.9</v>
      </c>
      <c r="E8263" s="2">
        <v>1129.2</v>
      </c>
      <c r="F8263" s="18">
        <v>193.1</v>
      </c>
      <c r="G8263" s="2">
        <v>481.7</v>
      </c>
      <c r="H8263" s="18">
        <v>-156.69999999999999</v>
      </c>
      <c r="I8263" s="2">
        <v>0</v>
      </c>
      <c r="J8263" s="18">
        <v>595</v>
      </c>
      <c r="K8263" s="2">
        <v>429</v>
      </c>
      <c r="L8263" s="18">
        <v>1016</v>
      </c>
      <c r="M8263" s="2">
        <v>1000</v>
      </c>
      <c r="N8263" s="18">
        <v>0</v>
      </c>
      <c r="O8263" s="18">
        <v>0</v>
      </c>
      <c r="P8263" s="14">
        <f t="shared" si="258"/>
        <v>-429</v>
      </c>
      <c r="Q8263" s="6">
        <f t="shared" si="259"/>
        <v>-1000</v>
      </c>
    </row>
    <row r="8264" spans="1:17" x14ac:dyDescent="0.25">
      <c r="A8264" s="3">
        <v>42349.249999999403</v>
      </c>
      <c r="B8264" s="19">
        <v>42349.291666666068</v>
      </c>
      <c r="C8264" s="2">
        <v>927.6</v>
      </c>
      <c r="D8264" s="15">
        <v>30.3</v>
      </c>
      <c r="E8264" s="2">
        <v>1180.2</v>
      </c>
      <c r="F8264" s="18">
        <v>176.9</v>
      </c>
      <c r="G8264" s="2">
        <v>595</v>
      </c>
      <c r="H8264" s="18">
        <v>-342.4</v>
      </c>
      <c r="I8264" s="2">
        <v>0</v>
      </c>
      <c r="J8264" s="18">
        <v>595</v>
      </c>
      <c r="K8264" s="2">
        <v>429</v>
      </c>
      <c r="L8264" s="18">
        <v>1016</v>
      </c>
      <c r="M8264" s="2">
        <v>1000</v>
      </c>
      <c r="N8264" s="18">
        <v>0</v>
      </c>
      <c r="O8264" s="18">
        <v>0</v>
      </c>
      <c r="P8264" s="14">
        <f t="shared" si="258"/>
        <v>-429</v>
      </c>
      <c r="Q8264" s="6">
        <f t="shared" si="259"/>
        <v>-1000</v>
      </c>
    </row>
    <row r="8265" spans="1:17" x14ac:dyDescent="0.25">
      <c r="A8265" s="3">
        <v>42349.291666666068</v>
      </c>
      <c r="B8265" s="19">
        <v>42349.333333332732</v>
      </c>
      <c r="C8265" s="2">
        <v>1115.8</v>
      </c>
      <c r="D8265" s="15">
        <v>38.799999999999997</v>
      </c>
      <c r="E8265" s="2">
        <v>1407.5</v>
      </c>
      <c r="F8265" s="18">
        <v>159.30000000000001</v>
      </c>
      <c r="G8265" s="2">
        <v>627.20000000000005</v>
      </c>
      <c r="H8265" s="18">
        <v>-335.5</v>
      </c>
      <c r="I8265" s="2">
        <v>0</v>
      </c>
      <c r="J8265" s="18">
        <v>639</v>
      </c>
      <c r="K8265" s="2">
        <v>429</v>
      </c>
      <c r="L8265" s="18">
        <v>1016</v>
      </c>
      <c r="M8265" s="2">
        <v>1000</v>
      </c>
      <c r="N8265" s="18">
        <v>0</v>
      </c>
      <c r="O8265" s="18">
        <v>0</v>
      </c>
      <c r="P8265" s="14">
        <f t="shared" si="258"/>
        <v>-429</v>
      </c>
      <c r="Q8265" s="6">
        <f t="shared" si="259"/>
        <v>-1000</v>
      </c>
    </row>
    <row r="8266" spans="1:17" x14ac:dyDescent="0.25">
      <c r="A8266" s="3">
        <v>42349.333333332732</v>
      </c>
      <c r="B8266" s="19">
        <v>42349.374999999396</v>
      </c>
      <c r="C8266" s="2">
        <v>1205.2</v>
      </c>
      <c r="D8266" s="15">
        <v>41.5</v>
      </c>
      <c r="E8266" s="2">
        <v>1374.1</v>
      </c>
      <c r="F8266" s="18">
        <v>144.4</v>
      </c>
      <c r="G8266" s="2">
        <v>315.2</v>
      </c>
      <c r="H8266" s="18">
        <v>-146.30000000000001</v>
      </c>
      <c r="I8266" s="2">
        <v>0</v>
      </c>
      <c r="J8266" s="18">
        <v>639</v>
      </c>
      <c r="K8266" s="2">
        <v>429</v>
      </c>
      <c r="L8266" s="18">
        <v>1016</v>
      </c>
      <c r="M8266" s="2">
        <v>1000</v>
      </c>
      <c r="N8266" s="18">
        <v>0</v>
      </c>
      <c r="O8266" s="18">
        <v>0</v>
      </c>
      <c r="P8266" s="14">
        <f t="shared" si="258"/>
        <v>-429</v>
      </c>
      <c r="Q8266" s="6">
        <f t="shared" si="259"/>
        <v>-1000</v>
      </c>
    </row>
    <row r="8267" spans="1:17" x14ac:dyDescent="0.25">
      <c r="A8267" s="3">
        <v>42349.374999999396</v>
      </c>
      <c r="B8267" s="19">
        <v>42349.41666666606</v>
      </c>
      <c r="C8267" s="2">
        <v>1209.4000000000001</v>
      </c>
      <c r="D8267" s="15">
        <v>41.1</v>
      </c>
      <c r="E8267" s="2">
        <v>1240</v>
      </c>
      <c r="F8267" s="18">
        <v>130.4</v>
      </c>
      <c r="G8267" s="2">
        <v>274.5</v>
      </c>
      <c r="H8267" s="18">
        <v>-243.9</v>
      </c>
      <c r="I8267" s="2">
        <v>0</v>
      </c>
      <c r="J8267" s="18">
        <v>639</v>
      </c>
      <c r="K8267" s="2">
        <v>429</v>
      </c>
      <c r="L8267" s="18">
        <v>1016</v>
      </c>
      <c r="M8267" s="2">
        <v>1000</v>
      </c>
      <c r="N8267" s="18">
        <v>0</v>
      </c>
      <c r="O8267" s="18">
        <v>0</v>
      </c>
      <c r="P8267" s="14">
        <f t="shared" si="258"/>
        <v>-429</v>
      </c>
      <c r="Q8267" s="6">
        <f t="shared" si="259"/>
        <v>-1000</v>
      </c>
    </row>
    <row r="8268" spans="1:17" x14ac:dyDescent="0.25">
      <c r="A8268" s="3">
        <v>42349.41666666606</v>
      </c>
      <c r="B8268" s="19">
        <v>42349.458333332725</v>
      </c>
      <c r="C8268" s="2">
        <v>1232.8</v>
      </c>
      <c r="D8268" s="15">
        <v>38.700000000000003</v>
      </c>
      <c r="E8268" s="2">
        <v>1207.3</v>
      </c>
      <c r="F8268" s="18">
        <v>119.9</v>
      </c>
      <c r="G8268" s="2">
        <v>322.2</v>
      </c>
      <c r="H8268" s="18">
        <v>-347.7</v>
      </c>
      <c r="I8268" s="2">
        <v>0</v>
      </c>
      <c r="J8268" s="18">
        <v>639</v>
      </c>
      <c r="K8268" s="2">
        <v>429</v>
      </c>
      <c r="L8268" s="18">
        <v>1016</v>
      </c>
      <c r="M8268" s="2">
        <v>1000</v>
      </c>
      <c r="N8268" s="18">
        <v>0</v>
      </c>
      <c r="O8268" s="18">
        <v>0</v>
      </c>
      <c r="P8268" s="14">
        <f t="shared" si="258"/>
        <v>-429</v>
      </c>
      <c r="Q8268" s="6">
        <f t="shared" si="259"/>
        <v>-1000</v>
      </c>
    </row>
    <row r="8269" spans="1:17" x14ac:dyDescent="0.25">
      <c r="A8269" s="3">
        <v>42349.458333332725</v>
      </c>
      <c r="B8269" s="19">
        <v>42349.499999999389</v>
      </c>
      <c r="C8269" s="2">
        <v>1221.8</v>
      </c>
      <c r="D8269" s="15">
        <v>39.700000000000003</v>
      </c>
      <c r="E8269" s="2">
        <v>1159.7</v>
      </c>
      <c r="F8269" s="18">
        <v>114.2</v>
      </c>
      <c r="G8269" s="2">
        <v>531.1</v>
      </c>
      <c r="H8269" s="18">
        <v>-593.20000000000005</v>
      </c>
      <c r="I8269" s="2">
        <v>0</v>
      </c>
      <c r="J8269" s="18">
        <v>639</v>
      </c>
      <c r="K8269" s="2">
        <v>429</v>
      </c>
      <c r="L8269" s="18">
        <v>1016</v>
      </c>
      <c r="M8269" s="2">
        <v>1000</v>
      </c>
      <c r="N8269" s="18">
        <v>0</v>
      </c>
      <c r="O8269" s="18">
        <v>0</v>
      </c>
      <c r="P8269" s="14">
        <f t="shared" si="258"/>
        <v>-429</v>
      </c>
      <c r="Q8269" s="6">
        <f t="shared" si="259"/>
        <v>-1000</v>
      </c>
    </row>
    <row r="8270" spans="1:17" x14ac:dyDescent="0.25">
      <c r="A8270" s="3">
        <v>42349.499999999389</v>
      </c>
      <c r="B8270" s="19">
        <v>42349.541666666053</v>
      </c>
      <c r="C8270" s="2">
        <v>1203.8</v>
      </c>
      <c r="D8270" s="15">
        <v>52.5</v>
      </c>
      <c r="E8270" s="2">
        <v>1166.4000000000001</v>
      </c>
      <c r="F8270" s="18">
        <v>114.5</v>
      </c>
      <c r="G8270" s="2">
        <v>246</v>
      </c>
      <c r="H8270" s="18">
        <v>-283.39999999999998</v>
      </c>
      <c r="I8270" s="2">
        <v>0</v>
      </c>
      <c r="J8270" s="18">
        <v>639</v>
      </c>
      <c r="K8270" s="2">
        <v>429</v>
      </c>
      <c r="L8270" s="18">
        <v>1016</v>
      </c>
      <c r="M8270" s="2">
        <v>1000</v>
      </c>
      <c r="N8270" s="18">
        <v>0</v>
      </c>
      <c r="O8270" s="18">
        <v>0</v>
      </c>
      <c r="P8270" s="14">
        <f t="shared" si="258"/>
        <v>-429</v>
      </c>
      <c r="Q8270" s="6">
        <f t="shared" si="259"/>
        <v>-1000</v>
      </c>
    </row>
    <row r="8271" spans="1:17" x14ac:dyDescent="0.25">
      <c r="A8271" s="3">
        <v>42349.541666666053</v>
      </c>
      <c r="B8271" s="19">
        <v>42349.583333332717</v>
      </c>
      <c r="C8271" s="2">
        <v>1232.8</v>
      </c>
      <c r="D8271" s="15">
        <v>42.6</v>
      </c>
      <c r="E8271" s="2">
        <v>1212</v>
      </c>
      <c r="F8271" s="18">
        <v>99.7</v>
      </c>
      <c r="G8271" s="2">
        <v>329.5</v>
      </c>
      <c r="H8271" s="18">
        <v>-350.3</v>
      </c>
      <c r="I8271" s="2">
        <v>0</v>
      </c>
      <c r="J8271" s="18">
        <v>639</v>
      </c>
      <c r="K8271" s="2">
        <v>429</v>
      </c>
      <c r="L8271" s="18">
        <v>1016</v>
      </c>
      <c r="M8271" s="2">
        <v>1000</v>
      </c>
      <c r="N8271" s="18">
        <v>0</v>
      </c>
      <c r="O8271" s="18">
        <v>0</v>
      </c>
      <c r="P8271" s="14">
        <f t="shared" si="258"/>
        <v>-429</v>
      </c>
      <c r="Q8271" s="6">
        <f t="shared" si="259"/>
        <v>-1000</v>
      </c>
    </row>
    <row r="8272" spans="1:17" x14ac:dyDescent="0.25">
      <c r="A8272" s="3">
        <v>42349.583333332717</v>
      </c>
      <c r="B8272" s="19">
        <v>42349.624999999382</v>
      </c>
      <c r="C8272" s="2">
        <v>1213.0999999999999</v>
      </c>
      <c r="D8272" s="15">
        <v>42.3</v>
      </c>
      <c r="E8272" s="2">
        <v>1208.0999999999999</v>
      </c>
      <c r="F8272" s="18">
        <v>96.7</v>
      </c>
      <c r="G8272" s="2">
        <v>324.3</v>
      </c>
      <c r="H8272" s="18">
        <v>-329.3</v>
      </c>
      <c r="I8272" s="2">
        <v>0</v>
      </c>
      <c r="J8272" s="18">
        <v>639</v>
      </c>
      <c r="K8272" s="2">
        <v>429</v>
      </c>
      <c r="L8272" s="18">
        <v>1016</v>
      </c>
      <c r="M8272" s="2">
        <v>1000</v>
      </c>
      <c r="N8272" s="18">
        <v>0</v>
      </c>
      <c r="O8272" s="18">
        <v>0</v>
      </c>
      <c r="P8272" s="14">
        <f t="shared" si="258"/>
        <v>-429</v>
      </c>
      <c r="Q8272" s="6">
        <f t="shared" si="259"/>
        <v>-1000</v>
      </c>
    </row>
    <row r="8273" spans="1:17" x14ac:dyDescent="0.25">
      <c r="A8273" s="3">
        <v>42349.624999999382</v>
      </c>
      <c r="B8273" s="19">
        <v>42349.666666666046</v>
      </c>
      <c r="C8273" s="2">
        <v>1231.0999999999999</v>
      </c>
      <c r="D8273" s="15">
        <v>41.2</v>
      </c>
      <c r="E8273" s="2">
        <v>1230.7</v>
      </c>
      <c r="F8273" s="18">
        <v>97.2</v>
      </c>
      <c r="G8273" s="2">
        <v>75.900000000000006</v>
      </c>
      <c r="H8273" s="18">
        <v>-76.3</v>
      </c>
      <c r="I8273" s="2">
        <v>0</v>
      </c>
      <c r="J8273" s="18">
        <v>639</v>
      </c>
      <c r="K8273" s="2">
        <v>429</v>
      </c>
      <c r="L8273" s="18">
        <v>1016</v>
      </c>
      <c r="M8273" s="2">
        <v>1000</v>
      </c>
      <c r="N8273" s="18">
        <v>0</v>
      </c>
      <c r="O8273" s="18">
        <v>0</v>
      </c>
      <c r="P8273" s="14">
        <f t="shared" si="258"/>
        <v>-429</v>
      </c>
      <c r="Q8273" s="6">
        <f t="shared" si="259"/>
        <v>-1000</v>
      </c>
    </row>
    <row r="8274" spans="1:17" x14ac:dyDescent="0.25">
      <c r="A8274" s="3">
        <v>42349.666666666046</v>
      </c>
      <c r="B8274" s="19">
        <v>42349.70833333271</v>
      </c>
      <c r="C8274" s="2">
        <v>1252.2</v>
      </c>
      <c r="D8274" s="15">
        <v>37.299999999999997</v>
      </c>
      <c r="E8274" s="2">
        <v>1331.6</v>
      </c>
      <c r="F8274" s="18">
        <v>96.5</v>
      </c>
      <c r="G8274" s="2">
        <v>147.19999999999999</v>
      </c>
      <c r="H8274" s="18">
        <v>-67.8</v>
      </c>
      <c r="I8274" s="2">
        <v>0</v>
      </c>
      <c r="J8274" s="18">
        <v>639</v>
      </c>
      <c r="K8274" s="2">
        <v>429</v>
      </c>
      <c r="L8274" s="18">
        <v>1016</v>
      </c>
      <c r="M8274" s="2">
        <v>1000</v>
      </c>
      <c r="N8274" s="18">
        <v>0</v>
      </c>
      <c r="O8274" s="18">
        <v>0</v>
      </c>
      <c r="P8274" s="14">
        <f t="shared" si="258"/>
        <v>-429</v>
      </c>
      <c r="Q8274" s="6">
        <f t="shared" si="259"/>
        <v>-1000</v>
      </c>
    </row>
    <row r="8275" spans="1:17" x14ac:dyDescent="0.25">
      <c r="A8275" s="3">
        <v>42349.70833333271</v>
      </c>
      <c r="B8275" s="19">
        <v>42349.749999999374</v>
      </c>
      <c r="C8275" s="2">
        <v>1208.9000000000001</v>
      </c>
      <c r="D8275" s="15">
        <v>36.299999999999997</v>
      </c>
      <c r="E8275" s="2">
        <v>1339.2</v>
      </c>
      <c r="F8275" s="18">
        <v>92.5</v>
      </c>
      <c r="G8275" s="2">
        <v>249.7</v>
      </c>
      <c r="H8275" s="18">
        <v>-119.4</v>
      </c>
      <c r="I8275" s="2">
        <v>0</v>
      </c>
      <c r="J8275" s="18">
        <v>639</v>
      </c>
      <c r="K8275" s="2">
        <v>429</v>
      </c>
      <c r="L8275" s="18">
        <v>1016</v>
      </c>
      <c r="M8275" s="2">
        <v>1000</v>
      </c>
      <c r="N8275" s="18">
        <v>0</v>
      </c>
      <c r="O8275" s="18">
        <v>0</v>
      </c>
      <c r="P8275" s="14">
        <f t="shared" si="258"/>
        <v>-429</v>
      </c>
      <c r="Q8275" s="6">
        <f t="shared" si="259"/>
        <v>-1000</v>
      </c>
    </row>
    <row r="8276" spans="1:17" x14ac:dyDescent="0.25">
      <c r="A8276" s="3">
        <v>42349.749999999374</v>
      </c>
      <c r="B8276" s="19">
        <v>42349.791666666039</v>
      </c>
      <c r="C8276" s="2">
        <v>1174.2</v>
      </c>
      <c r="D8276" s="15">
        <v>37.4</v>
      </c>
      <c r="E8276" s="2">
        <v>1303.0999999999999</v>
      </c>
      <c r="F8276" s="18">
        <v>87.1</v>
      </c>
      <c r="G8276" s="2">
        <v>379.3</v>
      </c>
      <c r="H8276" s="18">
        <v>-250.4</v>
      </c>
      <c r="I8276" s="2">
        <v>0</v>
      </c>
      <c r="J8276" s="18">
        <v>639</v>
      </c>
      <c r="K8276" s="2">
        <v>429</v>
      </c>
      <c r="L8276" s="18">
        <v>1016</v>
      </c>
      <c r="M8276" s="2">
        <v>1000</v>
      </c>
      <c r="N8276" s="18">
        <v>0</v>
      </c>
      <c r="O8276" s="18">
        <v>0</v>
      </c>
      <c r="P8276" s="14">
        <f t="shared" si="258"/>
        <v>-429</v>
      </c>
      <c r="Q8276" s="6">
        <f t="shared" si="259"/>
        <v>-1000</v>
      </c>
    </row>
    <row r="8277" spans="1:17" x14ac:dyDescent="0.25">
      <c r="A8277" s="3">
        <v>42349.791666666039</v>
      </c>
      <c r="B8277" s="19">
        <v>42349.833333332703</v>
      </c>
      <c r="C8277" s="2">
        <v>1150.4000000000001</v>
      </c>
      <c r="D8277" s="15">
        <v>36.700000000000003</v>
      </c>
      <c r="E8277" s="2">
        <v>1336.1</v>
      </c>
      <c r="F8277" s="18">
        <v>89</v>
      </c>
      <c r="G8277" s="2">
        <v>445.3</v>
      </c>
      <c r="H8277" s="18">
        <v>-259.60000000000002</v>
      </c>
      <c r="I8277" s="2">
        <v>0</v>
      </c>
      <c r="J8277" s="18">
        <v>639</v>
      </c>
      <c r="K8277" s="2">
        <v>429</v>
      </c>
      <c r="L8277" s="18">
        <v>1016</v>
      </c>
      <c r="M8277" s="2">
        <v>1000</v>
      </c>
      <c r="N8277" s="18">
        <v>0</v>
      </c>
      <c r="O8277" s="18">
        <v>0</v>
      </c>
      <c r="P8277" s="14">
        <f t="shared" si="258"/>
        <v>-429</v>
      </c>
      <c r="Q8277" s="6">
        <f t="shared" si="259"/>
        <v>-1000</v>
      </c>
    </row>
    <row r="8278" spans="1:17" x14ac:dyDescent="0.25">
      <c r="A8278" s="3">
        <v>42349.833333332703</v>
      </c>
      <c r="B8278" s="19">
        <v>42349.874999999367</v>
      </c>
      <c r="C8278" s="2">
        <v>1103.0999999999999</v>
      </c>
      <c r="D8278" s="15">
        <v>37.4</v>
      </c>
      <c r="E8278" s="2">
        <v>1238.3</v>
      </c>
      <c r="F8278" s="18">
        <v>83.2</v>
      </c>
      <c r="G8278" s="2">
        <v>595</v>
      </c>
      <c r="H8278" s="18">
        <v>-459.8</v>
      </c>
      <c r="I8278" s="2">
        <v>0</v>
      </c>
      <c r="J8278" s="18">
        <v>595</v>
      </c>
      <c r="K8278" s="2">
        <v>429</v>
      </c>
      <c r="L8278" s="18">
        <v>1016</v>
      </c>
      <c r="M8278" s="2">
        <v>1000</v>
      </c>
      <c r="N8278" s="18">
        <v>0</v>
      </c>
      <c r="O8278" s="18">
        <v>0</v>
      </c>
      <c r="P8278" s="14">
        <f t="shared" si="258"/>
        <v>-429</v>
      </c>
      <c r="Q8278" s="6">
        <f t="shared" si="259"/>
        <v>-1000</v>
      </c>
    </row>
    <row r="8279" spans="1:17" x14ac:dyDescent="0.25">
      <c r="A8279" s="3">
        <v>42349.874999999367</v>
      </c>
      <c r="B8279" s="19">
        <v>42349.916666666031</v>
      </c>
      <c r="C8279" s="2">
        <v>1037.5</v>
      </c>
      <c r="D8279" s="15">
        <v>45.4</v>
      </c>
      <c r="E8279" s="2">
        <v>1034.0999999999999</v>
      </c>
      <c r="F8279" s="18">
        <v>77.5</v>
      </c>
      <c r="G8279" s="2">
        <v>595</v>
      </c>
      <c r="H8279" s="18">
        <v>-598.4</v>
      </c>
      <c r="I8279" s="2">
        <v>0</v>
      </c>
      <c r="J8279" s="18">
        <v>595</v>
      </c>
      <c r="K8279" s="2">
        <v>429</v>
      </c>
      <c r="L8279" s="18">
        <v>1016</v>
      </c>
      <c r="M8279" s="2">
        <v>1000</v>
      </c>
      <c r="N8279" s="18">
        <v>0</v>
      </c>
      <c r="O8279" s="18">
        <v>0</v>
      </c>
      <c r="P8279" s="14">
        <f t="shared" si="258"/>
        <v>-429</v>
      </c>
      <c r="Q8279" s="6">
        <f t="shared" si="259"/>
        <v>-1000</v>
      </c>
    </row>
    <row r="8280" spans="1:17" x14ac:dyDescent="0.25">
      <c r="A8280" s="3">
        <v>42349.916666666031</v>
      </c>
      <c r="B8280" s="19">
        <v>42349.958333332695</v>
      </c>
      <c r="C8280" s="2">
        <v>964.4</v>
      </c>
      <c r="D8280" s="15">
        <v>40.9</v>
      </c>
      <c r="E8280" s="2">
        <v>994.6</v>
      </c>
      <c r="F8280" s="18">
        <v>69.8</v>
      </c>
      <c r="G8280" s="2">
        <v>595</v>
      </c>
      <c r="H8280" s="18">
        <v>-564.79999999999995</v>
      </c>
      <c r="I8280" s="2">
        <v>0</v>
      </c>
      <c r="J8280" s="18">
        <v>595</v>
      </c>
      <c r="K8280" s="2">
        <v>429</v>
      </c>
      <c r="L8280" s="18">
        <v>1016</v>
      </c>
      <c r="M8280" s="2">
        <v>1000</v>
      </c>
      <c r="N8280" s="18">
        <v>0</v>
      </c>
      <c r="O8280" s="18">
        <v>0</v>
      </c>
      <c r="P8280" s="14">
        <f t="shared" si="258"/>
        <v>-429</v>
      </c>
      <c r="Q8280" s="6">
        <f t="shared" si="259"/>
        <v>-1000</v>
      </c>
    </row>
    <row r="8281" spans="1:17" x14ac:dyDescent="0.25">
      <c r="A8281" s="3">
        <v>42349.958333332695</v>
      </c>
      <c r="B8281" s="19">
        <v>42349.99999999936</v>
      </c>
      <c r="C8281" s="2">
        <v>887.4</v>
      </c>
      <c r="D8281" s="15">
        <v>38.1</v>
      </c>
      <c r="E8281" s="2">
        <v>967.1</v>
      </c>
      <c r="F8281" s="18">
        <v>69.7</v>
      </c>
      <c r="G8281" s="2">
        <v>595</v>
      </c>
      <c r="H8281" s="18">
        <v>-515.29999999999995</v>
      </c>
      <c r="I8281" s="2">
        <v>0</v>
      </c>
      <c r="J8281" s="18">
        <v>595</v>
      </c>
      <c r="K8281" s="2">
        <v>429</v>
      </c>
      <c r="L8281" s="18">
        <v>1016</v>
      </c>
      <c r="M8281" s="2">
        <v>1000</v>
      </c>
      <c r="N8281" s="18">
        <v>0</v>
      </c>
      <c r="O8281" s="18">
        <v>0</v>
      </c>
      <c r="P8281" s="14">
        <f t="shared" si="258"/>
        <v>-429</v>
      </c>
      <c r="Q8281" s="6">
        <f t="shared" si="259"/>
        <v>-1000</v>
      </c>
    </row>
    <row r="8282" spans="1:17" x14ac:dyDescent="0.25">
      <c r="A8282" s="3">
        <v>42349.99999999936</v>
      </c>
      <c r="B8282" s="19">
        <v>42350.041666666024</v>
      </c>
      <c r="C8282" s="2">
        <v>821.1</v>
      </c>
      <c r="D8282" s="15">
        <v>35.4</v>
      </c>
      <c r="E8282" s="2">
        <v>900.4</v>
      </c>
      <c r="F8282" s="18">
        <v>51.9</v>
      </c>
      <c r="G8282" s="2">
        <v>595</v>
      </c>
      <c r="H8282" s="18">
        <v>-515.70000000000005</v>
      </c>
      <c r="I8282" s="2">
        <v>0</v>
      </c>
      <c r="J8282" s="18">
        <v>595</v>
      </c>
      <c r="K8282" s="2">
        <v>429</v>
      </c>
      <c r="L8282" s="18">
        <v>1016</v>
      </c>
      <c r="M8282" s="2">
        <v>1000</v>
      </c>
      <c r="N8282" s="18">
        <v>0</v>
      </c>
      <c r="O8282" s="18">
        <v>0</v>
      </c>
      <c r="P8282" s="14">
        <f t="shared" si="258"/>
        <v>-429</v>
      </c>
      <c r="Q8282" s="6">
        <f t="shared" si="259"/>
        <v>-1000</v>
      </c>
    </row>
    <row r="8283" spans="1:17" x14ac:dyDescent="0.25">
      <c r="A8283" s="3">
        <v>42350.041666666024</v>
      </c>
      <c r="B8283" s="19">
        <v>42350.083333332688</v>
      </c>
      <c r="C8283" s="2">
        <v>781.9</v>
      </c>
      <c r="D8283" s="15">
        <v>33.299999999999997</v>
      </c>
      <c r="E8283" s="2">
        <v>872.4</v>
      </c>
      <c r="F8283" s="18">
        <v>44.2</v>
      </c>
      <c r="G8283" s="2">
        <v>578.70000000000005</v>
      </c>
      <c r="H8283" s="18">
        <v>-488.2</v>
      </c>
      <c r="I8283" s="2">
        <v>0</v>
      </c>
      <c r="J8283" s="18">
        <v>595</v>
      </c>
      <c r="K8283" s="2">
        <v>429</v>
      </c>
      <c r="L8283" s="18">
        <v>1016</v>
      </c>
      <c r="M8283" s="2">
        <v>1000</v>
      </c>
      <c r="N8283" s="18">
        <v>0</v>
      </c>
      <c r="O8283" s="18">
        <v>0</v>
      </c>
      <c r="P8283" s="14">
        <f t="shared" si="258"/>
        <v>-429</v>
      </c>
      <c r="Q8283" s="6">
        <f t="shared" si="259"/>
        <v>-1000</v>
      </c>
    </row>
    <row r="8284" spans="1:17" x14ac:dyDescent="0.25">
      <c r="A8284" s="3">
        <v>42350.083333332688</v>
      </c>
      <c r="B8284" s="19">
        <v>42350.124999999352</v>
      </c>
      <c r="C8284" s="2">
        <v>760.1</v>
      </c>
      <c r="D8284" s="15">
        <v>32</v>
      </c>
      <c r="E8284" s="2">
        <v>874.5</v>
      </c>
      <c r="F8284" s="18">
        <v>49.1</v>
      </c>
      <c r="G8284" s="2">
        <v>595</v>
      </c>
      <c r="H8284" s="18">
        <v>-480.6</v>
      </c>
      <c r="I8284" s="2">
        <v>0</v>
      </c>
      <c r="J8284" s="18">
        <v>595</v>
      </c>
      <c r="K8284" s="2">
        <v>429</v>
      </c>
      <c r="L8284" s="18">
        <v>1016</v>
      </c>
      <c r="M8284" s="2">
        <v>1000</v>
      </c>
      <c r="N8284" s="18">
        <v>0</v>
      </c>
      <c r="O8284" s="18">
        <v>0</v>
      </c>
      <c r="P8284" s="14">
        <f t="shared" si="258"/>
        <v>-429</v>
      </c>
      <c r="Q8284" s="6">
        <f t="shared" si="259"/>
        <v>-1000</v>
      </c>
    </row>
    <row r="8285" spans="1:17" x14ac:dyDescent="0.25">
      <c r="A8285" s="3">
        <v>42350.124999999352</v>
      </c>
      <c r="B8285" s="19">
        <v>42350.166666666017</v>
      </c>
      <c r="C8285" s="2">
        <v>749.5</v>
      </c>
      <c r="D8285" s="15">
        <v>33.299999999999997</v>
      </c>
      <c r="E8285" s="2">
        <v>871.8</v>
      </c>
      <c r="F8285" s="18">
        <v>46</v>
      </c>
      <c r="G8285" s="2">
        <v>595</v>
      </c>
      <c r="H8285" s="18">
        <v>-472.7</v>
      </c>
      <c r="I8285" s="2">
        <v>0</v>
      </c>
      <c r="J8285" s="18">
        <v>595</v>
      </c>
      <c r="K8285" s="2">
        <v>429</v>
      </c>
      <c r="L8285" s="18">
        <v>1016</v>
      </c>
      <c r="M8285" s="2">
        <v>1000</v>
      </c>
      <c r="N8285" s="18">
        <v>0</v>
      </c>
      <c r="O8285" s="18">
        <v>0</v>
      </c>
      <c r="P8285" s="14">
        <f t="shared" si="258"/>
        <v>-429</v>
      </c>
      <c r="Q8285" s="6">
        <f t="shared" si="259"/>
        <v>-1000</v>
      </c>
    </row>
    <row r="8286" spans="1:17" x14ac:dyDescent="0.25">
      <c r="A8286" s="3">
        <v>42350.166666666017</v>
      </c>
      <c r="B8286" s="19">
        <v>42350.208333332681</v>
      </c>
      <c r="C8286" s="2">
        <v>755.8</v>
      </c>
      <c r="D8286" s="15">
        <v>30.6</v>
      </c>
      <c r="E8286" s="2">
        <v>868.6</v>
      </c>
      <c r="F8286" s="18">
        <v>43.1</v>
      </c>
      <c r="G8286" s="2">
        <v>582.20000000000005</v>
      </c>
      <c r="H8286" s="18">
        <v>-469.4</v>
      </c>
      <c r="I8286" s="2">
        <v>0</v>
      </c>
      <c r="J8286" s="18">
        <v>595</v>
      </c>
      <c r="K8286" s="2">
        <v>429</v>
      </c>
      <c r="L8286" s="18">
        <v>1016</v>
      </c>
      <c r="M8286" s="2">
        <v>1000</v>
      </c>
      <c r="N8286" s="18">
        <v>0</v>
      </c>
      <c r="O8286" s="18">
        <v>0</v>
      </c>
      <c r="P8286" s="14">
        <f t="shared" si="258"/>
        <v>-429</v>
      </c>
      <c r="Q8286" s="6">
        <f t="shared" si="259"/>
        <v>-1000</v>
      </c>
    </row>
    <row r="8287" spans="1:17" x14ac:dyDescent="0.25">
      <c r="A8287" s="3">
        <v>42350.208333332681</v>
      </c>
      <c r="B8287" s="19">
        <v>42350.249999999345</v>
      </c>
      <c r="C8287" s="2">
        <v>767.8</v>
      </c>
      <c r="D8287" s="15">
        <v>32.4</v>
      </c>
      <c r="E8287" s="2">
        <v>863.1</v>
      </c>
      <c r="F8287" s="18">
        <v>34.9</v>
      </c>
      <c r="G8287" s="2">
        <v>583.29999999999995</v>
      </c>
      <c r="H8287" s="18">
        <v>-488</v>
      </c>
      <c r="I8287" s="2">
        <v>0</v>
      </c>
      <c r="J8287" s="18">
        <v>595</v>
      </c>
      <c r="K8287" s="2">
        <v>429</v>
      </c>
      <c r="L8287" s="18">
        <v>1016</v>
      </c>
      <c r="M8287" s="2">
        <v>1000</v>
      </c>
      <c r="N8287" s="18">
        <v>0</v>
      </c>
      <c r="O8287" s="18">
        <v>0</v>
      </c>
      <c r="P8287" s="14">
        <f t="shared" si="258"/>
        <v>-429</v>
      </c>
      <c r="Q8287" s="6">
        <f t="shared" si="259"/>
        <v>-1000</v>
      </c>
    </row>
    <row r="8288" spans="1:17" x14ac:dyDescent="0.25">
      <c r="A8288" s="3">
        <v>42350.249999999345</v>
      </c>
      <c r="B8288" s="19">
        <v>42350.291666666009</v>
      </c>
      <c r="C8288" s="2">
        <v>803.8</v>
      </c>
      <c r="D8288" s="15">
        <v>33.700000000000003</v>
      </c>
      <c r="E8288" s="2">
        <v>857.8</v>
      </c>
      <c r="F8288" s="18">
        <v>29.5</v>
      </c>
      <c r="G8288" s="2">
        <v>595</v>
      </c>
      <c r="H8288" s="18">
        <v>-541</v>
      </c>
      <c r="I8288" s="2">
        <v>0</v>
      </c>
      <c r="J8288" s="18">
        <v>595</v>
      </c>
      <c r="K8288" s="2">
        <v>429</v>
      </c>
      <c r="L8288" s="18">
        <v>1016</v>
      </c>
      <c r="M8288" s="2">
        <v>1000</v>
      </c>
      <c r="N8288" s="18">
        <v>0</v>
      </c>
      <c r="O8288" s="18">
        <v>0</v>
      </c>
      <c r="P8288" s="14">
        <f t="shared" si="258"/>
        <v>-429</v>
      </c>
      <c r="Q8288" s="6">
        <f t="shared" si="259"/>
        <v>-1000</v>
      </c>
    </row>
    <row r="8289" spans="1:17" x14ac:dyDescent="0.25">
      <c r="A8289" s="3">
        <v>42350.291666666009</v>
      </c>
      <c r="B8289" s="19">
        <v>42350.333333332674</v>
      </c>
      <c r="C8289" s="2">
        <v>864.6</v>
      </c>
      <c r="D8289" s="15">
        <v>36</v>
      </c>
      <c r="E8289" s="2">
        <v>859.7</v>
      </c>
      <c r="F8289" s="18">
        <v>31.6</v>
      </c>
      <c r="G8289" s="2">
        <v>595</v>
      </c>
      <c r="H8289" s="18">
        <v>-599.9</v>
      </c>
      <c r="I8289" s="2">
        <v>0</v>
      </c>
      <c r="J8289" s="18">
        <v>595</v>
      </c>
      <c r="K8289" s="2">
        <v>429</v>
      </c>
      <c r="L8289" s="18">
        <v>1016</v>
      </c>
      <c r="M8289" s="2">
        <v>1000</v>
      </c>
      <c r="N8289" s="18">
        <v>0</v>
      </c>
      <c r="O8289" s="18">
        <v>0</v>
      </c>
      <c r="P8289" s="14">
        <f t="shared" si="258"/>
        <v>-429</v>
      </c>
      <c r="Q8289" s="6">
        <f t="shared" si="259"/>
        <v>-1000</v>
      </c>
    </row>
    <row r="8290" spans="1:17" x14ac:dyDescent="0.25">
      <c r="A8290" s="3">
        <v>42350.333333332674</v>
      </c>
      <c r="B8290" s="19">
        <v>42350.374999999338</v>
      </c>
      <c r="C8290" s="2">
        <v>922.3</v>
      </c>
      <c r="D8290" s="15">
        <v>37.4</v>
      </c>
      <c r="E8290" s="2">
        <v>863.1</v>
      </c>
      <c r="F8290" s="18">
        <v>35.299999999999997</v>
      </c>
      <c r="G8290" s="2">
        <v>595</v>
      </c>
      <c r="H8290" s="18">
        <v>-654.20000000000005</v>
      </c>
      <c r="I8290" s="2">
        <v>0</v>
      </c>
      <c r="J8290" s="18">
        <v>595</v>
      </c>
      <c r="K8290" s="2">
        <v>429</v>
      </c>
      <c r="L8290" s="18">
        <v>1016</v>
      </c>
      <c r="M8290" s="2">
        <v>1000</v>
      </c>
      <c r="N8290" s="18">
        <v>0</v>
      </c>
      <c r="O8290" s="18">
        <v>0</v>
      </c>
      <c r="P8290" s="14">
        <f t="shared" si="258"/>
        <v>-429</v>
      </c>
      <c r="Q8290" s="6">
        <f t="shared" si="259"/>
        <v>-1000</v>
      </c>
    </row>
    <row r="8291" spans="1:17" x14ac:dyDescent="0.25">
      <c r="A8291" s="3">
        <v>42350.374999999338</v>
      </c>
      <c r="B8291" s="19">
        <v>42350.416666666002</v>
      </c>
      <c r="C8291" s="2">
        <v>979</v>
      </c>
      <c r="D8291" s="15">
        <v>39.5</v>
      </c>
      <c r="E8291" s="2">
        <v>850.6</v>
      </c>
      <c r="F8291" s="18">
        <v>36.1</v>
      </c>
      <c r="G8291" s="2">
        <v>594.9</v>
      </c>
      <c r="H8291" s="18">
        <v>-723.3</v>
      </c>
      <c r="I8291" s="2">
        <v>0</v>
      </c>
      <c r="J8291" s="18">
        <v>595</v>
      </c>
      <c r="K8291" s="2">
        <v>429</v>
      </c>
      <c r="L8291" s="18">
        <v>1016</v>
      </c>
      <c r="M8291" s="2">
        <v>1000</v>
      </c>
      <c r="N8291" s="18">
        <v>0</v>
      </c>
      <c r="O8291" s="18">
        <v>0</v>
      </c>
      <c r="P8291" s="14">
        <f t="shared" si="258"/>
        <v>-429</v>
      </c>
      <c r="Q8291" s="6">
        <f t="shared" si="259"/>
        <v>-1000</v>
      </c>
    </row>
    <row r="8292" spans="1:17" x14ac:dyDescent="0.25">
      <c r="A8292" s="3">
        <v>42350.416666666002</v>
      </c>
      <c r="B8292" s="19">
        <v>42350.458333332666</v>
      </c>
      <c r="C8292" s="2">
        <v>1016.6</v>
      </c>
      <c r="D8292" s="15">
        <v>45.2</v>
      </c>
      <c r="E8292" s="2">
        <v>766.2</v>
      </c>
      <c r="F8292" s="18">
        <v>32.6</v>
      </c>
      <c r="G8292" s="2">
        <v>595</v>
      </c>
      <c r="H8292" s="18">
        <v>-845.4</v>
      </c>
      <c r="I8292" s="2">
        <v>0</v>
      </c>
      <c r="J8292" s="18">
        <v>595</v>
      </c>
      <c r="K8292" s="2">
        <v>429</v>
      </c>
      <c r="L8292" s="18">
        <v>1016</v>
      </c>
      <c r="M8292" s="2">
        <v>1000</v>
      </c>
      <c r="N8292" s="18">
        <v>0</v>
      </c>
      <c r="O8292" s="18">
        <v>0</v>
      </c>
      <c r="P8292" s="14">
        <f t="shared" si="258"/>
        <v>-429</v>
      </c>
      <c r="Q8292" s="6">
        <f t="shared" si="259"/>
        <v>-1000</v>
      </c>
    </row>
    <row r="8293" spans="1:17" x14ac:dyDescent="0.25">
      <c r="A8293" s="3">
        <v>42350.458333332666</v>
      </c>
      <c r="B8293" s="19">
        <v>42350.499999999331</v>
      </c>
      <c r="C8293" s="2">
        <v>1026.5</v>
      </c>
      <c r="D8293" s="15">
        <v>41.5</v>
      </c>
      <c r="E8293" s="2">
        <v>755.3</v>
      </c>
      <c r="F8293" s="18">
        <v>35.4</v>
      </c>
      <c r="G8293" s="2">
        <v>595</v>
      </c>
      <c r="H8293" s="18">
        <v>-866.2</v>
      </c>
      <c r="I8293" s="2">
        <v>0</v>
      </c>
      <c r="J8293" s="18">
        <v>595</v>
      </c>
      <c r="K8293" s="2">
        <v>429</v>
      </c>
      <c r="L8293" s="18">
        <v>1016</v>
      </c>
      <c r="M8293" s="2">
        <v>1000</v>
      </c>
      <c r="N8293" s="18">
        <v>0</v>
      </c>
      <c r="O8293" s="18">
        <v>0</v>
      </c>
      <c r="P8293" s="14">
        <f t="shared" si="258"/>
        <v>-429</v>
      </c>
      <c r="Q8293" s="6">
        <f t="shared" si="259"/>
        <v>-1000</v>
      </c>
    </row>
    <row r="8294" spans="1:17" x14ac:dyDescent="0.25">
      <c r="A8294" s="3">
        <v>42350.499999999331</v>
      </c>
      <c r="B8294" s="19">
        <v>42350.541666665995</v>
      </c>
      <c r="C8294" s="2">
        <v>1023.8</v>
      </c>
      <c r="D8294" s="15">
        <v>43.4</v>
      </c>
      <c r="E8294" s="2">
        <v>778.6</v>
      </c>
      <c r="F8294" s="18">
        <v>29.9</v>
      </c>
      <c r="G8294" s="2">
        <v>595</v>
      </c>
      <c r="H8294" s="18">
        <v>-840.2</v>
      </c>
      <c r="I8294" s="2">
        <v>0</v>
      </c>
      <c r="J8294" s="18">
        <v>595</v>
      </c>
      <c r="K8294" s="2">
        <v>429</v>
      </c>
      <c r="L8294" s="18">
        <v>1016</v>
      </c>
      <c r="M8294" s="2">
        <v>1000</v>
      </c>
      <c r="N8294" s="18">
        <v>0</v>
      </c>
      <c r="O8294" s="18">
        <v>0</v>
      </c>
      <c r="P8294" s="14">
        <f t="shared" si="258"/>
        <v>-429</v>
      </c>
      <c r="Q8294" s="6">
        <f t="shared" si="259"/>
        <v>-1000</v>
      </c>
    </row>
    <row r="8295" spans="1:17" x14ac:dyDescent="0.25">
      <c r="A8295" s="3">
        <v>42350.541666665995</v>
      </c>
      <c r="B8295" s="19">
        <v>42350.583333332659</v>
      </c>
      <c r="C8295" s="2">
        <v>1025.3</v>
      </c>
      <c r="D8295" s="15">
        <v>42.5</v>
      </c>
      <c r="E8295" s="2">
        <v>779.4</v>
      </c>
      <c r="F8295" s="18">
        <v>29.4</v>
      </c>
      <c r="G8295" s="2">
        <v>595</v>
      </c>
      <c r="H8295" s="18">
        <v>-840.9</v>
      </c>
      <c r="I8295" s="2">
        <v>0</v>
      </c>
      <c r="J8295" s="18">
        <v>595</v>
      </c>
      <c r="K8295" s="2">
        <v>429</v>
      </c>
      <c r="L8295" s="18">
        <v>1016</v>
      </c>
      <c r="M8295" s="2">
        <v>1000</v>
      </c>
      <c r="N8295" s="18">
        <v>0</v>
      </c>
      <c r="O8295" s="18">
        <v>0</v>
      </c>
      <c r="P8295" s="14">
        <f t="shared" si="258"/>
        <v>-429</v>
      </c>
      <c r="Q8295" s="6">
        <f t="shared" si="259"/>
        <v>-1000</v>
      </c>
    </row>
    <row r="8296" spans="1:17" x14ac:dyDescent="0.25">
      <c r="A8296" s="3">
        <v>42350.583333332659</v>
      </c>
      <c r="B8296" s="19">
        <v>42350.624999999323</v>
      </c>
      <c r="C8296" s="2">
        <v>1041.2</v>
      </c>
      <c r="D8296" s="15">
        <v>42.7</v>
      </c>
      <c r="E8296" s="2">
        <v>782.8</v>
      </c>
      <c r="F8296" s="18">
        <v>33.799999999999997</v>
      </c>
      <c r="G8296" s="2">
        <v>595</v>
      </c>
      <c r="H8296" s="18">
        <v>-853.4</v>
      </c>
      <c r="I8296" s="2">
        <v>0</v>
      </c>
      <c r="J8296" s="18">
        <v>595</v>
      </c>
      <c r="K8296" s="2">
        <v>429</v>
      </c>
      <c r="L8296" s="18">
        <v>1016</v>
      </c>
      <c r="M8296" s="2">
        <v>1000</v>
      </c>
      <c r="N8296" s="18">
        <v>0</v>
      </c>
      <c r="O8296" s="18">
        <v>0</v>
      </c>
      <c r="P8296" s="14">
        <f t="shared" si="258"/>
        <v>-429</v>
      </c>
      <c r="Q8296" s="6">
        <f t="shared" si="259"/>
        <v>-1000</v>
      </c>
    </row>
    <row r="8297" spans="1:17" x14ac:dyDescent="0.25">
      <c r="A8297" s="3">
        <v>42350.624999999323</v>
      </c>
      <c r="B8297" s="19">
        <v>42350.666666665988</v>
      </c>
      <c r="C8297" s="2">
        <v>1077.5999999999999</v>
      </c>
      <c r="D8297" s="15">
        <v>46.5</v>
      </c>
      <c r="E8297" s="2">
        <v>888.6</v>
      </c>
      <c r="F8297" s="18">
        <v>31.3</v>
      </c>
      <c r="G8297" s="2">
        <v>577.4</v>
      </c>
      <c r="H8297" s="18">
        <v>-766.4</v>
      </c>
      <c r="I8297" s="2">
        <v>0</v>
      </c>
      <c r="J8297" s="18">
        <v>595</v>
      </c>
      <c r="K8297" s="2">
        <v>429</v>
      </c>
      <c r="L8297" s="18">
        <v>1016</v>
      </c>
      <c r="M8297" s="2">
        <v>1000</v>
      </c>
      <c r="N8297" s="18">
        <v>0</v>
      </c>
      <c r="O8297" s="18">
        <v>0</v>
      </c>
      <c r="P8297" s="14">
        <f t="shared" si="258"/>
        <v>-429</v>
      </c>
      <c r="Q8297" s="6">
        <f t="shared" si="259"/>
        <v>-1000</v>
      </c>
    </row>
    <row r="8298" spans="1:17" x14ac:dyDescent="0.25">
      <c r="A8298" s="3">
        <v>42350.666666665988</v>
      </c>
      <c r="B8298" s="19">
        <v>42350.708333332652</v>
      </c>
      <c r="C8298" s="2">
        <v>1108.5999999999999</v>
      </c>
      <c r="D8298" s="15">
        <v>46</v>
      </c>
      <c r="E8298" s="2">
        <v>898.9</v>
      </c>
      <c r="F8298" s="18">
        <v>27.6</v>
      </c>
      <c r="G8298" s="2">
        <v>365.8</v>
      </c>
      <c r="H8298" s="18">
        <v>-575.5</v>
      </c>
      <c r="I8298" s="2">
        <v>0</v>
      </c>
      <c r="J8298" s="18">
        <v>595</v>
      </c>
      <c r="K8298" s="2">
        <v>429</v>
      </c>
      <c r="L8298" s="18">
        <v>1016</v>
      </c>
      <c r="M8298" s="2">
        <v>1000</v>
      </c>
      <c r="N8298" s="18">
        <v>0</v>
      </c>
      <c r="O8298" s="18">
        <v>0</v>
      </c>
      <c r="P8298" s="14">
        <f t="shared" si="258"/>
        <v>-429</v>
      </c>
      <c r="Q8298" s="6">
        <f t="shared" si="259"/>
        <v>-1000</v>
      </c>
    </row>
    <row r="8299" spans="1:17" x14ac:dyDescent="0.25">
      <c r="A8299" s="3">
        <v>42350.708333332652</v>
      </c>
      <c r="B8299" s="19">
        <v>42350.749999999316</v>
      </c>
      <c r="C8299" s="2">
        <v>1095.0999999999999</v>
      </c>
      <c r="D8299" s="15">
        <v>44.5</v>
      </c>
      <c r="E8299" s="2">
        <v>889.8</v>
      </c>
      <c r="F8299" s="18">
        <v>25.2</v>
      </c>
      <c r="G8299" s="2">
        <v>249.2</v>
      </c>
      <c r="H8299" s="18">
        <v>-454.5</v>
      </c>
      <c r="I8299" s="2">
        <v>0</v>
      </c>
      <c r="J8299" s="18">
        <v>595</v>
      </c>
      <c r="K8299" s="2">
        <v>429</v>
      </c>
      <c r="L8299" s="18">
        <v>1016</v>
      </c>
      <c r="M8299" s="2">
        <v>1000</v>
      </c>
      <c r="N8299" s="18">
        <v>0</v>
      </c>
      <c r="O8299" s="18">
        <v>0</v>
      </c>
      <c r="P8299" s="14">
        <f t="shared" si="258"/>
        <v>-429</v>
      </c>
      <c r="Q8299" s="6">
        <f t="shared" si="259"/>
        <v>-1000</v>
      </c>
    </row>
    <row r="8300" spans="1:17" x14ac:dyDescent="0.25">
      <c r="A8300" s="3">
        <v>42350.749999999316</v>
      </c>
      <c r="B8300" s="19">
        <v>42350.79166666598</v>
      </c>
      <c r="C8300" s="2">
        <v>1065.9000000000001</v>
      </c>
      <c r="D8300" s="15">
        <v>44.3</v>
      </c>
      <c r="E8300" s="2">
        <v>882.3</v>
      </c>
      <c r="F8300" s="18">
        <v>24.7</v>
      </c>
      <c r="G8300" s="2">
        <v>245</v>
      </c>
      <c r="H8300" s="18">
        <v>-428.6</v>
      </c>
      <c r="I8300" s="2">
        <v>0</v>
      </c>
      <c r="J8300" s="18">
        <v>595</v>
      </c>
      <c r="K8300" s="2">
        <v>429</v>
      </c>
      <c r="L8300" s="18">
        <v>1016</v>
      </c>
      <c r="M8300" s="2">
        <v>1000</v>
      </c>
      <c r="N8300" s="18">
        <v>0</v>
      </c>
      <c r="O8300" s="18">
        <v>0</v>
      </c>
      <c r="P8300" s="14">
        <f t="shared" si="258"/>
        <v>-429</v>
      </c>
      <c r="Q8300" s="6">
        <f t="shared" si="259"/>
        <v>-1000</v>
      </c>
    </row>
    <row r="8301" spans="1:17" x14ac:dyDescent="0.25">
      <c r="A8301" s="3">
        <v>42350.79166666598</v>
      </c>
      <c r="B8301" s="19">
        <v>42350.833333332645</v>
      </c>
      <c r="C8301" s="2">
        <v>1042.3</v>
      </c>
      <c r="D8301" s="15">
        <v>41.8</v>
      </c>
      <c r="E8301" s="2">
        <v>890.4</v>
      </c>
      <c r="F8301" s="18">
        <v>25.8</v>
      </c>
      <c r="G8301" s="2">
        <v>417.9</v>
      </c>
      <c r="H8301" s="18">
        <v>-569.79999999999995</v>
      </c>
      <c r="I8301" s="2">
        <v>0</v>
      </c>
      <c r="J8301" s="18">
        <v>595</v>
      </c>
      <c r="K8301" s="2">
        <v>429</v>
      </c>
      <c r="L8301" s="18">
        <v>1016</v>
      </c>
      <c r="M8301" s="2">
        <v>1000</v>
      </c>
      <c r="N8301" s="18">
        <v>0</v>
      </c>
      <c r="O8301" s="18">
        <v>0</v>
      </c>
      <c r="P8301" s="14">
        <f t="shared" si="258"/>
        <v>-429</v>
      </c>
      <c r="Q8301" s="6">
        <f t="shared" si="259"/>
        <v>-1000</v>
      </c>
    </row>
    <row r="8302" spans="1:17" x14ac:dyDescent="0.25">
      <c r="A8302" s="3">
        <v>42350.833333332645</v>
      </c>
      <c r="B8302" s="19">
        <v>42350.874999999309</v>
      </c>
      <c r="C8302" s="2">
        <v>1015.9</v>
      </c>
      <c r="D8302" s="15">
        <v>40.5</v>
      </c>
      <c r="E8302" s="2">
        <v>822.1</v>
      </c>
      <c r="F8302" s="18">
        <v>31.9</v>
      </c>
      <c r="G8302" s="2">
        <v>595</v>
      </c>
      <c r="H8302" s="18">
        <v>-788.8</v>
      </c>
      <c r="I8302" s="2">
        <v>0</v>
      </c>
      <c r="J8302" s="18">
        <v>595</v>
      </c>
      <c r="K8302" s="2">
        <v>429</v>
      </c>
      <c r="L8302" s="18">
        <v>1016</v>
      </c>
      <c r="M8302" s="2">
        <v>1000</v>
      </c>
      <c r="N8302" s="18">
        <v>0</v>
      </c>
      <c r="O8302" s="18">
        <v>0</v>
      </c>
      <c r="P8302" s="14">
        <f t="shared" si="258"/>
        <v>-429</v>
      </c>
      <c r="Q8302" s="6">
        <f t="shared" si="259"/>
        <v>-1000</v>
      </c>
    </row>
    <row r="8303" spans="1:17" x14ac:dyDescent="0.25">
      <c r="A8303" s="3">
        <v>42350.874999999309</v>
      </c>
      <c r="B8303" s="19">
        <v>42350.916666665973</v>
      </c>
      <c r="C8303" s="2">
        <v>970</v>
      </c>
      <c r="D8303" s="15">
        <v>46.7</v>
      </c>
      <c r="E8303" s="2">
        <v>817.2</v>
      </c>
      <c r="F8303" s="18">
        <v>32.9</v>
      </c>
      <c r="G8303" s="2">
        <v>595</v>
      </c>
      <c r="H8303" s="18">
        <v>-747.8</v>
      </c>
      <c r="I8303" s="2">
        <v>0</v>
      </c>
      <c r="J8303" s="18">
        <v>595</v>
      </c>
      <c r="K8303" s="2">
        <v>429</v>
      </c>
      <c r="L8303" s="18">
        <v>1016</v>
      </c>
      <c r="M8303" s="2">
        <v>1000</v>
      </c>
      <c r="N8303" s="18">
        <v>0</v>
      </c>
      <c r="O8303" s="18">
        <v>0</v>
      </c>
      <c r="P8303" s="14">
        <f t="shared" si="258"/>
        <v>-429</v>
      </c>
      <c r="Q8303" s="6">
        <f t="shared" si="259"/>
        <v>-1000</v>
      </c>
    </row>
    <row r="8304" spans="1:17" x14ac:dyDescent="0.25">
      <c r="A8304" s="3">
        <v>42350.916666665973</v>
      </c>
      <c r="B8304" s="19">
        <v>42350.958333332637</v>
      </c>
      <c r="C8304" s="2">
        <v>911.6</v>
      </c>
      <c r="D8304" s="15">
        <v>44.7</v>
      </c>
      <c r="E8304" s="2">
        <v>864.6</v>
      </c>
      <c r="F8304" s="18">
        <v>36.700000000000003</v>
      </c>
      <c r="G8304" s="2">
        <v>595</v>
      </c>
      <c r="H8304" s="18">
        <v>-642</v>
      </c>
      <c r="I8304" s="2">
        <v>0</v>
      </c>
      <c r="J8304" s="18">
        <v>595</v>
      </c>
      <c r="K8304" s="2">
        <v>429</v>
      </c>
      <c r="L8304" s="18">
        <v>1016</v>
      </c>
      <c r="M8304" s="2">
        <v>1000</v>
      </c>
      <c r="N8304" s="18">
        <v>0</v>
      </c>
      <c r="O8304" s="18">
        <v>0</v>
      </c>
      <c r="P8304" s="14">
        <f t="shared" si="258"/>
        <v>-429</v>
      </c>
      <c r="Q8304" s="6">
        <f t="shared" si="259"/>
        <v>-1000</v>
      </c>
    </row>
    <row r="8305" spans="1:17" x14ac:dyDescent="0.25">
      <c r="A8305" s="3">
        <v>42350.958333332637</v>
      </c>
      <c r="B8305" s="19">
        <v>42350.999999999302</v>
      </c>
      <c r="C8305" s="2">
        <v>856.3</v>
      </c>
      <c r="D8305" s="15">
        <v>42.6</v>
      </c>
      <c r="E8305" s="2">
        <v>867.2</v>
      </c>
      <c r="F8305" s="18">
        <v>39.200000000000003</v>
      </c>
      <c r="G8305" s="2">
        <v>595</v>
      </c>
      <c r="H8305" s="18">
        <v>-584.1</v>
      </c>
      <c r="I8305" s="2">
        <v>0</v>
      </c>
      <c r="J8305" s="18">
        <v>595</v>
      </c>
      <c r="K8305" s="2">
        <v>429</v>
      </c>
      <c r="L8305" s="18">
        <v>1016</v>
      </c>
      <c r="M8305" s="2">
        <v>1000</v>
      </c>
      <c r="N8305" s="18">
        <v>0</v>
      </c>
      <c r="O8305" s="18">
        <v>0</v>
      </c>
      <c r="P8305" s="14">
        <f t="shared" si="258"/>
        <v>-429</v>
      </c>
      <c r="Q8305" s="6">
        <f t="shared" si="259"/>
        <v>-1000</v>
      </c>
    </row>
    <row r="8306" spans="1:17" x14ac:dyDescent="0.25">
      <c r="A8306" s="3">
        <v>42350.999999999302</v>
      </c>
      <c r="B8306" s="19">
        <v>42351.041666665966</v>
      </c>
      <c r="C8306" s="2">
        <v>787.1</v>
      </c>
      <c r="D8306" s="15">
        <v>39.799999999999997</v>
      </c>
      <c r="E8306" s="2">
        <v>857.9</v>
      </c>
      <c r="F8306" s="18">
        <v>29.2</v>
      </c>
      <c r="G8306" s="2">
        <v>595</v>
      </c>
      <c r="H8306" s="18">
        <v>-524.20000000000005</v>
      </c>
      <c r="I8306" s="2">
        <v>0</v>
      </c>
      <c r="J8306" s="18">
        <v>595</v>
      </c>
      <c r="K8306" s="2">
        <v>429</v>
      </c>
      <c r="L8306" s="18">
        <v>1016</v>
      </c>
      <c r="M8306" s="2">
        <v>1000</v>
      </c>
      <c r="N8306" s="18">
        <v>0</v>
      </c>
      <c r="O8306" s="18">
        <v>0</v>
      </c>
      <c r="P8306" s="14">
        <f t="shared" si="258"/>
        <v>-429</v>
      </c>
      <c r="Q8306" s="6">
        <f t="shared" si="259"/>
        <v>-1000</v>
      </c>
    </row>
    <row r="8307" spans="1:17" x14ac:dyDescent="0.25">
      <c r="A8307" s="3">
        <v>42351.041666665966</v>
      </c>
      <c r="B8307" s="19">
        <v>42351.08333333263</v>
      </c>
      <c r="C8307" s="2">
        <v>752.1</v>
      </c>
      <c r="D8307" s="15">
        <v>30.8</v>
      </c>
      <c r="E8307" s="2">
        <v>871</v>
      </c>
      <c r="F8307" s="18">
        <v>43.1</v>
      </c>
      <c r="G8307" s="2">
        <v>592.29999999999995</v>
      </c>
      <c r="H8307" s="18">
        <v>-473.4</v>
      </c>
      <c r="I8307" s="2">
        <v>0</v>
      </c>
      <c r="J8307" s="18">
        <v>595</v>
      </c>
      <c r="K8307" s="2">
        <v>429</v>
      </c>
      <c r="L8307" s="18">
        <v>1016</v>
      </c>
      <c r="M8307" s="2">
        <v>1000</v>
      </c>
      <c r="N8307" s="18">
        <v>0</v>
      </c>
      <c r="O8307" s="18">
        <v>0</v>
      </c>
      <c r="P8307" s="14">
        <f t="shared" si="258"/>
        <v>-429</v>
      </c>
      <c r="Q8307" s="6">
        <f t="shared" si="259"/>
        <v>-1000</v>
      </c>
    </row>
    <row r="8308" spans="1:17" x14ac:dyDescent="0.25">
      <c r="A8308" s="3">
        <v>42351.08333333263</v>
      </c>
      <c r="B8308" s="19">
        <v>42351.124999999294</v>
      </c>
      <c r="C8308" s="2">
        <v>734.6</v>
      </c>
      <c r="D8308" s="15">
        <v>29.8</v>
      </c>
      <c r="E8308" s="2">
        <v>867.9</v>
      </c>
      <c r="F8308" s="18">
        <v>42.7</v>
      </c>
      <c r="G8308" s="2">
        <v>560.20000000000005</v>
      </c>
      <c r="H8308" s="18">
        <v>-426.9</v>
      </c>
      <c r="I8308" s="2">
        <v>0</v>
      </c>
      <c r="J8308" s="18">
        <v>595</v>
      </c>
      <c r="K8308" s="2">
        <v>429</v>
      </c>
      <c r="L8308" s="18">
        <v>1016</v>
      </c>
      <c r="M8308" s="2">
        <v>1000</v>
      </c>
      <c r="N8308" s="18">
        <v>0</v>
      </c>
      <c r="O8308" s="18">
        <v>0</v>
      </c>
      <c r="P8308" s="14">
        <f t="shared" si="258"/>
        <v>-429</v>
      </c>
      <c r="Q8308" s="6">
        <f t="shared" si="259"/>
        <v>-1000</v>
      </c>
    </row>
    <row r="8309" spans="1:17" x14ac:dyDescent="0.25">
      <c r="A8309" s="3">
        <v>42351.124999999294</v>
      </c>
      <c r="B8309" s="19">
        <v>42351.166666665958</v>
      </c>
      <c r="C8309" s="2">
        <v>725.3</v>
      </c>
      <c r="D8309" s="15">
        <v>31.3</v>
      </c>
      <c r="E8309" s="2">
        <v>870.6</v>
      </c>
      <c r="F8309" s="18">
        <v>45.2</v>
      </c>
      <c r="G8309" s="2">
        <v>550</v>
      </c>
      <c r="H8309" s="18">
        <v>-404.7</v>
      </c>
      <c r="I8309" s="2">
        <v>0</v>
      </c>
      <c r="J8309" s="18">
        <v>595</v>
      </c>
      <c r="K8309" s="2">
        <v>429</v>
      </c>
      <c r="L8309" s="18">
        <v>1016</v>
      </c>
      <c r="M8309" s="2">
        <v>1000</v>
      </c>
      <c r="N8309" s="18">
        <v>0</v>
      </c>
      <c r="O8309" s="18">
        <v>0</v>
      </c>
      <c r="P8309" s="14">
        <f t="shared" si="258"/>
        <v>-429</v>
      </c>
      <c r="Q8309" s="6">
        <f t="shared" si="259"/>
        <v>-1000</v>
      </c>
    </row>
    <row r="8310" spans="1:17" x14ac:dyDescent="0.25">
      <c r="A8310" s="3">
        <v>42351.166666665958</v>
      </c>
      <c r="B8310" s="19">
        <v>42351.208333332623</v>
      </c>
      <c r="C8310" s="2">
        <v>730.3</v>
      </c>
      <c r="D8310" s="15">
        <v>31.3</v>
      </c>
      <c r="E8310" s="2">
        <v>868.7</v>
      </c>
      <c r="F8310" s="18">
        <v>43.9</v>
      </c>
      <c r="G8310" s="2">
        <v>571.79999999999995</v>
      </c>
      <c r="H8310" s="18">
        <v>-433.4</v>
      </c>
      <c r="I8310" s="2">
        <v>0</v>
      </c>
      <c r="J8310" s="18">
        <v>595</v>
      </c>
      <c r="K8310" s="2">
        <v>429</v>
      </c>
      <c r="L8310" s="18">
        <v>1016</v>
      </c>
      <c r="M8310" s="2">
        <v>1000</v>
      </c>
      <c r="N8310" s="18">
        <v>0</v>
      </c>
      <c r="O8310" s="18">
        <v>0</v>
      </c>
      <c r="P8310" s="14">
        <f t="shared" si="258"/>
        <v>-429</v>
      </c>
      <c r="Q8310" s="6">
        <f t="shared" si="259"/>
        <v>-1000</v>
      </c>
    </row>
    <row r="8311" spans="1:17" x14ac:dyDescent="0.25">
      <c r="A8311" s="3">
        <v>42351.208333332623</v>
      </c>
      <c r="B8311" s="19">
        <v>42351.249999999287</v>
      </c>
      <c r="C8311" s="2">
        <v>743.9</v>
      </c>
      <c r="D8311" s="15">
        <v>31.7</v>
      </c>
      <c r="E8311" s="2">
        <v>872.2</v>
      </c>
      <c r="F8311" s="18">
        <v>44.3</v>
      </c>
      <c r="G8311" s="2">
        <v>586.29999999999995</v>
      </c>
      <c r="H8311" s="18">
        <v>-458</v>
      </c>
      <c r="I8311" s="2">
        <v>0</v>
      </c>
      <c r="J8311" s="18">
        <v>595</v>
      </c>
      <c r="K8311" s="2">
        <v>429</v>
      </c>
      <c r="L8311" s="18">
        <v>1016</v>
      </c>
      <c r="M8311" s="2">
        <v>1000</v>
      </c>
      <c r="N8311" s="18">
        <v>0</v>
      </c>
      <c r="O8311" s="18">
        <v>0</v>
      </c>
      <c r="P8311" s="14">
        <f t="shared" si="258"/>
        <v>-429</v>
      </c>
      <c r="Q8311" s="6">
        <f t="shared" si="259"/>
        <v>-1000</v>
      </c>
    </row>
    <row r="8312" spans="1:17" x14ac:dyDescent="0.25">
      <c r="A8312" s="3">
        <v>42351.249999999287</v>
      </c>
      <c r="B8312" s="19">
        <v>42351.291666665951</v>
      </c>
      <c r="C8312" s="2">
        <v>774.7</v>
      </c>
      <c r="D8312" s="15">
        <v>32.299999999999997</v>
      </c>
      <c r="E8312" s="2">
        <v>869.9</v>
      </c>
      <c r="F8312" s="18">
        <v>41.9</v>
      </c>
      <c r="G8312" s="2">
        <v>595</v>
      </c>
      <c r="H8312" s="18">
        <v>-499.8</v>
      </c>
      <c r="I8312" s="2">
        <v>0</v>
      </c>
      <c r="J8312" s="18">
        <v>595</v>
      </c>
      <c r="K8312" s="2">
        <v>429</v>
      </c>
      <c r="L8312" s="18">
        <v>1016</v>
      </c>
      <c r="M8312" s="2">
        <v>1000</v>
      </c>
      <c r="N8312" s="18">
        <v>0</v>
      </c>
      <c r="O8312" s="18">
        <v>0</v>
      </c>
      <c r="P8312" s="14">
        <f t="shared" si="258"/>
        <v>-429</v>
      </c>
      <c r="Q8312" s="6">
        <f t="shared" si="259"/>
        <v>-1000</v>
      </c>
    </row>
    <row r="8313" spans="1:17" x14ac:dyDescent="0.25">
      <c r="A8313" s="3">
        <v>42351.291666665951</v>
      </c>
      <c r="B8313" s="19">
        <v>42351.333333332615</v>
      </c>
      <c r="C8313" s="2">
        <v>822.8</v>
      </c>
      <c r="D8313" s="15">
        <v>35</v>
      </c>
      <c r="E8313" s="2">
        <v>867.8</v>
      </c>
      <c r="F8313" s="18">
        <v>39.9</v>
      </c>
      <c r="G8313" s="2">
        <v>595</v>
      </c>
      <c r="H8313" s="18">
        <v>-550</v>
      </c>
      <c r="I8313" s="2">
        <v>0</v>
      </c>
      <c r="J8313" s="18">
        <v>595</v>
      </c>
      <c r="K8313" s="2">
        <v>429</v>
      </c>
      <c r="L8313" s="18">
        <v>1016</v>
      </c>
      <c r="M8313" s="2">
        <v>1000</v>
      </c>
      <c r="N8313" s="18">
        <v>0</v>
      </c>
      <c r="O8313" s="18">
        <v>0</v>
      </c>
      <c r="P8313" s="14">
        <f t="shared" si="258"/>
        <v>-429</v>
      </c>
      <c r="Q8313" s="6">
        <f t="shared" si="259"/>
        <v>-1000</v>
      </c>
    </row>
    <row r="8314" spans="1:17" x14ac:dyDescent="0.25">
      <c r="A8314" s="3">
        <v>42351.333333332615</v>
      </c>
      <c r="B8314" s="19">
        <v>42351.37499999928</v>
      </c>
      <c r="C8314" s="2">
        <v>880.5</v>
      </c>
      <c r="D8314" s="15">
        <v>35.700000000000003</v>
      </c>
      <c r="E8314" s="2">
        <v>864.4</v>
      </c>
      <c r="F8314" s="18">
        <v>36.700000000000003</v>
      </c>
      <c r="G8314" s="2">
        <v>595</v>
      </c>
      <c r="H8314" s="18">
        <v>-611.1</v>
      </c>
      <c r="I8314" s="2">
        <v>0</v>
      </c>
      <c r="J8314" s="18">
        <v>595</v>
      </c>
      <c r="K8314" s="2">
        <v>429</v>
      </c>
      <c r="L8314" s="18">
        <v>1016</v>
      </c>
      <c r="M8314" s="2">
        <v>1000</v>
      </c>
      <c r="N8314" s="18">
        <v>0</v>
      </c>
      <c r="O8314" s="18">
        <v>0</v>
      </c>
      <c r="P8314" s="14">
        <f t="shared" si="258"/>
        <v>-429</v>
      </c>
      <c r="Q8314" s="6">
        <f t="shared" si="259"/>
        <v>-1000</v>
      </c>
    </row>
    <row r="8315" spans="1:17" x14ac:dyDescent="0.25">
      <c r="A8315" s="3">
        <v>42351.37499999928</v>
      </c>
      <c r="B8315" s="19">
        <v>42351.416666665944</v>
      </c>
      <c r="C8315" s="2">
        <v>942.9</v>
      </c>
      <c r="D8315" s="15">
        <v>32</v>
      </c>
      <c r="E8315" s="2">
        <v>847.2</v>
      </c>
      <c r="F8315" s="18">
        <v>33.700000000000003</v>
      </c>
      <c r="G8315" s="2">
        <v>595</v>
      </c>
      <c r="H8315" s="18">
        <v>-690.7</v>
      </c>
      <c r="I8315" s="2">
        <v>0</v>
      </c>
      <c r="J8315" s="18">
        <v>595</v>
      </c>
      <c r="K8315" s="2">
        <v>429</v>
      </c>
      <c r="L8315" s="18">
        <v>1016</v>
      </c>
      <c r="M8315" s="2">
        <v>1000</v>
      </c>
      <c r="N8315" s="18">
        <v>0</v>
      </c>
      <c r="O8315" s="18">
        <v>0</v>
      </c>
      <c r="P8315" s="14">
        <f t="shared" si="258"/>
        <v>-429</v>
      </c>
      <c r="Q8315" s="6">
        <f t="shared" si="259"/>
        <v>-1000</v>
      </c>
    </row>
    <row r="8316" spans="1:17" x14ac:dyDescent="0.25">
      <c r="A8316" s="3">
        <v>42351.416666665944</v>
      </c>
      <c r="B8316" s="19">
        <v>42351.458333332608</v>
      </c>
      <c r="C8316" s="2">
        <v>994.6</v>
      </c>
      <c r="D8316" s="15">
        <v>42.8</v>
      </c>
      <c r="E8316" s="2">
        <v>765.5</v>
      </c>
      <c r="F8316" s="18">
        <v>32</v>
      </c>
      <c r="G8316" s="2">
        <v>595</v>
      </c>
      <c r="H8316" s="18">
        <v>-824.1</v>
      </c>
      <c r="I8316" s="2">
        <v>0</v>
      </c>
      <c r="J8316" s="18">
        <v>595</v>
      </c>
      <c r="K8316" s="2">
        <v>429</v>
      </c>
      <c r="L8316" s="18">
        <v>1016</v>
      </c>
      <c r="M8316" s="2">
        <v>1000</v>
      </c>
      <c r="N8316" s="18">
        <v>0</v>
      </c>
      <c r="O8316" s="18">
        <v>0</v>
      </c>
      <c r="P8316" s="14">
        <f t="shared" si="258"/>
        <v>-429</v>
      </c>
      <c r="Q8316" s="6">
        <f t="shared" si="259"/>
        <v>-1000</v>
      </c>
    </row>
    <row r="8317" spans="1:17" x14ac:dyDescent="0.25">
      <c r="A8317" s="3">
        <v>42351.458333332608</v>
      </c>
      <c r="B8317" s="19">
        <v>42351.499999999272</v>
      </c>
      <c r="C8317" s="2">
        <v>1012.7</v>
      </c>
      <c r="D8317" s="15">
        <v>40.200000000000003</v>
      </c>
      <c r="E8317" s="2">
        <v>766</v>
      </c>
      <c r="F8317" s="18">
        <v>31.3</v>
      </c>
      <c r="G8317" s="2">
        <v>595</v>
      </c>
      <c r="H8317" s="18">
        <v>-841.7</v>
      </c>
      <c r="I8317" s="2">
        <v>0</v>
      </c>
      <c r="J8317" s="18">
        <v>595</v>
      </c>
      <c r="K8317" s="2">
        <v>429</v>
      </c>
      <c r="L8317" s="18">
        <v>1016</v>
      </c>
      <c r="M8317" s="2">
        <v>1000</v>
      </c>
      <c r="N8317" s="18">
        <v>0</v>
      </c>
      <c r="O8317" s="18">
        <v>0</v>
      </c>
      <c r="P8317" s="14">
        <f t="shared" si="258"/>
        <v>-429</v>
      </c>
      <c r="Q8317" s="6">
        <f t="shared" si="259"/>
        <v>-1000</v>
      </c>
    </row>
    <row r="8318" spans="1:17" x14ac:dyDescent="0.25">
      <c r="A8318" s="3">
        <v>42351.499999999272</v>
      </c>
      <c r="B8318" s="19">
        <v>42351.541666665937</v>
      </c>
      <c r="C8318" s="2">
        <v>1010.2</v>
      </c>
      <c r="D8318" s="15">
        <v>41.7</v>
      </c>
      <c r="E8318" s="2">
        <v>767.3</v>
      </c>
      <c r="F8318" s="18">
        <v>29.2</v>
      </c>
      <c r="G8318" s="2">
        <v>595</v>
      </c>
      <c r="H8318" s="18">
        <v>-837.9</v>
      </c>
      <c r="I8318" s="2">
        <v>0</v>
      </c>
      <c r="J8318" s="18">
        <v>595</v>
      </c>
      <c r="K8318" s="2">
        <v>429</v>
      </c>
      <c r="L8318" s="18">
        <v>1016</v>
      </c>
      <c r="M8318" s="2">
        <v>1000</v>
      </c>
      <c r="N8318" s="18">
        <v>0</v>
      </c>
      <c r="O8318" s="18">
        <v>0</v>
      </c>
      <c r="P8318" s="14">
        <f t="shared" si="258"/>
        <v>-429</v>
      </c>
      <c r="Q8318" s="6">
        <f t="shared" si="259"/>
        <v>-1000</v>
      </c>
    </row>
    <row r="8319" spans="1:17" x14ac:dyDescent="0.25">
      <c r="A8319" s="3">
        <v>42351.541666665937</v>
      </c>
      <c r="B8319" s="19">
        <v>42351.583333332601</v>
      </c>
      <c r="C8319" s="2">
        <v>1020.5</v>
      </c>
      <c r="D8319" s="15">
        <v>44.1</v>
      </c>
      <c r="E8319" s="2">
        <v>767</v>
      </c>
      <c r="F8319" s="18">
        <v>26.9</v>
      </c>
      <c r="G8319" s="2">
        <v>595</v>
      </c>
      <c r="H8319" s="18">
        <v>-848.5</v>
      </c>
      <c r="I8319" s="2">
        <v>0</v>
      </c>
      <c r="J8319" s="18">
        <v>595</v>
      </c>
      <c r="K8319" s="2">
        <v>429</v>
      </c>
      <c r="L8319" s="18">
        <v>1016</v>
      </c>
      <c r="M8319" s="2">
        <v>1000</v>
      </c>
      <c r="N8319" s="18">
        <v>0</v>
      </c>
      <c r="O8319" s="18">
        <v>0</v>
      </c>
      <c r="P8319" s="14">
        <f t="shared" si="258"/>
        <v>-429</v>
      </c>
      <c r="Q8319" s="6">
        <f t="shared" si="259"/>
        <v>-1000</v>
      </c>
    </row>
    <row r="8320" spans="1:17" x14ac:dyDescent="0.25">
      <c r="A8320" s="3">
        <v>42351.583333332601</v>
      </c>
      <c r="B8320" s="19">
        <v>42351.624999999265</v>
      </c>
      <c r="C8320" s="2">
        <v>1003.5</v>
      </c>
      <c r="D8320" s="15">
        <v>40.799999999999997</v>
      </c>
      <c r="E8320" s="2">
        <v>763.2</v>
      </c>
      <c r="F8320" s="18">
        <v>25.6</v>
      </c>
      <c r="G8320" s="2">
        <v>595</v>
      </c>
      <c r="H8320" s="18">
        <v>-835.3</v>
      </c>
      <c r="I8320" s="2">
        <v>0</v>
      </c>
      <c r="J8320" s="18">
        <v>595</v>
      </c>
      <c r="K8320" s="2">
        <v>429</v>
      </c>
      <c r="L8320" s="18">
        <v>1016</v>
      </c>
      <c r="M8320" s="2">
        <v>1000</v>
      </c>
      <c r="N8320" s="18">
        <v>0</v>
      </c>
      <c r="O8320" s="18">
        <v>0</v>
      </c>
      <c r="P8320" s="14">
        <f t="shared" si="258"/>
        <v>-429</v>
      </c>
      <c r="Q8320" s="6">
        <f t="shared" si="259"/>
        <v>-1000</v>
      </c>
    </row>
    <row r="8321" spans="1:17" x14ac:dyDescent="0.25">
      <c r="A8321" s="3">
        <v>42351.624999999265</v>
      </c>
      <c r="B8321" s="19">
        <v>42351.666666665929</v>
      </c>
      <c r="C8321" s="2">
        <v>1022.6</v>
      </c>
      <c r="D8321" s="15">
        <v>41.7</v>
      </c>
      <c r="E8321" s="2">
        <v>699.7</v>
      </c>
      <c r="F8321" s="18">
        <v>20.7</v>
      </c>
      <c r="G8321" s="2">
        <v>595</v>
      </c>
      <c r="H8321" s="18">
        <v>-917.9</v>
      </c>
      <c r="I8321" s="2">
        <v>0</v>
      </c>
      <c r="J8321" s="18">
        <v>595</v>
      </c>
      <c r="K8321" s="2">
        <v>429</v>
      </c>
      <c r="L8321" s="18">
        <v>1016</v>
      </c>
      <c r="M8321" s="2">
        <v>1000</v>
      </c>
      <c r="N8321" s="18">
        <v>0</v>
      </c>
      <c r="O8321" s="18">
        <v>0</v>
      </c>
      <c r="P8321" s="14">
        <f t="shared" si="258"/>
        <v>-429</v>
      </c>
      <c r="Q8321" s="6">
        <f t="shared" si="259"/>
        <v>-1000</v>
      </c>
    </row>
    <row r="8322" spans="1:17" x14ac:dyDescent="0.25">
      <c r="A8322" s="3">
        <v>42351.666666665929</v>
      </c>
      <c r="B8322" s="19">
        <v>42351.708333332594</v>
      </c>
      <c r="C8322" s="2">
        <v>1081.2</v>
      </c>
      <c r="D8322" s="15">
        <v>42.7</v>
      </c>
      <c r="E8322" s="2">
        <v>873.8</v>
      </c>
      <c r="F8322" s="18">
        <v>17.600000000000001</v>
      </c>
      <c r="G8322" s="2">
        <v>595</v>
      </c>
      <c r="H8322" s="18">
        <v>-802.4</v>
      </c>
      <c r="I8322" s="2">
        <v>0</v>
      </c>
      <c r="J8322" s="18">
        <v>595</v>
      </c>
      <c r="K8322" s="2">
        <v>429</v>
      </c>
      <c r="L8322" s="18">
        <v>1016</v>
      </c>
      <c r="M8322" s="2">
        <v>1000</v>
      </c>
      <c r="N8322" s="18">
        <v>0</v>
      </c>
      <c r="O8322" s="18">
        <v>0</v>
      </c>
      <c r="P8322" s="14">
        <f t="shared" ref="P8322:P8385" si="260">-K8322</f>
        <v>-429</v>
      </c>
      <c r="Q8322" s="6">
        <f t="shared" ref="Q8322:Q8385" si="261">-M8322</f>
        <v>-1000</v>
      </c>
    </row>
    <row r="8323" spans="1:17" x14ac:dyDescent="0.25">
      <c r="A8323" s="3">
        <v>42351.708333332594</v>
      </c>
      <c r="B8323" s="19">
        <v>42351.749999999258</v>
      </c>
      <c r="C8323" s="2">
        <v>1070.9000000000001</v>
      </c>
      <c r="D8323" s="15">
        <v>43.8</v>
      </c>
      <c r="E8323" s="2">
        <v>872.2</v>
      </c>
      <c r="F8323" s="18">
        <v>15.5</v>
      </c>
      <c r="G8323" s="2">
        <v>552.9</v>
      </c>
      <c r="H8323" s="18">
        <v>-751.6</v>
      </c>
      <c r="I8323" s="2">
        <v>0</v>
      </c>
      <c r="J8323" s="18">
        <v>595</v>
      </c>
      <c r="K8323" s="2">
        <v>429</v>
      </c>
      <c r="L8323" s="18">
        <v>1016</v>
      </c>
      <c r="M8323" s="2">
        <v>1000</v>
      </c>
      <c r="N8323" s="18">
        <v>0</v>
      </c>
      <c r="O8323" s="18">
        <v>0</v>
      </c>
      <c r="P8323" s="14">
        <f t="shared" si="260"/>
        <v>-429</v>
      </c>
      <c r="Q8323" s="6">
        <f t="shared" si="261"/>
        <v>-1000</v>
      </c>
    </row>
    <row r="8324" spans="1:17" x14ac:dyDescent="0.25">
      <c r="A8324" s="3">
        <v>42351.749999999258</v>
      </c>
      <c r="B8324" s="19">
        <v>42351.791666665922</v>
      </c>
      <c r="C8324" s="2">
        <v>1042.2</v>
      </c>
      <c r="D8324" s="15">
        <v>44.4</v>
      </c>
      <c r="E8324" s="2">
        <v>874.9</v>
      </c>
      <c r="F8324" s="18">
        <v>17.899999999999999</v>
      </c>
      <c r="G8324" s="2">
        <v>594.20000000000005</v>
      </c>
      <c r="H8324" s="18">
        <v>-761.5</v>
      </c>
      <c r="I8324" s="2">
        <v>0</v>
      </c>
      <c r="J8324" s="18">
        <v>595</v>
      </c>
      <c r="K8324" s="2">
        <v>429</v>
      </c>
      <c r="L8324" s="18">
        <v>1016</v>
      </c>
      <c r="M8324" s="2">
        <v>1000</v>
      </c>
      <c r="N8324" s="18">
        <v>0</v>
      </c>
      <c r="O8324" s="18">
        <v>0</v>
      </c>
      <c r="P8324" s="14">
        <f t="shared" si="260"/>
        <v>-429</v>
      </c>
      <c r="Q8324" s="6">
        <f t="shared" si="261"/>
        <v>-1000</v>
      </c>
    </row>
    <row r="8325" spans="1:17" x14ac:dyDescent="0.25">
      <c r="A8325" s="3">
        <v>42351.791666665922</v>
      </c>
      <c r="B8325" s="19">
        <v>42351.833333332586</v>
      </c>
      <c r="C8325" s="2">
        <v>1051.3</v>
      </c>
      <c r="D8325" s="15">
        <v>44.3</v>
      </c>
      <c r="E8325" s="2">
        <v>945.4</v>
      </c>
      <c r="F8325" s="18">
        <v>18.7</v>
      </c>
      <c r="G8325" s="2">
        <v>595</v>
      </c>
      <c r="H8325" s="18">
        <v>-700.9</v>
      </c>
      <c r="I8325" s="2">
        <v>0</v>
      </c>
      <c r="J8325" s="18">
        <v>595</v>
      </c>
      <c r="K8325" s="2">
        <v>429</v>
      </c>
      <c r="L8325" s="18">
        <v>1016</v>
      </c>
      <c r="M8325" s="2">
        <v>1000</v>
      </c>
      <c r="N8325" s="18">
        <v>0</v>
      </c>
      <c r="O8325" s="18">
        <v>0</v>
      </c>
      <c r="P8325" s="14">
        <f t="shared" si="260"/>
        <v>-429</v>
      </c>
      <c r="Q8325" s="6">
        <f t="shared" si="261"/>
        <v>-1000</v>
      </c>
    </row>
    <row r="8326" spans="1:17" x14ac:dyDescent="0.25">
      <c r="A8326" s="3">
        <v>42351.833333332586</v>
      </c>
      <c r="B8326" s="19">
        <v>42351.874999999251</v>
      </c>
      <c r="C8326" s="2">
        <v>1053.9000000000001</v>
      </c>
      <c r="D8326" s="15">
        <v>44.2</v>
      </c>
      <c r="E8326" s="2">
        <v>795.9</v>
      </c>
      <c r="F8326" s="18">
        <v>21.9</v>
      </c>
      <c r="G8326" s="2">
        <v>595</v>
      </c>
      <c r="H8326" s="18">
        <v>-853</v>
      </c>
      <c r="I8326" s="2">
        <v>0</v>
      </c>
      <c r="J8326" s="18">
        <v>595</v>
      </c>
      <c r="K8326" s="2">
        <v>429</v>
      </c>
      <c r="L8326" s="18">
        <v>1016</v>
      </c>
      <c r="M8326" s="2">
        <v>1000</v>
      </c>
      <c r="N8326" s="18">
        <v>0</v>
      </c>
      <c r="O8326" s="18">
        <v>0</v>
      </c>
      <c r="P8326" s="14">
        <f t="shared" si="260"/>
        <v>-429</v>
      </c>
      <c r="Q8326" s="6">
        <f t="shared" si="261"/>
        <v>-1000</v>
      </c>
    </row>
    <row r="8327" spans="1:17" x14ac:dyDescent="0.25">
      <c r="A8327" s="3">
        <v>42351.874999999251</v>
      </c>
      <c r="B8327" s="19">
        <v>42351.916666665915</v>
      </c>
      <c r="C8327" s="2">
        <v>997.2</v>
      </c>
      <c r="D8327" s="15">
        <v>46.7</v>
      </c>
      <c r="E8327" s="2">
        <v>869.1</v>
      </c>
      <c r="F8327" s="18">
        <v>24.9</v>
      </c>
      <c r="G8327" s="2">
        <v>595</v>
      </c>
      <c r="H8327" s="18">
        <v>-723.1</v>
      </c>
      <c r="I8327" s="2">
        <v>0</v>
      </c>
      <c r="J8327" s="18">
        <v>595</v>
      </c>
      <c r="K8327" s="2">
        <v>429</v>
      </c>
      <c r="L8327" s="18">
        <v>1016</v>
      </c>
      <c r="M8327" s="2">
        <v>1000</v>
      </c>
      <c r="N8327" s="18">
        <v>0</v>
      </c>
      <c r="O8327" s="18">
        <v>0</v>
      </c>
      <c r="P8327" s="14">
        <f t="shared" si="260"/>
        <v>-429</v>
      </c>
      <c r="Q8327" s="6">
        <f t="shared" si="261"/>
        <v>-1000</v>
      </c>
    </row>
    <row r="8328" spans="1:17" x14ac:dyDescent="0.25">
      <c r="A8328" s="3">
        <v>42351.916666665915</v>
      </c>
      <c r="B8328" s="19">
        <v>42351.958333332579</v>
      </c>
      <c r="C8328" s="2">
        <v>929.4</v>
      </c>
      <c r="D8328" s="15">
        <v>47.7</v>
      </c>
      <c r="E8328" s="2">
        <v>858.3</v>
      </c>
      <c r="F8328" s="18">
        <v>30</v>
      </c>
      <c r="G8328" s="2">
        <v>592.70000000000005</v>
      </c>
      <c r="H8328" s="18">
        <v>-663.8</v>
      </c>
      <c r="I8328" s="2">
        <v>0</v>
      </c>
      <c r="J8328" s="18">
        <v>595</v>
      </c>
      <c r="K8328" s="2">
        <v>429</v>
      </c>
      <c r="L8328" s="18">
        <v>1016</v>
      </c>
      <c r="M8328" s="2">
        <v>1000</v>
      </c>
      <c r="N8328" s="18">
        <v>0</v>
      </c>
      <c r="O8328" s="18">
        <v>0</v>
      </c>
      <c r="P8328" s="14">
        <f t="shared" si="260"/>
        <v>-429</v>
      </c>
      <c r="Q8328" s="6">
        <f t="shared" si="261"/>
        <v>-1000</v>
      </c>
    </row>
    <row r="8329" spans="1:17" x14ac:dyDescent="0.25">
      <c r="A8329" s="3">
        <v>42351.958333332579</v>
      </c>
      <c r="B8329" s="19">
        <v>42351.999999999243</v>
      </c>
      <c r="C8329" s="2">
        <v>860.5</v>
      </c>
      <c r="D8329" s="15">
        <v>43.6</v>
      </c>
      <c r="E8329" s="2">
        <v>859.1</v>
      </c>
      <c r="F8329" s="18">
        <v>30.8</v>
      </c>
      <c r="G8329" s="2">
        <v>594.5</v>
      </c>
      <c r="H8329" s="18">
        <v>-595.9</v>
      </c>
      <c r="I8329" s="2">
        <v>0</v>
      </c>
      <c r="J8329" s="18">
        <v>595</v>
      </c>
      <c r="K8329" s="2">
        <v>429</v>
      </c>
      <c r="L8329" s="18">
        <v>1016</v>
      </c>
      <c r="M8329" s="2">
        <v>1000</v>
      </c>
      <c r="N8329" s="18">
        <v>0</v>
      </c>
      <c r="O8329" s="18">
        <v>0</v>
      </c>
      <c r="P8329" s="14">
        <f t="shared" si="260"/>
        <v>-429</v>
      </c>
      <c r="Q8329" s="6">
        <f t="shared" si="261"/>
        <v>-1000</v>
      </c>
    </row>
    <row r="8330" spans="1:17" x14ac:dyDescent="0.25">
      <c r="A8330" s="3">
        <v>42351.999999999243</v>
      </c>
      <c r="B8330" s="19">
        <v>42352.041666665908</v>
      </c>
      <c r="C8330" s="2">
        <v>807.2</v>
      </c>
      <c r="D8330" s="15">
        <v>39</v>
      </c>
      <c r="E8330" s="2">
        <v>856.8</v>
      </c>
      <c r="F8330" s="18">
        <v>34.6</v>
      </c>
      <c r="G8330" s="2">
        <v>592.5</v>
      </c>
      <c r="H8330" s="18">
        <v>-542.9</v>
      </c>
      <c r="I8330" s="2">
        <v>0</v>
      </c>
      <c r="J8330" s="18">
        <v>595</v>
      </c>
      <c r="K8330" s="2">
        <v>429</v>
      </c>
      <c r="L8330" s="18">
        <v>1016</v>
      </c>
      <c r="M8330" s="2">
        <v>1000</v>
      </c>
      <c r="N8330" s="18">
        <v>0</v>
      </c>
      <c r="O8330" s="18">
        <v>0</v>
      </c>
      <c r="P8330" s="14">
        <f t="shared" si="260"/>
        <v>-429</v>
      </c>
      <c r="Q8330" s="6">
        <f t="shared" si="261"/>
        <v>-1000</v>
      </c>
    </row>
    <row r="8331" spans="1:17" x14ac:dyDescent="0.25">
      <c r="A8331" s="3">
        <v>42352.041666665908</v>
      </c>
      <c r="B8331" s="19">
        <v>42352.083333332572</v>
      </c>
      <c r="C8331" s="2">
        <v>760.2</v>
      </c>
      <c r="D8331" s="15">
        <v>33.299999999999997</v>
      </c>
      <c r="E8331" s="2">
        <v>909.7</v>
      </c>
      <c r="F8331" s="18">
        <v>52.5</v>
      </c>
      <c r="G8331" s="2">
        <v>587.9</v>
      </c>
      <c r="H8331" s="18">
        <v>-438.4</v>
      </c>
      <c r="I8331" s="2">
        <v>0</v>
      </c>
      <c r="J8331" s="18">
        <v>595</v>
      </c>
      <c r="K8331" s="2">
        <v>429</v>
      </c>
      <c r="L8331" s="18">
        <v>1016</v>
      </c>
      <c r="M8331" s="2">
        <v>1000</v>
      </c>
      <c r="N8331" s="18">
        <v>0</v>
      </c>
      <c r="O8331" s="18">
        <v>0</v>
      </c>
      <c r="P8331" s="14">
        <f t="shared" si="260"/>
        <v>-429</v>
      </c>
      <c r="Q8331" s="6">
        <f t="shared" si="261"/>
        <v>-1000</v>
      </c>
    </row>
    <row r="8332" spans="1:17" x14ac:dyDescent="0.25">
      <c r="A8332" s="3">
        <v>42352.083333332572</v>
      </c>
      <c r="B8332" s="19">
        <v>42352.124999999236</v>
      </c>
      <c r="C8332" s="2">
        <v>738.8</v>
      </c>
      <c r="D8332" s="15">
        <v>26.9</v>
      </c>
      <c r="E8332" s="2">
        <v>946.3</v>
      </c>
      <c r="F8332" s="18">
        <v>59.9</v>
      </c>
      <c r="G8332" s="2">
        <v>557.5</v>
      </c>
      <c r="H8332" s="18">
        <v>-350</v>
      </c>
      <c r="I8332" s="2">
        <v>0</v>
      </c>
      <c r="J8332" s="18">
        <v>595</v>
      </c>
      <c r="K8332" s="2">
        <v>429</v>
      </c>
      <c r="L8332" s="18">
        <v>1016</v>
      </c>
      <c r="M8332" s="2">
        <v>1000</v>
      </c>
      <c r="N8332" s="18">
        <v>0</v>
      </c>
      <c r="O8332" s="18">
        <v>0</v>
      </c>
      <c r="P8332" s="14">
        <f t="shared" si="260"/>
        <v>-429</v>
      </c>
      <c r="Q8332" s="6">
        <f t="shared" si="261"/>
        <v>-1000</v>
      </c>
    </row>
    <row r="8333" spans="1:17" x14ac:dyDescent="0.25">
      <c r="A8333" s="3">
        <v>42352.124999999236</v>
      </c>
      <c r="B8333" s="19">
        <v>42352.1666666659</v>
      </c>
      <c r="C8333" s="2">
        <v>735.4</v>
      </c>
      <c r="D8333" s="15">
        <v>26.9</v>
      </c>
      <c r="E8333" s="2">
        <v>1006.3</v>
      </c>
      <c r="F8333" s="18">
        <v>65.5</v>
      </c>
      <c r="G8333" s="2">
        <v>536.29999999999995</v>
      </c>
      <c r="H8333" s="18">
        <v>-265.39999999999998</v>
      </c>
      <c r="I8333" s="2">
        <v>0</v>
      </c>
      <c r="J8333" s="18">
        <v>595</v>
      </c>
      <c r="K8333" s="2">
        <v>429</v>
      </c>
      <c r="L8333" s="18">
        <v>1016</v>
      </c>
      <c r="M8333" s="2">
        <v>1000</v>
      </c>
      <c r="N8333" s="18">
        <v>0</v>
      </c>
      <c r="O8333" s="18">
        <v>0</v>
      </c>
      <c r="P8333" s="14">
        <f t="shared" si="260"/>
        <v>-429</v>
      </c>
      <c r="Q8333" s="6">
        <f t="shared" si="261"/>
        <v>-1000</v>
      </c>
    </row>
    <row r="8334" spans="1:17" x14ac:dyDescent="0.25">
      <c r="A8334" s="3">
        <v>42352.1666666659</v>
      </c>
      <c r="B8334" s="19">
        <v>42352.208333332565</v>
      </c>
      <c r="C8334" s="2">
        <v>750.3</v>
      </c>
      <c r="D8334" s="15">
        <v>28.2</v>
      </c>
      <c r="E8334" s="2">
        <v>1063.4000000000001</v>
      </c>
      <c r="F8334" s="18">
        <v>71.2</v>
      </c>
      <c r="G8334" s="2">
        <v>529.6</v>
      </c>
      <c r="H8334" s="18">
        <v>-216.5</v>
      </c>
      <c r="I8334" s="2">
        <v>0</v>
      </c>
      <c r="J8334" s="18">
        <v>595</v>
      </c>
      <c r="K8334" s="2">
        <v>429</v>
      </c>
      <c r="L8334" s="18">
        <v>1016</v>
      </c>
      <c r="M8334" s="2">
        <v>1000</v>
      </c>
      <c r="N8334" s="18">
        <v>0</v>
      </c>
      <c r="O8334" s="18">
        <v>0</v>
      </c>
      <c r="P8334" s="14">
        <f t="shared" si="260"/>
        <v>-429</v>
      </c>
      <c r="Q8334" s="6">
        <f t="shared" si="261"/>
        <v>-1000</v>
      </c>
    </row>
    <row r="8335" spans="1:17" x14ac:dyDescent="0.25">
      <c r="A8335" s="3">
        <v>42352.208333332565</v>
      </c>
      <c r="B8335" s="19">
        <v>42352.249999999229</v>
      </c>
      <c r="C8335" s="2">
        <v>781</v>
      </c>
      <c r="D8335" s="15">
        <v>27.2</v>
      </c>
      <c r="E8335" s="2">
        <v>1115.9000000000001</v>
      </c>
      <c r="F8335" s="18">
        <v>72.900000000000006</v>
      </c>
      <c r="G8335" s="2">
        <v>549.9</v>
      </c>
      <c r="H8335" s="18">
        <v>-215</v>
      </c>
      <c r="I8335" s="2">
        <v>0</v>
      </c>
      <c r="J8335" s="18">
        <v>595</v>
      </c>
      <c r="K8335" s="2">
        <v>429</v>
      </c>
      <c r="L8335" s="18">
        <v>1016</v>
      </c>
      <c r="M8335" s="2">
        <v>1000</v>
      </c>
      <c r="N8335" s="18">
        <v>0</v>
      </c>
      <c r="O8335" s="18">
        <v>0</v>
      </c>
      <c r="P8335" s="14">
        <f t="shared" si="260"/>
        <v>-429</v>
      </c>
      <c r="Q8335" s="6">
        <f t="shared" si="261"/>
        <v>-1000</v>
      </c>
    </row>
    <row r="8336" spans="1:17" x14ac:dyDescent="0.25">
      <c r="A8336" s="3">
        <v>42352.249999999229</v>
      </c>
      <c r="B8336" s="19">
        <v>42352.291666665893</v>
      </c>
      <c r="C8336" s="2">
        <v>921.8</v>
      </c>
      <c r="D8336" s="15">
        <v>25.9</v>
      </c>
      <c r="E8336" s="2">
        <v>1437.2</v>
      </c>
      <c r="F8336" s="18">
        <v>73.3</v>
      </c>
      <c r="G8336" s="2">
        <v>595</v>
      </c>
      <c r="H8336" s="18">
        <v>-79.599999999999994</v>
      </c>
      <c r="I8336" s="2">
        <v>0</v>
      </c>
      <c r="J8336" s="18">
        <v>595</v>
      </c>
      <c r="K8336" s="2">
        <v>429</v>
      </c>
      <c r="L8336" s="18">
        <v>1016</v>
      </c>
      <c r="M8336" s="2">
        <v>1000</v>
      </c>
      <c r="N8336" s="18">
        <v>0</v>
      </c>
      <c r="O8336" s="18">
        <v>0</v>
      </c>
      <c r="P8336" s="14">
        <f t="shared" si="260"/>
        <v>-429</v>
      </c>
      <c r="Q8336" s="6">
        <f t="shared" si="261"/>
        <v>-1000</v>
      </c>
    </row>
    <row r="8337" spans="1:17" x14ac:dyDescent="0.25">
      <c r="A8337" s="3">
        <v>42352.291666665893</v>
      </c>
      <c r="B8337" s="19">
        <v>42352.333333332557</v>
      </c>
      <c r="C8337" s="2">
        <v>1128.4000000000001</v>
      </c>
      <c r="D8337" s="15">
        <v>36.4</v>
      </c>
      <c r="E8337" s="2">
        <v>1677.3</v>
      </c>
      <c r="F8337" s="18">
        <v>73.099999999999994</v>
      </c>
      <c r="G8337" s="2">
        <v>464.1</v>
      </c>
      <c r="H8337" s="18">
        <v>84.8</v>
      </c>
      <c r="I8337" s="2">
        <v>0</v>
      </c>
      <c r="J8337" s="18">
        <v>639</v>
      </c>
      <c r="K8337" s="2">
        <v>429</v>
      </c>
      <c r="L8337" s="18">
        <v>1016</v>
      </c>
      <c r="M8337" s="2">
        <v>1000</v>
      </c>
      <c r="N8337" s="18">
        <v>0</v>
      </c>
      <c r="O8337" s="18">
        <v>0</v>
      </c>
      <c r="P8337" s="14">
        <f t="shared" si="260"/>
        <v>-429</v>
      </c>
      <c r="Q8337" s="6">
        <f t="shared" si="261"/>
        <v>-1000</v>
      </c>
    </row>
    <row r="8338" spans="1:17" x14ac:dyDescent="0.25">
      <c r="A8338" s="3">
        <v>42352.333333332557</v>
      </c>
      <c r="B8338" s="19">
        <v>42352.374999999221</v>
      </c>
      <c r="C8338" s="2">
        <v>1233.5999999999999</v>
      </c>
      <c r="D8338" s="15">
        <v>42.6</v>
      </c>
      <c r="E8338" s="2">
        <v>1674.6</v>
      </c>
      <c r="F8338" s="18">
        <v>70.400000000000006</v>
      </c>
      <c r="G8338" s="2">
        <v>266.3</v>
      </c>
      <c r="H8338" s="18">
        <v>174.7</v>
      </c>
      <c r="I8338" s="2">
        <v>0</v>
      </c>
      <c r="J8338" s="18">
        <v>639</v>
      </c>
      <c r="K8338" s="2">
        <v>429</v>
      </c>
      <c r="L8338" s="18">
        <v>1016</v>
      </c>
      <c r="M8338" s="2">
        <v>1000</v>
      </c>
      <c r="N8338" s="18">
        <v>0</v>
      </c>
      <c r="O8338" s="18">
        <v>0</v>
      </c>
      <c r="P8338" s="14">
        <f t="shared" si="260"/>
        <v>-429</v>
      </c>
      <c r="Q8338" s="6">
        <f t="shared" si="261"/>
        <v>-1000</v>
      </c>
    </row>
    <row r="8339" spans="1:17" x14ac:dyDescent="0.25">
      <c r="A8339" s="3">
        <v>42352.374999999221</v>
      </c>
      <c r="B8339" s="19">
        <v>42352.416666665886</v>
      </c>
      <c r="C8339" s="2">
        <v>1254.5</v>
      </c>
      <c r="D8339" s="15">
        <v>43.5</v>
      </c>
      <c r="E8339" s="2">
        <v>1671.2</v>
      </c>
      <c r="F8339" s="18">
        <v>66.599999999999994</v>
      </c>
      <c r="G8339" s="2">
        <v>33</v>
      </c>
      <c r="H8339" s="18">
        <v>383.7</v>
      </c>
      <c r="I8339" s="2">
        <v>0</v>
      </c>
      <c r="J8339" s="18">
        <v>639</v>
      </c>
      <c r="K8339" s="2">
        <v>429</v>
      </c>
      <c r="L8339" s="18">
        <v>1016</v>
      </c>
      <c r="M8339" s="2">
        <v>1000</v>
      </c>
      <c r="N8339" s="18">
        <v>0</v>
      </c>
      <c r="O8339" s="18">
        <v>0</v>
      </c>
      <c r="P8339" s="14">
        <f t="shared" si="260"/>
        <v>-429</v>
      </c>
      <c r="Q8339" s="6">
        <f t="shared" si="261"/>
        <v>-1000</v>
      </c>
    </row>
    <row r="8340" spans="1:17" x14ac:dyDescent="0.25">
      <c r="A8340" s="3">
        <v>42352.416666665886</v>
      </c>
      <c r="B8340" s="19">
        <v>42352.45833333255</v>
      </c>
      <c r="C8340" s="2">
        <v>1246.7</v>
      </c>
      <c r="D8340" s="15">
        <v>43.2</v>
      </c>
      <c r="E8340" s="2">
        <v>1667</v>
      </c>
      <c r="F8340" s="18">
        <v>62.5</v>
      </c>
      <c r="G8340" s="2">
        <v>629.6</v>
      </c>
      <c r="H8340" s="18">
        <v>-209.3</v>
      </c>
      <c r="I8340" s="2">
        <v>0</v>
      </c>
      <c r="J8340" s="18">
        <v>639</v>
      </c>
      <c r="K8340" s="2">
        <v>429</v>
      </c>
      <c r="L8340" s="18">
        <v>1016</v>
      </c>
      <c r="M8340" s="2">
        <v>1000</v>
      </c>
      <c r="N8340" s="18">
        <v>0</v>
      </c>
      <c r="O8340" s="18">
        <v>0</v>
      </c>
      <c r="P8340" s="14">
        <f t="shared" si="260"/>
        <v>-429</v>
      </c>
      <c r="Q8340" s="6">
        <f t="shared" si="261"/>
        <v>-1000</v>
      </c>
    </row>
    <row r="8341" spans="1:17" x14ac:dyDescent="0.25">
      <c r="A8341" s="3">
        <v>42352.45833333255</v>
      </c>
      <c r="B8341" s="19">
        <v>42352.499999999214</v>
      </c>
      <c r="C8341" s="2">
        <v>1253.7</v>
      </c>
      <c r="D8341" s="15">
        <v>41.9</v>
      </c>
      <c r="E8341" s="2">
        <v>1664.3</v>
      </c>
      <c r="F8341" s="18">
        <v>60</v>
      </c>
      <c r="G8341" s="2">
        <v>639</v>
      </c>
      <c r="H8341" s="18">
        <v>-228.4</v>
      </c>
      <c r="I8341" s="2">
        <v>0</v>
      </c>
      <c r="J8341" s="18">
        <v>639</v>
      </c>
      <c r="K8341" s="2">
        <v>429</v>
      </c>
      <c r="L8341" s="18">
        <v>1016</v>
      </c>
      <c r="M8341" s="2">
        <v>1000</v>
      </c>
      <c r="N8341" s="18">
        <v>0</v>
      </c>
      <c r="O8341" s="18">
        <v>0</v>
      </c>
      <c r="P8341" s="14">
        <f t="shared" si="260"/>
        <v>-429</v>
      </c>
      <c r="Q8341" s="6">
        <f t="shared" si="261"/>
        <v>-1000</v>
      </c>
    </row>
    <row r="8342" spans="1:17" x14ac:dyDescent="0.25">
      <c r="A8342" s="3">
        <v>42352.499999999214</v>
      </c>
      <c r="B8342" s="19">
        <v>42352.541666665878</v>
      </c>
      <c r="C8342" s="2">
        <v>1238.2</v>
      </c>
      <c r="D8342" s="15">
        <v>46</v>
      </c>
      <c r="E8342" s="2">
        <v>1660.6</v>
      </c>
      <c r="F8342" s="18">
        <v>56.4</v>
      </c>
      <c r="G8342" s="2">
        <v>639</v>
      </c>
      <c r="H8342" s="18">
        <v>-216.6</v>
      </c>
      <c r="I8342" s="2">
        <v>0</v>
      </c>
      <c r="J8342" s="18">
        <v>639</v>
      </c>
      <c r="K8342" s="2">
        <v>429</v>
      </c>
      <c r="L8342" s="18">
        <v>1016</v>
      </c>
      <c r="M8342" s="2">
        <v>1000</v>
      </c>
      <c r="N8342" s="18">
        <v>0</v>
      </c>
      <c r="O8342" s="18">
        <v>0</v>
      </c>
      <c r="P8342" s="14">
        <f t="shared" si="260"/>
        <v>-429</v>
      </c>
      <c r="Q8342" s="6">
        <f t="shared" si="261"/>
        <v>-1000</v>
      </c>
    </row>
    <row r="8343" spans="1:17" x14ac:dyDescent="0.25">
      <c r="A8343" s="3">
        <v>42352.541666665878</v>
      </c>
      <c r="B8343" s="19">
        <v>42352.583333332543</v>
      </c>
      <c r="C8343" s="2">
        <v>1252.0999999999999</v>
      </c>
      <c r="D8343" s="15">
        <v>46.9</v>
      </c>
      <c r="E8343" s="2">
        <v>1657.8</v>
      </c>
      <c r="F8343" s="18">
        <v>53.3</v>
      </c>
      <c r="G8343" s="2">
        <v>639</v>
      </c>
      <c r="H8343" s="18">
        <v>-233.3</v>
      </c>
      <c r="I8343" s="2">
        <v>0</v>
      </c>
      <c r="J8343" s="18">
        <v>639</v>
      </c>
      <c r="K8343" s="2">
        <v>429</v>
      </c>
      <c r="L8343" s="18">
        <v>1016</v>
      </c>
      <c r="M8343" s="2">
        <v>1000</v>
      </c>
      <c r="N8343" s="18">
        <v>0</v>
      </c>
      <c r="O8343" s="18">
        <v>0</v>
      </c>
      <c r="P8343" s="14">
        <f t="shared" si="260"/>
        <v>-429</v>
      </c>
      <c r="Q8343" s="6">
        <f t="shared" si="261"/>
        <v>-1000</v>
      </c>
    </row>
    <row r="8344" spans="1:17" x14ac:dyDescent="0.25">
      <c r="A8344" s="3">
        <v>42352.583333332543</v>
      </c>
      <c r="B8344" s="19">
        <v>42352.624999999207</v>
      </c>
      <c r="C8344" s="2">
        <v>1235</v>
      </c>
      <c r="D8344" s="15">
        <v>47.1</v>
      </c>
      <c r="E8344" s="2">
        <v>1653.9</v>
      </c>
      <c r="F8344" s="18">
        <v>50.4</v>
      </c>
      <c r="G8344" s="2">
        <v>639</v>
      </c>
      <c r="H8344" s="18">
        <v>-220.1</v>
      </c>
      <c r="I8344" s="2">
        <v>0</v>
      </c>
      <c r="J8344" s="18">
        <v>639</v>
      </c>
      <c r="K8344" s="2">
        <v>429</v>
      </c>
      <c r="L8344" s="18">
        <v>1016</v>
      </c>
      <c r="M8344" s="2">
        <v>1000</v>
      </c>
      <c r="N8344" s="18">
        <v>0</v>
      </c>
      <c r="O8344" s="18">
        <v>0</v>
      </c>
      <c r="P8344" s="14">
        <f t="shared" si="260"/>
        <v>-429</v>
      </c>
      <c r="Q8344" s="6">
        <f t="shared" si="261"/>
        <v>-1000</v>
      </c>
    </row>
    <row r="8345" spans="1:17" x14ac:dyDescent="0.25">
      <c r="A8345" s="3">
        <v>42352.624999999207</v>
      </c>
      <c r="B8345" s="19">
        <v>42352.666666665871</v>
      </c>
      <c r="C8345" s="2">
        <v>1288.5</v>
      </c>
      <c r="D8345" s="15">
        <v>47.9</v>
      </c>
      <c r="E8345" s="2">
        <v>1597.6</v>
      </c>
      <c r="F8345" s="18">
        <v>48.3</v>
      </c>
      <c r="G8345" s="2">
        <v>471.3</v>
      </c>
      <c r="H8345" s="18">
        <v>-162.19999999999999</v>
      </c>
      <c r="I8345" s="2">
        <v>0</v>
      </c>
      <c r="J8345" s="18">
        <v>639</v>
      </c>
      <c r="K8345" s="2">
        <v>429</v>
      </c>
      <c r="L8345" s="18">
        <v>1016</v>
      </c>
      <c r="M8345" s="2">
        <v>1000</v>
      </c>
      <c r="N8345" s="18">
        <v>0</v>
      </c>
      <c r="O8345" s="18">
        <v>0</v>
      </c>
      <c r="P8345" s="14">
        <f t="shared" si="260"/>
        <v>-429</v>
      </c>
      <c r="Q8345" s="6">
        <f t="shared" si="261"/>
        <v>-1000</v>
      </c>
    </row>
    <row r="8346" spans="1:17" x14ac:dyDescent="0.25">
      <c r="A8346" s="3">
        <v>42352.666666665871</v>
      </c>
      <c r="B8346" s="19">
        <v>42352.708333332535</v>
      </c>
      <c r="C8346" s="2">
        <v>1227.2</v>
      </c>
      <c r="D8346" s="15">
        <v>45.1</v>
      </c>
      <c r="E8346" s="2">
        <v>1499.5</v>
      </c>
      <c r="F8346" s="18">
        <v>44.2</v>
      </c>
      <c r="G8346" s="2">
        <v>169.9</v>
      </c>
      <c r="H8346" s="18">
        <v>102.4</v>
      </c>
      <c r="I8346" s="2">
        <v>0</v>
      </c>
      <c r="J8346" s="18">
        <v>639</v>
      </c>
      <c r="K8346" s="2">
        <v>429</v>
      </c>
      <c r="L8346" s="18">
        <v>1016</v>
      </c>
      <c r="M8346" s="2">
        <v>1000</v>
      </c>
      <c r="N8346" s="18">
        <v>0</v>
      </c>
      <c r="O8346" s="18">
        <v>0</v>
      </c>
      <c r="P8346" s="14">
        <f t="shared" si="260"/>
        <v>-429</v>
      </c>
      <c r="Q8346" s="6">
        <f t="shared" si="261"/>
        <v>-1000</v>
      </c>
    </row>
    <row r="8347" spans="1:17" x14ac:dyDescent="0.25">
      <c r="A8347" s="3">
        <v>42352.708333332535</v>
      </c>
      <c r="B8347" s="19">
        <v>42352.7499999992</v>
      </c>
      <c r="C8347" s="2">
        <v>1203.7</v>
      </c>
      <c r="D8347" s="15">
        <v>39.799999999999997</v>
      </c>
      <c r="E8347" s="2">
        <v>1483.6</v>
      </c>
      <c r="F8347" s="18">
        <v>41.8</v>
      </c>
      <c r="G8347" s="2">
        <v>-343.9</v>
      </c>
      <c r="H8347" s="18">
        <v>623.79999999999995</v>
      </c>
      <c r="I8347" s="2">
        <v>0</v>
      </c>
      <c r="J8347" s="18">
        <v>639</v>
      </c>
      <c r="K8347" s="2">
        <v>429</v>
      </c>
      <c r="L8347" s="18">
        <v>1016</v>
      </c>
      <c r="M8347" s="2">
        <v>1000</v>
      </c>
      <c r="N8347" s="18">
        <v>0</v>
      </c>
      <c r="O8347" s="18">
        <v>0</v>
      </c>
      <c r="P8347" s="14">
        <f t="shared" si="260"/>
        <v>-429</v>
      </c>
      <c r="Q8347" s="6">
        <f t="shared" si="261"/>
        <v>-1000</v>
      </c>
    </row>
    <row r="8348" spans="1:17" x14ac:dyDescent="0.25">
      <c r="A8348" s="3">
        <v>42352.7499999992</v>
      </c>
      <c r="B8348" s="19">
        <v>42352.791666665864</v>
      </c>
      <c r="C8348" s="2">
        <v>1179.5999999999999</v>
      </c>
      <c r="D8348" s="15">
        <v>45.3</v>
      </c>
      <c r="E8348" s="2">
        <v>1480.4</v>
      </c>
      <c r="F8348" s="18">
        <v>38.799999999999997</v>
      </c>
      <c r="G8348" s="2">
        <v>-267</v>
      </c>
      <c r="H8348" s="18">
        <v>567.79999999999995</v>
      </c>
      <c r="I8348" s="2">
        <v>0</v>
      </c>
      <c r="J8348" s="18">
        <v>639</v>
      </c>
      <c r="K8348" s="2">
        <v>429</v>
      </c>
      <c r="L8348" s="18">
        <v>1016</v>
      </c>
      <c r="M8348" s="2">
        <v>1000</v>
      </c>
      <c r="N8348" s="18">
        <v>0</v>
      </c>
      <c r="O8348" s="18">
        <v>0</v>
      </c>
      <c r="P8348" s="14">
        <f t="shared" si="260"/>
        <v>-429</v>
      </c>
      <c r="Q8348" s="6">
        <f t="shared" si="261"/>
        <v>-1000</v>
      </c>
    </row>
    <row r="8349" spans="1:17" x14ac:dyDescent="0.25">
      <c r="A8349" s="3">
        <v>42352.791666665864</v>
      </c>
      <c r="B8349" s="19">
        <v>42352.833333332528</v>
      </c>
      <c r="C8349" s="2">
        <v>1143.2</v>
      </c>
      <c r="D8349" s="15">
        <v>43.7</v>
      </c>
      <c r="E8349" s="2">
        <v>1477.7</v>
      </c>
      <c r="F8349" s="18">
        <v>36.1</v>
      </c>
      <c r="G8349" s="2">
        <v>129.69999999999999</v>
      </c>
      <c r="H8349" s="18">
        <v>204.8</v>
      </c>
      <c r="I8349" s="2">
        <v>0</v>
      </c>
      <c r="J8349" s="18">
        <v>639</v>
      </c>
      <c r="K8349" s="2">
        <v>429</v>
      </c>
      <c r="L8349" s="18">
        <v>1016</v>
      </c>
      <c r="M8349" s="2">
        <v>1000</v>
      </c>
      <c r="N8349" s="18">
        <v>0</v>
      </c>
      <c r="O8349" s="18">
        <v>0</v>
      </c>
      <c r="P8349" s="14">
        <f t="shared" si="260"/>
        <v>-429</v>
      </c>
      <c r="Q8349" s="6">
        <f t="shared" si="261"/>
        <v>-1000</v>
      </c>
    </row>
    <row r="8350" spans="1:17" x14ac:dyDescent="0.25">
      <c r="A8350" s="3">
        <v>42352.833333332528</v>
      </c>
      <c r="B8350" s="19">
        <v>42352.874999999192</v>
      </c>
      <c r="C8350" s="2">
        <v>1146.9000000000001</v>
      </c>
      <c r="D8350" s="15">
        <v>43.7</v>
      </c>
      <c r="E8350" s="2">
        <v>1514.7</v>
      </c>
      <c r="F8350" s="18">
        <v>33.299999999999997</v>
      </c>
      <c r="G8350" s="2">
        <v>638.79999999999995</v>
      </c>
      <c r="H8350" s="18">
        <v>-271</v>
      </c>
      <c r="I8350" s="2">
        <v>0</v>
      </c>
      <c r="J8350" s="18">
        <v>639</v>
      </c>
      <c r="K8350" s="2">
        <v>429</v>
      </c>
      <c r="L8350" s="18">
        <v>1016</v>
      </c>
      <c r="M8350" s="2">
        <v>1000</v>
      </c>
      <c r="N8350" s="18">
        <v>0</v>
      </c>
      <c r="O8350" s="18">
        <v>0</v>
      </c>
      <c r="P8350" s="14">
        <f t="shared" si="260"/>
        <v>-429</v>
      </c>
      <c r="Q8350" s="6">
        <f t="shared" si="261"/>
        <v>-1000</v>
      </c>
    </row>
    <row r="8351" spans="1:17" x14ac:dyDescent="0.25">
      <c r="A8351" s="3">
        <v>42352.874999999192</v>
      </c>
      <c r="B8351" s="19">
        <v>42352.916666665857</v>
      </c>
      <c r="C8351" s="2">
        <v>1112.9000000000001</v>
      </c>
      <c r="D8351" s="15">
        <v>44.3</v>
      </c>
      <c r="E8351" s="2">
        <v>879.1</v>
      </c>
      <c r="F8351" s="18">
        <v>31.7</v>
      </c>
      <c r="G8351" s="2">
        <v>594.6</v>
      </c>
      <c r="H8351" s="18">
        <v>-828.4</v>
      </c>
      <c r="I8351" s="2">
        <v>0</v>
      </c>
      <c r="J8351" s="18">
        <v>595</v>
      </c>
      <c r="K8351" s="2">
        <v>429</v>
      </c>
      <c r="L8351" s="18">
        <v>1016</v>
      </c>
      <c r="M8351" s="2">
        <v>1000</v>
      </c>
      <c r="N8351" s="18">
        <v>0</v>
      </c>
      <c r="O8351" s="18">
        <v>0</v>
      </c>
      <c r="P8351" s="14">
        <f t="shared" si="260"/>
        <v>-429</v>
      </c>
      <c r="Q8351" s="6">
        <f t="shared" si="261"/>
        <v>-1000</v>
      </c>
    </row>
    <row r="8352" spans="1:17" x14ac:dyDescent="0.25">
      <c r="A8352" s="3">
        <v>42352.916666665857</v>
      </c>
      <c r="B8352" s="19">
        <v>42352.958333332521</v>
      </c>
      <c r="C8352" s="2">
        <v>1024.5</v>
      </c>
      <c r="D8352" s="15">
        <v>46.7</v>
      </c>
      <c r="E8352" s="2">
        <v>1000.4</v>
      </c>
      <c r="F8352" s="18">
        <v>31</v>
      </c>
      <c r="G8352" s="2">
        <v>594.4</v>
      </c>
      <c r="H8352" s="18">
        <v>-618.5</v>
      </c>
      <c r="I8352" s="2">
        <v>0</v>
      </c>
      <c r="J8352" s="18">
        <v>595</v>
      </c>
      <c r="K8352" s="2">
        <v>429</v>
      </c>
      <c r="L8352" s="18">
        <v>1016</v>
      </c>
      <c r="M8352" s="2">
        <v>1000</v>
      </c>
      <c r="N8352" s="18">
        <v>0</v>
      </c>
      <c r="O8352" s="18">
        <v>0</v>
      </c>
      <c r="P8352" s="14">
        <f t="shared" si="260"/>
        <v>-429</v>
      </c>
      <c r="Q8352" s="6">
        <f t="shared" si="261"/>
        <v>-1000</v>
      </c>
    </row>
    <row r="8353" spans="1:17" x14ac:dyDescent="0.25">
      <c r="A8353" s="3">
        <v>42352.958333332521</v>
      </c>
      <c r="B8353" s="19">
        <v>42352.999999999185</v>
      </c>
      <c r="C8353" s="2">
        <v>943.6</v>
      </c>
      <c r="D8353" s="15">
        <v>38.700000000000003</v>
      </c>
      <c r="E8353" s="2">
        <v>926</v>
      </c>
      <c r="F8353" s="18">
        <v>31.5</v>
      </c>
      <c r="G8353" s="2">
        <v>594.79999999999995</v>
      </c>
      <c r="H8353" s="18">
        <v>-612.4</v>
      </c>
      <c r="I8353" s="2">
        <v>0</v>
      </c>
      <c r="J8353" s="18">
        <v>595</v>
      </c>
      <c r="K8353" s="2">
        <v>429</v>
      </c>
      <c r="L8353" s="18">
        <v>1016</v>
      </c>
      <c r="M8353" s="2">
        <v>1000</v>
      </c>
      <c r="N8353" s="18">
        <v>0</v>
      </c>
      <c r="O8353" s="18">
        <v>0</v>
      </c>
      <c r="P8353" s="14">
        <f t="shared" si="260"/>
        <v>-429</v>
      </c>
      <c r="Q8353" s="6">
        <f t="shared" si="261"/>
        <v>-1000</v>
      </c>
    </row>
    <row r="8354" spans="1:17" x14ac:dyDescent="0.25">
      <c r="A8354" s="3">
        <v>42352.999999999185</v>
      </c>
      <c r="B8354" s="19">
        <v>42353.041666665849</v>
      </c>
      <c r="C8354" s="2">
        <v>897.5</v>
      </c>
      <c r="D8354" s="15">
        <v>36.4</v>
      </c>
      <c r="E8354" s="2">
        <v>937.7</v>
      </c>
      <c r="F8354" s="18">
        <v>39.200000000000003</v>
      </c>
      <c r="G8354" s="2">
        <v>595</v>
      </c>
      <c r="H8354" s="18">
        <v>-554.79999999999995</v>
      </c>
      <c r="I8354" s="2">
        <v>0</v>
      </c>
      <c r="J8354" s="18">
        <v>595</v>
      </c>
      <c r="K8354" s="2">
        <v>429</v>
      </c>
      <c r="L8354" s="18">
        <v>1016</v>
      </c>
      <c r="M8354" s="2">
        <v>1000</v>
      </c>
      <c r="N8354" s="18">
        <v>0</v>
      </c>
      <c r="O8354" s="18">
        <v>0</v>
      </c>
      <c r="P8354" s="14">
        <f t="shared" si="260"/>
        <v>-429</v>
      </c>
      <c r="Q8354" s="6">
        <f t="shared" si="261"/>
        <v>-1000</v>
      </c>
    </row>
    <row r="8355" spans="1:17" x14ac:dyDescent="0.25">
      <c r="A8355" s="3">
        <v>42353.041666665849</v>
      </c>
      <c r="B8355" s="19">
        <v>42353.083333332514</v>
      </c>
      <c r="C8355" s="2">
        <v>830.9</v>
      </c>
      <c r="D8355" s="15">
        <v>42.6</v>
      </c>
      <c r="E8355" s="2">
        <v>919.6</v>
      </c>
      <c r="F8355" s="18">
        <v>20.8</v>
      </c>
      <c r="G8355" s="2">
        <v>595</v>
      </c>
      <c r="H8355" s="18">
        <v>-506.3</v>
      </c>
      <c r="I8355" s="2">
        <v>0</v>
      </c>
      <c r="J8355" s="18">
        <v>595</v>
      </c>
      <c r="K8355" s="2">
        <v>429</v>
      </c>
      <c r="L8355" s="18">
        <v>1016</v>
      </c>
      <c r="M8355" s="2">
        <v>1000</v>
      </c>
      <c r="N8355" s="18">
        <v>0</v>
      </c>
      <c r="O8355" s="18">
        <v>0</v>
      </c>
      <c r="P8355" s="14">
        <f t="shared" si="260"/>
        <v>-429</v>
      </c>
      <c r="Q8355" s="6">
        <f t="shared" si="261"/>
        <v>-1000</v>
      </c>
    </row>
    <row r="8356" spans="1:17" x14ac:dyDescent="0.25">
      <c r="A8356" s="3">
        <v>42353.083333332514</v>
      </c>
      <c r="B8356" s="19">
        <v>42353.124999999178</v>
      </c>
      <c r="C8356" s="2">
        <v>793.3</v>
      </c>
      <c r="D8356" s="15">
        <v>38</v>
      </c>
      <c r="E8356" s="2">
        <v>916.2</v>
      </c>
      <c r="F8356" s="18">
        <v>20.399999999999999</v>
      </c>
      <c r="G8356" s="2">
        <v>595</v>
      </c>
      <c r="H8356" s="18">
        <v>-472.1</v>
      </c>
      <c r="I8356" s="2">
        <v>0</v>
      </c>
      <c r="J8356" s="18">
        <v>595</v>
      </c>
      <c r="K8356" s="2">
        <v>429</v>
      </c>
      <c r="L8356" s="18">
        <v>1016</v>
      </c>
      <c r="M8356" s="2">
        <v>1000</v>
      </c>
      <c r="N8356" s="18">
        <v>0</v>
      </c>
      <c r="O8356" s="18">
        <v>0</v>
      </c>
      <c r="P8356" s="14">
        <f t="shared" si="260"/>
        <v>-429</v>
      </c>
      <c r="Q8356" s="6">
        <f t="shared" si="261"/>
        <v>-1000</v>
      </c>
    </row>
    <row r="8357" spans="1:17" x14ac:dyDescent="0.25">
      <c r="A8357" s="3">
        <v>42353.124999999178</v>
      </c>
      <c r="B8357" s="19">
        <v>42353.166666665842</v>
      </c>
      <c r="C8357" s="2">
        <v>807.2</v>
      </c>
      <c r="D8357" s="15">
        <v>19.7</v>
      </c>
      <c r="E8357" s="2">
        <v>917.8</v>
      </c>
      <c r="F8357" s="18">
        <v>21.6</v>
      </c>
      <c r="G8357" s="2">
        <v>595</v>
      </c>
      <c r="H8357" s="18">
        <v>-484.4</v>
      </c>
      <c r="I8357" s="2">
        <v>0</v>
      </c>
      <c r="J8357" s="18">
        <v>595</v>
      </c>
      <c r="K8357" s="2">
        <v>429</v>
      </c>
      <c r="L8357" s="18">
        <v>1016</v>
      </c>
      <c r="M8357" s="2">
        <v>1000</v>
      </c>
      <c r="N8357" s="18">
        <v>0</v>
      </c>
      <c r="O8357" s="18">
        <v>0</v>
      </c>
      <c r="P8357" s="14">
        <f t="shared" si="260"/>
        <v>-429</v>
      </c>
      <c r="Q8357" s="6">
        <f t="shared" si="261"/>
        <v>-1000</v>
      </c>
    </row>
    <row r="8358" spans="1:17" x14ac:dyDescent="0.25">
      <c r="A8358" s="3">
        <v>42353.166666665842</v>
      </c>
      <c r="B8358" s="19">
        <v>42353.208333332506</v>
      </c>
      <c r="C8358" s="2">
        <v>822</v>
      </c>
      <c r="D8358" s="15">
        <v>38.799999999999997</v>
      </c>
      <c r="E8358" s="2">
        <v>919.3</v>
      </c>
      <c r="F8358" s="18">
        <v>23.8</v>
      </c>
      <c r="G8358" s="2">
        <v>593.9</v>
      </c>
      <c r="H8358" s="18">
        <v>-496.6</v>
      </c>
      <c r="I8358" s="2">
        <v>0</v>
      </c>
      <c r="J8358" s="18">
        <v>595</v>
      </c>
      <c r="K8358" s="2">
        <v>429</v>
      </c>
      <c r="L8358" s="18">
        <v>1016</v>
      </c>
      <c r="M8358" s="2">
        <v>1000</v>
      </c>
      <c r="N8358" s="18">
        <v>0</v>
      </c>
      <c r="O8358" s="18">
        <v>0</v>
      </c>
      <c r="P8358" s="14">
        <f t="shared" si="260"/>
        <v>-429</v>
      </c>
      <c r="Q8358" s="6">
        <f t="shared" si="261"/>
        <v>-1000</v>
      </c>
    </row>
    <row r="8359" spans="1:17" x14ac:dyDescent="0.25">
      <c r="A8359" s="3">
        <v>42353.208333332506</v>
      </c>
      <c r="B8359" s="19">
        <v>42353.249999999171</v>
      </c>
      <c r="C8359" s="2">
        <v>854.1</v>
      </c>
      <c r="D8359" s="15">
        <v>37</v>
      </c>
      <c r="E8359" s="2">
        <v>925.3</v>
      </c>
      <c r="F8359" s="18">
        <v>26.9</v>
      </c>
      <c r="G8359" s="2">
        <v>593.9</v>
      </c>
      <c r="H8359" s="18">
        <v>-522.70000000000005</v>
      </c>
      <c r="I8359" s="2">
        <v>0</v>
      </c>
      <c r="J8359" s="18">
        <v>595</v>
      </c>
      <c r="K8359" s="2">
        <v>429</v>
      </c>
      <c r="L8359" s="18">
        <v>1016</v>
      </c>
      <c r="M8359" s="2">
        <v>1000</v>
      </c>
      <c r="N8359" s="18">
        <v>0</v>
      </c>
      <c r="O8359" s="18">
        <v>0</v>
      </c>
      <c r="P8359" s="14">
        <f t="shared" si="260"/>
        <v>-429</v>
      </c>
      <c r="Q8359" s="6">
        <f t="shared" si="261"/>
        <v>-1000</v>
      </c>
    </row>
    <row r="8360" spans="1:17" x14ac:dyDescent="0.25">
      <c r="A8360" s="3">
        <v>42353.249999999171</v>
      </c>
      <c r="B8360" s="19">
        <v>42353.291666665835</v>
      </c>
      <c r="C8360" s="2">
        <v>982.3</v>
      </c>
      <c r="D8360" s="15">
        <v>38.6</v>
      </c>
      <c r="E8360" s="2">
        <v>1029.9000000000001</v>
      </c>
      <c r="F8360" s="18">
        <v>29.5</v>
      </c>
      <c r="G8360" s="2">
        <v>593.70000000000005</v>
      </c>
      <c r="H8360" s="18">
        <v>-546.1</v>
      </c>
      <c r="I8360" s="2">
        <v>0</v>
      </c>
      <c r="J8360" s="18">
        <v>595</v>
      </c>
      <c r="K8360" s="2">
        <v>429</v>
      </c>
      <c r="L8360" s="18">
        <v>1016</v>
      </c>
      <c r="M8360" s="2">
        <v>1000</v>
      </c>
      <c r="N8360" s="18">
        <v>0</v>
      </c>
      <c r="O8360" s="18">
        <v>0</v>
      </c>
      <c r="P8360" s="14">
        <f t="shared" si="260"/>
        <v>-429</v>
      </c>
      <c r="Q8360" s="6">
        <f t="shared" si="261"/>
        <v>-1000</v>
      </c>
    </row>
    <row r="8361" spans="1:17" x14ac:dyDescent="0.25">
      <c r="A8361" s="3">
        <v>42353.291666665835</v>
      </c>
      <c r="B8361" s="19">
        <v>42353.333333332499</v>
      </c>
      <c r="C8361" s="2">
        <v>1175.8</v>
      </c>
      <c r="D8361" s="15">
        <v>41.8</v>
      </c>
      <c r="E8361" s="2">
        <v>1216.8</v>
      </c>
      <c r="F8361" s="18">
        <v>35.1</v>
      </c>
      <c r="G8361" s="2">
        <v>638</v>
      </c>
      <c r="H8361" s="18">
        <v>-597</v>
      </c>
      <c r="I8361" s="2">
        <v>0</v>
      </c>
      <c r="J8361" s="18">
        <v>639</v>
      </c>
      <c r="K8361" s="2">
        <v>429</v>
      </c>
      <c r="L8361" s="18">
        <v>1016</v>
      </c>
      <c r="M8361" s="2">
        <v>1000</v>
      </c>
      <c r="N8361" s="18">
        <v>0</v>
      </c>
      <c r="O8361" s="18">
        <v>0</v>
      </c>
      <c r="P8361" s="14">
        <f t="shared" si="260"/>
        <v>-429</v>
      </c>
      <c r="Q8361" s="6">
        <f t="shared" si="261"/>
        <v>-1000</v>
      </c>
    </row>
    <row r="8362" spans="1:17" x14ac:dyDescent="0.25">
      <c r="A8362" s="3">
        <v>42353.333333332499</v>
      </c>
      <c r="B8362" s="19">
        <v>42353.374999999163</v>
      </c>
      <c r="C8362" s="2">
        <v>1265</v>
      </c>
      <c r="D8362" s="15">
        <v>52.1</v>
      </c>
      <c r="E8362" s="2">
        <v>1651.4</v>
      </c>
      <c r="F8362" s="18">
        <v>44.1</v>
      </c>
      <c r="G8362" s="2">
        <v>637.9</v>
      </c>
      <c r="H8362" s="18">
        <v>-251.5</v>
      </c>
      <c r="I8362" s="2">
        <v>0</v>
      </c>
      <c r="J8362" s="18">
        <v>639</v>
      </c>
      <c r="K8362" s="2">
        <v>429</v>
      </c>
      <c r="L8362" s="18">
        <v>1016</v>
      </c>
      <c r="M8362" s="2">
        <v>1000</v>
      </c>
      <c r="N8362" s="18">
        <v>0</v>
      </c>
      <c r="O8362" s="18">
        <v>0</v>
      </c>
      <c r="P8362" s="14">
        <f t="shared" si="260"/>
        <v>-429</v>
      </c>
      <c r="Q8362" s="6">
        <f t="shared" si="261"/>
        <v>-1000</v>
      </c>
    </row>
    <row r="8363" spans="1:17" x14ac:dyDescent="0.25">
      <c r="A8363" s="3">
        <v>42353.374999999163</v>
      </c>
      <c r="B8363" s="19">
        <v>42353.416666665828</v>
      </c>
      <c r="C8363" s="2">
        <v>1266.3</v>
      </c>
      <c r="D8363" s="15">
        <v>51.9</v>
      </c>
      <c r="E8363" s="2">
        <v>1650</v>
      </c>
      <c r="F8363" s="18">
        <v>56.2</v>
      </c>
      <c r="G8363" s="2">
        <v>133.80000000000001</v>
      </c>
      <c r="H8363" s="18">
        <v>249.9</v>
      </c>
      <c r="I8363" s="2">
        <v>0</v>
      </c>
      <c r="J8363" s="18">
        <v>639</v>
      </c>
      <c r="K8363" s="2">
        <v>429</v>
      </c>
      <c r="L8363" s="18">
        <v>1016</v>
      </c>
      <c r="M8363" s="2">
        <v>1000</v>
      </c>
      <c r="N8363" s="18">
        <v>0</v>
      </c>
      <c r="O8363" s="18">
        <v>0</v>
      </c>
      <c r="P8363" s="14">
        <f t="shared" si="260"/>
        <v>-429</v>
      </c>
      <c r="Q8363" s="6">
        <f t="shared" si="261"/>
        <v>-1000</v>
      </c>
    </row>
    <row r="8364" spans="1:17" x14ac:dyDescent="0.25">
      <c r="A8364" s="3">
        <v>42353.416666665828</v>
      </c>
      <c r="B8364" s="19">
        <v>42353.458333332492</v>
      </c>
      <c r="C8364" s="2">
        <v>1262.5999999999999</v>
      </c>
      <c r="D8364" s="15">
        <v>46.1</v>
      </c>
      <c r="E8364" s="2">
        <v>1586.2</v>
      </c>
      <c r="F8364" s="18">
        <v>73.3</v>
      </c>
      <c r="G8364" s="2">
        <v>-79.2</v>
      </c>
      <c r="H8364" s="18">
        <v>402.8</v>
      </c>
      <c r="I8364" s="2">
        <v>0</v>
      </c>
      <c r="J8364" s="18">
        <v>639</v>
      </c>
      <c r="K8364" s="2">
        <v>429</v>
      </c>
      <c r="L8364" s="18">
        <v>1016</v>
      </c>
      <c r="M8364" s="2">
        <v>1000</v>
      </c>
      <c r="N8364" s="18">
        <v>0</v>
      </c>
      <c r="O8364" s="18">
        <v>0</v>
      </c>
      <c r="P8364" s="14">
        <f t="shared" si="260"/>
        <v>-429</v>
      </c>
      <c r="Q8364" s="6">
        <f t="shared" si="261"/>
        <v>-1000</v>
      </c>
    </row>
    <row r="8365" spans="1:17" x14ac:dyDescent="0.25">
      <c r="A8365" s="3">
        <v>42353.458333332492</v>
      </c>
      <c r="B8365" s="19">
        <v>42353.499999999156</v>
      </c>
      <c r="C8365" s="2">
        <v>1260.3</v>
      </c>
      <c r="D8365" s="15">
        <v>48.3</v>
      </c>
      <c r="E8365" s="2">
        <v>1588.8</v>
      </c>
      <c r="F8365" s="18">
        <v>89.2</v>
      </c>
      <c r="G8365" s="2">
        <v>522</v>
      </c>
      <c r="H8365" s="18">
        <v>-193.5</v>
      </c>
      <c r="I8365" s="2">
        <v>0</v>
      </c>
      <c r="J8365" s="18">
        <v>639</v>
      </c>
      <c r="K8365" s="2">
        <v>429</v>
      </c>
      <c r="L8365" s="18">
        <v>1016</v>
      </c>
      <c r="M8365" s="2">
        <v>1000</v>
      </c>
      <c r="N8365" s="18">
        <v>0</v>
      </c>
      <c r="O8365" s="18">
        <v>0</v>
      </c>
      <c r="P8365" s="14">
        <f t="shared" si="260"/>
        <v>-429</v>
      </c>
      <c r="Q8365" s="6">
        <f t="shared" si="261"/>
        <v>-1000</v>
      </c>
    </row>
    <row r="8366" spans="1:17" x14ac:dyDescent="0.25">
      <c r="A8366" s="3">
        <v>42353.499999999156</v>
      </c>
      <c r="B8366" s="19">
        <v>42353.54166666582</v>
      </c>
      <c r="C8366" s="2">
        <v>1237.4000000000001</v>
      </c>
      <c r="D8366" s="15">
        <v>50.5</v>
      </c>
      <c r="E8366" s="2">
        <v>1604</v>
      </c>
      <c r="F8366" s="18">
        <v>104.1</v>
      </c>
      <c r="G8366" s="2">
        <v>-33</v>
      </c>
      <c r="H8366" s="18">
        <v>399.6</v>
      </c>
      <c r="I8366" s="2">
        <v>0</v>
      </c>
      <c r="J8366" s="18">
        <v>639</v>
      </c>
      <c r="K8366" s="2">
        <v>429</v>
      </c>
      <c r="L8366" s="18">
        <v>1016</v>
      </c>
      <c r="M8366" s="2">
        <v>1000</v>
      </c>
      <c r="N8366" s="18">
        <v>0</v>
      </c>
      <c r="O8366" s="18">
        <v>0</v>
      </c>
      <c r="P8366" s="14">
        <f t="shared" si="260"/>
        <v>-429</v>
      </c>
      <c r="Q8366" s="6">
        <f t="shared" si="261"/>
        <v>-1000</v>
      </c>
    </row>
    <row r="8367" spans="1:17" x14ac:dyDescent="0.25">
      <c r="A8367" s="3">
        <v>42353.54166666582</v>
      </c>
      <c r="B8367" s="19">
        <v>42353.583333332484</v>
      </c>
      <c r="C8367" s="2">
        <v>1220.4000000000001</v>
      </c>
      <c r="D8367" s="15">
        <v>46.3</v>
      </c>
      <c r="E8367" s="2">
        <v>1616</v>
      </c>
      <c r="F8367" s="18">
        <v>116.1</v>
      </c>
      <c r="G8367" s="2">
        <v>481.4</v>
      </c>
      <c r="H8367" s="18">
        <v>-85.8</v>
      </c>
      <c r="I8367" s="2">
        <v>0</v>
      </c>
      <c r="J8367" s="18">
        <v>639</v>
      </c>
      <c r="K8367" s="2">
        <v>429</v>
      </c>
      <c r="L8367" s="18">
        <v>1016</v>
      </c>
      <c r="M8367" s="2">
        <v>1000</v>
      </c>
      <c r="N8367" s="18">
        <v>0</v>
      </c>
      <c r="O8367" s="18">
        <v>0</v>
      </c>
      <c r="P8367" s="14">
        <f t="shared" si="260"/>
        <v>-429</v>
      </c>
      <c r="Q8367" s="6">
        <f t="shared" si="261"/>
        <v>-1000</v>
      </c>
    </row>
    <row r="8368" spans="1:17" x14ac:dyDescent="0.25">
      <c r="A8368" s="3">
        <v>42353.583333332484</v>
      </c>
      <c r="B8368" s="19">
        <v>42353.624999999149</v>
      </c>
      <c r="C8368" s="2">
        <v>1217.5999999999999</v>
      </c>
      <c r="D8368" s="15">
        <v>44.6</v>
      </c>
      <c r="E8368" s="2">
        <v>1613.4</v>
      </c>
      <c r="F8368" s="18">
        <v>121.2</v>
      </c>
      <c r="G8368" s="2">
        <v>631.1</v>
      </c>
      <c r="H8368" s="18">
        <v>-235.3</v>
      </c>
      <c r="I8368" s="2">
        <v>0</v>
      </c>
      <c r="J8368" s="18">
        <v>639</v>
      </c>
      <c r="K8368" s="2">
        <v>429</v>
      </c>
      <c r="L8368" s="18">
        <v>1016</v>
      </c>
      <c r="M8368" s="2">
        <v>1000</v>
      </c>
      <c r="N8368" s="18">
        <v>0</v>
      </c>
      <c r="O8368" s="18">
        <v>0</v>
      </c>
      <c r="P8368" s="14">
        <f t="shared" si="260"/>
        <v>-429</v>
      </c>
      <c r="Q8368" s="6">
        <f t="shared" si="261"/>
        <v>-1000</v>
      </c>
    </row>
    <row r="8369" spans="1:17" x14ac:dyDescent="0.25">
      <c r="A8369" s="3">
        <v>42353.624999999149</v>
      </c>
      <c r="B8369" s="19">
        <v>42353.666666665813</v>
      </c>
      <c r="C8369" s="2">
        <v>1248.7</v>
      </c>
      <c r="D8369" s="15">
        <v>47.5</v>
      </c>
      <c r="E8369" s="2">
        <v>1569.5</v>
      </c>
      <c r="F8369" s="18">
        <v>117.9</v>
      </c>
      <c r="G8369" s="2">
        <v>631.4</v>
      </c>
      <c r="H8369" s="18">
        <v>-310.60000000000002</v>
      </c>
      <c r="I8369" s="2">
        <v>0</v>
      </c>
      <c r="J8369" s="18">
        <v>639</v>
      </c>
      <c r="K8369" s="2">
        <v>429</v>
      </c>
      <c r="L8369" s="18">
        <v>1016</v>
      </c>
      <c r="M8369" s="2">
        <v>1000</v>
      </c>
      <c r="N8369" s="18">
        <v>0</v>
      </c>
      <c r="O8369" s="18">
        <v>0</v>
      </c>
      <c r="P8369" s="14">
        <f t="shared" si="260"/>
        <v>-429</v>
      </c>
      <c r="Q8369" s="6">
        <f t="shared" si="261"/>
        <v>-1000</v>
      </c>
    </row>
    <row r="8370" spans="1:17" x14ac:dyDescent="0.25">
      <c r="A8370" s="3">
        <v>42353.666666665813</v>
      </c>
      <c r="B8370" s="19">
        <v>42353.708333332477</v>
      </c>
      <c r="C8370" s="2">
        <v>1244.5</v>
      </c>
      <c r="D8370" s="15">
        <v>51.9</v>
      </c>
      <c r="E8370" s="2">
        <v>1558.3</v>
      </c>
      <c r="F8370" s="18">
        <v>113.3</v>
      </c>
      <c r="G8370" s="2">
        <v>416.6</v>
      </c>
      <c r="H8370" s="18">
        <v>-102.8</v>
      </c>
      <c r="I8370" s="2">
        <v>0</v>
      </c>
      <c r="J8370" s="18">
        <v>639</v>
      </c>
      <c r="K8370" s="2">
        <v>429</v>
      </c>
      <c r="L8370" s="18">
        <v>1016</v>
      </c>
      <c r="M8370" s="2">
        <v>1000</v>
      </c>
      <c r="N8370" s="18">
        <v>0</v>
      </c>
      <c r="O8370" s="18">
        <v>0</v>
      </c>
      <c r="P8370" s="14">
        <f t="shared" si="260"/>
        <v>-429</v>
      </c>
      <c r="Q8370" s="6">
        <f t="shared" si="261"/>
        <v>-1000</v>
      </c>
    </row>
    <row r="8371" spans="1:17" x14ac:dyDescent="0.25">
      <c r="A8371" s="3">
        <v>42353.708333332477</v>
      </c>
      <c r="B8371" s="19">
        <v>42353.749999999141</v>
      </c>
      <c r="C8371" s="2">
        <v>1234.2</v>
      </c>
      <c r="D8371" s="15">
        <v>45.3</v>
      </c>
      <c r="E8371" s="2">
        <v>1557.2</v>
      </c>
      <c r="F8371" s="18">
        <v>111.7</v>
      </c>
      <c r="G8371" s="2">
        <v>22.1</v>
      </c>
      <c r="H8371" s="18">
        <v>300.89999999999998</v>
      </c>
      <c r="I8371" s="2">
        <v>0</v>
      </c>
      <c r="J8371" s="18">
        <v>639</v>
      </c>
      <c r="K8371" s="2">
        <v>429</v>
      </c>
      <c r="L8371" s="18">
        <v>1016</v>
      </c>
      <c r="M8371" s="2">
        <v>1000</v>
      </c>
      <c r="N8371" s="18">
        <v>0</v>
      </c>
      <c r="O8371" s="18">
        <v>0</v>
      </c>
      <c r="P8371" s="14">
        <f t="shared" si="260"/>
        <v>-429</v>
      </c>
      <c r="Q8371" s="6">
        <f t="shared" si="261"/>
        <v>-1000</v>
      </c>
    </row>
    <row r="8372" spans="1:17" x14ac:dyDescent="0.25">
      <c r="A8372" s="3">
        <v>42353.749999999141</v>
      </c>
      <c r="B8372" s="19">
        <v>42353.791666665806</v>
      </c>
      <c r="C8372" s="2">
        <v>1231.5</v>
      </c>
      <c r="D8372" s="15">
        <v>47.9</v>
      </c>
      <c r="E8372" s="2">
        <v>1555.5</v>
      </c>
      <c r="F8372" s="18">
        <v>109.9</v>
      </c>
      <c r="G8372" s="2">
        <v>-414.7</v>
      </c>
      <c r="H8372" s="18">
        <v>738.7</v>
      </c>
      <c r="I8372" s="2">
        <v>0</v>
      </c>
      <c r="J8372" s="18">
        <v>639</v>
      </c>
      <c r="K8372" s="2">
        <v>429</v>
      </c>
      <c r="L8372" s="18">
        <v>1016</v>
      </c>
      <c r="M8372" s="2">
        <v>1000</v>
      </c>
      <c r="N8372" s="18">
        <v>0</v>
      </c>
      <c r="O8372" s="18">
        <v>0</v>
      </c>
      <c r="P8372" s="14">
        <f t="shared" si="260"/>
        <v>-429</v>
      </c>
      <c r="Q8372" s="6">
        <f t="shared" si="261"/>
        <v>-1000</v>
      </c>
    </row>
    <row r="8373" spans="1:17" x14ac:dyDescent="0.25">
      <c r="A8373" s="3">
        <v>42353.791666665806</v>
      </c>
      <c r="B8373" s="19">
        <v>42353.83333333247</v>
      </c>
      <c r="C8373" s="2">
        <v>1192.3</v>
      </c>
      <c r="D8373" s="15">
        <v>47.9</v>
      </c>
      <c r="E8373" s="2">
        <v>1623.3</v>
      </c>
      <c r="F8373" s="18">
        <v>109.2</v>
      </c>
      <c r="G8373" s="2">
        <v>-3</v>
      </c>
      <c r="H8373" s="18">
        <v>434</v>
      </c>
      <c r="I8373" s="2">
        <v>0</v>
      </c>
      <c r="J8373" s="18">
        <v>639</v>
      </c>
      <c r="K8373" s="2">
        <v>429</v>
      </c>
      <c r="L8373" s="18">
        <v>1016</v>
      </c>
      <c r="M8373" s="2">
        <v>1000</v>
      </c>
      <c r="N8373" s="18">
        <v>0</v>
      </c>
      <c r="O8373" s="18">
        <v>0</v>
      </c>
      <c r="P8373" s="14">
        <f t="shared" si="260"/>
        <v>-429</v>
      </c>
      <c r="Q8373" s="6">
        <f t="shared" si="261"/>
        <v>-1000</v>
      </c>
    </row>
    <row r="8374" spans="1:17" x14ac:dyDescent="0.25">
      <c r="A8374" s="3">
        <v>42353.83333333247</v>
      </c>
      <c r="B8374" s="19">
        <v>42353.874999999134</v>
      </c>
      <c r="C8374" s="2">
        <v>1177.2</v>
      </c>
      <c r="D8374" s="15">
        <v>45.1</v>
      </c>
      <c r="E8374" s="2">
        <v>1710.9</v>
      </c>
      <c r="F8374" s="18">
        <v>106.8</v>
      </c>
      <c r="G8374" s="2">
        <v>633.9</v>
      </c>
      <c r="H8374" s="18">
        <v>-100.2</v>
      </c>
      <c r="I8374" s="2">
        <v>0</v>
      </c>
      <c r="J8374" s="18">
        <v>639</v>
      </c>
      <c r="K8374" s="2">
        <v>429</v>
      </c>
      <c r="L8374" s="18">
        <v>1016</v>
      </c>
      <c r="M8374" s="2">
        <v>1000</v>
      </c>
      <c r="N8374" s="18">
        <v>0</v>
      </c>
      <c r="O8374" s="18">
        <v>0</v>
      </c>
      <c r="P8374" s="14">
        <f t="shared" si="260"/>
        <v>-429</v>
      </c>
      <c r="Q8374" s="6">
        <f t="shared" si="261"/>
        <v>-1000</v>
      </c>
    </row>
    <row r="8375" spans="1:17" x14ac:dyDescent="0.25">
      <c r="A8375" s="3">
        <v>42353.874999999134</v>
      </c>
      <c r="B8375" s="19">
        <v>42353.916666665798</v>
      </c>
      <c r="C8375" s="2">
        <v>1105.5</v>
      </c>
      <c r="D8375" s="15">
        <v>48.5</v>
      </c>
      <c r="E8375" s="2">
        <v>1089.3</v>
      </c>
      <c r="F8375" s="18">
        <v>106.5</v>
      </c>
      <c r="G8375" s="2">
        <v>595</v>
      </c>
      <c r="H8375" s="18">
        <v>-611.20000000000005</v>
      </c>
      <c r="I8375" s="2">
        <v>0</v>
      </c>
      <c r="J8375" s="18">
        <v>595</v>
      </c>
      <c r="K8375" s="2">
        <v>429</v>
      </c>
      <c r="L8375" s="18">
        <v>1016</v>
      </c>
      <c r="M8375" s="2">
        <v>1000</v>
      </c>
      <c r="N8375" s="18">
        <v>0</v>
      </c>
      <c r="O8375" s="18">
        <v>0</v>
      </c>
      <c r="P8375" s="14">
        <f t="shared" si="260"/>
        <v>-429</v>
      </c>
      <c r="Q8375" s="6">
        <f t="shared" si="261"/>
        <v>-1000</v>
      </c>
    </row>
    <row r="8376" spans="1:17" x14ac:dyDescent="0.25">
      <c r="A8376" s="3">
        <v>42353.916666665798</v>
      </c>
      <c r="B8376" s="19">
        <v>42353.958333332463</v>
      </c>
      <c r="C8376" s="2">
        <v>1020</v>
      </c>
      <c r="D8376" s="15">
        <v>44.9</v>
      </c>
      <c r="E8376" s="2">
        <v>895.9</v>
      </c>
      <c r="F8376" s="18">
        <v>105</v>
      </c>
      <c r="G8376" s="2">
        <v>595</v>
      </c>
      <c r="H8376" s="18">
        <v>-719.1</v>
      </c>
      <c r="I8376" s="2">
        <v>0</v>
      </c>
      <c r="J8376" s="18">
        <v>595</v>
      </c>
      <c r="K8376" s="2">
        <v>429</v>
      </c>
      <c r="L8376" s="18">
        <v>1016</v>
      </c>
      <c r="M8376" s="2">
        <v>1000</v>
      </c>
      <c r="N8376" s="18">
        <v>0</v>
      </c>
      <c r="O8376" s="18">
        <v>0</v>
      </c>
      <c r="P8376" s="14">
        <f t="shared" si="260"/>
        <v>-429</v>
      </c>
      <c r="Q8376" s="6">
        <f t="shared" si="261"/>
        <v>-1000</v>
      </c>
    </row>
    <row r="8377" spans="1:17" x14ac:dyDescent="0.25">
      <c r="A8377" s="3">
        <v>42353.958333332463</v>
      </c>
      <c r="B8377" s="19">
        <v>42353.999999999127</v>
      </c>
      <c r="C8377" s="2">
        <v>931.9</v>
      </c>
      <c r="D8377" s="15">
        <v>42</v>
      </c>
      <c r="E8377" s="2">
        <v>896.2</v>
      </c>
      <c r="F8377" s="18">
        <v>105.3</v>
      </c>
      <c r="G8377" s="2">
        <v>595</v>
      </c>
      <c r="H8377" s="18">
        <v>-630.70000000000005</v>
      </c>
      <c r="I8377" s="2">
        <v>0</v>
      </c>
      <c r="J8377" s="18">
        <v>595</v>
      </c>
      <c r="K8377" s="2">
        <v>429</v>
      </c>
      <c r="L8377" s="18">
        <v>1016</v>
      </c>
      <c r="M8377" s="2">
        <v>1000</v>
      </c>
      <c r="N8377" s="18">
        <v>0</v>
      </c>
      <c r="O8377" s="18">
        <v>0</v>
      </c>
      <c r="P8377" s="14">
        <f t="shared" si="260"/>
        <v>-429</v>
      </c>
      <c r="Q8377" s="6">
        <f t="shared" si="261"/>
        <v>-1000</v>
      </c>
    </row>
    <row r="8378" spans="1:17" x14ac:dyDescent="0.25">
      <c r="A8378" s="3">
        <v>42353.999999999127</v>
      </c>
      <c r="B8378" s="19">
        <v>42354.041666665791</v>
      </c>
      <c r="C8378" s="2">
        <v>861.9</v>
      </c>
      <c r="D8378" s="15">
        <v>39.200000000000003</v>
      </c>
      <c r="E8378" s="2">
        <v>981.9</v>
      </c>
      <c r="F8378" s="18">
        <v>86.4</v>
      </c>
      <c r="G8378" s="2">
        <v>595</v>
      </c>
      <c r="H8378" s="18">
        <v>-475</v>
      </c>
      <c r="I8378" s="2">
        <v>0</v>
      </c>
      <c r="J8378" s="18">
        <v>595</v>
      </c>
      <c r="K8378" s="2">
        <v>429</v>
      </c>
      <c r="L8378" s="18">
        <v>1016</v>
      </c>
      <c r="M8378" s="2">
        <v>1000</v>
      </c>
      <c r="N8378" s="18">
        <v>0</v>
      </c>
      <c r="O8378" s="18">
        <v>0</v>
      </c>
      <c r="P8378" s="14">
        <f t="shared" si="260"/>
        <v>-429</v>
      </c>
      <c r="Q8378" s="6">
        <f t="shared" si="261"/>
        <v>-1000</v>
      </c>
    </row>
    <row r="8379" spans="1:17" x14ac:dyDescent="0.25">
      <c r="A8379" s="3">
        <v>42354.041666665791</v>
      </c>
      <c r="B8379" s="19">
        <v>42354.083333332455</v>
      </c>
      <c r="C8379" s="2">
        <v>837</v>
      </c>
      <c r="D8379" s="15">
        <v>42</v>
      </c>
      <c r="E8379" s="2">
        <v>970.7</v>
      </c>
      <c r="F8379" s="18">
        <v>86.1</v>
      </c>
      <c r="G8379" s="2">
        <v>595</v>
      </c>
      <c r="H8379" s="18">
        <v>-461.3</v>
      </c>
      <c r="I8379" s="2">
        <v>0</v>
      </c>
      <c r="J8379" s="18">
        <v>595</v>
      </c>
      <c r="K8379" s="2">
        <v>429</v>
      </c>
      <c r="L8379" s="18">
        <v>1016</v>
      </c>
      <c r="M8379" s="2">
        <v>1000</v>
      </c>
      <c r="N8379" s="18">
        <v>0</v>
      </c>
      <c r="O8379" s="18">
        <v>0</v>
      </c>
      <c r="P8379" s="14">
        <f t="shared" si="260"/>
        <v>-429</v>
      </c>
      <c r="Q8379" s="6">
        <f t="shared" si="261"/>
        <v>-1000</v>
      </c>
    </row>
    <row r="8380" spans="1:17" x14ac:dyDescent="0.25">
      <c r="A8380" s="3">
        <v>42354.083333332455</v>
      </c>
      <c r="B8380" s="19">
        <v>42354.12499999912</v>
      </c>
      <c r="C8380" s="2">
        <v>808.2</v>
      </c>
      <c r="D8380" s="15">
        <v>42</v>
      </c>
      <c r="E8380" s="2">
        <v>970.2</v>
      </c>
      <c r="F8380" s="18">
        <v>88.6</v>
      </c>
      <c r="G8380" s="2">
        <v>595</v>
      </c>
      <c r="H8380" s="18">
        <v>-433</v>
      </c>
      <c r="I8380" s="2">
        <v>0</v>
      </c>
      <c r="J8380" s="18">
        <v>595</v>
      </c>
      <c r="K8380" s="2">
        <v>429</v>
      </c>
      <c r="L8380" s="18">
        <v>1016</v>
      </c>
      <c r="M8380" s="2">
        <v>1000</v>
      </c>
      <c r="N8380" s="18">
        <v>0</v>
      </c>
      <c r="O8380" s="18">
        <v>0</v>
      </c>
      <c r="P8380" s="14">
        <f t="shared" si="260"/>
        <v>-429</v>
      </c>
      <c r="Q8380" s="6">
        <f t="shared" si="261"/>
        <v>-1000</v>
      </c>
    </row>
    <row r="8381" spans="1:17" x14ac:dyDescent="0.25">
      <c r="A8381" s="3">
        <v>42354.12499999912</v>
      </c>
      <c r="B8381" s="19">
        <v>42354.166666665784</v>
      </c>
      <c r="C8381" s="2">
        <v>805</v>
      </c>
      <c r="D8381" s="15">
        <v>45.1</v>
      </c>
      <c r="E8381" s="2">
        <v>972.2</v>
      </c>
      <c r="F8381" s="18">
        <v>90.1</v>
      </c>
      <c r="G8381" s="2">
        <v>595</v>
      </c>
      <c r="H8381" s="18">
        <v>-427.8</v>
      </c>
      <c r="I8381" s="2">
        <v>0</v>
      </c>
      <c r="J8381" s="18">
        <v>595</v>
      </c>
      <c r="K8381" s="2">
        <v>429</v>
      </c>
      <c r="L8381" s="18">
        <v>1016</v>
      </c>
      <c r="M8381" s="2">
        <v>1000</v>
      </c>
      <c r="N8381" s="18">
        <v>0</v>
      </c>
      <c r="O8381" s="18">
        <v>0</v>
      </c>
      <c r="P8381" s="14">
        <f t="shared" si="260"/>
        <v>-429</v>
      </c>
      <c r="Q8381" s="6">
        <f t="shared" si="261"/>
        <v>-1000</v>
      </c>
    </row>
    <row r="8382" spans="1:17" x14ac:dyDescent="0.25">
      <c r="A8382" s="3">
        <v>42354.166666665784</v>
      </c>
      <c r="B8382" s="19">
        <v>42354.208333332448</v>
      </c>
      <c r="C8382" s="2">
        <v>811.6</v>
      </c>
      <c r="D8382" s="15">
        <v>39.1</v>
      </c>
      <c r="E8382" s="2">
        <v>974.5</v>
      </c>
      <c r="F8382" s="18">
        <v>93</v>
      </c>
      <c r="G8382" s="2">
        <v>595</v>
      </c>
      <c r="H8382" s="18">
        <v>-432.1</v>
      </c>
      <c r="I8382" s="2">
        <v>0</v>
      </c>
      <c r="J8382" s="18">
        <v>595</v>
      </c>
      <c r="K8382" s="2">
        <v>429</v>
      </c>
      <c r="L8382" s="18">
        <v>1016</v>
      </c>
      <c r="M8382" s="2">
        <v>1000</v>
      </c>
      <c r="N8382" s="18">
        <v>0</v>
      </c>
      <c r="O8382" s="18">
        <v>0</v>
      </c>
      <c r="P8382" s="14">
        <f t="shared" si="260"/>
        <v>-429</v>
      </c>
      <c r="Q8382" s="6">
        <f t="shared" si="261"/>
        <v>-1000</v>
      </c>
    </row>
    <row r="8383" spans="1:17" x14ac:dyDescent="0.25">
      <c r="A8383" s="3">
        <v>42354.208333332448</v>
      </c>
      <c r="B8383" s="19">
        <v>42354.249999999112</v>
      </c>
      <c r="C8383" s="2">
        <v>839.8</v>
      </c>
      <c r="D8383" s="15">
        <v>39.5</v>
      </c>
      <c r="E8383" s="2">
        <v>983.4</v>
      </c>
      <c r="F8383" s="18">
        <v>98.9</v>
      </c>
      <c r="G8383" s="2">
        <v>595</v>
      </c>
      <c r="H8383" s="18">
        <v>-451.4</v>
      </c>
      <c r="I8383" s="2">
        <v>0</v>
      </c>
      <c r="J8383" s="18">
        <v>595</v>
      </c>
      <c r="K8383" s="2">
        <v>429</v>
      </c>
      <c r="L8383" s="18">
        <v>1016</v>
      </c>
      <c r="M8383" s="2">
        <v>1000</v>
      </c>
      <c r="N8383" s="18">
        <v>0</v>
      </c>
      <c r="O8383" s="18">
        <v>0</v>
      </c>
      <c r="P8383" s="14">
        <f t="shared" si="260"/>
        <v>-429</v>
      </c>
      <c r="Q8383" s="6">
        <f t="shared" si="261"/>
        <v>-1000</v>
      </c>
    </row>
    <row r="8384" spans="1:17" x14ac:dyDescent="0.25">
      <c r="A8384" s="3">
        <v>42354.249999999112</v>
      </c>
      <c r="B8384" s="19">
        <v>42354.291666665777</v>
      </c>
      <c r="C8384" s="2">
        <v>963.3</v>
      </c>
      <c r="D8384" s="15">
        <v>36</v>
      </c>
      <c r="E8384" s="2">
        <v>1145</v>
      </c>
      <c r="F8384" s="18">
        <v>111.5</v>
      </c>
      <c r="G8384" s="2">
        <v>595</v>
      </c>
      <c r="H8384" s="18">
        <v>-413.3</v>
      </c>
      <c r="I8384" s="2">
        <v>0</v>
      </c>
      <c r="J8384" s="18">
        <v>595</v>
      </c>
      <c r="K8384" s="2">
        <v>429</v>
      </c>
      <c r="L8384" s="18">
        <v>1016</v>
      </c>
      <c r="M8384" s="2">
        <v>1000</v>
      </c>
      <c r="N8384" s="18">
        <v>0</v>
      </c>
      <c r="O8384" s="18">
        <v>0</v>
      </c>
      <c r="P8384" s="14">
        <f t="shared" si="260"/>
        <v>-429</v>
      </c>
      <c r="Q8384" s="6">
        <f t="shared" si="261"/>
        <v>-1000</v>
      </c>
    </row>
    <row r="8385" spans="1:17" x14ac:dyDescent="0.25">
      <c r="A8385" s="3">
        <v>42354.291666665777</v>
      </c>
      <c r="B8385" s="19">
        <v>42354.333333332441</v>
      </c>
      <c r="C8385" s="2">
        <v>1131.9000000000001</v>
      </c>
      <c r="D8385" s="15">
        <v>36.1</v>
      </c>
      <c r="E8385" s="2">
        <v>1620.8</v>
      </c>
      <c r="F8385" s="18">
        <v>127.2</v>
      </c>
      <c r="G8385" s="2">
        <v>681</v>
      </c>
      <c r="H8385" s="18">
        <v>-192.1</v>
      </c>
      <c r="I8385" s="2">
        <v>0</v>
      </c>
      <c r="J8385" s="18">
        <v>681</v>
      </c>
      <c r="K8385" s="2">
        <v>429</v>
      </c>
      <c r="L8385" s="18">
        <v>1016</v>
      </c>
      <c r="M8385" s="2">
        <v>1000</v>
      </c>
      <c r="N8385" s="18">
        <v>0</v>
      </c>
      <c r="O8385" s="18">
        <v>0</v>
      </c>
      <c r="P8385" s="14">
        <f t="shared" si="260"/>
        <v>-429</v>
      </c>
      <c r="Q8385" s="6">
        <f t="shared" si="261"/>
        <v>-1000</v>
      </c>
    </row>
    <row r="8386" spans="1:17" x14ac:dyDescent="0.25">
      <c r="A8386" s="3">
        <v>42354.333333332441</v>
      </c>
      <c r="B8386" s="19">
        <v>42354.374999999105</v>
      </c>
      <c r="C8386" s="2">
        <v>1229.4000000000001</v>
      </c>
      <c r="D8386" s="15">
        <v>40</v>
      </c>
      <c r="E8386" s="2">
        <v>1638.9</v>
      </c>
      <c r="F8386" s="18">
        <v>145.5</v>
      </c>
      <c r="G8386" s="2">
        <v>681</v>
      </c>
      <c r="H8386" s="18">
        <v>-271.5</v>
      </c>
      <c r="I8386" s="2">
        <v>0</v>
      </c>
      <c r="J8386" s="18">
        <v>681</v>
      </c>
      <c r="K8386" s="2">
        <v>429</v>
      </c>
      <c r="L8386" s="18">
        <v>1016</v>
      </c>
      <c r="M8386" s="2">
        <v>1000</v>
      </c>
      <c r="N8386" s="18">
        <v>0</v>
      </c>
      <c r="O8386" s="18">
        <v>0</v>
      </c>
      <c r="P8386" s="14">
        <f t="shared" ref="P8386:P8449" si="262">-K8386</f>
        <v>-429</v>
      </c>
      <c r="Q8386" s="6">
        <f t="shared" ref="Q8386:Q8449" si="263">-M8386</f>
        <v>-1000</v>
      </c>
    </row>
    <row r="8387" spans="1:17" x14ac:dyDescent="0.25">
      <c r="A8387" s="3">
        <v>42354.374999999105</v>
      </c>
      <c r="B8387" s="19">
        <v>42354.416666665769</v>
      </c>
      <c r="C8387" s="2">
        <v>1239.8</v>
      </c>
      <c r="D8387" s="15">
        <v>40</v>
      </c>
      <c r="E8387" s="2">
        <v>1650.7</v>
      </c>
      <c r="F8387" s="18">
        <v>164.3</v>
      </c>
      <c r="G8387" s="2">
        <v>681</v>
      </c>
      <c r="H8387" s="18">
        <v>-270.10000000000002</v>
      </c>
      <c r="I8387" s="2">
        <v>0</v>
      </c>
      <c r="J8387" s="18">
        <v>681</v>
      </c>
      <c r="K8387" s="2">
        <v>429</v>
      </c>
      <c r="L8387" s="18">
        <v>1016</v>
      </c>
      <c r="M8387" s="2">
        <v>1000</v>
      </c>
      <c r="N8387" s="18">
        <v>0</v>
      </c>
      <c r="O8387" s="18">
        <v>0</v>
      </c>
      <c r="P8387" s="14">
        <f t="shared" si="262"/>
        <v>-429</v>
      </c>
      <c r="Q8387" s="6">
        <f t="shared" si="263"/>
        <v>-1000</v>
      </c>
    </row>
    <row r="8388" spans="1:17" x14ac:dyDescent="0.25">
      <c r="A8388" s="3">
        <v>42354.416666665769</v>
      </c>
      <c r="B8388" s="19">
        <v>42354.458333332434</v>
      </c>
      <c r="C8388" s="2">
        <v>1238.3</v>
      </c>
      <c r="D8388" s="15">
        <v>45.5</v>
      </c>
      <c r="E8388" s="2">
        <v>1624</v>
      </c>
      <c r="F8388" s="18">
        <v>177.2</v>
      </c>
      <c r="G8388" s="2">
        <v>681</v>
      </c>
      <c r="H8388" s="18">
        <v>-295.3</v>
      </c>
      <c r="I8388" s="2">
        <v>0</v>
      </c>
      <c r="J8388" s="18">
        <v>681</v>
      </c>
      <c r="K8388" s="2">
        <v>429</v>
      </c>
      <c r="L8388" s="18">
        <v>1016</v>
      </c>
      <c r="M8388" s="2">
        <v>1000</v>
      </c>
      <c r="N8388" s="18">
        <v>0</v>
      </c>
      <c r="O8388" s="18">
        <v>0</v>
      </c>
      <c r="P8388" s="14">
        <f t="shared" si="262"/>
        <v>-429</v>
      </c>
      <c r="Q8388" s="6">
        <f t="shared" si="263"/>
        <v>-1000</v>
      </c>
    </row>
    <row r="8389" spans="1:17" x14ac:dyDescent="0.25">
      <c r="A8389" s="3">
        <v>42354.458333332434</v>
      </c>
      <c r="B8389" s="19">
        <v>42354.499999999098</v>
      </c>
      <c r="C8389" s="2">
        <v>1264.5</v>
      </c>
      <c r="D8389" s="15">
        <v>47.5</v>
      </c>
      <c r="E8389" s="2">
        <v>1622.3</v>
      </c>
      <c r="F8389" s="18">
        <v>182.3</v>
      </c>
      <c r="G8389" s="2">
        <v>681</v>
      </c>
      <c r="H8389" s="18">
        <v>-323.2</v>
      </c>
      <c r="I8389" s="2">
        <v>0</v>
      </c>
      <c r="J8389" s="18">
        <v>681</v>
      </c>
      <c r="K8389" s="2">
        <v>429</v>
      </c>
      <c r="L8389" s="18">
        <v>1016</v>
      </c>
      <c r="M8389" s="2">
        <v>1000</v>
      </c>
      <c r="N8389" s="18">
        <v>0</v>
      </c>
      <c r="O8389" s="18">
        <v>0</v>
      </c>
      <c r="P8389" s="14">
        <f t="shared" si="262"/>
        <v>-429</v>
      </c>
      <c r="Q8389" s="6">
        <f t="shared" si="263"/>
        <v>-1000</v>
      </c>
    </row>
    <row r="8390" spans="1:17" x14ac:dyDescent="0.25">
      <c r="A8390" s="3">
        <v>42354.499999999098</v>
      </c>
      <c r="B8390" s="19">
        <v>42354.541666665762</v>
      </c>
      <c r="C8390" s="2">
        <v>1225</v>
      </c>
      <c r="D8390" s="15">
        <v>50.7</v>
      </c>
      <c r="E8390" s="2">
        <v>1634.9</v>
      </c>
      <c r="F8390" s="18">
        <v>194.6</v>
      </c>
      <c r="G8390" s="2">
        <v>681</v>
      </c>
      <c r="H8390" s="18">
        <v>-271.10000000000002</v>
      </c>
      <c r="I8390" s="2">
        <v>0</v>
      </c>
      <c r="J8390" s="18">
        <v>681</v>
      </c>
      <c r="K8390" s="2">
        <v>429</v>
      </c>
      <c r="L8390" s="18">
        <v>1016</v>
      </c>
      <c r="M8390" s="2">
        <v>1000</v>
      </c>
      <c r="N8390" s="18">
        <v>0</v>
      </c>
      <c r="O8390" s="18">
        <v>0</v>
      </c>
      <c r="P8390" s="14">
        <f t="shared" si="262"/>
        <v>-429</v>
      </c>
      <c r="Q8390" s="6">
        <f t="shared" si="263"/>
        <v>-1000</v>
      </c>
    </row>
    <row r="8391" spans="1:17" x14ac:dyDescent="0.25">
      <c r="A8391" s="3">
        <v>42354.541666665762</v>
      </c>
      <c r="B8391" s="19">
        <v>42354.583333332426</v>
      </c>
      <c r="C8391" s="2">
        <v>1231.9000000000001</v>
      </c>
      <c r="D8391" s="15">
        <v>51.7</v>
      </c>
      <c r="E8391" s="2">
        <v>1636.7</v>
      </c>
      <c r="F8391" s="18">
        <v>196.2</v>
      </c>
      <c r="G8391" s="2">
        <v>681</v>
      </c>
      <c r="H8391" s="18">
        <v>-276.2</v>
      </c>
      <c r="I8391" s="2">
        <v>0</v>
      </c>
      <c r="J8391" s="18">
        <v>681</v>
      </c>
      <c r="K8391" s="2">
        <v>429</v>
      </c>
      <c r="L8391" s="18">
        <v>1016</v>
      </c>
      <c r="M8391" s="2">
        <v>1000</v>
      </c>
      <c r="N8391" s="18">
        <v>0</v>
      </c>
      <c r="O8391" s="18">
        <v>0</v>
      </c>
      <c r="P8391" s="14">
        <f t="shared" si="262"/>
        <v>-429</v>
      </c>
      <c r="Q8391" s="6">
        <f t="shared" si="263"/>
        <v>-1000</v>
      </c>
    </row>
    <row r="8392" spans="1:17" x14ac:dyDescent="0.25">
      <c r="A8392" s="3">
        <v>42354.583333332426</v>
      </c>
      <c r="B8392" s="19">
        <v>42354.624999999091</v>
      </c>
      <c r="C8392" s="2">
        <v>1238.0999999999999</v>
      </c>
      <c r="D8392" s="15">
        <v>51</v>
      </c>
      <c r="E8392" s="2">
        <v>1634.5</v>
      </c>
      <c r="F8392" s="18">
        <v>194.6</v>
      </c>
      <c r="G8392" s="2">
        <v>681</v>
      </c>
      <c r="H8392" s="18">
        <v>-284.60000000000002</v>
      </c>
      <c r="I8392" s="2">
        <v>0</v>
      </c>
      <c r="J8392" s="18">
        <v>681</v>
      </c>
      <c r="K8392" s="2">
        <v>429</v>
      </c>
      <c r="L8392" s="18">
        <v>1016</v>
      </c>
      <c r="M8392" s="2">
        <v>1000</v>
      </c>
      <c r="N8392" s="18">
        <v>0</v>
      </c>
      <c r="O8392" s="18">
        <v>0</v>
      </c>
      <c r="P8392" s="14">
        <f t="shared" si="262"/>
        <v>-429</v>
      </c>
      <c r="Q8392" s="6">
        <f t="shared" si="263"/>
        <v>-1000</v>
      </c>
    </row>
    <row r="8393" spans="1:17" x14ac:dyDescent="0.25">
      <c r="A8393" s="3">
        <v>42354.624999999091</v>
      </c>
      <c r="B8393" s="19">
        <v>42354.666666665755</v>
      </c>
      <c r="C8393" s="2">
        <v>1267</v>
      </c>
      <c r="D8393" s="15">
        <v>51</v>
      </c>
      <c r="E8393" s="2">
        <v>1672.3</v>
      </c>
      <c r="F8393" s="18">
        <v>198.8</v>
      </c>
      <c r="G8393" s="2">
        <v>681</v>
      </c>
      <c r="H8393" s="18">
        <v>-275.7</v>
      </c>
      <c r="I8393" s="2">
        <v>0</v>
      </c>
      <c r="J8393" s="18">
        <v>681</v>
      </c>
      <c r="K8393" s="2">
        <v>429</v>
      </c>
      <c r="L8393" s="18">
        <v>1016</v>
      </c>
      <c r="M8393" s="2">
        <v>1000</v>
      </c>
      <c r="N8393" s="18">
        <v>0</v>
      </c>
      <c r="O8393" s="18">
        <v>0</v>
      </c>
      <c r="P8393" s="14">
        <f t="shared" si="262"/>
        <v>-429</v>
      </c>
      <c r="Q8393" s="6">
        <f t="shared" si="263"/>
        <v>-1000</v>
      </c>
    </row>
    <row r="8394" spans="1:17" x14ac:dyDescent="0.25">
      <c r="A8394" s="3">
        <v>42354.666666665755</v>
      </c>
      <c r="B8394" s="19">
        <v>42354.708333332419</v>
      </c>
      <c r="C8394" s="2">
        <v>1247.8</v>
      </c>
      <c r="D8394" s="15">
        <v>46.7</v>
      </c>
      <c r="E8394" s="2">
        <v>1652.2</v>
      </c>
      <c r="F8394" s="18">
        <v>190.4</v>
      </c>
      <c r="G8394" s="2">
        <v>638.5</v>
      </c>
      <c r="H8394" s="18">
        <v>-234.1</v>
      </c>
      <c r="I8394" s="2">
        <v>0</v>
      </c>
      <c r="J8394" s="18">
        <v>681</v>
      </c>
      <c r="K8394" s="2">
        <v>429</v>
      </c>
      <c r="L8394" s="18">
        <v>1016</v>
      </c>
      <c r="M8394" s="2">
        <v>1000</v>
      </c>
      <c r="N8394" s="18">
        <v>0</v>
      </c>
      <c r="O8394" s="18">
        <v>0</v>
      </c>
      <c r="P8394" s="14">
        <f t="shared" si="262"/>
        <v>-429</v>
      </c>
      <c r="Q8394" s="6">
        <f t="shared" si="263"/>
        <v>-1000</v>
      </c>
    </row>
    <row r="8395" spans="1:17" x14ac:dyDescent="0.25">
      <c r="A8395" s="3">
        <v>42354.708333332419</v>
      </c>
      <c r="B8395" s="19">
        <v>42354.749999999083</v>
      </c>
      <c r="C8395" s="2">
        <v>1224</v>
      </c>
      <c r="D8395" s="15">
        <v>46.5</v>
      </c>
      <c r="E8395" s="2">
        <v>1618.4</v>
      </c>
      <c r="F8395" s="18">
        <v>176.2</v>
      </c>
      <c r="G8395" s="2">
        <v>680.7</v>
      </c>
      <c r="H8395" s="18">
        <v>-286.3</v>
      </c>
      <c r="I8395" s="2">
        <v>0</v>
      </c>
      <c r="J8395" s="18">
        <v>681</v>
      </c>
      <c r="K8395" s="2">
        <v>429</v>
      </c>
      <c r="L8395" s="18">
        <v>1016</v>
      </c>
      <c r="M8395" s="2">
        <v>1000</v>
      </c>
      <c r="N8395" s="18">
        <v>0</v>
      </c>
      <c r="O8395" s="18">
        <v>0</v>
      </c>
      <c r="P8395" s="14">
        <f t="shared" si="262"/>
        <v>-429</v>
      </c>
      <c r="Q8395" s="6">
        <f t="shared" si="263"/>
        <v>-1000</v>
      </c>
    </row>
    <row r="8396" spans="1:17" x14ac:dyDescent="0.25">
      <c r="A8396" s="3">
        <v>42354.749999999083</v>
      </c>
      <c r="B8396" s="19">
        <v>42354.791666665747</v>
      </c>
      <c r="C8396" s="2">
        <v>1193.5999999999999</v>
      </c>
      <c r="D8396" s="15">
        <v>49.3</v>
      </c>
      <c r="E8396" s="2">
        <v>1593.9</v>
      </c>
      <c r="F8396" s="18">
        <v>151.9</v>
      </c>
      <c r="G8396" s="2">
        <v>677.1</v>
      </c>
      <c r="H8396" s="18">
        <v>-280.8</v>
      </c>
      <c r="I8396" s="2">
        <v>0</v>
      </c>
      <c r="J8396" s="18">
        <v>681</v>
      </c>
      <c r="K8396" s="2">
        <v>429</v>
      </c>
      <c r="L8396" s="18">
        <v>1016</v>
      </c>
      <c r="M8396" s="2">
        <v>1000</v>
      </c>
      <c r="N8396" s="18">
        <v>0</v>
      </c>
      <c r="O8396" s="18">
        <v>0</v>
      </c>
      <c r="P8396" s="14">
        <f t="shared" si="262"/>
        <v>-429</v>
      </c>
      <c r="Q8396" s="6">
        <f t="shared" si="263"/>
        <v>-1000</v>
      </c>
    </row>
    <row r="8397" spans="1:17" x14ac:dyDescent="0.25">
      <c r="A8397" s="3">
        <v>42354.791666665747</v>
      </c>
      <c r="B8397" s="19">
        <v>42354.833333332412</v>
      </c>
      <c r="C8397" s="2">
        <v>1193.2</v>
      </c>
      <c r="D8397" s="15">
        <v>46.1</v>
      </c>
      <c r="E8397" s="2">
        <v>1620.5</v>
      </c>
      <c r="F8397" s="18">
        <v>125.5</v>
      </c>
      <c r="G8397" s="2">
        <v>678.2</v>
      </c>
      <c r="H8397" s="18">
        <v>-250.9</v>
      </c>
      <c r="I8397" s="2">
        <v>0</v>
      </c>
      <c r="J8397" s="18">
        <v>681</v>
      </c>
      <c r="K8397" s="2">
        <v>429</v>
      </c>
      <c r="L8397" s="18">
        <v>1016</v>
      </c>
      <c r="M8397" s="2">
        <v>1000</v>
      </c>
      <c r="N8397" s="18">
        <v>0</v>
      </c>
      <c r="O8397" s="18">
        <v>0</v>
      </c>
      <c r="P8397" s="14">
        <f t="shared" si="262"/>
        <v>-429</v>
      </c>
      <c r="Q8397" s="6">
        <f t="shared" si="263"/>
        <v>-1000</v>
      </c>
    </row>
    <row r="8398" spans="1:17" x14ac:dyDescent="0.25">
      <c r="A8398" s="3">
        <v>42354.833333332412</v>
      </c>
      <c r="B8398" s="19">
        <v>42354.874999999076</v>
      </c>
      <c r="C8398" s="2">
        <v>1148</v>
      </c>
      <c r="D8398" s="15">
        <v>44.9</v>
      </c>
      <c r="E8398" s="2">
        <v>1536.5</v>
      </c>
      <c r="F8398" s="18">
        <v>94.8</v>
      </c>
      <c r="G8398" s="2">
        <v>681</v>
      </c>
      <c r="H8398" s="18">
        <v>-292.5</v>
      </c>
      <c r="I8398" s="2">
        <v>0</v>
      </c>
      <c r="J8398" s="18">
        <v>681</v>
      </c>
      <c r="K8398" s="2">
        <v>429</v>
      </c>
      <c r="L8398" s="18">
        <v>1016</v>
      </c>
      <c r="M8398" s="2">
        <v>1000</v>
      </c>
      <c r="N8398" s="18">
        <v>0</v>
      </c>
      <c r="O8398" s="18">
        <v>0</v>
      </c>
      <c r="P8398" s="14">
        <f t="shared" si="262"/>
        <v>-429</v>
      </c>
      <c r="Q8398" s="6">
        <f t="shared" si="263"/>
        <v>-1000</v>
      </c>
    </row>
    <row r="8399" spans="1:17" x14ac:dyDescent="0.25">
      <c r="A8399" s="3">
        <v>42354.874999999076</v>
      </c>
      <c r="B8399" s="19">
        <v>42354.91666666574</v>
      </c>
      <c r="C8399" s="2">
        <v>1080.8</v>
      </c>
      <c r="D8399" s="15">
        <v>44</v>
      </c>
      <c r="E8399" s="2">
        <v>943.3</v>
      </c>
      <c r="F8399" s="18">
        <v>70.400000000000006</v>
      </c>
      <c r="G8399" s="2">
        <v>595</v>
      </c>
      <c r="H8399" s="18">
        <v>-732.5</v>
      </c>
      <c r="I8399" s="2">
        <v>0</v>
      </c>
      <c r="J8399" s="18">
        <v>595</v>
      </c>
      <c r="K8399" s="2">
        <v>429</v>
      </c>
      <c r="L8399" s="18">
        <v>1016</v>
      </c>
      <c r="M8399" s="2">
        <v>1000</v>
      </c>
      <c r="N8399" s="18">
        <v>0</v>
      </c>
      <c r="O8399" s="18">
        <v>0</v>
      </c>
      <c r="P8399" s="14">
        <f t="shared" si="262"/>
        <v>-429</v>
      </c>
      <c r="Q8399" s="6">
        <f t="shared" si="263"/>
        <v>-1000</v>
      </c>
    </row>
    <row r="8400" spans="1:17" x14ac:dyDescent="0.25">
      <c r="A8400" s="3">
        <v>42354.91666666574</v>
      </c>
      <c r="B8400" s="19">
        <v>42354.958333332404</v>
      </c>
      <c r="C8400" s="2">
        <v>1004.9</v>
      </c>
      <c r="D8400" s="15">
        <v>45.5</v>
      </c>
      <c r="E8400" s="2">
        <v>922.4</v>
      </c>
      <c r="F8400" s="18">
        <v>51.7</v>
      </c>
      <c r="G8400" s="2">
        <v>595</v>
      </c>
      <c r="H8400" s="18">
        <v>-677.5</v>
      </c>
      <c r="I8400" s="2">
        <v>0</v>
      </c>
      <c r="J8400" s="18">
        <v>595</v>
      </c>
      <c r="K8400" s="2">
        <v>429</v>
      </c>
      <c r="L8400" s="18">
        <v>1016</v>
      </c>
      <c r="M8400" s="2">
        <v>1000</v>
      </c>
      <c r="N8400" s="18">
        <v>0</v>
      </c>
      <c r="O8400" s="18">
        <v>0</v>
      </c>
      <c r="P8400" s="14">
        <f t="shared" si="262"/>
        <v>-429</v>
      </c>
      <c r="Q8400" s="6">
        <f t="shared" si="263"/>
        <v>-1000</v>
      </c>
    </row>
    <row r="8401" spans="1:17" x14ac:dyDescent="0.25">
      <c r="A8401" s="3">
        <v>42354.958333332404</v>
      </c>
      <c r="B8401" s="19">
        <v>42354.999999999069</v>
      </c>
      <c r="C8401" s="2">
        <v>926</v>
      </c>
      <c r="D8401" s="15">
        <v>42.4</v>
      </c>
      <c r="E8401" s="2">
        <v>882.4</v>
      </c>
      <c r="F8401" s="18">
        <v>38.4</v>
      </c>
      <c r="G8401" s="2">
        <v>595</v>
      </c>
      <c r="H8401" s="18">
        <v>-638.6</v>
      </c>
      <c r="I8401" s="2">
        <v>0</v>
      </c>
      <c r="J8401" s="18">
        <v>595</v>
      </c>
      <c r="K8401" s="2">
        <v>429</v>
      </c>
      <c r="L8401" s="18">
        <v>1016</v>
      </c>
      <c r="M8401" s="2">
        <v>1000</v>
      </c>
      <c r="N8401" s="18">
        <v>0</v>
      </c>
      <c r="O8401" s="18">
        <v>0</v>
      </c>
      <c r="P8401" s="14">
        <f t="shared" si="262"/>
        <v>-429</v>
      </c>
      <c r="Q8401" s="6">
        <f t="shared" si="263"/>
        <v>-1000</v>
      </c>
    </row>
    <row r="8402" spans="1:17" x14ac:dyDescent="0.25">
      <c r="A8402" s="3">
        <v>42354.999999999069</v>
      </c>
      <c r="B8402" s="19">
        <v>42355.041666665733</v>
      </c>
      <c r="C8402" s="2">
        <v>856.3</v>
      </c>
      <c r="D8402" s="15">
        <v>44.8</v>
      </c>
      <c r="E8402" s="2">
        <v>816.7</v>
      </c>
      <c r="F8402" s="18">
        <v>29.4</v>
      </c>
      <c r="G8402" s="2">
        <v>595</v>
      </c>
      <c r="H8402" s="18">
        <v>-634.6</v>
      </c>
      <c r="I8402" s="2">
        <v>0</v>
      </c>
      <c r="J8402" s="18">
        <v>595</v>
      </c>
      <c r="K8402" s="2">
        <v>429</v>
      </c>
      <c r="L8402" s="18">
        <v>1016</v>
      </c>
      <c r="M8402" s="2">
        <v>1000</v>
      </c>
      <c r="N8402" s="18">
        <v>0</v>
      </c>
      <c r="O8402" s="18">
        <v>0</v>
      </c>
      <c r="P8402" s="14">
        <f t="shared" si="262"/>
        <v>-429</v>
      </c>
      <c r="Q8402" s="6">
        <f t="shared" si="263"/>
        <v>-1000</v>
      </c>
    </row>
    <row r="8403" spans="1:17" x14ac:dyDescent="0.25">
      <c r="A8403" s="3">
        <v>42355.041666665733</v>
      </c>
      <c r="B8403" s="19">
        <v>42355.083333332397</v>
      </c>
      <c r="C8403" s="2">
        <v>834.6</v>
      </c>
      <c r="D8403" s="15">
        <v>41.3</v>
      </c>
      <c r="E8403" s="2">
        <v>814.1</v>
      </c>
      <c r="F8403" s="18">
        <v>27.1</v>
      </c>
      <c r="G8403" s="2">
        <v>595</v>
      </c>
      <c r="H8403" s="18">
        <v>-615.5</v>
      </c>
      <c r="I8403" s="2">
        <v>0</v>
      </c>
      <c r="J8403" s="18">
        <v>595</v>
      </c>
      <c r="K8403" s="2">
        <v>429</v>
      </c>
      <c r="L8403" s="18">
        <v>1016</v>
      </c>
      <c r="M8403" s="2">
        <v>1000</v>
      </c>
      <c r="N8403" s="18">
        <v>0</v>
      </c>
      <c r="O8403" s="18">
        <v>0</v>
      </c>
      <c r="P8403" s="14">
        <f t="shared" si="262"/>
        <v>-429</v>
      </c>
      <c r="Q8403" s="6">
        <f t="shared" si="263"/>
        <v>-1000</v>
      </c>
    </row>
    <row r="8404" spans="1:17" x14ac:dyDescent="0.25">
      <c r="A8404" s="3">
        <v>42355.083333332397</v>
      </c>
      <c r="B8404" s="19">
        <v>42355.124999999061</v>
      </c>
      <c r="C8404" s="2">
        <v>813.7</v>
      </c>
      <c r="D8404" s="15">
        <v>40</v>
      </c>
      <c r="E8404" s="2">
        <v>808.2</v>
      </c>
      <c r="F8404" s="18">
        <v>24.4</v>
      </c>
      <c r="G8404" s="2">
        <v>595</v>
      </c>
      <c r="H8404" s="18">
        <v>-600.5</v>
      </c>
      <c r="I8404" s="2">
        <v>0</v>
      </c>
      <c r="J8404" s="18">
        <v>595</v>
      </c>
      <c r="K8404" s="2">
        <v>429</v>
      </c>
      <c r="L8404" s="18">
        <v>1016</v>
      </c>
      <c r="M8404" s="2">
        <v>1000</v>
      </c>
      <c r="N8404" s="18">
        <v>0</v>
      </c>
      <c r="O8404" s="18">
        <v>0</v>
      </c>
      <c r="P8404" s="14">
        <f t="shared" si="262"/>
        <v>-429</v>
      </c>
      <c r="Q8404" s="6">
        <f t="shared" si="263"/>
        <v>-1000</v>
      </c>
    </row>
    <row r="8405" spans="1:17" x14ac:dyDescent="0.25">
      <c r="A8405" s="3">
        <v>42355.124999999061</v>
      </c>
      <c r="B8405" s="19">
        <v>42355.166666665726</v>
      </c>
      <c r="C8405" s="2">
        <v>809.2</v>
      </c>
      <c r="D8405" s="15">
        <v>39.1</v>
      </c>
      <c r="E8405" s="2">
        <v>808.9</v>
      </c>
      <c r="F8405" s="18">
        <v>24.5</v>
      </c>
      <c r="G8405" s="2">
        <v>594.1</v>
      </c>
      <c r="H8405" s="18">
        <v>-594.4</v>
      </c>
      <c r="I8405" s="2">
        <v>0</v>
      </c>
      <c r="J8405" s="18">
        <v>595</v>
      </c>
      <c r="K8405" s="2">
        <v>429</v>
      </c>
      <c r="L8405" s="18">
        <v>1016</v>
      </c>
      <c r="M8405" s="2">
        <v>1000</v>
      </c>
      <c r="N8405" s="18">
        <v>0</v>
      </c>
      <c r="O8405" s="18">
        <v>0</v>
      </c>
      <c r="P8405" s="14">
        <f t="shared" si="262"/>
        <v>-429</v>
      </c>
      <c r="Q8405" s="6">
        <f t="shared" si="263"/>
        <v>-1000</v>
      </c>
    </row>
    <row r="8406" spans="1:17" x14ac:dyDescent="0.25">
      <c r="A8406" s="3">
        <v>42355.166666665726</v>
      </c>
      <c r="B8406" s="19">
        <v>42355.20833333239</v>
      </c>
      <c r="C8406" s="2">
        <v>821.4</v>
      </c>
      <c r="D8406" s="15">
        <v>39.4</v>
      </c>
      <c r="E8406" s="2">
        <v>808.5</v>
      </c>
      <c r="F8406" s="18">
        <v>24.5</v>
      </c>
      <c r="G8406" s="2">
        <v>594.5</v>
      </c>
      <c r="H8406" s="18">
        <v>-607.4</v>
      </c>
      <c r="I8406" s="2">
        <v>0</v>
      </c>
      <c r="J8406" s="18">
        <v>595</v>
      </c>
      <c r="K8406" s="2">
        <v>429</v>
      </c>
      <c r="L8406" s="18">
        <v>1016</v>
      </c>
      <c r="M8406" s="2">
        <v>1000</v>
      </c>
      <c r="N8406" s="18">
        <v>0</v>
      </c>
      <c r="O8406" s="18">
        <v>0</v>
      </c>
      <c r="P8406" s="14">
        <f t="shared" si="262"/>
        <v>-429</v>
      </c>
      <c r="Q8406" s="6">
        <f t="shared" si="263"/>
        <v>-1000</v>
      </c>
    </row>
    <row r="8407" spans="1:17" x14ac:dyDescent="0.25">
      <c r="A8407" s="3">
        <v>42355.20833333239</v>
      </c>
      <c r="B8407" s="19">
        <v>42355.249999999054</v>
      </c>
      <c r="C8407" s="2">
        <v>849.1</v>
      </c>
      <c r="D8407" s="15">
        <v>41.1</v>
      </c>
      <c r="E8407" s="2">
        <v>866.5</v>
      </c>
      <c r="F8407" s="18">
        <v>22.7</v>
      </c>
      <c r="G8407" s="2">
        <v>594.1</v>
      </c>
      <c r="H8407" s="18">
        <v>-576.70000000000005</v>
      </c>
      <c r="I8407" s="2">
        <v>0</v>
      </c>
      <c r="J8407" s="18">
        <v>595</v>
      </c>
      <c r="K8407" s="2">
        <v>429</v>
      </c>
      <c r="L8407" s="18">
        <v>1016</v>
      </c>
      <c r="M8407" s="2">
        <v>1000</v>
      </c>
      <c r="N8407" s="18">
        <v>0</v>
      </c>
      <c r="O8407" s="18">
        <v>0</v>
      </c>
      <c r="P8407" s="14">
        <f t="shared" si="262"/>
        <v>-429</v>
      </c>
      <c r="Q8407" s="6">
        <f t="shared" si="263"/>
        <v>-1000</v>
      </c>
    </row>
    <row r="8408" spans="1:17" x14ac:dyDescent="0.25">
      <c r="A8408" s="3">
        <v>42355.249999999054</v>
      </c>
      <c r="B8408" s="19">
        <v>42355.291666665718</v>
      </c>
      <c r="C8408" s="2">
        <v>973.8</v>
      </c>
      <c r="D8408" s="15">
        <v>40.1</v>
      </c>
      <c r="E8408" s="2">
        <v>1060.5999999999999</v>
      </c>
      <c r="F8408" s="18">
        <v>24.6</v>
      </c>
      <c r="G8408" s="2">
        <v>491.6</v>
      </c>
      <c r="H8408" s="18">
        <v>-404.8</v>
      </c>
      <c r="I8408" s="2">
        <v>0</v>
      </c>
      <c r="J8408" s="18">
        <v>595</v>
      </c>
      <c r="K8408" s="2">
        <v>429</v>
      </c>
      <c r="L8408" s="18">
        <v>1016</v>
      </c>
      <c r="M8408" s="2">
        <v>1000</v>
      </c>
      <c r="N8408" s="18">
        <v>0</v>
      </c>
      <c r="O8408" s="18">
        <v>0</v>
      </c>
      <c r="P8408" s="14">
        <f t="shared" si="262"/>
        <v>-429</v>
      </c>
      <c r="Q8408" s="6">
        <f t="shared" si="263"/>
        <v>-1000</v>
      </c>
    </row>
    <row r="8409" spans="1:17" x14ac:dyDescent="0.25">
      <c r="A8409" s="3">
        <v>42355.291666665718</v>
      </c>
      <c r="B8409" s="19">
        <v>42355.333333332383</v>
      </c>
      <c r="C8409" s="2">
        <v>1159.4000000000001</v>
      </c>
      <c r="D8409" s="15">
        <v>42</v>
      </c>
      <c r="E8409" s="2">
        <v>1524.9</v>
      </c>
      <c r="F8409" s="18">
        <v>29.4</v>
      </c>
      <c r="G8409" s="2">
        <v>471.7</v>
      </c>
      <c r="H8409" s="18">
        <v>-106.2</v>
      </c>
      <c r="I8409" s="2">
        <v>0</v>
      </c>
      <c r="J8409" s="18">
        <v>681</v>
      </c>
      <c r="K8409" s="2">
        <v>429</v>
      </c>
      <c r="L8409" s="18">
        <v>1016</v>
      </c>
      <c r="M8409" s="2">
        <v>1000</v>
      </c>
      <c r="N8409" s="18">
        <v>0</v>
      </c>
      <c r="O8409" s="18">
        <v>0</v>
      </c>
      <c r="P8409" s="14">
        <f t="shared" si="262"/>
        <v>-429</v>
      </c>
      <c r="Q8409" s="6">
        <f t="shared" si="263"/>
        <v>-1000</v>
      </c>
    </row>
    <row r="8410" spans="1:17" x14ac:dyDescent="0.25">
      <c r="A8410" s="3">
        <v>42355.333333332383</v>
      </c>
      <c r="B8410" s="19">
        <v>42355.374999999047</v>
      </c>
      <c r="C8410" s="2">
        <v>1255.5</v>
      </c>
      <c r="D8410" s="15">
        <v>49.9</v>
      </c>
      <c r="E8410" s="2">
        <v>1533.8</v>
      </c>
      <c r="F8410" s="18">
        <v>38.299999999999997</v>
      </c>
      <c r="G8410" s="2">
        <v>515.9</v>
      </c>
      <c r="H8410" s="18">
        <v>-237.6</v>
      </c>
      <c r="I8410" s="2">
        <v>0</v>
      </c>
      <c r="J8410" s="18">
        <v>681</v>
      </c>
      <c r="K8410" s="2">
        <v>429</v>
      </c>
      <c r="L8410" s="18">
        <v>1016</v>
      </c>
      <c r="M8410" s="2">
        <v>1000</v>
      </c>
      <c r="N8410" s="18">
        <v>0</v>
      </c>
      <c r="O8410" s="18">
        <v>0</v>
      </c>
      <c r="P8410" s="14">
        <f t="shared" si="262"/>
        <v>-429</v>
      </c>
      <c r="Q8410" s="6">
        <f t="shared" si="263"/>
        <v>-1000</v>
      </c>
    </row>
    <row r="8411" spans="1:17" x14ac:dyDescent="0.25">
      <c r="A8411" s="3">
        <v>42355.374999999047</v>
      </c>
      <c r="B8411" s="19">
        <v>42355.416666665711</v>
      </c>
      <c r="C8411" s="2">
        <v>1252.9000000000001</v>
      </c>
      <c r="D8411" s="15">
        <v>48.2</v>
      </c>
      <c r="E8411" s="2">
        <v>1543.8</v>
      </c>
      <c r="F8411" s="18">
        <v>48.7</v>
      </c>
      <c r="G8411" s="2">
        <v>679.9</v>
      </c>
      <c r="H8411" s="18">
        <v>-389</v>
      </c>
      <c r="I8411" s="2">
        <v>0</v>
      </c>
      <c r="J8411" s="18">
        <v>681</v>
      </c>
      <c r="K8411" s="2">
        <v>429</v>
      </c>
      <c r="L8411" s="18">
        <v>1016</v>
      </c>
      <c r="M8411" s="2">
        <v>1000</v>
      </c>
      <c r="N8411" s="18">
        <v>0</v>
      </c>
      <c r="O8411" s="18">
        <v>0</v>
      </c>
      <c r="P8411" s="14">
        <f t="shared" si="262"/>
        <v>-429</v>
      </c>
      <c r="Q8411" s="6">
        <f t="shared" si="263"/>
        <v>-1000</v>
      </c>
    </row>
    <row r="8412" spans="1:17" x14ac:dyDescent="0.25">
      <c r="A8412" s="3">
        <v>42355.416666665711</v>
      </c>
      <c r="B8412" s="19">
        <v>42355.458333332375</v>
      </c>
      <c r="C8412" s="2">
        <v>1244.5999999999999</v>
      </c>
      <c r="D8412" s="15">
        <v>51.5</v>
      </c>
      <c r="E8412" s="2">
        <v>1553.8</v>
      </c>
      <c r="F8412" s="18">
        <v>58.6</v>
      </c>
      <c r="G8412" s="2">
        <v>681</v>
      </c>
      <c r="H8412" s="18">
        <v>-371.8</v>
      </c>
      <c r="I8412" s="2">
        <v>0</v>
      </c>
      <c r="J8412" s="18">
        <v>681</v>
      </c>
      <c r="K8412" s="2">
        <v>429</v>
      </c>
      <c r="L8412" s="18">
        <v>1016</v>
      </c>
      <c r="M8412" s="2">
        <v>1000</v>
      </c>
      <c r="N8412" s="18">
        <v>0</v>
      </c>
      <c r="O8412" s="18">
        <v>0</v>
      </c>
      <c r="P8412" s="14">
        <f t="shared" si="262"/>
        <v>-429</v>
      </c>
      <c r="Q8412" s="6">
        <f t="shared" si="263"/>
        <v>-1000</v>
      </c>
    </row>
    <row r="8413" spans="1:17" x14ac:dyDescent="0.25">
      <c r="A8413" s="3">
        <v>42355.458333332375</v>
      </c>
      <c r="B8413" s="19">
        <v>42355.49999999904</v>
      </c>
      <c r="C8413" s="2">
        <v>1241</v>
      </c>
      <c r="D8413" s="15">
        <v>44.8</v>
      </c>
      <c r="E8413" s="2">
        <v>1561.8</v>
      </c>
      <c r="F8413" s="18">
        <v>66.5</v>
      </c>
      <c r="G8413" s="2">
        <v>681</v>
      </c>
      <c r="H8413" s="18">
        <v>-360.2</v>
      </c>
      <c r="I8413" s="2">
        <v>0</v>
      </c>
      <c r="J8413" s="18">
        <v>681</v>
      </c>
      <c r="K8413" s="2">
        <v>429</v>
      </c>
      <c r="L8413" s="18">
        <v>1016</v>
      </c>
      <c r="M8413" s="2">
        <v>1000</v>
      </c>
      <c r="N8413" s="18">
        <v>0</v>
      </c>
      <c r="O8413" s="18">
        <v>0</v>
      </c>
      <c r="P8413" s="14">
        <f t="shared" si="262"/>
        <v>-429</v>
      </c>
      <c r="Q8413" s="6">
        <f t="shared" si="263"/>
        <v>-1000</v>
      </c>
    </row>
    <row r="8414" spans="1:17" x14ac:dyDescent="0.25">
      <c r="A8414" s="3">
        <v>42355.49999999904</v>
      </c>
      <c r="B8414" s="19">
        <v>42355.541666665704</v>
      </c>
      <c r="C8414" s="2">
        <v>1230.5999999999999</v>
      </c>
      <c r="D8414" s="15">
        <v>50.9</v>
      </c>
      <c r="E8414" s="2">
        <v>1567.4</v>
      </c>
      <c r="F8414" s="18">
        <v>71.900000000000006</v>
      </c>
      <c r="G8414" s="2">
        <v>681</v>
      </c>
      <c r="H8414" s="18">
        <v>-344.2</v>
      </c>
      <c r="I8414" s="2">
        <v>0</v>
      </c>
      <c r="J8414" s="18">
        <v>681</v>
      </c>
      <c r="K8414" s="2">
        <v>429</v>
      </c>
      <c r="L8414" s="18">
        <v>1016</v>
      </c>
      <c r="M8414" s="2">
        <v>1000</v>
      </c>
      <c r="N8414" s="18">
        <v>0</v>
      </c>
      <c r="O8414" s="18">
        <v>0</v>
      </c>
      <c r="P8414" s="14">
        <f t="shared" si="262"/>
        <v>-429</v>
      </c>
      <c r="Q8414" s="6">
        <f t="shared" si="263"/>
        <v>-1000</v>
      </c>
    </row>
    <row r="8415" spans="1:17" x14ac:dyDescent="0.25">
      <c r="A8415" s="3">
        <v>42355.541666665704</v>
      </c>
      <c r="B8415" s="19">
        <v>42355.583333332368</v>
      </c>
      <c r="C8415" s="2">
        <v>1249.7</v>
      </c>
      <c r="D8415" s="15">
        <v>52.4</v>
      </c>
      <c r="E8415" s="2">
        <v>1568.1</v>
      </c>
      <c r="F8415" s="18">
        <v>72.7</v>
      </c>
      <c r="G8415" s="2">
        <v>681</v>
      </c>
      <c r="H8415" s="18">
        <v>-362.6</v>
      </c>
      <c r="I8415" s="2">
        <v>0</v>
      </c>
      <c r="J8415" s="18">
        <v>681</v>
      </c>
      <c r="K8415" s="2">
        <v>429</v>
      </c>
      <c r="L8415" s="18">
        <v>1016</v>
      </c>
      <c r="M8415" s="2">
        <v>1000</v>
      </c>
      <c r="N8415" s="18">
        <v>0</v>
      </c>
      <c r="O8415" s="18">
        <v>0</v>
      </c>
      <c r="P8415" s="14">
        <f t="shared" si="262"/>
        <v>-429</v>
      </c>
      <c r="Q8415" s="6">
        <f t="shared" si="263"/>
        <v>-1000</v>
      </c>
    </row>
    <row r="8416" spans="1:17" x14ac:dyDescent="0.25">
      <c r="A8416" s="3">
        <v>42355.583333332368</v>
      </c>
      <c r="B8416" s="19">
        <v>42355.624999999032</v>
      </c>
      <c r="C8416" s="2">
        <v>1243.7</v>
      </c>
      <c r="D8416" s="15">
        <v>50.3</v>
      </c>
      <c r="E8416" s="2">
        <v>1567.8</v>
      </c>
      <c r="F8416" s="18">
        <v>72.900000000000006</v>
      </c>
      <c r="G8416" s="2">
        <v>681</v>
      </c>
      <c r="H8416" s="18">
        <v>-356.9</v>
      </c>
      <c r="I8416" s="2">
        <v>0</v>
      </c>
      <c r="J8416" s="18">
        <v>681</v>
      </c>
      <c r="K8416" s="2">
        <v>429</v>
      </c>
      <c r="L8416" s="18">
        <v>1016</v>
      </c>
      <c r="M8416" s="2">
        <v>1000</v>
      </c>
      <c r="N8416" s="18">
        <v>0</v>
      </c>
      <c r="O8416" s="18">
        <v>0</v>
      </c>
      <c r="P8416" s="14">
        <f t="shared" si="262"/>
        <v>-429</v>
      </c>
      <c r="Q8416" s="6">
        <f t="shared" si="263"/>
        <v>-1000</v>
      </c>
    </row>
    <row r="8417" spans="1:17" x14ac:dyDescent="0.25">
      <c r="A8417" s="3">
        <v>42355.624999999032</v>
      </c>
      <c r="B8417" s="19">
        <v>42355.666666665697</v>
      </c>
      <c r="C8417" s="2">
        <v>1256.3</v>
      </c>
      <c r="D8417" s="15">
        <v>47.8</v>
      </c>
      <c r="E8417" s="2">
        <v>1570.2</v>
      </c>
      <c r="F8417" s="18">
        <v>75.7</v>
      </c>
      <c r="G8417" s="2">
        <v>591.6</v>
      </c>
      <c r="H8417" s="18">
        <v>-277.7</v>
      </c>
      <c r="I8417" s="2">
        <v>0</v>
      </c>
      <c r="J8417" s="18">
        <v>681</v>
      </c>
      <c r="K8417" s="2">
        <v>429</v>
      </c>
      <c r="L8417" s="18">
        <v>1016</v>
      </c>
      <c r="M8417" s="2">
        <v>1000</v>
      </c>
      <c r="N8417" s="18">
        <v>0</v>
      </c>
      <c r="O8417" s="18">
        <v>0</v>
      </c>
      <c r="P8417" s="14">
        <f t="shared" si="262"/>
        <v>-429</v>
      </c>
      <c r="Q8417" s="6">
        <f t="shared" si="263"/>
        <v>-1000</v>
      </c>
    </row>
    <row r="8418" spans="1:17" x14ac:dyDescent="0.25">
      <c r="A8418" s="3">
        <v>42355.666666665697</v>
      </c>
      <c r="B8418" s="19">
        <v>42355.708333332361</v>
      </c>
      <c r="C8418" s="2">
        <v>1281</v>
      </c>
      <c r="D8418" s="15">
        <v>46.5</v>
      </c>
      <c r="E8418" s="2">
        <v>1573.5</v>
      </c>
      <c r="F8418" s="18">
        <v>78.7</v>
      </c>
      <c r="G8418" s="2">
        <v>530.5</v>
      </c>
      <c r="H8418" s="18">
        <v>-238</v>
      </c>
      <c r="I8418" s="2">
        <v>0</v>
      </c>
      <c r="J8418" s="18">
        <v>681</v>
      </c>
      <c r="K8418" s="2">
        <v>429</v>
      </c>
      <c r="L8418" s="18">
        <v>1016</v>
      </c>
      <c r="M8418" s="2">
        <v>1000</v>
      </c>
      <c r="N8418" s="18">
        <v>0</v>
      </c>
      <c r="O8418" s="18">
        <v>0</v>
      </c>
      <c r="P8418" s="14">
        <f t="shared" si="262"/>
        <v>-429</v>
      </c>
      <c r="Q8418" s="6">
        <f t="shared" si="263"/>
        <v>-1000</v>
      </c>
    </row>
    <row r="8419" spans="1:17" x14ac:dyDescent="0.25">
      <c r="A8419" s="3">
        <v>42355.708333332361</v>
      </c>
      <c r="B8419" s="19">
        <v>42355.749999999025</v>
      </c>
      <c r="C8419" s="2">
        <v>1267.2</v>
      </c>
      <c r="D8419" s="15">
        <v>48.5</v>
      </c>
      <c r="E8419" s="2">
        <v>1575.8</v>
      </c>
      <c r="F8419" s="18">
        <v>79.5</v>
      </c>
      <c r="G8419" s="2">
        <v>681</v>
      </c>
      <c r="H8419" s="18">
        <v>-372.4</v>
      </c>
      <c r="I8419" s="2">
        <v>0</v>
      </c>
      <c r="J8419" s="18">
        <v>681</v>
      </c>
      <c r="K8419" s="2">
        <v>429</v>
      </c>
      <c r="L8419" s="18">
        <v>1016</v>
      </c>
      <c r="M8419" s="2">
        <v>1000</v>
      </c>
      <c r="N8419" s="18">
        <v>0</v>
      </c>
      <c r="O8419" s="18">
        <v>0</v>
      </c>
      <c r="P8419" s="14">
        <f t="shared" si="262"/>
        <v>-429</v>
      </c>
      <c r="Q8419" s="6">
        <f t="shared" si="263"/>
        <v>-1000</v>
      </c>
    </row>
    <row r="8420" spans="1:17" x14ac:dyDescent="0.25">
      <c r="A8420" s="3">
        <v>42355.749999999025</v>
      </c>
      <c r="B8420" s="19">
        <v>42355.791666665689</v>
      </c>
      <c r="C8420" s="2">
        <v>1213.3</v>
      </c>
      <c r="D8420" s="15">
        <v>50.5</v>
      </c>
      <c r="E8420" s="2">
        <v>1578.8</v>
      </c>
      <c r="F8420" s="18">
        <v>82.5</v>
      </c>
      <c r="G8420" s="2">
        <v>681</v>
      </c>
      <c r="H8420" s="18">
        <v>-315.5</v>
      </c>
      <c r="I8420" s="2">
        <v>0</v>
      </c>
      <c r="J8420" s="18">
        <v>681</v>
      </c>
      <c r="K8420" s="2">
        <v>429</v>
      </c>
      <c r="L8420" s="18">
        <v>1016</v>
      </c>
      <c r="M8420" s="2">
        <v>1000</v>
      </c>
      <c r="N8420" s="18">
        <v>0</v>
      </c>
      <c r="O8420" s="18">
        <v>0</v>
      </c>
      <c r="P8420" s="14">
        <f t="shared" si="262"/>
        <v>-429</v>
      </c>
      <c r="Q8420" s="6">
        <f t="shared" si="263"/>
        <v>-1000</v>
      </c>
    </row>
    <row r="8421" spans="1:17" x14ac:dyDescent="0.25">
      <c r="A8421" s="3">
        <v>42355.791666665689</v>
      </c>
      <c r="B8421" s="19">
        <v>42355.833333332354</v>
      </c>
      <c r="C8421" s="2">
        <v>1167.4000000000001</v>
      </c>
      <c r="D8421" s="15">
        <v>51.6</v>
      </c>
      <c r="E8421" s="2">
        <v>1573.3</v>
      </c>
      <c r="F8421" s="18">
        <v>77.099999999999994</v>
      </c>
      <c r="G8421" s="2">
        <v>681</v>
      </c>
      <c r="H8421" s="18">
        <v>-275.10000000000002</v>
      </c>
      <c r="I8421" s="2">
        <v>0</v>
      </c>
      <c r="J8421" s="18">
        <v>681</v>
      </c>
      <c r="K8421" s="2">
        <v>429</v>
      </c>
      <c r="L8421" s="18">
        <v>1016</v>
      </c>
      <c r="M8421" s="2">
        <v>1000</v>
      </c>
      <c r="N8421" s="18">
        <v>0</v>
      </c>
      <c r="O8421" s="18">
        <v>0</v>
      </c>
      <c r="P8421" s="14">
        <f t="shared" si="262"/>
        <v>-429</v>
      </c>
      <c r="Q8421" s="6">
        <f t="shared" si="263"/>
        <v>-1000</v>
      </c>
    </row>
    <row r="8422" spans="1:17" x14ac:dyDescent="0.25">
      <c r="A8422" s="3">
        <v>42355.833333332354</v>
      </c>
      <c r="B8422" s="19">
        <v>42355.874999999018</v>
      </c>
      <c r="C8422" s="2">
        <v>1174.8</v>
      </c>
      <c r="D8422" s="15">
        <v>43.9</v>
      </c>
      <c r="E8422" s="2">
        <v>1337.4</v>
      </c>
      <c r="F8422" s="18">
        <v>66.099999999999994</v>
      </c>
      <c r="G8422" s="2">
        <v>681</v>
      </c>
      <c r="H8422" s="18">
        <v>-518.4</v>
      </c>
      <c r="I8422" s="2">
        <v>0</v>
      </c>
      <c r="J8422" s="18">
        <v>681</v>
      </c>
      <c r="K8422" s="2">
        <v>429</v>
      </c>
      <c r="L8422" s="18">
        <v>1016</v>
      </c>
      <c r="M8422" s="2">
        <v>1000</v>
      </c>
      <c r="N8422" s="18">
        <v>0</v>
      </c>
      <c r="O8422" s="18">
        <v>0</v>
      </c>
      <c r="P8422" s="14">
        <f t="shared" si="262"/>
        <v>-429</v>
      </c>
      <c r="Q8422" s="6">
        <f t="shared" si="263"/>
        <v>-1000</v>
      </c>
    </row>
    <row r="8423" spans="1:17" x14ac:dyDescent="0.25">
      <c r="A8423" s="3">
        <v>42355.874999999018</v>
      </c>
      <c r="B8423" s="19">
        <v>42355.916666665682</v>
      </c>
      <c r="C8423" s="2">
        <v>1107</v>
      </c>
      <c r="D8423" s="15">
        <v>43.9</v>
      </c>
      <c r="E8423" s="2">
        <v>846.8</v>
      </c>
      <c r="F8423" s="18">
        <v>60</v>
      </c>
      <c r="G8423" s="2">
        <v>595</v>
      </c>
      <c r="H8423" s="18">
        <v>-855.2</v>
      </c>
      <c r="I8423" s="2">
        <v>0</v>
      </c>
      <c r="J8423" s="18">
        <v>595</v>
      </c>
      <c r="K8423" s="2">
        <v>429</v>
      </c>
      <c r="L8423" s="18">
        <v>1016</v>
      </c>
      <c r="M8423" s="2">
        <v>1000</v>
      </c>
      <c r="N8423" s="18">
        <v>0</v>
      </c>
      <c r="O8423" s="18">
        <v>0</v>
      </c>
      <c r="P8423" s="14">
        <f t="shared" si="262"/>
        <v>-429</v>
      </c>
      <c r="Q8423" s="6">
        <f t="shared" si="263"/>
        <v>-1000</v>
      </c>
    </row>
    <row r="8424" spans="1:17" x14ac:dyDescent="0.25">
      <c r="A8424" s="3">
        <v>42355.916666665682</v>
      </c>
      <c r="B8424" s="19">
        <v>42355.958333332346</v>
      </c>
      <c r="C8424" s="2">
        <v>1030.0999999999999</v>
      </c>
      <c r="D8424" s="15">
        <v>44.5</v>
      </c>
      <c r="E8424" s="2">
        <v>918.2</v>
      </c>
      <c r="F8424" s="18">
        <v>53.6</v>
      </c>
      <c r="G8424" s="2">
        <v>595</v>
      </c>
      <c r="H8424" s="18">
        <v>-706.9</v>
      </c>
      <c r="I8424" s="2">
        <v>0</v>
      </c>
      <c r="J8424" s="18">
        <v>595</v>
      </c>
      <c r="K8424" s="2">
        <v>429</v>
      </c>
      <c r="L8424" s="18">
        <v>1016</v>
      </c>
      <c r="M8424" s="2">
        <v>1000</v>
      </c>
      <c r="N8424" s="18">
        <v>0</v>
      </c>
      <c r="O8424" s="18">
        <v>0</v>
      </c>
      <c r="P8424" s="14">
        <f t="shared" si="262"/>
        <v>-429</v>
      </c>
      <c r="Q8424" s="6">
        <f t="shared" si="263"/>
        <v>-1000</v>
      </c>
    </row>
    <row r="8425" spans="1:17" x14ac:dyDescent="0.25">
      <c r="A8425" s="3">
        <v>42355.958333332346</v>
      </c>
      <c r="B8425" s="19">
        <v>42355.99999999901</v>
      </c>
      <c r="C8425" s="2">
        <v>939.8</v>
      </c>
      <c r="D8425" s="15">
        <v>45.4</v>
      </c>
      <c r="E8425" s="2">
        <v>835.3</v>
      </c>
      <c r="F8425" s="18">
        <v>48.5</v>
      </c>
      <c r="G8425" s="2">
        <v>595</v>
      </c>
      <c r="H8425" s="18">
        <v>-699.5</v>
      </c>
      <c r="I8425" s="2">
        <v>0</v>
      </c>
      <c r="J8425" s="18">
        <v>595</v>
      </c>
      <c r="K8425" s="2">
        <v>429</v>
      </c>
      <c r="L8425" s="18">
        <v>1016</v>
      </c>
      <c r="M8425" s="2">
        <v>1000</v>
      </c>
      <c r="N8425" s="18">
        <v>0</v>
      </c>
      <c r="O8425" s="18">
        <v>0</v>
      </c>
      <c r="P8425" s="14">
        <f t="shared" si="262"/>
        <v>-429</v>
      </c>
      <c r="Q8425" s="6">
        <f t="shared" si="263"/>
        <v>-1000</v>
      </c>
    </row>
    <row r="8426" spans="1:17" x14ac:dyDescent="0.25">
      <c r="A8426" s="3">
        <v>42355.99999999901</v>
      </c>
      <c r="B8426" s="19">
        <v>42356.041666665675</v>
      </c>
      <c r="C8426" s="2">
        <v>899.8</v>
      </c>
      <c r="D8426" s="15">
        <v>43.1</v>
      </c>
      <c r="E8426" s="2">
        <v>846.9</v>
      </c>
      <c r="F8426" s="18">
        <v>65.3</v>
      </c>
      <c r="G8426" s="2">
        <v>595</v>
      </c>
      <c r="H8426" s="18">
        <v>-647.9</v>
      </c>
      <c r="I8426" s="2">
        <v>0</v>
      </c>
      <c r="J8426" s="18">
        <v>595</v>
      </c>
      <c r="K8426" s="2">
        <v>429</v>
      </c>
      <c r="L8426" s="18">
        <v>1016</v>
      </c>
      <c r="M8426" s="2">
        <v>1000</v>
      </c>
      <c r="N8426" s="18">
        <v>0</v>
      </c>
      <c r="O8426" s="18">
        <v>0</v>
      </c>
      <c r="P8426" s="14">
        <f t="shared" si="262"/>
        <v>-429</v>
      </c>
      <c r="Q8426" s="6">
        <f t="shared" si="263"/>
        <v>-1000</v>
      </c>
    </row>
    <row r="8427" spans="1:17" x14ac:dyDescent="0.25">
      <c r="A8427" s="3">
        <v>42356.041666665675</v>
      </c>
      <c r="B8427" s="19">
        <v>42356.083333332339</v>
      </c>
      <c r="C8427" s="2">
        <v>829.7</v>
      </c>
      <c r="D8427" s="15">
        <v>42.1</v>
      </c>
      <c r="E8427" s="2">
        <v>783</v>
      </c>
      <c r="F8427" s="18">
        <v>40.700000000000003</v>
      </c>
      <c r="G8427" s="2">
        <v>595</v>
      </c>
      <c r="H8427" s="18">
        <v>-641.70000000000005</v>
      </c>
      <c r="I8427" s="2">
        <v>0</v>
      </c>
      <c r="J8427" s="18">
        <v>595</v>
      </c>
      <c r="K8427" s="2">
        <v>429</v>
      </c>
      <c r="L8427" s="18">
        <v>1016</v>
      </c>
      <c r="M8427" s="2">
        <v>1000</v>
      </c>
      <c r="N8427" s="18">
        <v>0</v>
      </c>
      <c r="O8427" s="18">
        <v>0</v>
      </c>
      <c r="P8427" s="14">
        <f t="shared" si="262"/>
        <v>-429</v>
      </c>
      <c r="Q8427" s="6">
        <f t="shared" si="263"/>
        <v>-1000</v>
      </c>
    </row>
    <row r="8428" spans="1:17" x14ac:dyDescent="0.25">
      <c r="A8428" s="3">
        <v>42356.083333332339</v>
      </c>
      <c r="B8428" s="19">
        <v>42356.124999999003</v>
      </c>
      <c r="C8428" s="2">
        <v>805.6</v>
      </c>
      <c r="D8428" s="15">
        <v>40.4</v>
      </c>
      <c r="E8428" s="2">
        <v>776.4</v>
      </c>
      <c r="F8428" s="18">
        <v>37.1</v>
      </c>
      <c r="G8428" s="2">
        <v>595</v>
      </c>
      <c r="H8428" s="18">
        <v>-624.20000000000005</v>
      </c>
      <c r="I8428" s="2">
        <v>0</v>
      </c>
      <c r="J8428" s="18">
        <v>595</v>
      </c>
      <c r="K8428" s="2">
        <v>429</v>
      </c>
      <c r="L8428" s="18">
        <v>1016</v>
      </c>
      <c r="M8428" s="2">
        <v>1000</v>
      </c>
      <c r="N8428" s="18">
        <v>0</v>
      </c>
      <c r="O8428" s="18">
        <v>0</v>
      </c>
      <c r="P8428" s="14">
        <f t="shared" si="262"/>
        <v>-429</v>
      </c>
      <c r="Q8428" s="6">
        <f t="shared" si="263"/>
        <v>-1000</v>
      </c>
    </row>
    <row r="8429" spans="1:17" x14ac:dyDescent="0.25">
      <c r="A8429" s="3">
        <v>42356.124999999003</v>
      </c>
      <c r="B8429" s="19">
        <v>42356.166666665667</v>
      </c>
      <c r="C8429" s="2">
        <v>802.2</v>
      </c>
      <c r="D8429" s="15">
        <v>39.700000000000003</v>
      </c>
      <c r="E8429" s="2">
        <v>774.9</v>
      </c>
      <c r="F8429" s="18">
        <v>35.4</v>
      </c>
      <c r="G8429" s="2">
        <v>595</v>
      </c>
      <c r="H8429" s="18">
        <v>-622.29999999999995</v>
      </c>
      <c r="I8429" s="2">
        <v>0</v>
      </c>
      <c r="J8429" s="18">
        <v>595</v>
      </c>
      <c r="K8429" s="2">
        <v>429</v>
      </c>
      <c r="L8429" s="18">
        <v>1016</v>
      </c>
      <c r="M8429" s="2">
        <v>1000</v>
      </c>
      <c r="N8429" s="18">
        <v>0</v>
      </c>
      <c r="O8429" s="18">
        <v>0</v>
      </c>
      <c r="P8429" s="14">
        <f t="shared" si="262"/>
        <v>-429</v>
      </c>
      <c r="Q8429" s="6">
        <f t="shared" si="263"/>
        <v>-1000</v>
      </c>
    </row>
    <row r="8430" spans="1:17" x14ac:dyDescent="0.25">
      <c r="A8430" s="3">
        <v>42356.166666665667</v>
      </c>
      <c r="B8430" s="19">
        <v>42356.208333332332</v>
      </c>
      <c r="C8430" s="2">
        <v>816.9</v>
      </c>
      <c r="D8430" s="15">
        <v>40.1</v>
      </c>
      <c r="E8430" s="2">
        <v>773.7</v>
      </c>
      <c r="F8430" s="18">
        <v>34.6</v>
      </c>
      <c r="G8430" s="2">
        <v>595</v>
      </c>
      <c r="H8430" s="18">
        <v>-638.20000000000005</v>
      </c>
      <c r="I8430" s="2">
        <v>0</v>
      </c>
      <c r="J8430" s="18">
        <v>595</v>
      </c>
      <c r="K8430" s="2">
        <v>429</v>
      </c>
      <c r="L8430" s="18">
        <v>1016</v>
      </c>
      <c r="M8430" s="2">
        <v>1000</v>
      </c>
      <c r="N8430" s="18">
        <v>0</v>
      </c>
      <c r="O8430" s="18">
        <v>0</v>
      </c>
      <c r="P8430" s="14">
        <f t="shared" si="262"/>
        <v>-429</v>
      </c>
      <c r="Q8430" s="6">
        <f t="shared" si="263"/>
        <v>-1000</v>
      </c>
    </row>
    <row r="8431" spans="1:17" x14ac:dyDescent="0.25">
      <c r="A8431" s="3">
        <v>42356.208333332332</v>
      </c>
      <c r="B8431" s="19">
        <v>42356.249999998996</v>
      </c>
      <c r="C8431" s="2">
        <v>841</v>
      </c>
      <c r="D8431" s="15">
        <v>41.7</v>
      </c>
      <c r="E8431" s="2">
        <v>777</v>
      </c>
      <c r="F8431" s="18">
        <v>34.9</v>
      </c>
      <c r="G8431" s="2">
        <v>595</v>
      </c>
      <c r="H8431" s="18">
        <v>-659</v>
      </c>
      <c r="I8431" s="2">
        <v>0</v>
      </c>
      <c r="J8431" s="18">
        <v>595</v>
      </c>
      <c r="K8431" s="2">
        <v>429</v>
      </c>
      <c r="L8431" s="18">
        <v>1016</v>
      </c>
      <c r="M8431" s="2">
        <v>1000</v>
      </c>
      <c r="N8431" s="18">
        <v>0</v>
      </c>
      <c r="O8431" s="18">
        <v>0</v>
      </c>
      <c r="P8431" s="14">
        <f t="shared" si="262"/>
        <v>-429</v>
      </c>
      <c r="Q8431" s="6">
        <f t="shared" si="263"/>
        <v>-1000</v>
      </c>
    </row>
    <row r="8432" spans="1:17" x14ac:dyDescent="0.25">
      <c r="A8432" s="3">
        <v>42356.249999998996</v>
      </c>
      <c r="B8432" s="19">
        <v>42356.29166666566</v>
      </c>
      <c r="C8432" s="2">
        <v>962.8</v>
      </c>
      <c r="D8432" s="15">
        <v>40.5</v>
      </c>
      <c r="E8432" s="2">
        <v>1028.3</v>
      </c>
      <c r="F8432" s="18">
        <v>37</v>
      </c>
      <c r="G8432" s="2">
        <v>595</v>
      </c>
      <c r="H8432" s="18">
        <v>-529.5</v>
      </c>
      <c r="I8432" s="2">
        <v>0</v>
      </c>
      <c r="J8432" s="18">
        <v>595</v>
      </c>
      <c r="K8432" s="2">
        <v>429</v>
      </c>
      <c r="L8432" s="18">
        <v>1016</v>
      </c>
      <c r="M8432" s="2">
        <v>1000</v>
      </c>
      <c r="N8432" s="18">
        <v>0</v>
      </c>
      <c r="O8432" s="18">
        <v>0</v>
      </c>
      <c r="P8432" s="14">
        <f t="shared" si="262"/>
        <v>-429</v>
      </c>
      <c r="Q8432" s="6">
        <f t="shared" si="263"/>
        <v>-1000</v>
      </c>
    </row>
    <row r="8433" spans="1:17" x14ac:dyDescent="0.25">
      <c r="A8433" s="3">
        <v>42356.29166666566</v>
      </c>
      <c r="B8433" s="19">
        <v>42356.333333332324</v>
      </c>
      <c r="C8433" s="2">
        <v>1149.5999999999999</v>
      </c>
      <c r="D8433" s="15">
        <v>42.4</v>
      </c>
      <c r="E8433" s="2">
        <v>1494.6</v>
      </c>
      <c r="F8433" s="18">
        <v>43.3</v>
      </c>
      <c r="G8433" s="2">
        <v>681</v>
      </c>
      <c r="H8433" s="18">
        <v>-336</v>
      </c>
      <c r="I8433" s="2">
        <v>0</v>
      </c>
      <c r="J8433" s="18">
        <v>681</v>
      </c>
      <c r="K8433" s="2">
        <v>429</v>
      </c>
      <c r="L8433" s="18">
        <v>1016</v>
      </c>
      <c r="M8433" s="2">
        <v>1000</v>
      </c>
      <c r="N8433" s="18">
        <v>0</v>
      </c>
      <c r="O8433" s="18">
        <v>0</v>
      </c>
      <c r="P8433" s="14">
        <f t="shared" si="262"/>
        <v>-429</v>
      </c>
      <c r="Q8433" s="6">
        <f t="shared" si="263"/>
        <v>-1000</v>
      </c>
    </row>
    <row r="8434" spans="1:17" x14ac:dyDescent="0.25">
      <c r="A8434" s="3">
        <v>42356.333333332324</v>
      </c>
      <c r="B8434" s="19">
        <v>42356.374999998989</v>
      </c>
      <c r="C8434" s="2">
        <v>1245</v>
      </c>
      <c r="D8434" s="15">
        <v>50.2</v>
      </c>
      <c r="E8434" s="2">
        <v>1507.5</v>
      </c>
      <c r="F8434" s="18">
        <v>56.3</v>
      </c>
      <c r="G8434" s="2">
        <v>459</v>
      </c>
      <c r="H8434" s="18">
        <v>-196.5</v>
      </c>
      <c r="I8434" s="2">
        <v>0</v>
      </c>
      <c r="J8434" s="18">
        <v>681</v>
      </c>
      <c r="K8434" s="2">
        <v>429</v>
      </c>
      <c r="L8434" s="18">
        <v>1016</v>
      </c>
      <c r="M8434" s="2">
        <v>1000</v>
      </c>
      <c r="N8434" s="18">
        <v>0</v>
      </c>
      <c r="O8434" s="18">
        <v>0</v>
      </c>
      <c r="P8434" s="14">
        <f t="shared" si="262"/>
        <v>-429</v>
      </c>
      <c r="Q8434" s="6">
        <f t="shared" si="263"/>
        <v>-1000</v>
      </c>
    </row>
    <row r="8435" spans="1:17" x14ac:dyDescent="0.25">
      <c r="A8435" s="3">
        <v>42356.374999998989</v>
      </c>
      <c r="B8435" s="19">
        <v>42356.416666665653</v>
      </c>
      <c r="C8435" s="2">
        <v>1245.3</v>
      </c>
      <c r="D8435" s="15">
        <v>48.6</v>
      </c>
      <c r="E8435" s="2">
        <v>1368.8</v>
      </c>
      <c r="F8435" s="18">
        <v>72.400000000000006</v>
      </c>
      <c r="G8435" s="2">
        <v>580.5</v>
      </c>
      <c r="H8435" s="18">
        <v>-457</v>
      </c>
      <c r="I8435" s="2">
        <v>0</v>
      </c>
      <c r="J8435" s="18">
        <v>681</v>
      </c>
      <c r="K8435" s="2">
        <v>429</v>
      </c>
      <c r="L8435" s="18">
        <v>1016</v>
      </c>
      <c r="M8435" s="2">
        <v>1000</v>
      </c>
      <c r="N8435" s="18">
        <v>0</v>
      </c>
      <c r="O8435" s="18">
        <v>0</v>
      </c>
      <c r="P8435" s="14">
        <f t="shared" si="262"/>
        <v>-429</v>
      </c>
      <c r="Q8435" s="6">
        <f t="shared" si="263"/>
        <v>-1000</v>
      </c>
    </row>
    <row r="8436" spans="1:17" x14ac:dyDescent="0.25">
      <c r="A8436" s="3">
        <v>42356.416666665653</v>
      </c>
      <c r="B8436" s="19">
        <v>42356.458333332317</v>
      </c>
      <c r="C8436" s="2">
        <v>1240.8</v>
      </c>
      <c r="D8436" s="15">
        <v>49.5</v>
      </c>
      <c r="E8436" s="2">
        <v>1374.4</v>
      </c>
      <c r="F8436" s="18">
        <v>94.7</v>
      </c>
      <c r="G8436" s="2">
        <v>594</v>
      </c>
      <c r="H8436" s="18">
        <v>-460.4</v>
      </c>
      <c r="I8436" s="2">
        <v>0</v>
      </c>
      <c r="J8436" s="18">
        <v>681</v>
      </c>
      <c r="K8436" s="2">
        <v>429</v>
      </c>
      <c r="L8436" s="18">
        <v>1016</v>
      </c>
      <c r="M8436" s="2">
        <v>1000</v>
      </c>
      <c r="N8436" s="18">
        <v>0</v>
      </c>
      <c r="O8436" s="18">
        <v>0</v>
      </c>
      <c r="P8436" s="14">
        <f t="shared" si="262"/>
        <v>-429</v>
      </c>
      <c r="Q8436" s="6">
        <f t="shared" si="263"/>
        <v>-1000</v>
      </c>
    </row>
    <row r="8437" spans="1:17" x14ac:dyDescent="0.25">
      <c r="A8437" s="3">
        <v>42356.458333332317</v>
      </c>
      <c r="B8437" s="19">
        <v>42356.499999998981</v>
      </c>
      <c r="C8437" s="2">
        <v>1244.7</v>
      </c>
      <c r="D8437" s="15">
        <v>50.4</v>
      </c>
      <c r="E8437" s="2">
        <v>1266.0999999999999</v>
      </c>
      <c r="F8437" s="18">
        <v>116</v>
      </c>
      <c r="G8437" s="2">
        <v>681</v>
      </c>
      <c r="H8437" s="18">
        <v>-659.6</v>
      </c>
      <c r="I8437" s="2">
        <v>0</v>
      </c>
      <c r="J8437" s="18">
        <v>681</v>
      </c>
      <c r="K8437" s="2">
        <v>429</v>
      </c>
      <c r="L8437" s="18">
        <v>1016</v>
      </c>
      <c r="M8437" s="2">
        <v>1000</v>
      </c>
      <c r="N8437" s="18">
        <v>0</v>
      </c>
      <c r="O8437" s="18">
        <v>0</v>
      </c>
      <c r="P8437" s="14">
        <f t="shared" si="262"/>
        <v>-429</v>
      </c>
      <c r="Q8437" s="6">
        <f t="shared" si="263"/>
        <v>-1000</v>
      </c>
    </row>
    <row r="8438" spans="1:17" x14ac:dyDescent="0.25">
      <c r="A8438" s="3">
        <v>42356.499999998981</v>
      </c>
      <c r="B8438" s="19">
        <v>42356.541666665646</v>
      </c>
      <c r="C8438" s="2">
        <v>1225.5</v>
      </c>
      <c r="D8438" s="15">
        <v>55</v>
      </c>
      <c r="E8438" s="2">
        <v>1615.1</v>
      </c>
      <c r="F8438" s="18">
        <v>125.1</v>
      </c>
      <c r="G8438" s="2">
        <v>681</v>
      </c>
      <c r="H8438" s="18">
        <v>-291.39999999999998</v>
      </c>
      <c r="I8438" s="2">
        <v>0</v>
      </c>
      <c r="J8438" s="18">
        <v>681</v>
      </c>
      <c r="K8438" s="2">
        <v>429</v>
      </c>
      <c r="L8438" s="18">
        <v>1016</v>
      </c>
      <c r="M8438" s="2">
        <v>1000</v>
      </c>
      <c r="N8438" s="18">
        <v>0</v>
      </c>
      <c r="O8438" s="18">
        <v>0</v>
      </c>
      <c r="P8438" s="14">
        <f t="shared" si="262"/>
        <v>-429</v>
      </c>
      <c r="Q8438" s="6">
        <f t="shared" si="263"/>
        <v>-1000</v>
      </c>
    </row>
    <row r="8439" spans="1:17" x14ac:dyDescent="0.25">
      <c r="A8439" s="3">
        <v>42356.541666665646</v>
      </c>
      <c r="B8439" s="19">
        <v>42356.58333333231</v>
      </c>
      <c r="C8439" s="2">
        <v>1240.5999999999999</v>
      </c>
      <c r="D8439" s="15">
        <v>52.1</v>
      </c>
      <c r="E8439" s="2">
        <v>1640.2</v>
      </c>
      <c r="F8439" s="18">
        <v>140.1</v>
      </c>
      <c r="G8439" s="2">
        <v>681</v>
      </c>
      <c r="H8439" s="18">
        <v>-281.39999999999998</v>
      </c>
      <c r="I8439" s="2">
        <v>0</v>
      </c>
      <c r="J8439" s="18">
        <v>681</v>
      </c>
      <c r="K8439" s="2">
        <v>429</v>
      </c>
      <c r="L8439" s="18">
        <v>1016</v>
      </c>
      <c r="M8439" s="2">
        <v>1000</v>
      </c>
      <c r="N8439" s="18">
        <v>0</v>
      </c>
      <c r="O8439" s="18">
        <v>0</v>
      </c>
      <c r="P8439" s="14">
        <f t="shared" si="262"/>
        <v>-429</v>
      </c>
      <c r="Q8439" s="6">
        <f t="shared" si="263"/>
        <v>-1000</v>
      </c>
    </row>
    <row r="8440" spans="1:17" x14ac:dyDescent="0.25">
      <c r="A8440" s="3">
        <v>42356.58333333231</v>
      </c>
      <c r="B8440" s="19">
        <v>42356.624999998974</v>
      </c>
      <c r="C8440" s="2">
        <v>1242.2</v>
      </c>
      <c r="D8440" s="15">
        <v>50.4</v>
      </c>
      <c r="E8440" s="2">
        <v>1664.9</v>
      </c>
      <c r="F8440" s="18">
        <v>156.1</v>
      </c>
      <c r="G8440" s="2">
        <v>681</v>
      </c>
      <c r="H8440" s="18">
        <v>-258.3</v>
      </c>
      <c r="I8440" s="2">
        <v>0</v>
      </c>
      <c r="J8440" s="18">
        <v>681</v>
      </c>
      <c r="K8440" s="2">
        <v>429</v>
      </c>
      <c r="L8440" s="18">
        <v>1016</v>
      </c>
      <c r="M8440" s="2">
        <v>1000</v>
      </c>
      <c r="N8440" s="18">
        <v>0</v>
      </c>
      <c r="O8440" s="18">
        <v>0</v>
      </c>
      <c r="P8440" s="14">
        <f t="shared" si="262"/>
        <v>-429</v>
      </c>
      <c r="Q8440" s="6">
        <f t="shared" si="263"/>
        <v>-1000</v>
      </c>
    </row>
    <row r="8441" spans="1:17" x14ac:dyDescent="0.25">
      <c r="A8441" s="3">
        <v>42356.624999998974</v>
      </c>
      <c r="B8441" s="19">
        <v>42356.666666665638</v>
      </c>
      <c r="C8441" s="2">
        <v>1274.8</v>
      </c>
      <c r="D8441" s="15">
        <v>52.9</v>
      </c>
      <c r="E8441" s="2">
        <v>1645</v>
      </c>
      <c r="F8441" s="18">
        <v>163.19999999999999</v>
      </c>
      <c r="G8441" s="2">
        <v>643.79999999999995</v>
      </c>
      <c r="H8441" s="18">
        <v>-273.60000000000002</v>
      </c>
      <c r="I8441" s="2">
        <v>0</v>
      </c>
      <c r="J8441" s="18">
        <v>650</v>
      </c>
      <c r="K8441" s="2">
        <v>429</v>
      </c>
      <c r="L8441" s="18">
        <v>1016</v>
      </c>
      <c r="M8441" s="2">
        <v>1000</v>
      </c>
      <c r="N8441" s="18">
        <v>0</v>
      </c>
      <c r="O8441" s="18">
        <v>0</v>
      </c>
      <c r="P8441" s="14">
        <f t="shared" si="262"/>
        <v>-429</v>
      </c>
      <c r="Q8441" s="6">
        <f t="shared" si="263"/>
        <v>-1000</v>
      </c>
    </row>
    <row r="8442" spans="1:17" x14ac:dyDescent="0.25">
      <c r="A8442" s="3">
        <v>42356.666666665638</v>
      </c>
      <c r="B8442" s="19">
        <v>42356.708333332303</v>
      </c>
      <c r="C8442" s="2">
        <v>1241.3</v>
      </c>
      <c r="D8442" s="15">
        <v>53.1</v>
      </c>
      <c r="E8442" s="2">
        <v>1679.7</v>
      </c>
      <c r="F8442" s="18">
        <v>169.9</v>
      </c>
      <c r="G8442" s="2">
        <v>650</v>
      </c>
      <c r="H8442" s="18">
        <v>-211.6</v>
      </c>
      <c r="I8442" s="2">
        <v>0</v>
      </c>
      <c r="J8442" s="18">
        <v>650</v>
      </c>
      <c r="K8442" s="2">
        <v>429</v>
      </c>
      <c r="L8442" s="18">
        <v>1016</v>
      </c>
      <c r="M8442" s="2">
        <v>1000</v>
      </c>
      <c r="N8442" s="18">
        <v>0</v>
      </c>
      <c r="O8442" s="18">
        <v>0</v>
      </c>
      <c r="P8442" s="14">
        <f t="shared" si="262"/>
        <v>-429</v>
      </c>
      <c r="Q8442" s="6">
        <f t="shared" si="263"/>
        <v>-1000</v>
      </c>
    </row>
    <row r="8443" spans="1:17" x14ac:dyDescent="0.25">
      <c r="A8443" s="3">
        <v>42356.708333332303</v>
      </c>
      <c r="B8443" s="19">
        <v>42356.749999998967</v>
      </c>
      <c r="C8443" s="2">
        <v>1242.2</v>
      </c>
      <c r="D8443" s="15">
        <v>52.3</v>
      </c>
      <c r="E8443" s="2">
        <v>1713.6</v>
      </c>
      <c r="F8443" s="18">
        <v>182.6</v>
      </c>
      <c r="G8443" s="2">
        <v>647.5</v>
      </c>
      <c r="H8443" s="18">
        <v>-176.1</v>
      </c>
      <c r="I8443" s="2">
        <v>0</v>
      </c>
      <c r="J8443" s="18">
        <v>650</v>
      </c>
      <c r="K8443" s="2">
        <v>429</v>
      </c>
      <c r="L8443" s="18">
        <v>1016</v>
      </c>
      <c r="M8443" s="2">
        <v>1000</v>
      </c>
      <c r="N8443" s="18">
        <v>0</v>
      </c>
      <c r="O8443" s="18">
        <v>0</v>
      </c>
      <c r="P8443" s="14">
        <f t="shared" si="262"/>
        <v>-429</v>
      </c>
      <c r="Q8443" s="6">
        <f t="shared" si="263"/>
        <v>-1000</v>
      </c>
    </row>
    <row r="8444" spans="1:17" x14ac:dyDescent="0.25">
      <c r="A8444" s="3">
        <v>42356.749999998967</v>
      </c>
      <c r="B8444" s="19">
        <v>42356.791666665631</v>
      </c>
      <c r="C8444" s="2">
        <v>1202.5</v>
      </c>
      <c r="D8444" s="15">
        <v>50.7</v>
      </c>
      <c r="E8444" s="2">
        <v>1637.4</v>
      </c>
      <c r="F8444" s="18">
        <v>186.5</v>
      </c>
      <c r="G8444" s="2">
        <v>650</v>
      </c>
      <c r="H8444" s="18">
        <v>-215.1</v>
      </c>
      <c r="I8444" s="2">
        <v>0</v>
      </c>
      <c r="J8444" s="18">
        <v>650</v>
      </c>
      <c r="K8444" s="2">
        <v>429</v>
      </c>
      <c r="L8444" s="18">
        <v>1016</v>
      </c>
      <c r="M8444" s="2">
        <v>1000</v>
      </c>
      <c r="N8444" s="18">
        <v>0</v>
      </c>
      <c r="O8444" s="18">
        <v>0</v>
      </c>
      <c r="P8444" s="14">
        <f t="shared" si="262"/>
        <v>-429</v>
      </c>
      <c r="Q8444" s="6">
        <f t="shared" si="263"/>
        <v>-1000</v>
      </c>
    </row>
    <row r="8445" spans="1:17" x14ac:dyDescent="0.25">
      <c r="A8445" s="3">
        <v>42356.791666665631</v>
      </c>
      <c r="B8445" s="19">
        <v>42356.833333332295</v>
      </c>
      <c r="C8445" s="2">
        <v>1145.5</v>
      </c>
      <c r="D8445" s="15">
        <v>47.6</v>
      </c>
      <c r="E8445" s="2">
        <v>1599.4</v>
      </c>
      <c r="F8445" s="18">
        <v>191.1</v>
      </c>
      <c r="G8445" s="2">
        <v>650</v>
      </c>
      <c r="H8445" s="18">
        <v>-196.1</v>
      </c>
      <c r="I8445" s="2">
        <v>0</v>
      </c>
      <c r="J8445" s="18">
        <v>650</v>
      </c>
      <c r="K8445" s="2">
        <v>429</v>
      </c>
      <c r="L8445" s="18">
        <v>1016</v>
      </c>
      <c r="M8445" s="2">
        <v>1000</v>
      </c>
      <c r="N8445" s="18">
        <v>0</v>
      </c>
      <c r="O8445" s="18">
        <v>0</v>
      </c>
      <c r="P8445" s="14">
        <f t="shared" si="262"/>
        <v>-429</v>
      </c>
      <c r="Q8445" s="6">
        <f t="shared" si="263"/>
        <v>-1000</v>
      </c>
    </row>
    <row r="8446" spans="1:17" x14ac:dyDescent="0.25">
      <c r="A8446" s="3">
        <v>42356.833333332295</v>
      </c>
      <c r="B8446" s="19">
        <v>42356.87499999896</v>
      </c>
      <c r="C8446" s="2">
        <v>1121.9000000000001</v>
      </c>
      <c r="D8446" s="15">
        <v>49.1</v>
      </c>
      <c r="E8446" s="2">
        <v>1116.5</v>
      </c>
      <c r="F8446" s="18">
        <v>193.7</v>
      </c>
      <c r="G8446" s="2">
        <v>650</v>
      </c>
      <c r="H8446" s="18">
        <v>-655.4</v>
      </c>
      <c r="I8446" s="2">
        <v>0</v>
      </c>
      <c r="J8446" s="18">
        <v>650</v>
      </c>
      <c r="K8446" s="2">
        <v>429</v>
      </c>
      <c r="L8446" s="18">
        <v>1016</v>
      </c>
      <c r="M8446" s="2">
        <v>1000</v>
      </c>
      <c r="N8446" s="18">
        <v>0</v>
      </c>
      <c r="O8446" s="18">
        <v>0</v>
      </c>
      <c r="P8446" s="14">
        <f t="shared" si="262"/>
        <v>-429</v>
      </c>
      <c r="Q8446" s="6">
        <f t="shared" si="263"/>
        <v>-1000</v>
      </c>
    </row>
    <row r="8447" spans="1:17" x14ac:dyDescent="0.25">
      <c r="A8447" s="3">
        <v>42356.87499999896</v>
      </c>
      <c r="B8447" s="19">
        <v>42356.916666665624</v>
      </c>
      <c r="C8447" s="2">
        <v>1046.8</v>
      </c>
      <c r="D8447" s="15">
        <v>52</v>
      </c>
      <c r="E8447" s="2">
        <v>884.4</v>
      </c>
      <c r="F8447" s="18">
        <v>192.8</v>
      </c>
      <c r="G8447" s="2">
        <v>595</v>
      </c>
      <c r="H8447" s="18">
        <v>-757.4</v>
      </c>
      <c r="I8447" s="2">
        <v>0</v>
      </c>
      <c r="J8447" s="18">
        <v>595</v>
      </c>
      <c r="K8447" s="2">
        <v>429</v>
      </c>
      <c r="L8447" s="18">
        <v>1016</v>
      </c>
      <c r="M8447" s="2">
        <v>1000</v>
      </c>
      <c r="N8447" s="18">
        <v>0</v>
      </c>
      <c r="O8447" s="18">
        <v>0</v>
      </c>
      <c r="P8447" s="14">
        <f t="shared" si="262"/>
        <v>-429</v>
      </c>
      <c r="Q8447" s="6">
        <f t="shared" si="263"/>
        <v>-1000</v>
      </c>
    </row>
    <row r="8448" spans="1:17" x14ac:dyDescent="0.25">
      <c r="A8448" s="3">
        <v>42356.916666665624</v>
      </c>
      <c r="B8448" s="19">
        <v>42356.958333332288</v>
      </c>
      <c r="C8448" s="2">
        <v>977.4</v>
      </c>
      <c r="D8448" s="15">
        <v>45.2</v>
      </c>
      <c r="E8448" s="2">
        <v>881.7</v>
      </c>
      <c r="F8448" s="18">
        <v>190</v>
      </c>
      <c r="G8448" s="2">
        <v>585.70000000000005</v>
      </c>
      <c r="H8448" s="18">
        <v>-681.4</v>
      </c>
      <c r="I8448" s="2">
        <v>0</v>
      </c>
      <c r="J8448" s="18">
        <v>595</v>
      </c>
      <c r="K8448" s="2">
        <v>429</v>
      </c>
      <c r="L8448" s="18">
        <v>1016</v>
      </c>
      <c r="M8448" s="2">
        <v>1000</v>
      </c>
      <c r="N8448" s="18">
        <v>0</v>
      </c>
      <c r="O8448" s="18">
        <v>0</v>
      </c>
      <c r="P8448" s="14">
        <f t="shared" si="262"/>
        <v>-429</v>
      </c>
      <c r="Q8448" s="6">
        <f t="shared" si="263"/>
        <v>-1000</v>
      </c>
    </row>
    <row r="8449" spans="1:17" x14ac:dyDescent="0.25">
      <c r="A8449" s="3">
        <v>42356.958333332288</v>
      </c>
      <c r="B8449" s="19">
        <v>42356.999999998952</v>
      </c>
      <c r="C8449" s="2">
        <v>902.1</v>
      </c>
      <c r="D8449" s="15">
        <v>42.1</v>
      </c>
      <c r="E8449" s="2">
        <v>877.1</v>
      </c>
      <c r="F8449" s="18">
        <v>185.3</v>
      </c>
      <c r="G8449" s="2">
        <v>595</v>
      </c>
      <c r="H8449" s="18">
        <v>-620</v>
      </c>
      <c r="I8449" s="2">
        <v>0</v>
      </c>
      <c r="J8449" s="18">
        <v>595</v>
      </c>
      <c r="K8449" s="2">
        <v>429</v>
      </c>
      <c r="L8449" s="18">
        <v>1016</v>
      </c>
      <c r="M8449" s="2">
        <v>1000</v>
      </c>
      <c r="N8449" s="18">
        <v>0</v>
      </c>
      <c r="O8449" s="18">
        <v>0</v>
      </c>
      <c r="P8449" s="14">
        <f t="shared" si="262"/>
        <v>-429</v>
      </c>
      <c r="Q8449" s="6">
        <f t="shared" si="263"/>
        <v>-1000</v>
      </c>
    </row>
    <row r="8450" spans="1:17" x14ac:dyDescent="0.25">
      <c r="A8450" s="3">
        <v>42356.999999998952</v>
      </c>
      <c r="B8450" s="19">
        <v>42357.041666665617</v>
      </c>
      <c r="C8450" s="2">
        <v>823</v>
      </c>
      <c r="D8450" s="15">
        <v>45.4</v>
      </c>
      <c r="E8450" s="2">
        <v>827.3</v>
      </c>
      <c r="F8450" s="18">
        <v>168.6</v>
      </c>
      <c r="G8450" s="2">
        <v>595</v>
      </c>
      <c r="H8450" s="18">
        <v>-590.70000000000005</v>
      </c>
      <c r="I8450" s="2">
        <v>0</v>
      </c>
      <c r="J8450" s="18">
        <v>595</v>
      </c>
      <c r="K8450" s="2">
        <v>429</v>
      </c>
      <c r="L8450" s="18">
        <v>1016</v>
      </c>
      <c r="M8450" s="2">
        <v>1000</v>
      </c>
      <c r="N8450" s="18">
        <v>0</v>
      </c>
      <c r="O8450" s="18">
        <v>0</v>
      </c>
      <c r="P8450" s="14">
        <f t="shared" ref="P8450:P8513" si="264">-K8450</f>
        <v>-429</v>
      </c>
      <c r="Q8450" s="6">
        <f t="shared" ref="Q8450:Q8513" si="265">-M8450</f>
        <v>-1000</v>
      </c>
    </row>
    <row r="8451" spans="1:17" x14ac:dyDescent="0.25">
      <c r="A8451" s="3">
        <v>42357.041666665617</v>
      </c>
      <c r="B8451" s="19">
        <v>42357.083333332281</v>
      </c>
      <c r="C8451" s="2">
        <v>799.9</v>
      </c>
      <c r="D8451" s="15">
        <v>44.9</v>
      </c>
      <c r="E8451" s="2">
        <v>760</v>
      </c>
      <c r="F8451" s="18">
        <v>197.6</v>
      </c>
      <c r="G8451" s="2">
        <v>595</v>
      </c>
      <c r="H8451" s="18">
        <v>-634.9</v>
      </c>
      <c r="I8451" s="2">
        <v>0</v>
      </c>
      <c r="J8451" s="18">
        <v>595</v>
      </c>
      <c r="K8451" s="2">
        <v>429</v>
      </c>
      <c r="L8451" s="18">
        <v>1016</v>
      </c>
      <c r="M8451" s="2">
        <v>1000</v>
      </c>
      <c r="N8451" s="18">
        <v>0</v>
      </c>
      <c r="O8451" s="18">
        <v>0</v>
      </c>
      <c r="P8451" s="14">
        <f t="shared" si="264"/>
        <v>-429</v>
      </c>
      <c r="Q8451" s="6">
        <f t="shared" si="265"/>
        <v>-1000</v>
      </c>
    </row>
    <row r="8452" spans="1:17" x14ac:dyDescent="0.25">
      <c r="A8452" s="3">
        <v>42357.083333332281</v>
      </c>
      <c r="B8452" s="19">
        <v>42357.124999998945</v>
      </c>
      <c r="C8452" s="2">
        <v>771.6</v>
      </c>
      <c r="D8452" s="15">
        <v>46.6</v>
      </c>
      <c r="E8452" s="2">
        <v>742.9</v>
      </c>
      <c r="F8452" s="18">
        <v>197.2</v>
      </c>
      <c r="G8452" s="2">
        <v>595</v>
      </c>
      <c r="H8452" s="18">
        <v>-623.70000000000005</v>
      </c>
      <c r="I8452" s="2">
        <v>0</v>
      </c>
      <c r="J8452" s="18">
        <v>595</v>
      </c>
      <c r="K8452" s="2">
        <v>429</v>
      </c>
      <c r="L8452" s="18">
        <v>1016</v>
      </c>
      <c r="M8452" s="2">
        <v>1000</v>
      </c>
      <c r="N8452" s="18">
        <v>0</v>
      </c>
      <c r="O8452" s="18">
        <v>0</v>
      </c>
      <c r="P8452" s="14">
        <f t="shared" si="264"/>
        <v>-429</v>
      </c>
      <c r="Q8452" s="6">
        <f t="shared" si="265"/>
        <v>-1000</v>
      </c>
    </row>
    <row r="8453" spans="1:17" x14ac:dyDescent="0.25">
      <c r="A8453" s="3">
        <v>42357.124999998945</v>
      </c>
      <c r="B8453" s="19">
        <v>42357.166666665609</v>
      </c>
      <c r="C8453" s="2">
        <v>763.3</v>
      </c>
      <c r="D8453" s="15">
        <v>46.3</v>
      </c>
      <c r="E8453" s="2">
        <v>745.1</v>
      </c>
      <c r="F8453" s="18">
        <v>198.8</v>
      </c>
      <c r="G8453" s="2">
        <v>595</v>
      </c>
      <c r="H8453" s="18">
        <v>-613.20000000000005</v>
      </c>
      <c r="I8453" s="2">
        <v>0</v>
      </c>
      <c r="J8453" s="18">
        <v>595</v>
      </c>
      <c r="K8453" s="2">
        <v>429</v>
      </c>
      <c r="L8453" s="18">
        <v>1016</v>
      </c>
      <c r="M8453" s="2">
        <v>1000</v>
      </c>
      <c r="N8453" s="18">
        <v>0</v>
      </c>
      <c r="O8453" s="18">
        <v>0</v>
      </c>
      <c r="P8453" s="14">
        <f t="shared" si="264"/>
        <v>-429</v>
      </c>
      <c r="Q8453" s="6">
        <f t="shared" si="265"/>
        <v>-1000</v>
      </c>
    </row>
    <row r="8454" spans="1:17" x14ac:dyDescent="0.25">
      <c r="A8454" s="3">
        <v>42357.166666665609</v>
      </c>
      <c r="B8454" s="19">
        <v>42357.208333332273</v>
      </c>
      <c r="C8454" s="2">
        <v>761</v>
      </c>
      <c r="D8454" s="15">
        <v>45.9</v>
      </c>
      <c r="E8454" s="2">
        <v>745.5</v>
      </c>
      <c r="F8454" s="18">
        <v>199.5</v>
      </c>
      <c r="G8454" s="2">
        <v>595</v>
      </c>
      <c r="H8454" s="18">
        <v>-610.5</v>
      </c>
      <c r="I8454" s="2">
        <v>0</v>
      </c>
      <c r="J8454" s="18">
        <v>595</v>
      </c>
      <c r="K8454" s="2">
        <v>429</v>
      </c>
      <c r="L8454" s="18">
        <v>1016</v>
      </c>
      <c r="M8454" s="2">
        <v>1000</v>
      </c>
      <c r="N8454" s="18">
        <v>0</v>
      </c>
      <c r="O8454" s="18">
        <v>0</v>
      </c>
      <c r="P8454" s="14">
        <f t="shared" si="264"/>
        <v>-429</v>
      </c>
      <c r="Q8454" s="6">
        <f t="shared" si="265"/>
        <v>-1000</v>
      </c>
    </row>
    <row r="8455" spans="1:17" x14ac:dyDescent="0.25">
      <c r="A8455" s="3">
        <v>42357.208333332273</v>
      </c>
      <c r="B8455" s="19">
        <v>42357.249999998938</v>
      </c>
      <c r="C8455" s="2">
        <v>777.1</v>
      </c>
      <c r="D8455" s="15">
        <v>45.3</v>
      </c>
      <c r="E8455" s="2">
        <v>747.7</v>
      </c>
      <c r="F8455" s="18">
        <v>198.7</v>
      </c>
      <c r="G8455" s="2">
        <v>595</v>
      </c>
      <c r="H8455" s="18">
        <v>-624.4</v>
      </c>
      <c r="I8455" s="2">
        <v>0</v>
      </c>
      <c r="J8455" s="18">
        <v>595</v>
      </c>
      <c r="K8455" s="2">
        <v>429</v>
      </c>
      <c r="L8455" s="18">
        <v>1016</v>
      </c>
      <c r="M8455" s="2">
        <v>1000</v>
      </c>
      <c r="N8455" s="18">
        <v>0</v>
      </c>
      <c r="O8455" s="18">
        <v>0</v>
      </c>
      <c r="P8455" s="14">
        <f t="shared" si="264"/>
        <v>-429</v>
      </c>
      <c r="Q8455" s="6">
        <f t="shared" si="265"/>
        <v>-1000</v>
      </c>
    </row>
    <row r="8456" spans="1:17" x14ac:dyDescent="0.25">
      <c r="A8456" s="3">
        <v>42357.249999998938</v>
      </c>
      <c r="B8456" s="19">
        <v>42357.291666665602</v>
      </c>
      <c r="C8456" s="2">
        <v>807.8</v>
      </c>
      <c r="D8456" s="15">
        <v>45.9</v>
      </c>
      <c r="E8456" s="2">
        <v>745.4</v>
      </c>
      <c r="F8456" s="18">
        <v>196.1</v>
      </c>
      <c r="G8456" s="2">
        <v>595</v>
      </c>
      <c r="H8456" s="18">
        <v>-657.4</v>
      </c>
      <c r="I8456" s="2">
        <v>0</v>
      </c>
      <c r="J8456" s="18">
        <v>595</v>
      </c>
      <c r="K8456" s="2">
        <v>429</v>
      </c>
      <c r="L8456" s="18">
        <v>1016</v>
      </c>
      <c r="M8456" s="2">
        <v>1000</v>
      </c>
      <c r="N8456" s="18">
        <v>0</v>
      </c>
      <c r="O8456" s="18">
        <v>0</v>
      </c>
      <c r="P8456" s="14">
        <f t="shared" si="264"/>
        <v>-429</v>
      </c>
      <c r="Q8456" s="6">
        <f t="shared" si="265"/>
        <v>-1000</v>
      </c>
    </row>
    <row r="8457" spans="1:17" x14ac:dyDescent="0.25">
      <c r="A8457" s="3">
        <v>42357.291666665602</v>
      </c>
      <c r="B8457" s="19">
        <v>42357.333333332266</v>
      </c>
      <c r="C8457" s="2">
        <v>863.6</v>
      </c>
      <c r="D8457" s="15">
        <v>48.7</v>
      </c>
      <c r="E8457" s="2">
        <v>741.7</v>
      </c>
      <c r="F8457" s="18">
        <v>192.6</v>
      </c>
      <c r="G8457" s="2">
        <v>595</v>
      </c>
      <c r="H8457" s="18">
        <v>-716.9</v>
      </c>
      <c r="I8457" s="2">
        <v>0</v>
      </c>
      <c r="J8457" s="18">
        <v>595</v>
      </c>
      <c r="K8457" s="2">
        <v>429</v>
      </c>
      <c r="L8457" s="18">
        <v>1016</v>
      </c>
      <c r="M8457" s="2">
        <v>1000</v>
      </c>
      <c r="N8457" s="18">
        <v>0</v>
      </c>
      <c r="O8457" s="18">
        <v>0</v>
      </c>
      <c r="P8457" s="14">
        <f t="shared" si="264"/>
        <v>-429</v>
      </c>
      <c r="Q8457" s="6">
        <f t="shared" si="265"/>
        <v>-1000</v>
      </c>
    </row>
    <row r="8458" spans="1:17" x14ac:dyDescent="0.25">
      <c r="A8458" s="3">
        <v>42357.333333332266</v>
      </c>
      <c r="B8458" s="19">
        <v>42357.37499999893</v>
      </c>
      <c r="C8458" s="2">
        <v>930.2</v>
      </c>
      <c r="D8458" s="15">
        <v>50.3</v>
      </c>
      <c r="E8458" s="2">
        <v>737.8</v>
      </c>
      <c r="F8458" s="18">
        <v>188.6</v>
      </c>
      <c r="G8458" s="2">
        <v>595</v>
      </c>
      <c r="H8458" s="18">
        <v>-787.4</v>
      </c>
      <c r="I8458" s="2">
        <v>0</v>
      </c>
      <c r="J8458" s="18">
        <v>595</v>
      </c>
      <c r="K8458" s="2">
        <v>429</v>
      </c>
      <c r="L8458" s="18">
        <v>1016</v>
      </c>
      <c r="M8458" s="2">
        <v>1000</v>
      </c>
      <c r="N8458" s="18">
        <v>0</v>
      </c>
      <c r="O8458" s="18">
        <v>0</v>
      </c>
      <c r="P8458" s="14">
        <f t="shared" si="264"/>
        <v>-429</v>
      </c>
      <c r="Q8458" s="6">
        <f t="shared" si="265"/>
        <v>-1000</v>
      </c>
    </row>
    <row r="8459" spans="1:17" x14ac:dyDescent="0.25">
      <c r="A8459" s="3">
        <v>42357.37499999893</v>
      </c>
      <c r="B8459" s="19">
        <v>42357.416666665595</v>
      </c>
      <c r="C8459" s="2">
        <v>983.1</v>
      </c>
      <c r="D8459" s="15">
        <v>50.5</v>
      </c>
      <c r="E8459" s="2">
        <v>733.6</v>
      </c>
      <c r="F8459" s="18">
        <v>184.4</v>
      </c>
      <c r="G8459" s="2">
        <v>595</v>
      </c>
      <c r="H8459" s="18">
        <v>-844.5</v>
      </c>
      <c r="I8459" s="2">
        <v>0</v>
      </c>
      <c r="J8459" s="18">
        <v>595</v>
      </c>
      <c r="K8459" s="2">
        <v>429</v>
      </c>
      <c r="L8459" s="18">
        <v>1016</v>
      </c>
      <c r="M8459" s="2">
        <v>1000</v>
      </c>
      <c r="N8459" s="18">
        <v>0</v>
      </c>
      <c r="O8459" s="18">
        <v>0</v>
      </c>
      <c r="P8459" s="14">
        <f t="shared" si="264"/>
        <v>-429</v>
      </c>
      <c r="Q8459" s="6">
        <f t="shared" si="265"/>
        <v>-1000</v>
      </c>
    </row>
    <row r="8460" spans="1:17" x14ac:dyDescent="0.25">
      <c r="A8460" s="3">
        <v>42357.416666665595</v>
      </c>
      <c r="B8460" s="19">
        <v>42357.458333332259</v>
      </c>
      <c r="C8460" s="2">
        <v>1019.2</v>
      </c>
      <c r="D8460" s="15">
        <v>53.7</v>
      </c>
      <c r="E8460" s="2">
        <v>729.7</v>
      </c>
      <c r="F8460" s="18">
        <v>180.6</v>
      </c>
      <c r="G8460" s="2">
        <v>595</v>
      </c>
      <c r="H8460" s="18">
        <v>-884.5</v>
      </c>
      <c r="I8460" s="2">
        <v>0</v>
      </c>
      <c r="J8460" s="18">
        <v>595</v>
      </c>
      <c r="K8460" s="2">
        <v>429</v>
      </c>
      <c r="L8460" s="18">
        <v>1016</v>
      </c>
      <c r="M8460" s="2">
        <v>1000</v>
      </c>
      <c r="N8460" s="18">
        <v>0</v>
      </c>
      <c r="O8460" s="18">
        <v>0</v>
      </c>
      <c r="P8460" s="14">
        <f t="shared" si="264"/>
        <v>-429</v>
      </c>
      <c r="Q8460" s="6">
        <f t="shared" si="265"/>
        <v>-1000</v>
      </c>
    </row>
    <row r="8461" spans="1:17" x14ac:dyDescent="0.25">
      <c r="A8461" s="3">
        <v>42357.458333332259</v>
      </c>
      <c r="B8461" s="19">
        <v>42357.499999998923</v>
      </c>
      <c r="C8461" s="2">
        <v>1028.4000000000001</v>
      </c>
      <c r="D8461" s="15">
        <v>55.2</v>
      </c>
      <c r="E8461" s="2">
        <v>726.3</v>
      </c>
      <c r="F8461" s="18">
        <v>177.3</v>
      </c>
      <c r="G8461" s="2">
        <v>595</v>
      </c>
      <c r="H8461" s="18">
        <v>-897.1</v>
      </c>
      <c r="I8461" s="2">
        <v>0</v>
      </c>
      <c r="J8461" s="18">
        <v>595</v>
      </c>
      <c r="K8461" s="2">
        <v>429</v>
      </c>
      <c r="L8461" s="18">
        <v>1016</v>
      </c>
      <c r="M8461" s="2">
        <v>1000</v>
      </c>
      <c r="N8461" s="18">
        <v>0</v>
      </c>
      <c r="O8461" s="18">
        <v>0</v>
      </c>
      <c r="P8461" s="14">
        <f t="shared" si="264"/>
        <v>-429</v>
      </c>
      <c r="Q8461" s="6">
        <f t="shared" si="265"/>
        <v>-1000</v>
      </c>
    </row>
    <row r="8462" spans="1:17" x14ac:dyDescent="0.25">
      <c r="A8462" s="3">
        <v>42357.499999998923</v>
      </c>
      <c r="B8462" s="19">
        <v>42357.541666665587</v>
      </c>
      <c r="C8462" s="2">
        <v>1023.4</v>
      </c>
      <c r="D8462" s="15">
        <v>55.3</v>
      </c>
      <c r="E8462" s="2">
        <v>719.7</v>
      </c>
      <c r="F8462" s="18">
        <v>170.7</v>
      </c>
      <c r="G8462" s="2">
        <v>595</v>
      </c>
      <c r="H8462" s="18">
        <v>-898.7</v>
      </c>
      <c r="I8462" s="2">
        <v>0</v>
      </c>
      <c r="J8462" s="18">
        <v>595</v>
      </c>
      <c r="K8462" s="2">
        <v>429</v>
      </c>
      <c r="L8462" s="18">
        <v>1016</v>
      </c>
      <c r="M8462" s="2">
        <v>1000</v>
      </c>
      <c r="N8462" s="18">
        <v>0</v>
      </c>
      <c r="O8462" s="18">
        <v>0</v>
      </c>
      <c r="P8462" s="14">
        <f t="shared" si="264"/>
        <v>-429</v>
      </c>
      <c r="Q8462" s="6">
        <f t="shared" si="265"/>
        <v>-1000</v>
      </c>
    </row>
    <row r="8463" spans="1:17" x14ac:dyDescent="0.25">
      <c r="A8463" s="3">
        <v>42357.541666665587</v>
      </c>
      <c r="B8463" s="19">
        <v>42357.583333332252</v>
      </c>
      <c r="C8463" s="2">
        <v>1021.8</v>
      </c>
      <c r="D8463" s="15">
        <v>54.9</v>
      </c>
      <c r="E8463" s="2">
        <v>709.5</v>
      </c>
      <c r="F8463" s="18">
        <v>160.6</v>
      </c>
      <c r="G8463" s="2">
        <v>595</v>
      </c>
      <c r="H8463" s="18">
        <v>-907.3</v>
      </c>
      <c r="I8463" s="2">
        <v>0</v>
      </c>
      <c r="J8463" s="18">
        <v>595</v>
      </c>
      <c r="K8463" s="2">
        <v>429</v>
      </c>
      <c r="L8463" s="18">
        <v>1016</v>
      </c>
      <c r="M8463" s="2">
        <v>1000</v>
      </c>
      <c r="N8463" s="18">
        <v>0</v>
      </c>
      <c r="O8463" s="18">
        <v>0</v>
      </c>
      <c r="P8463" s="14">
        <f t="shared" si="264"/>
        <v>-429</v>
      </c>
      <c r="Q8463" s="6">
        <f t="shared" si="265"/>
        <v>-1000</v>
      </c>
    </row>
    <row r="8464" spans="1:17" x14ac:dyDescent="0.25">
      <c r="A8464" s="3">
        <v>42357.583333332252</v>
      </c>
      <c r="B8464" s="19">
        <v>42357.624999998916</v>
      </c>
      <c r="C8464" s="2">
        <v>1024.3</v>
      </c>
      <c r="D8464" s="15">
        <v>55.8</v>
      </c>
      <c r="E8464" s="2">
        <v>698.3</v>
      </c>
      <c r="F8464" s="18">
        <v>150.80000000000001</v>
      </c>
      <c r="G8464" s="2">
        <v>595</v>
      </c>
      <c r="H8464" s="18">
        <v>-921</v>
      </c>
      <c r="I8464" s="2">
        <v>0</v>
      </c>
      <c r="J8464" s="18">
        <v>595</v>
      </c>
      <c r="K8464" s="2">
        <v>429</v>
      </c>
      <c r="L8464" s="18">
        <v>1016</v>
      </c>
      <c r="M8464" s="2">
        <v>1000</v>
      </c>
      <c r="N8464" s="18">
        <v>0</v>
      </c>
      <c r="O8464" s="18">
        <v>0</v>
      </c>
      <c r="P8464" s="14">
        <f t="shared" si="264"/>
        <v>-429</v>
      </c>
      <c r="Q8464" s="6">
        <f t="shared" si="265"/>
        <v>-1000</v>
      </c>
    </row>
    <row r="8465" spans="1:17" x14ac:dyDescent="0.25">
      <c r="A8465" s="3">
        <v>42357.624999998916</v>
      </c>
      <c r="B8465" s="19">
        <v>42357.66666666558</v>
      </c>
      <c r="C8465" s="2">
        <v>1070.3</v>
      </c>
      <c r="D8465" s="15">
        <v>54.5</v>
      </c>
      <c r="E8465" s="2">
        <v>684.1</v>
      </c>
      <c r="F8465" s="18">
        <v>137.19999999999999</v>
      </c>
      <c r="G8465" s="2">
        <v>595</v>
      </c>
      <c r="H8465" s="18">
        <v>-981.2</v>
      </c>
      <c r="I8465" s="2">
        <v>0</v>
      </c>
      <c r="J8465" s="18">
        <v>595</v>
      </c>
      <c r="K8465" s="2">
        <v>429</v>
      </c>
      <c r="L8465" s="18">
        <v>1016</v>
      </c>
      <c r="M8465" s="2">
        <v>1000</v>
      </c>
      <c r="N8465" s="18">
        <v>0</v>
      </c>
      <c r="O8465" s="18">
        <v>0</v>
      </c>
      <c r="P8465" s="14">
        <f t="shared" si="264"/>
        <v>-429</v>
      </c>
      <c r="Q8465" s="6">
        <f t="shared" si="265"/>
        <v>-1000</v>
      </c>
    </row>
    <row r="8466" spans="1:17" x14ac:dyDescent="0.25">
      <c r="A8466" s="3">
        <v>42357.66666666558</v>
      </c>
      <c r="B8466" s="19">
        <v>42357.708333332244</v>
      </c>
      <c r="C8466" s="2">
        <v>1098.5</v>
      </c>
      <c r="D8466" s="15">
        <v>53.3</v>
      </c>
      <c r="E8466" s="2">
        <v>704.1</v>
      </c>
      <c r="F8466" s="18">
        <v>121.9</v>
      </c>
      <c r="G8466" s="2">
        <v>595</v>
      </c>
      <c r="H8466" s="18">
        <v>-989.4</v>
      </c>
      <c r="I8466" s="2">
        <v>0</v>
      </c>
      <c r="J8466" s="18">
        <v>595</v>
      </c>
      <c r="K8466" s="2">
        <v>429</v>
      </c>
      <c r="L8466" s="18">
        <v>1016</v>
      </c>
      <c r="M8466" s="2">
        <v>1000</v>
      </c>
      <c r="N8466" s="18">
        <v>0</v>
      </c>
      <c r="O8466" s="18">
        <v>0</v>
      </c>
      <c r="P8466" s="14">
        <f t="shared" si="264"/>
        <v>-429</v>
      </c>
      <c r="Q8466" s="6">
        <f t="shared" si="265"/>
        <v>-1000</v>
      </c>
    </row>
    <row r="8467" spans="1:17" x14ac:dyDescent="0.25">
      <c r="A8467" s="3">
        <v>42357.708333332244</v>
      </c>
      <c r="B8467" s="19">
        <v>42357.749999998909</v>
      </c>
      <c r="C8467" s="2">
        <v>1084</v>
      </c>
      <c r="D8467" s="15">
        <v>56.3</v>
      </c>
      <c r="E8467" s="2">
        <v>711.4</v>
      </c>
      <c r="F8467" s="18">
        <v>106.4</v>
      </c>
      <c r="G8467" s="2">
        <v>595</v>
      </c>
      <c r="H8467" s="18">
        <v>-967.6</v>
      </c>
      <c r="I8467" s="2">
        <v>0</v>
      </c>
      <c r="J8467" s="18">
        <v>595</v>
      </c>
      <c r="K8467" s="2">
        <v>429</v>
      </c>
      <c r="L8467" s="18">
        <v>1016</v>
      </c>
      <c r="M8467" s="2">
        <v>1000</v>
      </c>
      <c r="N8467" s="18">
        <v>0</v>
      </c>
      <c r="O8467" s="18">
        <v>0</v>
      </c>
      <c r="P8467" s="14">
        <f t="shared" si="264"/>
        <v>-429</v>
      </c>
      <c r="Q8467" s="6">
        <f t="shared" si="265"/>
        <v>-1000</v>
      </c>
    </row>
    <row r="8468" spans="1:17" x14ac:dyDescent="0.25">
      <c r="A8468" s="3">
        <v>42357.749999998909</v>
      </c>
      <c r="B8468" s="19">
        <v>42357.791666665573</v>
      </c>
      <c r="C8468" s="2">
        <v>1059.7</v>
      </c>
      <c r="D8468" s="15">
        <v>54.7</v>
      </c>
      <c r="E8468" s="2">
        <v>693.2</v>
      </c>
      <c r="F8468" s="18">
        <v>88.5</v>
      </c>
      <c r="G8468" s="2">
        <v>595</v>
      </c>
      <c r="H8468" s="18">
        <v>-961.5</v>
      </c>
      <c r="I8468" s="2">
        <v>0</v>
      </c>
      <c r="J8468" s="18">
        <v>595</v>
      </c>
      <c r="K8468" s="2">
        <v>429</v>
      </c>
      <c r="L8468" s="18">
        <v>1016</v>
      </c>
      <c r="M8468" s="2">
        <v>1000</v>
      </c>
      <c r="N8468" s="18">
        <v>0</v>
      </c>
      <c r="O8468" s="18">
        <v>0</v>
      </c>
      <c r="P8468" s="14">
        <f t="shared" si="264"/>
        <v>-429</v>
      </c>
      <c r="Q8468" s="6">
        <f t="shared" si="265"/>
        <v>-1000</v>
      </c>
    </row>
    <row r="8469" spans="1:17" x14ac:dyDescent="0.25">
      <c r="A8469" s="3">
        <v>42357.791666665573</v>
      </c>
      <c r="B8469" s="19">
        <v>42357.833333332237</v>
      </c>
      <c r="C8469" s="2">
        <v>1031.5</v>
      </c>
      <c r="D8469" s="15">
        <v>54.5</v>
      </c>
      <c r="E8469" s="2">
        <v>674.5</v>
      </c>
      <c r="F8469" s="18">
        <v>71.2</v>
      </c>
      <c r="G8469" s="2">
        <v>593.4</v>
      </c>
      <c r="H8469" s="18">
        <v>-950.4</v>
      </c>
      <c r="I8469" s="2">
        <v>0</v>
      </c>
      <c r="J8469" s="18">
        <v>595</v>
      </c>
      <c r="K8469" s="2">
        <v>429</v>
      </c>
      <c r="L8469" s="18">
        <v>1016</v>
      </c>
      <c r="M8469" s="2">
        <v>1000</v>
      </c>
      <c r="N8469" s="18">
        <v>0</v>
      </c>
      <c r="O8469" s="18">
        <v>0</v>
      </c>
      <c r="P8469" s="14">
        <f t="shared" si="264"/>
        <v>-429</v>
      </c>
      <c r="Q8469" s="6">
        <f t="shared" si="265"/>
        <v>-1000</v>
      </c>
    </row>
    <row r="8470" spans="1:17" x14ac:dyDescent="0.25">
      <c r="A8470" s="3">
        <v>42357.833333332237</v>
      </c>
      <c r="B8470" s="19">
        <v>42357.874999998901</v>
      </c>
      <c r="C8470" s="2">
        <v>1018.3</v>
      </c>
      <c r="D8470" s="15">
        <v>48.7</v>
      </c>
      <c r="E8470" s="2">
        <v>613.29999999999995</v>
      </c>
      <c r="F8470" s="18">
        <v>65.599999999999994</v>
      </c>
      <c r="G8470" s="2">
        <v>595</v>
      </c>
      <c r="H8470" s="18">
        <v>-1000</v>
      </c>
      <c r="I8470" s="2">
        <v>0</v>
      </c>
      <c r="J8470" s="18">
        <v>595</v>
      </c>
      <c r="K8470" s="2">
        <v>429</v>
      </c>
      <c r="L8470" s="18">
        <v>1016</v>
      </c>
      <c r="M8470" s="2">
        <v>1000</v>
      </c>
      <c r="N8470" s="18">
        <v>0</v>
      </c>
      <c r="O8470" s="18">
        <v>0</v>
      </c>
      <c r="P8470" s="14">
        <f t="shared" si="264"/>
        <v>-429</v>
      </c>
      <c r="Q8470" s="6">
        <f t="shared" si="265"/>
        <v>-1000</v>
      </c>
    </row>
    <row r="8471" spans="1:17" x14ac:dyDescent="0.25">
      <c r="A8471" s="3">
        <v>42357.874999998901</v>
      </c>
      <c r="B8471" s="19">
        <v>42357.916666665566</v>
      </c>
      <c r="C8471" s="2">
        <v>975.9</v>
      </c>
      <c r="D8471" s="15">
        <v>52.8</v>
      </c>
      <c r="E8471" s="2">
        <v>611.20000000000005</v>
      </c>
      <c r="F8471" s="18">
        <v>63.4</v>
      </c>
      <c r="G8471" s="2">
        <v>595</v>
      </c>
      <c r="H8471" s="18">
        <v>-959.7</v>
      </c>
      <c r="I8471" s="2">
        <v>0</v>
      </c>
      <c r="J8471" s="18">
        <v>595</v>
      </c>
      <c r="K8471" s="2">
        <v>429</v>
      </c>
      <c r="L8471" s="18">
        <v>1016</v>
      </c>
      <c r="M8471" s="2">
        <v>1000</v>
      </c>
      <c r="N8471" s="18">
        <v>0</v>
      </c>
      <c r="O8471" s="18">
        <v>0</v>
      </c>
      <c r="P8471" s="14">
        <f t="shared" si="264"/>
        <v>-429</v>
      </c>
      <c r="Q8471" s="6">
        <f t="shared" si="265"/>
        <v>-1000</v>
      </c>
    </row>
    <row r="8472" spans="1:17" x14ac:dyDescent="0.25">
      <c r="A8472" s="3">
        <v>42357.916666665566</v>
      </c>
      <c r="B8472" s="19">
        <v>42357.95833333223</v>
      </c>
      <c r="C8472" s="2">
        <v>912.6</v>
      </c>
      <c r="D8472" s="15">
        <v>51</v>
      </c>
      <c r="E8472" s="2">
        <v>614.5</v>
      </c>
      <c r="F8472" s="18">
        <v>66.7</v>
      </c>
      <c r="G8472" s="2">
        <v>595</v>
      </c>
      <c r="H8472" s="18">
        <v>-893.1</v>
      </c>
      <c r="I8472" s="2">
        <v>0</v>
      </c>
      <c r="J8472" s="18">
        <v>595</v>
      </c>
      <c r="K8472" s="2">
        <v>429</v>
      </c>
      <c r="L8472" s="18">
        <v>1016</v>
      </c>
      <c r="M8472" s="2">
        <v>1000</v>
      </c>
      <c r="N8472" s="18">
        <v>0</v>
      </c>
      <c r="O8472" s="18">
        <v>0</v>
      </c>
      <c r="P8472" s="14">
        <f t="shared" si="264"/>
        <v>-429</v>
      </c>
      <c r="Q8472" s="6">
        <f t="shared" si="265"/>
        <v>-1000</v>
      </c>
    </row>
    <row r="8473" spans="1:17" x14ac:dyDescent="0.25">
      <c r="A8473" s="3">
        <v>42357.95833333223</v>
      </c>
      <c r="B8473" s="19">
        <v>42357.999999998894</v>
      </c>
      <c r="C8473" s="2">
        <v>842.2</v>
      </c>
      <c r="D8473" s="15">
        <v>46.5</v>
      </c>
      <c r="E8473" s="2">
        <v>618.1</v>
      </c>
      <c r="F8473" s="18">
        <v>70.3</v>
      </c>
      <c r="G8473" s="2">
        <v>595</v>
      </c>
      <c r="H8473" s="18">
        <v>-819.1</v>
      </c>
      <c r="I8473" s="2">
        <v>0</v>
      </c>
      <c r="J8473" s="18">
        <v>595</v>
      </c>
      <c r="K8473" s="2">
        <v>429</v>
      </c>
      <c r="L8473" s="18">
        <v>1016</v>
      </c>
      <c r="M8473" s="2">
        <v>1000</v>
      </c>
      <c r="N8473" s="18">
        <v>0</v>
      </c>
      <c r="O8473" s="18">
        <v>0</v>
      </c>
      <c r="P8473" s="14">
        <f t="shared" si="264"/>
        <v>-429</v>
      </c>
      <c r="Q8473" s="6">
        <f t="shared" si="265"/>
        <v>-1000</v>
      </c>
    </row>
    <row r="8474" spans="1:17" x14ac:dyDescent="0.25">
      <c r="A8474" s="3">
        <v>42357.999999998894</v>
      </c>
      <c r="B8474" s="19">
        <v>42358.041666665558</v>
      </c>
      <c r="C8474" s="2">
        <v>811.1</v>
      </c>
      <c r="D8474" s="15">
        <v>47.9</v>
      </c>
      <c r="E8474" s="2">
        <v>637.79999999999995</v>
      </c>
      <c r="F8474" s="18">
        <v>86.9</v>
      </c>
      <c r="G8474" s="2">
        <v>595</v>
      </c>
      <c r="H8474" s="18">
        <v>-768.3</v>
      </c>
      <c r="I8474" s="2">
        <v>0</v>
      </c>
      <c r="J8474" s="18">
        <v>595</v>
      </c>
      <c r="K8474" s="2">
        <v>429</v>
      </c>
      <c r="L8474" s="18">
        <v>1016</v>
      </c>
      <c r="M8474" s="2">
        <v>1000</v>
      </c>
      <c r="N8474" s="18">
        <v>0</v>
      </c>
      <c r="O8474" s="18">
        <v>0</v>
      </c>
      <c r="P8474" s="14">
        <f t="shared" si="264"/>
        <v>-429</v>
      </c>
      <c r="Q8474" s="6">
        <f t="shared" si="265"/>
        <v>-1000</v>
      </c>
    </row>
    <row r="8475" spans="1:17" x14ac:dyDescent="0.25">
      <c r="A8475" s="3">
        <v>42358.041666665558</v>
      </c>
      <c r="B8475" s="19">
        <v>42358.083333332223</v>
      </c>
      <c r="C8475" s="2">
        <v>751.6</v>
      </c>
      <c r="D8475" s="15">
        <v>46.5</v>
      </c>
      <c r="E8475" s="2">
        <v>620.70000000000005</v>
      </c>
      <c r="F8475" s="18">
        <v>84</v>
      </c>
      <c r="G8475" s="2">
        <v>595</v>
      </c>
      <c r="H8475" s="18">
        <v>-725.9</v>
      </c>
      <c r="I8475" s="2">
        <v>0</v>
      </c>
      <c r="J8475" s="18">
        <v>595</v>
      </c>
      <c r="K8475" s="2">
        <v>429</v>
      </c>
      <c r="L8475" s="18">
        <v>1016</v>
      </c>
      <c r="M8475" s="2">
        <v>1000</v>
      </c>
      <c r="N8475" s="18">
        <v>0</v>
      </c>
      <c r="O8475" s="18">
        <v>0</v>
      </c>
      <c r="P8475" s="14">
        <f t="shared" si="264"/>
        <v>-429</v>
      </c>
      <c r="Q8475" s="6">
        <f t="shared" si="265"/>
        <v>-1000</v>
      </c>
    </row>
    <row r="8476" spans="1:17" x14ac:dyDescent="0.25">
      <c r="A8476" s="3">
        <v>42358.083333332223</v>
      </c>
      <c r="B8476" s="19">
        <v>42358.124999998887</v>
      </c>
      <c r="C8476" s="2">
        <v>728.9</v>
      </c>
      <c r="D8476" s="15">
        <v>42.9</v>
      </c>
      <c r="E8476" s="2">
        <v>634.4</v>
      </c>
      <c r="F8476" s="18">
        <v>100.6</v>
      </c>
      <c r="G8476" s="2">
        <v>595</v>
      </c>
      <c r="H8476" s="18">
        <v>-689.5</v>
      </c>
      <c r="I8476" s="2">
        <v>0</v>
      </c>
      <c r="J8476" s="18">
        <v>595</v>
      </c>
      <c r="K8476" s="2">
        <v>429</v>
      </c>
      <c r="L8476" s="18">
        <v>1016</v>
      </c>
      <c r="M8476" s="2">
        <v>1000</v>
      </c>
      <c r="N8476" s="18">
        <v>0</v>
      </c>
      <c r="O8476" s="18">
        <v>0</v>
      </c>
      <c r="P8476" s="14">
        <f t="shared" si="264"/>
        <v>-429</v>
      </c>
      <c r="Q8476" s="6">
        <f t="shared" si="265"/>
        <v>-1000</v>
      </c>
    </row>
    <row r="8477" spans="1:17" x14ac:dyDescent="0.25">
      <c r="A8477" s="3">
        <v>42358.124999998887</v>
      </c>
      <c r="B8477" s="19">
        <v>42358.166666665551</v>
      </c>
      <c r="C8477" s="2">
        <v>723.7</v>
      </c>
      <c r="D8477" s="15">
        <v>44.9</v>
      </c>
      <c r="E8477" s="2">
        <v>680.7</v>
      </c>
      <c r="F8477" s="18">
        <v>115.9</v>
      </c>
      <c r="G8477" s="2">
        <v>595</v>
      </c>
      <c r="H8477" s="18">
        <v>-638</v>
      </c>
      <c r="I8477" s="2">
        <v>0</v>
      </c>
      <c r="J8477" s="18">
        <v>595</v>
      </c>
      <c r="K8477" s="2">
        <v>429</v>
      </c>
      <c r="L8477" s="18">
        <v>1016</v>
      </c>
      <c r="M8477" s="2">
        <v>1000</v>
      </c>
      <c r="N8477" s="18">
        <v>0</v>
      </c>
      <c r="O8477" s="18">
        <v>0</v>
      </c>
      <c r="P8477" s="14">
        <f t="shared" si="264"/>
        <v>-429</v>
      </c>
      <c r="Q8477" s="6">
        <f t="shared" si="265"/>
        <v>-1000</v>
      </c>
    </row>
    <row r="8478" spans="1:17" x14ac:dyDescent="0.25">
      <c r="A8478" s="3">
        <v>42358.166666665551</v>
      </c>
      <c r="B8478" s="19">
        <v>42358.208333332215</v>
      </c>
      <c r="C8478" s="2">
        <v>719.1</v>
      </c>
      <c r="D8478" s="15">
        <v>42.5</v>
      </c>
      <c r="E8478" s="2">
        <v>776.9</v>
      </c>
      <c r="F8478" s="18">
        <v>132.5</v>
      </c>
      <c r="G8478" s="2">
        <v>595</v>
      </c>
      <c r="H8478" s="18">
        <v>-537.20000000000005</v>
      </c>
      <c r="I8478" s="2">
        <v>0</v>
      </c>
      <c r="J8478" s="18">
        <v>595</v>
      </c>
      <c r="K8478" s="2">
        <v>429</v>
      </c>
      <c r="L8478" s="18">
        <v>1016</v>
      </c>
      <c r="M8478" s="2">
        <v>1000</v>
      </c>
      <c r="N8478" s="18">
        <v>0</v>
      </c>
      <c r="O8478" s="18">
        <v>0</v>
      </c>
      <c r="P8478" s="14">
        <f t="shared" si="264"/>
        <v>-429</v>
      </c>
      <c r="Q8478" s="6">
        <f t="shared" si="265"/>
        <v>-1000</v>
      </c>
    </row>
    <row r="8479" spans="1:17" x14ac:dyDescent="0.25">
      <c r="A8479" s="3">
        <v>42358.208333332215</v>
      </c>
      <c r="B8479" s="19">
        <v>42358.24999999888</v>
      </c>
      <c r="C8479" s="2">
        <v>730.9</v>
      </c>
      <c r="D8479" s="15">
        <v>39.700000000000003</v>
      </c>
      <c r="E8479" s="2">
        <v>802.2</v>
      </c>
      <c r="F8479" s="18">
        <v>144.80000000000001</v>
      </c>
      <c r="G8479" s="2">
        <v>595</v>
      </c>
      <c r="H8479" s="18">
        <v>-523.70000000000005</v>
      </c>
      <c r="I8479" s="2">
        <v>0</v>
      </c>
      <c r="J8479" s="18">
        <v>595</v>
      </c>
      <c r="K8479" s="2">
        <v>429</v>
      </c>
      <c r="L8479" s="18">
        <v>1016</v>
      </c>
      <c r="M8479" s="2">
        <v>1000</v>
      </c>
      <c r="N8479" s="18">
        <v>0</v>
      </c>
      <c r="O8479" s="18">
        <v>0</v>
      </c>
      <c r="P8479" s="14">
        <f t="shared" si="264"/>
        <v>-429</v>
      </c>
      <c r="Q8479" s="6">
        <f t="shared" si="265"/>
        <v>-1000</v>
      </c>
    </row>
    <row r="8480" spans="1:17" x14ac:dyDescent="0.25">
      <c r="A8480" s="3">
        <v>42358.24999999888</v>
      </c>
      <c r="B8480" s="19">
        <v>42358.291666665544</v>
      </c>
      <c r="C8480" s="2">
        <v>762.6</v>
      </c>
      <c r="D8480" s="15">
        <v>40.5</v>
      </c>
      <c r="E8480" s="2">
        <v>824.5</v>
      </c>
      <c r="F8480" s="18">
        <v>156.69999999999999</v>
      </c>
      <c r="G8480" s="2">
        <v>595</v>
      </c>
      <c r="H8480" s="18">
        <v>-533.1</v>
      </c>
      <c r="I8480" s="2">
        <v>0</v>
      </c>
      <c r="J8480" s="18">
        <v>595</v>
      </c>
      <c r="K8480" s="2">
        <v>429</v>
      </c>
      <c r="L8480" s="18">
        <v>1016</v>
      </c>
      <c r="M8480" s="2">
        <v>1000</v>
      </c>
      <c r="N8480" s="18">
        <v>0</v>
      </c>
      <c r="O8480" s="18">
        <v>0</v>
      </c>
      <c r="P8480" s="14">
        <f t="shared" si="264"/>
        <v>-429</v>
      </c>
      <c r="Q8480" s="6">
        <f t="shared" si="265"/>
        <v>-1000</v>
      </c>
    </row>
    <row r="8481" spans="1:17" x14ac:dyDescent="0.25">
      <c r="A8481" s="3">
        <v>42358.291666665544</v>
      </c>
      <c r="B8481" s="19">
        <v>42358.333333332208</v>
      </c>
      <c r="C8481" s="2">
        <v>813.4</v>
      </c>
      <c r="D8481" s="15">
        <v>42.1</v>
      </c>
      <c r="E8481" s="2">
        <v>837.9</v>
      </c>
      <c r="F8481" s="18">
        <v>170.3</v>
      </c>
      <c r="G8481" s="2">
        <v>595</v>
      </c>
      <c r="H8481" s="18">
        <v>-570.5</v>
      </c>
      <c r="I8481" s="2">
        <v>0</v>
      </c>
      <c r="J8481" s="18">
        <v>595</v>
      </c>
      <c r="K8481" s="2">
        <v>429</v>
      </c>
      <c r="L8481" s="18">
        <v>1016</v>
      </c>
      <c r="M8481" s="2">
        <v>1000</v>
      </c>
      <c r="N8481" s="18">
        <v>0</v>
      </c>
      <c r="O8481" s="18">
        <v>0</v>
      </c>
      <c r="P8481" s="14">
        <f t="shared" si="264"/>
        <v>-429</v>
      </c>
      <c r="Q8481" s="6">
        <f t="shared" si="265"/>
        <v>-1000</v>
      </c>
    </row>
    <row r="8482" spans="1:17" x14ac:dyDescent="0.25">
      <c r="A8482" s="3">
        <v>42358.333333332208</v>
      </c>
      <c r="B8482" s="19">
        <v>42358.374999998872</v>
      </c>
      <c r="C8482" s="2">
        <v>877.5</v>
      </c>
      <c r="D8482" s="15">
        <v>45.5</v>
      </c>
      <c r="E8482" s="2">
        <v>849.9</v>
      </c>
      <c r="F8482" s="18">
        <v>182.4</v>
      </c>
      <c r="G8482" s="2">
        <v>595</v>
      </c>
      <c r="H8482" s="18">
        <v>-622.6</v>
      </c>
      <c r="I8482" s="2">
        <v>0</v>
      </c>
      <c r="J8482" s="18">
        <v>595</v>
      </c>
      <c r="K8482" s="2">
        <v>429</v>
      </c>
      <c r="L8482" s="18">
        <v>1016</v>
      </c>
      <c r="M8482" s="2">
        <v>1000</v>
      </c>
      <c r="N8482" s="18">
        <v>0</v>
      </c>
      <c r="O8482" s="18">
        <v>0</v>
      </c>
      <c r="P8482" s="14">
        <f t="shared" si="264"/>
        <v>-429</v>
      </c>
      <c r="Q8482" s="6">
        <f t="shared" si="265"/>
        <v>-1000</v>
      </c>
    </row>
    <row r="8483" spans="1:17" x14ac:dyDescent="0.25">
      <c r="A8483" s="3">
        <v>42358.374999998872</v>
      </c>
      <c r="B8483" s="19">
        <v>42358.416666665536</v>
      </c>
      <c r="C8483" s="2">
        <v>935</v>
      </c>
      <c r="D8483" s="15">
        <v>46.7</v>
      </c>
      <c r="E8483" s="2">
        <v>859.7</v>
      </c>
      <c r="F8483" s="18">
        <v>192.2</v>
      </c>
      <c r="G8483" s="2">
        <v>595</v>
      </c>
      <c r="H8483" s="18">
        <v>-670.3</v>
      </c>
      <c r="I8483" s="2">
        <v>0</v>
      </c>
      <c r="J8483" s="18">
        <v>595</v>
      </c>
      <c r="K8483" s="2">
        <v>429</v>
      </c>
      <c r="L8483" s="18">
        <v>1016</v>
      </c>
      <c r="M8483" s="2">
        <v>1000</v>
      </c>
      <c r="N8483" s="18">
        <v>0</v>
      </c>
      <c r="O8483" s="18">
        <v>0</v>
      </c>
      <c r="P8483" s="14">
        <f t="shared" si="264"/>
        <v>-429</v>
      </c>
      <c r="Q8483" s="6">
        <f t="shared" si="265"/>
        <v>-1000</v>
      </c>
    </row>
    <row r="8484" spans="1:17" x14ac:dyDescent="0.25">
      <c r="A8484" s="3">
        <v>42358.416666665536</v>
      </c>
      <c r="B8484" s="19">
        <v>42358.458333332201</v>
      </c>
      <c r="C8484" s="2">
        <v>970.5</v>
      </c>
      <c r="D8484" s="15">
        <v>50.8</v>
      </c>
      <c r="E8484" s="2">
        <v>865.7</v>
      </c>
      <c r="F8484" s="18">
        <v>198.4</v>
      </c>
      <c r="G8484" s="2">
        <v>595</v>
      </c>
      <c r="H8484" s="18">
        <v>-699.8</v>
      </c>
      <c r="I8484" s="2">
        <v>0</v>
      </c>
      <c r="J8484" s="18">
        <v>595</v>
      </c>
      <c r="K8484" s="2">
        <v>429</v>
      </c>
      <c r="L8484" s="18">
        <v>1016</v>
      </c>
      <c r="M8484" s="2">
        <v>1000</v>
      </c>
      <c r="N8484" s="18">
        <v>0</v>
      </c>
      <c r="O8484" s="18">
        <v>0</v>
      </c>
      <c r="P8484" s="14">
        <f t="shared" si="264"/>
        <v>-429</v>
      </c>
      <c r="Q8484" s="6">
        <f t="shared" si="265"/>
        <v>-1000</v>
      </c>
    </row>
    <row r="8485" spans="1:17" x14ac:dyDescent="0.25">
      <c r="A8485" s="3">
        <v>42358.458333332201</v>
      </c>
      <c r="B8485" s="19">
        <v>42358.499999998865</v>
      </c>
      <c r="C8485" s="2">
        <v>981.3</v>
      </c>
      <c r="D8485" s="15">
        <v>52.1</v>
      </c>
      <c r="E8485" s="2">
        <v>870.9</v>
      </c>
      <c r="F8485" s="18">
        <v>203.3</v>
      </c>
      <c r="G8485" s="2">
        <v>595</v>
      </c>
      <c r="H8485" s="18">
        <v>-705.4</v>
      </c>
      <c r="I8485" s="2">
        <v>0</v>
      </c>
      <c r="J8485" s="18">
        <v>595</v>
      </c>
      <c r="K8485" s="2">
        <v>429</v>
      </c>
      <c r="L8485" s="18">
        <v>1016</v>
      </c>
      <c r="M8485" s="2">
        <v>1000</v>
      </c>
      <c r="N8485" s="18">
        <v>0</v>
      </c>
      <c r="O8485" s="18">
        <v>0</v>
      </c>
      <c r="P8485" s="14">
        <f t="shared" si="264"/>
        <v>-429</v>
      </c>
      <c r="Q8485" s="6">
        <f t="shared" si="265"/>
        <v>-1000</v>
      </c>
    </row>
    <row r="8486" spans="1:17" x14ac:dyDescent="0.25">
      <c r="A8486" s="3">
        <v>42358.499999998865</v>
      </c>
      <c r="B8486" s="19">
        <v>42358.541666665529</v>
      </c>
      <c r="C8486" s="2">
        <v>979.9</v>
      </c>
      <c r="D8486" s="15">
        <v>52.2</v>
      </c>
      <c r="E8486" s="2">
        <v>875.1</v>
      </c>
      <c r="F8486" s="18">
        <v>207.2</v>
      </c>
      <c r="G8486" s="2">
        <v>595</v>
      </c>
      <c r="H8486" s="18">
        <v>-699.8</v>
      </c>
      <c r="I8486" s="2">
        <v>0</v>
      </c>
      <c r="J8486" s="18">
        <v>595</v>
      </c>
      <c r="K8486" s="2">
        <v>429</v>
      </c>
      <c r="L8486" s="18">
        <v>1016</v>
      </c>
      <c r="M8486" s="2">
        <v>1000</v>
      </c>
      <c r="N8486" s="18">
        <v>0</v>
      </c>
      <c r="O8486" s="18">
        <v>0</v>
      </c>
      <c r="P8486" s="14">
        <f t="shared" si="264"/>
        <v>-429</v>
      </c>
      <c r="Q8486" s="6">
        <f t="shared" si="265"/>
        <v>-1000</v>
      </c>
    </row>
    <row r="8487" spans="1:17" x14ac:dyDescent="0.25">
      <c r="A8487" s="3">
        <v>42358.541666665529</v>
      </c>
      <c r="B8487" s="19">
        <v>42358.583333332193</v>
      </c>
      <c r="C8487" s="2">
        <v>988.8</v>
      </c>
      <c r="D8487" s="15">
        <v>53.4</v>
      </c>
      <c r="E8487" s="2">
        <v>876.8</v>
      </c>
      <c r="F8487" s="18">
        <v>208.8</v>
      </c>
      <c r="G8487" s="2">
        <v>595</v>
      </c>
      <c r="H8487" s="18">
        <v>-707</v>
      </c>
      <c r="I8487" s="2">
        <v>0</v>
      </c>
      <c r="J8487" s="18">
        <v>595</v>
      </c>
      <c r="K8487" s="2">
        <v>429</v>
      </c>
      <c r="L8487" s="18">
        <v>1016</v>
      </c>
      <c r="M8487" s="2">
        <v>1000</v>
      </c>
      <c r="N8487" s="18">
        <v>0</v>
      </c>
      <c r="O8487" s="18">
        <v>0</v>
      </c>
      <c r="P8487" s="14">
        <f t="shared" si="264"/>
        <v>-429</v>
      </c>
      <c r="Q8487" s="6">
        <f t="shared" si="265"/>
        <v>-1000</v>
      </c>
    </row>
    <row r="8488" spans="1:17" x14ac:dyDescent="0.25">
      <c r="A8488" s="3">
        <v>42358.583333332193</v>
      </c>
      <c r="B8488" s="19">
        <v>42358.624999998858</v>
      </c>
      <c r="C8488" s="2">
        <v>998.4</v>
      </c>
      <c r="D8488" s="15">
        <v>54.1</v>
      </c>
      <c r="E8488" s="2">
        <v>876.6</v>
      </c>
      <c r="F8488" s="18">
        <v>209.6</v>
      </c>
      <c r="G8488" s="2">
        <v>595</v>
      </c>
      <c r="H8488" s="18">
        <v>-716.8</v>
      </c>
      <c r="I8488" s="2">
        <v>0</v>
      </c>
      <c r="J8488" s="18">
        <v>595</v>
      </c>
      <c r="K8488" s="2">
        <v>429</v>
      </c>
      <c r="L8488" s="18">
        <v>1016</v>
      </c>
      <c r="M8488" s="2">
        <v>1000</v>
      </c>
      <c r="N8488" s="18">
        <v>0</v>
      </c>
      <c r="O8488" s="18">
        <v>0</v>
      </c>
      <c r="P8488" s="14">
        <f t="shared" si="264"/>
        <v>-429</v>
      </c>
      <c r="Q8488" s="6">
        <f t="shared" si="265"/>
        <v>-1000</v>
      </c>
    </row>
    <row r="8489" spans="1:17" x14ac:dyDescent="0.25">
      <c r="A8489" s="3">
        <v>42358.624999998858</v>
      </c>
      <c r="B8489" s="19">
        <v>42358.666666665522</v>
      </c>
      <c r="C8489" s="2">
        <v>1046.0999999999999</v>
      </c>
      <c r="D8489" s="15">
        <v>53.5</v>
      </c>
      <c r="E8489" s="2">
        <v>876.3</v>
      </c>
      <c r="F8489" s="18">
        <v>209.4</v>
      </c>
      <c r="G8489" s="2">
        <v>595</v>
      </c>
      <c r="H8489" s="18">
        <v>-764.8</v>
      </c>
      <c r="I8489" s="2">
        <v>0</v>
      </c>
      <c r="J8489" s="18">
        <v>595</v>
      </c>
      <c r="K8489" s="2">
        <v>429</v>
      </c>
      <c r="L8489" s="18">
        <v>1016</v>
      </c>
      <c r="M8489" s="2">
        <v>1000</v>
      </c>
      <c r="N8489" s="18">
        <v>0</v>
      </c>
      <c r="O8489" s="18">
        <v>0</v>
      </c>
      <c r="P8489" s="14">
        <f t="shared" si="264"/>
        <v>-429</v>
      </c>
      <c r="Q8489" s="6">
        <f t="shared" si="265"/>
        <v>-1000</v>
      </c>
    </row>
    <row r="8490" spans="1:17" x14ac:dyDescent="0.25">
      <c r="A8490" s="3">
        <v>42358.666666665522</v>
      </c>
      <c r="B8490" s="19">
        <v>42358.708333332186</v>
      </c>
      <c r="C8490" s="2">
        <v>1091.7</v>
      </c>
      <c r="D8490" s="15">
        <v>54.3</v>
      </c>
      <c r="E8490" s="2">
        <v>874.3</v>
      </c>
      <c r="F8490" s="18">
        <v>207.1</v>
      </c>
      <c r="G8490" s="2">
        <v>595</v>
      </c>
      <c r="H8490" s="18">
        <v>-812.4</v>
      </c>
      <c r="I8490" s="2">
        <v>0</v>
      </c>
      <c r="J8490" s="18">
        <v>595</v>
      </c>
      <c r="K8490" s="2">
        <v>429</v>
      </c>
      <c r="L8490" s="18">
        <v>1016</v>
      </c>
      <c r="M8490" s="2">
        <v>1000</v>
      </c>
      <c r="N8490" s="18">
        <v>0</v>
      </c>
      <c r="O8490" s="18">
        <v>0</v>
      </c>
      <c r="P8490" s="14">
        <f t="shared" si="264"/>
        <v>-429</v>
      </c>
      <c r="Q8490" s="6">
        <f t="shared" si="265"/>
        <v>-1000</v>
      </c>
    </row>
    <row r="8491" spans="1:17" x14ac:dyDescent="0.25">
      <c r="A8491" s="3">
        <v>42358.708333332186</v>
      </c>
      <c r="B8491" s="19">
        <v>42358.74999999885</v>
      </c>
      <c r="C8491" s="2">
        <v>1089</v>
      </c>
      <c r="D8491" s="15">
        <v>53.1</v>
      </c>
      <c r="E8491" s="2">
        <v>870.5</v>
      </c>
      <c r="F8491" s="18">
        <v>202.7</v>
      </c>
      <c r="G8491" s="2">
        <v>595</v>
      </c>
      <c r="H8491" s="18">
        <v>-813.5</v>
      </c>
      <c r="I8491" s="2">
        <v>0</v>
      </c>
      <c r="J8491" s="18">
        <v>595</v>
      </c>
      <c r="K8491" s="2">
        <v>429</v>
      </c>
      <c r="L8491" s="18">
        <v>1016</v>
      </c>
      <c r="M8491" s="2">
        <v>1000</v>
      </c>
      <c r="N8491" s="18">
        <v>0</v>
      </c>
      <c r="O8491" s="18">
        <v>0</v>
      </c>
      <c r="P8491" s="14">
        <f t="shared" si="264"/>
        <v>-429</v>
      </c>
      <c r="Q8491" s="6">
        <f t="shared" si="265"/>
        <v>-1000</v>
      </c>
    </row>
    <row r="8492" spans="1:17" x14ac:dyDescent="0.25">
      <c r="A8492" s="3">
        <v>42358.74999999885</v>
      </c>
      <c r="B8492" s="19">
        <v>42358.791666665515</v>
      </c>
      <c r="C8492" s="2">
        <v>1070.3</v>
      </c>
      <c r="D8492" s="15">
        <v>52.1</v>
      </c>
      <c r="E8492" s="2">
        <v>798.5</v>
      </c>
      <c r="F8492" s="18">
        <v>200.8</v>
      </c>
      <c r="G8492" s="2">
        <v>595</v>
      </c>
      <c r="H8492" s="18">
        <v>-866.8</v>
      </c>
      <c r="I8492" s="2">
        <v>0</v>
      </c>
      <c r="J8492" s="18">
        <v>595</v>
      </c>
      <c r="K8492" s="2">
        <v>429</v>
      </c>
      <c r="L8492" s="18">
        <v>1016</v>
      </c>
      <c r="M8492" s="2">
        <v>1000</v>
      </c>
      <c r="N8492" s="18">
        <v>0</v>
      </c>
      <c r="O8492" s="18">
        <v>0</v>
      </c>
      <c r="P8492" s="14">
        <f t="shared" si="264"/>
        <v>-429</v>
      </c>
      <c r="Q8492" s="6">
        <f t="shared" si="265"/>
        <v>-1000</v>
      </c>
    </row>
    <row r="8493" spans="1:17" x14ac:dyDescent="0.25">
      <c r="A8493" s="3">
        <v>42358.791666665515</v>
      </c>
      <c r="B8493" s="19">
        <v>42358.833333332179</v>
      </c>
      <c r="C8493" s="2">
        <v>1059.2</v>
      </c>
      <c r="D8493" s="15">
        <v>50.9</v>
      </c>
      <c r="E8493" s="2">
        <v>769.2</v>
      </c>
      <c r="F8493" s="18">
        <v>201.2</v>
      </c>
      <c r="G8493" s="2">
        <v>595</v>
      </c>
      <c r="H8493" s="18">
        <v>-885</v>
      </c>
      <c r="I8493" s="2">
        <v>0</v>
      </c>
      <c r="J8493" s="18">
        <v>595</v>
      </c>
      <c r="K8493" s="2">
        <v>429</v>
      </c>
      <c r="L8493" s="18">
        <v>1016</v>
      </c>
      <c r="M8493" s="2">
        <v>1000</v>
      </c>
      <c r="N8493" s="18">
        <v>0</v>
      </c>
      <c r="O8493" s="18">
        <v>0</v>
      </c>
      <c r="P8493" s="14">
        <f t="shared" si="264"/>
        <v>-429</v>
      </c>
      <c r="Q8493" s="6">
        <f t="shared" si="265"/>
        <v>-1000</v>
      </c>
    </row>
    <row r="8494" spans="1:17" x14ac:dyDescent="0.25">
      <c r="A8494" s="3">
        <v>42358.833333332179</v>
      </c>
      <c r="B8494" s="19">
        <v>42358.874999998843</v>
      </c>
      <c r="C8494" s="2">
        <v>1030.8</v>
      </c>
      <c r="D8494" s="15">
        <v>50.9</v>
      </c>
      <c r="E8494" s="2">
        <v>771.9</v>
      </c>
      <c r="F8494" s="18">
        <v>204</v>
      </c>
      <c r="G8494" s="2">
        <v>595</v>
      </c>
      <c r="H8494" s="18">
        <v>-853.9</v>
      </c>
      <c r="I8494" s="2">
        <v>0</v>
      </c>
      <c r="J8494" s="18">
        <v>595</v>
      </c>
      <c r="K8494" s="2">
        <v>429</v>
      </c>
      <c r="L8494" s="18">
        <v>1016</v>
      </c>
      <c r="M8494" s="2">
        <v>1000</v>
      </c>
      <c r="N8494" s="18">
        <v>0</v>
      </c>
      <c r="O8494" s="18">
        <v>0</v>
      </c>
      <c r="P8494" s="14">
        <f t="shared" si="264"/>
        <v>-429</v>
      </c>
      <c r="Q8494" s="6">
        <f t="shared" si="265"/>
        <v>-1000</v>
      </c>
    </row>
    <row r="8495" spans="1:17" x14ac:dyDescent="0.25">
      <c r="A8495" s="3">
        <v>42358.874999998843</v>
      </c>
      <c r="B8495" s="19">
        <v>42358.916666665507</v>
      </c>
      <c r="C8495" s="2">
        <v>973.3</v>
      </c>
      <c r="D8495" s="15">
        <v>54.4</v>
      </c>
      <c r="E8495" s="2">
        <v>775.2</v>
      </c>
      <c r="F8495" s="18">
        <v>206.9</v>
      </c>
      <c r="G8495" s="2">
        <v>595</v>
      </c>
      <c r="H8495" s="18">
        <v>-793.1</v>
      </c>
      <c r="I8495" s="2">
        <v>0</v>
      </c>
      <c r="J8495" s="18">
        <v>595</v>
      </c>
      <c r="K8495" s="2">
        <v>429</v>
      </c>
      <c r="L8495" s="18">
        <v>1016</v>
      </c>
      <c r="M8495" s="2">
        <v>1000</v>
      </c>
      <c r="N8495" s="18">
        <v>0</v>
      </c>
      <c r="O8495" s="18">
        <v>0</v>
      </c>
      <c r="P8495" s="14">
        <f t="shared" si="264"/>
        <v>-429</v>
      </c>
      <c r="Q8495" s="6">
        <f t="shared" si="265"/>
        <v>-1000</v>
      </c>
    </row>
    <row r="8496" spans="1:17" x14ac:dyDescent="0.25">
      <c r="A8496" s="3">
        <v>42358.916666665507</v>
      </c>
      <c r="B8496" s="19">
        <v>42358.958333332172</v>
      </c>
      <c r="C8496" s="2">
        <v>905.7</v>
      </c>
      <c r="D8496" s="15">
        <v>53</v>
      </c>
      <c r="E8496" s="2">
        <v>779.5</v>
      </c>
      <c r="F8496" s="18">
        <v>211.1</v>
      </c>
      <c r="G8496" s="2">
        <v>595</v>
      </c>
      <c r="H8496" s="18">
        <v>-721.2</v>
      </c>
      <c r="I8496" s="2">
        <v>0</v>
      </c>
      <c r="J8496" s="18">
        <v>595</v>
      </c>
      <c r="K8496" s="2">
        <v>429</v>
      </c>
      <c r="L8496" s="18">
        <v>1016</v>
      </c>
      <c r="M8496" s="2">
        <v>1000</v>
      </c>
      <c r="N8496" s="18">
        <v>0</v>
      </c>
      <c r="O8496" s="18">
        <v>0</v>
      </c>
      <c r="P8496" s="14">
        <f t="shared" si="264"/>
        <v>-429</v>
      </c>
      <c r="Q8496" s="6">
        <f t="shared" si="265"/>
        <v>-1000</v>
      </c>
    </row>
    <row r="8497" spans="1:17" x14ac:dyDescent="0.25">
      <c r="A8497" s="3">
        <v>42358.958333332172</v>
      </c>
      <c r="B8497" s="19">
        <v>42358.999999998836</v>
      </c>
      <c r="C8497" s="2">
        <v>843.3</v>
      </c>
      <c r="D8497" s="15">
        <v>47.5</v>
      </c>
      <c r="E8497" s="2">
        <v>781.9</v>
      </c>
      <c r="F8497" s="18">
        <v>213.6</v>
      </c>
      <c r="G8497" s="2">
        <v>595</v>
      </c>
      <c r="H8497" s="18">
        <v>-656.4</v>
      </c>
      <c r="I8497" s="2">
        <v>0</v>
      </c>
      <c r="J8497" s="18">
        <v>595</v>
      </c>
      <c r="K8497" s="2">
        <v>429</v>
      </c>
      <c r="L8497" s="18">
        <v>1016</v>
      </c>
      <c r="M8497" s="2">
        <v>1000</v>
      </c>
      <c r="N8497" s="18">
        <v>0</v>
      </c>
      <c r="O8497" s="18">
        <v>0</v>
      </c>
      <c r="P8497" s="14">
        <f t="shared" si="264"/>
        <v>-429</v>
      </c>
      <c r="Q8497" s="6">
        <f t="shared" si="265"/>
        <v>-1000</v>
      </c>
    </row>
    <row r="8498" spans="1:17" x14ac:dyDescent="0.25">
      <c r="A8498" s="3">
        <v>42358.999999998836</v>
      </c>
      <c r="B8498" s="19">
        <v>42359.0416666655</v>
      </c>
      <c r="C8498" s="2">
        <v>798.7</v>
      </c>
      <c r="D8498" s="15">
        <v>49.1</v>
      </c>
      <c r="E8498" s="2">
        <v>792.5</v>
      </c>
      <c r="F8498" s="18">
        <v>222.1</v>
      </c>
      <c r="G8498" s="2">
        <v>595</v>
      </c>
      <c r="H8498" s="18">
        <v>-601.20000000000005</v>
      </c>
      <c r="I8498" s="2">
        <v>0</v>
      </c>
      <c r="J8498" s="18">
        <v>595</v>
      </c>
      <c r="K8498" s="2">
        <v>429</v>
      </c>
      <c r="L8498" s="18">
        <v>1016</v>
      </c>
      <c r="M8498" s="2">
        <v>1000</v>
      </c>
      <c r="N8498" s="18">
        <v>0</v>
      </c>
      <c r="O8498" s="18">
        <v>0</v>
      </c>
      <c r="P8498" s="14">
        <f t="shared" si="264"/>
        <v>-429</v>
      </c>
      <c r="Q8498" s="6">
        <f t="shared" si="265"/>
        <v>-1000</v>
      </c>
    </row>
    <row r="8499" spans="1:17" x14ac:dyDescent="0.25">
      <c r="A8499" s="3">
        <v>42359.0416666655</v>
      </c>
      <c r="B8499" s="19">
        <v>42359.083333332164</v>
      </c>
      <c r="C8499" s="2">
        <v>745.7</v>
      </c>
      <c r="D8499" s="15">
        <v>48.7</v>
      </c>
      <c r="E8499" s="2">
        <v>825.1</v>
      </c>
      <c r="F8499" s="18">
        <v>222.6</v>
      </c>
      <c r="G8499" s="2">
        <v>595</v>
      </c>
      <c r="H8499" s="18">
        <v>-515.6</v>
      </c>
      <c r="I8499" s="2">
        <v>0</v>
      </c>
      <c r="J8499" s="18">
        <v>595</v>
      </c>
      <c r="K8499" s="2">
        <v>429</v>
      </c>
      <c r="L8499" s="18">
        <v>1016</v>
      </c>
      <c r="M8499" s="2">
        <v>1000</v>
      </c>
      <c r="N8499" s="18">
        <v>0</v>
      </c>
      <c r="O8499" s="18">
        <v>0</v>
      </c>
      <c r="P8499" s="14">
        <f t="shared" si="264"/>
        <v>-429</v>
      </c>
      <c r="Q8499" s="6">
        <f t="shared" si="265"/>
        <v>-1000</v>
      </c>
    </row>
    <row r="8500" spans="1:17" x14ac:dyDescent="0.25">
      <c r="A8500" s="3">
        <v>42359.083333332164</v>
      </c>
      <c r="B8500" s="19">
        <v>42359.124999998829</v>
      </c>
      <c r="C8500" s="2">
        <v>729.3</v>
      </c>
      <c r="D8500" s="15">
        <v>42.2</v>
      </c>
      <c r="E8500" s="2">
        <v>822.4</v>
      </c>
      <c r="F8500" s="18">
        <v>222.8</v>
      </c>
      <c r="G8500" s="2">
        <v>595</v>
      </c>
      <c r="H8500" s="18">
        <v>-501.9</v>
      </c>
      <c r="I8500" s="2">
        <v>0</v>
      </c>
      <c r="J8500" s="18">
        <v>595</v>
      </c>
      <c r="K8500" s="2">
        <v>429</v>
      </c>
      <c r="L8500" s="18">
        <v>1016</v>
      </c>
      <c r="M8500" s="2">
        <v>1000</v>
      </c>
      <c r="N8500" s="18">
        <v>0</v>
      </c>
      <c r="O8500" s="18">
        <v>0</v>
      </c>
      <c r="P8500" s="14">
        <f t="shared" si="264"/>
        <v>-429</v>
      </c>
      <c r="Q8500" s="6">
        <f t="shared" si="265"/>
        <v>-1000</v>
      </c>
    </row>
    <row r="8501" spans="1:17" x14ac:dyDescent="0.25">
      <c r="A8501" s="3">
        <v>42359.124999998829</v>
      </c>
      <c r="B8501" s="19">
        <v>42359.166666665493</v>
      </c>
      <c r="C8501" s="2">
        <v>729.8</v>
      </c>
      <c r="D8501" s="15">
        <v>40.4</v>
      </c>
      <c r="E8501" s="2">
        <v>827.1</v>
      </c>
      <c r="F8501" s="18">
        <v>227.4</v>
      </c>
      <c r="G8501" s="2">
        <v>595</v>
      </c>
      <c r="H8501" s="18">
        <v>-497.7</v>
      </c>
      <c r="I8501" s="2">
        <v>0</v>
      </c>
      <c r="J8501" s="18">
        <v>595</v>
      </c>
      <c r="K8501" s="2">
        <v>429</v>
      </c>
      <c r="L8501" s="18">
        <v>1016</v>
      </c>
      <c r="M8501" s="2">
        <v>1000</v>
      </c>
      <c r="N8501" s="18">
        <v>0</v>
      </c>
      <c r="O8501" s="18">
        <v>0</v>
      </c>
      <c r="P8501" s="14">
        <f t="shared" si="264"/>
        <v>-429</v>
      </c>
      <c r="Q8501" s="6">
        <f t="shared" si="265"/>
        <v>-1000</v>
      </c>
    </row>
    <row r="8502" spans="1:17" x14ac:dyDescent="0.25">
      <c r="A8502" s="3">
        <v>42359.166666665493</v>
      </c>
      <c r="B8502" s="19">
        <v>42359.208333332157</v>
      </c>
      <c r="C8502" s="2">
        <v>742.6</v>
      </c>
      <c r="D8502" s="15">
        <v>41.1</v>
      </c>
      <c r="E8502" s="2">
        <v>830</v>
      </c>
      <c r="F8502" s="18">
        <v>231.3</v>
      </c>
      <c r="G8502" s="2">
        <v>595</v>
      </c>
      <c r="H8502" s="18">
        <v>-507.6</v>
      </c>
      <c r="I8502" s="2">
        <v>0</v>
      </c>
      <c r="J8502" s="18">
        <v>595</v>
      </c>
      <c r="K8502" s="2">
        <v>429</v>
      </c>
      <c r="L8502" s="18">
        <v>1016</v>
      </c>
      <c r="M8502" s="2">
        <v>1000</v>
      </c>
      <c r="N8502" s="18">
        <v>0</v>
      </c>
      <c r="O8502" s="18">
        <v>0</v>
      </c>
      <c r="P8502" s="14">
        <f t="shared" si="264"/>
        <v>-429</v>
      </c>
      <c r="Q8502" s="6">
        <f t="shared" si="265"/>
        <v>-1000</v>
      </c>
    </row>
    <row r="8503" spans="1:17" x14ac:dyDescent="0.25">
      <c r="A8503" s="3">
        <v>42359.208333332157</v>
      </c>
      <c r="B8503" s="19">
        <v>42359.249999998821</v>
      </c>
      <c r="C8503" s="2">
        <v>772.5</v>
      </c>
      <c r="D8503" s="15">
        <v>43.3</v>
      </c>
      <c r="E8503" s="2">
        <v>835.5</v>
      </c>
      <c r="F8503" s="18">
        <v>233.9</v>
      </c>
      <c r="G8503" s="2">
        <v>595</v>
      </c>
      <c r="H8503" s="18">
        <v>-532</v>
      </c>
      <c r="I8503" s="2">
        <v>0</v>
      </c>
      <c r="J8503" s="18">
        <v>595</v>
      </c>
      <c r="K8503" s="2">
        <v>429</v>
      </c>
      <c r="L8503" s="18">
        <v>1016</v>
      </c>
      <c r="M8503" s="2">
        <v>1000</v>
      </c>
      <c r="N8503" s="18">
        <v>0</v>
      </c>
      <c r="O8503" s="18">
        <v>0</v>
      </c>
      <c r="P8503" s="14">
        <f t="shared" si="264"/>
        <v>-429</v>
      </c>
      <c r="Q8503" s="6">
        <f t="shared" si="265"/>
        <v>-1000</v>
      </c>
    </row>
    <row r="8504" spans="1:17" x14ac:dyDescent="0.25">
      <c r="A8504" s="3">
        <v>42359.249999998821</v>
      </c>
      <c r="B8504" s="19">
        <v>42359.291666665486</v>
      </c>
      <c r="C8504" s="2">
        <v>896.1</v>
      </c>
      <c r="D8504" s="15">
        <v>47.6</v>
      </c>
      <c r="E8504" s="2">
        <v>837.3</v>
      </c>
      <c r="F8504" s="18">
        <v>235.2</v>
      </c>
      <c r="G8504" s="2">
        <v>639</v>
      </c>
      <c r="H8504" s="18">
        <v>-697.8</v>
      </c>
      <c r="I8504" s="2">
        <v>0</v>
      </c>
      <c r="J8504" s="18">
        <v>639</v>
      </c>
      <c r="K8504" s="2">
        <v>429</v>
      </c>
      <c r="L8504" s="18">
        <v>1016</v>
      </c>
      <c r="M8504" s="2">
        <v>1000</v>
      </c>
      <c r="N8504" s="18">
        <v>0</v>
      </c>
      <c r="O8504" s="18">
        <v>0</v>
      </c>
      <c r="P8504" s="14">
        <f t="shared" si="264"/>
        <v>-429</v>
      </c>
      <c r="Q8504" s="6">
        <f t="shared" si="265"/>
        <v>-1000</v>
      </c>
    </row>
    <row r="8505" spans="1:17" x14ac:dyDescent="0.25">
      <c r="A8505" s="3">
        <v>42359.291666665486</v>
      </c>
      <c r="B8505" s="19">
        <v>42359.33333333215</v>
      </c>
      <c r="C8505" s="2">
        <v>1066.7</v>
      </c>
      <c r="D8505" s="15">
        <v>47.8</v>
      </c>
      <c r="E8505" s="2">
        <v>882.9</v>
      </c>
      <c r="F8505" s="18">
        <v>236.5</v>
      </c>
      <c r="G8505" s="2">
        <v>650</v>
      </c>
      <c r="H8505" s="18">
        <v>-833.8</v>
      </c>
      <c r="I8505" s="2">
        <v>0</v>
      </c>
      <c r="J8505" s="18">
        <v>650</v>
      </c>
      <c r="K8505" s="2">
        <v>429</v>
      </c>
      <c r="L8505" s="18">
        <v>1016</v>
      </c>
      <c r="M8505" s="2">
        <v>1000</v>
      </c>
      <c r="N8505" s="18">
        <v>0</v>
      </c>
      <c r="O8505" s="18">
        <v>0</v>
      </c>
      <c r="P8505" s="14">
        <f t="shared" si="264"/>
        <v>-429</v>
      </c>
      <c r="Q8505" s="6">
        <f t="shared" si="265"/>
        <v>-1000</v>
      </c>
    </row>
    <row r="8506" spans="1:17" x14ac:dyDescent="0.25">
      <c r="A8506" s="3">
        <v>42359.33333333215</v>
      </c>
      <c r="B8506" s="19">
        <v>42359.374999998814</v>
      </c>
      <c r="C8506" s="2">
        <v>1165.8</v>
      </c>
      <c r="D8506" s="15">
        <v>55</v>
      </c>
      <c r="E8506" s="2">
        <v>845.4</v>
      </c>
      <c r="F8506" s="18">
        <v>238.4</v>
      </c>
      <c r="G8506" s="2">
        <v>648.70000000000005</v>
      </c>
      <c r="H8506" s="18">
        <v>-969.1</v>
      </c>
      <c r="I8506" s="2">
        <v>0</v>
      </c>
      <c r="J8506" s="18">
        <v>650</v>
      </c>
      <c r="K8506" s="2">
        <v>429</v>
      </c>
      <c r="L8506" s="18">
        <v>1016</v>
      </c>
      <c r="M8506" s="2">
        <v>1000</v>
      </c>
      <c r="N8506" s="18">
        <v>0</v>
      </c>
      <c r="O8506" s="18">
        <v>0</v>
      </c>
      <c r="P8506" s="14">
        <f t="shared" si="264"/>
        <v>-429</v>
      </c>
      <c r="Q8506" s="6">
        <f t="shared" si="265"/>
        <v>-1000</v>
      </c>
    </row>
    <row r="8507" spans="1:17" x14ac:dyDescent="0.25">
      <c r="A8507" s="3">
        <v>42359.374999998814</v>
      </c>
      <c r="B8507" s="19">
        <v>42359.416666665478</v>
      </c>
      <c r="C8507" s="2">
        <v>1172.5999999999999</v>
      </c>
      <c r="D8507" s="15">
        <v>52.8</v>
      </c>
      <c r="E8507" s="2">
        <v>830.7</v>
      </c>
      <c r="F8507" s="18">
        <v>237.5</v>
      </c>
      <c r="G8507" s="2">
        <v>650</v>
      </c>
      <c r="H8507" s="18">
        <v>-991.9</v>
      </c>
      <c r="I8507" s="2">
        <v>0</v>
      </c>
      <c r="J8507" s="18">
        <v>650</v>
      </c>
      <c r="K8507" s="2">
        <v>429</v>
      </c>
      <c r="L8507" s="18">
        <v>1016</v>
      </c>
      <c r="M8507" s="2">
        <v>1000</v>
      </c>
      <c r="N8507" s="18">
        <v>0</v>
      </c>
      <c r="O8507" s="18">
        <v>0</v>
      </c>
      <c r="P8507" s="14">
        <f t="shared" si="264"/>
        <v>-429</v>
      </c>
      <c r="Q8507" s="6">
        <f t="shared" si="265"/>
        <v>-1000</v>
      </c>
    </row>
    <row r="8508" spans="1:17" x14ac:dyDescent="0.25">
      <c r="A8508" s="3">
        <v>42359.416666665478</v>
      </c>
      <c r="B8508" s="19">
        <v>42359.458333332143</v>
      </c>
      <c r="C8508" s="2">
        <v>1186.5</v>
      </c>
      <c r="D8508" s="15">
        <v>45.7</v>
      </c>
      <c r="E8508" s="2">
        <v>843.4</v>
      </c>
      <c r="F8508" s="18">
        <v>236.1</v>
      </c>
      <c r="G8508" s="2">
        <v>650</v>
      </c>
      <c r="H8508" s="18">
        <v>-993.1</v>
      </c>
      <c r="I8508" s="2">
        <v>0</v>
      </c>
      <c r="J8508" s="18">
        <v>650</v>
      </c>
      <c r="K8508" s="2">
        <v>429</v>
      </c>
      <c r="L8508" s="18">
        <v>1016</v>
      </c>
      <c r="M8508" s="2">
        <v>1000</v>
      </c>
      <c r="N8508" s="18">
        <v>0</v>
      </c>
      <c r="O8508" s="18">
        <v>0</v>
      </c>
      <c r="P8508" s="14">
        <f t="shared" si="264"/>
        <v>-429</v>
      </c>
      <c r="Q8508" s="6">
        <f t="shared" si="265"/>
        <v>-1000</v>
      </c>
    </row>
    <row r="8509" spans="1:17" x14ac:dyDescent="0.25">
      <c r="A8509" s="3">
        <v>42359.458333332143</v>
      </c>
      <c r="B8509" s="19">
        <v>42359.499999998807</v>
      </c>
      <c r="C8509" s="2">
        <v>1181.4000000000001</v>
      </c>
      <c r="D8509" s="15">
        <v>61.2</v>
      </c>
      <c r="E8509" s="2">
        <v>820.4</v>
      </c>
      <c r="F8509" s="18">
        <v>237.3</v>
      </c>
      <c r="G8509" s="2">
        <v>639</v>
      </c>
      <c r="H8509" s="18">
        <v>-1000</v>
      </c>
      <c r="I8509" s="2">
        <v>0</v>
      </c>
      <c r="J8509" s="18">
        <v>650</v>
      </c>
      <c r="K8509" s="2">
        <v>429</v>
      </c>
      <c r="L8509" s="18">
        <v>1016</v>
      </c>
      <c r="M8509" s="2">
        <v>1000</v>
      </c>
      <c r="N8509" s="18">
        <v>0</v>
      </c>
      <c r="O8509" s="18">
        <v>0</v>
      </c>
      <c r="P8509" s="14">
        <f t="shared" si="264"/>
        <v>-429</v>
      </c>
      <c r="Q8509" s="6">
        <f t="shared" si="265"/>
        <v>-1000</v>
      </c>
    </row>
    <row r="8510" spans="1:17" x14ac:dyDescent="0.25">
      <c r="A8510" s="3">
        <v>42359.499999998807</v>
      </c>
      <c r="B8510" s="19">
        <v>42359.541666665471</v>
      </c>
      <c r="C8510" s="2">
        <v>1167.5</v>
      </c>
      <c r="D8510" s="15">
        <v>58.7</v>
      </c>
      <c r="E8510" s="2">
        <v>838.8</v>
      </c>
      <c r="F8510" s="18">
        <v>231.4</v>
      </c>
      <c r="G8510" s="2">
        <v>650</v>
      </c>
      <c r="H8510" s="18">
        <v>-978.7</v>
      </c>
      <c r="I8510" s="2">
        <v>0</v>
      </c>
      <c r="J8510" s="18">
        <v>650</v>
      </c>
      <c r="K8510" s="2">
        <v>429</v>
      </c>
      <c r="L8510" s="18">
        <v>1016</v>
      </c>
      <c r="M8510" s="2">
        <v>1000</v>
      </c>
      <c r="N8510" s="18">
        <v>0</v>
      </c>
      <c r="O8510" s="18">
        <v>0</v>
      </c>
      <c r="P8510" s="14">
        <f t="shared" si="264"/>
        <v>-429</v>
      </c>
      <c r="Q8510" s="6">
        <f t="shared" si="265"/>
        <v>-1000</v>
      </c>
    </row>
    <row r="8511" spans="1:17" x14ac:dyDescent="0.25">
      <c r="A8511" s="3">
        <v>42359.541666665471</v>
      </c>
      <c r="B8511" s="19">
        <v>42359.583333332135</v>
      </c>
      <c r="C8511" s="2">
        <v>1182.8</v>
      </c>
      <c r="D8511" s="15">
        <v>59.6</v>
      </c>
      <c r="E8511" s="2">
        <v>839.5</v>
      </c>
      <c r="F8511" s="18">
        <v>232.1</v>
      </c>
      <c r="G8511" s="2">
        <v>650</v>
      </c>
      <c r="H8511" s="18">
        <v>-993.3</v>
      </c>
      <c r="I8511" s="2">
        <v>0</v>
      </c>
      <c r="J8511" s="18">
        <v>650</v>
      </c>
      <c r="K8511" s="2">
        <v>429</v>
      </c>
      <c r="L8511" s="18">
        <v>1016</v>
      </c>
      <c r="M8511" s="2">
        <v>1000</v>
      </c>
      <c r="N8511" s="18">
        <v>0</v>
      </c>
      <c r="O8511" s="18">
        <v>0</v>
      </c>
      <c r="P8511" s="14">
        <f t="shared" si="264"/>
        <v>-429</v>
      </c>
      <c r="Q8511" s="6">
        <f t="shared" si="265"/>
        <v>-1000</v>
      </c>
    </row>
    <row r="8512" spans="1:17" x14ac:dyDescent="0.25">
      <c r="A8512" s="3">
        <v>42359.583333332135</v>
      </c>
      <c r="B8512" s="19">
        <v>42359.624999998799</v>
      </c>
      <c r="C8512" s="2">
        <v>1184.4000000000001</v>
      </c>
      <c r="D8512" s="15">
        <v>55.5</v>
      </c>
      <c r="E8512" s="2">
        <v>834.4</v>
      </c>
      <c r="F8512" s="18">
        <v>228.5</v>
      </c>
      <c r="G8512" s="2">
        <v>650</v>
      </c>
      <c r="H8512" s="18">
        <v>-1000</v>
      </c>
      <c r="I8512" s="2">
        <v>0</v>
      </c>
      <c r="J8512" s="18">
        <v>650</v>
      </c>
      <c r="K8512" s="2">
        <v>429</v>
      </c>
      <c r="L8512" s="18">
        <v>1016</v>
      </c>
      <c r="M8512" s="2">
        <v>1000</v>
      </c>
      <c r="N8512" s="18">
        <v>0</v>
      </c>
      <c r="O8512" s="18">
        <v>0</v>
      </c>
      <c r="P8512" s="14">
        <f t="shared" si="264"/>
        <v>-429</v>
      </c>
      <c r="Q8512" s="6">
        <f t="shared" si="265"/>
        <v>-1000</v>
      </c>
    </row>
    <row r="8513" spans="1:17" x14ac:dyDescent="0.25">
      <c r="A8513" s="3">
        <v>42359.624999998799</v>
      </c>
      <c r="B8513" s="19">
        <v>42359.666666665464</v>
      </c>
      <c r="C8513" s="2">
        <v>1225.5</v>
      </c>
      <c r="D8513" s="15">
        <v>60.5</v>
      </c>
      <c r="E8513" s="2">
        <v>865.5</v>
      </c>
      <c r="F8513" s="18">
        <v>223.4</v>
      </c>
      <c r="G8513" s="2">
        <v>640</v>
      </c>
      <c r="H8513" s="18">
        <v>-1000</v>
      </c>
      <c r="I8513" s="2">
        <v>0</v>
      </c>
      <c r="J8513" s="18">
        <v>650</v>
      </c>
      <c r="K8513" s="2">
        <v>429</v>
      </c>
      <c r="L8513" s="18">
        <v>1016</v>
      </c>
      <c r="M8513" s="2">
        <v>1000</v>
      </c>
      <c r="N8513" s="18">
        <v>0</v>
      </c>
      <c r="O8513" s="18">
        <v>0</v>
      </c>
      <c r="P8513" s="14">
        <f t="shared" si="264"/>
        <v>-429</v>
      </c>
      <c r="Q8513" s="6">
        <f t="shared" si="265"/>
        <v>-1000</v>
      </c>
    </row>
    <row r="8514" spans="1:17" x14ac:dyDescent="0.25">
      <c r="A8514" s="3">
        <v>42359.666666665464</v>
      </c>
      <c r="B8514" s="19">
        <v>42359.708333332128</v>
      </c>
      <c r="C8514" s="2">
        <v>1247.2</v>
      </c>
      <c r="D8514" s="15">
        <v>61.5</v>
      </c>
      <c r="E8514" s="2">
        <v>890.8</v>
      </c>
      <c r="F8514" s="18">
        <v>217.5</v>
      </c>
      <c r="G8514" s="2">
        <v>609.79999999999995</v>
      </c>
      <c r="H8514" s="18">
        <v>-966.2</v>
      </c>
      <c r="I8514" s="2">
        <v>0</v>
      </c>
      <c r="J8514" s="18">
        <v>650</v>
      </c>
      <c r="K8514" s="2">
        <v>429</v>
      </c>
      <c r="L8514" s="18">
        <v>1016</v>
      </c>
      <c r="M8514" s="2">
        <v>1000</v>
      </c>
      <c r="N8514" s="18">
        <v>0</v>
      </c>
      <c r="O8514" s="18">
        <v>0</v>
      </c>
      <c r="P8514" s="14">
        <f t="shared" ref="P8514:P8577" si="266">-K8514</f>
        <v>-429</v>
      </c>
      <c r="Q8514" s="6">
        <f t="shared" ref="Q8514:Q8577" si="267">-M8514</f>
        <v>-1000</v>
      </c>
    </row>
    <row r="8515" spans="1:17" x14ac:dyDescent="0.25">
      <c r="A8515" s="3">
        <v>42359.708333332128</v>
      </c>
      <c r="B8515" s="19">
        <v>42359.749999998792</v>
      </c>
      <c r="C8515" s="2">
        <v>1209.4000000000001</v>
      </c>
      <c r="D8515" s="15">
        <v>59.3</v>
      </c>
      <c r="E8515" s="2">
        <v>888.2</v>
      </c>
      <c r="F8515" s="18">
        <v>215.4</v>
      </c>
      <c r="G8515" s="2">
        <v>650</v>
      </c>
      <c r="H8515" s="18">
        <v>-971.2</v>
      </c>
      <c r="I8515" s="2">
        <v>0</v>
      </c>
      <c r="J8515" s="18">
        <v>650</v>
      </c>
      <c r="K8515" s="2">
        <v>429</v>
      </c>
      <c r="L8515" s="18">
        <v>1016</v>
      </c>
      <c r="M8515" s="2">
        <v>1000</v>
      </c>
      <c r="N8515" s="18">
        <v>0</v>
      </c>
      <c r="O8515" s="18">
        <v>0</v>
      </c>
      <c r="P8515" s="14">
        <f t="shared" si="266"/>
        <v>-429</v>
      </c>
      <c r="Q8515" s="6">
        <f t="shared" si="267"/>
        <v>-1000</v>
      </c>
    </row>
    <row r="8516" spans="1:17" x14ac:dyDescent="0.25">
      <c r="A8516" s="3">
        <v>42359.749999998792</v>
      </c>
      <c r="B8516" s="19">
        <v>42359.791666665456</v>
      </c>
      <c r="C8516" s="2">
        <v>1188.3</v>
      </c>
      <c r="D8516" s="15">
        <v>58.6</v>
      </c>
      <c r="E8516" s="2">
        <v>827.3</v>
      </c>
      <c r="F8516" s="18">
        <v>213.5</v>
      </c>
      <c r="G8516" s="2">
        <v>639</v>
      </c>
      <c r="H8516" s="18">
        <v>-1000</v>
      </c>
      <c r="I8516" s="2">
        <v>0</v>
      </c>
      <c r="J8516" s="18">
        <v>650</v>
      </c>
      <c r="K8516" s="2">
        <v>429</v>
      </c>
      <c r="L8516" s="18">
        <v>1016</v>
      </c>
      <c r="M8516" s="2">
        <v>1000</v>
      </c>
      <c r="N8516" s="18">
        <v>0</v>
      </c>
      <c r="O8516" s="18">
        <v>0</v>
      </c>
      <c r="P8516" s="14">
        <f t="shared" si="266"/>
        <v>-429</v>
      </c>
      <c r="Q8516" s="6">
        <f t="shared" si="267"/>
        <v>-1000</v>
      </c>
    </row>
    <row r="8517" spans="1:17" x14ac:dyDescent="0.25">
      <c r="A8517" s="3">
        <v>42359.791666665456</v>
      </c>
      <c r="B8517" s="19">
        <v>42359.833333332121</v>
      </c>
      <c r="C8517" s="2">
        <v>1162.3</v>
      </c>
      <c r="D8517" s="15">
        <v>61.3</v>
      </c>
      <c r="E8517" s="2">
        <v>812.3</v>
      </c>
      <c r="F8517" s="18">
        <v>208.9</v>
      </c>
      <c r="G8517" s="2">
        <v>650</v>
      </c>
      <c r="H8517" s="18">
        <v>-1000</v>
      </c>
      <c r="I8517" s="2">
        <v>0</v>
      </c>
      <c r="J8517" s="18">
        <v>650</v>
      </c>
      <c r="K8517" s="2">
        <v>429</v>
      </c>
      <c r="L8517" s="18">
        <v>1016</v>
      </c>
      <c r="M8517" s="2">
        <v>1000</v>
      </c>
      <c r="N8517" s="18">
        <v>0</v>
      </c>
      <c r="O8517" s="18">
        <v>0</v>
      </c>
      <c r="P8517" s="14">
        <f t="shared" si="266"/>
        <v>-429</v>
      </c>
      <c r="Q8517" s="6">
        <f t="shared" si="267"/>
        <v>-1000</v>
      </c>
    </row>
    <row r="8518" spans="1:17" x14ac:dyDescent="0.25">
      <c r="A8518" s="3">
        <v>42359.833333332121</v>
      </c>
      <c r="B8518" s="19">
        <v>42359.874999998785</v>
      </c>
      <c r="C8518" s="2">
        <v>1121.2</v>
      </c>
      <c r="D8518" s="15">
        <v>60.2</v>
      </c>
      <c r="E8518" s="2">
        <v>761.2</v>
      </c>
      <c r="F8518" s="18">
        <v>207.9</v>
      </c>
      <c r="G8518" s="2">
        <v>640</v>
      </c>
      <c r="H8518" s="18">
        <v>-1000</v>
      </c>
      <c r="I8518" s="2">
        <v>0</v>
      </c>
      <c r="J8518" s="18">
        <v>650</v>
      </c>
      <c r="K8518" s="2">
        <v>429</v>
      </c>
      <c r="L8518" s="18">
        <v>1016</v>
      </c>
      <c r="M8518" s="2">
        <v>1000</v>
      </c>
      <c r="N8518" s="18">
        <v>0</v>
      </c>
      <c r="O8518" s="18">
        <v>0</v>
      </c>
      <c r="P8518" s="14">
        <f t="shared" si="266"/>
        <v>-429</v>
      </c>
      <c r="Q8518" s="6">
        <f t="shared" si="267"/>
        <v>-1000</v>
      </c>
    </row>
    <row r="8519" spans="1:17" x14ac:dyDescent="0.25">
      <c r="A8519" s="3">
        <v>42359.874999998785</v>
      </c>
      <c r="B8519" s="19">
        <v>42359.916666665449</v>
      </c>
      <c r="C8519" s="2">
        <v>1050.3</v>
      </c>
      <c r="D8519" s="15">
        <v>58.5</v>
      </c>
      <c r="E8519" s="2">
        <v>753.4</v>
      </c>
      <c r="F8519" s="18">
        <v>203.7</v>
      </c>
      <c r="G8519" s="2">
        <v>595</v>
      </c>
      <c r="H8519" s="18">
        <v>-891.9</v>
      </c>
      <c r="I8519" s="2">
        <v>0</v>
      </c>
      <c r="J8519" s="18">
        <v>595</v>
      </c>
      <c r="K8519" s="2">
        <v>429</v>
      </c>
      <c r="L8519" s="18">
        <v>1016</v>
      </c>
      <c r="M8519" s="2">
        <v>1000</v>
      </c>
      <c r="N8519" s="18">
        <v>0</v>
      </c>
      <c r="O8519" s="18">
        <v>0</v>
      </c>
      <c r="P8519" s="14">
        <f t="shared" si="266"/>
        <v>-429</v>
      </c>
      <c r="Q8519" s="6">
        <f t="shared" si="267"/>
        <v>-1000</v>
      </c>
    </row>
    <row r="8520" spans="1:17" x14ac:dyDescent="0.25">
      <c r="A8520" s="3">
        <v>42359.916666665449</v>
      </c>
      <c r="B8520" s="19">
        <v>42359.958333332113</v>
      </c>
      <c r="C8520" s="2">
        <v>970.3</v>
      </c>
      <c r="D8520" s="15">
        <v>49.9</v>
      </c>
      <c r="E8520" s="2">
        <v>745.6</v>
      </c>
      <c r="F8520" s="18">
        <v>202.7</v>
      </c>
      <c r="G8520" s="2">
        <v>595</v>
      </c>
      <c r="H8520" s="18">
        <v>-819.7</v>
      </c>
      <c r="I8520" s="2">
        <v>0</v>
      </c>
      <c r="J8520" s="18">
        <v>595</v>
      </c>
      <c r="K8520" s="2">
        <v>429</v>
      </c>
      <c r="L8520" s="18">
        <v>1016</v>
      </c>
      <c r="M8520" s="2">
        <v>1000</v>
      </c>
      <c r="N8520" s="18">
        <v>0</v>
      </c>
      <c r="O8520" s="18">
        <v>0</v>
      </c>
      <c r="P8520" s="14">
        <f t="shared" si="266"/>
        <v>-429</v>
      </c>
      <c r="Q8520" s="6">
        <f t="shared" si="267"/>
        <v>-1000</v>
      </c>
    </row>
    <row r="8521" spans="1:17" x14ac:dyDescent="0.25">
      <c r="A8521" s="3">
        <v>42359.958333332113</v>
      </c>
      <c r="B8521" s="19">
        <v>42359.999999998778</v>
      </c>
      <c r="C8521" s="2">
        <v>886.9</v>
      </c>
      <c r="D8521" s="15">
        <v>46.8</v>
      </c>
      <c r="E8521" s="2">
        <v>740.9</v>
      </c>
      <c r="F8521" s="18">
        <v>201</v>
      </c>
      <c r="G8521" s="2">
        <v>595</v>
      </c>
      <c r="H8521" s="18">
        <v>-741</v>
      </c>
      <c r="I8521" s="2">
        <v>0</v>
      </c>
      <c r="J8521" s="18">
        <v>595</v>
      </c>
      <c r="K8521" s="2">
        <v>429</v>
      </c>
      <c r="L8521" s="18">
        <v>1016</v>
      </c>
      <c r="M8521" s="2">
        <v>1000</v>
      </c>
      <c r="N8521" s="18">
        <v>0</v>
      </c>
      <c r="O8521" s="18">
        <v>0</v>
      </c>
      <c r="P8521" s="14">
        <f t="shared" si="266"/>
        <v>-429</v>
      </c>
      <c r="Q8521" s="6">
        <f t="shared" si="267"/>
        <v>-1000</v>
      </c>
    </row>
    <row r="8522" spans="1:17" x14ac:dyDescent="0.25">
      <c r="A8522" s="3">
        <v>42359.999999998778</v>
      </c>
      <c r="B8522" s="19">
        <v>42360.041666665442</v>
      </c>
      <c r="C8522" s="2">
        <v>845.4</v>
      </c>
      <c r="D8522" s="15">
        <v>44.9</v>
      </c>
      <c r="E8522" s="2">
        <v>772.1</v>
      </c>
      <c r="F8522" s="18">
        <v>183.3</v>
      </c>
      <c r="G8522" s="2">
        <v>595</v>
      </c>
      <c r="H8522" s="18">
        <v>-668.3</v>
      </c>
      <c r="I8522" s="2">
        <v>0</v>
      </c>
      <c r="J8522" s="18">
        <v>595</v>
      </c>
      <c r="K8522" s="2">
        <v>429</v>
      </c>
      <c r="L8522" s="18">
        <v>1016</v>
      </c>
      <c r="M8522" s="2">
        <v>1000</v>
      </c>
      <c r="N8522" s="18">
        <v>0</v>
      </c>
      <c r="O8522" s="18">
        <v>0</v>
      </c>
      <c r="P8522" s="14">
        <f t="shared" si="266"/>
        <v>-429</v>
      </c>
      <c r="Q8522" s="6">
        <f t="shared" si="267"/>
        <v>-1000</v>
      </c>
    </row>
    <row r="8523" spans="1:17" x14ac:dyDescent="0.25">
      <c r="A8523" s="3">
        <v>42360.041666665442</v>
      </c>
      <c r="B8523" s="19">
        <v>42360.083333332106</v>
      </c>
      <c r="C8523" s="2">
        <v>771.9</v>
      </c>
      <c r="D8523" s="15">
        <v>49.8</v>
      </c>
      <c r="E8523" s="2">
        <v>774.9</v>
      </c>
      <c r="F8523" s="18">
        <v>185.7</v>
      </c>
      <c r="G8523" s="2">
        <v>595</v>
      </c>
      <c r="H8523" s="18">
        <v>-592</v>
      </c>
      <c r="I8523" s="2">
        <v>0</v>
      </c>
      <c r="J8523" s="18">
        <v>595</v>
      </c>
      <c r="K8523" s="2">
        <v>429</v>
      </c>
      <c r="L8523" s="18">
        <v>1016</v>
      </c>
      <c r="M8523" s="2">
        <v>1000</v>
      </c>
      <c r="N8523" s="18">
        <v>0</v>
      </c>
      <c r="O8523" s="18">
        <v>0</v>
      </c>
      <c r="P8523" s="14">
        <f t="shared" si="266"/>
        <v>-429</v>
      </c>
      <c r="Q8523" s="6">
        <f t="shared" si="267"/>
        <v>-1000</v>
      </c>
    </row>
    <row r="8524" spans="1:17" x14ac:dyDescent="0.25">
      <c r="A8524" s="3">
        <v>42360.083333332106</v>
      </c>
      <c r="B8524" s="19">
        <v>42360.12499999877</v>
      </c>
      <c r="C8524" s="2">
        <v>748.8</v>
      </c>
      <c r="D8524" s="15">
        <v>47.4</v>
      </c>
      <c r="E8524" s="2">
        <v>768.4</v>
      </c>
      <c r="F8524" s="18">
        <v>182.3</v>
      </c>
      <c r="G8524" s="2">
        <v>595</v>
      </c>
      <c r="H8524" s="18">
        <v>-575.4</v>
      </c>
      <c r="I8524" s="2">
        <v>0</v>
      </c>
      <c r="J8524" s="18">
        <v>595</v>
      </c>
      <c r="K8524" s="2">
        <v>429</v>
      </c>
      <c r="L8524" s="18">
        <v>1016</v>
      </c>
      <c r="M8524" s="2">
        <v>1000</v>
      </c>
      <c r="N8524" s="18">
        <v>0</v>
      </c>
      <c r="O8524" s="18">
        <v>0</v>
      </c>
      <c r="P8524" s="14">
        <f t="shared" si="266"/>
        <v>-429</v>
      </c>
      <c r="Q8524" s="6">
        <f t="shared" si="267"/>
        <v>-1000</v>
      </c>
    </row>
    <row r="8525" spans="1:17" x14ac:dyDescent="0.25">
      <c r="A8525" s="3">
        <v>42360.12499999877</v>
      </c>
      <c r="B8525" s="19">
        <v>42360.166666665435</v>
      </c>
      <c r="C8525" s="2">
        <v>746.6</v>
      </c>
      <c r="D8525" s="15">
        <v>46.2</v>
      </c>
      <c r="E8525" s="2">
        <v>764.2</v>
      </c>
      <c r="F8525" s="18">
        <v>177.9</v>
      </c>
      <c r="G8525" s="2">
        <v>595</v>
      </c>
      <c r="H8525" s="18">
        <v>-577.4</v>
      </c>
      <c r="I8525" s="2">
        <v>0</v>
      </c>
      <c r="J8525" s="18">
        <v>595</v>
      </c>
      <c r="K8525" s="2">
        <v>429</v>
      </c>
      <c r="L8525" s="18">
        <v>1016</v>
      </c>
      <c r="M8525" s="2">
        <v>1000</v>
      </c>
      <c r="N8525" s="18">
        <v>0</v>
      </c>
      <c r="O8525" s="18">
        <v>0</v>
      </c>
      <c r="P8525" s="14">
        <f t="shared" si="266"/>
        <v>-429</v>
      </c>
      <c r="Q8525" s="6">
        <f t="shared" si="267"/>
        <v>-1000</v>
      </c>
    </row>
    <row r="8526" spans="1:17" x14ac:dyDescent="0.25">
      <c r="A8526" s="3">
        <v>42360.166666665435</v>
      </c>
      <c r="B8526" s="19">
        <v>42360.208333332099</v>
      </c>
      <c r="C8526" s="2">
        <v>757.7</v>
      </c>
      <c r="D8526" s="15">
        <v>46.8</v>
      </c>
      <c r="E8526" s="2">
        <v>759.1</v>
      </c>
      <c r="F8526" s="18">
        <v>173.6</v>
      </c>
      <c r="G8526" s="2">
        <v>595</v>
      </c>
      <c r="H8526" s="18">
        <v>-593.6</v>
      </c>
      <c r="I8526" s="2">
        <v>0</v>
      </c>
      <c r="J8526" s="18">
        <v>595</v>
      </c>
      <c r="K8526" s="2">
        <v>429</v>
      </c>
      <c r="L8526" s="18">
        <v>1016</v>
      </c>
      <c r="M8526" s="2">
        <v>1000</v>
      </c>
      <c r="N8526" s="18">
        <v>0</v>
      </c>
      <c r="O8526" s="18">
        <v>0</v>
      </c>
      <c r="P8526" s="14">
        <f t="shared" si="266"/>
        <v>-429</v>
      </c>
      <c r="Q8526" s="6">
        <f t="shared" si="267"/>
        <v>-1000</v>
      </c>
    </row>
    <row r="8527" spans="1:17" x14ac:dyDescent="0.25">
      <c r="A8527" s="3">
        <v>42360.208333332099</v>
      </c>
      <c r="B8527" s="19">
        <v>42360.249999998763</v>
      </c>
      <c r="C8527" s="2">
        <v>774.4</v>
      </c>
      <c r="D8527" s="15">
        <v>48.8</v>
      </c>
      <c r="E8527" s="2">
        <v>752.3</v>
      </c>
      <c r="F8527" s="18">
        <v>163.69999999999999</v>
      </c>
      <c r="G8527" s="2">
        <v>595</v>
      </c>
      <c r="H8527" s="18">
        <v>-617.1</v>
      </c>
      <c r="I8527" s="2">
        <v>0</v>
      </c>
      <c r="J8527" s="18">
        <v>595</v>
      </c>
      <c r="K8527" s="2">
        <v>429</v>
      </c>
      <c r="L8527" s="18">
        <v>1016</v>
      </c>
      <c r="M8527" s="2">
        <v>1000</v>
      </c>
      <c r="N8527" s="18">
        <v>0</v>
      </c>
      <c r="O8527" s="18">
        <v>0</v>
      </c>
      <c r="P8527" s="14">
        <f t="shared" si="266"/>
        <v>-429</v>
      </c>
      <c r="Q8527" s="6">
        <f t="shared" si="267"/>
        <v>-1000</v>
      </c>
    </row>
    <row r="8528" spans="1:17" x14ac:dyDescent="0.25">
      <c r="A8528" s="3">
        <v>42360.249999998763</v>
      </c>
      <c r="B8528" s="19">
        <v>42360.291666665427</v>
      </c>
      <c r="C8528" s="2">
        <v>880</v>
      </c>
      <c r="D8528" s="15">
        <v>46.8</v>
      </c>
      <c r="E8528" s="2">
        <v>738.7</v>
      </c>
      <c r="F8528" s="18">
        <v>148.1</v>
      </c>
      <c r="G8528" s="2">
        <v>639</v>
      </c>
      <c r="H8528" s="18">
        <v>-780.3</v>
      </c>
      <c r="I8528" s="2">
        <v>0</v>
      </c>
      <c r="J8528" s="18">
        <v>639</v>
      </c>
      <c r="K8528" s="2">
        <v>429</v>
      </c>
      <c r="L8528" s="18">
        <v>1016</v>
      </c>
      <c r="M8528" s="2">
        <v>1000</v>
      </c>
      <c r="N8528" s="18">
        <v>0</v>
      </c>
      <c r="O8528" s="18">
        <v>0</v>
      </c>
      <c r="P8528" s="14">
        <f t="shared" si="266"/>
        <v>-429</v>
      </c>
      <c r="Q8528" s="6">
        <f t="shared" si="267"/>
        <v>-1000</v>
      </c>
    </row>
    <row r="8529" spans="1:17" x14ac:dyDescent="0.25">
      <c r="A8529" s="3">
        <v>42360.291666665427</v>
      </c>
      <c r="B8529" s="19">
        <v>42360.333333332092</v>
      </c>
      <c r="C8529" s="2">
        <v>1039.5999999999999</v>
      </c>
      <c r="D8529" s="15">
        <v>47.1</v>
      </c>
      <c r="E8529" s="2">
        <v>724.3</v>
      </c>
      <c r="F8529" s="18">
        <v>130.19999999999999</v>
      </c>
      <c r="G8529" s="2">
        <v>639</v>
      </c>
      <c r="H8529" s="18">
        <v>-954.3</v>
      </c>
      <c r="I8529" s="2">
        <v>0</v>
      </c>
      <c r="J8529" s="18">
        <v>639</v>
      </c>
      <c r="K8529" s="2">
        <v>429</v>
      </c>
      <c r="L8529" s="18">
        <v>1016</v>
      </c>
      <c r="M8529" s="2">
        <v>1000</v>
      </c>
      <c r="N8529" s="18">
        <v>0</v>
      </c>
      <c r="O8529" s="18">
        <v>0</v>
      </c>
      <c r="P8529" s="14">
        <f t="shared" si="266"/>
        <v>-429</v>
      </c>
      <c r="Q8529" s="6">
        <f t="shared" si="267"/>
        <v>-1000</v>
      </c>
    </row>
    <row r="8530" spans="1:17" x14ac:dyDescent="0.25">
      <c r="A8530" s="3">
        <v>42360.333333332092</v>
      </c>
      <c r="B8530" s="19">
        <v>42360.374999998756</v>
      </c>
      <c r="C8530" s="2">
        <v>1132.3</v>
      </c>
      <c r="D8530" s="15">
        <v>55.7</v>
      </c>
      <c r="E8530" s="2">
        <v>771.3</v>
      </c>
      <c r="F8530" s="18">
        <v>112.6</v>
      </c>
      <c r="G8530" s="2">
        <v>639</v>
      </c>
      <c r="H8530" s="18">
        <v>-1000</v>
      </c>
      <c r="I8530" s="2">
        <v>0</v>
      </c>
      <c r="J8530" s="18">
        <v>639</v>
      </c>
      <c r="K8530" s="2">
        <v>429</v>
      </c>
      <c r="L8530" s="18">
        <v>1016</v>
      </c>
      <c r="M8530" s="2">
        <v>1000</v>
      </c>
      <c r="N8530" s="18">
        <v>0</v>
      </c>
      <c r="O8530" s="18">
        <v>0</v>
      </c>
      <c r="P8530" s="14">
        <f t="shared" si="266"/>
        <v>-429</v>
      </c>
      <c r="Q8530" s="6">
        <f t="shared" si="267"/>
        <v>-1000</v>
      </c>
    </row>
    <row r="8531" spans="1:17" x14ac:dyDescent="0.25">
      <c r="A8531" s="3">
        <v>42360.374999998756</v>
      </c>
      <c r="B8531" s="19">
        <v>42360.41666666542</v>
      </c>
      <c r="C8531" s="2">
        <v>1135.0999999999999</v>
      </c>
      <c r="D8531" s="15">
        <v>53.3</v>
      </c>
      <c r="E8531" s="2">
        <v>768.1</v>
      </c>
      <c r="F8531" s="18">
        <v>98.4</v>
      </c>
      <c r="G8531" s="2">
        <v>633</v>
      </c>
      <c r="H8531" s="18">
        <v>-1000</v>
      </c>
      <c r="I8531" s="2">
        <v>0</v>
      </c>
      <c r="J8531" s="18">
        <v>639</v>
      </c>
      <c r="K8531" s="2">
        <v>429</v>
      </c>
      <c r="L8531" s="18">
        <v>1016</v>
      </c>
      <c r="M8531" s="2">
        <v>1000</v>
      </c>
      <c r="N8531" s="18">
        <v>0</v>
      </c>
      <c r="O8531" s="18">
        <v>0</v>
      </c>
      <c r="P8531" s="14">
        <f t="shared" si="266"/>
        <v>-429</v>
      </c>
      <c r="Q8531" s="6">
        <f t="shared" si="267"/>
        <v>-1000</v>
      </c>
    </row>
    <row r="8532" spans="1:17" x14ac:dyDescent="0.25">
      <c r="A8532" s="3">
        <v>42360.41666666542</v>
      </c>
      <c r="B8532" s="19">
        <v>42360.458333332084</v>
      </c>
      <c r="C8532" s="2">
        <v>1128.5</v>
      </c>
      <c r="D8532" s="15">
        <v>46.4</v>
      </c>
      <c r="E8532" s="2">
        <v>767.5</v>
      </c>
      <c r="F8532" s="18">
        <v>88.3</v>
      </c>
      <c r="G8532" s="2">
        <v>637.70000000000005</v>
      </c>
      <c r="H8532" s="18">
        <v>-998.7</v>
      </c>
      <c r="I8532" s="2">
        <v>0</v>
      </c>
      <c r="J8532" s="18">
        <v>639</v>
      </c>
      <c r="K8532" s="2">
        <v>429</v>
      </c>
      <c r="L8532" s="18">
        <v>1016</v>
      </c>
      <c r="M8532" s="2">
        <v>1000</v>
      </c>
      <c r="N8532" s="18">
        <v>0</v>
      </c>
      <c r="O8532" s="18">
        <v>0</v>
      </c>
      <c r="P8532" s="14">
        <f t="shared" si="266"/>
        <v>-429</v>
      </c>
      <c r="Q8532" s="6">
        <f t="shared" si="267"/>
        <v>-1000</v>
      </c>
    </row>
    <row r="8533" spans="1:17" x14ac:dyDescent="0.25">
      <c r="A8533" s="3">
        <v>42360.458333332084</v>
      </c>
      <c r="B8533" s="19">
        <v>42360.499999998749</v>
      </c>
      <c r="C8533" s="2">
        <v>1127.5999999999999</v>
      </c>
      <c r="D8533" s="15">
        <v>47.6</v>
      </c>
      <c r="E8533" s="2">
        <v>766.6</v>
      </c>
      <c r="F8533" s="18">
        <v>88.3</v>
      </c>
      <c r="G8533" s="2">
        <v>639</v>
      </c>
      <c r="H8533" s="18">
        <v>-1000</v>
      </c>
      <c r="I8533" s="2">
        <v>0</v>
      </c>
      <c r="J8533" s="18">
        <v>639</v>
      </c>
      <c r="K8533" s="2">
        <v>429</v>
      </c>
      <c r="L8533" s="18">
        <v>1016</v>
      </c>
      <c r="M8533" s="2">
        <v>1000</v>
      </c>
      <c r="N8533" s="18">
        <v>0</v>
      </c>
      <c r="O8533" s="18">
        <v>0</v>
      </c>
      <c r="P8533" s="14">
        <f t="shared" si="266"/>
        <v>-429</v>
      </c>
      <c r="Q8533" s="6">
        <f t="shared" si="267"/>
        <v>-1000</v>
      </c>
    </row>
    <row r="8534" spans="1:17" x14ac:dyDescent="0.25">
      <c r="A8534" s="3">
        <v>42360.499999998749</v>
      </c>
      <c r="B8534" s="19">
        <v>42360.541666665413</v>
      </c>
      <c r="C8534" s="2">
        <v>1106.7</v>
      </c>
      <c r="D8534" s="15">
        <v>48.4</v>
      </c>
      <c r="E8534" s="2">
        <v>745.7</v>
      </c>
      <c r="F8534" s="18">
        <v>99.1</v>
      </c>
      <c r="G8534" s="2">
        <v>639</v>
      </c>
      <c r="H8534" s="18">
        <v>-1000</v>
      </c>
      <c r="I8534" s="2">
        <v>0</v>
      </c>
      <c r="J8534" s="18">
        <v>639</v>
      </c>
      <c r="K8534" s="2">
        <v>429</v>
      </c>
      <c r="L8534" s="18">
        <v>1016</v>
      </c>
      <c r="M8534" s="2">
        <v>1000</v>
      </c>
      <c r="N8534" s="18">
        <v>0</v>
      </c>
      <c r="O8534" s="18">
        <v>0</v>
      </c>
      <c r="P8534" s="14">
        <f t="shared" si="266"/>
        <v>-429</v>
      </c>
      <c r="Q8534" s="6">
        <f t="shared" si="267"/>
        <v>-1000</v>
      </c>
    </row>
    <row r="8535" spans="1:17" x14ac:dyDescent="0.25">
      <c r="A8535" s="3">
        <v>42360.541666665413</v>
      </c>
      <c r="B8535" s="19">
        <v>42360.583333332077</v>
      </c>
      <c r="C8535" s="2">
        <v>1125.3</v>
      </c>
      <c r="D8535" s="15">
        <v>46.9</v>
      </c>
      <c r="E8535" s="2">
        <v>764.3</v>
      </c>
      <c r="F8535" s="18">
        <v>116.3</v>
      </c>
      <c r="G8535" s="2">
        <v>639</v>
      </c>
      <c r="H8535" s="18">
        <v>-1000</v>
      </c>
      <c r="I8535" s="2">
        <v>0</v>
      </c>
      <c r="J8535" s="18">
        <v>639</v>
      </c>
      <c r="K8535" s="2">
        <v>429</v>
      </c>
      <c r="L8535" s="18">
        <v>1016</v>
      </c>
      <c r="M8535" s="2">
        <v>1000</v>
      </c>
      <c r="N8535" s="18">
        <v>0</v>
      </c>
      <c r="O8535" s="18">
        <v>0</v>
      </c>
      <c r="P8535" s="14">
        <f t="shared" si="266"/>
        <v>-429</v>
      </c>
      <c r="Q8535" s="6">
        <f t="shared" si="267"/>
        <v>-1000</v>
      </c>
    </row>
    <row r="8536" spans="1:17" x14ac:dyDescent="0.25">
      <c r="A8536" s="3">
        <v>42360.583333332077</v>
      </c>
      <c r="B8536" s="19">
        <v>42360.624999998741</v>
      </c>
      <c r="C8536" s="2">
        <v>1131.2</v>
      </c>
      <c r="D8536" s="15">
        <v>46.8</v>
      </c>
      <c r="E8536" s="2">
        <v>770.2</v>
      </c>
      <c r="F8536" s="18">
        <v>130.80000000000001</v>
      </c>
      <c r="G8536" s="2">
        <v>639</v>
      </c>
      <c r="H8536" s="18">
        <v>-1000</v>
      </c>
      <c r="I8536" s="2">
        <v>0</v>
      </c>
      <c r="J8536" s="18">
        <v>639</v>
      </c>
      <c r="K8536" s="2">
        <v>429</v>
      </c>
      <c r="L8536" s="18">
        <v>1016</v>
      </c>
      <c r="M8536" s="2">
        <v>1000</v>
      </c>
      <c r="N8536" s="18">
        <v>0</v>
      </c>
      <c r="O8536" s="18">
        <v>0</v>
      </c>
      <c r="P8536" s="14">
        <f t="shared" si="266"/>
        <v>-429</v>
      </c>
      <c r="Q8536" s="6">
        <f t="shared" si="267"/>
        <v>-1000</v>
      </c>
    </row>
    <row r="8537" spans="1:17" x14ac:dyDescent="0.25">
      <c r="A8537" s="3">
        <v>42360.624999998741</v>
      </c>
      <c r="B8537" s="19">
        <v>42360.666666665406</v>
      </c>
      <c r="C8537" s="2">
        <v>1167.5</v>
      </c>
      <c r="D8537" s="15">
        <v>49.6</v>
      </c>
      <c r="E8537" s="2">
        <v>842.3</v>
      </c>
      <c r="F8537" s="18">
        <v>138.69999999999999</v>
      </c>
      <c r="G8537" s="2">
        <v>639</v>
      </c>
      <c r="H8537" s="18">
        <v>-964.2</v>
      </c>
      <c r="I8537" s="2">
        <v>0</v>
      </c>
      <c r="J8537" s="18">
        <v>639</v>
      </c>
      <c r="K8537" s="2">
        <v>429</v>
      </c>
      <c r="L8537" s="18">
        <v>1016</v>
      </c>
      <c r="M8537" s="2">
        <v>1000</v>
      </c>
      <c r="N8537" s="18">
        <v>0</v>
      </c>
      <c r="O8537" s="18">
        <v>0</v>
      </c>
      <c r="P8537" s="14">
        <f t="shared" si="266"/>
        <v>-429</v>
      </c>
      <c r="Q8537" s="6">
        <f t="shared" si="267"/>
        <v>-1000</v>
      </c>
    </row>
    <row r="8538" spans="1:17" x14ac:dyDescent="0.25">
      <c r="A8538" s="3">
        <v>42360.666666665406</v>
      </c>
      <c r="B8538" s="19">
        <v>42360.70833333207</v>
      </c>
      <c r="C8538" s="2">
        <v>1201.7</v>
      </c>
      <c r="D8538" s="15">
        <v>51.8</v>
      </c>
      <c r="E8538" s="2">
        <v>853.6</v>
      </c>
      <c r="F8538" s="18">
        <v>148.5</v>
      </c>
      <c r="G8538" s="2">
        <v>630.20000000000005</v>
      </c>
      <c r="H8538" s="18">
        <v>-978.3</v>
      </c>
      <c r="I8538" s="2">
        <v>0</v>
      </c>
      <c r="J8538" s="18">
        <v>639</v>
      </c>
      <c r="K8538" s="2">
        <v>429</v>
      </c>
      <c r="L8538" s="18">
        <v>1016</v>
      </c>
      <c r="M8538" s="2">
        <v>1000</v>
      </c>
      <c r="N8538" s="18">
        <v>0</v>
      </c>
      <c r="O8538" s="18">
        <v>0</v>
      </c>
      <c r="P8538" s="14">
        <f t="shared" si="266"/>
        <v>-429</v>
      </c>
      <c r="Q8538" s="6">
        <f t="shared" si="267"/>
        <v>-1000</v>
      </c>
    </row>
    <row r="8539" spans="1:17" x14ac:dyDescent="0.25">
      <c r="A8539" s="3">
        <v>42360.70833333207</v>
      </c>
      <c r="B8539" s="19">
        <v>42360.749999998734</v>
      </c>
      <c r="C8539" s="2">
        <v>1174.0999999999999</v>
      </c>
      <c r="D8539" s="15">
        <v>57.1</v>
      </c>
      <c r="E8539" s="2">
        <v>861.4</v>
      </c>
      <c r="F8539" s="18">
        <v>146.1</v>
      </c>
      <c r="G8539" s="2">
        <v>639</v>
      </c>
      <c r="H8539" s="18">
        <v>-951.7</v>
      </c>
      <c r="I8539" s="2">
        <v>0</v>
      </c>
      <c r="J8539" s="18">
        <v>639</v>
      </c>
      <c r="K8539" s="2">
        <v>429</v>
      </c>
      <c r="L8539" s="18">
        <v>1016</v>
      </c>
      <c r="M8539" s="2">
        <v>1000</v>
      </c>
      <c r="N8539" s="18">
        <v>0</v>
      </c>
      <c r="O8539" s="18">
        <v>0</v>
      </c>
      <c r="P8539" s="14">
        <f t="shared" si="266"/>
        <v>-429</v>
      </c>
      <c r="Q8539" s="6">
        <f t="shared" si="267"/>
        <v>-1000</v>
      </c>
    </row>
    <row r="8540" spans="1:17" x14ac:dyDescent="0.25">
      <c r="A8540" s="3">
        <v>42360.749999998734</v>
      </c>
      <c r="B8540" s="19">
        <v>42360.791666665398</v>
      </c>
      <c r="C8540" s="2">
        <v>1149.4000000000001</v>
      </c>
      <c r="D8540" s="15">
        <v>54.2</v>
      </c>
      <c r="E8540" s="2">
        <v>869.3</v>
      </c>
      <c r="F8540" s="18">
        <v>138.69999999999999</v>
      </c>
      <c r="G8540" s="2">
        <v>637.4</v>
      </c>
      <c r="H8540" s="18">
        <v>-917.5</v>
      </c>
      <c r="I8540" s="2">
        <v>0</v>
      </c>
      <c r="J8540" s="18">
        <v>639</v>
      </c>
      <c r="K8540" s="2">
        <v>429</v>
      </c>
      <c r="L8540" s="18">
        <v>1016</v>
      </c>
      <c r="M8540" s="2">
        <v>1000</v>
      </c>
      <c r="N8540" s="18">
        <v>0</v>
      </c>
      <c r="O8540" s="18">
        <v>0</v>
      </c>
      <c r="P8540" s="14">
        <f t="shared" si="266"/>
        <v>-429</v>
      </c>
      <c r="Q8540" s="6">
        <f t="shared" si="267"/>
        <v>-1000</v>
      </c>
    </row>
    <row r="8541" spans="1:17" x14ac:dyDescent="0.25">
      <c r="A8541" s="3">
        <v>42360.791666665398</v>
      </c>
      <c r="B8541" s="19">
        <v>42360.833333332062</v>
      </c>
      <c r="C8541" s="2">
        <v>1083.9000000000001</v>
      </c>
      <c r="D8541" s="15">
        <v>52.9</v>
      </c>
      <c r="E8541" s="2">
        <v>880.3</v>
      </c>
      <c r="F8541" s="18">
        <v>128</v>
      </c>
      <c r="G8541" s="2">
        <v>639</v>
      </c>
      <c r="H8541" s="18">
        <v>-842.6</v>
      </c>
      <c r="I8541" s="2">
        <v>0</v>
      </c>
      <c r="J8541" s="18">
        <v>639</v>
      </c>
      <c r="K8541" s="2">
        <v>429</v>
      </c>
      <c r="L8541" s="18">
        <v>1016</v>
      </c>
      <c r="M8541" s="2">
        <v>1000</v>
      </c>
      <c r="N8541" s="18">
        <v>0</v>
      </c>
      <c r="O8541" s="18">
        <v>0</v>
      </c>
      <c r="P8541" s="14">
        <f t="shared" si="266"/>
        <v>-429</v>
      </c>
      <c r="Q8541" s="6">
        <f t="shared" si="267"/>
        <v>-1000</v>
      </c>
    </row>
    <row r="8542" spans="1:17" x14ac:dyDescent="0.25">
      <c r="A8542" s="3">
        <v>42360.833333332062</v>
      </c>
      <c r="B8542" s="19">
        <v>42360.874999998727</v>
      </c>
      <c r="C8542" s="2">
        <v>1078.4000000000001</v>
      </c>
      <c r="D8542" s="15">
        <v>46.9</v>
      </c>
      <c r="E8542" s="2">
        <v>838.5</v>
      </c>
      <c r="F8542" s="18">
        <v>122.9</v>
      </c>
      <c r="G8542" s="2">
        <v>639</v>
      </c>
      <c r="H8542" s="18">
        <v>-878.9</v>
      </c>
      <c r="I8542" s="2">
        <v>0</v>
      </c>
      <c r="J8542" s="18">
        <v>639</v>
      </c>
      <c r="K8542" s="2">
        <v>429</v>
      </c>
      <c r="L8542" s="18">
        <v>1016</v>
      </c>
      <c r="M8542" s="2">
        <v>1000</v>
      </c>
      <c r="N8542" s="18">
        <v>0</v>
      </c>
      <c r="O8542" s="18">
        <v>0</v>
      </c>
      <c r="P8542" s="14">
        <f t="shared" si="266"/>
        <v>-429</v>
      </c>
      <c r="Q8542" s="6">
        <f t="shared" si="267"/>
        <v>-1000</v>
      </c>
    </row>
    <row r="8543" spans="1:17" x14ac:dyDescent="0.25">
      <c r="A8543" s="3">
        <v>42360.874999998727</v>
      </c>
      <c r="B8543" s="19">
        <v>42360.916666665391</v>
      </c>
      <c r="C8543" s="2">
        <v>1013.4</v>
      </c>
      <c r="D8543" s="15">
        <v>49.1</v>
      </c>
      <c r="E8543" s="2">
        <v>748.9</v>
      </c>
      <c r="F8543" s="18">
        <v>122.6</v>
      </c>
      <c r="G8543" s="2">
        <v>595</v>
      </c>
      <c r="H8543" s="18">
        <v>-859.5</v>
      </c>
      <c r="I8543" s="2">
        <v>0</v>
      </c>
      <c r="J8543" s="18">
        <v>595</v>
      </c>
      <c r="K8543" s="2">
        <v>429</v>
      </c>
      <c r="L8543" s="18">
        <v>1016</v>
      </c>
      <c r="M8543" s="2">
        <v>1000</v>
      </c>
      <c r="N8543" s="18">
        <v>0</v>
      </c>
      <c r="O8543" s="18">
        <v>0</v>
      </c>
      <c r="P8543" s="14">
        <f t="shared" si="266"/>
        <v>-429</v>
      </c>
      <c r="Q8543" s="6">
        <f t="shared" si="267"/>
        <v>-1000</v>
      </c>
    </row>
    <row r="8544" spans="1:17" x14ac:dyDescent="0.25">
      <c r="A8544" s="3">
        <v>42360.916666665391</v>
      </c>
      <c r="B8544" s="19">
        <v>42360.958333332055</v>
      </c>
      <c r="C8544" s="2">
        <v>937.4</v>
      </c>
      <c r="D8544" s="15">
        <v>44.7</v>
      </c>
      <c r="E8544" s="2">
        <v>743.2</v>
      </c>
      <c r="F8544" s="18">
        <v>119.8</v>
      </c>
      <c r="G8544" s="2">
        <v>595</v>
      </c>
      <c r="H8544" s="18">
        <v>-789.2</v>
      </c>
      <c r="I8544" s="2">
        <v>0</v>
      </c>
      <c r="J8544" s="18">
        <v>595</v>
      </c>
      <c r="K8544" s="2">
        <v>429</v>
      </c>
      <c r="L8544" s="18">
        <v>1016</v>
      </c>
      <c r="M8544" s="2">
        <v>1000</v>
      </c>
      <c r="N8544" s="18">
        <v>0</v>
      </c>
      <c r="O8544" s="18">
        <v>0</v>
      </c>
      <c r="P8544" s="14">
        <f t="shared" si="266"/>
        <v>-429</v>
      </c>
      <c r="Q8544" s="6">
        <f t="shared" si="267"/>
        <v>-1000</v>
      </c>
    </row>
    <row r="8545" spans="1:17" x14ac:dyDescent="0.25">
      <c r="A8545" s="3">
        <v>42360.958333332055</v>
      </c>
      <c r="B8545" s="19">
        <v>42360.999999998719</v>
      </c>
      <c r="C8545" s="2">
        <v>853.9</v>
      </c>
      <c r="D8545" s="15">
        <v>45.9</v>
      </c>
      <c r="E8545" s="2">
        <v>727.5</v>
      </c>
      <c r="F8545" s="18">
        <v>114.1</v>
      </c>
      <c r="G8545" s="2">
        <v>595</v>
      </c>
      <c r="H8545" s="18">
        <v>-721.4</v>
      </c>
      <c r="I8545" s="2">
        <v>0</v>
      </c>
      <c r="J8545" s="18">
        <v>595</v>
      </c>
      <c r="K8545" s="2">
        <v>429</v>
      </c>
      <c r="L8545" s="18">
        <v>1016</v>
      </c>
      <c r="M8545" s="2">
        <v>1000</v>
      </c>
      <c r="N8545" s="18">
        <v>0</v>
      </c>
      <c r="O8545" s="18">
        <v>0</v>
      </c>
      <c r="P8545" s="14">
        <f t="shared" si="266"/>
        <v>-429</v>
      </c>
      <c r="Q8545" s="6">
        <f t="shared" si="267"/>
        <v>-1000</v>
      </c>
    </row>
    <row r="8546" spans="1:17" x14ac:dyDescent="0.25">
      <c r="A8546" s="3">
        <v>42360.999999998719</v>
      </c>
      <c r="B8546" s="19">
        <v>42361.041666665384</v>
      </c>
      <c r="C8546" s="2">
        <v>793.8</v>
      </c>
      <c r="D8546" s="15">
        <v>40.799999999999997</v>
      </c>
      <c r="E8546" s="2">
        <v>838.5</v>
      </c>
      <c r="F8546" s="18">
        <v>119</v>
      </c>
      <c r="G8546" s="2">
        <v>595</v>
      </c>
      <c r="H8546" s="18">
        <v>-550.29999999999995</v>
      </c>
      <c r="I8546" s="2">
        <v>0</v>
      </c>
      <c r="J8546" s="18">
        <v>595</v>
      </c>
      <c r="K8546" s="2">
        <v>429</v>
      </c>
      <c r="L8546" s="18">
        <v>1016</v>
      </c>
      <c r="M8546" s="2">
        <v>1000</v>
      </c>
      <c r="N8546" s="18">
        <v>0</v>
      </c>
      <c r="O8546" s="18">
        <v>0</v>
      </c>
      <c r="P8546" s="14">
        <f t="shared" si="266"/>
        <v>-429</v>
      </c>
      <c r="Q8546" s="6">
        <f t="shared" si="267"/>
        <v>-1000</v>
      </c>
    </row>
    <row r="8547" spans="1:17" x14ac:dyDescent="0.25">
      <c r="A8547" s="3">
        <v>42361.041666665384</v>
      </c>
      <c r="B8547" s="19">
        <v>42361.083333332048</v>
      </c>
      <c r="C8547" s="2">
        <v>740.1</v>
      </c>
      <c r="D8547" s="15">
        <v>35.6</v>
      </c>
      <c r="E8547" s="2">
        <v>805.8</v>
      </c>
      <c r="F8547" s="18">
        <v>118.3</v>
      </c>
      <c r="G8547" s="2">
        <v>283.3</v>
      </c>
      <c r="H8547" s="18">
        <v>-217.6</v>
      </c>
      <c r="I8547" s="2">
        <v>0</v>
      </c>
      <c r="J8547" s="18">
        <v>595</v>
      </c>
      <c r="K8547" s="2">
        <v>429</v>
      </c>
      <c r="L8547" s="18">
        <v>1016</v>
      </c>
      <c r="M8547" s="2">
        <v>1000</v>
      </c>
      <c r="N8547" s="18">
        <v>0</v>
      </c>
      <c r="O8547" s="18">
        <v>0</v>
      </c>
      <c r="P8547" s="14">
        <f t="shared" si="266"/>
        <v>-429</v>
      </c>
      <c r="Q8547" s="6">
        <f t="shared" si="267"/>
        <v>-1000</v>
      </c>
    </row>
    <row r="8548" spans="1:17" x14ac:dyDescent="0.25">
      <c r="A8548" s="3">
        <v>42361.083333332048</v>
      </c>
      <c r="B8548" s="19">
        <v>42361.124999998712</v>
      </c>
      <c r="C8548" s="2">
        <v>722.7</v>
      </c>
      <c r="D8548" s="15">
        <v>26.6</v>
      </c>
      <c r="E8548" s="2">
        <v>812.8</v>
      </c>
      <c r="F8548" s="18">
        <v>127.9</v>
      </c>
      <c r="G8548" s="2">
        <v>522.20000000000005</v>
      </c>
      <c r="H8548" s="18">
        <v>-432.1</v>
      </c>
      <c r="I8548" s="2">
        <v>0</v>
      </c>
      <c r="J8548" s="18">
        <v>595</v>
      </c>
      <c r="K8548" s="2">
        <v>429</v>
      </c>
      <c r="L8548" s="18">
        <v>1016</v>
      </c>
      <c r="M8548" s="2">
        <v>1000</v>
      </c>
      <c r="N8548" s="18">
        <v>0</v>
      </c>
      <c r="O8548" s="18">
        <v>0</v>
      </c>
      <c r="P8548" s="14">
        <f t="shared" si="266"/>
        <v>-429</v>
      </c>
      <c r="Q8548" s="6">
        <f t="shared" si="267"/>
        <v>-1000</v>
      </c>
    </row>
    <row r="8549" spans="1:17" x14ac:dyDescent="0.25">
      <c r="A8549" s="3">
        <v>42361.124999998712</v>
      </c>
      <c r="B8549" s="19">
        <v>42361.166666665376</v>
      </c>
      <c r="C8549" s="2">
        <v>727.1</v>
      </c>
      <c r="D8549" s="15">
        <v>35.4</v>
      </c>
      <c r="E8549" s="2">
        <v>726.6</v>
      </c>
      <c r="F8549" s="18">
        <v>141</v>
      </c>
      <c r="G8549" s="2">
        <v>595</v>
      </c>
      <c r="H8549" s="18">
        <v>-595.5</v>
      </c>
      <c r="I8549" s="2">
        <v>0</v>
      </c>
      <c r="J8549" s="18">
        <v>595</v>
      </c>
      <c r="K8549" s="2">
        <v>429</v>
      </c>
      <c r="L8549" s="18">
        <v>1016</v>
      </c>
      <c r="M8549" s="2">
        <v>1000</v>
      </c>
      <c r="N8549" s="18">
        <v>0</v>
      </c>
      <c r="O8549" s="18">
        <v>0</v>
      </c>
      <c r="P8549" s="14">
        <f t="shared" si="266"/>
        <v>-429</v>
      </c>
      <c r="Q8549" s="6">
        <f t="shared" si="267"/>
        <v>-1000</v>
      </c>
    </row>
    <row r="8550" spans="1:17" x14ac:dyDescent="0.25">
      <c r="A8550" s="3">
        <v>42361.166666665376</v>
      </c>
      <c r="B8550" s="19">
        <v>42361.208333332041</v>
      </c>
      <c r="C8550" s="2">
        <v>740.1</v>
      </c>
      <c r="D8550" s="15">
        <v>44.7</v>
      </c>
      <c r="E8550" s="2">
        <v>742.9</v>
      </c>
      <c r="F8550" s="18">
        <v>158.19999999999999</v>
      </c>
      <c r="G8550" s="2">
        <v>590</v>
      </c>
      <c r="H8550" s="18">
        <v>-587.20000000000005</v>
      </c>
      <c r="I8550" s="2">
        <v>0</v>
      </c>
      <c r="J8550" s="18">
        <v>595</v>
      </c>
      <c r="K8550" s="2">
        <v>429</v>
      </c>
      <c r="L8550" s="18">
        <v>1016</v>
      </c>
      <c r="M8550" s="2">
        <v>1000</v>
      </c>
      <c r="N8550" s="18">
        <v>0</v>
      </c>
      <c r="O8550" s="18">
        <v>0</v>
      </c>
      <c r="P8550" s="14">
        <f t="shared" si="266"/>
        <v>-429</v>
      </c>
      <c r="Q8550" s="6">
        <f t="shared" si="267"/>
        <v>-1000</v>
      </c>
    </row>
    <row r="8551" spans="1:17" x14ac:dyDescent="0.25">
      <c r="A8551" s="3">
        <v>42361.208333332041</v>
      </c>
      <c r="B8551" s="19">
        <v>42361.249999998705</v>
      </c>
      <c r="C8551" s="2">
        <v>757.3</v>
      </c>
      <c r="D8551" s="15">
        <v>45.9</v>
      </c>
      <c r="E8551" s="2">
        <v>862.4</v>
      </c>
      <c r="F8551" s="18">
        <v>174.8</v>
      </c>
      <c r="G8551" s="2">
        <v>589.5</v>
      </c>
      <c r="H8551" s="18">
        <v>-484.4</v>
      </c>
      <c r="I8551" s="2">
        <v>0</v>
      </c>
      <c r="J8551" s="18">
        <v>595</v>
      </c>
      <c r="K8551" s="2">
        <v>429</v>
      </c>
      <c r="L8551" s="18">
        <v>1016</v>
      </c>
      <c r="M8551" s="2">
        <v>1000</v>
      </c>
      <c r="N8551" s="18">
        <v>0</v>
      </c>
      <c r="O8551" s="18">
        <v>0</v>
      </c>
      <c r="P8551" s="14">
        <f t="shared" si="266"/>
        <v>-429</v>
      </c>
      <c r="Q8551" s="6">
        <f t="shared" si="267"/>
        <v>-1000</v>
      </c>
    </row>
    <row r="8552" spans="1:17" x14ac:dyDescent="0.25">
      <c r="A8552" s="3">
        <v>42361.249999998705</v>
      </c>
      <c r="B8552" s="19">
        <v>42361.291666665369</v>
      </c>
      <c r="C8552" s="2">
        <v>843.4</v>
      </c>
      <c r="D8552" s="15">
        <v>46</v>
      </c>
      <c r="E8552" s="2">
        <v>873.5</v>
      </c>
      <c r="F8552" s="18">
        <v>185.4</v>
      </c>
      <c r="G8552" s="2">
        <v>595</v>
      </c>
      <c r="H8552" s="18">
        <v>-564.9</v>
      </c>
      <c r="I8552" s="2">
        <v>0</v>
      </c>
      <c r="J8552" s="18">
        <v>595</v>
      </c>
      <c r="K8552" s="2">
        <v>429</v>
      </c>
      <c r="L8552" s="18">
        <v>1016</v>
      </c>
      <c r="M8552" s="2">
        <v>1000</v>
      </c>
      <c r="N8552" s="18">
        <v>0</v>
      </c>
      <c r="O8552" s="18">
        <v>0</v>
      </c>
      <c r="P8552" s="14">
        <f t="shared" si="266"/>
        <v>-429</v>
      </c>
      <c r="Q8552" s="6">
        <f t="shared" si="267"/>
        <v>-1000</v>
      </c>
    </row>
    <row r="8553" spans="1:17" x14ac:dyDescent="0.25">
      <c r="A8553" s="3">
        <v>42361.291666665369</v>
      </c>
      <c r="B8553" s="19">
        <v>42361.333333332033</v>
      </c>
      <c r="C8553" s="2">
        <v>990.4</v>
      </c>
      <c r="D8553" s="15">
        <v>39</v>
      </c>
      <c r="E8553" s="2">
        <v>881</v>
      </c>
      <c r="F8553" s="18">
        <v>192.8</v>
      </c>
      <c r="G8553" s="2">
        <v>595</v>
      </c>
      <c r="H8553" s="18">
        <v>-704.4</v>
      </c>
      <c r="I8553" s="2">
        <v>0</v>
      </c>
      <c r="J8553" s="18">
        <v>595</v>
      </c>
      <c r="K8553" s="2">
        <v>429</v>
      </c>
      <c r="L8553" s="18">
        <v>1016</v>
      </c>
      <c r="M8553" s="2">
        <v>1000</v>
      </c>
      <c r="N8553" s="18">
        <v>0</v>
      </c>
      <c r="O8553" s="18">
        <v>0</v>
      </c>
      <c r="P8553" s="14">
        <f t="shared" si="266"/>
        <v>-429</v>
      </c>
      <c r="Q8553" s="6">
        <f t="shared" si="267"/>
        <v>-1000</v>
      </c>
    </row>
    <row r="8554" spans="1:17" x14ac:dyDescent="0.25">
      <c r="A8554" s="3">
        <v>42361.333333332033</v>
      </c>
      <c r="B8554" s="19">
        <v>42361.374999998698</v>
      </c>
      <c r="C8554" s="2">
        <v>1070.5</v>
      </c>
      <c r="D8554" s="15">
        <v>45.4</v>
      </c>
      <c r="E8554" s="2">
        <v>896.4</v>
      </c>
      <c r="F8554" s="18">
        <v>192.2</v>
      </c>
      <c r="G8554" s="2">
        <v>595</v>
      </c>
      <c r="H8554" s="18">
        <v>-769.1</v>
      </c>
      <c r="I8554" s="2">
        <v>0</v>
      </c>
      <c r="J8554" s="18">
        <v>595</v>
      </c>
      <c r="K8554" s="2">
        <v>429</v>
      </c>
      <c r="L8554" s="18">
        <v>1016</v>
      </c>
      <c r="M8554" s="2">
        <v>1000</v>
      </c>
      <c r="N8554" s="18">
        <v>0</v>
      </c>
      <c r="O8554" s="18">
        <v>0</v>
      </c>
      <c r="P8554" s="14">
        <f t="shared" si="266"/>
        <v>-429</v>
      </c>
      <c r="Q8554" s="6">
        <f t="shared" si="267"/>
        <v>-1000</v>
      </c>
    </row>
    <row r="8555" spans="1:17" x14ac:dyDescent="0.25">
      <c r="A8555" s="3">
        <v>42361.374999998698</v>
      </c>
      <c r="B8555" s="19">
        <v>42361.416666665362</v>
      </c>
      <c r="C8555" s="2">
        <v>1090.9000000000001</v>
      </c>
      <c r="D8555" s="15">
        <v>48.2</v>
      </c>
      <c r="E8555" s="2">
        <v>903.8</v>
      </c>
      <c r="F8555" s="18">
        <v>183.5</v>
      </c>
      <c r="G8555" s="2">
        <v>595</v>
      </c>
      <c r="H8555" s="18">
        <v>-782.1</v>
      </c>
      <c r="I8555" s="2">
        <v>0</v>
      </c>
      <c r="J8555" s="18">
        <v>595</v>
      </c>
      <c r="K8555" s="2">
        <v>429</v>
      </c>
      <c r="L8555" s="18">
        <v>1016</v>
      </c>
      <c r="M8555" s="2">
        <v>1000</v>
      </c>
      <c r="N8555" s="18">
        <v>0</v>
      </c>
      <c r="O8555" s="18">
        <v>0</v>
      </c>
      <c r="P8555" s="14">
        <f t="shared" si="266"/>
        <v>-429</v>
      </c>
      <c r="Q8555" s="6">
        <f t="shared" si="267"/>
        <v>-1000</v>
      </c>
    </row>
    <row r="8556" spans="1:17" x14ac:dyDescent="0.25">
      <c r="A8556" s="3">
        <v>42361.416666665362</v>
      </c>
      <c r="B8556" s="19">
        <v>42361.458333332026</v>
      </c>
      <c r="C8556" s="2">
        <v>1084</v>
      </c>
      <c r="D8556" s="15">
        <v>51.2</v>
      </c>
      <c r="E8556" s="2">
        <v>915</v>
      </c>
      <c r="F8556" s="18">
        <v>172.8</v>
      </c>
      <c r="G8556" s="2">
        <v>595</v>
      </c>
      <c r="H8556" s="18">
        <v>-764</v>
      </c>
      <c r="I8556" s="2">
        <v>0</v>
      </c>
      <c r="J8556" s="18">
        <v>595</v>
      </c>
      <c r="K8556" s="2">
        <v>429</v>
      </c>
      <c r="L8556" s="18">
        <v>1016</v>
      </c>
      <c r="M8556" s="2">
        <v>1000</v>
      </c>
      <c r="N8556" s="18">
        <v>0</v>
      </c>
      <c r="O8556" s="18">
        <v>0</v>
      </c>
      <c r="P8556" s="14">
        <f t="shared" si="266"/>
        <v>-429</v>
      </c>
      <c r="Q8556" s="6">
        <f t="shared" si="267"/>
        <v>-1000</v>
      </c>
    </row>
    <row r="8557" spans="1:17" x14ac:dyDescent="0.25">
      <c r="A8557" s="3">
        <v>42361.458333332026</v>
      </c>
      <c r="B8557" s="19">
        <v>42361.49999999869</v>
      </c>
      <c r="C8557" s="2">
        <v>1085.2</v>
      </c>
      <c r="D8557" s="15">
        <v>47.8</v>
      </c>
      <c r="E8557" s="2">
        <v>918.2</v>
      </c>
      <c r="F8557" s="18">
        <v>161.9</v>
      </c>
      <c r="G8557" s="2">
        <v>595</v>
      </c>
      <c r="H8557" s="18">
        <v>-762</v>
      </c>
      <c r="I8557" s="2">
        <v>0</v>
      </c>
      <c r="J8557" s="18">
        <v>595</v>
      </c>
      <c r="K8557" s="2">
        <v>429</v>
      </c>
      <c r="L8557" s="18">
        <v>1016</v>
      </c>
      <c r="M8557" s="2">
        <v>1000</v>
      </c>
      <c r="N8557" s="18">
        <v>0</v>
      </c>
      <c r="O8557" s="18">
        <v>0</v>
      </c>
      <c r="P8557" s="14">
        <f t="shared" si="266"/>
        <v>-429</v>
      </c>
      <c r="Q8557" s="6">
        <f t="shared" si="267"/>
        <v>-1000</v>
      </c>
    </row>
    <row r="8558" spans="1:17" x14ac:dyDescent="0.25">
      <c r="A8558" s="3">
        <v>42361.49999999869</v>
      </c>
      <c r="B8558" s="19">
        <v>42361.541666665355</v>
      </c>
      <c r="C8558" s="2">
        <v>1067.5999999999999</v>
      </c>
      <c r="D8558" s="15">
        <v>53.7</v>
      </c>
      <c r="E8558" s="2">
        <v>827.5</v>
      </c>
      <c r="F8558" s="18">
        <v>152.4</v>
      </c>
      <c r="G8558" s="2">
        <v>595</v>
      </c>
      <c r="H8558" s="18">
        <v>-835.1</v>
      </c>
      <c r="I8558" s="2">
        <v>0</v>
      </c>
      <c r="J8558" s="18">
        <v>595</v>
      </c>
      <c r="K8558" s="2">
        <v>429</v>
      </c>
      <c r="L8558" s="18">
        <v>1016</v>
      </c>
      <c r="M8558" s="2">
        <v>1000</v>
      </c>
      <c r="N8558" s="18">
        <v>0</v>
      </c>
      <c r="O8558" s="18">
        <v>0</v>
      </c>
      <c r="P8558" s="14">
        <f t="shared" si="266"/>
        <v>-429</v>
      </c>
      <c r="Q8558" s="6">
        <f t="shared" si="267"/>
        <v>-1000</v>
      </c>
    </row>
    <row r="8559" spans="1:17" x14ac:dyDescent="0.25">
      <c r="A8559" s="3">
        <v>42361.541666665355</v>
      </c>
      <c r="B8559" s="19">
        <v>42361.583333332019</v>
      </c>
      <c r="C8559" s="2">
        <v>1056.5999999999999</v>
      </c>
      <c r="D8559" s="15">
        <v>46.8</v>
      </c>
      <c r="E8559" s="2">
        <v>813.6</v>
      </c>
      <c r="F8559" s="18">
        <v>138.69999999999999</v>
      </c>
      <c r="G8559" s="2">
        <v>595</v>
      </c>
      <c r="H8559" s="18">
        <v>-838</v>
      </c>
      <c r="I8559" s="2">
        <v>0</v>
      </c>
      <c r="J8559" s="18">
        <v>595</v>
      </c>
      <c r="K8559" s="2">
        <v>429</v>
      </c>
      <c r="L8559" s="18">
        <v>1016</v>
      </c>
      <c r="M8559" s="2">
        <v>1000</v>
      </c>
      <c r="N8559" s="18">
        <v>0</v>
      </c>
      <c r="O8559" s="18">
        <v>0</v>
      </c>
      <c r="P8559" s="14">
        <f t="shared" si="266"/>
        <v>-429</v>
      </c>
      <c r="Q8559" s="6">
        <f t="shared" si="267"/>
        <v>-1000</v>
      </c>
    </row>
    <row r="8560" spans="1:17" x14ac:dyDescent="0.25">
      <c r="A8560" s="3">
        <v>42361.583333332019</v>
      </c>
      <c r="B8560" s="19">
        <v>42361.624999998683</v>
      </c>
      <c r="C8560" s="2">
        <v>1052.8</v>
      </c>
      <c r="D8560" s="15">
        <v>42.4</v>
      </c>
      <c r="E8560" s="2">
        <v>806.7</v>
      </c>
      <c r="F8560" s="18">
        <v>132.69999999999999</v>
      </c>
      <c r="G8560" s="2">
        <v>595</v>
      </c>
      <c r="H8560" s="18">
        <v>-841.1</v>
      </c>
      <c r="I8560" s="2">
        <v>0</v>
      </c>
      <c r="J8560" s="18">
        <v>595</v>
      </c>
      <c r="K8560" s="2">
        <v>429</v>
      </c>
      <c r="L8560" s="18">
        <v>1016</v>
      </c>
      <c r="M8560" s="2">
        <v>1000</v>
      </c>
      <c r="N8560" s="18">
        <v>0</v>
      </c>
      <c r="O8560" s="18">
        <v>0</v>
      </c>
      <c r="P8560" s="14">
        <f t="shared" si="266"/>
        <v>-429</v>
      </c>
      <c r="Q8560" s="6">
        <f t="shared" si="267"/>
        <v>-1000</v>
      </c>
    </row>
    <row r="8561" spans="1:17" x14ac:dyDescent="0.25">
      <c r="A8561" s="3">
        <v>42361.624999998683</v>
      </c>
      <c r="B8561" s="19">
        <v>42361.666666665347</v>
      </c>
      <c r="C8561" s="2">
        <v>1090.5</v>
      </c>
      <c r="D8561" s="15">
        <v>41.1</v>
      </c>
      <c r="E8561" s="2">
        <v>813.7</v>
      </c>
      <c r="F8561" s="18">
        <v>139.30000000000001</v>
      </c>
      <c r="G8561" s="2">
        <v>595</v>
      </c>
      <c r="H8561" s="18">
        <v>-871.8</v>
      </c>
      <c r="I8561" s="2">
        <v>0</v>
      </c>
      <c r="J8561" s="18">
        <v>595</v>
      </c>
      <c r="K8561" s="2">
        <v>429</v>
      </c>
      <c r="L8561" s="18">
        <v>1016</v>
      </c>
      <c r="M8561" s="2">
        <v>1000</v>
      </c>
      <c r="N8561" s="18">
        <v>0</v>
      </c>
      <c r="O8561" s="18">
        <v>0</v>
      </c>
      <c r="P8561" s="14">
        <f t="shared" si="266"/>
        <v>-429</v>
      </c>
      <c r="Q8561" s="6">
        <f t="shared" si="267"/>
        <v>-1000</v>
      </c>
    </row>
    <row r="8562" spans="1:17" x14ac:dyDescent="0.25">
      <c r="A8562" s="3">
        <v>42361.666666665347</v>
      </c>
      <c r="B8562" s="19">
        <v>42361.708333332012</v>
      </c>
      <c r="C8562" s="2">
        <v>1137.4000000000001</v>
      </c>
      <c r="D8562" s="15">
        <v>41.2</v>
      </c>
      <c r="E8562" s="2">
        <v>845</v>
      </c>
      <c r="F8562" s="18">
        <v>160.4</v>
      </c>
      <c r="G8562" s="2">
        <v>595</v>
      </c>
      <c r="H8562" s="18">
        <v>-887.4</v>
      </c>
      <c r="I8562" s="2">
        <v>0</v>
      </c>
      <c r="J8562" s="18">
        <v>595</v>
      </c>
      <c r="K8562" s="2">
        <v>429</v>
      </c>
      <c r="L8562" s="18">
        <v>1016</v>
      </c>
      <c r="M8562" s="2">
        <v>1000</v>
      </c>
      <c r="N8562" s="18">
        <v>0</v>
      </c>
      <c r="O8562" s="18">
        <v>0</v>
      </c>
      <c r="P8562" s="14">
        <f t="shared" si="266"/>
        <v>-429</v>
      </c>
      <c r="Q8562" s="6">
        <f t="shared" si="267"/>
        <v>-1000</v>
      </c>
    </row>
    <row r="8563" spans="1:17" x14ac:dyDescent="0.25">
      <c r="A8563" s="3">
        <v>42361.708333332012</v>
      </c>
      <c r="B8563" s="19">
        <v>42361.749999998676</v>
      </c>
      <c r="C8563" s="2">
        <v>1113</v>
      </c>
      <c r="D8563" s="15">
        <v>42.2</v>
      </c>
      <c r="E8563" s="2">
        <v>902.2</v>
      </c>
      <c r="F8563" s="18">
        <v>172</v>
      </c>
      <c r="G8563" s="2">
        <v>590.9</v>
      </c>
      <c r="H8563" s="18">
        <v>-801.7</v>
      </c>
      <c r="I8563" s="2">
        <v>0</v>
      </c>
      <c r="J8563" s="18">
        <v>595</v>
      </c>
      <c r="K8563" s="2">
        <v>429</v>
      </c>
      <c r="L8563" s="18">
        <v>1016</v>
      </c>
      <c r="M8563" s="2">
        <v>1000</v>
      </c>
      <c r="N8563" s="18">
        <v>0</v>
      </c>
      <c r="O8563" s="18">
        <v>0</v>
      </c>
      <c r="P8563" s="14">
        <f t="shared" si="266"/>
        <v>-429</v>
      </c>
      <c r="Q8563" s="6">
        <f t="shared" si="267"/>
        <v>-1000</v>
      </c>
    </row>
    <row r="8564" spans="1:17" x14ac:dyDescent="0.25">
      <c r="A8564" s="3">
        <v>42361.749999998676</v>
      </c>
      <c r="B8564" s="19">
        <v>42361.79166666534</v>
      </c>
      <c r="C8564" s="2">
        <v>1084.0999999999999</v>
      </c>
      <c r="D8564" s="15">
        <v>41.7</v>
      </c>
      <c r="E8564" s="2">
        <v>909.5</v>
      </c>
      <c r="F8564" s="18">
        <v>185.1</v>
      </c>
      <c r="G8564" s="2">
        <v>595</v>
      </c>
      <c r="H8564" s="18">
        <v>-769.6</v>
      </c>
      <c r="I8564" s="2">
        <v>0</v>
      </c>
      <c r="J8564" s="18">
        <v>595</v>
      </c>
      <c r="K8564" s="2">
        <v>429</v>
      </c>
      <c r="L8564" s="18">
        <v>1016</v>
      </c>
      <c r="M8564" s="2">
        <v>1000</v>
      </c>
      <c r="N8564" s="18">
        <v>0</v>
      </c>
      <c r="O8564" s="18">
        <v>0</v>
      </c>
      <c r="P8564" s="14">
        <f t="shared" si="266"/>
        <v>-429</v>
      </c>
      <c r="Q8564" s="6">
        <f t="shared" si="267"/>
        <v>-1000</v>
      </c>
    </row>
    <row r="8565" spans="1:17" x14ac:dyDescent="0.25">
      <c r="A8565" s="3">
        <v>42361.79166666534</v>
      </c>
      <c r="B8565" s="19">
        <v>42361.833333332004</v>
      </c>
      <c r="C8565" s="2">
        <v>1059.0999999999999</v>
      </c>
      <c r="D8565" s="15">
        <v>41.3</v>
      </c>
      <c r="E8565" s="2">
        <v>902.6</v>
      </c>
      <c r="F8565" s="18">
        <v>191.7</v>
      </c>
      <c r="G8565" s="2">
        <v>592.6</v>
      </c>
      <c r="H8565" s="18">
        <v>-749.1</v>
      </c>
      <c r="I8565" s="2">
        <v>0</v>
      </c>
      <c r="J8565" s="18">
        <v>595</v>
      </c>
      <c r="K8565" s="2">
        <v>429</v>
      </c>
      <c r="L8565" s="18">
        <v>1016</v>
      </c>
      <c r="M8565" s="2">
        <v>1000</v>
      </c>
      <c r="N8565" s="18">
        <v>0</v>
      </c>
      <c r="O8565" s="18">
        <v>0</v>
      </c>
      <c r="P8565" s="14">
        <f t="shared" si="266"/>
        <v>-429</v>
      </c>
      <c r="Q8565" s="6">
        <f t="shared" si="267"/>
        <v>-1000</v>
      </c>
    </row>
    <row r="8566" spans="1:17" x14ac:dyDescent="0.25">
      <c r="A8566" s="3">
        <v>42361.833333332004</v>
      </c>
      <c r="B8566" s="19">
        <v>42361.874999998668</v>
      </c>
      <c r="C8566" s="2">
        <v>1031.8</v>
      </c>
      <c r="D8566" s="15">
        <v>39.6</v>
      </c>
      <c r="E8566" s="2">
        <v>900.1</v>
      </c>
      <c r="F8566" s="18">
        <v>194.5</v>
      </c>
      <c r="G8566" s="2">
        <v>595</v>
      </c>
      <c r="H8566" s="18">
        <v>-726.7</v>
      </c>
      <c r="I8566" s="2">
        <v>0</v>
      </c>
      <c r="J8566" s="18">
        <v>595</v>
      </c>
      <c r="K8566" s="2">
        <v>429</v>
      </c>
      <c r="L8566" s="18">
        <v>1016</v>
      </c>
      <c r="M8566" s="2">
        <v>1000</v>
      </c>
      <c r="N8566" s="18">
        <v>0</v>
      </c>
      <c r="O8566" s="18">
        <v>0</v>
      </c>
      <c r="P8566" s="14">
        <f t="shared" si="266"/>
        <v>-429</v>
      </c>
      <c r="Q8566" s="6">
        <f t="shared" si="267"/>
        <v>-1000</v>
      </c>
    </row>
    <row r="8567" spans="1:17" x14ac:dyDescent="0.25">
      <c r="A8567" s="3">
        <v>42361.874999998668</v>
      </c>
      <c r="B8567" s="19">
        <v>42361.916666665333</v>
      </c>
      <c r="C8567" s="2">
        <v>974.6</v>
      </c>
      <c r="D8567" s="15">
        <v>44.3</v>
      </c>
      <c r="E8567" s="2">
        <v>832.7</v>
      </c>
      <c r="F8567" s="18">
        <v>193.2</v>
      </c>
      <c r="G8567" s="2">
        <v>595</v>
      </c>
      <c r="H8567" s="18">
        <v>-736.9</v>
      </c>
      <c r="I8567" s="2">
        <v>0</v>
      </c>
      <c r="J8567" s="18">
        <v>595</v>
      </c>
      <c r="K8567" s="2">
        <v>429</v>
      </c>
      <c r="L8567" s="18">
        <v>1016</v>
      </c>
      <c r="M8567" s="2">
        <v>1000</v>
      </c>
      <c r="N8567" s="18">
        <v>0</v>
      </c>
      <c r="O8567" s="18">
        <v>0</v>
      </c>
      <c r="P8567" s="14">
        <f t="shared" si="266"/>
        <v>-429</v>
      </c>
      <c r="Q8567" s="6">
        <f t="shared" si="267"/>
        <v>-1000</v>
      </c>
    </row>
    <row r="8568" spans="1:17" x14ac:dyDescent="0.25">
      <c r="A8568" s="3">
        <v>42361.916666665333</v>
      </c>
      <c r="B8568" s="19">
        <v>42361.958333331997</v>
      </c>
      <c r="C8568" s="2">
        <v>905.4</v>
      </c>
      <c r="D8568" s="15">
        <v>36.6</v>
      </c>
      <c r="E8568" s="2">
        <v>834.5</v>
      </c>
      <c r="F8568" s="18">
        <v>192.3</v>
      </c>
      <c r="G8568" s="2">
        <v>595</v>
      </c>
      <c r="H8568" s="18">
        <v>-665.9</v>
      </c>
      <c r="I8568" s="2">
        <v>0</v>
      </c>
      <c r="J8568" s="18">
        <v>595</v>
      </c>
      <c r="K8568" s="2">
        <v>429</v>
      </c>
      <c r="L8568" s="18">
        <v>1016</v>
      </c>
      <c r="M8568" s="2">
        <v>1000</v>
      </c>
      <c r="N8568" s="18">
        <v>0</v>
      </c>
      <c r="O8568" s="18">
        <v>0</v>
      </c>
      <c r="P8568" s="14">
        <f t="shared" si="266"/>
        <v>-429</v>
      </c>
      <c r="Q8568" s="6">
        <f t="shared" si="267"/>
        <v>-1000</v>
      </c>
    </row>
    <row r="8569" spans="1:17" x14ac:dyDescent="0.25">
      <c r="A8569" s="3">
        <v>42361.958333331997</v>
      </c>
      <c r="B8569" s="19">
        <v>42361.999999998661</v>
      </c>
      <c r="C8569" s="2">
        <v>824.3</v>
      </c>
      <c r="D8569" s="15">
        <v>35.5</v>
      </c>
      <c r="E8569" s="2">
        <v>800.3</v>
      </c>
      <c r="F8569" s="18">
        <v>193.6</v>
      </c>
      <c r="G8569" s="2">
        <v>595</v>
      </c>
      <c r="H8569" s="18">
        <v>-619</v>
      </c>
      <c r="I8569" s="2">
        <v>0</v>
      </c>
      <c r="J8569" s="18">
        <v>595</v>
      </c>
      <c r="K8569" s="2">
        <v>429</v>
      </c>
      <c r="L8569" s="18">
        <v>1016</v>
      </c>
      <c r="M8569" s="2">
        <v>1000</v>
      </c>
      <c r="N8569" s="18">
        <v>0</v>
      </c>
      <c r="O8569" s="18">
        <v>0</v>
      </c>
      <c r="P8569" s="14">
        <f t="shared" si="266"/>
        <v>-429</v>
      </c>
      <c r="Q8569" s="6">
        <f t="shared" si="267"/>
        <v>-1000</v>
      </c>
    </row>
    <row r="8570" spans="1:17" x14ac:dyDescent="0.25">
      <c r="A8570" s="3">
        <v>42361.999999998661</v>
      </c>
      <c r="B8570" s="19">
        <v>42362.041666665325</v>
      </c>
      <c r="C8570" s="2">
        <v>751.1</v>
      </c>
      <c r="D8570" s="15">
        <v>33</v>
      </c>
      <c r="E8570" s="2">
        <v>807.6</v>
      </c>
      <c r="F8570" s="18">
        <v>181.5</v>
      </c>
      <c r="G8570" s="2">
        <v>595</v>
      </c>
      <c r="H8570" s="18">
        <v>-538.5</v>
      </c>
      <c r="I8570" s="2">
        <v>0</v>
      </c>
      <c r="J8570" s="18">
        <v>595</v>
      </c>
      <c r="K8570" s="2">
        <v>429</v>
      </c>
      <c r="L8570" s="18">
        <v>1016</v>
      </c>
      <c r="M8570" s="2">
        <v>1000</v>
      </c>
      <c r="N8570" s="18">
        <v>0</v>
      </c>
      <c r="O8570" s="18">
        <v>0</v>
      </c>
      <c r="P8570" s="14">
        <f t="shared" si="266"/>
        <v>-429</v>
      </c>
      <c r="Q8570" s="6">
        <f t="shared" si="267"/>
        <v>-1000</v>
      </c>
    </row>
    <row r="8571" spans="1:17" x14ac:dyDescent="0.25">
      <c r="A8571" s="3">
        <v>42362.041666665325</v>
      </c>
      <c r="B8571" s="19">
        <v>42362.08333333199</v>
      </c>
      <c r="C8571" s="2">
        <v>710.3</v>
      </c>
      <c r="D8571" s="15">
        <v>23.4</v>
      </c>
      <c r="E8571" s="2">
        <v>689.7</v>
      </c>
      <c r="F8571" s="18">
        <v>160.30000000000001</v>
      </c>
      <c r="G8571" s="2">
        <v>595</v>
      </c>
      <c r="H8571" s="18">
        <v>-615.6</v>
      </c>
      <c r="I8571" s="2">
        <v>0</v>
      </c>
      <c r="J8571" s="18">
        <v>595</v>
      </c>
      <c r="K8571" s="2">
        <v>429</v>
      </c>
      <c r="L8571" s="18">
        <v>1016</v>
      </c>
      <c r="M8571" s="2">
        <v>1000</v>
      </c>
      <c r="N8571" s="18">
        <v>0</v>
      </c>
      <c r="O8571" s="18">
        <v>0</v>
      </c>
      <c r="P8571" s="14">
        <f t="shared" si="266"/>
        <v>-429</v>
      </c>
      <c r="Q8571" s="6">
        <f t="shared" si="267"/>
        <v>-1000</v>
      </c>
    </row>
    <row r="8572" spans="1:17" x14ac:dyDescent="0.25">
      <c r="A8572" s="3">
        <v>42362.08333333199</v>
      </c>
      <c r="B8572" s="19">
        <v>42362.124999998654</v>
      </c>
      <c r="C8572" s="2">
        <v>687.2</v>
      </c>
      <c r="D8572" s="15">
        <v>33.9</v>
      </c>
      <c r="E8572" s="2">
        <v>689.9</v>
      </c>
      <c r="F8572" s="18">
        <v>163.4</v>
      </c>
      <c r="G8572" s="2">
        <v>594.9</v>
      </c>
      <c r="H8572" s="18">
        <v>-592.20000000000005</v>
      </c>
      <c r="I8572" s="2">
        <v>0</v>
      </c>
      <c r="J8572" s="18">
        <v>595</v>
      </c>
      <c r="K8572" s="2">
        <v>429</v>
      </c>
      <c r="L8572" s="18">
        <v>1016</v>
      </c>
      <c r="M8572" s="2">
        <v>1000</v>
      </c>
      <c r="N8572" s="18">
        <v>0</v>
      </c>
      <c r="O8572" s="18">
        <v>0</v>
      </c>
      <c r="P8572" s="14">
        <f t="shared" si="266"/>
        <v>-429</v>
      </c>
      <c r="Q8572" s="6">
        <f t="shared" si="267"/>
        <v>-1000</v>
      </c>
    </row>
    <row r="8573" spans="1:17" x14ac:dyDescent="0.25">
      <c r="A8573" s="3">
        <v>42362.124999998654</v>
      </c>
      <c r="B8573" s="19">
        <v>42362.166666665318</v>
      </c>
      <c r="C8573" s="2">
        <v>678.6</v>
      </c>
      <c r="D8573" s="15">
        <v>34.299999999999997</v>
      </c>
      <c r="E8573" s="2">
        <v>697.3</v>
      </c>
      <c r="F8573" s="18">
        <v>170.5</v>
      </c>
      <c r="G8573" s="2">
        <v>571.9</v>
      </c>
      <c r="H8573" s="18">
        <v>-553.20000000000005</v>
      </c>
      <c r="I8573" s="2">
        <v>0</v>
      </c>
      <c r="J8573" s="18">
        <v>595</v>
      </c>
      <c r="K8573" s="2">
        <v>429</v>
      </c>
      <c r="L8573" s="18">
        <v>1016</v>
      </c>
      <c r="M8573" s="2">
        <v>1000</v>
      </c>
      <c r="N8573" s="18">
        <v>0</v>
      </c>
      <c r="O8573" s="18">
        <v>0</v>
      </c>
      <c r="P8573" s="14">
        <f t="shared" si="266"/>
        <v>-429</v>
      </c>
      <c r="Q8573" s="6">
        <f t="shared" si="267"/>
        <v>-1000</v>
      </c>
    </row>
    <row r="8574" spans="1:17" x14ac:dyDescent="0.25">
      <c r="A8574" s="3">
        <v>42362.166666665318</v>
      </c>
      <c r="B8574" s="19">
        <v>42362.208333331982</v>
      </c>
      <c r="C8574" s="2">
        <v>678.7</v>
      </c>
      <c r="D8574" s="15">
        <v>32.700000000000003</v>
      </c>
      <c r="E8574" s="2">
        <v>704.3</v>
      </c>
      <c r="F8574" s="18">
        <v>178</v>
      </c>
      <c r="G8574" s="2">
        <v>579.79999999999995</v>
      </c>
      <c r="H8574" s="18">
        <v>-554.20000000000005</v>
      </c>
      <c r="I8574" s="2">
        <v>0</v>
      </c>
      <c r="J8574" s="18">
        <v>595</v>
      </c>
      <c r="K8574" s="2">
        <v>429</v>
      </c>
      <c r="L8574" s="18">
        <v>1016</v>
      </c>
      <c r="M8574" s="2">
        <v>1000</v>
      </c>
      <c r="N8574" s="18">
        <v>0</v>
      </c>
      <c r="O8574" s="18">
        <v>0</v>
      </c>
      <c r="P8574" s="14">
        <f t="shared" si="266"/>
        <v>-429</v>
      </c>
      <c r="Q8574" s="6">
        <f t="shared" si="267"/>
        <v>-1000</v>
      </c>
    </row>
    <row r="8575" spans="1:17" x14ac:dyDescent="0.25">
      <c r="A8575" s="3">
        <v>42362.208333331982</v>
      </c>
      <c r="B8575" s="19">
        <v>42362.249999998647</v>
      </c>
      <c r="C8575" s="2">
        <v>689.1</v>
      </c>
      <c r="D8575" s="15">
        <v>30.7</v>
      </c>
      <c r="E8575" s="2">
        <v>711.8</v>
      </c>
      <c r="F8575" s="18">
        <v>182.7</v>
      </c>
      <c r="G8575" s="2">
        <v>595</v>
      </c>
      <c r="H8575" s="18">
        <v>-572.29999999999995</v>
      </c>
      <c r="I8575" s="2">
        <v>0</v>
      </c>
      <c r="J8575" s="18">
        <v>595</v>
      </c>
      <c r="K8575" s="2">
        <v>429</v>
      </c>
      <c r="L8575" s="18">
        <v>1016</v>
      </c>
      <c r="M8575" s="2">
        <v>1000</v>
      </c>
      <c r="N8575" s="18">
        <v>0</v>
      </c>
      <c r="O8575" s="18">
        <v>0</v>
      </c>
      <c r="P8575" s="14">
        <f t="shared" si="266"/>
        <v>-429</v>
      </c>
      <c r="Q8575" s="6">
        <f t="shared" si="267"/>
        <v>-1000</v>
      </c>
    </row>
    <row r="8576" spans="1:17" x14ac:dyDescent="0.25">
      <c r="A8576" s="3">
        <v>42362.249999998647</v>
      </c>
      <c r="B8576" s="19">
        <v>42362.291666665311</v>
      </c>
      <c r="C8576" s="2">
        <v>725.1</v>
      </c>
      <c r="D8576" s="15">
        <v>31.5</v>
      </c>
      <c r="E8576" s="2">
        <v>712.7</v>
      </c>
      <c r="F8576" s="18">
        <v>183.3</v>
      </c>
      <c r="G8576" s="2">
        <v>573.6</v>
      </c>
      <c r="H8576" s="18">
        <v>-586</v>
      </c>
      <c r="I8576" s="2">
        <v>0</v>
      </c>
      <c r="J8576" s="18">
        <v>595</v>
      </c>
      <c r="K8576" s="2">
        <v>429</v>
      </c>
      <c r="L8576" s="18">
        <v>1016</v>
      </c>
      <c r="M8576" s="2">
        <v>1000</v>
      </c>
      <c r="N8576" s="18">
        <v>0</v>
      </c>
      <c r="O8576" s="18">
        <v>0</v>
      </c>
      <c r="P8576" s="14">
        <f t="shared" si="266"/>
        <v>-429</v>
      </c>
      <c r="Q8576" s="6">
        <f t="shared" si="267"/>
        <v>-1000</v>
      </c>
    </row>
    <row r="8577" spans="1:17" x14ac:dyDescent="0.25">
      <c r="A8577" s="3">
        <v>42362.291666665311</v>
      </c>
      <c r="B8577" s="19">
        <v>42362.333333331975</v>
      </c>
      <c r="C8577" s="2">
        <v>792.7</v>
      </c>
      <c r="D8577" s="15">
        <v>33.6</v>
      </c>
      <c r="E8577" s="2">
        <v>708.8</v>
      </c>
      <c r="F8577" s="18">
        <v>179.5</v>
      </c>
      <c r="G8577" s="2">
        <v>595</v>
      </c>
      <c r="H8577" s="18">
        <v>-678.9</v>
      </c>
      <c r="I8577" s="2">
        <v>0</v>
      </c>
      <c r="J8577" s="18">
        <v>595</v>
      </c>
      <c r="K8577" s="2">
        <v>429</v>
      </c>
      <c r="L8577" s="18">
        <v>1016</v>
      </c>
      <c r="M8577" s="2">
        <v>1000</v>
      </c>
      <c r="N8577" s="18">
        <v>0</v>
      </c>
      <c r="O8577" s="18">
        <v>0</v>
      </c>
      <c r="P8577" s="14">
        <f t="shared" si="266"/>
        <v>-429</v>
      </c>
      <c r="Q8577" s="6">
        <f t="shared" si="267"/>
        <v>-1000</v>
      </c>
    </row>
    <row r="8578" spans="1:17" x14ac:dyDescent="0.25">
      <c r="A8578" s="3">
        <v>42362.333333331975</v>
      </c>
      <c r="B8578" s="19">
        <v>42362.374999998639</v>
      </c>
      <c r="C8578" s="2">
        <v>849.9</v>
      </c>
      <c r="D8578" s="15">
        <v>40.1</v>
      </c>
      <c r="E8578" s="2">
        <v>701.8</v>
      </c>
      <c r="F8578" s="18">
        <v>172.8</v>
      </c>
      <c r="G8578" s="2">
        <v>595</v>
      </c>
      <c r="H8578" s="18">
        <v>-743.1</v>
      </c>
      <c r="I8578" s="2">
        <v>0</v>
      </c>
      <c r="J8578" s="18">
        <v>595</v>
      </c>
      <c r="K8578" s="2">
        <v>429</v>
      </c>
      <c r="L8578" s="18">
        <v>1016</v>
      </c>
      <c r="M8578" s="2">
        <v>1000</v>
      </c>
      <c r="N8578" s="18">
        <v>0</v>
      </c>
      <c r="O8578" s="18">
        <v>0</v>
      </c>
      <c r="P8578" s="14">
        <f t="shared" ref="P8578:P8641" si="268">-K8578</f>
        <v>-429</v>
      </c>
      <c r="Q8578" s="6">
        <f t="shared" ref="Q8578:Q8641" si="269">-M8578</f>
        <v>-1000</v>
      </c>
    </row>
    <row r="8579" spans="1:17" x14ac:dyDescent="0.25">
      <c r="A8579" s="3">
        <v>42362.374999998639</v>
      </c>
      <c r="B8579" s="19">
        <v>42362.416666665304</v>
      </c>
      <c r="C8579" s="2">
        <v>898.7</v>
      </c>
      <c r="D8579" s="15">
        <v>38.5</v>
      </c>
      <c r="E8579" s="2">
        <v>692.6</v>
      </c>
      <c r="F8579" s="18">
        <v>163.9</v>
      </c>
      <c r="G8579" s="2">
        <v>595</v>
      </c>
      <c r="H8579" s="18">
        <v>-801.1</v>
      </c>
      <c r="I8579" s="2">
        <v>0</v>
      </c>
      <c r="J8579" s="18">
        <v>595</v>
      </c>
      <c r="K8579" s="2">
        <v>429</v>
      </c>
      <c r="L8579" s="18">
        <v>1016</v>
      </c>
      <c r="M8579" s="2">
        <v>1000</v>
      </c>
      <c r="N8579" s="18">
        <v>0</v>
      </c>
      <c r="O8579" s="18">
        <v>0</v>
      </c>
      <c r="P8579" s="14">
        <f t="shared" si="268"/>
        <v>-429</v>
      </c>
      <c r="Q8579" s="6">
        <f t="shared" si="269"/>
        <v>-1000</v>
      </c>
    </row>
    <row r="8580" spans="1:17" x14ac:dyDescent="0.25">
      <c r="A8580" s="3">
        <v>42362.416666665304</v>
      </c>
      <c r="B8580" s="19">
        <v>42362.458333331968</v>
      </c>
      <c r="C8580" s="2">
        <v>939.9</v>
      </c>
      <c r="D8580" s="15">
        <v>39</v>
      </c>
      <c r="E8580" s="2">
        <v>682.8</v>
      </c>
      <c r="F8580" s="18">
        <v>154.5</v>
      </c>
      <c r="G8580" s="2">
        <v>595</v>
      </c>
      <c r="H8580" s="18">
        <v>-852.1</v>
      </c>
      <c r="I8580" s="2">
        <v>0</v>
      </c>
      <c r="J8580" s="18">
        <v>595</v>
      </c>
      <c r="K8580" s="2">
        <v>429</v>
      </c>
      <c r="L8580" s="18">
        <v>1016</v>
      </c>
      <c r="M8580" s="2">
        <v>1000</v>
      </c>
      <c r="N8580" s="18">
        <v>0</v>
      </c>
      <c r="O8580" s="18">
        <v>0</v>
      </c>
      <c r="P8580" s="14">
        <f t="shared" si="268"/>
        <v>-429</v>
      </c>
      <c r="Q8580" s="6">
        <f t="shared" si="269"/>
        <v>-1000</v>
      </c>
    </row>
    <row r="8581" spans="1:17" x14ac:dyDescent="0.25">
      <c r="A8581" s="3">
        <v>42362.458333331968</v>
      </c>
      <c r="B8581" s="19">
        <v>42362.499999998632</v>
      </c>
      <c r="C8581" s="2">
        <v>949.4</v>
      </c>
      <c r="D8581" s="15">
        <v>40.1</v>
      </c>
      <c r="E8581" s="2">
        <v>675.5</v>
      </c>
      <c r="F8581" s="18">
        <v>147.4</v>
      </c>
      <c r="G8581" s="2">
        <v>595</v>
      </c>
      <c r="H8581" s="18">
        <v>-868.9</v>
      </c>
      <c r="I8581" s="2">
        <v>0</v>
      </c>
      <c r="J8581" s="18">
        <v>595</v>
      </c>
      <c r="K8581" s="2">
        <v>429</v>
      </c>
      <c r="L8581" s="18">
        <v>1016</v>
      </c>
      <c r="M8581" s="2">
        <v>1000</v>
      </c>
      <c r="N8581" s="18">
        <v>0</v>
      </c>
      <c r="O8581" s="18">
        <v>0</v>
      </c>
      <c r="P8581" s="14">
        <f t="shared" si="268"/>
        <v>-429</v>
      </c>
      <c r="Q8581" s="6">
        <f t="shared" si="269"/>
        <v>-1000</v>
      </c>
    </row>
    <row r="8582" spans="1:17" x14ac:dyDescent="0.25">
      <c r="A8582" s="3">
        <v>42362.499999998632</v>
      </c>
      <c r="B8582" s="19">
        <v>42362.541666665296</v>
      </c>
      <c r="C8582" s="2">
        <v>947.8</v>
      </c>
      <c r="D8582" s="15">
        <v>40.1</v>
      </c>
      <c r="E8582" s="2">
        <v>664.4</v>
      </c>
      <c r="F8582" s="18">
        <v>136.5</v>
      </c>
      <c r="G8582" s="2">
        <v>595</v>
      </c>
      <c r="H8582" s="18">
        <v>-878.4</v>
      </c>
      <c r="I8582" s="2">
        <v>0</v>
      </c>
      <c r="J8582" s="18">
        <v>595</v>
      </c>
      <c r="K8582" s="2">
        <v>429</v>
      </c>
      <c r="L8582" s="18">
        <v>1016</v>
      </c>
      <c r="M8582" s="2">
        <v>1000</v>
      </c>
      <c r="N8582" s="18">
        <v>0</v>
      </c>
      <c r="O8582" s="18">
        <v>0</v>
      </c>
      <c r="P8582" s="14">
        <f t="shared" si="268"/>
        <v>-429</v>
      </c>
      <c r="Q8582" s="6">
        <f t="shared" si="269"/>
        <v>-1000</v>
      </c>
    </row>
    <row r="8583" spans="1:17" x14ac:dyDescent="0.25">
      <c r="A8583" s="3">
        <v>42362.541666665296</v>
      </c>
      <c r="B8583" s="19">
        <v>42362.583333331961</v>
      </c>
      <c r="C8583" s="2">
        <v>953.8</v>
      </c>
      <c r="D8583" s="15">
        <v>40.5</v>
      </c>
      <c r="E8583" s="2">
        <v>657.2</v>
      </c>
      <c r="F8583" s="18">
        <v>129.5</v>
      </c>
      <c r="G8583" s="2">
        <v>595</v>
      </c>
      <c r="H8583" s="18">
        <v>-891.6</v>
      </c>
      <c r="I8583" s="2">
        <v>0</v>
      </c>
      <c r="J8583" s="18">
        <v>595</v>
      </c>
      <c r="K8583" s="2">
        <v>429</v>
      </c>
      <c r="L8583" s="18">
        <v>1016</v>
      </c>
      <c r="M8583" s="2">
        <v>1000</v>
      </c>
      <c r="N8583" s="18">
        <v>0</v>
      </c>
      <c r="O8583" s="18">
        <v>0</v>
      </c>
      <c r="P8583" s="14">
        <f t="shared" si="268"/>
        <v>-429</v>
      </c>
      <c r="Q8583" s="6">
        <f t="shared" si="269"/>
        <v>-1000</v>
      </c>
    </row>
    <row r="8584" spans="1:17" x14ac:dyDescent="0.25">
      <c r="A8584" s="3">
        <v>42362.583333331961</v>
      </c>
      <c r="B8584" s="19">
        <v>42362.624999998625</v>
      </c>
      <c r="C8584" s="2">
        <v>964.4</v>
      </c>
      <c r="D8584" s="15">
        <v>40.5</v>
      </c>
      <c r="E8584" s="2">
        <v>644.20000000000005</v>
      </c>
      <c r="F8584" s="18">
        <v>117.6</v>
      </c>
      <c r="G8584" s="2">
        <v>595</v>
      </c>
      <c r="H8584" s="18">
        <v>-915.2</v>
      </c>
      <c r="I8584" s="2">
        <v>0</v>
      </c>
      <c r="J8584" s="18">
        <v>595</v>
      </c>
      <c r="K8584" s="2">
        <v>429</v>
      </c>
      <c r="L8584" s="18">
        <v>1016</v>
      </c>
      <c r="M8584" s="2">
        <v>1000</v>
      </c>
      <c r="N8584" s="18">
        <v>0</v>
      </c>
      <c r="O8584" s="18">
        <v>0</v>
      </c>
      <c r="P8584" s="14">
        <f t="shared" si="268"/>
        <v>-429</v>
      </c>
      <c r="Q8584" s="6">
        <f t="shared" si="269"/>
        <v>-1000</v>
      </c>
    </row>
    <row r="8585" spans="1:17" x14ac:dyDescent="0.25">
      <c r="A8585" s="3">
        <v>42362.624999998625</v>
      </c>
      <c r="B8585" s="19">
        <v>42362.666666665289</v>
      </c>
      <c r="C8585" s="2">
        <v>1008.1</v>
      </c>
      <c r="D8585" s="15">
        <v>40.200000000000003</v>
      </c>
      <c r="E8585" s="2">
        <v>632</v>
      </c>
      <c r="F8585" s="18">
        <v>105.7</v>
      </c>
      <c r="G8585" s="2">
        <v>595</v>
      </c>
      <c r="H8585" s="18">
        <v>-971.1</v>
      </c>
      <c r="I8585" s="2">
        <v>0</v>
      </c>
      <c r="J8585" s="18">
        <v>595</v>
      </c>
      <c r="K8585" s="2">
        <v>429</v>
      </c>
      <c r="L8585" s="18">
        <v>1016</v>
      </c>
      <c r="M8585" s="2">
        <v>1000</v>
      </c>
      <c r="N8585" s="18">
        <v>0</v>
      </c>
      <c r="O8585" s="18">
        <v>0</v>
      </c>
      <c r="P8585" s="14">
        <f t="shared" si="268"/>
        <v>-429</v>
      </c>
      <c r="Q8585" s="6">
        <f t="shared" si="269"/>
        <v>-1000</v>
      </c>
    </row>
    <row r="8586" spans="1:17" x14ac:dyDescent="0.25">
      <c r="A8586" s="3">
        <v>42362.666666665289</v>
      </c>
      <c r="B8586" s="19">
        <v>42362.708333331953</v>
      </c>
      <c r="C8586" s="2">
        <v>1054</v>
      </c>
      <c r="D8586" s="15">
        <v>42.8</v>
      </c>
      <c r="E8586" s="2">
        <v>649</v>
      </c>
      <c r="F8586" s="18">
        <v>97.9</v>
      </c>
      <c r="G8586" s="2">
        <v>595</v>
      </c>
      <c r="H8586" s="18">
        <v>-1000</v>
      </c>
      <c r="I8586" s="2">
        <v>0</v>
      </c>
      <c r="J8586" s="18">
        <v>595</v>
      </c>
      <c r="K8586" s="2">
        <v>429</v>
      </c>
      <c r="L8586" s="18">
        <v>1016</v>
      </c>
      <c r="M8586" s="2">
        <v>1000</v>
      </c>
      <c r="N8586" s="18">
        <v>0</v>
      </c>
      <c r="O8586" s="18">
        <v>0</v>
      </c>
      <c r="P8586" s="14">
        <f t="shared" si="268"/>
        <v>-429</v>
      </c>
      <c r="Q8586" s="6">
        <f t="shared" si="269"/>
        <v>-1000</v>
      </c>
    </row>
    <row r="8587" spans="1:17" x14ac:dyDescent="0.25">
      <c r="A8587" s="3">
        <v>42362.708333331953</v>
      </c>
      <c r="B8587" s="19">
        <v>42362.749999998618</v>
      </c>
      <c r="C8587" s="2">
        <v>1036.3</v>
      </c>
      <c r="D8587" s="15">
        <v>43.1</v>
      </c>
      <c r="E8587" s="2">
        <v>631.29999999999995</v>
      </c>
      <c r="F8587" s="18">
        <v>93.6</v>
      </c>
      <c r="G8587" s="2">
        <v>595</v>
      </c>
      <c r="H8587" s="18">
        <v>-1000</v>
      </c>
      <c r="I8587" s="2">
        <v>0</v>
      </c>
      <c r="J8587" s="18">
        <v>595</v>
      </c>
      <c r="K8587" s="2">
        <v>429</v>
      </c>
      <c r="L8587" s="18">
        <v>1016</v>
      </c>
      <c r="M8587" s="2">
        <v>1000</v>
      </c>
      <c r="N8587" s="18">
        <v>0</v>
      </c>
      <c r="O8587" s="18">
        <v>0</v>
      </c>
      <c r="P8587" s="14">
        <f t="shared" si="268"/>
        <v>-429</v>
      </c>
      <c r="Q8587" s="6">
        <f t="shared" si="269"/>
        <v>-1000</v>
      </c>
    </row>
    <row r="8588" spans="1:17" x14ac:dyDescent="0.25">
      <c r="A8588" s="3">
        <v>42362.749999998618</v>
      </c>
      <c r="B8588" s="19">
        <v>42362.791666665282</v>
      </c>
      <c r="C8588" s="2">
        <v>998.6</v>
      </c>
      <c r="D8588" s="15">
        <v>43.6</v>
      </c>
      <c r="E8588" s="2">
        <v>629.29999999999995</v>
      </c>
      <c r="F8588" s="18">
        <v>101.8</v>
      </c>
      <c r="G8588" s="2">
        <v>595</v>
      </c>
      <c r="H8588" s="18">
        <v>-964.3</v>
      </c>
      <c r="I8588" s="2">
        <v>0</v>
      </c>
      <c r="J8588" s="18">
        <v>595</v>
      </c>
      <c r="K8588" s="2">
        <v>429</v>
      </c>
      <c r="L8588" s="18">
        <v>1016</v>
      </c>
      <c r="M8588" s="2">
        <v>1000</v>
      </c>
      <c r="N8588" s="18">
        <v>0</v>
      </c>
      <c r="O8588" s="18">
        <v>0</v>
      </c>
      <c r="P8588" s="14">
        <f t="shared" si="268"/>
        <v>-429</v>
      </c>
      <c r="Q8588" s="6">
        <f t="shared" si="269"/>
        <v>-1000</v>
      </c>
    </row>
    <row r="8589" spans="1:17" x14ac:dyDescent="0.25">
      <c r="A8589" s="3">
        <v>42362.791666665282</v>
      </c>
      <c r="B8589" s="19">
        <v>42362.833333331946</v>
      </c>
      <c r="C8589" s="2">
        <v>969.8</v>
      </c>
      <c r="D8589" s="15">
        <v>44</v>
      </c>
      <c r="E8589" s="2">
        <v>644</v>
      </c>
      <c r="F8589" s="18">
        <v>116.3</v>
      </c>
      <c r="G8589" s="2">
        <v>595</v>
      </c>
      <c r="H8589" s="18">
        <v>-920.8</v>
      </c>
      <c r="I8589" s="2">
        <v>0</v>
      </c>
      <c r="J8589" s="18">
        <v>595</v>
      </c>
      <c r="K8589" s="2">
        <v>429</v>
      </c>
      <c r="L8589" s="18">
        <v>1016</v>
      </c>
      <c r="M8589" s="2">
        <v>1000</v>
      </c>
      <c r="N8589" s="18">
        <v>0</v>
      </c>
      <c r="O8589" s="18">
        <v>0</v>
      </c>
      <c r="P8589" s="14">
        <f t="shared" si="268"/>
        <v>-429</v>
      </c>
      <c r="Q8589" s="6">
        <f t="shared" si="269"/>
        <v>-1000</v>
      </c>
    </row>
    <row r="8590" spans="1:17" x14ac:dyDescent="0.25">
      <c r="A8590" s="3">
        <v>42362.833333331946</v>
      </c>
      <c r="B8590" s="19">
        <v>42362.87499999861</v>
      </c>
      <c r="C8590" s="2">
        <v>943.7</v>
      </c>
      <c r="D8590" s="15">
        <v>43.5</v>
      </c>
      <c r="E8590" s="2">
        <v>658.2</v>
      </c>
      <c r="F8590" s="18">
        <v>130.5</v>
      </c>
      <c r="G8590" s="2">
        <v>595</v>
      </c>
      <c r="H8590" s="18">
        <v>-880.5</v>
      </c>
      <c r="I8590" s="2">
        <v>0</v>
      </c>
      <c r="J8590" s="18">
        <v>595</v>
      </c>
      <c r="K8590" s="2">
        <v>429</v>
      </c>
      <c r="L8590" s="18">
        <v>1016</v>
      </c>
      <c r="M8590" s="2">
        <v>1000</v>
      </c>
      <c r="N8590" s="18">
        <v>0</v>
      </c>
      <c r="O8590" s="18">
        <v>0</v>
      </c>
      <c r="P8590" s="14">
        <f t="shared" si="268"/>
        <v>-429</v>
      </c>
      <c r="Q8590" s="6">
        <f t="shared" si="269"/>
        <v>-1000</v>
      </c>
    </row>
    <row r="8591" spans="1:17" x14ac:dyDescent="0.25">
      <c r="A8591" s="3">
        <v>42362.87499999861</v>
      </c>
      <c r="B8591" s="19">
        <v>42362.916666665275</v>
      </c>
      <c r="C8591" s="2">
        <v>898.5</v>
      </c>
      <c r="D8591" s="15">
        <v>43.3</v>
      </c>
      <c r="E8591" s="2">
        <v>671.3</v>
      </c>
      <c r="F8591" s="18">
        <v>143.6</v>
      </c>
      <c r="G8591" s="2">
        <v>595</v>
      </c>
      <c r="H8591" s="18">
        <v>-822.2</v>
      </c>
      <c r="I8591" s="2">
        <v>0</v>
      </c>
      <c r="J8591" s="18">
        <v>595</v>
      </c>
      <c r="K8591" s="2">
        <v>429</v>
      </c>
      <c r="L8591" s="18">
        <v>1016</v>
      </c>
      <c r="M8591" s="2">
        <v>1000</v>
      </c>
      <c r="N8591" s="18">
        <v>0</v>
      </c>
      <c r="O8591" s="18">
        <v>0</v>
      </c>
      <c r="P8591" s="14">
        <f t="shared" si="268"/>
        <v>-429</v>
      </c>
      <c r="Q8591" s="6">
        <f t="shared" si="269"/>
        <v>-1000</v>
      </c>
    </row>
    <row r="8592" spans="1:17" x14ac:dyDescent="0.25">
      <c r="A8592" s="3">
        <v>42362.916666665275</v>
      </c>
      <c r="B8592" s="19">
        <v>42362.958333331939</v>
      </c>
      <c r="C8592" s="2">
        <v>853.6</v>
      </c>
      <c r="D8592" s="15">
        <v>41.4</v>
      </c>
      <c r="E8592" s="2">
        <v>682.9</v>
      </c>
      <c r="F8592" s="18">
        <v>155.19999999999999</v>
      </c>
      <c r="G8592" s="2">
        <v>595</v>
      </c>
      <c r="H8592" s="18">
        <v>-765.7</v>
      </c>
      <c r="I8592" s="2">
        <v>0</v>
      </c>
      <c r="J8592" s="18">
        <v>595</v>
      </c>
      <c r="K8592" s="2">
        <v>429</v>
      </c>
      <c r="L8592" s="18">
        <v>1016</v>
      </c>
      <c r="M8592" s="2">
        <v>1000</v>
      </c>
      <c r="N8592" s="18">
        <v>0</v>
      </c>
      <c r="O8592" s="18">
        <v>0</v>
      </c>
      <c r="P8592" s="14">
        <f t="shared" si="268"/>
        <v>-429</v>
      </c>
      <c r="Q8592" s="6">
        <f t="shared" si="269"/>
        <v>-1000</v>
      </c>
    </row>
    <row r="8593" spans="1:17" x14ac:dyDescent="0.25">
      <c r="A8593" s="3">
        <v>42362.958333331939</v>
      </c>
      <c r="B8593" s="19">
        <v>42362.999999998603</v>
      </c>
      <c r="C8593" s="2">
        <v>798.9</v>
      </c>
      <c r="D8593" s="15">
        <v>39.200000000000003</v>
      </c>
      <c r="E8593" s="2">
        <v>693</v>
      </c>
      <c r="F8593" s="18">
        <v>164.8</v>
      </c>
      <c r="G8593" s="2">
        <v>595</v>
      </c>
      <c r="H8593" s="18">
        <v>-700.9</v>
      </c>
      <c r="I8593" s="2">
        <v>0</v>
      </c>
      <c r="J8593" s="18">
        <v>595</v>
      </c>
      <c r="K8593" s="2">
        <v>429</v>
      </c>
      <c r="L8593" s="18">
        <v>1016</v>
      </c>
      <c r="M8593" s="2">
        <v>1000</v>
      </c>
      <c r="N8593" s="18">
        <v>0</v>
      </c>
      <c r="O8593" s="18">
        <v>0</v>
      </c>
      <c r="P8593" s="14">
        <f t="shared" si="268"/>
        <v>-429</v>
      </c>
      <c r="Q8593" s="6">
        <f t="shared" si="269"/>
        <v>-1000</v>
      </c>
    </row>
    <row r="8594" spans="1:17" x14ac:dyDescent="0.25">
      <c r="A8594" s="3">
        <v>42362.999999998603</v>
      </c>
      <c r="B8594" s="19">
        <v>42363.041666665267</v>
      </c>
      <c r="C8594" s="2">
        <v>756</v>
      </c>
      <c r="D8594" s="15">
        <v>42.3</v>
      </c>
      <c r="E8594" s="2">
        <v>703.8</v>
      </c>
      <c r="F8594" s="18">
        <v>175.6</v>
      </c>
      <c r="G8594" s="2">
        <v>595</v>
      </c>
      <c r="H8594" s="18">
        <v>-647.20000000000005</v>
      </c>
      <c r="I8594" s="2">
        <v>0</v>
      </c>
      <c r="J8594" s="18">
        <v>595</v>
      </c>
      <c r="K8594" s="2">
        <v>429</v>
      </c>
      <c r="L8594" s="18">
        <v>1016</v>
      </c>
      <c r="M8594" s="2">
        <v>1000</v>
      </c>
      <c r="N8594" s="18">
        <v>0</v>
      </c>
      <c r="O8594" s="18">
        <v>0</v>
      </c>
      <c r="P8594" s="14">
        <f t="shared" si="268"/>
        <v>-429</v>
      </c>
      <c r="Q8594" s="6">
        <f t="shared" si="269"/>
        <v>-1000</v>
      </c>
    </row>
    <row r="8595" spans="1:17" x14ac:dyDescent="0.25">
      <c r="A8595" s="3">
        <v>42363.041666665267</v>
      </c>
      <c r="B8595" s="19">
        <v>42363.083333331931</v>
      </c>
      <c r="C8595" s="2">
        <v>705.2</v>
      </c>
      <c r="D8595" s="15">
        <v>34.200000000000003</v>
      </c>
      <c r="E8595" s="2">
        <v>590.9</v>
      </c>
      <c r="F8595" s="18">
        <v>184.8</v>
      </c>
      <c r="G8595" s="2">
        <v>595</v>
      </c>
      <c r="H8595" s="18">
        <v>-709.3</v>
      </c>
      <c r="I8595" s="2">
        <v>0</v>
      </c>
      <c r="J8595" s="18">
        <v>595</v>
      </c>
      <c r="K8595" s="2">
        <v>429</v>
      </c>
      <c r="L8595" s="18">
        <v>1016</v>
      </c>
      <c r="M8595" s="2">
        <v>1000</v>
      </c>
      <c r="N8595" s="18">
        <v>0</v>
      </c>
      <c r="O8595" s="18">
        <v>0</v>
      </c>
      <c r="P8595" s="14">
        <f t="shared" si="268"/>
        <v>-429</v>
      </c>
      <c r="Q8595" s="6">
        <f t="shared" si="269"/>
        <v>-1000</v>
      </c>
    </row>
    <row r="8596" spans="1:17" x14ac:dyDescent="0.25">
      <c r="A8596" s="3">
        <v>42363.083333331931</v>
      </c>
      <c r="B8596" s="19">
        <v>42363.124999998596</v>
      </c>
      <c r="C8596" s="2">
        <v>691.2</v>
      </c>
      <c r="D8596" s="15">
        <v>37</v>
      </c>
      <c r="E8596" s="2">
        <v>592.6</v>
      </c>
      <c r="F8596" s="18">
        <v>189.5</v>
      </c>
      <c r="G8596" s="2">
        <v>595</v>
      </c>
      <c r="H8596" s="18">
        <v>-693.6</v>
      </c>
      <c r="I8596" s="2">
        <v>0</v>
      </c>
      <c r="J8596" s="18">
        <v>595</v>
      </c>
      <c r="K8596" s="2">
        <v>429</v>
      </c>
      <c r="L8596" s="18">
        <v>1016</v>
      </c>
      <c r="M8596" s="2">
        <v>1000</v>
      </c>
      <c r="N8596" s="18">
        <v>0</v>
      </c>
      <c r="O8596" s="18">
        <v>0</v>
      </c>
      <c r="P8596" s="14">
        <f t="shared" si="268"/>
        <v>-429</v>
      </c>
      <c r="Q8596" s="6">
        <f t="shared" si="269"/>
        <v>-1000</v>
      </c>
    </row>
    <row r="8597" spans="1:17" x14ac:dyDescent="0.25">
      <c r="A8597" s="3">
        <v>42363.124999998596</v>
      </c>
      <c r="B8597" s="19">
        <v>42363.16666666526</v>
      </c>
      <c r="C8597" s="2">
        <v>678</v>
      </c>
      <c r="D8597" s="15">
        <v>37.1</v>
      </c>
      <c r="E8597" s="2">
        <v>599</v>
      </c>
      <c r="F8597" s="18">
        <v>195.5</v>
      </c>
      <c r="G8597" s="2">
        <v>595</v>
      </c>
      <c r="H8597" s="18">
        <v>-674</v>
      </c>
      <c r="I8597" s="2">
        <v>0</v>
      </c>
      <c r="J8597" s="18">
        <v>595</v>
      </c>
      <c r="K8597" s="2">
        <v>429</v>
      </c>
      <c r="L8597" s="18">
        <v>1016</v>
      </c>
      <c r="M8597" s="2">
        <v>1000</v>
      </c>
      <c r="N8597" s="18">
        <v>0</v>
      </c>
      <c r="O8597" s="18">
        <v>0</v>
      </c>
      <c r="P8597" s="14">
        <f t="shared" si="268"/>
        <v>-429</v>
      </c>
      <c r="Q8597" s="6">
        <f t="shared" si="269"/>
        <v>-1000</v>
      </c>
    </row>
    <row r="8598" spans="1:17" x14ac:dyDescent="0.25">
      <c r="A8598" s="3">
        <v>42363.16666666526</v>
      </c>
      <c r="B8598" s="19">
        <v>42363.208333331924</v>
      </c>
      <c r="C8598" s="2">
        <v>678.8</v>
      </c>
      <c r="D8598" s="15">
        <v>33.299999999999997</v>
      </c>
      <c r="E8598" s="2">
        <v>606.20000000000005</v>
      </c>
      <c r="F8598" s="18">
        <v>203.1</v>
      </c>
      <c r="G8598" s="2">
        <v>595</v>
      </c>
      <c r="H8598" s="18">
        <v>-667.6</v>
      </c>
      <c r="I8598" s="2">
        <v>0</v>
      </c>
      <c r="J8598" s="18">
        <v>595</v>
      </c>
      <c r="K8598" s="2">
        <v>429</v>
      </c>
      <c r="L8598" s="18">
        <v>1016</v>
      </c>
      <c r="M8598" s="2">
        <v>1000</v>
      </c>
      <c r="N8598" s="18">
        <v>0</v>
      </c>
      <c r="O8598" s="18">
        <v>0</v>
      </c>
      <c r="P8598" s="14">
        <f t="shared" si="268"/>
        <v>-429</v>
      </c>
      <c r="Q8598" s="6">
        <f t="shared" si="269"/>
        <v>-1000</v>
      </c>
    </row>
    <row r="8599" spans="1:17" x14ac:dyDescent="0.25">
      <c r="A8599" s="3">
        <v>42363.208333331924</v>
      </c>
      <c r="B8599" s="19">
        <v>42363.249999998588</v>
      </c>
      <c r="C8599" s="2">
        <v>680.1</v>
      </c>
      <c r="D8599" s="15">
        <v>32.9</v>
      </c>
      <c r="E8599" s="2">
        <v>628.1</v>
      </c>
      <c r="F8599" s="18">
        <v>212</v>
      </c>
      <c r="G8599" s="2">
        <v>595</v>
      </c>
      <c r="H8599" s="18">
        <v>-647</v>
      </c>
      <c r="I8599" s="2">
        <v>0</v>
      </c>
      <c r="J8599" s="18">
        <v>595</v>
      </c>
      <c r="K8599" s="2">
        <v>429</v>
      </c>
      <c r="L8599" s="18">
        <v>1016</v>
      </c>
      <c r="M8599" s="2">
        <v>1000</v>
      </c>
      <c r="N8599" s="18">
        <v>0</v>
      </c>
      <c r="O8599" s="18">
        <v>0</v>
      </c>
      <c r="P8599" s="14">
        <f t="shared" si="268"/>
        <v>-429</v>
      </c>
      <c r="Q8599" s="6">
        <f t="shared" si="269"/>
        <v>-1000</v>
      </c>
    </row>
    <row r="8600" spans="1:17" x14ac:dyDescent="0.25">
      <c r="A8600" s="3">
        <v>42363.249999998588</v>
      </c>
      <c r="B8600" s="19">
        <v>42363.291666665253</v>
      </c>
      <c r="C8600" s="2">
        <v>707.2</v>
      </c>
      <c r="D8600" s="15">
        <v>32.299999999999997</v>
      </c>
      <c r="E8600" s="2">
        <v>635.6</v>
      </c>
      <c r="F8600" s="18">
        <v>219.2</v>
      </c>
      <c r="G8600" s="2">
        <v>595</v>
      </c>
      <c r="H8600" s="18">
        <v>-666.6</v>
      </c>
      <c r="I8600" s="2">
        <v>0</v>
      </c>
      <c r="J8600" s="18">
        <v>595</v>
      </c>
      <c r="K8600" s="2">
        <v>429</v>
      </c>
      <c r="L8600" s="18">
        <v>1016</v>
      </c>
      <c r="M8600" s="2">
        <v>1000</v>
      </c>
      <c r="N8600" s="18">
        <v>0</v>
      </c>
      <c r="O8600" s="18">
        <v>0</v>
      </c>
      <c r="P8600" s="14">
        <f t="shared" si="268"/>
        <v>-429</v>
      </c>
      <c r="Q8600" s="6">
        <f t="shared" si="269"/>
        <v>-1000</v>
      </c>
    </row>
    <row r="8601" spans="1:17" x14ac:dyDescent="0.25">
      <c r="A8601" s="3">
        <v>42363.291666665253</v>
      </c>
      <c r="B8601" s="19">
        <v>42363.333333331917</v>
      </c>
      <c r="C8601" s="2">
        <v>758.4</v>
      </c>
      <c r="D8601" s="15">
        <v>33.299999999999997</v>
      </c>
      <c r="E8601" s="2">
        <v>641.20000000000005</v>
      </c>
      <c r="F8601" s="18">
        <v>224.9</v>
      </c>
      <c r="G8601" s="2">
        <v>595</v>
      </c>
      <c r="H8601" s="18">
        <v>-712.2</v>
      </c>
      <c r="I8601" s="2">
        <v>0</v>
      </c>
      <c r="J8601" s="18">
        <v>595</v>
      </c>
      <c r="K8601" s="2">
        <v>429</v>
      </c>
      <c r="L8601" s="18">
        <v>1016</v>
      </c>
      <c r="M8601" s="2">
        <v>1000</v>
      </c>
      <c r="N8601" s="18">
        <v>0</v>
      </c>
      <c r="O8601" s="18">
        <v>0</v>
      </c>
      <c r="P8601" s="14">
        <f t="shared" si="268"/>
        <v>-429</v>
      </c>
      <c r="Q8601" s="6">
        <f t="shared" si="269"/>
        <v>-1000</v>
      </c>
    </row>
    <row r="8602" spans="1:17" x14ac:dyDescent="0.25">
      <c r="A8602" s="3">
        <v>42363.333333331917</v>
      </c>
      <c r="B8602" s="19">
        <v>42363.374999998581</v>
      </c>
      <c r="C8602" s="2">
        <v>801.7</v>
      </c>
      <c r="D8602" s="15">
        <v>34.9</v>
      </c>
      <c r="E8602" s="2">
        <v>646.5</v>
      </c>
      <c r="F8602" s="18">
        <v>230.3</v>
      </c>
      <c r="G8602" s="2">
        <v>595</v>
      </c>
      <c r="H8602" s="18">
        <v>-750.2</v>
      </c>
      <c r="I8602" s="2">
        <v>0</v>
      </c>
      <c r="J8602" s="18">
        <v>595</v>
      </c>
      <c r="K8602" s="2">
        <v>429</v>
      </c>
      <c r="L8602" s="18">
        <v>1016</v>
      </c>
      <c r="M8602" s="2">
        <v>1000</v>
      </c>
      <c r="N8602" s="18">
        <v>0</v>
      </c>
      <c r="O8602" s="18">
        <v>0</v>
      </c>
      <c r="P8602" s="14">
        <f t="shared" si="268"/>
        <v>-429</v>
      </c>
      <c r="Q8602" s="6">
        <f t="shared" si="269"/>
        <v>-1000</v>
      </c>
    </row>
    <row r="8603" spans="1:17" x14ac:dyDescent="0.25">
      <c r="A8603" s="3">
        <v>42363.374999998581</v>
      </c>
      <c r="B8603" s="19">
        <v>42363.416666665245</v>
      </c>
      <c r="C8603" s="2">
        <v>866</v>
      </c>
      <c r="D8603" s="15">
        <v>35.299999999999997</v>
      </c>
      <c r="E8603" s="2">
        <v>657.7</v>
      </c>
      <c r="F8603" s="18">
        <v>231.4</v>
      </c>
      <c r="G8603" s="2">
        <v>595</v>
      </c>
      <c r="H8603" s="18">
        <v>-803.3</v>
      </c>
      <c r="I8603" s="2">
        <v>0</v>
      </c>
      <c r="J8603" s="18">
        <v>595</v>
      </c>
      <c r="K8603" s="2">
        <v>429</v>
      </c>
      <c r="L8603" s="18">
        <v>1016</v>
      </c>
      <c r="M8603" s="2">
        <v>1000</v>
      </c>
      <c r="N8603" s="18">
        <v>0</v>
      </c>
      <c r="O8603" s="18">
        <v>0</v>
      </c>
      <c r="P8603" s="14">
        <f t="shared" si="268"/>
        <v>-429</v>
      </c>
      <c r="Q8603" s="6">
        <f t="shared" si="269"/>
        <v>-1000</v>
      </c>
    </row>
    <row r="8604" spans="1:17" x14ac:dyDescent="0.25">
      <c r="A8604" s="3">
        <v>42363.416666665245</v>
      </c>
      <c r="B8604" s="19">
        <v>42363.45833333191</v>
      </c>
      <c r="C8604" s="2">
        <v>909.5</v>
      </c>
      <c r="D8604" s="15">
        <v>37.6</v>
      </c>
      <c r="E8604" s="2">
        <v>656.9</v>
      </c>
      <c r="F8604" s="18">
        <v>230.6</v>
      </c>
      <c r="G8604" s="2">
        <v>595</v>
      </c>
      <c r="H8604" s="18">
        <v>-847.6</v>
      </c>
      <c r="I8604" s="2">
        <v>0</v>
      </c>
      <c r="J8604" s="18">
        <v>595</v>
      </c>
      <c r="K8604" s="2">
        <v>429</v>
      </c>
      <c r="L8604" s="18">
        <v>1016</v>
      </c>
      <c r="M8604" s="2">
        <v>1000</v>
      </c>
      <c r="N8604" s="18">
        <v>0</v>
      </c>
      <c r="O8604" s="18">
        <v>0</v>
      </c>
      <c r="P8604" s="14">
        <f t="shared" si="268"/>
        <v>-429</v>
      </c>
      <c r="Q8604" s="6">
        <f t="shared" si="269"/>
        <v>-1000</v>
      </c>
    </row>
    <row r="8605" spans="1:17" x14ac:dyDescent="0.25">
      <c r="A8605" s="3">
        <v>42363.45833333191</v>
      </c>
      <c r="B8605" s="19">
        <v>42363.499999998574</v>
      </c>
      <c r="C8605" s="2">
        <v>921.1</v>
      </c>
      <c r="D8605" s="15">
        <v>39.299999999999997</v>
      </c>
      <c r="E8605" s="2">
        <v>656.3</v>
      </c>
      <c r="F8605" s="18">
        <v>230</v>
      </c>
      <c r="G8605" s="2">
        <v>595</v>
      </c>
      <c r="H8605" s="18">
        <v>-859.8</v>
      </c>
      <c r="I8605" s="2">
        <v>0</v>
      </c>
      <c r="J8605" s="18">
        <v>595</v>
      </c>
      <c r="K8605" s="2">
        <v>429</v>
      </c>
      <c r="L8605" s="18">
        <v>1016</v>
      </c>
      <c r="M8605" s="2">
        <v>1000</v>
      </c>
      <c r="N8605" s="18">
        <v>0</v>
      </c>
      <c r="O8605" s="18">
        <v>0</v>
      </c>
      <c r="P8605" s="14">
        <f t="shared" si="268"/>
        <v>-429</v>
      </c>
      <c r="Q8605" s="6">
        <f t="shared" si="269"/>
        <v>-1000</v>
      </c>
    </row>
    <row r="8606" spans="1:17" x14ac:dyDescent="0.25">
      <c r="A8606" s="3">
        <v>42363.499999998574</v>
      </c>
      <c r="B8606" s="19">
        <v>42363.541666665238</v>
      </c>
      <c r="C8606" s="2">
        <v>929.2</v>
      </c>
      <c r="D8606" s="15">
        <v>40.299999999999997</v>
      </c>
      <c r="E8606" s="2">
        <v>653.29999999999995</v>
      </c>
      <c r="F8606" s="18">
        <v>226.9</v>
      </c>
      <c r="G8606" s="2">
        <v>595</v>
      </c>
      <c r="H8606" s="18">
        <v>-870.9</v>
      </c>
      <c r="I8606" s="2">
        <v>0</v>
      </c>
      <c r="J8606" s="18">
        <v>595</v>
      </c>
      <c r="K8606" s="2">
        <v>429</v>
      </c>
      <c r="L8606" s="18">
        <v>1016</v>
      </c>
      <c r="M8606" s="2">
        <v>1000</v>
      </c>
      <c r="N8606" s="18">
        <v>0</v>
      </c>
      <c r="O8606" s="18">
        <v>0</v>
      </c>
      <c r="P8606" s="14">
        <f t="shared" si="268"/>
        <v>-429</v>
      </c>
      <c r="Q8606" s="6">
        <f t="shared" si="269"/>
        <v>-1000</v>
      </c>
    </row>
    <row r="8607" spans="1:17" x14ac:dyDescent="0.25">
      <c r="A8607" s="3">
        <v>42363.541666665238</v>
      </c>
      <c r="B8607" s="19">
        <v>42363.583333331902</v>
      </c>
      <c r="C8607" s="2">
        <v>934.3</v>
      </c>
      <c r="D8607" s="15">
        <v>39.5</v>
      </c>
      <c r="E8607" s="2">
        <v>650.1</v>
      </c>
      <c r="F8607" s="18">
        <v>223.8</v>
      </c>
      <c r="G8607" s="2">
        <v>595</v>
      </c>
      <c r="H8607" s="18">
        <v>-879.2</v>
      </c>
      <c r="I8607" s="2">
        <v>0</v>
      </c>
      <c r="J8607" s="18">
        <v>595</v>
      </c>
      <c r="K8607" s="2">
        <v>429</v>
      </c>
      <c r="L8607" s="18">
        <v>1016</v>
      </c>
      <c r="M8607" s="2">
        <v>1000</v>
      </c>
      <c r="N8607" s="18">
        <v>0</v>
      </c>
      <c r="O8607" s="18">
        <v>0</v>
      </c>
      <c r="P8607" s="14">
        <f t="shared" si="268"/>
        <v>-429</v>
      </c>
      <c r="Q8607" s="6">
        <f t="shared" si="269"/>
        <v>-1000</v>
      </c>
    </row>
    <row r="8608" spans="1:17" x14ac:dyDescent="0.25">
      <c r="A8608" s="3">
        <v>42363.583333331902</v>
      </c>
      <c r="B8608" s="19">
        <v>42363.624999998567</v>
      </c>
      <c r="C8608" s="2">
        <v>921.9</v>
      </c>
      <c r="D8608" s="15">
        <v>45.5</v>
      </c>
      <c r="E8608" s="2">
        <v>648</v>
      </c>
      <c r="F8608" s="18">
        <v>222.2</v>
      </c>
      <c r="G8608" s="2">
        <v>595</v>
      </c>
      <c r="H8608" s="18">
        <v>-868.9</v>
      </c>
      <c r="I8608" s="2">
        <v>0</v>
      </c>
      <c r="J8608" s="18">
        <v>595</v>
      </c>
      <c r="K8608" s="2">
        <v>429</v>
      </c>
      <c r="L8608" s="18">
        <v>1016</v>
      </c>
      <c r="M8608" s="2">
        <v>1000</v>
      </c>
      <c r="N8608" s="18">
        <v>0</v>
      </c>
      <c r="O8608" s="18">
        <v>0</v>
      </c>
      <c r="P8608" s="14">
        <f t="shared" si="268"/>
        <v>-429</v>
      </c>
      <c r="Q8608" s="6">
        <f t="shared" si="269"/>
        <v>-1000</v>
      </c>
    </row>
    <row r="8609" spans="1:17" x14ac:dyDescent="0.25">
      <c r="A8609" s="3">
        <v>42363.624999998567</v>
      </c>
      <c r="B8609" s="19">
        <v>42363.666666665231</v>
      </c>
      <c r="C8609" s="2">
        <v>982.4</v>
      </c>
      <c r="D8609" s="15">
        <v>45.8</v>
      </c>
      <c r="E8609" s="2">
        <v>647.20000000000005</v>
      </c>
      <c r="F8609" s="18">
        <v>221.7</v>
      </c>
      <c r="G8609" s="2">
        <v>595</v>
      </c>
      <c r="H8609" s="18">
        <v>-930.2</v>
      </c>
      <c r="I8609" s="2">
        <v>0</v>
      </c>
      <c r="J8609" s="18">
        <v>595</v>
      </c>
      <c r="K8609" s="2">
        <v>429</v>
      </c>
      <c r="L8609" s="18">
        <v>1016</v>
      </c>
      <c r="M8609" s="2">
        <v>1000</v>
      </c>
      <c r="N8609" s="18">
        <v>0</v>
      </c>
      <c r="O8609" s="18">
        <v>0</v>
      </c>
      <c r="P8609" s="14">
        <f t="shared" si="268"/>
        <v>-429</v>
      </c>
      <c r="Q8609" s="6">
        <f t="shared" si="269"/>
        <v>-1000</v>
      </c>
    </row>
    <row r="8610" spans="1:17" x14ac:dyDescent="0.25">
      <c r="A8610" s="3">
        <v>42363.666666665231</v>
      </c>
      <c r="B8610" s="19">
        <v>42363.708333331895</v>
      </c>
      <c r="C8610" s="2">
        <v>1037</v>
      </c>
      <c r="D8610" s="15">
        <v>45.7</v>
      </c>
      <c r="E8610" s="2">
        <v>649.4</v>
      </c>
      <c r="F8610" s="18">
        <v>223.5</v>
      </c>
      <c r="G8610" s="2">
        <v>595</v>
      </c>
      <c r="H8610" s="18">
        <v>-982.6</v>
      </c>
      <c r="I8610" s="2">
        <v>0</v>
      </c>
      <c r="J8610" s="18">
        <v>595</v>
      </c>
      <c r="K8610" s="2">
        <v>429</v>
      </c>
      <c r="L8610" s="18">
        <v>1016</v>
      </c>
      <c r="M8610" s="2">
        <v>1000</v>
      </c>
      <c r="N8610" s="18">
        <v>0</v>
      </c>
      <c r="O8610" s="18">
        <v>0</v>
      </c>
      <c r="P8610" s="14">
        <f t="shared" si="268"/>
        <v>-429</v>
      </c>
      <c r="Q8610" s="6">
        <f t="shared" si="269"/>
        <v>-1000</v>
      </c>
    </row>
    <row r="8611" spans="1:17" x14ac:dyDescent="0.25">
      <c r="A8611" s="3">
        <v>42363.708333331895</v>
      </c>
      <c r="B8611" s="19">
        <v>42363.749999998559</v>
      </c>
      <c r="C8611" s="2">
        <v>1024.7</v>
      </c>
      <c r="D8611" s="15">
        <v>46.8</v>
      </c>
      <c r="E8611" s="2">
        <v>652.6</v>
      </c>
      <c r="F8611" s="18">
        <v>226.2</v>
      </c>
      <c r="G8611" s="2">
        <v>595</v>
      </c>
      <c r="H8611" s="18">
        <v>-967.1</v>
      </c>
      <c r="I8611" s="2">
        <v>0</v>
      </c>
      <c r="J8611" s="18">
        <v>595</v>
      </c>
      <c r="K8611" s="2">
        <v>429</v>
      </c>
      <c r="L8611" s="18">
        <v>1016</v>
      </c>
      <c r="M8611" s="2">
        <v>1000</v>
      </c>
      <c r="N8611" s="18">
        <v>0</v>
      </c>
      <c r="O8611" s="18">
        <v>0</v>
      </c>
      <c r="P8611" s="14">
        <f t="shared" si="268"/>
        <v>-429</v>
      </c>
      <c r="Q8611" s="6">
        <f t="shared" si="269"/>
        <v>-1000</v>
      </c>
    </row>
    <row r="8612" spans="1:17" x14ac:dyDescent="0.25">
      <c r="A8612" s="3">
        <v>42363.749999998559</v>
      </c>
      <c r="B8612" s="19">
        <v>42363.791666665224</v>
      </c>
      <c r="C8612" s="2">
        <v>990.5</v>
      </c>
      <c r="D8612" s="15">
        <v>48.5</v>
      </c>
      <c r="E8612" s="2">
        <v>655.5</v>
      </c>
      <c r="F8612" s="18">
        <v>229</v>
      </c>
      <c r="G8612" s="2">
        <v>595</v>
      </c>
      <c r="H8612" s="18">
        <v>-930</v>
      </c>
      <c r="I8612" s="2">
        <v>0</v>
      </c>
      <c r="J8612" s="18">
        <v>595</v>
      </c>
      <c r="K8612" s="2">
        <v>429</v>
      </c>
      <c r="L8612" s="18">
        <v>1016</v>
      </c>
      <c r="M8612" s="2">
        <v>1000</v>
      </c>
      <c r="N8612" s="18">
        <v>0</v>
      </c>
      <c r="O8612" s="18">
        <v>0</v>
      </c>
      <c r="P8612" s="14">
        <f t="shared" si="268"/>
        <v>-429</v>
      </c>
      <c r="Q8612" s="6">
        <f t="shared" si="269"/>
        <v>-1000</v>
      </c>
    </row>
    <row r="8613" spans="1:17" x14ac:dyDescent="0.25">
      <c r="A8613" s="3">
        <v>42363.791666665224</v>
      </c>
      <c r="B8613" s="19">
        <v>42363.833333331888</v>
      </c>
      <c r="C8613" s="2">
        <v>961.4</v>
      </c>
      <c r="D8613" s="15">
        <v>45.1</v>
      </c>
      <c r="E8613" s="2">
        <v>657.9</v>
      </c>
      <c r="F8613" s="18">
        <v>231.4</v>
      </c>
      <c r="G8613" s="2">
        <v>595</v>
      </c>
      <c r="H8613" s="18">
        <v>-898.5</v>
      </c>
      <c r="I8613" s="2">
        <v>0</v>
      </c>
      <c r="J8613" s="18">
        <v>595</v>
      </c>
      <c r="K8613" s="2">
        <v>429</v>
      </c>
      <c r="L8613" s="18">
        <v>1016</v>
      </c>
      <c r="M8613" s="2">
        <v>1000</v>
      </c>
      <c r="N8613" s="18">
        <v>0</v>
      </c>
      <c r="O8613" s="18">
        <v>0</v>
      </c>
      <c r="P8613" s="14">
        <f t="shared" si="268"/>
        <v>-429</v>
      </c>
      <c r="Q8613" s="6">
        <f t="shared" si="269"/>
        <v>-1000</v>
      </c>
    </row>
    <row r="8614" spans="1:17" x14ac:dyDescent="0.25">
      <c r="A8614" s="3">
        <v>42363.833333331888</v>
      </c>
      <c r="B8614" s="19">
        <v>42363.874999998552</v>
      </c>
      <c r="C8614" s="2">
        <v>940.1</v>
      </c>
      <c r="D8614" s="15">
        <v>45.3</v>
      </c>
      <c r="E8614" s="2">
        <v>660.1</v>
      </c>
      <c r="F8614" s="18">
        <v>233.5</v>
      </c>
      <c r="G8614" s="2">
        <v>595</v>
      </c>
      <c r="H8614" s="18">
        <v>-875</v>
      </c>
      <c r="I8614" s="2">
        <v>0</v>
      </c>
      <c r="J8614" s="18">
        <v>595</v>
      </c>
      <c r="K8614" s="2">
        <v>429</v>
      </c>
      <c r="L8614" s="18">
        <v>1016</v>
      </c>
      <c r="M8614" s="2">
        <v>1000</v>
      </c>
      <c r="N8614" s="18">
        <v>0</v>
      </c>
      <c r="O8614" s="18">
        <v>0</v>
      </c>
      <c r="P8614" s="14">
        <f t="shared" si="268"/>
        <v>-429</v>
      </c>
      <c r="Q8614" s="6">
        <f t="shared" si="269"/>
        <v>-1000</v>
      </c>
    </row>
    <row r="8615" spans="1:17" x14ac:dyDescent="0.25">
      <c r="A8615" s="3">
        <v>42363.874999998552</v>
      </c>
      <c r="B8615" s="19">
        <v>42363.916666665216</v>
      </c>
      <c r="C8615" s="2">
        <v>904.1</v>
      </c>
      <c r="D8615" s="15">
        <v>44.8</v>
      </c>
      <c r="E8615" s="2">
        <v>661.8</v>
      </c>
      <c r="F8615" s="18">
        <v>235</v>
      </c>
      <c r="G8615" s="2">
        <v>595</v>
      </c>
      <c r="H8615" s="18">
        <v>-837.3</v>
      </c>
      <c r="I8615" s="2">
        <v>0</v>
      </c>
      <c r="J8615" s="18">
        <v>595</v>
      </c>
      <c r="K8615" s="2">
        <v>429</v>
      </c>
      <c r="L8615" s="18">
        <v>1016</v>
      </c>
      <c r="M8615" s="2">
        <v>1000</v>
      </c>
      <c r="N8615" s="18">
        <v>0</v>
      </c>
      <c r="O8615" s="18">
        <v>0</v>
      </c>
      <c r="P8615" s="14">
        <f t="shared" si="268"/>
        <v>-429</v>
      </c>
      <c r="Q8615" s="6">
        <f t="shared" si="269"/>
        <v>-1000</v>
      </c>
    </row>
    <row r="8616" spans="1:17" x14ac:dyDescent="0.25">
      <c r="A8616" s="3">
        <v>42363.916666665216</v>
      </c>
      <c r="B8616" s="19">
        <v>42363.958333331881</v>
      </c>
      <c r="C8616" s="2">
        <v>841.8</v>
      </c>
      <c r="D8616" s="15">
        <v>45</v>
      </c>
      <c r="E8616" s="2">
        <v>662.4</v>
      </c>
      <c r="F8616" s="18">
        <v>235.7</v>
      </c>
      <c r="G8616" s="2">
        <v>595</v>
      </c>
      <c r="H8616" s="18">
        <v>-774.4</v>
      </c>
      <c r="I8616" s="2">
        <v>0</v>
      </c>
      <c r="J8616" s="18">
        <v>595</v>
      </c>
      <c r="K8616" s="2">
        <v>429</v>
      </c>
      <c r="L8616" s="18">
        <v>1016</v>
      </c>
      <c r="M8616" s="2">
        <v>1000</v>
      </c>
      <c r="N8616" s="18">
        <v>0</v>
      </c>
      <c r="O8616" s="18">
        <v>0</v>
      </c>
      <c r="P8616" s="14">
        <f t="shared" si="268"/>
        <v>-429</v>
      </c>
      <c r="Q8616" s="6">
        <f t="shared" si="269"/>
        <v>-1000</v>
      </c>
    </row>
    <row r="8617" spans="1:17" x14ac:dyDescent="0.25">
      <c r="A8617" s="3">
        <v>42363.958333331881</v>
      </c>
      <c r="B8617" s="19">
        <v>42363.999999998545</v>
      </c>
      <c r="C8617" s="2">
        <v>801.9</v>
      </c>
      <c r="D8617" s="15">
        <v>39.1</v>
      </c>
      <c r="E8617" s="2">
        <v>663.9</v>
      </c>
      <c r="F8617" s="18">
        <v>237.2</v>
      </c>
      <c r="G8617" s="2">
        <v>595</v>
      </c>
      <c r="H8617" s="18">
        <v>-733</v>
      </c>
      <c r="I8617" s="2">
        <v>0</v>
      </c>
      <c r="J8617" s="18">
        <v>595</v>
      </c>
      <c r="K8617" s="2">
        <v>429</v>
      </c>
      <c r="L8617" s="18">
        <v>1016</v>
      </c>
      <c r="M8617" s="2">
        <v>1000</v>
      </c>
      <c r="N8617" s="18">
        <v>0</v>
      </c>
      <c r="O8617" s="18">
        <v>0</v>
      </c>
      <c r="P8617" s="14">
        <f t="shared" si="268"/>
        <v>-429</v>
      </c>
      <c r="Q8617" s="6">
        <f t="shared" si="269"/>
        <v>-1000</v>
      </c>
    </row>
    <row r="8618" spans="1:17" x14ac:dyDescent="0.25">
      <c r="A8618" s="3">
        <v>42363.999999998545</v>
      </c>
      <c r="B8618" s="19">
        <v>42364.041666665209</v>
      </c>
      <c r="C8618" s="2">
        <v>732.3</v>
      </c>
      <c r="D8618" s="15">
        <v>40.6</v>
      </c>
      <c r="E8618" s="2">
        <v>656.6</v>
      </c>
      <c r="F8618" s="18">
        <v>229.9</v>
      </c>
      <c r="G8618" s="2">
        <v>595</v>
      </c>
      <c r="H8618" s="18">
        <v>-670.7</v>
      </c>
      <c r="I8618" s="2">
        <v>0</v>
      </c>
      <c r="J8618" s="18">
        <v>595</v>
      </c>
      <c r="K8618" s="2">
        <v>429</v>
      </c>
      <c r="L8618" s="18">
        <v>1016</v>
      </c>
      <c r="M8618" s="2">
        <v>1000</v>
      </c>
      <c r="N8618" s="18">
        <v>0</v>
      </c>
      <c r="O8618" s="18">
        <v>0</v>
      </c>
      <c r="P8618" s="14">
        <f t="shared" si="268"/>
        <v>-429</v>
      </c>
      <c r="Q8618" s="6">
        <f t="shared" si="269"/>
        <v>-1000</v>
      </c>
    </row>
    <row r="8619" spans="1:17" x14ac:dyDescent="0.25">
      <c r="A8619" s="3">
        <v>42364.041666665209</v>
      </c>
      <c r="B8619" s="19">
        <v>42364.083333331873</v>
      </c>
      <c r="C8619" s="2">
        <v>705.4</v>
      </c>
      <c r="D8619" s="15">
        <v>42.2</v>
      </c>
      <c r="E8619" s="2">
        <v>653.5</v>
      </c>
      <c r="F8619" s="18">
        <v>226.9</v>
      </c>
      <c r="G8619" s="2">
        <v>543.5</v>
      </c>
      <c r="H8619" s="18">
        <v>-595.4</v>
      </c>
      <c r="I8619" s="2">
        <v>0</v>
      </c>
      <c r="J8619" s="18">
        <v>595</v>
      </c>
      <c r="K8619" s="2">
        <v>429</v>
      </c>
      <c r="L8619" s="18">
        <v>1016</v>
      </c>
      <c r="M8619" s="2">
        <v>1000</v>
      </c>
      <c r="N8619" s="18">
        <v>0</v>
      </c>
      <c r="O8619" s="18">
        <v>0</v>
      </c>
      <c r="P8619" s="14">
        <f t="shared" si="268"/>
        <v>-429</v>
      </c>
      <c r="Q8619" s="6">
        <f t="shared" si="269"/>
        <v>-1000</v>
      </c>
    </row>
    <row r="8620" spans="1:17" x14ac:dyDescent="0.25">
      <c r="A8620" s="3">
        <v>42364.083333331873</v>
      </c>
      <c r="B8620" s="19">
        <v>42364.124999998538</v>
      </c>
      <c r="C8620" s="2">
        <v>686</v>
      </c>
      <c r="D8620" s="15">
        <v>41.8</v>
      </c>
      <c r="E8620" s="2">
        <v>649.79999999999995</v>
      </c>
      <c r="F8620" s="18">
        <v>226.2</v>
      </c>
      <c r="G8620" s="2">
        <v>594.6</v>
      </c>
      <c r="H8620" s="18">
        <v>-630.79999999999995</v>
      </c>
      <c r="I8620" s="2">
        <v>0</v>
      </c>
      <c r="J8620" s="18">
        <v>595</v>
      </c>
      <c r="K8620" s="2">
        <v>429</v>
      </c>
      <c r="L8620" s="18">
        <v>1016</v>
      </c>
      <c r="M8620" s="2">
        <v>1000</v>
      </c>
      <c r="N8620" s="18">
        <v>0</v>
      </c>
      <c r="O8620" s="18">
        <v>0</v>
      </c>
      <c r="P8620" s="14">
        <f t="shared" si="268"/>
        <v>-429</v>
      </c>
      <c r="Q8620" s="6">
        <f t="shared" si="269"/>
        <v>-1000</v>
      </c>
    </row>
    <row r="8621" spans="1:17" x14ac:dyDescent="0.25">
      <c r="A8621" s="3">
        <v>42364.124999998538</v>
      </c>
      <c r="B8621" s="19">
        <v>42364.166666665202</v>
      </c>
      <c r="C8621" s="2">
        <v>677.1</v>
      </c>
      <c r="D8621" s="15">
        <v>41.3</v>
      </c>
      <c r="E8621" s="2">
        <v>650.4</v>
      </c>
      <c r="F8621" s="18">
        <v>226.4</v>
      </c>
      <c r="G8621" s="2">
        <v>595</v>
      </c>
      <c r="H8621" s="18">
        <v>-621.70000000000005</v>
      </c>
      <c r="I8621" s="2">
        <v>0</v>
      </c>
      <c r="J8621" s="18">
        <v>595</v>
      </c>
      <c r="K8621" s="2">
        <v>429</v>
      </c>
      <c r="L8621" s="18">
        <v>1016</v>
      </c>
      <c r="M8621" s="2">
        <v>1000</v>
      </c>
      <c r="N8621" s="18">
        <v>0</v>
      </c>
      <c r="O8621" s="18">
        <v>0</v>
      </c>
      <c r="P8621" s="14">
        <f t="shared" si="268"/>
        <v>-429</v>
      </c>
      <c r="Q8621" s="6">
        <f t="shared" si="269"/>
        <v>-1000</v>
      </c>
    </row>
    <row r="8622" spans="1:17" x14ac:dyDescent="0.25">
      <c r="A8622" s="3">
        <v>42364.166666665202</v>
      </c>
      <c r="B8622" s="19">
        <v>42364.208333331866</v>
      </c>
      <c r="C8622" s="2">
        <v>678.4</v>
      </c>
      <c r="D8622" s="15">
        <v>37.700000000000003</v>
      </c>
      <c r="E8622" s="2">
        <v>649.79999999999995</v>
      </c>
      <c r="F8622" s="18">
        <v>226.5</v>
      </c>
      <c r="G8622" s="2">
        <v>595</v>
      </c>
      <c r="H8622" s="18">
        <v>-623.6</v>
      </c>
      <c r="I8622" s="2">
        <v>0</v>
      </c>
      <c r="J8622" s="18">
        <v>595</v>
      </c>
      <c r="K8622" s="2">
        <v>429</v>
      </c>
      <c r="L8622" s="18">
        <v>1016</v>
      </c>
      <c r="M8622" s="2">
        <v>1000</v>
      </c>
      <c r="N8622" s="18">
        <v>0</v>
      </c>
      <c r="O8622" s="18">
        <v>0</v>
      </c>
      <c r="P8622" s="14">
        <f t="shared" si="268"/>
        <v>-429</v>
      </c>
      <c r="Q8622" s="6">
        <f t="shared" si="269"/>
        <v>-1000</v>
      </c>
    </row>
    <row r="8623" spans="1:17" x14ac:dyDescent="0.25">
      <c r="A8623" s="3">
        <v>42364.208333331866</v>
      </c>
      <c r="B8623" s="19">
        <v>42364.24999999853</v>
      </c>
      <c r="C8623" s="2">
        <v>688</v>
      </c>
      <c r="D8623" s="15">
        <v>37</v>
      </c>
      <c r="E8623" s="2">
        <v>653.79999999999995</v>
      </c>
      <c r="F8623" s="18">
        <v>227.5</v>
      </c>
      <c r="G8623" s="2">
        <v>557.79999999999995</v>
      </c>
      <c r="H8623" s="18">
        <v>-592</v>
      </c>
      <c r="I8623" s="2">
        <v>0</v>
      </c>
      <c r="J8623" s="18">
        <v>595</v>
      </c>
      <c r="K8623" s="2">
        <v>429</v>
      </c>
      <c r="L8623" s="18">
        <v>1016</v>
      </c>
      <c r="M8623" s="2">
        <v>1000</v>
      </c>
      <c r="N8623" s="18">
        <v>0</v>
      </c>
      <c r="O8623" s="18">
        <v>0</v>
      </c>
      <c r="P8623" s="14">
        <f t="shared" si="268"/>
        <v>-429</v>
      </c>
      <c r="Q8623" s="6">
        <f t="shared" si="269"/>
        <v>-1000</v>
      </c>
    </row>
    <row r="8624" spans="1:17" x14ac:dyDescent="0.25">
      <c r="A8624" s="3">
        <v>42364.24999999853</v>
      </c>
      <c r="B8624" s="19">
        <v>42364.291666665194</v>
      </c>
      <c r="C8624" s="2">
        <v>726.4</v>
      </c>
      <c r="D8624" s="15">
        <v>36.6</v>
      </c>
      <c r="E8624" s="2">
        <v>655.8</v>
      </c>
      <c r="F8624" s="18">
        <v>229.2</v>
      </c>
      <c r="G8624" s="2">
        <v>595</v>
      </c>
      <c r="H8624" s="18">
        <v>-665.6</v>
      </c>
      <c r="I8624" s="2">
        <v>0</v>
      </c>
      <c r="J8624" s="18">
        <v>595</v>
      </c>
      <c r="K8624" s="2">
        <v>429</v>
      </c>
      <c r="L8624" s="18">
        <v>1016</v>
      </c>
      <c r="M8624" s="2">
        <v>1000</v>
      </c>
      <c r="N8624" s="18">
        <v>0</v>
      </c>
      <c r="O8624" s="18">
        <v>0</v>
      </c>
      <c r="P8624" s="14">
        <f t="shared" si="268"/>
        <v>-429</v>
      </c>
      <c r="Q8624" s="6">
        <f t="shared" si="269"/>
        <v>-1000</v>
      </c>
    </row>
    <row r="8625" spans="1:17" x14ac:dyDescent="0.25">
      <c r="A8625" s="3">
        <v>42364.291666665194</v>
      </c>
      <c r="B8625" s="19">
        <v>42364.333333331859</v>
      </c>
      <c r="C8625" s="2">
        <v>786.8</v>
      </c>
      <c r="D8625" s="15">
        <v>37.200000000000003</v>
      </c>
      <c r="E8625" s="2">
        <v>657.5</v>
      </c>
      <c r="F8625" s="18">
        <v>231.1</v>
      </c>
      <c r="G8625" s="2">
        <v>595</v>
      </c>
      <c r="H8625" s="18">
        <v>-724.3</v>
      </c>
      <c r="I8625" s="2">
        <v>0</v>
      </c>
      <c r="J8625" s="18">
        <v>595</v>
      </c>
      <c r="K8625" s="2">
        <v>429</v>
      </c>
      <c r="L8625" s="18">
        <v>1016</v>
      </c>
      <c r="M8625" s="2">
        <v>1000</v>
      </c>
      <c r="N8625" s="18">
        <v>0</v>
      </c>
      <c r="O8625" s="18">
        <v>0</v>
      </c>
      <c r="P8625" s="14">
        <f t="shared" si="268"/>
        <v>-429</v>
      </c>
      <c r="Q8625" s="6">
        <f t="shared" si="269"/>
        <v>-1000</v>
      </c>
    </row>
    <row r="8626" spans="1:17" x14ac:dyDescent="0.25">
      <c r="A8626" s="3">
        <v>42364.333333331859</v>
      </c>
      <c r="B8626" s="19">
        <v>42364.374999998523</v>
      </c>
      <c r="C8626" s="2">
        <v>850.8</v>
      </c>
      <c r="D8626" s="15">
        <v>38.6</v>
      </c>
      <c r="E8626" s="2">
        <v>657.4</v>
      </c>
      <c r="F8626" s="18">
        <v>231.3</v>
      </c>
      <c r="G8626" s="2">
        <v>595</v>
      </c>
      <c r="H8626" s="18">
        <v>-788.4</v>
      </c>
      <c r="I8626" s="2">
        <v>0</v>
      </c>
      <c r="J8626" s="18">
        <v>595</v>
      </c>
      <c r="K8626" s="2">
        <v>429</v>
      </c>
      <c r="L8626" s="18">
        <v>1016</v>
      </c>
      <c r="M8626" s="2">
        <v>1000</v>
      </c>
      <c r="N8626" s="18">
        <v>0</v>
      </c>
      <c r="O8626" s="18">
        <v>0</v>
      </c>
      <c r="P8626" s="14">
        <f t="shared" si="268"/>
        <v>-429</v>
      </c>
      <c r="Q8626" s="6">
        <f t="shared" si="269"/>
        <v>-1000</v>
      </c>
    </row>
    <row r="8627" spans="1:17" x14ac:dyDescent="0.25">
      <c r="A8627" s="3">
        <v>42364.374999998523</v>
      </c>
      <c r="B8627" s="19">
        <v>42364.416666665187</v>
      </c>
      <c r="C8627" s="2">
        <v>898.4</v>
      </c>
      <c r="D8627" s="15">
        <v>39.299999999999997</v>
      </c>
      <c r="E8627" s="2">
        <v>654.20000000000005</v>
      </c>
      <c r="F8627" s="18">
        <v>228.4</v>
      </c>
      <c r="G8627" s="2">
        <v>595</v>
      </c>
      <c r="H8627" s="18">
        <v>-839.2</v>
      </c>
      <c r="I8627" s="2">
        <v>0</v>
      </c>
      <c r="J8627" s="18">
        <v>595</v>
      </c>
      <c r="K8627" s="2">
        <v>429</v>
      </c>
      <c r="L8627" s="18">
        <v>1016</v>
      </c>
      <c r="M8627" s="2">
        <v>1000</v>
      </c>
      <c r="N8627" s="18">
        <v>0</v>
      </c>
      <c r="O8627" s="18">
        <v>0</v>
      </c>
      <c r="P8627" s="14">
        <f t="shared" si="268"/>
        <v>-429</v>
      </c>
      <c r="Q8627" s="6">
        <f t="shared" si="269"/>
        <v>-1000</v>
      </c>
    </row>
    <row r="8628" spans="1:17" x14ac:dyDescent="0.25">
      <c r="A8628" s="3">
        <v>42364.416666665187</v>
      </c>
      <c r="B8628" s="19">
        <v>42364.458333331851</v>
      </c>
      <c r="C8628" s="2">
        <v>945.4</v>
      </c>
      <c r="D8628" s="15">
        <v>46.3</v>
      </c>
      <c r="E8628" s="2">
        <v>648.70000000000005</v>
      </c>
      <c r="F8628" s="18">
        <v>222.9</v>
      </c>
      <c r="G8628" s="2">
        <v>595</v>
      </c>
      <c r="H8628" s="18">
        <v>-891.7</v>
      </c>
      <c r="I8628" s="2">
        <v>0</v>
      </c>
      <c r="J8628" s="18">
        <v>595</v>
      </c>
      <c r="K8628" s="2">
        <v>429</v>
      </c>
      <c r="L8628" s="18">
        <v>1016</v>
      </c>
      <c r="M8628" s="2">
        <v>1000</v>
      </c>
      <c r="N8628" s="18">
        <v>0</v>
      </c>
      <c r="O8628" s="18">
        <v>0</v>
      </c>
      <c r="P8628" s="14">
        <f t="shared" si="268"/>
        <v>-429</v>
      </c>
      <c r="Q8628" s="6">
        <f t="shared" si="269"/>
        <v>-1000</v>
      </c>
    </row>
    <row r="8629" spans="1:17" x14ac:dyDescent="0.25">
      <c r="A8629" s="3">
        <v>42364.458333331851</v>
      </c>
      <c r="B8629" s="19">
        <v>42364.499999998516</v>
      </c>
      <c r="C8629" s="2">
        <v>956.6</v>
      </c>
      <c r="D8629" s="15">
        <v>51.8</v>
      </c>
      <c r="E8629" s="2">
        <v>697.9</v>
      </c>
      <c r="F8629" s="18">
        <v>212.2</v>
      </c>
      <c r="G8629" s="2">
        <v>595</v>
      </c>
      <c r="H8629" s="18">
        <v>-853.7</v>
      </c>
      <c r="I8629" s="2">
        <v>0</v>
      </c>
      <c r="J8629" s="18">
        <v>595</v>
      </c>
      <c r="K8629" s="2">
        <v>429</v>
      </c>
      <c r="L8629" s="18">
        <v>1016</v>
      </c>
      <c r="M8629" s="2">
        <v>1000</v>
      </c>
      <c r="N8629" s="18">
        <v>0</v>
      </c>
      <c r="O8629" s="18">
        <v>0</v>
      </c>
      <c r="P8629" s="14">
        <f t="shared" si="268"/>
        <v>-429</v>
      </c>
      <c r="Q8629" s="6">
        <f t="shared" si="269"/>
        <v>-1000</v>
      </c>
    </row>
    <row r="8630" spans="1:17" x14ac:dyDescent="0.25">
      <c r="A8630" s="3">
        <v>42364.499999998516</v>
      </c>
      <c r="B8630" s="19">
        <v>42364.54166666518</v>
      </c>
      <c r="C8630" s="2">
        <v>947.7</v>
      </c>
      <c r="D8630" s="15">
        <v>53.5</v>
      </c>
      <c r="E8630" s="2">
        <v>693.3</v>
      </c>
      <c r="F8630" s="18">
        <v>207.5</v>
      </c>
      <c r="G8630" s="2">
        <v>595</v>
      </c>
      <c r="H8630" s="18">
        <v>-849.4</v>
      </c>
      <c r="I8630" s="2">
        <v>0</v>
      </c>
      <c r="J8630" s="18">
        <v>595</v>
      </c>
      <c r="K8630" s="2">
        <v>429</v>
      </c>
      <c r="L8630" s="18">
        <v>1016</v>
      </c>
      <c r="M8630" s="2">
        <v>1000</v>
      </c>
      <c r="N8630" s="18">
        <v>0</v>
      </c>
      <c r="O8630" s="18">
        <v>0</v>
      </c>
      <c r="P8630" s="14">
        <f t="shared" si="268"/>
        <v>-429</v>
      </c>
      <c r="Q8630" s="6">
        <f t="shared" si="269"/>
        <v>-1000</v>
      </c>
    </row>
    <row r="8631" spans="1:17" x14ac:dyDescent="0.25">
      <c r="A8631" s="3">
        <v>42364.54166666518</v>
      </c>
      <c r="B8631" s="19">
        <v>42364.583333331844</v>
      </c>
      <c r="C8631" s="2">
        <v>938.1</v>
      </c>
      <c r="D8631" s="15">
        <v>51</v>
      </c>
      <c r="E8631" s="2">
        <v>695.2</v>
      </c>
      <c r="F8631" s="18">
        <v>206.3</v>
      </c>
      <c r="G8631" s="2">
        <v>595</v>
      </c>
      <c r="H8631" s="18">
        <v>-837.9</v>
      </c>
      <c r="I8631" s="2">
        <v>0</v>
      </c>
      <c r="J8631" s="18">
        <v>595</v>
      </c>
      <c r="K8631" s="2">
        <v>429</v>
      </c>
      <c r="L8631" s="18">
        <v>1016</v>
      </c>
      <c r="M8631" s="2">
        <v>1000</v>
      </c>
      <c r="N8631" s="18">
        <v>0</v>
      </c>
      <c r="O8631" s="18">
        <v>0</v>
      </c>
      <c r="P8631" s="14">
        <f t="shared" si="268"/>
        <v>-429</v>
      </c>
      <c r="Q8631" s="6">
        <f t="shared" si="269"/>
        <v>-1000</v>
      </c>
    </row>
    <row r="8632" spans="1:17" x14ac:dyDescent="0.25">
      <c r="A8632" s="3">
        <v>42364.583333331844</v>
      </c>
      <c r="B8632" s="19">
        <v>42364.624999998508</v>
      </c>
      <c r="C8632" s="2">
        <v>946</v>
      </c>
      <c r="D8632" s="15">
        <v>43.8</v>
      </c>
      <c r="E8632" s="2">
        <v>702.7</v>
      </c>
      <c r="F8632" s="18">
        <v>202.9</v>
      </c>
      <c r="G8632" s="2">
        <v>595</v>
      </c>
      <c r="H8632" s="18">
        <v>-838.3</v>
      </c>
      <c r="I8632" s="2">
        <v>0</v>
      </c>
      <c r="J8632" s="18">
        <v>595</v>
      </c>
      <c r="K8632" s="2">
        <v>429</v>
      </c>
      <c r="L8632" s="18">
        <v>1016</v>
      </c>
      <c r="M8632" s="2">
        <v>1000</v>
      </c>
      <c r="N8632" s="18">
        <v>0</v>
      </c>
      <c r="O8632" s="18">
        <v>0</v>
      </c>
      <c r="P8632" s="14">
        <f t="shared" si="268"/>
        <v>-429</v>
      </c>
      <c r="Q8632" s="6">
        <f t="shared" si="269"/>
        <v>-1000</v>
      </c>
    </row>
    <row r="8633" spans="1:17" x14ac:dyDescent="0.25">
      <c r="A8633" s="3">
        <v>42364.624999998508</v>
      </c>
      <c r="B8633" s="19">
        <v>42364.666666665173</v>
      </c>
      <c r="C8633" s="2">
        <v>992</v>
      </c>
      <c r="D8633" s="15">
        <v>47.9</v>
      </c>
      <c r="E8633" s="2">
        <v>708.3</v>
      </c>
      <c r="F8633" s="18">
        <v>200.6</v>
      </c>
      <c r="G8633" s="2">
        <v>595</v>
      </c>
      <c r="H8633" s="18">
        <v>-878.7</v>
      </c>
      <c r="I8633" s="2">
        <v>0</v>
      </c>
      <c r="J8633" s="18">
        <v>595</v>
      </c>
      <c r="K8633" s="2">
        <v>429</v>
      </c>
      <c r="L8633" s="18">
        <v>1016</v>
      </c>
      <c r="M8633" s="2">
        <v>1000</v>
      </c>
      <c r="N8633" s="18">
        <v>0</v>
      </c>
      <c r="O8633" s="18">
        <v>0</v>
      </c>
      <c r="P8633" s="14">
        <f t="shared" si="268"/>
        <v>-429</v>
      </c>
      <c r="Q8633" s="6">
        <f t="shared" si="269"/>
        <v>-1000</v>
      </c>
    </row>
    <row r="8634" spans="1:17" x14ac:dyDescent="0.25">
      <c r="A8634" s="3">
        <v>42364.666666665173</v>
      </c>
      <c r="B8634" s="19">
        <v>42364.708333331837</v>
      </c>
      <c r="C8634" s="2">
        <v>1043.2</v>
      </c>
      <c r="D8634" s="15">
        <v>47.8</v>
      </c>
      <c r="E8634" s="2">
        <v>717.4</v>
      </c>
      <c r="F8634" s="18">
        <v>199.3</v>
      </c>
      <c r="G8634" s="2">
        <v>595</v>
      </c>
      <c r="H8634" s="18">
        <v>-920.8</v>
      </c>
      <c r="I8634" s="2">
        <v>0</v>
      </c>
      <c r="J8634" s="18">
        <v>595</v>
      </c>
      <c r="K8634" s="2">
        <v>429</v>
      </c>
      <c r="L8634" s="18">
        <v>1016</v>
      </c>
      <c r="M8634" s="2">
        <v>1000</v>
      </c>
      <c r="N8634" s="18">
        <v>0</v>
      </c>
      <c r="O8634" s="18">
        <v>0</v>
      </c>
      <c r="P8634" s="14">
        <f t="shared" si="268"/>
        <v>-429</v>
      </c>
      <c r="Q8634" s="6">
        <f t="shared" si="269"/>
        <v>-1000</v>
      </c>
    </row>
    <row r="8635" spans="1:17" x14ac:dyDescent="0.25">
      <c r="A8635" s="3">
        <v>42364.708333331837</v>
      </c>
      <c r="B8635" s="19">
        <v>42364.749999998501</v>
      </c>
      <c r="C8635" s="2">
        <v>1037.2</v>
      </c>
      <c r="D8635" s="15">
        <v>49.8</v>
      </c>
      <c r="E8635" s="2">
        <v>713.5</v>
      </c>
      <c r="F8635" s="18">
        <v>199.8</v>
      </c>
      <c r="G8635" s="2">
        <v>595</v>
      </c>
      <c r="H8635" s="18">
        <v>-918.7</v>
      </c>
      <c r="I8635" s="2">
        <v>0</v>
      </c>
      <c r="J8635" s="18">
        <v>595</v>
      </c>
      <c r="K8635" s="2">
        <v>429</v>
      </c>
      <c r="L8635" s="18">
        <v>1016</v>
      </c>
      <c r="M8635" s="2">
        <v>1000</v>
      </c>
      <c r="N8635" s="18">
        <v>0</v>
      </c>
      <c r="O8635" s="18">
        <v>0</v>
      </c>
      <c r="P8635" s="14">
        <f t="shared" si="268"/>
        <v>-429</v>
      </c>
      <c r="Q8635" s="6">
        <f t="shared" si="269"/>
        <v>-1000</v>
      </c>
    </row>
    <row r="8636" spans="1:17" x14ac:dyDescent="0.25">
      <c r="A8636" s="3">
        <v>42364.749999998501</v>
      </c>
      <c r="B8636" s="19">
        <v>42364.791666665165</v>
      </c>
      <c r="C8636" s="2">
        <v>1013.1</v>
      </c>
      <c r="D8636" s="15">
        <v>52.5</v>
      </c>
      <c r="E8636" s="2">
        <v>687.1</v>
      </c>
      <c r="F8636" s="18">
        <v>200.5</v>
      </c>
      <c r="G8636" s="2">
        <v>595</v>
      </c>
      <c r="H8636" s="18">
        <v>-921</v>
      </c>
      <c r="I8636" s="2">
        <v>0</v>
      </c>
      <c r="J8636" s="18">
        <v>595</v>
      </c>
      <c r="K8636" s="2">
        <v>429</v>
      </c>
      <c r="L8636" s="18">
        <v>1016</v>
      </c>
      <c r="M8636" s="2">
        <v>1000</v>
      </c>
      <c r="N8636" s="18">
        <v>0</v>
      </c>
      <c r="O8636" s="18">
        <v>0</v>
      </c>
      <c r="P8636" s="14">
        <f t="shared" si="268"/>
        <v>-429</v>
      </c>
      <c r="Q8636" s="6">
        <f t="shared" si="269"/>
        <v>-1000</v>
      </c>
    </row>
    <row r="8637" spans="1:17" x14ac:dyDescent="0.25">
      <c r="A8637" s="3">
        <v>42364.791666665165</v>
      </c>
      <c r="B8637" s="19">
        <v>42364.83333333183</v>
      </c>
      <c r="C8637" s="2">
        <v>995.6</v>
      </c>
      <c r="D8637" s="15">
        <v>47.5</v>
      </c>
      <c r="E8637" s="2">
        <v>677.7</v>
      </c>
      <c r="F8637" s="18">
        <v>202</v>
      </c>
      <c r="G8637" s="2">
        <v>595</v>
      </c>
      <c r="H8637" s="18">
        <v>-912.9</v>
      </c>
      <c r="I8637" s="2">
        <v>0</v>
      </c>
      <c r="J8637" s="18">
        <v>595</v>
      </c>
      <c r="K8637" s="2">
        <v>429</v>
      </c>
      <c r="L8637" s="18">
        <v>1016</v>
      </c>
      <c r="M8637" s="2">
        <v>1000</v>
      </c>
      <c r="N8637" s="18">
        <v>0</v>
      </c>
      <c r="O8637" s="18">
        <v>0</v>
      </c>
      <c r="P8637" s="14">
        <f t="shared" si="268"/>
        <v>-429</v>
      </c>
      <c r="Q8637" s="6">
        <f t="shared" si="269"/>
        <v>-1000</v>
      </c>
    </row>
    <row r="8638" spans="1:17" x14ac:dyDescent="0.25">
      <c r="A8638" s="3">
        <v>42364.83333333183</v>
      </c>
      <c r="B8638" s="19">
        <v>42364.874999998494</v>
      </c>
      <c r="C8638" s="2">
        <v>969.3</v>
      </c>
      <c r="D8638" s="15">
        <v>48.7</v>
      </c>
      <c r="E8638" s="2">
        <v>683</v>
      </c>
      <c r="F8638" s="18">
        <v>204.3</v>
      </c>
      <c r="G8638" s="2">
        <v>595</v>
      </c>
      <c r="H8638" s="18">
        <v>-881.3</v>
      </c>
      <c r="I8638" s="2">
        <v>0</v>
      </c>
      <c r="J8638" s="18">
        <v>595</v>
      </c>
      <c r="K8638" s="2">
        <v>429</v>
      </c>
      <c r="L8638" s="18">
        <v>1016</v>
      </c>
      <c r="M8638" s="2">
        <v>1000</v>
      </c>
      <c r="N8638" s="18">
        <v>0</v>
      </c>
      <c r="O8638" s="18">
        <v>0</v>
      </c>
      <c r="P8638" s="14">
        <f t="shared" si="268"/>
        <v>-429</v>
      </c>
      <c r="Q8638" s="6">
        <f t="shared" si="269"/>
        <v>-1000</v>
      </c>
    </row>
    <row r="8639" spans="1:17" x14ac:dyDescent="0.25">
      <c r="A8639" s="3">
        <v>42364.874999998494</v>
      </c>
      <c r="B8639" s="19">
        <v>42364.916666665158</v>
      </c>
      <c r="C8639" s="2">
        <v>920.1</v>
      </c>
      <c r="D8639" s="15">
        <v>47.2</v>
      </c>
      <c r="E8639" s="2">
        <v>677.1</v>
      </c>
      <c r="F8639" s="18">
        <v>206.3</v>
      </c>
      <c r="G8639" s="2">
        <v>595</v>
      </c>
      <c r="H8639" s="18">
        <v>-838</v>
      </c>
      <c r="I8639" s="2">
        <v>0</v>
      </c>
      <c r="J8639" s="18">
        <v>595</v>
      </c>
      <c r="K8639" s="2">
        <v>429</v>
      </c>
      <c r="L8639" s="18">
        <v>1016</v>
      </c>
      <c r="M8639" s="2">
        <v>1000</v>
      </c>
      <c r="N8639" s="18">
        <v>0</v>
      </c>
      <c r="O8639" s="18">
        <v>0</v>
      </c>
      <c r="P8639" s="14">
        <f t="shared" si="268"/>
        <v>-429</v>
      </c>
      <c r="Q8639" s="6">
        <f t="shared" si="269"/>
        <v>-1000</v>
      </c>
    </row>
    <row r="8640" spans="1:17" x14ac:dyDescent="0.25">
      <c r="A8640" s="3">
        <v>42364.916666665158</v>
      </c>
      <c r="B8640" s="19">
        <v>42364.958333331822</v>
      </c>
      <c r="C8640" s="2">
        <v>865.7</v>
      </c>
      <c r="D8640" s="15">
        <v>42.6</v>
      </c>
      <c r="E8640" s="2">
        <v>677.4</v>
      </c>
      <c r="F8640" s="18">
        <v>206.5</v>
      </c>
      <c r="G8640" s="2">
        <v>595</v>
      </c>
      <c r="H8640" s="18">
        <v>-783.3</v>
      </c>
      <c r="I8640" s="2">
        <v>0</v>
      </c>
      <c r="J8640" s="18">
        <v>595</v>
      </c>
      <c r="K8640" s="2">
        <v>429</v>
      </c>
      <c r="L8640" s="18">
        <v>1016</v>
      </c>
      <c r="M8640" s="2">
        <v>1000</v>
      </c>
      <c r="N8640" s="18">
        <v>0</v>
      </c>
      <c r="O8640" s="18">
        <v>0</v>
      </c>
      <c r="P8640" s="14">
        <f t="shared" si="268"/>
        <v>-429</v>
      </c>
      <c r="Q8640" s="6">
        <f t="shared" si="269"/>
        <v>-1000</v>
      </c>
    </row>
    <row r="8641" spans="1:17" x14ac:dyDescent="0.25">
      <c r="A8641" s="3">
        <v>42364.958333331822</v>
      </c>
      <c r="B8641" s="19">
        <v>42364.999999998487</v>
      </c>
      <c r="C8641" s="2">
        <v>812.1</v>
      </c>
      <c r="D8641" s="15">
        <v>41.1</v>
      </c>
      <c r="E8641" s="2">
        <v>675.8</v>
      </c>
      <c r="F8641" s="18">
        <v>204.8</v>
      </c>
      <c r="G8641" s="2">
        <v>595</v>
      </c>
      <c r="H8641" s="18">
        <v>-731.3</v>
      </c>
      <c r="I8641" s="2">
        <v>0</v>
      </c>
      <c r="J8641" s="18">
        <v>595</v>
      </c>
      <c r="K8641" s="2">
        <v>429</v>
      </c>
      <c r="L8641" s="18">
        <v>1016</v>
      </c>
      <c r="M8641" s="2">
        <v>1000</v>
      </c>
      <c r="N8641" s="18">
        <v>0</v>
      </c>
      <c r="O8641" s="18">
        <v>0</v>
      </c>
      <c r="P8641" s="14">
        <f t="shared" si="268"/>
        <v>-429</v>
      </c>
      <c r="Q8641" s="6">
        <f t="shared" si="269"/>
        <v>-1000</v>
      </c>
    </row>
    <row r="8642" spans="1:17" x14ac:dyDescent="0.25">
      <c r="A8642" s="3">
        <v>42364.999999998487</v>
      </c>
      <c r="B8642" s="19">
        <v>42365.041666665151</v>
      </c>
      <c r="C8642" s="2">
        <v>755.2</v>
      </c>
      <c r="D8642" s="15">
        <v>41.8</v>
      </c>
      <c r="E8642" s="2">
        <v>727</v>
      </c>
      <c r="F8642" s="18">
        <v>193</v>
      </c>
      <c r="G8642" s="2">
        <v>595</v>
      </c>
      <c r="H8642" s="18">
        <v>-623.20000000000005</v>
      </c>
      <c r="I8642" s="2">
        <v>0</v>
      </c>
      <c r="J8642" s="18">
        <v>595</v>
      </c>
      <c r="K8642" s="2">
        <v>429</v>
      </c>
      <c r="L8642" s="18">
        <v>1016</v>
      </c>
      <c r="M8642" s="2">
        <v>1000</v>
      </c>
      <c r="N8642" s="18">
        <v>0</v>
      </c>
      <c r="O8642" s="18">
        <v>0</v>
      </c>
      <c r="P8642" s="14">
        <f t="shared" ref="P8642:P8705" si="270">-K8642</f>
        <v>-429</v>
      </c>
      <c r="Q8642" s="6">
        <f t="shared" ref="Q8642:Q8705" si="271">-M8642</f>
        <v>-1000</v>
      </c>
    </row>
    <row r="8643" spans="1:17" x14ac:dyDescent="0.25">
      <c r="A8643" s="3">
        <v>42365.041666665151</v>
      </c>
      <c r="B8643" s="19">
        <v>42365.083333331815</v>
      </c>
      <c r="C8643" s="2">
        <v>724.8</v>
      </c>
      <c r="D8643" s="15">
        <v>42.3</v>
      </c>
      <c r="E8643" s="2">
        <v>737.1</v>
      </c>
      <c r="F8643" s="18">
        <v>203.8</v>
      </c>
      <c r="G8643" s="2">
        <v>595</v>
      </c>
      <c r="H8643" s="18">
        <v>-582.70000000000005</v>
      </c>
      <c r="I8643" s="2">
        <v>0</v>
      </c>
      <c r="J8643" s="18">
        <v>595</v>
      </c>
      <c r="K8643" s="2">
        <v>429</v>
      </c>
      <c r="L8643" s="18">
        <v>1016</v>
      </c>
      <c r="M8643" s="2">
        <v>1000</v>
      </c>
      <c r="N8643" s="18">
        <v>0</v>
      </c>
      <c r="O8643" s="18">
        <v>0</v>
      </c>
      <c r="P8643" s="14">
        <f t="shared" si="270"/>
        <v>-429</v>
      </c>
      <c r="Q8643" s="6">
        <f t="shared" si="271"/>
        <v>-1000</v>
      </c>
    </row>
    <row r="8644" spans="1:17" x14ac:dyDescent="0.25">
      <c r="A8644" s="3">
        <v>42365.083333331815</v>
      </c>
      <c r="B8644" s="19">
        <v>42365.124999998479</v>
      </c>
      <c r="C8644" s="2">
        <v>700.4</v>
      </c>
      <c r="D8644" s="15">
        <v>39.799999999999997</v>
      </c>
      <c r="E8644" s="2">
        <v>719.6</v>
      </c>
      <c r="F8644" s="18">
        <v>189.4</v>
      </c>
      <c r="G8644" s="2">
        <v>595</v>
      </c>
      <c r="H8644" s="18">
        <v>-575.79999999999995</v>
      </c>
      <c r="I8644" s="2">
        <v>0</v>
      </c>
      <c r="J8644" s="18">
        <v>595</v>
      </c>
      <c r="K8644" s="2">
        <v>429</v>
      </c>
      <c r="L8644" s="18">
        <v>1016</v>
      </c>
      <c r="M8644" s="2">
        <v>1000</v>
      </c>
      <c r="N8644" s="18">
        <v>0</v>
      </c>
      <c r="O8644" s="18">
        <v>0</v>
      </c>
      <c r="P8644" s="14">
        <f t="shared" si="270"/>
        <v>-429</v>
      </c>
      <c r="Q8644" s="6">
        <f t="shared" si="271"/>
        <v>-1000</v>
      </c>
    </row>
    <row r="8645" spans="1:17" x14ac:dyDescent="0.25">
      <c r="A8645" s="3">
        <v>42365.124999998479</v>
      </c>
      <c r="B8645" s="19">
        <v>42365.166666665144</v>
      </c>
      <c r="C8645" s="2">
        <v>690.6</v>
      </c>
      <c r="D8645" s="15">
        <v>35.6</v>
      </c>
      <c r="E8645" s="2">
        <v>710</v>
      </c>
      <c r="F8645" s="18">
        <v>179.4</v>
      </c>
      <c r="G8645" s="2">
        <v>595</v>
      </c>
      <c r="H8645" s="18">
        <v>-575.6</v>
      </c>
      <c r="I8645" s="2">
        <v>0</v>
      </c>
      <c r="J8645" s="18">
        <v>595</v>
      </c>
      <c r="K8645" s="2">
        <v>429</v>
      </c>
      <c r="L8645" s="18">
        <v>1016</v>
      </c>
      <c r="M8645" s="2">
        <v>1000</v>
      </c>
      <c r="N8645" s="18">
        <v>0</v>
      </c>
      <c r="O8645" s="18">
        <v>0</v>
      </c>
      <c r="P8645" s="14">
        <f t="shared" si="270"/>
        <v>-429</v>
      </c>
      <c r="Q8645" s="6">
        <f t="shared" si="271"/>
        <v>-1000</v>
      </c>
    </row>
    <row r="8646" spans="1:17" x14ac:dyDescent="0.25">
      <c r="A8646" s="3">
        <v>42365.166666665144</v>
      </c>
      <c r="B8646" s="19">
        <v>42365.208333331808</v>
      </c>
      <c r="C8646" s="2">
        <v>692.5</v>
      </c>
      <c r="D8646" s="15">
        <v>36</v>
      </c>
      <c r="E8646" s="2">
        <v>697.9</v>
      </c>
      <c r="F8646" s="18">
        <v>167.9</v>
      </c>
      <c r="G8646" s="2">
        <v>595</v>
      </c>
      <c r="H8646" s="18">
        <v>-589.6</v>
      </c>
      <c r="I8646" s="2">
        <v>0</v>
      </c>
      <c r="J8646" s="18">
        <v>595</v>
      </c>
      <c r="K8646" s="2">
        <v>429</v>
      </c>
      <c r="L8646" s="18">
        <v>1016</v>
      </c>
      <c r="M8646" s="2">
        <v>1000</v>
      </c>
      <c r="N8646" s="18">
        <v>0</v>
      </c>
      <c r="O8646" s="18">
        <v>0</v>
      </c>
      <c r="P8646" s="14">
        <f t="shared" si="270"/>
        <v>-429</v>
      </c>
      <c r="Q8646" s="6">
        <f t="shared" si="271"/>
        <v>-1000</v>
      </c>
    </row>
    <row r="8647" spans="1:17" x14ac:dyDescent="0.25">
      <c r="A8647" s="3">
        <v>42365.208333331808</v>
      </c>
      <c r="B8647" s="19">
        <v>42365.249999998472</v>
      </c>
      <c r="C8647" s="2">
        <v>703.6</v>
      </c>
      <c r="D8647" s="15">
        <v>34.700000000000003</v>
      </c>
      <c r="E8647" s="2">
        <v>687.1</v>
      </c>
      <c r="F8647" s="18">
        <v>154.80000000000001</v>
      </c>
      <c r="G8647" s="2">
        <v>595</v>
      </c>
      <c r="H8647" s="18">
        <v>-611.5</v>
      </c>
      <c r="I8647" s="2">
        <v>0</v>
      </c>
      <c r="J8647" s="18">
        <v>595</v>
      </c>
      <c r="K8647" s="2">
        <v>429</v>
      </c>
      <c r="L8647" s="18">
        <v>1016</v>
      </c>
      <c r="M8647" s="2">
        <v>1000</v>
      </c>
      <c r="N8647" s="18">
        <v>0</v>
      </c>
      <c r="O8647" s="18">
        <v>0</v>
      </c>
      <c r="P8647" s="14">
        <f t="shared" si="270"/>
        <v>-429</v>
      </c>
      <c r="Q8647" s="6">
        <f t="shared" si="271"/>
        <v>-1000</v>
      </c>
    </row>
    <row r="8648" spans="1:17" x14ac:dyDescent="0.25">
      <c r="A8648" s="3">
        <v>42365.249999998472</v>
      </c>
      <c r="B8648" s="19">
        <v>42365.291666665136</v>
      </c>
      <c r="C8648" s="2">
        <v>742.3</v>
      </c>
      <c r="D8648" s="15">
        <v>34.299999999999997</v>
      </c>
      <c r="E8648" s="2">
        <v>671.6</v>
      </c>
      <c r="F8648" s="18">
        <v>139.5</v>
      </c>
      <c r="G8648" s="2">
        <v>595</v>
      </c>
      <c r="H8648" s="18">
        <v>-665.7</v>
      </c>
      <c r="I8648" s="2">
        <v>0</v>
      </c>
      <c r="J8648" s="18">
        <v>595</v>
      </c>
      <c r="K8648" s="2">
        <v>429</v>
      </c>
      <c r="L8648" s="18">
        <v>1016</v>
      </c>
      <c r="M8648" s="2">
        <v>1000</v>
      </c>
      <c r="N8648" s="18">
        <v>0</v>
      </c>
      <c r="O8648" s="18">
        <v>0</v>
      </c>
      <c r="P8648" s="14">
        <f t="shared" si="270"/>
        <v>-429</v>
      </c>
      <c r="Q8648" s="6">
        <f t="shared" si="271"/>
        <v>-1000</v>
      </c>
    </row>
    <row r="8649" spans="1:17" x14ac:dyDescent="0.25">
      <c r="A8649" s="3">
        <v>42365.291666665136</v>
      </c>
      <c r="B8649" s="19">
        <v>42365.333333331801</v>
      </c>
      <c r="C8649" s="2">
        <v>795.8</v>
      </c>
      <c r="D8649" s="15">
        <v>39.200000000000003</v>
      </c>
      <c r="E8649" s="2">
        <v>651.70000000000005</v>
      </c>
      <c r="F8649" s="18">
        <v>119.7</v>
      </c>
      <c r="G8649" s="2">
        <v>595</v>
      </c>
      <c r="H8649" s="18">
        <v>-739.1</v>
      </c>
      <c r="I8649" s="2">
        <v>0</v>
      </c>
      <c r="J8649" s="18">
        <v>595</v>
      </c>
      <c r="K8649" s="2">
        <v>429</v>
      </c>
      <c r="L8649" s="18">
        <v>1016</v>
      </c>
      <c r="M8649" s="2">
        <v>1000</v>
      </c>
      <c r="N8649" s="18">
        <v>0</v>
      </c>
      <c r="O8649" s="18">
        <v>0</v>
      </c>
      <c r="P8649" s="14">
        <f t="shared" si="270"/>
        <v>-429</v>
      </c>
      <c r="Q8649" s="6">
        <f t="shared" si="271"/>
        <v>-1000</v>
      </c>
    </row>
    <row r="8650" spans="1:17" x14ac:dyDescent="0.25">
      <c r="A8650" s="3">
        <v>42365.333333331801</v>
      </c>
      <c r="B8650" s="19">
        <v>42365.374999998465</v>
      </c>
      <c r="C8650" s="2">
        <v>858.3</v>
      </c>
      <c r="D8650" s="15">
        <v>41</v>
      </c>
      <c r="E8650" s="2">
        <v>628.6</v>
      </c>
      <c r="F8650" s="18">
        <v>96.9</v>
      </c>
      <c r="G8650" s="2">
        <v>595</v>
      </c>
      <c r="H8650" s="18">
        <v>-824.7</v>
      </c>
      <c r="I8650" s="2">
        <v>0</v>
      </c>
      <c r="J8650" s="18">
        <v>595</v>
      </c>
      <c r="K8650" s="2">
        <v>429</v>
      </c>
      <c r="L8650" s="18">
        <v>1016</v>
      </c>
      <c r="M8650" s="2">
        <v>1000</v>
      </c>
      <c r="N8650" s="18">
        <v>0</v>
      </c>
      <c r="O8650" s="18">
        <v>0</v>
      </c>
      <c r="P8650" s="14">
        <f t="shared" si="270"/>
        <v>-429</v>
      </c>
      <c r="Q8650" s="6">
        <f t="shared" si="271"/>
        <v>-1000</v>
      </c>
    </row>
    <row r="8651" spans="1:17" x14ac:dyDescent="0.25">
      <c r="A8651" s="3">
        <v>42365.374999998465</v>
      </c>
      <c r="B8651" s="19">
        <v>42365.416666665129</v>
      </c>
      <c r="C8651" s="2">
        <v>939.9</v>
      </c>
      <c r="D8651" s="15">
        <v>46.1</v>
      </c>
      <c r="E8651" s="2">
        <v>608.5</v>
      </c>
      <c r="F8651" s="18">
        <v>77</v>
      </c>
      <c r="G8651" s="2">
        <v>595</v>
      </c>
      <c r="H8651" s="18">
        <v>-926.4</v>
      </c>
      <c r="I8651" s="2">
        <v>0</v>
      </c>
      <c r="J8651" s="18">
        <v>595</v>
      </c>
      <c r="K8651" s="2">
        <v>429</v>
      </c>
      <c r="L8651" s="18">
        <v>1016</v>
      </c>
      <c r="M8651" s="2">
        <v>1000</v>
      </c>
      <c r="N8651" s="18">
        <v>0</v>
      </c>
      <c r="O8651" s="18">
        <v>0</v>
      </c>
      <c r="P8651" s="14">
        <f t="shared" si="270"/>
        <v>-429</v>
      </c>
      <c r="Q8651" s="6">
        <f t="shared" si="271"/>
        <v>-1000</v>
      </c>
    </row>
    <row r="8652" spans="1:17" x14ac:dyDescent="0.25">
      <c r="A8652" s="3">
        <v>42365.416666665129</v>
      </c>
      <c r="B8652" s="19">
        <v>42365.458333331793</v>
      </c>
      <c r="C8652" s="2">
        <v>978.2</v>
      </c>
      <c r="D8652" s="15">
        <v>42.9</v>
      </c>
      <c r="E8652" s="2">
        <v>588.79999999999995</v>
      </c>
      <c r="F8652" s="18">
        <v>57.4</v>
      </c>
      <c r="G8652" s="2">
        <v>595</v>
      </c>
      <c r="H8652" s="18">
        <v>-984.4</v>
      </c>
      <c r="I8652" s="2">
        <v>0</v>
      </c>
      <c r="J8652" s="18">
        <v>595</v>
      </c>
      <c r="K8652" s="2">
        <v>429</v>
      </c>
      <c r="L8652" s="18">
        <v>1016</v>
      </c>
      <c r="M8652" s="2">
        <v>1000</v>
      </c>
      <c r="N8652" s="18">
        <v>0</v>
      </c>
      <c r="O8652" s="18">
        <v>0</v>
      </c>
      <c r="P8652" s="14">
        <f t="shared" si="270"/>
        <v>-429</v>
      </c>
      <c r="Q8652" s="6">
        <f t="shared" si="271"/>
        <v>-1000</v>
      </c>
    </row>
    <row r="8653" spans="1:17" x14ac:dyDescent="0.25">
      <c r="A8653" s="3">
        <v>42365.458333331793</v>
      </c>
      <c r="B8653" s="19">
        <v>42365.499999998457</v>
      </c>
      <c r="C8653" s="2">
        <v>966</v>
      </c>
      <c r="D8653" s="15">
        <v>46.4</v>
      </c>
      <c r="E8653" s="2">
        <v>575</v>
      </c>
      <c r="F8653" s="18">
        <v>43.5</v>
      </c>
      <c r="G8653" s="2">
        <v>595</v>
      </c>
      <c r="H8653" s="18">
        <v>-986</v>
      </c>
      <c r="I8653" s="2">
        <v>0</v>
      </c>
      <c r="J8653" s="18">
        <v>595</v>
      </c>
      <c r="K8653" s="2">
        <v>429</v>
      </c>
      <c r="L8653" s="18">
        <v>1016</v>
      </c>
      <c r="M8653" s="2">
        <v>1000</v>
      </c>
      <c r="N8653" s="18">
        <v>0</v>
      </c>
      <c r="O8653" s="18">
        <v>0</v>
      </c>
      <c r="P8653" s="14">
        <f t="shared" si="270"/>
        <v>-429</v>
      </c>
      <c r="Q8653" s="6">
        <f t="shared" si="271"/>
        <v>-1000</v>
      </c>
    </row>
    <row r="8654" spans="1:17" x14ac:dyDescent="0.25">
      <c r="A8654" s="3">
        <v>42365.499999998457</v>
      </c>
      <c r="B8654" s="19">
        <v>42365.541666665122</v>
      </c>
      <c r="C8654" s="2">
        <v>970.4</v>
      </c>
      <c r="D8654" s="15">
        <v>53.8</v>
      </c>
      <c r="E8654" s="2">
        <v>565.4</v>
      </c>
      <c r="F8654" s="18">
        <v>33.799999999999997</v>
      </c>
      <c r="G8654" s="2">
        <v>595</v>
      </c>
      <c r="H8654" s="18">
        <v>-1000</v>
      </c>
      <c r="I8654" s="2">
        <v>0</v>
      </c>
      <c r="J8654" s="18">
        <v>595</v>
      </c>
      <c r="K8654" s="2">
        <v>429</v>
      </c>
      <c r="L8654" s="18">
        <v>1016</v>
      </c>
      <c r="M8654" s="2">
        <v>1000</v>
      </c>
      <c r="N8654" s="18">
        <v>0</v>
      </c>
      <c r="O8654" s="18">
        <v>0</v>
      </c>
      <c r="P8654" s="14">
        <f t="shared" si="270"/>
        <v>-429</v>
      </c>
      <c r="Q8654" s="6">
        <f t="shared" si="271"/>
        <v>-1000</v>
      </c>
    </row>
    <row r="8655" spans="1:17" x14ac:dyDescent="0.25">
      <c r="A8655" s="3">
        <v>42365.541666665122</v>
      </c>
      <c r="B8655" s="19">
        <v>42365.583333331786</v>
      </c>
      <c r="C8655" s="2">
        <v>962.7</v>
      </c>
      <c r="D8655" s="15">
        <v>51.2</v>
      </c>
      <c r="E8655" s="2">
        <v>557.70000000000005</v>
      </c>
      <c r="F8655" s="18">
        <v>26.2</v>
      </c>
      <c r="G8655" s="2">
        <v>595</v>
      </c>
      <c r="H8655" s="18">
        <v>-1000</v>
      </c>
      <c r="I8655" s="2">
        <v>0</v>
      </c>
      <c r="J8655" s="18">
        <v>595</v>
      </c>
      <c r="K8655" s="2">
        <v>429</v>
      </c>
      <c r="L8655" s="18">
        <v>1016</v>
      </c>
      <c r="M8655" s="2">
        <v>1000</v>
      </c>
      <c r="N8655" s="18">
        <v>0</v>
      </c>
      <c r="O8655" s="18">
        <v>0</v>
      </c>
      <c r="P8655" s="14">
        <f t="shared" si="270"/>
        <v>-429</v>
      </c>
      <c r="Q8655" s="6">
        <f t="shared" si="271"/>
        <v>-1000</v>
      </c>
    </row>
    <row r="8656" spans="1:17" x14ac:dyDescent="0.25">
      <c r="A8656" s="3">
        <v>42365.583333331786</v>
      </c>
      <c r="B8656" s="19">
        <v>42365.62499999845</v>
      </c>
      <c r="C8656" s="2">
        <v>972.6</v>
      </c>
      <c r="D8656" s="15">
        <v>44.7</v>
      </c>
      <c r="E8656" s="2">
        <v>567.6</v>
      </c>
      <c r="F8656" s="18">
        <v>21.5</v>
      </c>
      <c r="G8656" s="2">
        <v>595</v>
      </c>
      <c r="H8656" s="18">
        <v>-1000</v>
      </c>
      <c r="I8656" s="2">
        <v>0</v>
      </c>
      <c r="J8656" s="18">
        <v>595</v>
      </c>
      <c r="K8656" s="2">
        <v>429</v>
      </c>
      <c r="L8656" s="18">
        <v>1016</v>
      </c>
      <c r="M8656" s="2">
        <v>1000</v>
      </c>
      <c r="N8656" s="18">
        <v>0</v>
      </c>
      <c r="O8656" s="18">
        <v>0</v>
      </c>
      <c r="P8656" s="14">
        <f t="shared" si="270"/>
        <v>-429</v>
      </c>
      <c r="Q8656" s="6">
        <f t="shared" si="271"/>
        <v>-1000</v>
      </c>
    </row>
    <row r="8657" spans="1:17" x14ac:dyDescent="0.25">
      <c r="A8657" s="3">
        <v>42365.62499999845</v>
      </c>
      <c r="B8657" s="19">
        <v>42365.666666665114</v>
      </c>
      <c r="C8657" s="2">
        <v>1014.7</v>
      </c>
      <c r="D8657" s="15">
        <v>41.4</v>
      </c>
      <c r="E8657" s="2">
        <v>609.70000000000005</v>
      </c>
      <c r="F8657" s="18">
        <v>17.7</v>
      </c>
      <c r="G8657" s="2">
        <v>595</v>
      </c>
      <c r="H8657" s="18">
        <v>-1000</v>
      </c>
      <c r="I8657" s="2">
        <v>0</v>
      </c>
      <c r="J8657" s="18">
        <v>595</v>
      </c>
      <c r="K8657" s="2">
        <v>429</v>
      </c>
      <c r="L8657" s="18">
        <v>1016</v>
      </c>
      <c r="M8657" s="2">
        <v>1000</v>
      </c>
      <c r="N8657" s="18">
        <v>0</v>
      </c>
      <c r="O8657" s="18">
        <v>0</v>
      </c>
      <c r="P8657" s="14">
        <f t="shared" si="270"/>
        <v>-429</v>
      </c>
      <c r="Q8657" s="6">
        <f t="shared" si="271"/>
        <v>-1000</v>
      </c>
    </row>
    <row r="8658" spans="1:17" x14ac:dyDescent="0.25">
      <c r="A8658" s="3">
        <v>42365.666666665114</v>
      </c>
      <c r="B8658" s="19">
        <v>42365.708333331779</v>
      </c>
      <c r="C8658" s="2">
        <v>1076.2</v>
      </c>
      <c r="D8658" s="15">
        <v>41.4</v>
      </c>
      <c r="E8658" s="2">
        <v>676.2</v>
      </c>
      <c r="F8658" s="18">
        <v>16.899999999999999</v>
      </c>
      <c r="G8658" s="2">
        <v>595</v>
      </c>
      <c r="H8658" s="18">
        <v>-995</v>
      </c>
      <c r="I8658" s="2">
        <v>0</v>
      </c>
      <c r="J8658" s="18">
        <v>595</v>
      </c>
      <c r="K8658" s="2">
        <v>429</v>
      </c>
      <c r="L8658" s="18">
        <v>1016</v>
      </c>
      <c r="M8658" s="2">
        <v>1000</v>
      </c>
      <c r="N8658" s="18">
        <v>0</v>
      </c>
      <c r="O8658" s="18">
        <v>0</v>
      </c>
      <c r="P8658" s="14">
        <f t="shared" si="270"/>
        <v>-429</v>
      </c>
      <c r="Q8658" s="6">
        <f t="shared" si="271"/>
        <v>-1000</v>
      </c>
    </row>
    <row r="8659" spans="1:17" x14ac:dyDescent="0.25">
      <c r="A8659" s="3">
        <v>42365.708333331779</v>
      </c>
      <c r="B8659" s="19">
        <v>42365.749999998443</v>
      </c>
      <c r="C8659" s="2">
        <v>1070.2</v>
      </c>
      <c r="D8659" s="15">
        <v>43.8</v>
      </c>
      <c r="E8659" s="2">
        <v>698.2</v>
      </c>
      <c r="F8659" s="18">
        <v>19</v>
      </c>
      <c r="G8659" s="2">
        <v>595</v>
      </c>
      <c r="H8659" s="18">
        <v>-967</v>
      </c>
      <c r="I8659" s="2">
        <v>0</v>
      </c>
      <c r="J8659" s="18">
        <v>595</v>
      </c>
      <c r="K8659" s="2">
        <v>429</v>
      </c>
      <c r="L8659" s="18">
        <v>1016</v>
      </c>
      <c r="M8659" s="2">
        <v>1000</v>
      </c>
      <c r="N8659" s="18">
        <v>0</v>
      </c>
      <c r="O8659" s="18">
        <v>0</v>
      </c>
      <c r="P8659" s="14">
        <f t="shared" si="270"/>
        <v>-429</v>
      </c>
      <c r="Q8659" s="6">
        <f t="shared" si="271"/>
        <v>-1000</v>
      </c>
    </row>
    <row r="8660" spans="1:17" x14ac:dyDescent="0.25">
      <c r="A8660" s="3">
        <v>42365.749999998443</v>
      </c>
      <c r="B8660" s="19">
        <v>42365.791666665107</v>
      </c>
      <c r="C8660" s="2">
        <v>1060</v>
      </c>
      <c r="D8660" s="15">
        <v>44.3</v>
      </c>
      <c r="E8660" s="2">
        <v>724.9</v>
      </c>
      <c r="F8660" s="18">
        <v>23.4</v>
      </c>
      <c r="G8660" s="2">
        <v>595</v>
      </c>
      <c r="H8660" s="18">
        <v>-930.1</v>
      </c>
      <c r="I8660" s="2">
        <v>0</v>
      </c>
      <c r="J8660" s="18">
        <v>595</v>
      </c>
      <c r="K8660" s="2">
        <v>429</v>
      </c>
      <c r="L8660" s="18">
        <v>1016</v>
      </c>
      <c r="M8660" s="2">
        <v>1000</v>
      </c>
      <c r="N8660" s="18">
        <v>0</v>
      </c>
      <c r="O8660" s="18">
        <v>0</v>
      </c>
      <c r="P8660" s="14">
        <f t="shared" si="270"/>
        <v>-429</v>
      </c>
      <c r="Q8660" s="6">
        <f t="shared" si="271"/>
        <v>-1000</v>
      </c>
    </row>
    <row r="8661" spans="1:17" x14ac:dyDescent="0.25">
      <c r="A8661" s="3">
        <v>42365.791666665107</v>
      </c>
      <c r="B8661" s="19">
        <v>42365.833333331771</v>
      </c>
      <c r="C8661" s="2">
        <v>1041.5</v>
      </c>
      <c r="D8661" s="15">
        <v>47.8</v>
      </c>
      <c r="E8661" s="2">
        <v>709.6</v>
      </c>
      <c r="F8661" s="18">
        <v>30.4</v>
      </c>
      <c r="G8661" s="2">
        <v>595</v>
      </c>
      <c r="H8661" s="18">
        <v>-926.9</v>
      </c>
      <c r="I8661" s="2">
        <v>0</v>
      </c>
      <c r="J8661" s="18">
        <v>595</v>
      </c>
      <c r="K8661" s="2">
        <v>429</v>
      </c>
      <c r="L8661" s="18">
        <v>1016</v>
      </c>
      <c r="M8661" s="2">
        <v>1000</v>
      </c>
      <c r="N8661" s="18">
        <v>0</v>
      </c>
      <c r="O8661" s="18">
        <v>0</v>
      </c>
      <c r="P8661" s="14">
        <f t="shared" si="270"/>
        <v>-429</v>
      </c>
      <c r="Q8661" s="6">
        <f t="shared" si="271"/>
        <v>-1000</v>
      </c>
    </row>
    <row r="8662" spans="1:17" x14ac:dyDescent="0.25">
      <c r="A8662" s="3">
        <v>42365.833333331771</v>
      </c>
      <c r="B8662" s="19">
        <v>42365.874999998436</v>
      </c>
      <c r="C8662" s="2">
        <v>1018.9</v>
      </c>
      <c r="D8662" s="15">
        <v>48.2</v>
      </c>
      <c r="E8662" s="2">
        <v>613.9</v>
      </c>
      <c r="F8662" s="18">
        <v>35.799999999999997</v>
      </c>
      <c r="G8662" s="2">
        <v>595</v>
      </c>
      <c r="H8662" s="18">
        <v>-1000</v>
      </c>
      <c r="I8662" s="2">
        <v>0</v>
      </c>
      <c r="J8662" s="18">
        <v>595</v>
      </c>
      <c r="K8662" s="2">
        <v>429</v>
      </c>
      <c r="L8662" s="18">
        <v>1016</v>
      </c>
      <c r="M8662" s="2">
        <v>1000</v>
      </c>
      <c r="N8662" s="18">
        <v>0</v>
      </c>
      <c r="O8662" s="18">
        <v>0</v>
      </c>
      <c r="P8662" s="14">
        <f t="shared" si="270"/>
        <v>-429</v>
      </c>
      <c r="Q8662" s="6">
        <f t="shared" si="271"/>
        <v>-1000</v>
      </c>
    </row>
    <row r="8663" spans="1:17" x14ac:dyDescent="0.25">
      <c r="A8663" s="3">
        <v>42365.874999998436</v>
      </c>
      <c r="B8663" s="19">
        <v>42365.9166666651</v>
      </c>
      <c r="C8663" s="2">
        <v>997.3</v>
      </c>
      <c r="D8663" s="15">
        <v>47.5</v>
      </c>
      <c r="E8663" s="2">
        <v>663.6</v>
      </c>
      <c r="F8663" s="18">
        <v>41.3</v>
      </c>
      <c r="G8663" s="2">
        <v>594.70000000000005</v>
      </c>
      <c r="H8663" s="18">
        <v>-928.4</v>
      </c>
      <c r="I8663" s="2">
        <v>0</v>
      </c>
      <c r="J8663" s="18">
        <v>595</v>
      </c>
      <c r="K8663" s="2">
        <v>429</v>
      </c>
      <c r="L8663" s="18">
        <v>1016</v>
      </c>
      <c r="M8663" s="2">
        <v>1000</v>
      </c>
      <c r="N8663" s="18">
        <v>0</v>
      </c>
      <c r="O8663" s="18">
        <v>0</v>
      </c>
      <c r="P8663" s="14">
        <f t="shared" si="270"/>
        <v>-429</v>
      </c>
      <c r="Q8663" s="6">
        <f t="shared" si="271"/>
        <v>-1000</v>
      </c>
    </row>
    <row r="8664" spans="1:17" x14ac:dyDescent="0.25">
      <c r="A8664" s="3">
        <v>42365.9166666651</v>
      </c>
      <c r="B8664" s="19">
        <v>42365.958333331764</v>
      </c>
      <c r="C8664" s="2">
        <v>914.4</v>
      </c>
      <c r="D8664" s="15">
        <v>42.5</v>
      </c>
      <c r="E8664" s="2">
        <v>667.9</v>
      </c>
      <c r="F8664" s="18">
        <v>45.3</v>
      </c>
      <c r="G8664" s="2">
        <v>594.20000000000005</v>
      </c>
      <c r="H8664" s="18">
        <v>-840.7</v>
      </c>
      <c r="I8664" s="2">
        <v>0</v>
      </c>
      <c r="J8664" s="18">
        <v>595</v>
      </c>
      <c r="K8664" s="2">
        <v>429</v>
      </c>
      <c r="L8664" s="18">
        <v>1016</v>
      </c>
      <c r="M8664" s="2">
        <v>1000</v>
      </c>
      <c r="N8664" s="18">
        <v>0</v>
      </c>
      <c r="O8664" s="18">
        <v>0</v>
      </c>
      <c r="P8664" s="14">
        <f t="shared" si="270"/>
        <v>-429</v>
      </c>
      <c r="Q8664" s="6">
        <f t="shared" si="271"/>
        <v>-1000</v>
      </c>
    </row>
    <row r="8665" spans="1:17" x14ac:dyDescent="0.25">
      <c r="A8665" s="3">
        <v>42365.958333331764</v>
      </c>
      <c r="B8665" s="19">
        <v>42365.999999998428</v>
      </c>
      <c r="C8665" s="2">
        <v>868.5</v>
      </c>
      <c r="D8665" s="15">
        <v>41</v>
      </c>
      <c r="E8665" s="2">
        <v>672.4</v>
      </c>
      <c r="F8665" s="18">
        <v>49.4</v>
      </c>
      <c r="G8665" s="2">
        <v>594.6</v>
      </c>
      <c r="H8665" s="18">
        <v>-790.7</v>
      </c>
      <c r="I8665" s="2">
        <v>0</v>
      </c>
      <c r="J8665" s="18">
        <v>595</v>
      </c>
      <c r="K8665" s="2">
        <v>429</v>
      </c>
      <c r="L8665" s="18">
        <v>1016</v>
      </c>
      <c r="M8665" s="2">
        <v>1000</v>
      </c>
      <c r="N8665" s="18">
        <v>0</v>
      </c>
      <c r="O8665" s="18">
        <v>0</v>
      </c>
      <c r="P8665" s="14">
        <f t="shared" si="270"/>
        <v>-429</v>
      </c>
      <c r="Q8665" s="6">
        <f t="shared" si="271"/>
        <v>-1000</v>
      </c>
    </row>
    <row r="8666" spans="1:17" x14ac:dyDescent="0.25">
      <c r="A8666" s="3">
        <v>42365.999999998428</v>
      </c>
      <c r="B8666" s="19">
        <v>42366.041666665093</v>
      </c>
      <c r="C8666" s="2">
        <v>804.7</v>
      </c>
      <c r="D8666" s="15">
        <v>41.1</v>
      </c>
      <c r="E8666" s="2">
        <v>679.2</v>
      </c>
      <c r="F8666" s="18">
        <v>43.1</v>
      </c>
      <c r="G8666" s="2">
        <v>595</v>
      </c>
      <c r="H8666" s="18">
        <v>-720.5</v>
      </c>
      <c r="I8666" s="2">
        <v>0</v>
      </c>
      <c r="J8666" s="18">
        <v>595</v>
      </c>
      <c r="K8666" s="2">
        <v>429</v>
      </c>
      <c r="L8666" s="18">
        <v>1016</v>
      </c>
      <c r="M8666" s="2">
        <v>1000</v>
      </c>
      <c r="N8666" s="18">
        <v>0</v>
      </c>
      <c r="O8666" s="18">
        <v>0</v>
      </c>
      <c r="P8666" s="14">
        <f t="shared" si="270"/>
        <v>-429</v>
      </c>
      <c r="Q8666" s="6">
        <f t="shared" si="271"/>
        <v>-1000</v>
      </c>
    </row>
    <row r="8667" spans="1:17" x14ac:dyDescent="0.25">
      <c r="A8667" s="3">
        <v>42366.041666665093</v>
      </c>
      <c r="B8667" s="19">
        <v>42366.083333331757</v>
      </c>
      <c r="C8667" s="2">
        <v>797</v>
      </c>
      <c r="D8667" s="15">
        <v>41.8</v>
      </c>
      <c r="E8667" s="2">
        <v>704.5</v>
      </c>
      <c r="F8667" s="18">
        <v>37.5</v>
      </c>
      <c r="G8667" s="2">
        <v>595</v>
      </c>
      <c r="H8667" s="18">
        <v>-687.5</v>
      </c>
      <c r="I8667" s="2">
        <v>0</v>
      </c>
      <c r="J8667" s="18">
        <v>595</v>
      </c>
      <c r="K8667" s="2">
        <v>429</v>
      </c>
      <c r="L8667" s="18">
        <v>1016</v>
      </c>
      <c r="M8667" s="2">
        <v>1000</v>
      </c>
      <c r="N8667" s="18">
        <v>0</v>
      </c>
      <c r="O8667" s="18">
        <v>0</v>
      </c>
      <c r="P8667" s="14">
        <f t="shared" si="270"/>
        <v>-429</v>
      </c>
      <c r="Q8667" s="6">
        <f t="shared" si="271"/>
        <v>-1000</v>
      </c>
    </row>
    <row r="8668" spans="1:17" x14ac:dyDescent="0.25">
      <c r="A8668" s="3">
        <v>42366.083333331757</v>
      </c>
      <c r="B8668" s="19">
        <v>42366.124999998421</v>
      </c>
      <c r="C8668" s="2">
        <v>784</v>
      </c>
      <c r="D8668" s="15">
        <v>37.700000000000003</v>
      </c>
      <c r="E8668" s="2">
        <v>740.3</v>
      </c>
      <c r="F8668" s="18">
        <v>38.1</v>
      </c>
      <c r="G8668" s="2">
        <v>595</v>
      </c>
      <c r="H8668" s="18">
        <v>-638.70000000000005</v>
      </c>
      <c r="I8668" s="2">
        <v>0</v>
      </c>
      <c r="J8668" s="18">
        <v>595</v>
      </c>
      <c r="K8668" s="2">
        <v>429</v>
      </c>
      <c r="L8668" s="18">
        <v>1016</v>
      </c>
      <c r="M8668" s="2">
        <v>1000</v>
      </c>
      <c r="N8668" s="18">
        <v>0</v>
      </c>
      <c r="O8668" s="18">
        <v>0</v>
      </c>
      <c r="P8668" s="14">
        <f t="shared" si="270"/>
        <v>-429</v>
      </c>
      <c r="Q8668" s="6">
        <f t="shared" si="271"/>
        <v>-1000</v>
      </c>
    </row>
    <row r="8669" spans="1:17" x14ac:dyDescent="0.25">
      <c r="A8669" s="3">
        <v>42366.124999998421</v>
      </c>
      <c r="B8669" s="19">
        <v>42366.166666665085</v>
      </c>
      <c r="C8669" s="2">
        <v>778.1</v>
      </c>
      <c r="D8669" s="15">
        <v>36.1</v>
      </c>
      <c r="E8669" s="2">
        <v>791.9</v>
      </c>
      <c r="F8669" s="18">
        <v>37.299999999999997</v>
      </c>
      <c r="G8669" s="2">
        <v>595</v>
      </c>
      <c r="H8669" s="18">
        <v>-581.20000000000005</v>
      </c>
      <c r="I8669" s="2">
        <v>0</v>
      </c>
      <c r="J8669" s="18">
        <v>595</v>
      </c>
      <c r="K8669" s="2">
        <v>429</v>
      </c>
      <c r="L8669" s="18">
        <v>1016</v>
      </c>
      <c r="M8669" s="2">
        <v>1000</v>
      </c>
      <c r="N8669" s="18">
        <v>0</v>
      </c>
      <c r="O8669" s="18">
        <v>0</v>
      </c>
      <c r="P8669" s="14">
        <f t="shared" si="270"/>
        <v>-429</v>
      </c>
      <c r="Q8669" s="6">
        <f t="shared" si="271"/>
        <v>-1000</v>
      </c>
    </row>
    <row r="8670" spans="1:17" x14ac:dyDescent="0.25">
      <c r="A8670" s="3">
        <v>42366.166666665085</v>
      </c>
      <c r="B8670" s="19">
        <v>42366.20833333175</v>
      </c>
      <c r="C8670" s="2">
        <v>764</v>
      </c>
      <c r="D8670" s="15">
        <v>34.1</v>
      </c>
      <c r="E8670" s="2">
        <v>823.1</v>
      </c>
      <c r="F8670" s="18">
        <v>35.5</v>
      </c>
      <c r="G8670" s="2">
        <v>595</v>
      </c>
      <c r="H8670" s="18">
        <v>-535.9</v>
      </c>
      <c r="I8670" s="2">
        <v>0</v>
      </c>
      <c r="J8670" s="18">
        <v>595</v>
      </c>
      <c r="K8670" s="2">
        <v>429</v>
      </c>
      <c r="L8670" s="18">
        <v>1016</v>
      </c>
      <c r="M8670" s="2">
        <v>1000</v>
      </c>
      <c r="N8670" s="18">
        <v>0</v>
      </c>
      <c r="O8670" s="18">
        <v>0</v>
      </c>
      <c r="P8670" s="14">
        <f t="shared" si="270"/>
        <v>-429</v>
      </c>
      <c r="Q8670" s="6">
        <f t="shared" si="271"/>
        <v>-1000</v>
      </c>
    </row>
    <row r="8671" spans="1:17" x14ac:dyDescent="0.25">
      <c r="A8671" s="3">
        <v>42366.20833333175</v>
      </c>
      <c r="B8671" s="19">
        <v>42366.249999998414</v>
      </c>
      <c r="C8671" s="2">
        <v>784.4</v>
      </c>
      <c r="D8671" s="15">
        <v>29.9</v>
      </c>
      <c r="E8671" s="2">
        <v>866.7</v>
      </c>
      <c r="F8671" s="18">
        <v>38.200000000000003</v>
      </c>
      <c r="G8671" s="2">
        <v>595</v>
      </c>
      <c r="H8671" s="18">
        <v>-512.70000000000005</v>
      </c>
      <c r="I8671" s="2">
        <v>0</v>
      </c>
      <c r="J8671" s="18">
        <v>595</v>
      </c>
      <c r="K8671" s="2">
        <v>429</v>
      </c>
      <c r="L8671" s="18">
        <v>1016</v>
      </c>
      <c r="M8671" s="2">
        <v>1000</v>
      </c>
      <c r="N8671" s="18">
        <v>0</v>
      </c>
      <c r="O8671" s="18">
        <v>0</v>
      </c>
      <c r="P8671" s="14">
        <f t="shared" si="270"/>
        <v>-429</v>
      </c>
      <c r="Q8671" s="6">
        <f t="shared" si="271"/>
        <v>-1000</v>
      </c>
    </row>
    <row r="8672" spans="1:17" x14ac:dyDescent="0.25">
      <c r="A8672" s="3">
        <v>42366.249999998414</v>
      </c>
      <c r="B8672" s="19">
        <v>42366.291666665078</v>
      </c>
      <c r="C8672" s="2">
        <v>890.7</v>
      </c>
      <c r="D8672" s="15">
        <v>33.200000000000003</v>
      </c>
      <c r="E8672" s="2">
        <v>1099.5999999999999</v>
      </c>
      <c r="F8672" s="18">
        <v>40.799999999999997</v>
      </c>
      <c r="G8672" s="2">
        <v>487.2</v>
      </c>
      <c r="H8672" s="18">
        <v>-278.3</v>
      </c>
      <c r="I8672" s="2">
        <v>0</v>
      </c>
      <c r="J8672" s="18">
        <v>595</v>
      </c>
      <c r="K8672" s="2">
        <v>429</v>
      </c>
      <c r="L8672" s="18">
        <v>1016</v>
      </c>
      <c r="M8672" s="2">
        <v>1000</v>
      </c>
      <c r="N8672" s="18">
        <v>0</v>
      </c>
      <c r="O8672" s="18">
        <v>0</v>
      </c>
      <c r="P8672" s="14">
        <f t="shared" si="270"/>
        <v>-429</v>
      </c>
      <c r="Q8672" s="6">
        <f t="shared" si="271"/>
        <v>-1000</v>
      </c>
    </row>
    <row r="8673" spans="1:17" x14ac:dyDescent="0.25">
      <c r="A8673" s="3">
        <v>42366.291666665078</v>
      </c>
      <c r="B8673" s="19">
        <v>42366.333333331742</v>
      </c>
      <c r="C8673" s="2">
        <v>999.4</v>
      </c>
      <c r="D8673" s="15">
        <v>39.200000000000003</v>
      </c>
      <c r="E8673" s="2">
        <v>1283.2</v>
      </c>
      <c r="F8673" s="18">
        <v>42.4</v>
      </c>
      <c r="G8673" s="2">
        <v>262.7</v>
      </c>
      <c r="H8673" s="18">
        <v>21.1</v>
      </c>
      <c r="I8673" s="2">
        <v>0</v>
      </c>
      <c r="J8673" s="18">
        <v>595</v>
      </c>
      <c r="K8673" s="2">
        <v>429</v>
      </c>
      <c r="L8673" s="18">
        <v>1016</v>
      </c>
      <c r="M8673" s="2">
        <v>1000</v>
      </c>
      <c r="N8673" s="18">
        <v>0</v>
      </c>
      <c r="O8673" s="18">
        <v>0</v>
      </c>
      <c r="P8673" s="14">
        <f t="shared" si="270"/>
        <v>-429</v>
      </c>
      <c r="Q8673" s="6">
        <f t="shared" si="271"/>
        <v>-1000</v>
      </c>
    </row>
    <row r="8674" spans="1:17" x14ac:dyDescent="0.25">
      <c r="A8674" s="3">
        <v>42366.333333331742</v>
      </c>
      <c r="B8674" s="19">
        <v>42366.374999998407</v>
      </c>
      <c r="C8674" s="2">
        <v>1108.4000000000001</v>
      </c>
      <c r="D8674" s="15">
        <v>36.299999999999997</v>
      </c>
      <c r="E8674" s="2">
        <v>1394.1</v>
      </c>
      <c r="F8674" s="18">
        <v>42.5</v>
      </c>
      <c r="G8674" s="2">
        <v>145.69999999999999</v>
      </c>
      <c r="H8674" s="18">
        <v>140</v>
      </c>
      <c r="I8674" s="2">
        <v>0</v>
      </c>
      <c r="J8674" s="18">
        <v>595</v>
      </c>
      <c r="K8674" s="2">
        <v>429</v>
      </c>
      <c r="L8674" s="18">
        <v>1016</v>
      </c>
      <c r="M8674" s="2">
        <v>1000</v>
      </c>
      <c r="N8674" s="18">
        <v>0</v>
      </c>
      <c r="O8674" s="18">
        <v>0</v>
      </c>
      <c r="P8674" s="14">
        <f t="shared" si="270"/>
        <v>-429</v>
      </c>
      <c r="Q8674" s="6">
        <f t="shared" si="271"/>
        <v>-1000</v>
      </c>
    </row>
    <row r="8675" spans="1:17" x14ac:dyDescent="0.25">
      <c r="A8675" s="3">
        <v>42366.374999998407</v>
      </c>
      <c r="B8675" s="19">
        <v>42366.416666665071</v>
      </c>
      <c r="C8675" s="2">
        <v>1149.9000000000001</v>
      </c>
      <c r="D8675" s="15">
        <v>39.700000000000003</v>
      </c>
      <c r="E8675" s="2">
        <v>1275.8</v>
      </c>
      <c r="F8675" s="18">
        <v>40.299999999999997</v>
      </c>
      <c r="G8675" s="2">
        <v>144.1</v>
      </c>
      <c r="H8675" s="18">
        <v>-18.2</v>
      </c>
      <c r="I8675" s="2">
        <v>0</v>
      </c>
      <c r="J8675" s="18">
        <v>595</v>
      </c>
      <c r="K8675" s="2">
        <v>429</v>
      </c>
      <c r="L8675" s="18">
        <v>1016</v>
      </c>
      <c r="M8675" s="2">
        <v>1000</v>
      </c>
      <c r="N8675" s="18">
        <v>0</v>
      </c>
      <c r="O8675" s="18">
        <v>0</v>
      </c>
      <c r="P8675" s="14">
        <f t="shared" si="270"/>
        <v>-429</v>
      </c>
      <c r="Q8675" s="6">
        <f t="shared" si="271"/>
        <v>-1000</v>
      </c>
    </row>
    <row r="8676" spans="1:17" x14ac:dyDescent="0.25">
      <c r="A8676" s="3">
        <v>42366.416666665071</v>
      </c>
      <c r="B8676" s="19">
        <v>42366.458333331735</v>
      </c>
      <c r="C8676" s="2">
        <v>1148.2</v>
      </c>
      <c r="D8676" s="15">
        <v>40.299999999999997</v>
      </c>
      <c r="E8676" s="2">
        <v>1360.8</v>
      </c>
      <c r="F8676" s="18">
        <v>38.4</v>
      </c>
      <c r="G8676" s="2">
        <v>252.1</v>
      </c>
      <c r="H8676" s="18">
        <v>-39.5</v>
      </c>
      <c r="I8676" s="2">
        <v>0</v>
      </c>
      <c r="J8676" s="18">
        <v>595</v>
      </c>
      <c r="K8676" s="2">
        <v>429</v>
      </c>
      <c r="L8676" s="18">
        <v>1016</v>
      </c>
      <c r="M8676" s="2">
        <v>1000</v>
      </c>
      <c r="N8676" s="18">
        <v>0</v>
      </c>
      <c r="O8676" s="18">
        <v>0</v>
      </c>
      <c r="P8676" s="14">
        <f t="shared" si="270"/>
        <v>-429</v>
      </c>
      <c r="Q8676" s="6">
        <f t="shared" si="271"/>
        <v>-1000</v>
      </c>
    </row>
    <row r="8677" spans="1:17" x14ac:dyDescent="0.25">
      <c r="A8677" s="3">
        <v>42366.458333331735</v>
      </c>
      <c r="B8677" s="19">
        <v>42366.499999998399</v>
      </c>
      <c r="C8677" s="2">
        <v>1155.7</v>
      </c>
      <c r="D8677" s="15">
        <v>36.200000000000003</v>
      </c>
      <c r="E8677" s="2">
        <v>1399</v>
      </c>
      <c r="F8677" s="18">
        <v>33.9</v>
      </c>
      <c r="G8677" s="2">
        <v>356.8</v>
      </c>
      <c r="H8677" s="18">
        <v>-113.5</v>
      </c>
      <c r="I8677" s="2">
        <v>0</v>
      </c>
      <c r="J8677" s="18">
        <v>595</v>
      </c>
      <c r="K8677" s="2">
        <v>429</v>
      </c>
      <c r="L8677" s="18">
        <v>1016</v>
      </c>
      <c r="M8677" s="2">
        <v>1000</v>
      </c>
      <c r="N8677" s="18">
        <v>0</v>
      </c>
      <c r="O8677" s="18">
        <v>0</v>
      </c>
      <c r="P8677" s="14">
        <f t="shared" si="270"/>
        <v>-429</v>
      </c>
      <c r="Q8677" s="6">
        <f t="shared" si="271"/>
        <v>-1000</v>
      </c>
    </row>
    <row r="8678" spans="1:17" x14ac:dyDescent="0.25">
      <c r="A8678" s="3">
        <v>42366.499999998399</v>
      </c>
      <c r="B8678" s="19">
        <v>42366.541666665064</v>
      </c>
      <c r="C8678" s="2">
        <v>1140.0999999999999</v>
      </c>
      <c r="D8678" s="15">
        <v>38.5</v>
      </c>
      <c r="E8678" s="2">
        <v>1423.1</v>
      </c>
      <c r="F8678" s="18">
        <v>31</v>
      </c>
      <c r="G8678" s="2">
        <v>175.1</v>
      </c>
      <c r="H8678" s="18">
        <v>107.9</v>
      </c>
      <c r="I8678" s="2">
        <v>0</v>
      </c>
      <c r="J8678" s="18">
        <v>595</v>
      </c>
      <c r="K8678" s="2">
        <v>429</v>
      </c>
      <c r="L8678" s="18">
        <v>1016</v>
      </c>
      <c r="M8678" s="2">
        <v>1000</v>
      </c>
      <c r="N8678" s="18">
        <v>0</v>
      </c>
      <c r="O8678" s="18">
        <v>0</v>
      </c>
      <c r="P8678" s="14">
        <f t="shared" si="270"/>
        <v>-429</v>
      </c>
      <c r="Q8678" s="6">
        <f t="shared" si="271"/>
        <v>-1000</v>
      </c>
    </row>
    <row r="8679" spans="1:17" x14ac:dyDescent="0.25">
      <c r="A8679" s="3">
        <v>42366.541666665064</v>
      </c>
      <c r="B8679" s="19">
        <v>42366.583333331728</v>
      </c>
      <c r="C8679" s="2">
        <v>1151.5</v>
      </c>
      <c r="D8679" s="15">
        <v>37.1</v>
      </c>
      <c r="E8679" s="2">
        <v>1444.4</v>
      </c>
      <c r="F8679" s="18">
        <v>29.2</v>
      </c>
      <c r="G8679" s="2">
        <v>328.3</v>
      </c>
      <c r="H8679" s="18">
        <v>-35.4</v>
      </c>
      <c r="I8679" s="2">
        <v>0</v>
      </c>
      <c r="J8679" s="18">
        <v>595</v>
      </c>
      <c r="K8679" s="2">
        <v>429</v>
      </c>
      <c r="L8679" s="18">
        <v>1016</v>
      </c>
      <c r="M8679" s="2">
        <v>1000</v>
      </c>
      <c r="N8679" s="18">
        <v>0</v>
      </c>
      <c r="O8679" s="18">
        <v>0</v>
      </c>
      <c r="P8679" s="14">
        <f t="shared" si="270"/>
        <v>-429</v>
      </c>
      <c r="Q8679" s="6">
        <f t="shared" si="271"/>
        <v>-1000</v>
      </c>
    </row>
    <row r="8680" spans="1:17" x14ac:dyDescent="0.25">
      <c r="A8680" s="3">
        <v>42366.583333331728</v>
      </c>
      <c r="B8680" s="19">
        <v>42366.624999998392</v>
      </c>
      <c r="C8680" s="2">
        <v>1147.7</v>
      </c>
      <c r="D8680" s="15">
        <v>36.1</v>
      </c>
      <c r="E8680" s="2">
        <v>1444.4</v>
      </c>
      <c r="F8680" s="18">
        <v>30.1</v>
      </c>
      <c r="G8680" s="2">
        <v>311.8</v>
      </c>
      <c r="H8680" s="18">
        <v>-15.1</v>
      </c>
      <c r="I8680" s="2">
        <v>0</v>
      </c>
      <c r="J8680" s="18">
        <v>595</v>
      </c>
      <c r="K8680" s="2">
        <v>429</v>
      </c>
      <c r="L8680" s="18">
        <v>1016</v>
      </c>
      <c r="M8680" s="2">
        <v>1000</v>
      </c>
      <c r="N8680" s="18">
        <v>0</v>
      </c>
      <c r="O8680" s="18">
        <v>0</v>
      </c>
      <c r="P8680" s="14">
        <f t="shared" si="270"/>
        <v>-429</v>
      </c>
      <c r="Q8680" s="6">
        <f t="shared" si="271"/>
        <v>-1000</v>
      </c>
    </row>
    <row r="8681" spans="1:17" x14ac:dyDescent="0.25">
      <c r="A8681" s="3">
        <v>42366.624999998392</v>
      </c>
      <c r="B8681" s="19">
        <v>42366.666666665056</v>
      </c>
      <c r="C8681" s="2">
        <v>1183.3</v>
      </c>
      <c r="D8681" s="15">
        <v>35.9</v>
      </c>
      <c r="E8681" s="2">
        <v>1446</v>
      </c>
      <c r="F8681" s="18">
        <v>31.9</v>
      </c>
      <c r="G8681" s="2">
        <v>43.4</v>
      </c>
      <c r="H8681" s="18">
        <v>219.3</v>
      </c>
      <c r="I8681" s="2">
        <v>0</v>
      </c>
      <c r="J8681" s="18">
        <v>595</v>
      </c>
      <c r="K8681" s="2">
        <v>429</v>
      </c>
      <c r="L8681" s="18">
        <v>1016</v>
      </c>
      <c r="M8681" s="2">
        <v>1000</v>
      </c>
      <c r="N8681" s="18">
        <v>0</v>
      </c>
      <c r="O8681" s="18">
        <v>0</v>
      </c>
      <c r="P8681" s="14">
        <f t="shared" si="270"/>
        <v>-429</v>
      </c>
      <c r="Q8681" s="6">
        <f t="shared" si="271"/>
        <v>-1000</v>
      </c>
    </row>
    <row r="8682" spans="1:17" x14ac:dyDescent="0.25">
      <c r="A8682" s="3">
        <v>42366.666666665056</v>
      </c>
      <c r="B8682" s="19">
        <v>42366.70833333172</v>
      </c>
      <c r="C8682" s="2">
        <v>1234.8</v>
      </c>
      <c r="D8682" s="15">
        <v>35.4</v>
      </c>
      <c r="E8682" s="2">
        <v>1450.1</v>
      </c>
      <c r="F8682" s="18">
        <v>40.1</v>
      </c>
      <c r="G8682" s="2">
        <v>-138.69999999999999</v>
      </c>
      <c r="H8682" s="18">
        <v>354</v>
      </c>
      <c r="I8682" s="2">
        <v>0</v>
      </c>
      <c r="J8682" s="18">
        <v>595</v>
      </c>
      <c r="K8682" s="2">
        <v>429</v>
      </c>
      <c r="L8682" s="18">
        <v>1016</v>
      </c>
      <c r="M8682" s="2">
        <v>1000</v>
      </c>
      <c r="N8682" s="18">
        <v>0</v>
      </c>
      <c r="O8682" s="18">
        <v>0</v>
      </c>
      <c r="P8682" s="14">
        <f t="shared" si="270"/>
        <v>-429</v>
      </c>
      <c r="Q8682" s="6">
        <f t="shared" si="271"/>
        <v>-1000</v>
      </c>
    </row>
    <row r="8683" spans="1:17" x14ac:dyDescent="0.25">
      <c r="A8683" s="3">
        <v>42366.70833333172</v>
      </c>
      <c r="B8683" s="19">
        <v>42366.749999998385</v>
      </c>
      <c r="C8683" s="2">
        <v>1211.7</v>
      </c>
      <c r="D8683" s="15">
        <v>38.5</v>
      </c>
      <c r="E8683" s="2">
        <v>1442.2</v>
      </c>
      <c r="F8683" s="18">
        <v>45.8</v>
      </c>
      <c r="G8683" s="2">
        <v>-33.299999999999997</v>
      </c>
      <c r="H8683" s="18">
        <v>263.8</v>
      </c>
      <c r="I8683" s="2">
        <v>0</v>
      </c>
      <c r="J8683" s="18">
        <v>595</v>
      </c>
      <c r="K8683" s="2">
        <v>429</v>
      </c>
      <c r="L8683" s="18">
        <v>1016</v>
      </c>
      <c r="M8683" s="2">
        <v>1000</v>
      </c>
      <c r="N8683" s="18">
        <v>0</v>
      </c>
      <c r="O8683" s="18">
        <v>0</v>
      </c>
      <c r="P8683" s="14">
        <f t="shared" si="270"/>
        <v>-429</v>
      </c>
      <c r="Q8683" s="6">
        <f t="shared" si="271"/>
        <v>-1000</v>
      </c>
    </row>
    <row r="8684" spans="1:17" x14ac:dyDescent="0.25">
      <c r="A8684" s="3">
        <v>42366.749999998385</v>
      </c>
      <c r="B8684" s="19">
        <v>42366.791666665049</v>
      </c>
      <c r="C8684" s="2">
        <v>1178.4000000000001</v>
      </c>
      <c r="D8684" s="15">
        <v>37.5</v>
      </c>
      <c r="E8684" s="2">
        <v>1451.7</v>
      </c>
      <c r="F8684" s="18">
        <v>48.7</v>
      </c>
      <c r="G8684" s="2">
        <v>38.4</v>
      </c>
      <c r="H8684" s="18">
        <v>234.9</v>
      </c>
      <c r="I8684" s="2">
        <v>0</v>
      </c>
      <c r="J8684" s="18">
        <v>595</v>
      </c>
      <c r="K8684" s="2">
        <v>429</v>
      </c>
      <c r="L8684" s="18">
        <v>1016</v>
      </c>
      <c r="M8684" s="2">
        <v>1000</v>
      </c>
      <c r="N8684" s="18">
        <v>0</v>
      </c>
      <c r="O8684" s="18">
        <v>0</v>
      </c>
      <c r="P8684" s="14">
        <f t="shared" si="270"/>
        <v>-429</v>
      </c>
      <c r="Q8684" s="6">
        <f t="shared" si="271"/>
        <v>-1000</v>
      </c>
    </row>
    <row r="8685" spans="1:17" x14ac:dyDescent="0.25">
      <c r="A8685" s="3">
        <v>42366.791666665049</v>
      </c>
      <c r="B8685" s="19">
        <v>42366.833333331713</v>
      </c>
      <c r="C8685" s="2">
        <v>1147.4000000000001</v>
      </c>
      <c r="D8685" s="15">
        <v>39.5</v>
      </c>
      <c r="E8685" s="2">
        <v>1443.5</v>
      </c>
      <c r="F8685" s="18">
        <v>46.2</v>
      </c>
      <c r="G8685" s="2">
        <v>62.1</v>
      </c>
      <c r="H8685" s="18">
        <v>234</v>
      </c>
      <c r="I8685" s="2">
        <v>0</v>
      </c>
      <c r="J8685" s="18">
        <v>595</v>
      </c>
      <c r="K8685" s="2">
        <v>429</v>
      </c>
      <c r="L8685" s="18">
        <v>1016</v>
      </c>
      <c r="M8685" s="2">
        <v>1000</v>
      </c>
      <c r="N8685" s="18">
        <v>0</v>
      </c>
      <c r="O8685" s="18">
        <v>0</v>
      </c>
      <c r="P8685" s="14">
        <f t="shared" si="270"/>
        <v>-429</v>
      </c>
      <c r="Q8685" s="6">
        <f t="shared" si="271"/>
        <v>-1000</v>
      </c>
    </row>
    <row r="8686" spans="1:17" x14ac:dyDescent="0.25">
      <c r="A8686" s="3">
        <v>42366.833333331713</v>
      </c>
      <c r="B8686" s="19">
        <v>42366.874999998377</v>
      </c>
      <c r="C8686" s="2">
        <v>1110.8</v>
      </c>
      <c r="D8686" s="15">
        <v>36.5</v>
      </c>
      <c r="E8686" s="2">
        <v>1418.1</v>
      </c>
      <c r="F8686" s="18">
        <v>49.1</v>
      </c>
      <c r="G8686" s="2">
        <v>402.1</v>
      </c>
      <c r="H8686" s="18">
        <v>-94.8</v>
      </c>
      <c r="I8686" s="2">
        <v>0</v>
      </c>
      <c r="J8686" s="18">
        <v>595</v>
      </c>
      <c r="K8686" s="2">
        <v>429</v>
      </c>
      <c r="L8686" s="18">
        <v>1016</v>
      </c>
      <c r="M8686" s="2">
        <v>1000</v>
      </c>
      <c r="N8686" s="18">
        <v>0</v>
      </c>
      <c r="O8686" s="18">
        <v>0</v>
      </c>
      <c r="P8686" s="14">
        <f t="shared" si="270"/>
        <v>-429</v>
      </c>
      <c r="Q8686" s="6">
        <f t="shared" si="271"/>
        <v>-1000</v>
      </c>
    </row>
    <row r="8687" spans="1:17" x14ac:dyDescent="0.25">
      <c r="A8687" s="3">
        <v>42366.874999998377</v>
      </c>
      <c r="B8687" s="19">
        <v>42366.916666665042</v>
      </c>
      <c r="C8687" s="2">
        <v>1054.7</v>
      </c>
      <c r="D8687" s="15">
        <v>36.700000000000003</v>
      </c>
      <c r="E8687" s="2">
        <v>1015.5</v>
      </c>
      <c r="F8687" s="18">
        <v>44.6</v>
      </c>
      <c r="G8687" s="2">
        <v>362.2</v>
      </c>
      <c r="H8687" s="18">
        <v>-401.4</v>
      </c>
      <c r="I8687" s="2">
        <v>0</v>
      </c>
      <c r="J8687" s="18">
        <v>595</v>
      </c>
      <c r="K8687" s="2">
        <v>429</v>
      </c>
      <c r="L8687" s="18">
        <v>1016</v>
      </c>
      <c r="M8687" s="2">
        <v>1000</v>
      </c>
      <c r="N8687" s="18">
        <v>0</v>
      </c>
      <c r="O8687" s="18">
        <v>0</v>
      </c>
      <c r="P8687" s="14">
        <f t="shared" si="270"/>
        <v>-429</v>
      </c>
      <c r="Q8687" s="6">
        <f t="shared" si="271"/>
        <v>-1000</v>
      </c>
    </row>
    <row r="8688" spans="1:17" x14ac:dyDescent="0.25">
      <c r="A8688" s="3">
        <v>42366.916666665042</v>
      </c>
      <c r="B8688" s="19">
        <v>42366.958333331706</v>
      </c>
      <c r="C8688" s="2">
        <v>977.2</v>
      </c>
      <c r="D8688" s="15">
        <v>35</v>
      </c>
      <c r="E8688" s="2">
        <v>1003.4</v>
      </c>
      <c r="F8688" s="18">
        <v>45.4</v>
      </c>
      <c r="G8688" s="2">
        <v>416.2</v>
      </c>
      <c r="H8688" s="18">
        <v>-390</v>
      </c>
      <c r="I8688" s="2">
        <v>0</v>
      </c>
      <c r="J8688" s="18">
        <v>595</v>
      </c>
      <c r="K8688" s="2">
        <v>429</v>
      </c>
      <c r="L8688" s="18">
        <v>1016</v>
      </c>
      <c r="M8688" s="2">
        <v>1000</v>
      </c>
      <c r="N8688" s="18">
        <v>0</v>
      </c>
      <c r="O8688" s="18">
        <v>0</v>
      </c>
      <c r="P8688" s="14">
        <f t="shared" si="270"/>
        <v>-429</v>
      </c>
      <c r="Q8688" s="6">
        <f t="shared" si="271"/>
        <v>-1000</v>
      </c>
    </row>
    <row r="8689" spans="1:17" x14ac:dyDescent="0.25">
      <c r="A8689" s="3">
        <v>42366.958333331706</v>
      </c>
      <c r="B8689" s="19">
        <v>42366.99999999837</v>
      </c>
      <c r="C8689" s="2">
        <v>894</v>
      </c>
      <c r="D8689" s="15">
        <v>35.1</v>
      </c>
      <c r="E8689" s="2">
        <v>853.4</v>
      </c>
      <c r="F8689" s="18">
        <v>45.2</v>
      </c>
      <c r="G8689" s="2">
        <v>511.2</v>
      </c>
      <c r="H8689" s="18">
        <v>-551.79999999999995</v>
      </c>
      <c r="I8689" s="2">
        <v>0</v>
      </c>
      <c r="J8689" s="18">
        <v>595</v>
      </c>
      <c r="K8689" s="2">
        <v>429</v>
      </c>
      <c r="L8689" s="18">
        <v>1016</v>
      </c>
      <c r="M8689" s="2">
        <v>1000</v>
      </c>
      <c r="N8689" s="18">
        <v>0</v>
      </c>
      <c r="O8689" s="18">
        <v>0</v>
      </c>
      <c r="P8689" s="14">
        <f t="shared" si="270"/>
        <v>-429</v>
      </c>
      <c r="Q8689" s="6">
        <f t="shared" si="271"/>
        <v>-1000</v>
      </c>
    </row>
    <row r="8690" spans="1:17" x14ac:dyDescent="0.25">
      <c r="A8690" s="3">
        <v>42366.99999999837</v>
      </c>
      <c r="B8690" s="19">
        <v>42367.041666665034</v>
      </c>
      <c r="C8690" s="2">
        <v>847</v>
      </c>
      <c r="D8690" s="15">
        <v>41.1</v>
      </c>
      <c r="E8690" s="2">
        <v>853</v>
      </c>
      <c r="F8690" s="18">
        <v>42.7</v>
      </c>
      <c r="G8690" s="2">
        <v>461.8</v>
      </c>
      <c r="H8690" s="18">
        <v>-455.8</v>
      </c>
      <c r="I8690" s="2">
        <v>0</v>
      </c>
      <c r="J8690" s="18">
        <v>595</v>
      </c>
      <c r="K8690" s="2">
        <v>429</v>
      </c>
      <c r="L8690" s="18">
        <v>1016</v>
      </c>
      <c r="M8690" s="2">
        <v>1000</v>
      </c>
      <c r="N8690" s="18">
        <v>0</v>
      </c>
      <c r="O8690" s="18">
        <v>0</v>
      </c>
      <c r="P8690" s="14">
        <f t="shared" si="270"/>
        <v>-429</v>
      </c>
      <c r="Q8690" s="6">
        <f t="shared" si="271"/>
        <v>-1000</v>
      </c>
    </row>
    <row r="8691" spans="1:17" x14ac:dyDescent="0.25">
      <c r="A8691" s="3">
        <v>42367.041666665034</v>
      </c>
      <c r="B8691" s="19">
        <v>42367.083333331699</v>
      </c>
      <c r="C8691" s="2">
        <v>824.4</v>
      </c>
      <c r="D8691" s="15">
        <v>33.9</v>
      </c>
      <c r="E8691" s="2">
        <v>863.3</v>
      </c>
      <c r="F8691" s="18">
        <v>53.4</v>
      </c>
      <c r="G8691" s="2">
        <v>595</v>
      </c>
      <c r="H8691" s="18">
        <v>-556.1</v>
      </c>
      <c r="I8691" s="2">
        <v>0</v>
      </c>
      <c r="J8691" s="18">
        <v>595</v>
      </c>
      <c r="K8691" s="2">
        <v>429</v>
      </c>
      <c r="L8691" s="18">
        <v>1016</v>
      </c>
      <c r="M8691" s="2">
        <v>1000</v>
      </c>
      <c r="N8691" s="18">
        <v>0</v>
      </c>
      <c r="O8691" s="18">
        <v>0</v>
      </c>
      <c r="P8691" s="14">
        <f t="shared" si="270"/>
        <v>-429</v>
      </c>
      <c r="Q8691" s="6">
        <f t="shared" si="271"/>
        <v>-1000</v>
      </c>
    </row>
    <row r="8692" spans="1:17" x14ac:dyDescent="0.25">
      <c r="A8692" s="3">
        <v>42367.083333331699</v>
      </c>
      <c r="B8692" s="19">
        <v>42367.124999998363</v>
      </c>
      <c r="C8692" s="2">
        <v>809.2</v>
      </c>
      <c r="D8692" s="15">
        <v>37.200000000000003</v>
      </c>
      <c r="E8692" s="2">
        <v>857.6</v>
      </c>
      <c r="F8692" s="18">
        <v>50.5</v>
      </c>
      <c r="G8692" s="2">
        <v>595</v>
      </c>
      <c r="H8692" s="18">
        <v>-546.6</v>
      </c>
      <c r="I8692" s="2">
        <v>0</v>
      </c>
      <c r="J8692" s="18">
        <v>595</v>
      </c>
      <c r="K8692" s="2">
        <v>429</v>
      </c>
      <c r="L8692" s="18">
        <v>1016</v>
      </c>
      <c r="M8692" s="2">
        <v>1000</v>
      </c>
      <c r="N8692" s="18">
        <v>0</v>
      </c>
      <c r="O8692" s="18">
        <v>0</v>
      </c>
      <c r="P8692" s="14">
        <f t="shared" si="270"/>
        <v>-429</v>
      </c>
      <c r="Q8692" s="6">
        <f t="shared" si="271"/>
        <v>-1000</v>
      </c>
    </row>
    <row r="8693" spans="1:17" x14ac:dyDescent="0.25">
      <c r="A8693" s="3">
        <v>42367.124999998363</v>
      </c>
      <c r="B8693" s="19">
        <v>42367.166666665027</v>
      </c>
      <c r="C8693" s="2">
        <v>804.3</v>
      </c>
      <c r="D8693" s="15">
        <v>34.6</v>
      </c>
      <c r="E8693" s="2">
        <v>853.9</v>
      </c>
      <c r="F8693" s="18">
        <v>46.5</v>
      </c>
      <c r="G8693" s="2">
        <v>595</v>
      </c>
      <c r="H8693" s="18">
        <v>-545.4</v>
      </c>
      <c r="I8693" s="2">
        <v>0</v>
      </c>
      <c r="J8693" s="18">
        <v>595</v>
      </c>
      <c r="K8693" s="2">
        <v>429</v>
      </c>
      <c r="L8693" s="18">
        <v>1016</v>
      </c>
      <c r="M8693" s="2">
        <v>1000</v>
      </c>
      <c r="N8693" s="18">
        <v>0</v>
      </c>
      <c r="O8693" s="18">
        <v>0</v>
      </c>
      <c r="P8693" s="14">
        <f t="shared" si="270"/>
        <v>-429</v>
      </c>
      <c r="Q8693" s="6">
        <f t="shared" si="271"/>
        <v>-1000</v>
      </c>
    </row>
    <row r="8694" spans="1:17" x14ac:dyDescent="0.25">
      <c r="A8694" s="3">
        <v>42367.166666665027</v>
      </c>
      <c r="B8694" s="19">
        <v>42367.208333331691</v>
      </c>
      <c r="C8694" s="2">
        <v>814.1</v>
      </c>
      <c r="D8694" s="15">
        <v>34</v>
      </c>
      <c r="E8694" s="2">
        <v>849.1</v>
      </c>
      <c r="F8694" s="18">
        <v>42.2</v>
      </c>
      <c r="G8694" s="2">
        <v>595</v>
      </c>
      <c r="H8694" s="18">
        <v>-560</v>
      </c>
      <c r="I8694" s="2">
        <v>0</v>
      </c>
      <c r="J8694" s="18">
        <v>595</v>
      </c>
      <c r="K8694" s="2">
        <v>429</v>
      </c>
      <c r="L8694" s="18">
        <v>1016</v>
      </c>
      <c r="M8694" s="2">
        <v>1000</v>
      </c>
      <c r="N8694" s="18">
        <v>0</v>
      </c>
      <c r="O8694" s="18">
        <v>0</v>
      </c>
      <c r="P8694" s="14">
        <f t="shared" si="270"/>
        <v>-429</v>
      </c>
      <c r="Q8694" s="6">
        <f t="shared" si="271"/>
        <v>-1000</v>
      </c>
    </row>
    <row r="8695" spans="1:17" x14ac:dyDescent="0.25">
      <c r="A8695" s="3">
        <v>42367.208333331691</v>
      </c>
      <c r="B8695" s="19">
        <v>42367.249999998356</v>
      </c>
      <c r="C8695" s="2">
        <v>843.4</v>
      </c>
      <c r="D8695" s="15">
        <v>34.4</v>
      </c>
      <c r="E8695" s="2">
        <v>847.6</v>
      </c>
      <c r="F8695" s="18">
        <v>38</v>
      </c>
      <c r="G8695" s="2">
        <v>595</v>
      </c>
      <c r="H8695" s="18">
        <v>-590.79999999999995</v>
      </c>
      <c r="I8695" s="2">
        <v>0</v>
      </c>
      <c r="J8695" s="18">
        <v>595</v>
      </c>
      <c r="K8695" s="2">
        <v>429</v>
      </c>
      <c r="L8695" s="18">
        <v>1016</v>
      </c>
      <c r="M8695" s="2">
        <v>1000</v>
      </c>
      <c r="N8695" s="18">
        <v>0</v>
      </c>
      <c r="O8695" s="18">
        <v>0</v>
      </c>
      <c r="P8695" s="14">
        <f t="shared" si="270"/>
        <v>-429</v>
      </c>
      <c r="Q8695" s="6">
        <f t="shared" si="271"/>
        <v>-1000</v>
      </c>
    </row>
    <row r="8696" spans="1:17" x14ac:dyDescent="0.25">
      <c r="A8696" s="3">
        <v>42367.249999998356</v>
      </c>
      <c r="B8696" s="19">
        <v>42367.29166666502</v>
      </c>
      <c r="C8696" s="2">
        <v>934</v>
      </c>
      <c r="D8696" s="15">
        <v>34.799999999999997</v>
      </c>
      <c r="E8696" s="2">
        <v>898.7</v>
      </c>
      <c r="F8696" s="18">
        <v>33.4</v>
      </c>
      <c r="G8696" s="2">
        <v>594.9</v>
      </c>
      <c r="H8696" s="18">
        <v>-630.20000000000005</v>
      </c>
      <c r="I8696" s="2">
        <v>0</v>
      </c>
      <c r="J8696" s="18">
        <v>595</v>
      </c>
      <c r="K8696" s="2">
        <v>429</v>
      </c>
      <c r="L8696" s="18">
        <v>1016</v>
      </c>
      <c r="M8696" s="2">
        <v>1000</v>
      </c>
      <c r="N8696" s="18">
        <v>0</v>
      </c>
      <c r="O8696" s="18">
        <v>0</v>
      </c>
      <c r="P8696" s="14">
        <f t="shared" si="270"/>
        <v>-429</v>
      </c>
      <c r="Q8696" s="6">
        <f t="shared" si="271"/>
        <v>-1000</v>
      </c>
    </row>
    <row r="8697" spans="1:17" x14ac:dyDescent="0.25">
      <c r="A8697" s="3">
        <v>42367.29166666502</v>
      </c>
      <c r="B8697" s="19">
        <v>42367.333333331684</v>
      </c>
      <c r="C8697" s="2">
        <v>1083.0999999999999</v>
      </c>
      <c r="D8697" s="15">
        <v>38.700000000000003</v>
      </c>
      <c r="E8697" s="2">
        <v>1380</v>
      </c>
      <c r="F8697" s="18">
        <v>28.4</v>
      </c>
      <c r="G8697" s="2">
        <v>595</v>
      </c>
      <c r="H8697" s="18">
        <v>-298.10000000000002</v>
      </c>
      <c r="I8697" s="2">
        <v>0</v>
      </c>
      <c r="J8697" s="18">
        <v>595</v>
      </c>
      <c r="K8697" s="2">
        <v>429</v>
      </c>
      <c r="L8697" s="18">
        <v>1016</v>
      </c>
      <c r="M8697" s="2">
        <v>1000</v>
      </c>
      <c r="N8697" s="18">
        <v>0</v>
      </c>
      <c r="O8697" s="18">
        <v>0</v>
      </c>
      <c r="P8697" s="14">
        <f t="shared" si="270"/>
        <v>-429</v>
      </c>
      <c r="Q8697" s="6">
        <f t="shared" si="271"/>
        <v>-1000</v>
      </c>
    </row>
    <row r="8698" spans="1:17" x14ac:dyDescent="0.25">
      <c r="A8698" s="3">
        <v>42367.333333331684</v>
      </c>
      <c r="B8698" s="19">
        <v>42367.374999998348</v>
      </c>
      <c r="C8698" s="2">
        <v>1179.7</v>
      </c>
      <c r="D8698" s="15">
        <v>44</v>
      </c>
      <c r="E8698" s="2">
        <v>1449.3</v>
      </c>
      <c r="F8698" s="18">
        <v>20.6</v>
      </c>
      <c r="G8698" s="2">
        <v>423.1</v>
      </c>
      <c r="H8698" s="18">
        <v>-153.5</v>
      </c>
      <c r="I8698" s="2">
        <v>0</v>
      </c>
      <c r="J8698" s="18">
        <v>595</v>
      </c>
      <c r="K8698" s="2">
        <v>429</v>
      </c>
      <c r="L8698" s="18">
        <v>1016</v>
      </c>
      <c r="M8698" s="2">
        <v>1000</v>
      </c>
      <c r="N8698" s="18">
        <v>0</v>
      </c>
      <c r="O8698" s="18">
        <v>0</v>
      </c>
      <c r="P8698" s="14">
        <f t="shared" si="270"/>
        <v>-429</v>
      </c>
      <c r="Q8698" s="6">
        <f t="shared" si="271"/>
        <v>-1000</v>
      </c>
    </row>
    <row r="8699" spans="1:17" x14ac:dyDescent="0.25">
      <c r="A8699" s="3">
        <v>42367.374999998348</v>
      </c>
      <c r="B8699" s="19">
        <v>42367.416666665013</v>
      </c>
      <c r="C8699" s="2">
        <v>1148.5999999999999</v>
      </c>
      <c r="D8699" s="15">
        <v>46.4</v>
      </c>
      <c r="E8699" s="2">
        <v>1425.7</v>
      </c>
      <c r="F8699" s="18">
        <v>15</v>
      </c>
      <c r="G8699" s="2">
        <v>560.79999999999995</v>
      </c>
      <c r="H8699" s="18">
        <v>-283.7</v>
      </c>
      <c r="I8699" s="2">
        <v>0</v>
      </c>
      <c r="J8699" s="18">
        <v>595</v>
      </c>
      <c r="K8699" s="2">
        <v>429</v>
      </c>
      <c r="L8699" s="18">
        <v>1016</v>
      </c>
      <c r="M8699" s="2">
        <v>1000</v>
      </c>
      <c r="N8699" s="18">
        <v>0</v>
      </c>
      <c r="O8699" s="18">
        <v>0</v>
      </c>
      <c r="P8699" s="14">
        <f t="shared" si="270"/>
        <v>-429</v>
      </c>
      <c r="Q8699" s="6">
        <f t="shared" si="271"/>
        <v>-1000</v>
      </c>
    </row>
    <row r="8700" spans="1:17" x14ac:dyDescent="0.25">
      <c r="A8700" s="3">
        <v>42367.416666665013</v>
      </c>
      <c r="B8700" s="19">
        <v>42367.458333331677</v>
      </c>
      <c r="C8700" s="2">
        <v>1183.5</v>
      </c>
      <c r="D8700" s="15">
        <v>47.9</v>
      </c>
      <c r="E8700" s="2">
        <v>1441.2</v>
      </c>
      <c r="F8700" s="18">
        <v>12.5</v>
      </c>
      <c r="G8700" s="2">
        <v>593.29999999999995</v>
      </c>
      <c r="H8700" s="18">
        <v>-335.6</v>
      </c>
      <c r="I8700" s="2">
        <v>0</v>
      </c>
      <c r="J8700" s="18">
        <v>595</v>
      </c>
      <c r="K8700" s="2">
        <v>429</v>
      </c>
      <c r="L8700" s="18">
        <v>1016</v>
      </c>
      <c r="M8700" s="2">
        <v>1000</v>
      </c>
      <c r="N8700" s="18">
        <v>0</v>
      </c>
      <c r="O8700" s="18">
        <v>0</v>
      </c>
      <c r="P8700" s="14">
        <f t="shared" si="270"/>
        <v>-429</v>
      </c>
      <c r="Q8700" s="6">
        <f t="shared" si="271"/>
        <v>-1000</v>
      </c>
    </row>
    <row r="8701" spans="1:17" x14ac:dyDescent="0.25">
      <c r="A8701" s="3">
        <v>42367.458333331677</v>
      </c>
      <c r="B8701" s="19">
        <v>42367.499999998341</v>
      </c>
      <c r="C8701" s="2">
        <v>1196.3</v>
      </c>
      <c r="D8701" s="15">
        <v>47.6</v>
      </c>
      <c r="E8701" s="2">
        <v>1180.3</v>
      </c>
      <c r="F8701" s="18">
        <v>11.6</v>
      </c>
      <c r="G8701" s="2">
        <v>595</v>
      </c>
      <c r="H8701" s="18">
        <v>-611</v>
      </c>
      <c r="I8701" s="2">
        <v>0</v>
      </c>
      <c r="J8701" s="18">
        <v>595</v>
      </c>
      <c r="K8701" s="2">
        <v>429</v>
      </c>
      <c r="L8701" s="18">
        <v>1016</v>
      </c>
      <c r="M8701" s="2">
        <v>1000</v>
      </c>
      <c r="N8701" s="18">
        <v>0</v>
      </c>
      <c r="O8701" s="18">
        <v>0</v>
      </c>
      <c r="P8701" s="14">
        <f t="shared" si="270"/>
        <v>-429</v>
      </c>
      <c r="Q8701" s="6">
        <f t="shared" si="271"/>
        <v>-1000</v>
      </c>
    </row>
    <row r="8702" spans="1:17" x14ac:dyDescent="0.25">
      <c r="A8702" s="3">
        <v>42367.499999998341</v>
      </c>
      <c r="B8702" s="19">
        <v>42367.541666665005</v>
      </c>
      <c r="C8702" s="2">
        <v>1178.5</v>
      </c>
      <c r="D8702" s="15">
        <v>50</v>
      </c>
      <c r="E8702" s="2">
        <v>1438.8</v>
      </c>
      <c r="F8702" s="18">
        <v>10</v>
      </c>
      <c r="G8702" s="2">
        <v>579.1</v>
      </c>
      <c r="H8702" s="18">
        <v>-318.8</v>
      </c>
      <c r="I8702" s="2">
        <v>0</v>
      </c>
      <c r="J8702" s="18">
        <v>595</v>
      </c>
      <c r="K8702" s="2">
        <v>429</v>
      </c>
      <c r="L8702" s="18">
        <v>1016</v>
      </c>
      <c r="M8702" s="2">
        <v>1000</v>
      </c>
      <c r="N8702" s="18">
        <v>0</v>
      </c>
      <c r="O8702" s="18">
        <v>0</v>
      </c>
      <c r="P8702" s="14">
        <f t="shared" si="270"/>
        <v>-429</v>
      </c>
      <c r="Q8702" s="6">
        <f t="shared" si="271"/>
        <v>-1000</v>
      </c>
    </row>
    <row r="8703" spans="1:17" x14ac:dyDescent="0.25">
      <c r="A8703" s="3">
        <v>42367.541666665005</v>
      </c>
      <c r="B8703" s="19">
        <v>42367.58333333167</v>
      </c>
      <c r="C8703" s="2">
        <v>1192.2</v>
      </c>
      <c r="D8703" s="15">
        <v>42.6</v>
      </c>
      <c r="E8703" s="2">
        <v>1434.3</v>
      </c>
      <c r="F8703" s="18">
        <v>9.4</v>
      </c>
      <c r="G8703" s="2">
        <v>595</v>
      </c>
      <c r="H8703" s="18">
        <v>-352.9</v>
      </c>
      <c r="I8703" s="2">
        <v>0</v>
      </c>
      <c r="J8703" s="18">
        <v>595</v>
      </c>
      <c r="K8703" s="2">
        <v>429</v>
      </c>
      <c r="L8703" s="18">
        <v>1016</v>
      </c>
      <c r="M8703" s="2">
        <v>1000</v>
      </c>
      <c r="N8703" s="18">
        <v>0</v>
      </c>
      <c r="O8703" s="18">
        <v>0</v>
      </c>
      <c r="P8703" s="14">
        <f t="shared" si="270"/>
        <v>-429</v>
      </c>
      <c r="Q8703" s="6">
        <f t="shared" si="271"/>
        <v>-1000</v>
      </c>
    </row>
    <row r="8704" spans="1:17" x14ac:dyDescent="0.25">
      <c r="A8704" s="3">
        <v>42367.58333333167</v>
      </c>
      <c r="B8704" s="19">
        <v>42367.624999998334</v>
      </c>
      <c r="C8704" s="2">
        <v>1189.7</v>
      </c>
      <c r="D8704" s="15">
        <v>42.2</v>
      </c>
      <c r="E8704" s="2">
        <v>1394.2</v>
      </c>
      <c r="F8704" s="18">
        <v>9.6999999999999993</v>
      </c>
      <c r="G8704" s="2">
        <v>595</v>
      </c>
      <c r="H8704" s="18">
        <v>-390.5</v>
      </c>
      <c r="I8704" s="2">
        <v>0</v>
      </c>
      <c r="J8704" s="18">
        <v>595</v>
      </c>
      <c r="K8704" s="2">
        <v>429</v>
      </c>
      <c r="L8704" s="18">
        <v>1016</v>
      </c>
      <c r="M8704" s="2">
        <v>1000</v>
      </c>
      <c r="N8704" s="18">
        <v>0</v>
      </c>
      <c r="O8704" s="18">
        <v>0</v>
      </c>
      <c r="P8704" s="14">
        <f t="shared" si="270"/>
        <v>-429</v>
      </c>
      <c r="Q8704" s="6">
        <f t="shared" si="271"/>
        <v>-1000</v>
      </c>
    </row>
    <row r="8705" spans="1:17" x14ac:dyDescent="0.25">
      <c r="A8705" s="3">
        <v>42367.624999998334</v>
      </c>
      <c r="B8705" s="19">
        <v>42367.666666664998</v>
      </c>
      <c r="C8705" s="2">
        <v>1229.3</v>
      </c>
      <c r="D8705" s="15">
        <v>42.3</v>
      </c>
      <c r="E8705" s="2">
        <v>1439.5</v>
      </c>
      <c r="F8705" s="18">
        <v>11.6</v>
      </c>
      <c r="G8705" s="2">
        <v>595</v>
      </c>
      <c r="H8705" s="18">
        <v>-384.8</v>
      </c>
      <c r="I8705" s="2">
        <v>0</v>
      </c>
      <c r="J8705" s="18">
        <v>595</v>
      </c>
      <c r="K8705" s="2">
        <v>429</v>
      </c>
      <c r="L8705" s="18">
        <v>1016</v>
      </c>
      <c r="M8705" s="2">
        <v>1000</v>
      </c>
      <c r="N8705" s="18">
        <v>0</v>
      </c>
      <c r="O8705" s="18">
        <v>0</v>
      </c>
      <c r="P8705" s="14">
        <f t="shared" si="270"/>
        <v>-429</v>
      </c>
      <c r="Q8705" s="6">
        <f t="shared" si="271"/>
        <v>-1000</v>
      </c>
    </row>
    <row r="8706" spans="1:17" x14ac:dyDescent="0.25">
      <c r="A8706" s="3">
        <v>42367.666666664998</v>
      </c>
      <c r="B8706" s="19">
        <v>42367.708333331662</v>
      </c>
      <c r="C8706" s="2">
        <v>1276.0999999999999</v>
      </c>
      <c r="D8706" s="15">
        <v>46.5</v>
      </c>
      <c r="E8706" s="2">
        <v>1441.7</v>
      </c>
      <c r="F8706" s="18">
        <v>13.4</v>
      </c>
      <c r="G8706" s="2">
        <v>432.4</v>
      </c>
      <c r="H8706" s="18">
        <v>-266.8</v>
      </c>
      <c r="I8706" s="2">
        <v>0</v>
      </c>
      <c r="J8706" s="18">
        <v>595</v>
      </c>
      <c r="K8706" s="2">
        <v>429</v>
      </c>
      <c r="L8706" s="18">
        <v>1016</v>
      </c>
      <c r="M8706" s="2">
        <v>1000</v>
      </c>
      <c r="N8706" s="18">
        <v>0</v>
      </c>
      <c r="O8706" s="18">
        <v>0</v>
      </c>
      <c r="P8706" s="14">
        <f t="shared" ref="P8706:P8730" si="272">-K8706</f>
        <v>-429</v>
      </c>
      <c r="Q8706" s="6">
        <f t="shared" ref="Q8706:Q8730" si="273">-M8706</f>
        <v>-1000</v>
      </c>
    </row>
    <row r="8707" spans="1:17" x14ac:dyDescent="0.25">
      <c r="A8707" s="3">
        <v>42367.708333331662</v>
      </c>
      <c r="B8707" s="19">
        <v>42367.749999998327</v>
      </c>
      <c r="C8707" s="2">
        <v>1250.5</v>
      </c>
      <c r="D8707" s="15">
        <v>41.9</v>
      </c>
      <c r="E8707" s="2">
        <v>1442.3</v>
      </c>
      <c r="F8707" s="18">
        <v>13.5</v>
      </c>
      <c r="G8707" s="2">
        <v>523.29999999999995</v>
      </c>
      <c r="H8707" s="18">
        <v>-331.5</v>
      </c>
      <c r="I8707" s="2">
        <v>0</v>
      </c>
      <c r="J8707" s="18">
        <v>595</v>
      </c>
      <c r="K8707" s="2">
        <v>429</v>
      </c>
      <c r="L8707" s="18">
        <v>1016</v>
      </c>
      <c r="M8707" s="2">
        <v>1000</v>
      </c>
      <c r="N8707" s="18">
        <v>0</v>
      </c>
      <c r="O8707" s="18">
        <v>0</v>
      </c>
      <c r="P8707" s="14">
        <f t="shared" si="272"/>
        <v>-429</v>
      </c>
      <c r="Q8707" s="6">
        <f t="shared" si="273"/>
        <v>-1000</v>
      </c>
    </row>
    <row r="8708" spans="1:17" x14ac:dyDescent="0.25">
      <c r="A8708" s="3">
        <v>42367.749999998327</v>
      </c>
      <c r="B8708" s="19">
        <v>42367.791666664991</v>
      </c>
      <c r="C8708" s="2">
        <v>1230.4000000000001</v>
      </c>
      <c r="D8708" s="15">
        <v>43.5</v>
      </c>
      <c r="E8708" s="2">
        <v>1441.9</v>
      </c>
      <c r="F8708" s="18">
        <v>13.1</v>
      </c>
      <c r="G8708" s="2">
        <v>569</v>
      </c>
      <c r="H8708" s="18">
        <v>-357.5</v>
      </c>
      <c r="I8708" s="2">
        <v>0</v>
      </c>
      <c r="J8708" s="18">
        <v>595</v>
      </c>
      <c r="K8708" s="2">
        <v>429</v>
      </c>
      <c r="L8708" s="18">
        <v>1016</v>
      </c>
      <c r="M8708" s="2">
        <v>1000</v>
      </c>
      <c r="N8708" s="18">
        <v>0</v>
      </c>
      <c r="O8708" s="18">
        <v>0</v>
      </c>
      <c r="P8708" s="14">
        <f t="shared" si="272"/>
        <v>-429</v>
      </c>
      <c r="Q8708" s="6">
        <f t="shared" si="273"/>
        <v>-1000</v>
      </c>
    </row>
    <row r="8709" spans="1:17" x14ac:dyDescent="0.25">
      <c r="A8709" s="3">
        <v>42367.791666664991</v>
      </c>
      <c r="B8709" s="19">
        <v>42367.833333331655</v>
      </c>
      <c r="C8709" s="2">
        <v>1211.5</v>
      </c>
      <c r="D8709" s="15">
        <v>46.9</v>
      </c>
      <c r="E8709" s="2">
        <v>1443.1</v>
      </c>
      <c r="F8709" s="18">
        <v>14.3</v>
      </c>
      <c r="G8709" s="2">
        <v>550.70000000000005</v>
      </c>
      <c r="H8709" s="18">
        <v>-319.10000000000002</v>
      </c>
      <c r="I8709" s="2">
        <v>0</v>
      </c>
      <c r="J8709" s="18">
        <v>595</v>
      </c>
      <c r="K8709" s="2">
        <v>429</v>
      </c>
      <c r="L8709" s="18">
        <v>1016</v>
      </c>
      <c r="M8709" s="2">
        <v>1000</v>
      </c>
      <c r="N8709" s="18">
        <v>0</v>
      </c>
      <c r="O8709" s="18">
        <v>0</v>
      </c>
      <c r="P8709" s="14">
        <f t="shared" si="272"/>
        <v>-429</v>
      </c>
      <c r="Q8709" s="6">
        <f t="shared" si="273"/>
        <v>-1000</v>
      </c>
    </row>
    <row r="8710" spans="1:17" x14ac:dyDescent="0.25">
      <c r="A8710" s="3">
        <v>42367.833333331655</v>
      </c>
      <c r="B8710" s="19">
        <v>42367.874999998319</v>
      </c>
      <c r="C8710" s="2">
        <v>1183.4000000000001</v>
      </c>
      <c r="D8710" s="15">
        <v>46.1</v>
      </c>
      <c r="E8710" s="2">
        <v>1183.8</v>
      </c>
      <c r="F8710" s="18">
        <v>15.1</v>
      </c>
      <c r="G8710" s="2">
        <v>595</v>
      </c>
      <c r="H8710" s="18">
        <v>-594.6</v>
      </c>
      <c r="I8710" s="2">
        <v>0</v>
      </c>
      <c r="J8710" s="18">
        <v>595</v>
      </c>
      <c r="K8710" s="2">
        <v>429</v>
      </c>
      <c r="L8710" s="18">
        <v>1016</v>
      </c>
      <c r="M8710" s="2">
        <v>1000</v>
      </c>
      <c r="N8710" s="18">
        <v>0</v>
      </c>
      <c r="O8710" s="18">
        <v>0</v>
      </c>
      <c r="P8710" s="14">
        <f t="shared" si="272"/>
        <v>-429</v>
      </c>
      <c r="Q8710" s="6">
        <f t="shared" si="273"/>
        <v>-1000</v>
      </c>
    </row>
    <row r="8711" spans="1:17" x14ac:dyDescent="0.25">
      <c r="A8711" s="3">
        <v>42367.874999998319</v>
      </c>
      <c r="B8711" s="19">
        <v>42367.916666664983</v>
      </c>
      <c r="C8711" s="2">
        <v>1119.3</v>
      </c>
      <c r="D8711" s="15">
        <v>47.7</v>
      </c>
      <c r="E8711" s="2">
        <v>1186.9000000000001</v>
      </c>
      <c r="F8711" s="18">
        <v>18.2</v>
      </c>
      <c r="G8711" s="2">
        <v>595</v>
      </c>
      <c r="H8711" s="18">
        <v>-527.4</v>
      </c>
      <c r="I8711" s="2">
        <v>0</v>
      </c>
      <c r="J8711" s="18">
        <v>595</v>
      </c>
      <c r="K8711" s="2">
        <v>429</v>
      </c>
      <c r="L8711" s="18">
        <v>1016</v>
      </c>
      <c r="M8711" s="2">
        <v>1000</v>
      </c>
      <c r="N8711" s="18">
        <v>0</v>
      </c>
      <c r="O8711" s="18">
        <v>0</v>
      </c>
      <c r="P8711" s="14">
        <f t="shared" si="272"/>
        <v>-429</v>
      </c>
      <c r="Q8711" s="6">
        <f t="shared" si="273"/>
        <v>-1000</v>
      </c>
    </row>
    <row r="8712" spans="1:17" x14ac:dyDescent="0.25">
      <c r="A8712" s="3">
        <v>42367.916666664983</v>
      </c>
      <c r="B8712" s="19">
        <v>42367.958333331648</v>
      </c>
      <c r="C8712" s="2">
        <v>1045.5999999999999</v>
      </c>
      <c r="D8712" s="15">
        <v>44.7</v>
      </c>
      <c r="E8712" s="2">
        <v>819.5</v>
      </c>
      <c r="F8712" s="18">
        <v>18.8</v>
      </c>
      <c r="G8712" s="2">
        <v>591.79999999999995</v>
      </c>
      <c r="H8712" s="18">
        <v>-817.9</v>
      </c>
      <c r="I8712" s="2">
        <v>0</v>
      </c>
      <c r="J8712" s="18">
        <v>595</v>
      </c>
      <c r="K8712" s="2">
        <v>429</v>
      </c>
      <c r="L8712" s="18">
        <v>1016</v>
      </c>
      <c r="M8712" s="2">
        <v>1000</v>
      </c>
      <c r="N8712" s="18">
        <v>0</v>
      </c>
      <c r="O8712" s="18">
        <v>0</v>
      </c>
      <c r="P8712" s="14">
        <f t="shared" si="272"/>
        <v>-429</v>
      </c>
      <c r="Q8712" s="6">
        <f t="shared" si="273"/>
        <v>-1000</v>
      </c>
    </row>
    <row r="8713" spans="1:17" x14ac:dyDescent="0.25">
      <c r="A8713" s="3">
        <v>42367.958333331648</v>
      </c>
      <c r="B8713" s="19">
        <v>42367.999999998312</v>
      </c>
      <c r="C8713" s="2">
        <v>955.5</v>
      </c>
      <c r="D8713" s="15">
        <v>45.7</v>
      </c>
      <c r="E8713" s="2">
        <v>819.1</v>
      </c>
      <c r="F8713" s="18">
        <v>18.2</v>
      </c>
      <c r="G8713" s="2">
        <v>594</v>
      </c>
      <c r="H8713" s="18">
        <v>-730.4</v>
      </c>
      <c r="I8713" s="2">
        <v>0</v>
      </c>
      <c r="J8713" s="18">
        <v>595</v>
      </c>
      <c r="K8713" s="2">
        <v>429</v>
      </c>
      <c r="L8713" s="18">
        <v>1016</v>
      </c>
      <c r="M8713" s="2">
        <v>1000</v>
      </c>
      <c r="N8713" s="18">
        <v>0</v>
      </c>
      <c r="O8713" s="18">
        <v>0</v>
      </c>
      <c r="P8713" s="14">
        <f t="shared" si="272"/>
        <v>-429</v>
      </c>
      <c r="Q8713" s="6">
        <f t="shared" si="273"/>
        <v>-1000</v>
      </c>
    </row>
    <row r="8714" spans="1:17" x14ac:dyDescent="0.25">
      <c r="A8714" s="3">
        <v>42367.999999998312</v>
      </c>
      <c r="B8714" s="19">
        <v>42368.041666664976</v>
      </c>
      <c r="C8714" s="2">
        <v>866.4</v>
      </c>
      <c r="D8714" s="15">
        <v>44.5</v>
      </c>
      <c r="E8714" s="2">
        <v>798.2</v>
      </c>
      <c r="F8714" s="18">
        <v>22</v>
      </c>
      <c r="G8714" s="2">
        <v>595</v>
      </c>
      <c r="H8714" s="18">
        <v>-663.2</v>
      </c>
      <c r="I8714" s="2">
        <v>0</v>
      </c>
      <c r="J8714" s="18">
        <v>595</v>
      </c>
      <c r="K8714" s="2">
        <v>429</v>
      </c>
      <c r="L8714" s="18">
        <v>1016</v>
      </c>
      <c r="M8714" s="2">
        <v>1000</v>
      </c>
      <c r="N8714" s="18">
        <v>0</v>
      </c>
      <c r="O8714" s="18">
        <v>0</v>
      </c>
      <c r="P8714" s="14">
        <f t="shared" si="272"/>
        <v>-429</v>
      </c>
      <c r="Q8714" s="6">
        <f t="shared" si="273"/>
        <v>-1000</v>
      </c>
    </row>
    <row r="8715" spans="1:17" x14ac:dyDescent="0.25">
      <c r="A8715" s="3">
        <v>42368.041666664976</v>
      </c>
      <c r="B8715" s="19">
        <v>42368.08333333164</v>
      </c>
      <c r="C8715" s="2">
        <v>839.8</v>
      </c>
      <c r="D8715" s="15">
        <v>41.1</v>
      </c>
      <c r="E8715" s="2">
        <v>757.6</v>
      </c>
      <c r="F8715" s="18">
        <v>16.5</v>
      </c>
      <c r="G8715" s="2">
        <v>595</v>
      </c>
      <c r="H8715" s="18">
        <v>-677.2</v>
      </c>
      <c r="I8715" s="2">
        <v>0</v>
      </c>
      <c r="J8715" s="18">
        <v>595</v>
      </c>
      <c r="K8715" s="2">
        <v>429</v>
      </c>
      <c r="L8715" s="18">
        <v>1016</v>
      </c>
      <c r="M8715" s="2">
        <v>1000</v>
      </c>
      <c r="N8715" s="18">
        <v>0</v>
      </c>
      <c r="O8715" s="18">
        <v>0</v>
      </c>
      <c r="P8715" s="14">
        <f t="shared" si="272"/>
        <v>-429</v>
      </c>
      <c r="Q8715" s="6">
        <f t="shared" si="273"/>
        <v>-1000</v>
      </c>
    </row>
    <row r="8716" spans="1:17" x14ac:dyDescent="0.25">
      <c r="A8716" s="3">
        <v>42368.08333333164</v>
      </c>
      <c r="B8716" s="19">
        <v>42368.124999998305</v>
      </c>
      <c r="C8716" s="2">
        <v>816.5</v>
      </c>
      <c r="D8716" s="15">
        <v>42.2</v>
      </c>
      <c r="E8716" s="2">
        <v>754.3</v>
      </c>
      <c r="F8716" s="18">
        <v>16.3</v>
      </c>
      <c r="G8716" s="2">
        <v>595</v>
      </c>
      <c r="H8716" s="18">
        <v>-657.2</v>
      </c>
      <c r="I8716" s="2">
        <v>0</v>
      </c>
      <c r="J8716" s="18">
        <v>595</v>
      </c>
      <c r="K8716" s="2">
        <v>429</v>
      </c>
      <c r="L8716" s="18">
        <v>1016</v>
      </c>
      <c r="M8716" s="2">
        <v>1000</v>
      </c>
      <c r="N8716" s="18">
        <v>0</v>
      </c>
      <c r="O8716" s="18">
        <v>0</v>
      </c>
      <c r="P8716" s="14">
        <f t="shared" si="272"/>
        <v>-429</v>
      </c>
      <c r="Q8716" s="6">
        <f t="shared" si="273"/>
        <v>-1000</v>
      </c>
    </row>
    <row r="8717" spans="1:17" x14ac:dyDescent="0.25">
      <c r="A8717" s="3">
        <v>42368.124999998305</v>
      </c>
      <c r="B8717" s="19">
        <v>42368.166666664969</v>
      </c>
      <c r="C8717" s="2">
        <v>813.6</v>
      </c>
      <c r="D8717" s="15">
        <v>37.299999999999997</v>
      </c>
      <c r="E8717" s="2">
        <v>753.8</v>
      </c>
      <c r="F8717" s="18">
        <v>15.4</v>
      </c>
      <c r="G8717" s="2">
        <v>595</v>
      </c>
      <c r="H8717" s="18">
        <v>-654.79999999999995</v>
      </c>
      <c r="I8717" s="2">
        <v>0</v>
      </c>
      <c r="J8717" s="18">
        <v>595</v>
      </c>
      <c r="K8717" s="2">
        <v>429</v>
      </c>
      <c r="L8717" s="18">
        <v>1016</v>
      </c>
      <c r="M8717" s="2">
        <v>1000</v>
      </c>
      <c r="N8717" s="18">
        <v>0</v>
      </c>
      <c r="O8717" s="18">
        <v>0</v>
      </c>
      <c r="P8717" s="14">
        <f t="shared" si="272"/>
        <v>-429</v>
      </c>
      <c r="Q8717" s="6">
        <f t="shared" si="273"/>
        <v>-1000</v>
      </c>
    </row>
    <row r="8718" spans="1:17" x14ac:dyDescent="0.25">
      <c r="A8718" s="3">
        <v>42368.166666664969</v>
      </c>
      <c r="B8718" s="19">
        <v>42368.208333331633</v>
      </c>
      <c r="C8718" s="2">
        <v>827.9</v>
      </c>
      <c r="D8718" s="15">
        <v>38.5</v>
      </c>
      <c r="E8718" s="2">
        <v>754</v>
      </c>
      <c r="F8718" s="18">
        <v>16.2</v>
      </c>
      <c r="G8718" s="2">
        <v>595</v>
      </c>
      <c r="H8718" s="18">
        <v>-668.9</v>
      </c>
      <c r="I8718" s="2">
        <v>0</v>
      </c>
      <c r="J8718" s="18">
        <v>595</v>
      </c>
      <c r="K8718" s="2">
        <v>429</v>
      </c>
      <c r="L8718" s="18">
        <v>1016</v>
      </c>
      <c r="M8718" s="2">
        <v>1000</v>
      </c>
      <c r="N8718" s="18">
        <v>0</v>
      </c>
      <c r="O8718" s="18">
        <v>0</v>
      </c>
      <c r="P8718" s="14">
        <f t="shared" si="272"/>
        <v>-429</v>
      </c>
      <c r="Q8718" s="6">
        <f t="shared" si="273"/>
        <v>-1000</v>
      </c>
    </row>
    <row r="8719" spans="1:17" x14ac:dyDescent="0.25">
      <c r="A8719" s="3">
        <v>42368.208333331633</v>
      </c>
      <c r="B8719" s="19">
        <v>42368.249999998297</v>
      </c>
      <c r="C8719" s="2">
        <v>857.5</v>
      </c>
      <c r="D8719" s="15">
        <v>40</v>
      </c>
      <c r="E8719" s="2">
        <v>757.4</v>
      </c>
      <c r="F8719" s="18">
        <v>16.8</v>
      </c>
      <c r="G8719" s="2">
        <v>595</v>
      </c>
      <c r="H8719" s="18">
        <v>-695.1</v>
      </c>
      <c r="I8719" s="2">
        <v>0</v>
      </c>
      <c r="J8719" s="18">
        <v>595</v>
      </c>
      <c r="K8719" s="2">
        <v>429</v>
      </c>
      <c r="L8719" s="18">
        <v>1016</v>
      </c>
      <c r="M8719" s="2">
        <v>1000</v>
      </c>
      <c r="N8719" s="18">
        <v>0</v>
      </c>
      <c r="O8719" s="18">
        <v>0</v>
      </c>
      <c r="P8719" s="14">
        <f t="shared" si="272"/>
        <v>-429</v>
      </c>
      <c r="Q8719" s="6">
        <f t="shared" si="273"/>
        <v>-1000</v>
      </c>
    </row>
    <row r="8720" spans="1:17" x14ac:dyDescent="0.25">
      <c r="A8720" s="3">
        <v>42368.249999998297</v>
      </c>
      <c r="B8720" s="19">
        <v>42368.291666664962</v>
      </c>
      <c r="C8720" s="2">
        <v>953.3</v>
      </c>
      <c r="D8720" s="15">
        <v>42.3</v>
      </c>
      <c r="E8720" s="2">
        <v>802.7</v>
      </c>
      <c r="F8720" s="18">
        <v>18.2</v>
      </c>
      <c r="G8720" s="2">
        <v>591</v>
      </c>
      <c r="H8720" s="18">
        <v>-741.6</v>
      </c>
      <c r="I8720" s="2">
        <v>0</v>
      </c>
      <c r="J8720" s="18">
        <v>595</v>
      </c>
      <c r="K8720" s="2">
        <v>429</v>
      </c>
      <c r="L8720" s="18">
        <v>1016</v>
      </c>
      <c r="M8720" s="2">
        <v>1000</v>
      </c>
      <c r="N8720" s="18">
        <v>0</v>
      </c>
      <c r="O8720" s="18">
        <v>0</v>
      </c>
      <c r="P8720" s="14">
        <f t="shared" si="272"/>
        <v>-429</v>
      </c>
      <c r="Q8720" s="6">
        <f t="shared" si="273"/>
        <v>-1000</v>
      </c>
    </row>
    <row r="8721" spans="1:17" x14ac:dyDescent="0.25">
      <c r="A8721" s="3">
        <v>42368.291666664962</v>
      </c>
      <c r="B8721" s="19">
        <v>42368.333333331626</v>
      </c>
      <c r="C8721" s="2">
        <v>1083</v>
      </c>
      <c r="D8721" s="15">
        <v>46.6</v>
      </c>
      <c r="E8721" s="2">
        <v>1183.7</v>
      </c>
      <c r="F8721" s="18">
        <v>21</v>
      </c>
      <c r="G8721" s="2">
        <v>679.6</v>
      </c>
      <c r="H8721" s="18">
        <v>-578.9</v>
      </c>
      <c r="I8721" s="2">
        <v>0</v>
      </c>
      <c r="J8721" s="18">
        <v>681</v>
      </c>
      <c r="K8721" s="2">
        <v>429</v>
      </c>
      <c r="L8721" s="18">
        <v>1016</v>
      </c>
      <c r="M8721" s="2">
        <v>1000</v>
      </c>
      <c r="N8721" s="18">
        <v>0</v>
      </c>
      <c r="O8721" s="18">
        <v>0</v>
      </c>
      <c r="P8721" s="14">
        <f t="shared" si="272"/>
        <v>-429</v>
      </c>
      <c r="Q8721" s="6">
        <f t="shared" si="273"/>
        <v>-1000</v>
      </c>
    </row>
    <row r="8722" spans="1:17" x14ac:dyDescent="0.25">
      <c r="A8722" s="3">
        <v>42368.333333331626</v>
      </c>
      <c r="B8722" s="19">
        <v>42368.37499999829</v>
      </c>
      <c r="C8722" s="2">
        <v>1163.7</v>
      </c>
      <c r="D8722" s="15">
        <v>46.2</v>
      </c>
      <c r="E8722" s="2">
        <v>1186.8</v>
      </c>
      <c r="F8722" s="18">
        <v>24.1</v>
      </c>
      <c r="G8722" s="2">
        <v>559</v>
      </c>
      <c r="H8722" s="18">
        <v>-535.9</v>
      </c>
      <c r="I8722" s="2">
        <v>0</v>
      </c>
      <c r="J8722" s="18">
        <v>681</v>
      </c>
      <c r="K8722" s="2">
        <v>429</v>
      </c>
      <c r="L8722" s="18">
        <v>1016</v>
      </c>
      <c r="M8722" s="2">
        <v>1000</v>
      </c>
      <c r="N8722" s="18">
        <v>0</v>
      </c>
      <c r="O8722" s="18">
        <v>0</v>
      </c>
      <c r="P8722" s="14">
        <f t="shared" si="272"/>
        <v>-429</v>
      </c>
      <c r="Q8722" s="6">
        <f t="shared" si="273"/>
        <v>-1000</v>
      </c>
    </row>
    <row r="8723" spans="1:17" x14ac:dyDescent="0.25">
      <c r="A8723" s="3">
        <v>42368.37499999829</v>
      </c>
      <c r="B8723" s="19">
        <v>42368.416666664954</v>
      </c>
      <c r="C8723" s="2">
        <v>1185.8</v>
      </c>
      <c r="D8723" s="15">
        <v>43.2</v>
      </c>
      <c r="E8723" s="2">
        <v>1190.3</v>
      </c>
      <c r="F8723" s="18">
        <v>27.4</v>
      </c>
      <c r="G8723" s="2">
        <v>680.6</v>
      </c>
      <c r="H8723" s="18">
        <v>-676.1</v>
      </c>
      <c r="I8723" s="2">
        <v>0</v>
      </c>
      <c r="J8723" s="18">
        <v>681</v>
      </c>
      <c r="K8723" s="2">
        <v>429</v>
      </c>
      <c r="L8723" s="18">
        <v>1016</v>
      </c>
      <c r="M8723" s="2">
        <v>1000</v>
      </c>
      <c r="N8723" s="18">
        <v>0</v>
      </c>
      <c r="O8723" s="18">
        <v>0</v>
      </c>
      <c r="P8723" s="14">
        <f t="shared" si="272"/>
        <v>-429</v>
      </c>
      <c r="Q8723" s="6">
        <f t="shared" si="273"/>
        <v>-1000</v>
      </c>
    </row>
    <row r="8724" spans="1:17" x14ac:dyDescent="0.25">
      <c r="A8724" s="3">
        <v>42368.416666664954</v>
      </c>
      <c r="B8724" s="19">
        <v>42368.458333331619</v>
      </c>
      <c r="C8724" s="2">
        <v>1192.5</v>
      </c>
      <c r="D8724" s="15">
        <v>50.1</v>
      </c>
      <c r="E8724" s="2">
        <v>1193.4000000000001</v>
      </c>
      <c r="F8724" s="18">
        <v>30.4</v>
      </c>
      <c r="G8724" s="2">
        <v>681</v>
      </c>
      <c r="H8724" s="18">
        <v>-680.1</v>
      </c>
      <c r="I8724" s="2">
        <v>0</v>
      </c>
      <c r="J8724" s="18">
        <v>681</v>
      </c>
      <c r="K8724" s="2">
        <v>429</v>
      </c>
      <c r="L8724" s="18">
        <v>1016</v>
      </c>
      <c r="M8724" s="2">
        <v>1000</v>
      </c>
      <c r="N8724" s="18">
        <v>0</v>
      </c>
      <c r="O8724" s="18">
        <v>0</v>
      </c>
      <c r="P8724" s="14">
        <f t="shared" si="272"/>
        <v>-429</v>
      </c>
      <c r="Q8724" s="6">
        <f t="shared" si="273"/>
        <v>-1000</v>
      </c>
    </row>
    <row r="8725" spans="1:17" x14ac:dyDescent="0.25">
      <c r="A8725" s="3">
        <v>42368.458333331619</v>
      </c>
      <c r="B8725" s="19">
        <v>42368.499999998283</v>
      </c>
      <c r="C8725" s="2">
        <v>1188.9000000000001</v>
      </c>
      <c r="D8725" s="15">
        <v>49.6</v>
      </c>
      <c r="E8725" s="2">
        <v>958.7</v>
      </c>
      <c r="F8725" s="18">
        <v>33.6</v>
      </c>
      <c r="G8725" s="2">
        <v>681</v>
      </c>
      <c r="H8725" s="18">
        <v>-911.2</v>
      </c>
      <c r="I8725" s="2">
        <v>0</v>
      </c>
      <c r="J8725" s="18">
        <v>681</v>
      </c>
      <c r="K8725" s="2">
        <v>429</v>
      </c>
      <c r="L8725" s="18">
        <v>1016</v>
      </c>
      <c r="M8725" s="2">
        <v>1000</v>
      </c>
      <c r="N8725" s="18">
        <v>0</v>
      </c>
      <c r="O8725" s="18">
        <v>0</v>
      </c>
      <c r="P8725" s="14">
        <f t="shared" si="272"/>
        <v>-429</v>
      </c>
      <c r="Q8725" s="6">
        <f t="shared" si="273"/>
        <v>-1000</v>
      </c>
    </row>
    <row r="8726" spans="1:17" x14ac:dyDescent="0.25">
      <c r="A8726" s="3">
        <v>42368.499999998283</v>
      </c>
      <c r="B8726" s="19">
        <v>42368.541666664947</v>
      </c>
      <c r="C8726" s="2">
        <v>1174.8</v>
      </c>
      <c r="D8726" s="15">
        <v>50.6</v>
      </c>
      <c r="E8726" s="2">
        <v>1195.5</v>
      </c>
      <c r="F8726" s="18">
        <v>32.299999999999997</v>
      </c>
      <c r="G8726" s="2">
        <v>647.70000000000005</v>
      </c>
      <c r="H8726" s="18">
        <v>-627</v>
      </c>
      <c r="I8726" s="2">
        <v>0</v>
      </c>
      <c r="J8726" s="18">
        <v>681</v>
      </c>
      <c r="K8726" s="2">
        <v>429</v>
      </c>
      <c r="L8726" s="18">
        <v>1016</v>
      </c>
      <c r="M8726" s="2">
        <v>1000</v>
      </c>
      <c r="N8726" s="18">
        <v>0</v>
      </c>
      <c r="O8726" s="18">
        <v>0</v>
      </c>
      <c r="P8726" s="14">
        <f t="shared" si="272"/>
        <v>-429</v>
      </c>
      <c r="Q8726" s="6">
        <f t="shared" si="273"/>
        <v>-1000</v>
      </c>
    </row>
    <row r="8727" spans="1:17" x14ac:dyDescent="0.25">
      <c r="A8727" s="3">
        <v>42368.541666664947</v>
      </c>
      <c r="B8727" s="19">
        <v>42368.583333331611</v>
      </c>
      <c r="C8727" s="2">
        <v>1183.0999999999999</v>
      </c>
      <c r="D8727" s="15">
        <v>51</v>
      </c>
      <c r="E8727" s="2">
        <v>1095.5999999999999</v>
      </c>
      <c r="F8727" s="18">
        <v>31.5</v>
      </c>
      <c r="G8727" s="2">
        <v>681</v>
      </c>
      <c r="H8727" s="18">
        <v>-768.5</v>
      </c>
      <c r="I8727" s="2">
        <v>0</v>
      </c>
      <c r="J8727" s="18">
        <v>681</v>
      </c>
      <c r="K8727" s="2">
        <v>429</v>
      </c>
      <c r="L8727" s="18">
        <v>1016</v>
      </c>
      <c r="M8727" s="2">
        <v>1000</v>
      </c>
      <c r="N8727" s="18">
        <v>0</v>
      </c>
      <c r="O8727" s="18">
        <v>0</v>
      </c>
      <c r="P8727" s="14">
        <f t="shared" si="272"/>
        <v>-429</v>
      </c>
      <c r="Q8727" s="6">
        <f t="shared" si="273"/>
        <v>-1000</v>
      </c>
    </row>
    <row r="8728" spans="1:17" x14ac:dyDescent="0.25">
      <c r="A8728" s="3">
        <v>42368.583333331611</v>
      </c>
      <c r="B8728" s="19">
        <v>42368.624999998276</v>
      </c>
      <c r="C8728" s="2">
        <v>1178.0999999999999</v>
      </c>
      <c r="D8728" s="15">
        <v>49.3</v>
      </c>
      <c r="E8728" s="2">
        <v>1048</v>
      </c>
      <c r="F8728" s="18">
        <v>32</v>
      </c>
      <c r="G8728" s="2">
        <v>681</v>
      </c>
      <c r="H8728" s="18">
        <v>-811.1</v>
      </c>
      <c r="I8728" s="2">
        <v>0</v>
      </c>
      <c r="J8728" s="18">
        <v>681</v>
      </c>
      <c r="K8728" s="2">
        <v>429</v>
      </c>
      <c r="L8728" s="18">
        <v>1016</v>
      </c>
      <c r="M8728" s="2">
        <v>1000</v>
      </c>
      <c r="N8728" s="18">
        <v>0</v>
      </c>
      <c r="O8728" s="18">
        <v>0</v>
      </c>
      <c r="P8728" s="14">
        <f t="shared" si="272"/>
        <v>-429</v>
      </c>
      <c r="Q8728" s="6">
        <f t="shared" si="273"/>
        <v>-1000</v>
      </c>
    </row>
    <row r="8729" spans="1:17" x14ac:dyDescent="0.25">
      <c r="A8729" s="3">
        <v>42368.624999998276</v>
      </c>
      <c r="B8729" s="19">
        <v>42368.66666666494</v>
      </c>
      <c r="C8729" s="2">
        <v>1207.7</v>
      </c>
      <c r="D8729" s="15">
        <v>48.3</v>
      </c>
      <c r="E8729" s="2">
        <v>1111.7</v>
      </c>
      <c r="F8729" s="18">
        <v>33.4</v>
      </c>
      <c r="G8729" s="2">
        <v>681</v>
      </c>
      <c r="H8729" s="18">
        <v>-777</v>
      </c>
      <c r="I8729" s="2">
        <v>0</v>
      </c>
      <c r="J8729" s="18">
        <v>681</v>
      </c>
      <c r="K8729" s="2">
        <v>429</v>
      </c>
      <c r="L8729" s="18">
        <v>1016</v>
      </c>
      <c r="M8729" s="2">
        <v>1000</v>
      </c>
      <c r="N8729" s="18">
        <v>0</v>
      </c>
      <c r="O8729" s="18">
        <v>0</v>
      </c>
      <c r="P8729" s="14">
        <f t="shared" si="272"/>
        <v>-429</v>
      </c>
      <c r="Q8729" s="6">
        <f t="shared" si="273"/>
        <v>-1000</v>
      </c>
    </row>
    <row r="8730" spans="1:17" x14ac:dyDescent="0.25">
      <c r="A8730" s="3">
        <v>42368.66666666494</v>
      </c>
      <c r="B8730" s="19">
        <v>42368.708333331604</v>
      </c>
      <c r="C8730" s="2">
        <v>1259.0999999999999</v>
      </c>
      <c r="D8730" s="15">
        <v>50.1</v>
      </c>
      <c r="E8730" s="2">
        <v>1145.5999999999999</v>
      </c>
      <c r="F8730" s="18">
        <v>34.9</v>
      </c>
      <c r="G8730" s="2">
        <v>680.9</v>
      </c>
      <c r="H8730" s="18">
        <v>-794.4</v>
      </c>
      <c r="I8730" s="2">
        <v>0</v>
      </c>
      <c r="J8730" s="18">
        <v>681</v>
      </c>
      <c r="K8730" s="2">
        <v>429</v>
      </c>
      <c r="L8730" s="18">
        <v>1016</v>
      </c>
      <c r="M8730" s="2">
        <v>1000</v>
      </c>
      <c r="N8730" s="18">
        <v>0</v>
      </c>
      <c r="O8730" s="18">
        <v>0</v>
      </c>
      <c r="P8730" s="14">
        <f t="shared" si="272"/>
        <v>-429</v>
      </c>
      <c r="Q8730" s="6">
        <f t="shared" si="273"/>
        <v>-1000</v>
      </c>
    </row>
    <row r="8731" spans="1:17" x14ac:dyDescent="0.25">
      <c r="A8731" s="3">
        <v>42368.708333331604</v>
      </c>
      <c r="B8731" s="19">
        <v>42368.749999998268</v>
      </c>
      <c r="C8731" s="2">
        <v>1261.7</v>
      </c>
      <c r="D8731" s="15">
        <v>44.5</v>
      </c>
      <c r="E8731" s="2">
        <v>1150</v>
      </c>
      <c r="F8731" s="18">
        <v>37.799999999999997</v>
      </c>
      <c r="G8731" s="2">
        <v>681</v>
      </c>
      <c r="H8731" s="18">
        <v>-792.7</v>
      </c>
      <c r="I8731" s="2">
        <v>0</v>
      </c>
      <c r="J8731" s="18">
        <v>681</v>
      </c>
      <c r="K8731" s="2">
        <v>429</v>
      </c>
      <c r="L8731" s="18">
        <v>1016</v>
      </c>
      <c r="M8731" s="2">
        <v>1000</v>
      </c>
      <c r="N8731" s="18">
        <v>0</v>
      </c>
      <c r="O8731" s="18">
        <v>0</v>
      </c>
      <c r="P8731" s="14">
        <f>-K8731</f>
        <v>-429</v>
      </c>
      <c r="Q8731" s="6">
        <f>-M8731</f>
        <v>-1000</v>
      </c>
    </row>
    <row r="8732" spans="1:17" x14ac:dyDescent="0.25">
      <c r="A8732" s="3">
        <v>42368.749999998268</v>
      </c>
      <c r="B8732" s="19">
        <v>42368.791666664933</v>
      </c>
      <c r="C8732" s="2">
        <v>1226.2</v>
      </c>
      <c r="D8732" s="15">
        <v>49.5</v>
      </c>
      <c r="E8732" s="2">
        <v>1148.9000000000001</v>
      </c>
      <c r="F8732" s="18">
        <v>36.6</v>
      </c>
      <c r="G8732" s="2">
        <v>681</v>
      </c>
      <c r="H8732" s="18">
        <v>-758.3</v>
      </c>
      <c r="I8732" s="2">
        <v>0</v>
      </c>
      <c r="J8732" s="18">
        <v>681</v>
      </c>
      <c r="K8732" s="2">
        <v>429</v>
      </c>
      <c r="L8732" s="18">
        <v>1016</v>
      </c>
      <c r="M8732" s="2">
        <v>1000</v>
      </c>
      <c r="N8732" s="18">
        <v>0</v>
      </c>
      <c r="O8732" s="18">
        <v>0</v>
      </c>
      <c r="P8732" s="14">
        <f t="shared" ref="P8732:P8761" si="274">-K8732</f>
        <v>-429</v>
      </c>
      <c r="Q8732" s="6">
        <f t="shared" ref="Q8732:Q8761" si="275">-M8732</f>
        <v>-1000</v>
      </c>
    </row>
    <row r="8733" spans="1:17" x14ac:dyDescent="0.25">
      <c r="A8733" s="3">
        <v>42368.791666664933</v>
      </c>
      <c r="B8733" s="19">
        <v>42368.833333331597</v>
      </c>
      <c r="C8733" s="2">
        <v>1189.3</v>
      </c>
      <c r="D8733" s="15">
        <v>48.5</v>
      </c>
      <c r="E8733" s="2">
        <v>1145.7</v>
      </c>
      <c r="F8733" s="18">
        <v>33.4</v>
      </c>
      <c r="G8733" s="2">
        <v>654.9</v>
      </c>
      <c r="H8733" s="18">
        <v>-698.5</v>
      </c>
      <c r="I8733" s="2">
        <v>0</v>
      </c>
      <c r="J8733" s="18">
        <v>681</v>
      </c>
      <c r="K8733" s="2">
        <v>429</v>
      </c>
      <c r="L8733" s="18">
        <v>1016</v>
      </c>
      <c r="M8733" s="2">
        <v>1000</v>
      </c>
      <c r="N8733" s="18">
        <v>0</v>
      </c>
      <c r="O8733" s="18">
        <v>0</v>
      </c>
      <c r="P8733" s="14">
        <f t="shared" si="274"/>
        <v>-429</v>
      </c>
      <c r="Q8733" s="6">
        <f t="shared" si="275"/>
        <v>-1000</v>
      </c>
    </row>
    <row r="8734" spans="1:17" x14ac:dyDescent="0.25">
      <c r="A8734" s="3">
        <v>42368.833333331597</v>
      </c>
      <c r="B8734" s="19">
        <v>42368.874999998261</v>
      </c>
      <c r="C8734" s="2">
        <v>1172.3</v>
      </c>
      <c r="D8734" s="15">
        <v>46.6</v>
      </c>
      <c r="E8734" s="2">
        <v>853.3</v>
      </c>
      <c r="F8734" s="18">
        <v>32.1</v>
      </c>
      <c r="G8734" s="2">
        <v>681</v>
      </c>
      <c r="H8734" s="18">
        <v>-1000</v>
      </c>
      <c r="I8734" s="2">
        <v>0</v>
      </c>
      <c r="J8734" s="18">
        <v>681</v>
      </c>
      <c r="K8734" s="2">
        <v>429</v>
      </c>
      <c r="L8734" s="18">
        <v>1016</v>
      </c>
      <c r="M8734" s="2">
        <v>1000</v>
      </c>
      <c r="N8734" s="18">
        <v>0</v>
      </c>
      <c r="O8734" s="18">
        <v>0</v>
      </c>
      <c r="P8734" s="14">
        <f t="shared" si="274"/>
        <v>-429</v>
      </c>
      <c r="Q8734" s="6">
        <f t="shared" si="275"/>
        <v>-1000</v>
      </c>
    </row>
    <row r="8735" spans="1:17" x14ac:dyDescent="0.25">
      <c r="A8735" s="3">
        <v>42368.874999998261</v>
      </c>
      <c r="B8735" s="19">
        <v>42368.916666664925</v>
      </c>
      <c r="C8735" s="2">
        <v>1111.7</v>
      </c>
      <c r="D8735" s="15">
        <v>52.4</v>
      </c>
      <c r="E8735" s="2">
        <v>775.4</v>
      </c>
      <c r="F8735" s="18">
        <v>33.9</v>
      </c>
      <c r="G8735" s="2">
        <v>633.79999999999995</v>
      </c>
      <c r="H8735" s="18">
        <v>-970.1</v>
      </c>
      <c r="I8735" s="2">
        <v>0</v>
      </c>
      <c r="J8735" s="18">
        <v>639</v>
      </c>
      <c r="K8735" s="2">
        <v>429</v>
      </c>
      <c r="L8735" s="18">
        <v>1016</v>
      </c>
      <c r="M8735" s="2">
        <v>1000</v>
      </c>
      <c r="N8735" s="18">
        <v>0</v>
      </c>
      <c r="O8735" s="18">
        <v>0</v>
      </c>
      <c r="P8735" s="14">
        <f t="shared" si="274"/>
        <v>-429</v>
      </c>
      <c r="Q8735" s="6">
        <f t="shared" si="275"/>
        <v>-1000</v>
      </c>
    </row>
    <row r="8736" spans="1:17" x14ac:dyDescent="0.25">
      <c r="A8736" s="3">
        <v>42368.916666664925</v>
      </c>
      <c r="B8736" s="19">
        <v>42368.95833333159</v>
      </c>
      <c r="C8736" s="2">
        <v>1025.5</v>
      </c>
      <c r="D8736" s="15">
        <v>47.5</v>
      </c>
      <c r="E8736" s="2">
        <v>776.5</v>
      </c>
      <c r="F8736" s="18">
        <v>35</v>
      </c>
      <c r="G8736" s="2">
        <v>633.9</v>
      </c>
      <c r="H8736" s="18">
        <v>-882.9</v>
      </c>
      <c r="I8736" s="2">
        <v>0</v>
      </c>
      <c r="J8736" s="18">
        <v>639</v>
      </c>
      <c r="K8736" s="2">
        <v>429</v>
      </c>
      <c r="L8736" s="18">
        <v>1016</v>
      </c>
      <c r="M8736" s="2">
        <v>1000</v>
      </c>
      <c r="N8736" s="18">
        <v>0</v>
      </c>
      <c r="O8736" s="18">
        <v>0</v>
      </c>
      <c r="P8736" s="14">
        <f t="shared" si="274"/>
        <v>-429</v>
      </c>
      <c r="Q8736" s="6">
        <f t="shared" si="275"/>
        <v>-1000</v>
      </c>
    </row>
    <row r="8737" spans="1:17" x14ac:dyDescent="0.25">
      <c r="A8737" s="3">
        <v>42368.95833333159</v>
      </c>
      <c r="B8737" s="19">
        <v>42368.999999998254</v>
      </c>
      <c r="C8737" s="2">
        <v>944.2</v>
      </c>
      <c r="D8737" s="15">
        <v>33.5</v>
      </c>
      <c r="E8737" s="2">
        <v>775.7</v>
      </c>
      <c r="F8737" s="18">
        <v>34.6</v>
      </c>
      <c r="G8737" s="2">
        <v>587.6</v>
      </c>
      <c r="H8737" s="18">
        <v>-756.1</v>
      </c>
      <c r="I8737" s="2">
        <v>0</v>
      </c>
      <c r="J8737" s="18">
        <v>595</v>
      </c>
      <c r="K8737" s="2">
        <v>429</v>
      </c>
      <c r="L8737" s="18">
        <v>1016</v>
      </c>
      <c r="M8737" s="2">
        <v>1000</v>
      </c>
      <c r="N8737" s="18">
        <v>0</v>
      </c>
      <c r="O8737" s="18">
        <v>0</v>
      </c>
      <c r="P8737" s="14">
        <f t="shared" si="274"/>
        <v>-429</v>
      </c>
      <c r="Q8737" s="6">
        <f t="shared" si="275"/>
        <v>-1000</v>
      </c>
    </row>
    <row r="8738" spans="1:17" x14ac:dyDescent="0.25">
      <c r="A8738" s="3">
        <v>42368.999999998254</v>
      </c>
      <c r="B8738" s="19">
        <v>42369.041666664918</v>
      </c>
      <c r="C8738" s="2">
        <v>870.2</v>
      </c>
      <c r="D8738" s="15">
        <v>43.2</v>
      </c>
      <c r="E8738" s="2">
        <v>776.2</v>
      </c>
      <c r="F8738" s="18">
        <v>40</v>
      </c>
      <c r="G8738" s="2">
        <v>595</v>
      </c>
      <c r="H8738" s="18">
        <v>-689</v>
      </c>
      <c r="I8738" s="2">
        <v>0</v>
      </c>
      <c r="J8738" s="18">
        <v>595</v>
      </c>
      <c r="K8738" s="2">
        <v>429</v>
      </c>
      <c r="L8738" s="18">
        <v>1016</v>
      </c>
      <c r="M8738" s="2">
        <v>1000</v>
      </c>
      <c r="N8738" s="18">
        <v>0</v>
      </c>
      <c r="O8738" s="18">
        <v>0</v>
      </c>
      <c r="P8738" s="14">
        <f t="shared" si="274"/>
        <v>-429</v>
      </c>
      <c r="Q8738" s="6">
        <f t="shared" si="275"/>
        <v>-1000</v>
      </c>
    </row>
    <row r="8739" spans="1:17" x14ac:dyDescent="0.25">
      <c r="A8739" s="3">
        <v>42369.041666664918</v>
      </c>
      <c r="B8739" s="19">
        <v>42369.083333331582</v>
      </c>
      <c r="C8739" s="2">
        <v>849.5</v>
      </c>
      <c r="D8739" s="15">
        <v>42.5</v>
      </c>
      <c r="E8739" s="2">
        <v>782.2</v>
      </c>
      <c r="F8739" s="18">
        <v>45.8</v>
      </c>
      <c r="G8739" s="2">
        <v>595</v>
      </c>
      <c r="H8739" s="18">
        <v>-662.3</v>
      </c>
      <c r="I8739" s="2">
        <v>0</v>
      </c>
      <c r="J8739" s="18">
        <v>595</v>
      </c>
      <c r="K8739" s="2">
        <v>429</v>
      </c>
      <c r="L8739" s="18">
        <v>1016</v>
      </c>
      <c r="M8739" s="2">
        <v>1000</v>
      </c>
      <c r="N8739" s="18">
        <v>0</v>
      </c>
      <c r="O8739" s="18">
        <v>0</v>
      </c>
      <c r="P8739" s="14">
        <f t="shared" si="274"/>
        <v>-429</v>
      </c>
      <c r="Q8739" s="6">
        <f t="shared" si="275"/>
        <v>-1000</v>
      </c>
    </row>
    <row r="8740" spans="1:17" x14ac:dyDescent="0.25">
      <c r="A8740" s="3">
        <v>42369.083333331582</v>
      </c>
      <c r="B8740" s="19">
        <v>42369.124999998246</v>
      </c>
      <c r="C8740" s="2">
        <v>831.8</v>
      </c>
      <c r="D8740" s="15">
        <v>39.5</v>
      </c>
      <c r="E8740" s="2">
        <v>777.7</v>
      </c>
      <c r="F8740" s="18">
        <v>44.9</v>
      </c>
      <c r="G8740" s="2">
        <v>595</v>
      </c>
      <c r="H8740" s="18">
        <v>-649.1</v>
      </c>
      <c r="I8740" s="2">
        <v>0</v>
      </c>
      <c r="J8740" s="18">
        <v>595</v>
      </c>
      <c r="K8740" s="2">
        <v>429</v>
      </c>
      <c r="L8740" s="18">
        <v>1016</v>
      </c>
      <c r="M8740" s="2">
        <v>1000</v>
      </c>
      <c r="N8740" s="18">
        <v>0</v>
      </c>
      <c r="O8740" s="18">
        <v>0</v>
      </c>
      <c r="P8740" s="14">
        <f t="shared" si="274"/>
        <v>-429</v>
      </c>
      <c r="Q8740" s="6">
        <f t="shared" si="275"/>
        <v>-1000</v>
      </c>
    </row>
    <row r="8741" spans="1:17" x14ac:dyDescent="0.25">
      <c r="A8741" s="3">
        <v>42369.124999998246</v>
      </c>
      <c r="B8741" s="19">
        <v>42369.166666664911</v>
      </c>
      <c r="C8741" s="2">
        <v>822.5</v>
      </c>
      <c r="D8741" s="15">
        <v>38.1</v>
      </c>
      <c r="E8741" s="2">
        <v>779</v>
      </c>
      <c r="F8741" s="18">
        <v>45.3</v>
      </c>
      <c r="G8741" s="2">
        <v>595</v>
      </c>
      <c r="H8741" s="18">
        <v>-638.5</v>
      </c>
      <c r="I8741" s="2">
        <v>0</v>
      </c>
      <c r="J8741" s="18">
        <v>595</v>
      </c>
      <c r="K8741" s="2">
        <v>429</v>
      </c>
      <c r="L8741" s="18">
        <v>1016</v>
      </c>
      <c r="M8741" s="2">
        <v>1000</v>
      </c>
      <c r="N8741" s="18">
        <v>0</v>
      </c>
      <c r="O8741" s="18">
        <v>0</v>
      </c>
      <c r="P8741" s="14">
        <f t="shared" si="274"/>
        <v>-429</v>
      </c>
      <c r="Q8741" s="6">
        <f t="shared" si="275"/>
        <v>-1000</v>
      </c>
    </row>
    <row r="8742" spans="1:17" x14ac:dyDescent="0.25">
      <c r="A8742" s="3">
        <v>42369.166666664911</v>
      </c>
      <c r="B8742" s="19">
        <v>42369.208333331575</v>
      </c>
      <c r="C8742" s="2">
        <v>826.6</v>
      </c>
      <c r="D8742" s="15">
        <v>36.200000000000003</v>
      </c>
      <c r="E8742" s="2">
        <v>780.1</v>
      </c>
      <c r="F8742" s="18">
        <v>46.8</v>
      </c>
      <c r="G8742" s="2">
        <v>595</v>
      </c>
      <c r="H8742" s="18">
        <v>-641.5</v>
      </c>
      <c r="I8742" s="2">
        <v>0</v>
      </c>
      <c r="J8742" s="18">
        <v>595</v>
      </c>
      <c r="K8742" s="2">
        <v>429</v>
      </c>
      <c r="L8742" s="18">
        <v>1016</v>
      </c>
      <c r="M8742" s="2">
        <v>1000</v>
      </c>
      <c r="N8742" s="18">
        <v>0</v>
      </c>
      <c r="O8742" s="18">
        <v>0</v>
      </c>
      <c r="P8742" s="14">
        <f t="shared" si="274"/>
        <v>-429</v>
      </c>
      <c r="Q8742" s="6">
        <f t="shared" si="275"/>
        <v>-1000</v>
      </c>
    </row>
    <row r="8743" spans="1:17" x14ac:dyDescent="0.25">
      <c r="A8743" s="3">
        <v>42369.208333331575</v>
      </c>
      <c r="B8743" s="19">
        <v>42369.249999998239</v>
      </c>
      <c r="C8743" s="2">
        <v>845.8</v>
      </c>
      <c r="D8743" s="15">
        <v>35.6</v>
      </c>
      <c r="E8743" s="2">
        <v>782.7</v>
      </c>
      <c r="F8743" s="18">
        <v>46.5</v>
      </c>
      <c r="G8743" s="2">
        <v>595</v>
      </c>
      <c r="H8743" s="18">
        <v>-658.1</v>
      </c>
      <c r="I8743" s="2">
        <v>0</v>
      </c>
      <c r="J8743" s="18">
        <v>595</v>
      </c>
      <c r="K8743" s="2">
        <v>429</v>
      </c>
      <c r="L8743" s="18">
        <v>1016</v>
      </c>
      <c r="M8743" s="2">
        <v>1000</v>
      </c>
      <c r="N8743" s="18">
        <v>0</v>
      </c>
      <c r="O8743" s="18">
        <v>0</v>
      </c>
      <c r="P8743" s="14">
        <f t="shared" si="274"/>
        <v>-429</v>
      </c>
      <c r="Q8743" s="6">
        <f t="shared" si="275"/>
        <v>-1000</v>
      </c>
    </row>
    <row r="8744" spans="1:17" x14ac:dyDescent="0.25">
      <c r="A8744" s="3">
        <v>42369.249999998239</v>
      </c>
      <c r="B8744" s="19">
        <v>42369.291666664903</v>
      </c>
      <c r="C8744" s="2">
        <v>908.5</v>
      </c>
      <c r="D8744" s="15">
        <v>40.700000000000003</v>
      </c>
      <c r="E8744" s="2">
        <v>881.4</v>
      </c>
      <c r="F8744" s="18">
        <v>46</v>
      </c>
      <c r="G8744" s="2">
        <v>592.5</v>
      </c>
      <c r="H8744" s="18">
        <v>-619.6</v>
      </c>
      <c r="I8744" s="2">
        <v>0</v>
      </c>
      <c r="J8744" s="18">
        <v>595</v>
      </c>
      <c r="K8744" s="2">
        <v>429</v>
      </c>
      <c r="L8744" s="18">
        <v>1016</v>
      </c>
      <c r="M8744" s="2">
        <v>1000</v>
      </c>
      <c r="N8744" s="18">
        <v>0</v>
      </c>
      <c r="O8744" s="18">
        <v>0</v>
      </c>
      <c r="P8744" s="14">
        <f t="shared" si="274"/>
        <v>-429</v>
      </c>
      <c r="Q8744" s="6">
        <f t="shared" si="275"/>
        <v>-1000</v>
      </c>
    </row>
    <row r="8745" spans="1:17" x14ac:dyDescent="0.25">
      <c r="A8745" s="3">
        <v>42369.291666664903</v>
      </c>
      <c r="B8745" s="19">
        <v>42369.333333331568</v>
      </c>
      <c r="C8745" s="2">
        <v>1004</v>
      </c>
      <c r="D8745" s="15">
        <v>40.9</v>
      </c>
      <c r="E8745" s="2">
        <v>880</v>
      </c>
      <c r="F8745" s="18">
        <v>44.7</v>
      </c>
      <c r="G8745" s="2">
        <v>595</v>
      </c>
      <c r="H8745" s="18">
        <v>-719</v>
      </c>
      <c r="I8745" s="2">
        <v>0</v>
      </c>
      <c r="J8745" s="18">
        <v>595</v>
      </c>
      <c r="K8745" s="2">
        <v>429</v>
      </c>
      <c r="L8745" s="18">
        <v>1016</v>
      </c>
      <c r="M8745" s="2">
        <v>1000</v>
      </c>
      <c r="N8745" s="18">
        <v>0</v>
      </c>
      <c r="O8745" s="18">
        <v>0</v>
      </c>
      <c r="P8745" s="14">
        <f t="shared" si="274"/>
        <v>-429</v>
      </c>
      <c r="Q8745" s="6">
        <f t="shared" si="275"/>
        <v>-1000</v>
      </c>
    </row>
    <row r="8746" spans="1:17" x14ac:dyDescent="0.25">
      <c r="A8746" s="3">
        <v>42369.333333331568</v>
      </c>
      <c r="B8746" s="19">
        <v>42369.374999998232</v>
      </c>
      <c r="C8746" s="2">
        <v>1087</v>
      </c>
      <c r="D8746" s="15">
        <v>40.799999999999997</v>
      </c>
      <c r="E8746" s="2">
        <v>933.5</v>
      </c>
      <c r="F8746" s="18">
        <v>42.9</v>
      </c>
      <c r="G8746" s="2">
        <v>595</v>
      </c>
      <c r="H8746" s="18">
        <v>-748.5</v>
      </c>
      <c r="I8746" s="2">
        <v>0</v>
      </c>
      <c r="J8746" s="18">
        <v>595</v>
      </c>
      <c r="K8746" s="2">
        <v>429</v>
      </c>
      <c r="L8746" s="18">
        <v>1016</v>
      </c>
      <c r="M8746" s="2">
        <v>1000</v>
      </c>
      <c r="N8746" s="18">
        <v>0</v>
      </c>
      <c r="O8746" s="18">
        <v>0</v>
      </c>
      <c r="P8746" s="14">
        <f t="shared" si="274"/>
        <v>-429</v>
      </c>
      <c r="Q8746" s="6">
        <f t="shared" si="275"/>
        <v>-1000</v>
      </c>
    </row>
    <row r="8747" spans="1:17" x14ac:dyDescent="0.25">
      <c r="A8747" s="3">
        <v>42369.374999998232</v>
      </c>
      <c r="B8747" s="19">
        <v>42369.416666664896</v>
      </c>
      <c r="C8747" s="2">
        <v>1107</v>
      </c>
      <c r="D8747" s="15">
        <v>42.3</v>
      </c>
      <c r="E8747" s="2">
        <v>927.9</v>
      </c>
      <c r="F8747" s="18">
        <v>41.3</v>
      </c>
      <c r="G8747" s="2">
        <v>595</v>
      </c>
      <c r="H8747" s="18">
        <v>-774.1</v>
      </c>
      <c r="I8747" s="2">
        <v>0</v>
      </c>
      <c r="J8747" s="18">
        <v>595</v>
      </c>
      <c r="K8747" s="2">
        <v>429</v>
      </c>
      <c r="L8747" s="18">
        <v>1016</v>
      </c>
      <c r="M8747" s="2">
        <v>1000</v>
      </c>
      <c r="N8747" s="18">
        <v>0</v>
      </c>
      <c r="O8747" s="18">
        <v>0</v>
      </c>
      <c r="P8747" s="14">
        <f t="shared" si="274"/>
        <v>-429</v>
      </c>
      <c r="Q8747" s="6">
        <f t="shared" si="275"/>
        <v>-1000</v>
      </c>
    </row>
    <row r="8748" spans="1:17" x14ac:dyDescent="0.25">
      <c r="A8748" s="3">
        <v>42369.416666664896</v>
      </c>
      <c r="B8748" s="19">
        <v>42369.45833333156</v>
      </c>
      <c r="C8748" s="2">
        <v>1114.5999999999999</v>
      </c>
      <c r="D8748" s="15">
        <v>45.4</v>
      </c>
      <c r="E8748" s="2">
        <v>927.3</v>
      </c>
      <c r="F8748" s="18">
        <v>40.700000000000003</v>
      </c>
      <c r="G8748" s="2">
        <v>595</v>
      </c>
      <c r="H8748" s="18">
        <v>-782.3</v>
      </c>
      <c r="I8748" s="2">
        <v>0</v>
      </c>
      <c r="J8748" s="18">
        <v>595</v>
      </c>
      <c r="K8748" s="2">
        <v>429</v>
      </c>
      <c r="L8748" s="18">
        <v>1016</v>
      </c>
      <c r="M8748" s="2">
        <v>1000</v>
      </c>
      <c r="N8748" s="18">
        <v>0</v>
      </c>
      <c r="O8748" s="18">
        <v>0</v>
      </c>
      <c r="P8748" s="14">
        <f t="shared" si="274"/>
        <v>-429</v>
      </c>
      <c r="Q8748" s="6">
        <f t="shared" si="275"/>
        <v>-1000</v>
      </c>
    </row>
    <row r="8749" spans="1:17" x14ac:dyDescent="0.25">
      <c r="A8749" s="3">
        <v>42369.45833333156</v>
      </c>
      <c r="B8749" s="19">
        <v>42369.499999998225</v>
      </c>
      <c r="C8749" s="2">
        <v>1120.5</v>
      </c>
      <c r="D8749" s="15">
        <v>46.9</v>
      </c>
      <c r="E8749" s="2">
        <v>852</v>
      </c>
      <c r="F8749" s="18">
        <v>37.6</v>
      </c>
      <c r="G8749" s="2">
        <v>595</v>
      </c>
      <c r="H8749" s="18">
        <v>-863.5</v>
      </c>
      <c r="I8749" s="2">
        <v>0</v>
      </c>
      <c r="J8749" s="18">
        <v>595</v>
      </c>
      <c r="K8749" s="2">
        <v>429</v>
      </c>
      <c r="L8749" s="18">
        <v>1016</v>
      </c>
      <c r="M8749" s="2">
        <v>1000</v>
      </c>
      <c r="N8749" s="18">
        <v>0</v>
      </c>
      <c r="O8749" s="18">
        <v>0</v>
      </c>
      <c r="P8749" s="14">
        <f t="shared" si="274"/>
        <v>-429</v>
      </c>
      <c r="Q8749" s="6">
        <f t="shared" si="275"/>
        <v>-1000</v>
      </c>
    </row>
    <row r="8750" spans="1:17" x14ac:dyDescent="0.25">
      <c r="A8750" s="3">
        <v>42369.499999998225</v>
      </c>
      <c r="B8750" s="19">
        <v>42369.541666664889</v>
      </c>
      <c r="C8750" s="2">
        <v>1101.2</v>
      </c>
      <c r="D8750" s="15">
        <v>48.9</v>
      </c>
      <c r="E8750" s="2">
        <v>882</v>
      </c>
      <c r="F8750" s="18">
        <v>34.799999999999997</v>
      </c>
      <c r="G8750" s="2">
        <v>595</v>
      </c>
      <c r="H8750" s="18">
        <v>-814.2</v>
      </c>
      <c r="I8750" s="2">
        <v>0</v>
      </c>
      <c r="J8750" s="18">
        <v>595</v>
      </c>
      <c r="K8750" s="2">
        <v>429</v>
      </c>
      <c r="L8750" s="18">
        <v>1016</v>
      </c>
      <c r="M8750" s="2">
        <v>1000</v>
      </c>
      <c r="N8750" s="18">
        <v>0</v>
      </c>
      <c r="O8750" s="18">
        <v>0</v>
      </c>
      <c r="P8750" s="14">
        <f t="shared" si="274"/>
        <v>-429</v>
      </c>
      <c r="Q8750" s="6">
        <f t="shared" si="275"/>
        <v>-1000</v>
      </c>
    </row>
    <row r="8751" spans="1:17" x14ac:dyDescent="0.25">
      <c r="A8751" s="3">
        <v>42369.541666664889</v>
      </c>
      <c r="B8751" s="19">
        <v>42369.583333331553</v>
      </c>
      <c r="C8751" s="2">
        <v>1093.4000000000001</v>
      </c>
      <c r="D8751" s="15">
        <v>48.1</v>
      </c>
      <c r="E8751" s="2">
        <v>859</v>
      </c>
      <c r="F8751" s="18">
        <v>33.6</v>
      </c>
      <c r="G8751" s="2">
        <v>595</v>
      </c>
      <c r="H8751" s="18">
        <v>-829.4</v>
      </c>
      <c r="I8751" s="2">
        <v>0</v>
      </c>
      <c r="J8751" s="18">
        <v>595</v>
      </c>
      <c r="K8751" s="2">
        <v>429</v>
      </c>
      <c r="L8751" s="18">
        <v>1016</v>
      </c>
      <c r="M8751" s="2">
        <v>1000</v>
      </c>
      <c r="N8751" s="18">
        <v>0</v>
      </c>
      <c r="O8751" s="18">
        <v>0</v>
      </c>
      <c r="P8751" s="14">
        <f t="shared" si="274"/>
        <v>-429</v>
      </c>
      <c r="Q8751" s="6">
        <f t="shared" si="275"/>
        <v>-1000</v>
      </c>
    </row>
    <row r="8752" spans="1:17" x14ac:dyDescent="0.25">
      <c r="A8752" s="3">
        <v>42369.583333331553</v>
      </c>
      <c r="B8752" s="19">
        <v>42369.624999998217</v>
      </c>
      <c r="C8752" s="2">
        <v>1085.7</v>
      </c>
      <c r="D8752" s="15">
        <v>46.7</v>
      </c>
      <c r="E8752" s="2">
        <v>874.1</v>
      </c>
      <c r="F8752" s="18">
        <v>34.4</v>
      </c>
      <c r="G8752" s="2">
        <v>595</v>
      </c>
      <c r="H8752" s="18">
        <v>-806.6</v>
      </c>
      <c r="I8752" s="2">
        <v>0</v>
      </c>
      <c r="J8752" s="18">
        <v>595</v>
      </c>
      <c r="K8752" s="2">
        <v>429</v>
      </c>
      <c r="L8752" s="18">
        <v>1016</v>
      </c>
      <c r="M8752" s="2">
        <v>1000</v>
      </c>
      <c r="N8752" s="18">
        <v>0</v>
      </c>
      <c r="O8752" s="18">
        <v>0</v>
      </c>
      <c r="P8752" s="14">
        <f t="shared" si="274"/>
        <v>-429</v>
      </c>
      <c r="Q8752" s="6">
        <f t="shared" si="275"/>
        <v>-1000</v>
      </c>
    </row>
    <row r="8753" spans="1:17" x14ac:dyDescent="0.25">
      <c r="A8753" s="3">
        <v>42369.624999998217</v>
      </c>
      <c r="B8753" s="19">
        <v>42369.666666664882</v>
      </c>
      <c r="C8753" s="2">
        <v>1116.4000000000001</v>
      </c>
      <c r="D8753" s="15">
        <v>45.4</v>
      </c>
      <c r="E8753" s="2">
        <v>1070.3</v>
      </c>
      <c r="F8753" s="18">
        <v>37.700000000000003</v>
      </c>
      <c r="G8753" s="2">
        <v>595</v>
      </c>
      <c r="H8753" s="18">
        <v>-641.1</v>
      </c>
      <c r="I8753" s="2">
        <v>0</v>
      </c>
      <c r="J8753" s="18">
        <v>595</v>
      </c>
      <c r="K8753" s="2">
        <v>429</v>
      </c>
      <c r="L8753" s="18">
        <v>1016</v>
      </c>
      <c r="M8753" s="2">
        <v>1000</v>
      </c>
      <c r="N8753" s="18">
        <v>0</v>
      </c>
      <c r="O8753" s="18">
        <v>0</v>
      </c>
      <c r="P8753" s="14">
        <f t="shared" si="274"/>
        <v>-429</v>
      </c>
      <c r="Q8753" s="6">
        <f t="shared" si="275"/>
        <v>-1000</v>
      </c>
    </row>
    <row r="8754" spans="1:17" x14ac:dyDescent="0.25">
      <c r="A8754" s="3">
        <v>42369.666666664882</v>
      </c>
      <c r="B8754" s="19">
        <v>42369.708333331546</v>
      </c>
      <c r="C8754" s="2">
        <v>1205.3</v>
      </c>
      <c r="D8754" s="15">
        <v>46</v>
      </c>
      <c r="E8754" s="2">
        <v>1208.4000000000001</v>
      </c>
      <c r="F8754" s="18">
        <v>42.5</v>
      </c>
      <c r="G8754" s="2">
        <v>532</v>
      </c>
      <c r="H8754" s="18">
        <v>-528.9</v>
      </c>
      <c r="I8754" s="2">
        <v>0</v>
      </c>
      <c r="J8754" s="18">
        <v>595</v>
      </c>
      <c r="K8754" s="2">
        <v>429</v>
      </c>
      <c r="L8754" s="18">
        <v>1016</v>
      </c>
      <c r="M8754" s="2">
        <v>1000</v>
      </c>
      <c r="N8754" s="18">
        <v>0</v>
      </c>
      <c r="O8754" s="18">
        <v>0</v>
      </c>
      <c r="P8754" s="14">
        <f t="shared" si="274"/>
        <v>-429</v>
      </c>
      <c r="Q8754" s="6">
        <f t="shared" si="275"/>
        <v>-1000</v>
      </c>
    </row>
    <row r="8755" spans="1:17" x14ac:dyDescent="0.25">
      <c r="A8755" s="3">
        <v>42369.708333331546</v>
      </c>
      <c r="B8755" s="19">
        <v>42369.74999999821</v>
      </c>
      <c r="C8755" s="2">
        <v>1195.8</v>
      </c>
      <c r="D8755" s="15">
        <v>44.5</v>
      </c>
      <c r="E8755" s="2">
        <v>1263.3</v>
      </c>
      <c r="F8755" s="18">
        <v>47.1</v>
      </c>
      <c r="G8755" s="2">
        <v>573.1</v>
      </c>
      <c r="H8755" s="18">
        <v>-505.6</v>
      </c>
      <c r="I8755" s="2">
        <v>0</v>
      </c>
      <c r="J8755" s="18">
        <v>595</v>
      </c>
      <c r="K8755" s="2">
        <v>429</v>
      </c>
      <c r="L8755" s="18">
        <v>1016</v>
      </c>
      <c r="M8755" s="2">
        <v>1000</v>
      </c>
      <c r="N8755" s="18">
        <v>0</v>
      </c>
      <c r="O8755" s="18">
        <v>0</v>
      </c>
      <c r="P8755" s="14">
        <f t="shared" si="274"/>
        <v>-429</v>
      </c>
      <c r="Q8755" s="6">
        <f t="shared" si="275"/>
        <v>-1000</v>
      </c>
    </row>
    <row r="8756" spans="1:17" x14ac:dyDescent="0.25">
      <c r="A8756" s="3">
        <v>42369.74999999821</v>
      </c>
      <c r="B8756" s="19">
        <v>42369.791666664874</v>
      </c>
      <c r="C8756" s="2">
        <v>1164.8</v>
      </c>
      <c r="D8756" s="15">
        <v>45.3</v>
      </c>
      <c r="E8756" s="2">
        <v>1151.5</v>
      </c>
      <c r="F8756" s="18">
        <v>51.9</v>
      </c>
      <c r="G8756" s="2">
        <v>595</v>
      </c>
      <c r="H8756" s="18">
        <v>-608.29999999999995</v>
      </c>
      <c r="I8756" s="2">
        <v>0</v>
      </c>
      <c r="J8756" s="18">
        <v>595</v>
      </c>
      <c r="K8756" s="2">
        <v>429</v>
      </c>
      <c r="L8756" s="18">
        <v>1016</v>
      </c>
      <c r="M8756" s="2">
        <v>1000</v>
      </c>
      <c r="N8756" s="18">
        <v>0</v>
      </c>
      <c r="O8756" s="18">
        <v>0</v>
      </c>
      <c r="P8756" s="14">
        <f t="shared" si="274"/>
        <v>-429</v>
      </c>
      <c r="Q8756" s="6">
        <f t="shared" si="275"/>
        <v>-1000</v>
      </c>
    </row>
    <row r="8757" spans="1:17" x14ac:dyDescent="0.25">
      <c r="A8757" s="3">
        <v>42369.791666664874</v>
      </c>
      <c r="B8757" s="19">
        <v>42369.833333331539</v>
      </c>
      <c r="C8757" s="2">
        <v>1118.5</v>
      </c>
      <c r="D8757" s="15">
        <v>46.3</v>
      </c>
      <c r="E8757" s="2">
        <v>1026.9000000000001</v>
      </c>
      <c r="F8757" s="18">
        <v>55.7</v>
      </c>
      <c r="G8757" s="2">
        <v>595</v>
      </c>
      <c r="H8757" s="18">
        <v>-686.6</v>
      </c>
      <c r="I8757" s="2">
        <v>0</v>
      </c>
      <c r="J8757" s="18">
        <v>595</v>
      </c>
      <c r="K8757" s="2">
        <v>429</v>
      </c>
      <c r="L8757" s="18">
        <v>1016</v>
      </c>
      <c r="M8757" s="2">
        <v>1000</v>
      </c>
      <c r="N8757" s="18">
        <v>0</v>
      </c>
      <c r="O8757" s="18">
        <v>0</v>
      </c>
      <c r="P8757" s="14">
        <f t="shared" si="274"/>
        <v>-429</v>
      </c>
      <c r="Q8757" s="6">
        <f t="shared" si="275"/>
        <v>-1000</v>
      </c>
    </row>
    <row r="8758" spans="1:17" x14ac:dyDescent="0.25">
      <c r="A8758" s="3">
        <v>42369.833333331539</v>
      </c>
      <c r="B8758" s="19">
        <v>42369.874999998203</v>
      </c>
      <c r="C8758" s="2">
        <v>1066.5999999999999</v>
      </c>
      <c r="D8758" s="15">
        <v>48.7</v>
      </c>
      <c r="E8758" s="2">
        <v>906.8</v>
      </c>
      <c r="F8758" s="18">
        <v>58.4</v>
      </c>
      <c r="G8758" s="2">
        <v>595</v>
      </c>
      <c r="H8758" s="18">
        <v>-754.8</v>
      </c>
      <c r="I8758" s="2">
        <v>0</v>
      </c>
      <c r="J8758" s="18">
        <v>595</v>
      </c>
      <c r="K8758" s="2">
        <v>429</v>
      </c>
      <c r="L8758" s="18">
        <v>1016</v>
      </c>
      <c r="M8758" s="2">
        <v>1000</v>
      </c>
      <c r="N8758" s="18">
        <v>0</v>
      </c>
      <c r="O8758" s="18">
        <v>0</v>
      </c>
      <c r="P8758" s="14">
        <f t="shared" si="274"/>
        <v>-429</v>
      </c>
      <c r="Q8758" s="6">
        <f t="shared" si="275"/>
        <v>-1000</v>
      </c>
    </row>
    <row r="8759" spans="1:17" x14ac:dyDescent="0.25">
      <c r="A8759" s="3">
        <v>42369.874999998203</v>
      </c>
      <c r="B8759" s="19">
        <v>42369.916666664867</v>
      </c>
      <c r="C8759" s="2">
        <v>1006.8</v>
      </c>
      <c r="D8759" s="15">
        <v>45.6</v>
      </c>
      <c r="E8759" s="2">
        <v>909.3</v>
      </c>
      <c r="F8759" s="18">
        <v>60.8</v>
      </c>
      <c r="G8759" s="2">
        <v>595</v>
      </c>
      <c r="H8759" s="18">
        <v>-692.5</v>
      </c>
      <c r="I8759" s="2">
        <v>0</v>
      </c>
      <c r="J8759" s="18">
        <v>595</v>
      </c>
      <c r="K8759" s="2">
        <v>429</v>
      </c>
      <c r="L8759" s="18">
        <v>1016</v>
      </c>
      <c r="M8759" s="2">
        <v>1000</v>
      </c>
      <c r="N8759" s="18">
        <v>0</v>
      </c>
      <c r="O8759" s="18">
        <v>0</v>
      </c>
      <c r="P8759" s="14">
        <f t="shared" si="274"/>
        <v>-429</v>
      </c>
      <c r="Q8759" s="6">
        <f t="shared" si="275"/>
        <v>-1000</v>
      </c>
    </row>
    <row r="8760" spans="1:17" x14ac:dyDescent="0.25">
      <c r="A8760" s="3">
        <v>42369.916666664867</v>
      </c>
      <c r="B8760" s="19">
        <v>42369.958333331531</v>
      </c>
      <c r="C8760" s="2">
        <v>944.5</v>
      </c>
      <c r="D8760" s="15">
        <v>43.2</v>
      </c>
      <c r="E8760" s="2">
        <v>913.6</v>
      </c>
      <c r="F8760" s="18">
        <v>64.900000000000006</v>
      </c>
      <c r="G8760" s="2">
        <v>595</v>
      </c>
      <c r="H8760" s="18">
        <v>-625.9</v>
      </c>
      <c r="I8760" s="2">
        <v>0</v>
      </c>
      <c r="J8760" s="18">
        <v>595</v>
      </c>
      <c r="K8760" s="2">
        <v>429</v>
      </c>
      <c r="L8760" s="18">
        <v>1016</v>
      </c>
      <c r="M8760" s="2">
        <v>1000</v>
      </c>
      <c r="N8760" s="18">
        <v>0</v>
      </c>
      <c r="O8760" s="18">
        <v>0</v>
      </c>
      <c r="P8760" s="14">
        <f t="shared" si="274"/>
        <v>-429</v>
      </c>
      <c r="Q8760" s="6">
        <f t="shared" si="275"/>
        <v>-1000</v>
      </c>
    </row>
    <row r="8761" spans="1:17" x14ac:dyDescent="0.25">
      <c r="A8761" s="3">
        <v>42369.958333331531</v>
      </c>
      <c r="B8761" s="19">
        <v>42369.999999998196</v>
      </c>
      <c r="C8761" s="2">
        <v>899.5</v>
      </c>
      <c r="D8761" s="15">
        <v>38.700000000000003</v>
      </c>
      <c r="E8761" s="2">
        <v>915.4</v>
      </c>
      <c r="F8761" s="18">
        <v>66.7</v>
      </c>
      <c r="G8761" s="2">
        <v>595</v>
      </c>
      <c r="H8761" s="18">
        <v>-579.1</v>
      </c>
      <c r="I8761" s="2">
        <v>0</v>
      </c>
      <c r="J8761" s="18">
        <v>595</v>
      </c>
      <c r="K8761" s="2">
        <v>429</v>
      </c>
      <c r="L8761" s="18">
        <v>1016</v>
      </c>
      <c r="M8761" s="2">
        <v>1000</v>
      </c>
      <c r="N8761" s="18">
        <v>0</v>
      </c>
      <c r="O8761" s="18">
        <v>0</v>
      </c>
      <c r="P8761" s="14">
        <f t="shared" si="274"/>
        <v>-429</v>
      </c>
      <c r="Q8761" s="6">
        <f t="shared" si="275"/>
        <v>-1000</v>
      </c>
    </row>
    <row r="8762" spans="1:17" x14ac:dyDescent="0.25">
      <c r="A8762" s="3"/>
      <c r="B8762" s="19"/>
      <c r="C8762" s="2"/>
      <c r="D8762" s="15"/>
      <c r="E8762" s="2"/>
      <c r="F8762" s="18"/>
      <c r="G8762" s="2"/>
      <c r="H8762" s="18"/>
      <c r="I8762" s="2"/>
      <c r="J8762" s="18"/>
      <c r="K8762" s="2"/>
      <c r="L8762" s="18"/>
      <c r="M8762" s="2"/>
      <c r="N8762" s="18"/>
      <c r="O8762" s="18"/>
    </row>
    <row r="8763" spans="1:17" x14ac:dyDescent="0.25">
      <c r="A8763" s="10"/>
      <c r="B8763" s="20"/>
      <c r="C8763" s="4"/>
      <c r="D8763" s="16"/>
      <c r="E8763" s="4"/>
      <c r="F8763" s="16"/>
      <c r="G8763" s="4"/>
      <c r="H8763" s="16"/>
      <c r="I8763" s="4"/>
      <c r="J8763" s="16"/>
      <c r="K8763" s="4"/>
      <c r="L8763" s="16"/>
      <c r="M8763" s="4"/>
      <c r="N8763" s="16"/>
      <c r="O8763" s="16"/>
    </row>
    <row r="8764" spans="1:17" x14ac:dyDescent="0.25">
      <c r="A8764" s="10"/>
      <c r="B8764" s="20"/>
      <c r="C8764" s="4"/>
      <c r="D8764" s="16"/>
      <c r="E8764" s="4"/>
      <c r="F8764" s="16"/>
      <c r="G8764" s="4"/>
      <c r="H8764" s="16"/>
      <c r="I8764" s="4"/>
      <c r="J8764" s="16"/>
      <c r="K8764" s="4"/>
      <c r="L8764" s="16"/>
      <c r="M8764" s="4"/>
      <c r="N8764" s="16"/>
      <c r="O8764" s="16"/>
    </row>
    <row r="8765" spans="1:17" x14ac:dyDescent="0.25">
      <c r="A8765" s="10"/>
      <c r="B8765" s="20"/>
      <c r="C8765" s="4"/>
      <c r="D8765" s="16"/>
      <c r="E8765" s="4"/>
      <c r="F8765" s="16"/>
      <c r="G8765" s="4"/>
      <c r="H8765" s="16"/>
      <c r="I8765" s="4"/>
      <c r="J8765" s="16"/>
      <c r="K8765" s="4"/>
      <c r="L8765" s="16"/>
      <c r="M8765" s="4"/>
      <c r="N8765" s="16"/>
      <c r="O8765" s="16"/>
    </row>
    <row r="8766" spans="1:17" x14ac:dyDescent="0.25">
      <c r="A8766" s="10"/>
      <c r="B8766" s="20"/>
      <c r="C8766" s="4"/>
      <c r="D8766" s="16"/>
      <c r="E8766" s="4"/>
      <c r="F8766" s="16"/>
      <c r="G8766" s="4"/>
      <c r="H8766" s="16"/>
      <c r="I8766" s="4"/>
      <c r="J8766" s="16"/>
      <c r="K8766" s="4"/>
      <c r="L8766" s="16"/>
      <c r="M8766" s="4"/>
      <c r="N8766" s="16"/>
      <c r="O8766" s="16"/>
    </row>
    <row r="8767" spans="1:17" x14ac:dyDescent="0.25">
      <c r="A8767" s="10"/>
      <c r="B8767" s="20"/>
      <c r="C8767" s="4"/>
      <c r="D8767" s="16"/>
      <c r="E8767" s="4"/>
      <c r="F8767" s="16"/>
      <c r="G8767" s="4"/>
      <c r="H8767" s="16"/>
      <c r="I8767" s="4"/>
      <c r="J8767" s="16"/>
      <c r="K8767" s="4"/>
      <c r="L8767" s="16"/>
      <c r="M8767" s="4"/>
      <c r="N8767" s="16"/>
      <c r="O8767" s="16"/>
    </row>
    <row r="8768" spans="1:17" x14ac:dyDescent="0.25">
      <c r="A8768" s="10"/>
      <c r="B8768" s="20"/>
      <c r="C8768" s="4"/>
      <c r="D8768" s="16"/>
      <c r="E8768" s="4"/>
      <c r="F8768" s="16"/>
      <c r="G8768" s="4"/>
      <c r="H8768" s="16"/>
      <c r="I8768" s="4"/>
      <c r="J8768" s="16"/>
      <c r="K8768" s="4"/>
      <c r="L8768" s="16"/>
      <c r="M8768" s="4"/>
      <c r="N8768" s="16"/>
      <c r="O8768" s="16"/>
    </row>
    <row r="8769" spans="1:15" x14ac:dyDescent="0.25">
      <c r="A8769" s="10"/>
      <c r="B8769" s="20"/>
      <c r="C8769" s="4"/>
      <c r="D8769" s="16"/>
      <c r="E8769" s="4"/>
      <c r="F8769" s="16"/>
      <c r="G8769" s="4"/>
      <c r="H8769" s="16"/>
      <c r="I8769" s="4"/>
      <c r="J8769" s="16"/>
      <c r="K8769" s="4"/>
      <c r="L8769" s="16"/>
      <c r="M8769" s="4"/>
      <c r="N8769" s="16"/>
      <c r="O8769" s="16"/>
    </row>
    <row r="8770" spans="1:15" x14ac:dyDescent="0.25">
      <c r="A8770" s="10"/>
      <c r="B8770" s="20"/>
      <c r="C8770" s="4"/>
      <c r="D8770" s="16"/>
      <c r="E8770" s="4"/>
      <c r="F8770" s="16"/>
      <c r="G8770" s="4"/>
      <c r="H8770" s="16"/>
      <c r="I8770" s="4"/>
      <c r="J8770" s="16"/>
      <c r="K8770" s="4"/>
      <c r="L8770" s="16"/>
      <c r="M8770" s="4"/>
      <c r="N8770" s="16"/>
      <c r="O8770" s="16"/>
    </row>
    <row r="8771" spans="1:15" x14ac:dyDescent="0.25">
      <c r="A8771" s="10"/>
      <c r="B8771" s="20"/>
      <c r="C8771" s="4"/>
      <c r="D8771" s="16"/>
      <c r="E8771" s="4"/>
      <c r="F8771" s="16"/>
      <c r="G8771" s="4"/>
      <c r="H8771" s="16"/>
      <c r="I8771" s="4"/>
      <c r="J8771" s="16"/>
      <c r="K8771" s="4"/>
      <c r="L8771" s="16"/>
      <c r="M8771" s="4"/>
      <c r="N8771" s="16"/>
      <c r="O8771" s="16"/>
    </row>
    <row r="8772" spans="1:15" x14ac:dyDescent="0.25">
      <c r="A8772" s="10"/>
      <c r="B8772" s="20"/>
      <c r="C8772" s="4"/>
      <c r="D8772" s="16"/>
      <c r="E8772" s="4"/>
      <c r="F8772" s="16"/>
      <c r="G8772" s="4"/>
      <c r="H8772" s="16"/>
      <c r="I8772" s="4"/>
      <c r="J8772" s="16"/>
      <c r="K8772" s="4"/>
      <c r="L8772" s="16"/>
      <c r="M8772" s="4"/>
      <c r="N8772" s="16"/>
      <c r="O8772" s="16"/>
    </row>
    <row r="8773" spans="1:15" x14ac:dyDescent="0.25">
      <c r="A8773" s="10"/>
      <c r="B8773" s="20"/>
      <c r="C8773" s="4"/>
      <c r="D8773" s="16"/>
      <c r="E8773" s="4"/>
      <c r="F8773" s="16"/>
      <c r="G8773" s="4"/>
      <c r="H8773" s="16"/>
      <c r="I8773" s="4"/>
      <c r="J8773" s="16"/>
      <c r="K8773" s="4"/>
      <c r="L8773" s="16"/>
      <c r="M8773" s="4"/>
      <c r="N8773" s="16"/>
      <c r="O8773" s="16"/>
    </row>
    <row r="8774" spans="1:15" x14ac:dyDescent="0.25">
      <c r="A8774" s="10"/>
      <c r="B8774" s="20"/>
      <c r="C8774" s="4"/>
      <c r="D8774" s="16"/>
      <c r="E8774" s="4"/>
      <c r="F8774" s="16"/>
      <c r="G8774" s="4"/>
      <c r="H8774" s="16"/>
      <c r="I8774" s="4"/>
      <c r="J8774" s="16"/>
      <c r="K8774" s="4"/>
      <c r="L8774" s="16"/>
      <c r="M8774" s="4"/>
      <c r="N8774" s="16"/>
      <c r="O8774" s="16"/>
    </row>
    <row r="8775" spans="1:15" x14ac:dyDescent="0.25">
      <c r="A8775" s="10"/>
      <c r="B8775" s="20"/>
      <c r="C8775" s="4"/>
      <c r="D8775" s="16"/>
      <c r="E8775" s="4"/>
      <c r="F8775" s="16"/>
      <c r="G8775" s="4"/>
      <c r="H8775" s="16"/>
      <c r="I8775" s="4"/>
      <c r="J8775" s="16"/>
      <c r="K8775" s="4"/>
      <c r="L8775" s="16"/>
      <c r="M8775" s="4"/>
      <c r="N8775" s="16"/>
      <c r="O8775" s="16"/>
    </row>
    <row r="8776" spans="1:15" x14ac:dyDescent="0.25">
      <c r="A8776" s="10"/>
      <c r="B8776" s="20"/>
      <c r="C8776" s="4"/>
      <c r="D8776" s="16"/>
      <c r="E8776" s="4"/>
      <c r="F8776" s="16"/>
      <c r="G8776" s="4"/>
      <c r="H8776" s="16"/>
      <c r="I8776" s="4"/>
      <c r="J8776" s="16"/>
      <c r="K8776" s="4"/>
      <c r="L8776" s="16"/>
      <c r="M8776" s="4"/>
      <c r="N8776" s="16"/>
      <c r="O8776" s="16"/>
    </row>
    <row r="8777" spans="1:15" x14ac:dyDescent="0.25">
      <c r="A8777" s="10"/>
      <c r="B8777" s="20"/>
      <c r="C8777" s="4"/>
      <c r="D8777" s="16"/>
      <c r="E8777" s="4"/>
      <c r="F8777" s="16"/>
      <c r="G8777" s="4"/>
      <c r="H8777" s="16"/>
      <c r="I8777" s="4"/>
      <c r="J8777" s="16"/>
      <c r="K8777" s="4"/>
      <c r="L8777" s="16"/>
      <c r="M8777" s="4"/>
      <c r="N8777" s="16"/>
      <c r="O8777" s="16"/>
    </row>
    <row r="8778" spans="1:15" x14ac:dyDescent="0.25">
      <c r="A8778" s="10"/>
      <c r="B8778" s="20"/>
      <c r="C8778" s="4"/>
      <c r="D8778" s="16"/>
      <c r="E8778" s="4"/>
      <c r="F8778" s="16"/>
      <c r="G8778" s="4"/>
      <c r="H8778" s="16"/>
      <c r="I8778" s="4"/>
      <c r="J8778" s="16"/>
      <c r="K8778" s="4"/>
      <c r="L8778" s="16"/>
      <c r="M8778" s="4"/>
      <c r="N8778" s="16"/>
      <c r="O8778" s="16"/>
    </row>
    <row r="8779" spans="1:15" x14ac:dyDescent="0.25">
      <c r="A8779" s="10"/>
      <c r="B8779" s="20"/>
      <c r="C8779" s="4"/>
      <c r="D8779" s="16"/>
      <c r="E8779" s="4"/>
      <c r="F8779" s="16"/>
      <c r="G8779" s="4"/>
      <c r="H8779" s="16"/>
      <c r="I8779" s="4"/>
      <c r="J8779" s="16"/>
      <c r="K8779" s="4"/>
      <c r="L8779" s="16"/>
      <c r="M8779" s="4"/>
      <c r="N8779" s="16"/>
      <c r="O8779" s="16"/>
    </row>
    <row r="8780" spans="1:15" x14ac:dyDescent="0.25">
      <c r="A8780" s="10"/>
      <c r="B8780" s="20"/>
      <c r="C8780" s="4"/>
      <c r="D8780" s="16"/>
      <c r="E8780" s="4"/>
      <c r="F8780" s="16"/>
      <c r="G8780" s="4"/>
      <c r="H8780" s="16"/>
      <c r="I8780" s="4"/>
      <c r="J8780" s="16"/>
      <c r="K8780" s="4"/>
      <c r="L8780" s="16"/>
      <c r="M8780" s="4"/>
      <c r="N8780" s="16"/>
      <c r="O8780" s="16"/>
    </row>
    <row r="8781" spans="1:15" x14ac:dyDescent="0.25">
      <c r="A8781" s="10"/>
      <c r="B8781" s="20"/>
      <c r="C8781" s="4"/>
      <c r="D8781" s="16"/>
      <c r="E8781" s="4"/>
      <c r="F8781" s="16"/>
      <c r="G8781" s="4"/>
      <c r="H8781" s="16"/>
      <c r="I8781" s="4"/>
      <c r="J8781" s="16"/>
      <c r="K8781" s="4"/>
      <c r="L8781" s="16"/>
      <c r="M8781" s="4"/>
      <c r="N8781" s="16"/>
      <c r="O8781" s="16"/>
    </row>
    <row r="8782" spans="1:15" x14ac:dyDescent="0.25">
      <c r="A8782" s="10"/>
      <c r="B8782" s="20"/>
      <c r="C8782" s="4"/>
      <c r="D8782" s="16"/>
      <c r="E8782" s="4"/>
      <c r="F8782" s="16"/>
      <c r="G8782" s="4"/>
      <c r="H8782" s="16"/>
      <c r="I8782" s="4"/>
      <c r="J8782" s="16"/>
      <c r="K8782" s="4"/>
      <c r="L8782" s="16"/>
      <c r="M8782" s="4"/>
      <c r="N8782" s="16"/>
      <c r="O8782" s="16"/>
    </row>
    <row r="8783" spans="1:15" x14ac:dyDescent="0.25">
      <c r="A8783" s="10"/>
      <c r="B8783" s="20"/>
      <c r="C8783" s="4"/>
      <c r="D8783" s="16"/>
      <c r="E8783" s="4"/>
      <c r="F8783" s="16"/>
      <c r="G8783" s="4"/>
      <c r="H8783" s="16"/>
      <c r="I8783" s="4"/>
      <c r="J8783" s="16"/>
      <c r="K8783" s="4"/>
      <c r="L8783" s="16"/>
      <c r="M8783" s="4"/>
      <c r="N8783" s="16"/>
      <c r="O8783" s="16"/>
    </row>
    <row r="8784" spans="1:15" x14ac:dyDescent="0.25">
      <c r="A8784" s="10"/>
      <c r="B8784" s="20"/>
      <c r="C8784" s="4"/>
      <c r="D8784" s="16"/>
      <c r="E8784" s="4"/>
      <c r="F8784" s="16"/>
      <c r="G8784" s="4"/>
      <c r="H8784" s="16"/>
      <c r="I8784" s="4"/>
      <c r="J8784" s="16"/>
      <c r="K8784" s="4"/>
      <c r="L8784" s="16"/>
      <c r="M8784" s="4"/>
      <c r="N8784" s="16"/>
      <c r="O8784" s="16"/>
    </row>
    <row r="8785" spans="1:15" x14ac:dyDescent="0.25">
      <c r="A8785" s="10"/>
      <c r="B8785" s="20"/>
      <c r="C8785" s="4"/>
      <c r="D8785" s="16"/>
      <c r="E8785" s="4"/>
      <c r="F8785" s="16"/>
      <c r="G8785" s="4"/>
      <c r="H8785" s="16"/>
      <c r="I8785" s="4"/>
      <c r="J8785" s="16"/>
      <c r="K8785" s="4"/>
      <c r="L8785" s="16"/>
      <c r="M8785" s="4"/>
      <c r="N8785" s="16"/>
      <c r="O8785" s="16"/>
    </row>
    <row r="8786" spans="1:15" x14ac:dyDescent="0.25">
      <c r="D8786" s="1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3</vt:i4>
      </vt:variant>
    </vt:vector>
  </HeadingPairs>
  <TitlesOfParts>
    <vt:vector size="5" baseType="lpstr">
      <vt:lpstr>fakt</vt:lpstr>
      <vt:lpstr>plaan</vt:lpstr>
      <vt:lpstr>tarbimine</vt:lpstr>
      <vt:lpstr>EE-LV</vt:lpstr>
      <vt:lpstr>EE-FI</vt:lpstr>
    </vt:vector>
  </TitlesOfParts>
  <Company>Eesti Energia 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Kristel Romeo</dc:creator>
  <cp:lastModifiedBy>Kristina Kiivramees</cp:lastModifiedBy>
  <dcterms:created xsi:type="dcterms:W3CDTF">2010-11-03T19:54:25Z</dcterms:created>
  <dcterms:modified xsi:type="dcterms:W3CDTF">2016-02-03T08:20:39Z</dcterms:modified>
</cp:coreProperties>
</file>